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12_Decembre/"/>
    </mc:Choice>
  </mc:AlternateContent>
  <xr:revisionPtr revIDLastSave="47" documentId="11_B47990D0882C39CDC59E65CD6DBE48E388819867" xr6:coauthVersionLast="47" xr6:coauthVersionMax="47" xr10:uidLastSave="{DBC3DD31-4C8D-4342-B164-730C35E119D7}"/>
  <bookViews>
    <workbookView xWindow="-110" yWindow="-110" windowWidth="19420" windowHeight="11500" xr2:uid="{00000000-000D-0000-FFFF-FFFF00000000}"/>
  </bookViews>
  <sheets>
    <sheet name="read_me" sheetId="9" r:id="rId1"/>
    <sheet name="raw_data" sheetId="1" r:id="rId2"/>
    <sheet name="clean_data" sheetId="2" r:id="rId3"/>
    <sheet name="meb_analysis" sheetId="3" r:id="rId4"/>
    <sheet name="variations_meb" sheetId="4" r:id="rId5"/>
    <sheet name="mfs_analysis" sheetId="5" r:id="rId6"/>
    <sheet name="variations_mfs" sheetId="6" r:id="rId7"/>
    <sheet name="prices_articles" sheetId="7" r:id="rId8"/>
    <sheet name="count_analysis" sheetId="8" r:id="rId9"/>
    <sheet name="kobo_survey" sheetId="11" r:id="rId10"/>
    <sheet name="kobo_choices" sheetId="12" r:id="rId11"/>
  </sheets>
  <definedNames>
    <definedName name="_xlnm._FilterDatabase" localSheetId="8" hidden="1">count_analysis!$A$1:$F$12292</definedName>
    <definedName name="_xlnm._FilterDatabase" localSheetId="10" hidden="1">kobo_choices!$A$1:$Z$1400</definedName>
    <definedName name="_xlnm._FilterDatabase" localSheetId="9" hidden="1">kobo_survey!$A$1:$L$455</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tc={B67338A9-D395-41BE-BE60-85A5AC1CC17C}</author>
  </authors>
  <commentList>
    <comment ref="C447" authorId="0" shapeId="0" xr:uid="{B67338A9-D395-41BE-BE60-85A5AC1CC17C}">
      <text>
        <t>[Threaded comment]
Your version of Excel allows you to read this threaded comment; however, any edits to it will get removed if the file is opened in a newer version of Excel. Learn more: https://go.microsoft.com/fwlink/?linkid=870924
Comment:
    Est-ce qu’on veut savoir uniquement ceux qu’ils vendent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tc={60E7CFE8-D639-4F80-BEAE-04927E148B99}</author>
    <author>tc={3634D66B-C0A1-4862-A123-C62D3701076F}</author>
    <author>tc={62653DB0-75A0-453D-9E2C-A13070B7914C}</author>
  </authors>
  <commentList>
    <comment ref="A1187" authorId="0" shapeId="0" xr:uid="{60E7CFE8-D639-4F80-BEAE-04927E148B99}">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223" authorId="1" shapeId="0" xr:uid="{3634D66B-C0A1-4862-A123-C62D3701076F}">
      <text>
        <t>[Threaded comment]
Your version of Excel allows you to read this threaded comment; however, any edits to it will get removed if the file is opened in a newer version of Excel. Learn more: https://go.microsoft.com/fwlink/?linkid=870924
Comment:
    Reformulation</t>
      </text>
    </comment>
    <comment ref="D1340" authorId="2" shapeId="0" xr:uid="{62653DB0-75A0-453D-9E2C-A13070B7914C}">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<sst xmlns="http://schemas.openxmlformats.org/spreadsheetml/2006/main" count="148146" uniqueCount="6323">
  <si>
    <t>start</t>
  </si>
  <si>
    <t>end</t>
  </si>
  <si>
    <t>today</t>
  </si>
  <si>
    <t>enumerator</t>
  </si>
  <si>
    <t>organisation</t>
  </si>
  <si>
    <t>date</t>
  </si>
  <si>
    <t>admin1_code</t>
  </si>
  <si>
    <t>admin1_label</t>
  </si>
  <si>
    <t>admin2_code</t>
  </si>
  <si>
    <t>admin2_label</t>
  </si>
  <si>
    <t>admin3_code</t>
  </si>
  <si>
    <t>admin3_label</t>
  </si>
  <si>
    <t>specific_location_label</t>
  </si>
  <si>
    <t>specific_location_label_other</t>
  </si>
  <si>
    <t>marketplace</t>
  </si>
  <si>
    <t>marketplace_other</t>
  </si>
  <si>
    <t>marketplace_type</t>
  </si>
  <si>
    <t>COD_survey_presentation_ne</t>
  </si>
  <si>
    <t>consent</t>
  </si>
  <si>
    <t>vendor_age</t>
  </si>
  <si>
    <t>vendor_gender</t>
  </si>
  <si>
    <t>shop_size</t>
  </si>
  <si>
    <t>exchange_rate_buy_usd_cdf</t>
  </si>
  <si>
    <t>exchange_rate_buy_usd_ugx</t>
  </si>
  <si>
    <t>exchange_rate_buy_ugx_cdf</t>
  </si>
  <si>
    <t>food_availability_shop_ctgy</t>
  </si>
  <si>
    <t>food_availability_shop_ctgy/mais</t>
  </si>
  <si>
    <t>food_availability_shop_ctgy/manioc</t>
  </si>
  <si>
    <t>food_availability_shop_ctgy/haricot</t>
  </si>
  <si>
    <t>food_availability_shop_ctgy/huile</t>
  </si>
  <si>
    <t>food_availability_shop_ctgy/sel</t>
  </si>
  <si>
    <t>food_availability_shop_ctgy/aucun</t>
  </si>
  <si>
    <t>maize_flour_availability_market_item</t>
  </si>
  <si>
    <t>maize_flour_availability_market_item_evol</t>
  </si>
  <si>
    <t>COD_maize_flour_currency_item_so</t>
  </si>
  <si>
    <t>maize_flour_std_unit_item</t>
  </si>
  <si>
    <t>maize_flour_other_unit_item</t>
  </si>
  <si>
    <t>maize_flour_price_input_item</t>
  </si>
  <si>
    <t>COD_maize_flour_shop_currency_nt</t>
  </si>
  <si>
    <t>maize_flour_price_item</t>
  </si>
  <si>
    <t>maize_flour_price_usd_xrate_parallel</t>
  </si>
  <si>
    <t>COD_maize_flour_1kg_price_nt</t>
  </si>
  <si>
    <t>COD_maize_flour_1kg_price_ne</t>
  </si>
  <si>
    <t>maize_flour_supplier_origin_country_item</t>
  </si>
  <si>
    <t>COD_maize_flour_supplier_origin_country_item_other_tx</t>
  </si>
  <si>
    <t>maize_flour_supplier_origin_admin1_item</t>
  </si>
  <si>
    <t>maize_flour_supplier_origin_admin2_item</t>
  </si>
  <si>
    <t>maize_flour_supplier_origin_admin3_item</t>
  </si>
  <si>
    <t>maize_flour_producer_origin_country_item</t>
  </si>
  <si>
    <t>COD_maize_flour_producer_origin_country_item_other_tx</t>
  </si>
  <si>
    <t>maize_flour_producer_origin_admin1_item</t>
  </si>
  <si>
    <t>maize_flour_producer_origin_admin2_item</t>
  </si>
  <si>
    <t>maize_flour_producer_origin_admin3_item</t>
  </si>
  <si>
    <t>maize_flour_stock_duration_days_item</t>
  </si>
  <si>
    <t>maize_flour_restock_wait_days_item</t>
  </si>
  <si>
    <t>COD_maize_flour_stock_warning_nt</t>
  </si>
  <si>
    <t>COD_maize_flour_restock_difficulty_nt</t>
  </si>
  <si>
    <t>COD_check_maize_flour_stock_warning_yn</t>
  </si>
  <si>
    <t>cassava_flour_availability_market_item</t>
  </si>
  <si>
    <t>cassava_flour_availability_market_item_evol</t>
  </si>
  <si>
    <t>COD_cassava_flour_currency_item_so</t>
  </si>
  <si>
    <t>cassava_flour_std_unit_item</t>
  </si>
  <si>
    <t>cassava_flour_other_unit_item</t>
  </si>
  <si>
    <t>cassava_flour_price_input_item</t>
  </si>
  <si>
    <t>COD_cassava_flour_shop_currency_nt</t>
  </si>
  <si>
    <t>cassava_flour_price_item</t>
  </si>
  <si>
    <t>cassava_flour_price_usd_xrate_parallel</t>
  </si>
  <si>
    <t>COD_cassava_flour_1kg_price_nt</t>
  </si>
  <si>
    <t>COD_cassava_flour_1kg_price_ne</t>
  </si>
  <si>
    <t>cassava_flour_supplier_origin_country_item</t>
  </si>
  <si>
    <t>COD_cassava_flour_supplier_origin_country_item_other_tx</t>
  </si>
  <si>
    <t>cassava_flour_supplier_origin_admin1_item</t>
  </si>
  <si>
    <t>cassava_flour_supplier_origin_admin2_item</t>
  </si>
  <si>
    <t>cassava_flour_supplier_origin_admin3_item</t>
  </si>
  <si>
    <t>cassava_flour_producer_origin_country_item</t>
  </si>
  <si>
    <t>COD_cassava_flour_producer_origin_country_item_other_tx</t>
  </si>
  <si>
    <t>cassava_flour_producer_origin_admin1_item</t>
  </si>
  <si>
    <t>cassava_flour_producer_origin_admin2_item</t>
  </si>
  <si>
    <t>cassava_flour_producer_origin_admin3_item</t>
  </si>
  <si>
    <t>cassava_flour_stock_duration_days_item</t>
  </si>
  <si>
    <t>cassava_flour_restock_wait_days_item</t>
  </si>
  <si>
    <t>COD_cassava_flour_stock_warning_nt</t>
  </si>
  <si>
    <t>COD_cassava_flour_restock_difficulty_nt</t>
  </si>
  <si>
    <t>COD_check_cassava_flour_stock_warning_yn</t>
  </si>
  <si>
    <t>bean_availability_market_item</t>
  </si>
  <si>
    <t>bean_availability_market_item_evol</t>
  </si>
  <si>
    <t>COD_bean_currency_item_so</t>
  </si>
  <si>
    <t>bean_std_unit_item</t>
  </si>
  <si>
    <t>bean_other_unit_item</t>
  </si>
  <si>
    <t>bean_price_input_item</t>
  </si>
  <si>
    <t>COD_bean_shop_currency_nt</t>
  </si>
  <si>
    <t>bean_price_item</t>
  </si>
  <si>
    <t>bean_price_usd_xrate_parallel</t>
  </si>
  <si>
    <t>COD_bean_1kg_price_nt</t>
  </si>
  <si>
    <t>COD_bean_1kg_price_ne</t>
  </si>
  <si>
    <t>bean_type_item</t>
  </si>
  <si>
    <t>COD_bean_type_other_item_tx</t>
  </si>
  <si>
    <t>bean_supplier_origin_country_item</t>
  </si>
  <si>
    <t>COD_bean_supplier_origin_country_item_other_tx</t>
  </si>
  <si>
    <t>bean_supplier_origin_admin1_item</t>
  </si>
  <si>
    <t>bean_supplier_origin_admin2_item</t>
  </si>
  <si>
    <t>bean_supplier_origin_admin3_item</t>
  </si>
  <si>
    <t>bean_producer_origin_country_item</t>
  </si>
  <si>
    <t>COD_bean_producer_origin_country_item_other_tx</t>
  </si>
  <si>
    <t>bean_producer_origin_admin1_item</t>
  </si>
  <si>
    <t>bean_producer_origin_admin2_item</t>
  </si>
  <si>
    <t>bean_producer_origin_admin3_item</t>
  </si>
  <si>
    <t>bean_stock_duration_days_item</t>
  </si>
  <si>
    <t>bean_restock_wait_days_item</t>
  </si>
  <si>
    <t>COD_bean_stock_warning_nt</t>
  </si>
  <si>
    <t>COD_bean_restock_difficulty_nt</t>
  </si>
  <si>
    <t>COD_check_bean_stock_warning_yn</t>
  </si>
  <si>
    <t>oil_availability_market_item</t>
  </si>
  <si>
    <t>oil_availability_market_item_evol</t>
  </si>
  <si>
    <t>COD_oil_currency_item_so</t>
  </si>
  <si>
    <t>oil_std_unit_item</t>
  </si>
  <si>
    <t>oil_other_unit_item</t>
  </si>
  <si>
    <t>oil_price_input_item</t>
  </si>
  <si>
    <t>COD_oil_shop_currency_nt</t>
  </si>
  <si>
    <t>oil_price_item</t>
  </si>
  <si>
    <t>oil_price_usd_xrate_parallel</t>
  </si>
  <si>
    <t>COD_oil_1l_price_nt</t>
  </si>
  <si>
    <t>COD_oil_1l_price_ne</t>
  </si>
  <si>
    <t>oil_supplier_origin_country_item</t>
  </si>
  <si>
    <t>COD_oil_supplier_origin_country_item_other_tx</t>
  </si>
  <si>
    <t>oil_supplier_origin_admin1_item</t>
  </si>
  <si>
    <t>oil_supplier_origin_admin2_item</t>
  </si>
  <si>
    <t>oil_supplier_origin_admin3_item</t>
  </si>
  <si>
    <t>oil_producer_origin_country_item</t>
  </si>
  <si>
    <t>COD_oil_producer_origin_country_item_other_tx</t>
  </si>
  <si>
    <t>oil_producer_origin_admin1_item</t>
  </si>
  <si>
    <t>oil_producer_origin_admin2_item</t>
  </si>
  <si>
    <t>oil_producer_origin_admin3_item</t>
  </si>
  <si>
    <t>oil_stock_duration_days_item</t>
  </si>
  <si>
    <t>oil_restock_wait_days_item</t>
  </si>
  <si>
    <t>COD_oil_stock_warning_nt</t>
  </si>
  <si>
    <t>COD_oil_restock_difficulty_nt</t>
  </si>
  <si>
    <t>COD_check_oil_stock_warning_yn</t>
  </si>
  <si>
    <t>salt_availability_market_item</t>
  </si>
  <si>
    <t>salt_availability_market_item_evol</t>
  </si>
  <si>
    <t>COD_salt_currency_item_so</t>
  </si>
  <si>
    <t>salt_std_unit_item</t>
  </si>
  <si>
    <t>salt_other_unit_item</t>
  </si>
  <si>
    <t>salt_price_input_item</t>
  </si>
  <si>
    <t>COD_salt_shop_currency_nt</t>
  </si>
  <si>
    <t>salt_price_item</t>
  </si>
  <si>
    <t>salt_price_usd_xrate_parallel</t>
  </si>
  <si>
    <t>COD_salt_1kg_price_nt</t>
  </si>
  <si>
    <t>COD_salt_1kg_price_ne</t>
  </si>
  <si>
    <t>salt_supplier_origin_country_item</t>
  </si>
  <si>
    <t>COD_salt_supplier_origin_country_item_other_tx</t>
  </si>
  <si>
    <t>salt_supplier_origin_admin1_item</t>
  </si>
  <si>
    <t>salt_supplier_origin_admin2_item</t>
  </si>
  <si>
    <t>salt_supplier_origin_admin3_item</t>
  </si>
  <si>
    <t>salt_producer_origin_country_item</t>
  </si>
  <si>
    <t>COD_salt_producer_origin_country_item_other_tx</t>
  </si>
  <si>
    <t>salt_producer_origin_admin1_item</t>
  </si>
  <si>
    <t>salt_producer_origin_admin2_item</t>
  </si>
  <si>
    <t>salt_producer_origin_admin3_item</t>
  </si>
  <si>
    <t>salt_stock_duration_days_item</t>
  </si>
  <si>
    <t>salt_restock_wait_days_item</t>
  </si>
  <si>
    <t>COD_salt_stock_warning_nt</t>
  </si>
  <si>
    <t>COD_salt_restock_difficulty_nt</t>
  </si>
  <si>
    <t>COD_check_salt_stock_warning_yn</t>
  </si>
  <si>
    <t>food_supplier_unique_ctgy</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</si>
  <si>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</si>
  <si>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</si>
  <si>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</si>
  <si>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</si>
  <si>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</si>
  <si>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</si>
  <si>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</si>
  <si>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</si>
  <si>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COD_food_supplier_unique_ctgy_other_reason_tx</t>
  </si>
  <si>
    <t>food_restocking_difficulty_ctgy</t>
  </si>
  <si>
    <t>food_restocking_difficulty_reasons_ctgy</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</si>
  <si>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</si>
  <si>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</si>
  <si>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</si>
  <si>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</si>
  <si>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</si>
  <si>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</si>
  <si>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</si>
  <si>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</si>
  <si>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</si>
  <si>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</si>
  <si>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</si>
  <si>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</si>
  <si>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</si>
  <si>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food_restocking_difficulty_reasons_other_ctgy</t>
  </si>
  <si>
    <t>food_restocking_difficulty_ctgy_evol</t>
  </si>
  <si>
    <t>food_price_30_days_prior_ctgy</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</si>
  <si>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</si>
  <si>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</si>
  <si>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</si>
  <si>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</si>
  <si>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</si>
  <si>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</si>
  <si>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</si>
  <si>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</si>
  <si>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</si>
  <si>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</si>
  <si>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</si>
  <si>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</si>
  <si>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</si>
  <si>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</si>
  <si>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</si>
  <si>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</si>
  <si>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</si>
  <si>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</si>
  <si>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</si>
  <si>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</si>
  <si>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</si>
  <si>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food_price_increase_reason_other_ctgy</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</si>
  <si>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</si>
  <si>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</si>
  <si>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</si>
  <si>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</si>
  <si>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</si>
  <si>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</si>
  <si>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</si>
  <si>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</si>
  <si>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</si>
  <si>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</si>
  <si>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</si>
  <si>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</si>
  <si>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</si>
  <si>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</si>
  <si>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</si>
  <si>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</si>
  <si>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</si>
  <si>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</si>
  <si>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</si>
  <si>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</si>
  <si>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</si>
  <si>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food_price_decrease_reason_other_ctgy</t>
  </si>
  <si>
    <t>food_price_30_days_prior_ctgy_evol</t>
  </si>
  <si>
    <t>wash_availability_shop_ctgy</t>
  </si>
  <si>
    <t>wash_availability_shop_ctgy/savonbarre</t>
  </si>
  <si>
    <t>wash_availability_shop_ctgy/savonlessive</t>
  </si>
  <si>
    <t>wash_availability_shop_ctgy/bandes</t>
  </si>
  <si>
    <t>wash_availability_shop_ctgy/combustible</t>
  </si>
  <si>
    <t>wash_availability_shop_ctgy/aucun</t>
  </si>
  <si>
    <t>soap_availability_market_item</t>
  </si>
  <si>
    <t>soap_availability_market_item_evol</t>
  </si>
  <si>
    <t>COD_soap_currency_item_so</t>
  </si>
  <si>
    <t>soap_std_unit_item</t>
  </si>
  <si>
    <t>soap_other_unit_item</t>
  </si>
  <si>
    <t>soap_price_input_item</t>
  </si>
  <si>
    <t>COD_soap_shop_currency_nt</t>
  </si>
  <si>
    <t>soap_price_item</t>
  </si>
  <si>
    <t>soap_price_usd_xrate_parallel</t>
  </si>
  <si>
    <t>COD_soap_800g_price_nt</t>
  </si>
  <si>
    <t>COD_soap_800g_price_ne</t>
  </si>
  <si>
    <t>soap_type_item</t>
  </si>
  <si>
    <t>soap_type_other_item</t>
  </si>
  <si>
    <t>soap_supplier_origin_country_item</t>
  </si>
  <si>
    <t>COD_soap_supplier_origin_country_item_other_tx</t>
  </si>
  <si>
    <t>soap_supplier_origin_admin1_item</t>
  </si>
  <si>
    <t>soap_supplier_origin_admin2_item</t>
  </si>
  <si>
    <t>soap_supplier_origin_admin3_item</t>
  </si>
  <si>
    <t>soap_producer_origin_country_item</t>
  </si>
  <si>
    <t>COD_soap_producer_origin_country_item_other_tx</t>
  </si>
  <si>
    <t>soap_producer_origin_admin1_item</t>
  </si>
  <si>
    <t>soap_producer_origin_admin2_item</t>
  </si>
  <si>
    <t>soap_producer_origin_admin3_item</t>
  </si>
  <si>
    <t>soap_stock_duration_days_item</t>
  </si>
  <si>
    <t>soap_restock_wait_days_item</t>
  </si>
  <si>
    <t>COD_soap_stock_warning_nt</t>
  </si>
  <si>
    <t>COD_soap_restock_difficulty_nt</t>
  </si>
  <si>
    <t>COD_check_soap_stock_warning_yn</t>
  </si>
  <si>
    <t>laundry_detergent_powder_availability_market_item</t>
  </si>
  <si>
    <t>laundry_detergent_powder_availability_market_item_evol</t>
  </si>
  <si>
    <t>COD_laundry_detergent_powder_currency_item_so</t>
  </si>
  <si>
    <t>laundry_detergent_powder_std_unit_item</t>
  </si>
  <si>
    <t>laundry_detergent_powder_other_unit_item</t>
  </si>
  <si>
    <t>laundry_detergent_powder_price_input_item</t>
  </si>
  <si>
    <t>COD_laundry_detergent_powder_shop_currency_nt</t>
  </si>
  <si>
    <t>laundry_detergent_powder_price_item</t>
  </si>
  <si>
    <t>laundry_detergent_powder_price_usd_xrate_parallel</t>
  </si>
  <si>
    <t>COD_laundry_detergent_powder_50g_price_nt</t>
  </si>
  <si>
    <t>COD_laundry_detergent_powder_50g_price_ne</t>
  </si>
  <si>
    <t>laundry_detergent_powder_type_item</t>
  </si>
  <si>
    <t>laundry_detergent_powder_type_other_item</t>
  </si>
  <si>
    <t>laundry_detergent_powder_supplier_origin_country_item</t>
  </si>
  <si>
    <t>COD_laundry_detergent_powder_supplier_origin_country_item_other_tx</t>
  </si>
  <si>
    <t>laundry_detergent_powder_supplier_origin_admin1_item</t>
  </si>
  <si>
    <t>laundry_detergent_powder_supplier_origin_admin2_item</t>
  </si>
  <si>
    <t>laundry_detergent_powder_supplier_origin_admin3_item</t>
  </si>
  <si>
    <t>laundry_detergent_powder_producer_origin_country_item</t>
  </si>
  <si>
    <t>COD_laundry_detergent_powder_producer_origin_country_item_other_tx</t>
  </si>
  <si>
    <t>laundry_detergent_powder_producer_origin_admin1_item</t>
  </si>
  <si>
    <t>laundry_detergent_powder_producer_origin_admin2_item</t>
  </si>
  <si>
    <t>laundry_detergent_powder_producer_origin_admin3_item</t>
  </si>
  <si>
    <t>laundry_detergent_powder_stock_duration_days_item</t>
  </si>
  <si>
    <t>laundry_detergent_powder_restock_wait_days_item</t>
  </si>
  <si>
    <t>COD_laundry_detergent_powder_stock_warning_nt</t>
  </si>
  <si>
    <t>COD_laundry_detergent_powder_restock_difficulty_nt</t>
  </si>
  <si>
    <t>COD_check_laundry_detergent_powder_stock_warning_yn</t>
  </si>
  <si>
    <t>sanitary_pad_availability_market_item</t>
  </si>
  <si>
    <t>sanitary_pad_availability_market_item_evol</t>
  </si>
  <si>
    <t>COD_sanitary_pad_currency_item_so</t>
  </si>
  <si>
    <t>sanitary_pad_std_unit_item</t>
  </si>
  <si>
    <t>sanitary_pad_other_unit_item</t>
  </si>
  <si>
    <t>sanitary_pad_price_input_item</t>
  </si>
  <si>
    <t>COD_sanitary_pad_shop_currency_nt</t>
  </si>
  <si>
    <t>sanitary_pad_price_item</t>
  </si>
  <si>
    <t>sanitary_pad_price_usd_xrate_parallel</t>
  </si>
  <si>
    <t>COD_sanitary_pad_10b_price_nt</t>
  </si>
  <si>
    <t>COD_sanitary_pad_10b_price_ne</t>
  </si>
  <si>
    <t>sanitary_pad_type_item</t>
  </si>
  <si>
    <t>sanitary_pad_type_other_item</t>
  </si>
  <si>
    <t>sanitary_pad_supplier_origin_country_item</t>
  </si>
  <si>
    <t>COD_sanitary_pad_supplier_origin_country_item_other_tx</t>
  </si>
  <si>
    <t>sanitary_pad_supplier_origin_admin1_item</t>
  </si>
  <si>
    <t>sanitary_pad_supplier_origin_admin2_item</t>
  </si>
  <si>
    <t>sanitary_pad_supplier_origin_admin3_item</t>
  </si>
  <si>
    <t>sanitary_pad_producer_origin_country_item</t>
  </si>
  <si>
    <t>COD_sanitary_pad_producer_origin_country_item_other_tx</t>
  </si>
  <si>
    <t>sanitary_pad_producer_origin_admin1_item</t>
  </si>
  <si>
    <t>sanitary_pad_producer_origin_admin2_item</t>
  </si>
  <si>
    <t>sanitary_pad_producer_origin_admin3_item</t>
  </si>
  <si>
    <t>sanitary_pad_stock_duration_days_item</t>
  </si>
  <si>
    <t>sanitary_pad_restock_wait_days_item</t>
  </si>
  <si>
    <t>COD_sanitary_pad_stock_warning_nt</t>
  </si>
  <si>
    <t>COD_sanitary_pad_restock_difficulty_nt</t>
  </si>
  <si>
    <t>COD_check_sanitary_pad_stock_warning_yn</t>
  </si>
  <si>
    <t>charcoal_availability_market_item</t>
  </si>
  <si>
    <t>charcoal_availability_market_item_evol</t>
  </si>
  <si>
    <t>COD_charcoal_currency_item_so</t>
  </si>
  <si>
    <t>charcoal_std_unit_item</t>
  </si>
  <si>
    <t>charcoal_price_input_item</t>
  </si>
  <si>
    <t>COD_charcoal_shop_currency_nt</t>
  </si>
  <si>
    <t>charcoal_price_item</t>
  </si>
  <si>
    <t>charcoal_price_usd_xrate_parallel</t>
  </si>
  <si>
    <t>COD_charcoal_1kg_price_nt</t>
  </si>
  <si>
    <t>COD_charcoal_1kg_price_ne</t>
  </si>
  <si>
    <t>charcoal_type_item</t>
  </si>
  <si>
    <t>charcoal_type_other_item</t>
  </si>
  <si>
    <t>charcoal_supplier_origin_country_item</t>
  </si>
  <si>
    <t>COD_charcoal_supplier_origin_country_item_other_tx</t>
  </si>
  <si>
    <t>charcoal_supplier_origin_admin1_item</t>
  </si>
  <si>
    <t>charcoal_supplier_origin_admin2_item</t>
  </si>
  <si>
    <t>charcoal_supplier_origin_admin3_item</t>
  </si>
  <si>
    <t>charcoal_producer_origin_country_item</t>
  </si>
  <si>
    <t>COD_charcoal_producer_origin_country_item_other_tx</t>
  </si>
  <si>
    <t>charcoal_producer_origin_admin1_item</t>
  </si>
  <si>
    <t>charcoal_producer_origin_admin2_item</t>
  </si>
  <si>
    <t>charcoal_producer_origin_admin3_item</t>
  </si>
  <si>
    <t>charcoal_stock_duration_days_item</t>
  </si>
  <si>
    <t>charcoal_restock_wait_days_item</t>
  </si>
  <si>
    <t>COD_charcoal_stock_warning_nt</t>
  </si>
  <si>
    <t>COD_charcoal_restock_difficulty_nt</t>
  </si>
  <si>
    <t>COD_check_charcoal_stock_warning_yn</t>
  </si>
  <si>
    <t>wash_supplier_unique_ctgy</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</si>
  <si>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</si>
  <si>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</si>
  <si>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</si>
  <si>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</si>
  <si>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</si>
  <si>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</si>
  <si>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</si>
  <si>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</si>
  <si>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COD_wash_supplier_unique_ctgy_other_reason_tx</t>
  </si>
  <si>
    <t>wash_restocking_difficulty_ctgy</t>
  </si>
  <si>
    <t>wash_restocking_difficulty_reasons_ctgy</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</si>
  <si>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</si>
  <si>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</si>
  <si>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</si>
  <si>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</si>
  <si>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</si>
  <si>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</si>
  <si>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</si>
  <si>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</si>
  <si>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</si>
  <si>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</si>
  <si>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</si>
  <si>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</si>
  <si>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</si>
  <si>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wash_restocking_difficulty_reasons_other_ctgy</t>
  </si>
  <si>
    <t>wash_restocking_difficulty_ctgy_evol</t>
  </si>
  <si>
    <t>wash_price_30_days_prior_ctgy</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</si>
  <si>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</si>
  <si>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</si>
  <si>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</si>
  <si>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</si>
  <si>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</si>
  <si>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</si>
  <si>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</si>
  <si>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</si>
  <si>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</si>
  <si>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</si>
  <si>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</si>
  <si>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</si>
  <si>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</si>
  <si>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</si>
  <si>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</si>
  <si>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</si>
  <si>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</si>
  <si>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</si>
  <si>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</si>
  <si>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</si>
  <si>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wash_price_increase_reason_other_ctgy</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</si>
  <si>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</si>
  <si>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</si>
  <si>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</si>
  <si>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</si>
  <si>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</si>
  <si>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</si>
  <si>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</si>
  <si>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</si>
  <si>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</si>
  <si>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</si>
  <si>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</si>
  <si>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</si>
  <si>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</si>
  <si>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</si>
  <si>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</si>
  <si>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</si>
  <si>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</si>
  <si>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</si>
  <si>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</si>
  <si>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</si>
  <si>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wash_price_decrease_reason_other_ctgy</t>
  </si>
  <si>
    <t>wash_price_30_days_prior_ctgy_evol</t>
  </si>
  <si>
    <t>mfs_ac1_physical_access_mkt_issues_sm</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</si>
  <si>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</si>
  <si>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</si>
  <si>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</si>
  <si>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</si>
  <si>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</si>
  <si>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</si>
  <si>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</si>
  <si>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</si>
  <si>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</si>
  <si>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</si>
  <si>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</si>
  <si>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</si>
  <si>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</si>
  <si>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mfs_ac1_physical_access_mkt_issues_other_tx</t>
  </si>
  <si>
    <t>access_evol</t>
  </si>
  <si>
    <t>mfs_ac3_physical_access_mkt_discrimination_so</t>
  </si>
  <si>
    <t>mfs_ac3_physical_access_mkt_discrimination_other_tx</t>
  </si>
  <si>
    <t>mfs_ac4_physical_access_security_issues_sm</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</si>
  <si>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</si>
  <si>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</si>
  <si>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</si>
  <si>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</si>
  <si>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</si>
  <si>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</si>
  <si>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</si>
  <si>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</si>
  <si>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</si>
  <si>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mfs_ac4_physical_access_security_issues_other_tx</t>
  </si>
  <si>
    <t>incidents_evol</t>
  </si>
  <si>
    <t>mfs_af2_financial_challenges_customers_sm</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</si>
  <si>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</si>
  <si>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</si>
  <si>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</si>
  <si>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</si>
  <si>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</si>
  <si>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</si>
  <si>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</si>
  <si>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</si>
  <si>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mfs_af2_financial_challenges_customers_other_tx</t>
  </si>
  <si>
    <t>mfs_af3_price_forecasting_ability_yn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</si>
  <si>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</si>
  <si>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</si>
  <si>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</si>
  <si>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</si>
  <si>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</si>
  <si>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</si>
  <si>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</si>
  <si>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</si>
  <si>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mfs_re4_shop_operational_difficulties_sm</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</si>
  <si>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</si>
  <si>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</si>
  <si>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</si>
  <si>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</si>
  <si>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</si>
  <si>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</si>
  <si>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</si>
  <si>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</si>
  <si>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</si>
  <si>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</si>
  <si>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</si>
  <si>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mfs_re4_shop_operational_difficulties_other_tx</t>
  </si>
  <si>
    <t>maintiencommerce_evol</t>
  </si>
  <si>
    <t>mfs_in2_available_storage_facility_so</t>
  </si>
  <si>
    <t>mfs_in2_available_storage_facility_other_tx</t>
  </si>
  <si>
    <t>mfs_in3_accepted_payment_modality_sm</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</si>
  <si>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</si>
  <si>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</si>
  <si>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</si>
  <si>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</si>
  <si>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</si>
  <si>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</si>
  <si>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</si>
  <si>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</si>
  <si>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mfs_in3_accepted_payment_modality_sm_other_tx</t>
  </si>
  <si>
    <t>existence_cash_barriers</t>
  </si>
  <si>
    <t>cash_access_barriers_type</t>
  </si>
  <si>
    <t>cash_access_barriers_type/blocked_routes</t>
  </si>
  <si>
    <t>cash_access_barriers_type/facility_closed</t>
  </si>
  <si>
    <t>cash_access_barriers_type/facility_reduced_hours</t>
  </si>
  <si>
    <t>cash_access_barriers_type/cash_notavailable</t>
  </si>
  <si>
    <t>cash_access_barriers_type/employer_no_cash</t>
  </si>
  <si>
    <t>cash_access_barriers_type/insecurity_crime</t>
  </si>
  <si>
    <t>cash_access_barriers_type/facility_far</t>
  </si>
  <si>
    <t>cash_access_barriers_type/no_transport</t>
  </si>
  <si>
    <t>cash_access_barriers_type/discrimination</t>
  </si>
  <si>
    <t>cash_access_barriers_type/transport_expensive</t>
  </si>
  <si>
    <t>cash_access_barriers_type/other</t>
  </si>
  <si>
    <t>cash_access_barriers_type/nsp</t>
  </si>
  <si>
    <t>cash_access_barriers_type_other</t>
  </si>
  <si>
    <t>access_changement</t>
  </si>
  <si>
    <t>customer_number_change</t>
  </si>
  <si>
    <t>customer_number_increase_reasons</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</si>
  <si>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</si>
  <si>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</si>
  <si>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</si>
  <si>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</si>
  <si>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</si>
  <si>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</si>
  <si>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</si>
  <si>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customer_number_increase_reasons_other</t>
  </si>
  <si>
    <t>customer_number_decrease_reasons</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</si>
  <si>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</si>
  <si>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</si>
  <si>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</si>
  <si>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</si>
  <si>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</si>
  <si>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</si>
  <si>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</si>
  <si>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</si>
  <si>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customer_number_decrease_reasons_other</t>
  </si>
  <si>
    <t>COD_check_finance_frequentation_yn</t>
  </si>
  <si>
    <t>frequentation_evol</t>
  </si>
  <si>
    <t>fermeture_commerce_temporaire</t>
  </si>
  <si>
    <t>fermeture_echelle_temporaire</t>
  </si>
  <si>
    <t>fermeture_commerce_durable</t>
  </si>
  <si>
    <t>fermeture_echelle_durable</t>
  </si>
  <si>
    <t>penurie_oui_non</t>
  </si>
  <si>
    <t>penurie_type_article</t>
  </si>
  <si>
    <t>penurie_type_article/mais</t>
  </si>
  <si>
    <t>penurie_type_article/manioc</t>
  </si>
  <si>
    <t>penurie_type_article/haricot</t>
  </si>
  <si>
    <t>penurie_type_article/huile</t>
  </si>
  <si>
    <t>penurie_type_article/sel</t>
  </si>
  <si>
    <t>penurie_type_article/savonbarre</t>
  </si>
  <si>
    <t>penurie_type_article/savonlessive</t>
  </si>
  <si>
    <t>penurie_type_article/bandes</t>
  </si>
  <si>
    <t>penurie_type_article/combustible</t>
  </si>
  <si>
    <t>penurie_type_article/autre</t>
  </si>
  <si>
    <t>penurie_type_article_autre</t>
  </si>
  <si>
    <t>gps</t>
  </si>
  <si>
    <t>_gps_latitude</t>
  </si>
  <si>
    <t>_gps_longitude</t>
  </si>
  <si>
    <t>_gps_altitude</t>
  </si>
  <si>
    <t>_gps_precision</t>
  </si>
  <si>
    <t>comments_enumerator</t>
  </si>
  <si>
    <t>_id</t>
  </si>
  <si>
    <t>_uuid</t>
  </si>
  <si>
    <t>_submission_time</t>
  </si>
  <si>
    <t>_validation_status</t>
  </si>
  <si>
    <t>_notes</t>
  </si>
  <si>
    <t>_status</t>
  </si>
  <si>
    <t>_submitted_by</t>
  </si>
  <si>
    <t>__version__</t>
  </si>
  <si>
    <t>_tags</t>
  </si>
  <si>
    <t>_index</t>
  </si>
  <si>
    <t>nfi_availability_shop_ctgy</t>
  </si>
  <si>
    <t>nfi_availability_shop_ctgy/natte</t>
  </si>
  <si>
    <t>nfi_availability_shop_ctgy/pagne</t>
  </si>
  <si>
    <t>nfi_availability_shop_ctgy/moustiquaire</t>
  </si>
  <si>
    <t>nfi_availability_shop_ctgy/bidon</t>
  </si>
  <si>
    <t>nfi_availability_shop_ctgy/lampe</t>
  </si>
  <si>
    <t>nfi_availability_shop_ctgy/aucun</t>
  </si>
  <si>
    <t>carpet_availability_market_item</t>
  </si>
  <si>
    <t>carpet_std_unit_item</t>
  </si>
  <si>
    <t>carpet_other_unit_item</t>
  </si>
  <si>
    <t>COD_carpet_currency_item_so</t>
  </si>
  <si>
    <t>carpet_price_input_item</t>
  </si>
  <si>
    <t>COD_carpet_shop_currency_nt</t>
  </si>
  <si>
    <t>carpet_price_item</t>
  </si>
  <si>
    <t>carpet_price_usd_xrate_parallel</t>
  </si>
  <si>
    <t>COD_carpet_2p_price_nt</t>
  </si>
  <si>
    <t>COD_carpet_2p_price_ne</t>
  </si>
  <si>
    <t>carpet_supplier_origin_country_item</t>
  </si>
  <si>
    <t>COD_carpet_supplier_origin_country_item_other_tx</t>
  </si>
  <si>
    <t>carpet_supplier_origin_admin1_item</t>
  </si>
  <si>
    <t>carpet_supplier_origin_admin2_item</t>
  </si>
  <si>
    <t>carpet_supplier_origin_admin3_item</t>
  </si>
  <si>
    <t>carpet_producer_origin_country_item</t>
  </si>
  <si>
    <t>COD_carpet_producer_origin_country_item_other_tx</t>
  </si>
  <si>
    <t>carpet_producer_origin_admin1_item</t>
  </si>
  <si>
    <t>carpet_producer_origin_admin2_item</t>
  </si>
  <si>
    <t>carpet_producer_origin_admin3_item</t>
  </si>
  <si>
    <t>carpet_stock_duration_days_item</t>
  </si>
  <si>
    <t>carpet_restock_wait_days_item</t>
  </si>
  <si>
    <t>COD_carpet_stock_warning_nt</t>
  </si>
  <si>
    <t>COD_carpet_restock_difficulty_nt</t>
  </si>
  <si>
    <t>COD_check_carpet_stock_warning_yn</t>
  </si>
  <si>
    <t>cloth_availability_market_item</t>
  </si>
  <si>
    <t>COD_cloth_currency_item_so</t>
  </si>
  <si>
    <t>cloth_std_unit_item</t>
  </si>
  <si>
    <t>cloth_other_unit_item</t>
  </si>
  <si>
    <t>cloth_price_input_item</t>
  </si>
  <si>
    <t>COD_cloth_shop_currency_nt</t>
  </si>
  <si>
    <t>cloth_price_item</t>
  </si>
  <si>
    <t>cloth_price_usd_xrate_parallel</t>
  </si>
  <si>
    <t>COD_cloth_6y_price_nt</t>
  </si>
  <si>
    <t>COD_cloth_6y_price_ne</t>
  </si>
  <si>
    <t>cloth_supplier_origin_country_item</t>
  </si>
  <si>
    <t>COD_cloth_supplier_origin_country_item_other_tx</t>
  </si>
  <si>
    <t>cloth_supplier_origin_admin1_item</t>
  </si>
  <si>
    <t>cloth_supplier_origin_admin2_item</t>
  </si>
  <si>
    <t>cloth_supplier_origin_admin3_item</t>
  </si>
  <si>
    <t>cloth_producer_origin_country_item</t>
  </si>
  <si>
    <t>COD_cloth_producer_origin_country_item_other_tx</t>
  </si>
  <si>
    <t>cloth_producer_origin_admin1_item</t>
  </si>
  <si>
    <t>cloth_producer_origin_admin2_item</t>
  </si>
  <si>
    <t>cloth_producer_origin_admin3_item</t>
  </si>
  <si>
    <t>cloth_stock_duration_days_item</t>
  </si>
  <si>
    <t>cloth_restock_wait_days_item</t>
  </si>
  <si>
    <t>COD_cloth_stock_warning_nt</t>
  </si>
  <si>
    <t>COD_cloth_restock_difficulty_nt</t>
  </si>
  <si>
    <t>COD_check_cloth_stock_warning_yn</t>
  </si>
  <si>
    <t>mosquito_net_availability_market_item</t>
  </si>
  <si>
    <t>COD_mosquito_net_currency_item_so</t>
  </si>
  <si>
    <t>mosquito_net_std_unit_item</t>
  </si>
  <si>
    <t>mosquito_net_price_input_item</t>
  </si>
  <si>
    <t>COD_mosquito_net_shop_currency_nt</t>
  </si>
  <si>
    <t>mosquito_net_price_item</t>
  </si>
  <si>
    <t>mosquito_net_price_usd_xrate_parallel</t>
  </si>
  <si>
    <t>COD_mosquito_net_2p_price_nt</t>
  </si>
  <si>
    <t>COD_mosquito_net_2p_price_ne</t>
  </si>
  <si>
    <t>mosquito_net_supplier_origin_country_item</t>
  </si>
  <si>
    <t>COD_mosquito_net_supplier_origin_country_item_other_tx</t>
  </si>
  <si>
    <t>mosquito_net_supplier_origin_admin1_item</t>
  </si>
  <si>
    <t>mosquito_net_supplier_origin_admin2_item</t>
  </si>
  <si>
    <t>mosquito_net_supplier_origin_admin3_item</t>
  </si>
  <si>
    <t>mosquito_net_producer_origin_country_item</t>
  </si>
  <si>
    <t>COD_mosquito_net_producer_origin_country_item_other_tx</t>
  </si>
  <si>
    <t>mosquito_net_producer_origin_admin1_item</t>
  </si>
  <si>
    <t>mosquito_net_producer_origin_admin2_item</t>
  </si>
  <si>
    <t>mosquito_net_producer_origin_admin3_item</t>
  </si>
  <si>
    <t>mosquito_net_stock_duration_days_item</t>
  </si>
  <si>
    <t>mosquito_net_restock_wait_days_item</t>
  </si>
  <si>
    <t>COD_mosquito_net_stock_warning_nt</t>
  </si>
  <si>
    <t>COD_mosquito_net_restock_difficulty_nt</t>
  </si>
  <si>
    <t>COD_check_mosquito_net_stock_warning_yn</t>
  </si>
  <si>
    <t>lamp_availability_market_item</t>
  </si>
  <si>
    <t>COD_lamp_currency_item_so</t>
  </si>
  <si>
    <t>lamp_std_unit_item</t>
  </si>
  <si>
    <t>lamp_other_unit_item</t>
  </si>
  <si>
    <t>lamp_price_input_item</t>
  </si>
  <si>
    <t>COD_lamp_shop_currency_nt</t>
  </si>
  <si>
    <t>lamp_price_item</t>
  </si>
  <si>
    <t>lamp_price_usd_xrate_parallel</t>
  </si>
  <si>
    <t>COD_lamp_1p_price_nt</t>
  </si>
  <si>
    <t>COD_lamp_1p_price_ne</t>
  </si>
  <si>
    <t>lamp_supplier_origin_country_item</t>
  </si>
  <si>
    <t>COD_lamp_supplier_origin_country_item_other_tx</t>
  </si>
  <si>
    <t>lamp_supplier_origin_admin1_item</t>
  </si>
  <si>
    <t>lamp_supplier_origin_admin2_item</t>
  </si>
  <si>
    <t>lamp_supplier_origin_admin3_item</t>
  </si>
  <si>
    <t>lamp_producer_origin_country_item</t>
  </si>
  <si>
    <t>COD_lamp_producer_origin_country_item_other_tx</t>
  </si>
  <si>
    <t>lamp_producer_origin_admin1_item</t>
  </si>
  <si>
    <t>lamp_producer_origin_admin2_item</t>
  </si>
  <si>
    <t>lamp_producer_origin_admin3_item</t>
  </si>
  <si>
    <t>lamp_stock_duration_days_item</t>
  </si>
  <si>
    <t>lamp_restock_wait_days_item</t>
  </si>
  <si>
    <t>COD_lamp_stock_warning_nt</t>
  </si>
  <si>
    <t>COD_lamp_restock_difficulty_nt</t>
  </si>
  <si>
    <t>COD_check_lamp_stock_warning_yn</t>
  </si>
  <si>
    <t>jerrycan_availability_market_item</t>
  </si>
  <si>
    <t>COD_jerrycan_currency_item_so</t>
  </si>
  <si>
    <t>jerrycan_std_unit_item</t>
  </si>
  <si>
    <t>jerrycan_other_unit_item</t>
  </si>
  <si>
    <t>jerrycan_price_input_item</t>
  </si>
  <si>
    <t>COD_jerrycan_shop_currency_nt</t>
  </si>
  <si>
    <t>jerrycan_price_item</t>
  </si>
  <si>
    <t>jerrycan_price_usd_xrate_parallel</t>
  </si>
  <si>
    <t>COD_jerrycan_20l_price_nt</t>
  </si>
  <si>
    <t>COD_jerrycan_20l_price_ne</t>
  </si>
  <si>
    <t>jerrycan_supplier_origin_country_item</t>
  </si>
  <si>
    <t>COD_jerrycan_supplier_origin_country_item_other_tx</t>
  </si>
  <si>
    <t>jerrycan_supplier_origin_admin1_item</t>
  </si>
  <si>
    <t>jerrycan_supplier_origin_admin2_item</t>
  </si>
  <si>
    <t>jerrycan_supplier_origin_admin3_item</t>
  </si>
  <si>
    <t>jerrycan_producer_origin_country_item</t>
  </si>
  <si>
    <t>COD_jerrycan_producer_origin_country_item_other_tx</t>
  </si>
  <si>
    <t>jerrycan_producer_origin_admin1_item</t>
  </si>
  <si>
    <t>jerrycan_producer_origin_admin2_item</t>
  </si>
  <si>
    <t>jerrycan_producer_origin_admin3_item</t>
  </si>
  <si>
    <t>jerrycan_stock_duration_days_item</t>
  </si>
  <si>
    <t>jerrycan_restock_wait_days_item</t>
  </si>
  <si>
    <t>COD_jerrycan_stock_warning_nt</t>
  </si>
  <si>
    <t>COD_jerrycan_restock_difficulty_nt</t>
  </si>
  <si>
    <t>COD_check_jerrycan_stock_warning_yn</t>
  </si>
  <si>
    <t>nfi_supplier_unique_ctgy</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</si>
  <si>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</si>
  <si>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</si>
  <si>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</si>
  <si>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</si>
  <si>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</si>
  <si>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</si>
  <si>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</si>
  <si>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</si>
  <si>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COD_nfi_supplier_unique_ctgy_other_reason_tx</t>
  </si>
  <si>
    <t>nfi_restocking_difficulty_ctgy</t>
  </si>
  <si>
    <t>nfi_restocking_difficulty_reasons_ctgy</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</si>
  <si>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</si>
  <si>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</si>
  <si>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</si>
  <si>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</si>
  <si>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</si>
  <si>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</si>
  <si>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</si>
  <si>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</si>
  <si>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</si>
  <si>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</si>
  <si>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</si>
  <si>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</si>
  <si>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</si>
  <si>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nfi_restocking_difficulty_reasons_other_ctgy</t>
  </si>
  <si>
    <t>nfi_price_30_days_prior_ctgy</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</si>
  <si>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</si>
  <si>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</si>
  <si>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</si>
  <si>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</si>
  <si>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</si>
  <si>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</si>
  <si>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</si>
  <si>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</si>
  <si>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</si>
  <si>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</si>
  <si>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</si>
  <si>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</si>
  <si>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</si>
  <si>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</si>
  <si>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</si>
  <si>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</si>
  <si>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</si>
  <si>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</si>
  <si>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</si>
  <si>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</si>
  <si>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</si>
  <si>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nfi_price_increase_reason_other_ctgy</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</si>
  <si>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</si>
  <si>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</si>
  <si>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</si>
  <si>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</si>
  <si>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</si>
  <si>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</si>
  <si>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</si>
  <si>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</si>
  <si>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</si>
  <si>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</si>
  <si>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</si>
  <si>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</si>
  <si>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</si>
  <si>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</si>
  <si>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</si>
  <si>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</si>
  <si>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</si>
  <si>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</si>
  <si>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</si>
  <si>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</si>
  <si>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</si>
  <si>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nfi_price_decrease_reason_other_ctgy</t>
  </si>
  <si>
    <t>WNH1</t>
  </si>
  <si>
    <t>wnh</t>
  </si>
  <si>
    <t>Sud-Kivu</t>
  </si>
  <si>
    <t>Uvira</t>
  </si>
  <si>
    <t>mulongwe</t>
  </si>
  <si>
    <t>uvira_congolais</t>
  </si>
  <si>
    <t>secondaire</t>
  </si>
  <si>
    <t>oui</t>
  </si>
  <si>
    <t>femme</t>
  </si>
  <si>
    <t>nsp</t>
  </si>
  <si>
    <t>aucun</t>
  </si>
  <si>
    <t>combustible</t>
  </si>
  <si>
    <t>peudisponible</t>
  </si>
  <si>
    <t>moinsdisponible</t>
  </si>
  <si>
    <t>cdf</t>
  </si>
  <si>
    <t>226666.66666666666</t>
  </si>
  <si>
    <t>94.44444444444444</t>
  </si>
  <si>
    <t>1133.3333333333333</t>
  </si>
  <si>
    <t>bleu</t>
  </si>
  <si>
    <t>rdc</t>
  </si>
  <si>
    <t>620804</t>
  </si>
  <si>
    <t>6210</t>
  </si>
  <si>
    <t>621001</t>
  </si>
  <si>
    <t>0</t>
  </si>
  <si>
    <t>3</t>
  </si>
  <si>
    <t>non</t>
  </si>
  <si>
    <t>vols rarete_transport cout_transport</t>
  </si>
  <si>
    <t>hausse</t>
  </si>
  <si>
    <t>prix_hausse</t>
  </si>
  <si>
    <t>hausse_demande_clients hausse_demande_arrivees baisse_offre_rupturestocks</t>
  </si>
  <si>
    <t>couvrefeux_restrictions transport_limite marche_eloigne</t>
  </si>
  <si>
    <t>peur_pillage peur_vol couvrefeux</t>
  </si>
  <si>
    <t>probleme_access_article cout_eleve_transport</t>
  </si>
  <si>
    <t>change insecurite</t>
  </si>
  <si>
    <t>insuffisance_financiere difficulte_personnel difficulte_circulation difficulte_access</t>
  </si>
  <si>
    <t>propre_commerce</t>
  </si>
  <si>
    <t>cdf usd</t>
  </si>
  <si>
    <t>pire_acces</t>
  </si>
  <si>
    <t>oui_hausse</t>
  </si>
  <si>
    <t>hausse_arrivees</t>
  </si>
  <si>
    <t>moins25</t>
  </si>
  <si>
    <t>176d0032-2484-4b1a-8b0c-16e70a60a28a</t>
  </si>
  <si>
    <t>submitted_via_web</t>
  </si>
  <si>
    <t>enumcod</t>
  </si>
  <si>
    <t>vmZ8tXGHNBtBGkPPVsW88J</t>
  </si>
  <si>
    <t>5</t>
  </si>
  <si>
    <t>autre</t>
  </si>
  <si>
    <t xml:space="preserve">Couvre-feu et combat en cours dans la zone d'approvisionnement </t>
  </si>
  <si>
    <t>hausse_demande_clients hausse_demande_arrivees baisse_offre_rupturestocks baisse_offre_securite</t>
  </si>
  <si>
    <t>couvrefeux_restrictions combats_region</t>
  </si>
  <si>
    <t>peur_pillage peur_vol</t>
  </si>
  <si>
    <t>change cout_transport insecurite</t>
  </si>
  <si>
    <t>indisponibilite_produit insuffisance_financiere</t>
  </si>
  <si>
    <t>blocked_routes facility_closed facility_reduced_hours employer_no_cash</t>
  </si>
  <si>
    <t>39ed801a-3494-4801-bd7e-5410597eaf3b</t>
  </si>
  <si>
    <t>moins30</t>
  </si>
  <si>
    <t>route_etat securite autre</t>
  </si>
  <si>
    <t xml:space="preserve">Pas moyen de s'approvisionner vu que les routes sont bloqués par certains groupes de personnes </t>
  </si>
  <si>
    <t>hausse_demande_clients hausse_demande_arrivees</t>
  </si>
  <si>
    <t>combats_region transport_limite</t>
  </si>
  <si>
    <t>couvrefeux peur_pillage peur_vol</t>
  </si>
  <si>
    <t>change disponibilite_pdt insecurite cout_transport</t>
  </si>
  <si>
    <t>indisponibilite_produit difficulte_prix_founisseur insuffisance_financiere difficulte_circulation difficulte_ecoulement</t>
  </si>
  <si>
    <t>facility_closed facility_reduced_hours employer_no_cash</t>
  </si>
  <si>
    <t>hausse_arrivees autre</t>
  </si>
  <si>
    <t xml:space="preserve">La population a besoin  de garder cet article en stock chez eux </t>
  </si>
  <si>
    <t>2549</t>
  </si>
  <si>
    <t>0c871e36-b17c-470f-9384-7bb17631d1db</t>
  </si>
  <si>
    <t>homme</t>
  </si>
  <si>
    <t>30a100</t>
  </si>
  <si>
    <t>savonbarre savonlessive bandes</t>
  </si>
  <si>
    <t>barre800g</t>
  </si>
  <si>
    <t>3125</t>
  </si>
  <si>
    <t>1.25</t>
  </si>
  <si>
    <t>2500</t>
  </si>
  <si>
    <t>star</t>
  </si>
  <si>
    <t>6208</t>
  </si>
  <si>
    <t>6</t>
  </si>
  <si>
    <t>disponible</t>
  </si>
  <si>
    <t>identique</t>
  </si>
  <si>
    <t>usd</t>
  </si>
  <si>
    <t>sachet5kg</t>
  </si>
  <si>
    <t>1.8</t>
  </si>
  <si>
    <t>4500</t>
  </si>
  <si>
    <t>225</t>
  </si>
  <si>
    <t>toss</t>
  </si>
  <si>
    <t>kenya</t>
  </si>
  <si>
    <t>9</t>
  </si>
  <si>
    <t>paquet10</t>
  </si>
  <si>
    <t>300</t>
  </si>
  <si>
    <t>0.12</t>
  </si>
  <si>
    <t>3000</t>
  </si>
  <si>
    <t>softcare</t>
  </si>
  <si>
    <t>tanzanie</t>
  </si>
  <si>
    <t>bandes</t>
  </si>
  <si>
    <t>hausse_demande_distribution hausse_demande_clients</t>
  </si>
  <si>
    <t>peur_violence peur_pillage peur_vol</t>
  </si>
  <si>
    <t>facility_closed facility_reduced_hours employer_no_cash insecurity_crime</t>
  </si>
  <si>
    <t>bandes savonlessive savonbarre huile mais manioc haricot sel combustible</t>
  </si>
  <si>
    <t>755675e3-411e-4122-a5d5-d0ae849aaed1</t>
  </si>
  <si>
    <t>bandes savonlessive savonbarre</t>
  </si>
  <si>
    <t>7</t>
  </si>
  <si>
    <t>burundi</t>
  </si>
  <si>
    <t>4</t>
  </si>
  <si>
    <t>taxes instable_change</t>
  </si>
  <si>
    <t>savonbarre bandes</t>
  </si>
  <si>
    <t>hausse_demande_distribution baisse_offre_rupturestocks</t>
  </si>
  <si>
    <t>probleme_access_article</t>
  </si>
  <si>
    <t>insuffisance_financiere difficulte_circulation</t>
  </si>
  <si>
    <t>non_meme</t>
  </si>
  <si>
    <t>mais manioc haricot huile sel savonbarre savonlessive bandes combustible</t>
  </si>
  <si>
    <t>2fe84484-537c-4831-aae9-8655556f37d2</t>
  </si>
  <si>
    <t>central</t>
  </si>
  <si>
    <t>250</t>
  </si>
  <si>
    <t>0.1</t>
  </si>
  <si>
    <t>prix_constants</t>
  </si>
  <si>
    <t>couvrefeux_restrictions transport_limite</t>
  </si>
  <si>
    <t>peur_violence peur_pillage</t>
  </si>
  <si>
    <t>stable</t>
  </si>
  <si>
    <t>probleme_access_article moyen_payement_inaccepte</t>
  </si>
  <si>
    <t>disponibilite_pdt insecurite</t>
  </si>
  <si>
    <t>blocked_routes facility_reduced_hours cash_notavailable employer_no_cash</t>
  </si>
  <si>
    <t>savonbarre sel savonlessive bandes</t>
  </si>
  <si>
    <t>5be10d53-02dc-457d-97aa-8d3c5e5e75fe</t>
  </si>
  <si>
    <t>mais manioc haricot huile sel</t>
  </si>
  <si>
    <t>boitedelait_uvira_6208</t>
  </si>
  <si>
    <t>1739.1304347826087</t>
  </si>
  <si>
    <t>0.6956521739130435</t>
  </si>
  <si>
    <t>620803</t>
  </si>
  <si>
    <t>1</t>
  </si>
  <si>
    <t>2352.9411764705883</t>
  </si>
  <si>
    <t>0.9411764705882353</t>
  </si>
  <si>
    <t>kigoze_uvira_6208</t>
  </si>
  <si>
    <t>3571.4285714285716</t>
  </si>
  <si>
    <t>1.4285714285714286</t>
  </si>
  <si>
    <t>rouge</t>
  </si>
  <si>
    <t>620802</t>
  </si>
  <si>
    <t>bouteille1_5l</t>
  </si>
  <si>
    <t>4000</t>
  </si>
  <si>
    <t>1.6</t>
  </si>
  <si>
    <t>1685.3932584269664</t>
  </si>
  <si>
    <t>0.6741573033707866</t>
  </si>
  <si>
    <t>hausse_demande_distribution hausse_demande_clients hausse_demande_arrivees</t>
  </si>
  <si>
    <t>peur_violence peur_harcelement peur_pillage peur_vol</t>
  </si>
  <si>
    <t>indisponibilite_produit difficulte_prix_founisseur insuffisance_financiere</t>
  </si>
  <si>
    <t>stockage_marche</t>
  </si>
  <si>
    <t>facility_closed blocked_routes facility_reduced_hours employer_no_cash</t>
  </si>
  <si>
    <t>hausse_arrivees produit_disponible</t>
  </si>
  <si>
    <t>mais manioc haricot sel huile combustible</t>
  </si>
  <si>
    <t>56bf00ef-2bce-4b55-875f-49006425fc81</t>
  </si>
  <si>
    <t>0.7246376811594203</t>
  </si>
  <si>
    <t>2</t>
  </si>
  <si>
    <t>0.9803921568627452</t>
  </si>
  <si>
    <t>1.4880952380952381</t>
  </si>
  <si>
    <t>1.6666666666666667</t>
  </si>
  <si>
    <t>0.702247191011236</t>
  </si>
  <si>
    <t>hausse_couts hausse_demande_distribution hausse_change hausse_demande_clients</t>
  </si>
  <si>
    <t>aucun_probleme_access_physique</t>
  </si>
  <si>
    <t>peur_violence peur_harcelement peur_vol</t>
  </si>
  <si>
    <t>change</t>
  </si>
  <si>
    <t>indisponibilite_produit insuffisance_financiere difficulte_circulation</t>
  </si>
  <si>
    <t>stockage_hors_marche</t>
  </si>
  <si>
    <t>blocked_routes facility_reduced_hours employer_no_cash</t>
  </si>
  <si>
    <t>46ecbc33-8671-4934-b296-e86bd1456d3c</t>
  </si>
  <si>
    <t>13</t>
  </si>
  <si>
    <t>hausse_change hausse_demande_distribution hausse_demande_clients</t>
  </si>
  <si>
    <t>couvrefeux_restrictions sentiment_insecurite</t>
  </si>
  <si>
    <t>peur_harcelement peur_pillage peur_vol</t>
  </si>
  <si>
    <t>change disponibilite_pdt insecurite</t>
  </si>
  <si>
    <t>difficulte_prix_founisseur insuffisance_financiere</t>
  </si>
  <si>
    <t>stockage_domecile</t>
  </si>
  <si>
    <t>ec611348-31a1-492f-b393-4ff6c420c0b1</t>
  </si>
  <si>
    <t>WNH2</t>
  </si>
  <si>
    <t>kalundu</t>
  </si>
  <si>
    <t>uvira_kalimabenge</t>
  </si>
  <si>
    <t>mais manioc haricot huile</t>
  </si>
  <si>
    <t>0.7561436672967864</t>
  </si>
  <si>
    <t>1.0230179028132993</t>
  </si>
  <si>
    <t>1.5527950310559007</t>
  </si>
  <si>
    <t>1.7391304347826086</t>
  </si>
  <si>
    <t>route_etat prix_fournisseurs rarete_transport securite cout_transport</t>
  </si>
  <si>
    <t>baisse_offre_securite baisse_offre_rupturestocks hausse_prix_fournisseurs hausse_couts</t>
  </si>
  <si>
    <t>transport_limite probleme_access_handicapes marche_non_fonctionnel couvrefeux_restrictions</t>
  </si>
  <si>
    <t>cout_transport disponibilite_pdt insecurite</t>
  </si>
  <si>
    <t>indisponibilite_produit difficulte_prix_founisseur</t>
  </si>
  <si>
    <t>blocked_routes cash_notavailable</t>
  </si>
  <si>
    <t>meilleur_acces</t>
  </si>
  <si>
    <t>oui_baisse</t>
  </si>
  <si>
    <t>securite hausse_prix_fournisseurs baisse_arrivees</t>
  </si>
  <si>
    <t>huile sel</t>
  </si>
  <si>
    <t>2e2be0b3-de92-4732-bb43-b490f1c7683f</t>
  </si>
  <si>
    <t>1666.6666666666665</t>
  </si>
  <si>
    <t>0.7246376811594202</t>
  </si>
  <si>
    <t>0.732779677576942</t>
  </si>
  <si>
    <t>securite prix_fournisseurs rarete_transport</t>
  </si>
  <si>
    <t>hausse_couts hausse_prix_fournisseurs baisse_offre_rupturestocks baisse_offre_securite</t>
  </si>
  <si>
    <t>marche_non_fonctionnel combats_region</t>
  </si>
  <si>
    <t>cout_transport insecurite</t>
  </si>
  <si>
    <t>absence_chgt</t>
  </si>
  <si>
    <t>baisse_arrivees hausse_prix_fournisseurs</t>
  </si>
  <si>
    <t>haricot</t>
  </si>
  <si>
    <t>291302fa-1638-4a54-af6b-1265b903ed75</t>
  </si>
  <si>
    <t>securite prix_fournisseurs rarete_transport cout_transport</t>
  </si>
  <si>
    <t>hausse_couts hausse_prix_fournisseurs baisse_offre_securite</t>
  </si>
  <si>
    <t>savonbarre</t>
  </si>
  <si>
    <t>1.358695652173913</t>
  </si>
  <si>
    <t>hausse_prix_fournisseurs baisse_offre_securite</t>
  </si>
  <si>
    <t>combats_region</t>
  </si>
  <si>
    <t>indisponibilite_produit</t>
  </si>
  <si>
    <t>facility_closed</t>
  </si>
  <si>
    <t>baisse_arrivees</t>
  </si>
  <si>
    <t>21865cff-347f-44c7-904b-ad2138a8765b</t>
  </si>
  <si>
    <t>sel</t>
  </si>
  <si>
    <t>8</t>
  </si>
  <si>
    <t>baisse_offre_securite</t>
  </si>
  <si>
    <t>4600</t>
  </si>
  <si>
    <t>230</t>
  </si>
  <si>
    <t>0.13043478260869565</t>
  </si>
  <si>
    <t>12</t>
  </si>
  <si>
    <t>rarete_transport cout_transport</t>
  </si>
  <si>
    <t>baisse_offre_securite baisse_offre_rupturestocks hausse_prix_fournisseurs</t>
  </si>
  <si>
    <t>baisse</t>
  </si>
  <si>
    <t>insecurite cout_transport</t>
  </si>
  <si>
    <t>securite hausse_prix_fournisseurs</t>
  </si>
  <si>
    <t>bbf49426-a852-40dd-be5c-272c6334c256</t>
  </si>
  <si>
    <t>cout_transport rarete_transport</t>
  </si>
  <si>
    <t>peur_pillage couvrefeux peur_vol</t>
  </si>
  <si>
    <t>insecurite cout_transport change</t>
  </si>
  <si>
    <t>indisponibilite_produit difficulte_prix_founisseur difficulte_access</t>
  </si>
  <si>
    <t>insecurity_crime</t>
  </si>
  <si>
    <t>bandes savonlessive</t>
  </si>
  <si>
    <t>e70bdba6-7f6b-45de-acbf-520afc3ceec5</t>
  </si>
  <si>
    <t>savonlessive bandes savonbarre</t>
  </si>
  <si>
    <t>350</t>
  </si>
  <si>
    <t>0.15217391304347827</t>
  </si>
  <si>
    <t>3500</t>
  </si>
  <si>
    <t>peur_vol peur_pillage</t>
  </si>
  <si>
    <t>cout_transport change insecurite</t>
  </si>
  <si>
    <t>usd cdf</t>
  </si>
  <si>
    <t>securite baisse_arrivees</t>
  </si>
  <si>
    <t>savonlessive bandes</t>
  </si>
  <si>
    <t>813d52fb-2a7a-4ca1-9f49-ebe288f8c564</t>
  </si>
  <si>
    <t>240000</t>
  </si>
  <si>
    <t>104.34782608695652</t>
  </si>
  <si>
    <t>1200</t>
  </si>
  <si>
    <t>securite autre</t>
  </si>
  <si>
    <t>La voie lacustre est impraticable pour le moment .</t>
  </si>
  <si>
    <t>peur_vol</t>
  </si>
  <si>
    <t>d35900a0-1df4-42ee-a6bc-82b9fb378072</t>
  </si>
  <si>
    <t>securite rarete_transport</t>
  </si>
  <si>
    <t>baisse_offre_securite hausse_prix_fournisseurs</t>
  </si>
  <si>
    <t>277528d4-94e3-4fd8-8d1d-b47633004fc9</t>
  </si>
  <si>
    <t>prix_fournisseurs rarete_transport</t>
  </si>
  <si>
    <t>baisse_offre_securite baisse_offre_rupturestocks</t>
  </si>
  <si>
    <t>47f92865-87d5-404f-ac43-4b4be3af8eb6</t>
  </si>
  <si>
    <t>uvira_maendeleo</t>
  </si>
  <si>
    <t>peur_violence peur_vol</t>
  </si>
  <si>
    <t>aucun_probleme_financier</t>
  </si>
  <si>
    <t>indisponibilite_produit difficulte_circulation</t>
  </si>
  <si>
    <t>933580ce-331a-4477-9303-ef30f64d3723</t>
  </si>
  <si>
    <t>mais manioc huile haricot sel</t>
  </si>
  <si>
    <t>securite</t>
  </si>
  <si>
    <t>manioc sel huile haricot mais</t>
  </si>
  <si>
    <t>couvrefeux_restrictions marche_non_fonctionnel</t>
  </si>
  <si>
    <t>536018c3-7e2c-40a3-8728-6af39742e8dc</t>
  </si>
  <si>
    <t>19</t>
  </si>
  <si>
    <t>hausse_prix_fournisseurs baisse_offre_rupturestocks baisse_offre_securite</t>
  </si>
  <si>
    <t>couvrefeux_restrictions</t>
  </si>
  <si>
    <t>peur_pillage peur_vol peur_violence</t>
  </si>
  <si>
    <t>change insecurite cout_transport</t>
  </si>
  <si>
    <t>1d38fb8d-4268-47b1-b65e-61b96d4bb0f6</t>
  </si>
  <si>
    <t>96</t>
  </si>
  <si>
    <t>Pas de navigation sur le lac qui est le seul moyen de réapprovisionnement</t>
  </si>
  <si>
    <t>hausse_change hausse_demande_arrivees baisse_offre_rupturestocks</t>
  </si>
  <si>
    <t>transport_limite marche_non_fonctionnel</t>
  </si>
  <si>
    <t>blocked_routes employer_no_cash</t>
  </si>
  <si>
    <t>produit_indisponible securite hausse_prix_fournisseurs</t>
  </si>
  <si>
    <t>combustible mais haricot manioc huile sel</t>
  </si>
  <si>
    <t>1b3af7dd-a68b-445b-a9fc-da1f94eda608</t>
  </si>
  <si>
    <t>route_etat article_indisponible_saison cout_transport</t>
  </si>
  <si>
    <t>f8f95ee9-2d02-4558-95e5-690fb2fbb817</t>
  </si>
  <si>
    <t>234666.66666666666</t>
  </si>
  <si>
    <t>93.86666666666666</t>
  </si>
  <si>
    <t>1173.3333333333333</t>
  </si>
  <si>
    <t>hausse_couts hausse_demande_clients hausse_demande_arrivees</t>
  </si>
  <si>
    <t>combats_region couvrefeux_restrictions</t>
  </si>
  <si>
    <t>difficulte_prix_founisseur indisponibilite_produit insuffisance_financiere</t>
  </si>
  <si>
    <t>blocked_routes facility_reduced_hours employer_no_cash insecurity_crime</t>
  </si>
  <si>
    <t>produit_indisponible route_nonpraticable securite hausse_prix_fournisseurs</t>
  </si>
  <si>
    <t>mais manioc haricot huile sel combustible</t>
  </si>
  <si>
    <t>57094163-e841-440c-800f-fc02396c3e8e</t>
  </si>
  <si>
    <t>1.3020833333333333</t>
  </si>
  <si>
    <t>4800</t>
  </si>
  <si>
    <t>240</t>
  </si>
  <si>
    <t>0.125</t>
  </si>
  <si>
    <t>autre instable_change</t>
  </si>
  <si>
    <t xml:space="preserve">La frontiere est fermée </t>
  </si>
  <si>
    <t>hausse_demande_distribution hausse_demande_clients baisse_offre_rupturestocks</t>
  </si>
  <si>
    <t>couvrefeux_restrictions dangers_routes probleme_access_handicapes marche_non_fonctionnel marche_eloigne</t>
  </si>
  <si>
    <t>peur_harcelement peur_pillage</t>
  </si>
  <si>
    <t>facility_reduced_hours facility_closed</t>
  </si>
  <si>
    <t>produit_indisponible route_nonpraticable securite</t>
  </si>
  <si>
    <t>3749024a-b7a7-493d-abad-fe99a92faff6</t>
  </si>
  <si>
    <t>20</t>
  </si>
  <si>
    <t>5000</t>
  </si>
  <si>
    <t>hausse_couts hausse_change hausse_demande_clients baisse_offre_rupturestocks</t>
  </si>
  <si>
    <t>couvrefeux_restrictions marche_eloigne marche_non_fonctionnel</t>
  </si>
  <si>
    <t>facility_closed employer_no_cash facility_reduced_hours</t>
  </si>
  <si>
    <t>route_nonpraticable securite hausse_prix_fournisseurs difficulte_financiere baisse_arrivees</t>
  </si>
  <si>
    <t>mais manioc haricot huile sel savonbarre savonlessive combustible bandes</t>
  </si>
  <si>
    <t>11fdce50-f836-4bd5-83e8-64841e59bbd2</t>
  </si>
  <si>
    <t>28</t>
  </si>
  <si>
    <t>securite article_indisponible_saison instable_change autre</t>
  </si>
  <si>
    <t>La frontiere vers le Burundi est temporairement fermée</t>
  </si>
  <si>
    <t>hausse_demande_distribution hausse_demande_arrivees baisse_offre_rupturestocks baisse_offre_securite</t>
  </si>
  <si>
    <t>combats_region marche_eloigne marche_non_fonctionnel sentiment_insecurite</t>
  </si>
  <si>
    <t>cout_transport change</t>
  </si>
  <si>
    <t>mais manioc haricot huile sel savonlessive savonbarre bandes combustible</t>
  </si>
  <si>
    <t>9202fc72-94cc-4835-af17-892b1c3155d5</t>
  </si>
  <si>
    <t>CARITAS1</t>
  </si>
  <si>
    <t>caritas</t>
  </si>
  <si>
    <t>Maniema</t>
  </si>
  <si>
    <t>Pangi</t>
  </si>
  <si>
    <t>Kalima</t>
  </si>
  <si>
    <t xml:space="preserve">Commune rurale de kalima </t>
  </si>
  <si>
    <t>kalima_kankinda</t>
  </si>
  <si>
    <t>mais manioc huile</t>
  </si>
  <si>
    <t>3600</t>
  </si>
  <si>
    <t>1.6363636363636365</t>
  </si>
  <si>
    <t>631301</t>
  </si>
  <si>
    <t>6313</t>
  </si>
  <si>
    <t>-5</t>
  </si>
  <si>
    <t>2000</t>
  </si>
  <si>
    <t>0.9090909090909091</t>
  </si>
  <si>
    <t>630701</t>
  </si>
  <si>
    <t>bouteillesimbaprimus</t>
  </si>
  <si>
    <t>3472.222222222222</t>
  </si>
  <si>
    <t>1.5782828282828283</t>
  </si>
  <si>
    <t>6307</t>
  </si>
  <si>
    <t>-2</t>
  </si>
  <si>
    <t>route_etat article_indisponible_saison rarete_transport cout_transport taxes</t>
  </si>
  <si>
    <t>dangers_routes transport_limite</t>
  </si>
  <si>
    <t xml:space="preserve">Moyen financier insuffisant </t>
  </si>
  <si>
    <t>dangers_infrastructures peur_vol</t>
  </si>
  <si>
    <t>probleme_access_article moyen_payement_inaccepte cout_eleve_transport cout_eleve_essence</t>
  </si>
  <si>
    <t>change cout_transport disponibilite_pdt</t>
  </si>
  <si>
    <t>indisponibilite_produit difficulte_prix_founisseur difficulte_ecoulement</t>
  </si>
  <si>
    <t>hausse_prix_fournisseurs difficulte_financiere produit_indisponible</t>
  </si>
  <si>
    <t>6c48c38e-5376-42c6-b43c-6cf8180a3d67</t>
  </si>
  <si>
    <t>v9NkyccZ9mh7wip26YmWLJ</t>
  </si>
  <si>
    <t>mais haricot sel</t>
  </si>
  <si>
    <t>1.8181818181818181</t>
  </si>
  <si>
    <t>-8</t>
  </si>
  <si>
    <t>8000</t>
  </si>
  <si>
    <t>3.6363636363636362</t>
  </si>
  <si>
    <t>2.272727272727273</t>
  </si>
  <si>
    <t>6301</t>
  </si>
  <si>
    <t>630102</t>
  </si>
  <si>
    <t>vols degradation_perte route_etat article_indisponible_saison rarete_transport cout_transport instable_change taxes</t>
  </si>
  <si>
    <t>prix_baisse</t>
  </si>
  <si>
    <t>baisse_change baisse_prix_fournisseurs hausse_offre_routes_surete</t>
  </si>
  <si>
    <t>batiments_dangereux dangers_routes transport_limite</t>
  </si>
  <si>
    <t xml:space="preserve">Insuffisant de moyens financiers </t>
  </si>
  <si>
    <t>change cout_transport</t>
  </si>
  <si>
    <t>route_nonpraticable difficulte_financiere</t>
  </si>
  <si>
    <t>243b172e-d573-48e8-bbf3-8995c1ab1bf4</t>
  </si>
  <si>
    <t>mais haricot</t>
  </si>
  <si>
    <t>6666.666666666667</t>
  </si>
  <si>
    <t>3.0303030303030303</t>
  </si>
  <si>
    <t>-10</t>
  </si>
  <si>
    <t>securite vols route_etat article_indisponible_saison rarete_transport cout_transport taxes instable_change tracasseries</t>
  </si>
  <si>
    <t>baisse_change baisse_prix_fournisseurs</t>
  </si>
  <si>
    <t>batiments_dangereux transport_limite</t>
  </si>
  <si>
    <t>peur_vol dangers_infrastructures</t>
  </si>
  <si>
    <t>probleme_access_article moyen_payement_inaccepte cout_eleve_essence cout_eleve_transport</t>
  </si>
  <si>
    <t>indisponibilite_produit difficulte_prix_founisseur insuffisance_financiere difficulte_ecoulement</t>
  </si>
  <si>
    <t>7f668fa8-db35-4e25-8e42-1885d6d93bf8</t>
  </si>
  <si>
    <t>REACH1</t>
  </si>
  <si>
    <t>reach</t>
  </si>
  <si>
    <t>Nord-Kivu</t>
  </si>
  <si>
    <t>Goma</t>
  </si>
  <si>
    <t>Karisimbi</t>
  </si>
  <si>
    <t>karisimbi</t>
  </si>
  <si>
    <t>goma_station_simba</t>
  </si>
  <si>
    <t>murungo_goma_6101</t>
  </si>
  <si>
    <t>1532.5670498084291</t>
  </si>
  <si>
    <t>0.6966213862765587</t>
  </si>
  <si>
    <t>blangiti</t>
  </si>
  <si>
    <t>6101</t>
  </si>
  <si>
    <t>610102</t>
  </si>
  <si>
    <t>6103</t>
  </si>
  <si>
    <t>610303</t>
  </si>
  <si>
    <t>instable_change cout_transport</t>
  </si>
  <si>
    <t>aucun_probleme_securite</t>
  </si>
  <si>
    <t>difficulte_personnel difficulte_prix_founisseur insuffisance_financiere</t>
  </si>
  <si>
    <t>cdf usd credit</t>
  </si>
  <si>
    <t>bf0704e2-1dc5-45f6-81cf-db946a13f336</t>
  </si>
  <si>
    <t>vu5zpCPBHqBnY2kvtnFZwc</t>
  </si>
  <si>
    <t>sachet_500g</t>
  </si>
  <si>
    <t>1000</t>
  </si>
  <si>
    <t>0.43478260869565216</t>
  </si>
  <si>
    <t>15</t>
  </si>
  <si>
    <t>cout_transport instable_change</t>
  </si>
  <si>
    <t>baisse_prix_fournisseurs</t>
  </si>
  <si>
    <t>sicovir</t>
  </si>
  <si>
    <t>14</t>
  </si>
  <si>
    <t>3680</t>
  </si>
  <si>
    <t>184</t>
  </si>
  <si>
    <t>30</t>
  </si>
  <si>
    <t>200</t>
  </si>
  <si>
    <t>0.08695652173913043</t>
  </si>
  <si>
    <t>rosemary</t>
  </si>
  <si>
    <t>difficulte_prix_founisseur difficulte_personnel</t>
  </si>
  <si>
    <t>d88ee9bd-03c2-4e80-ba51-fcc36075cf1b</t>
  </si>
  <si>
    <t>350000</t>
  </si>
  <si>
    <t>159.0909090909091</t>
  </si>
  <si>
    <t>1750</t>
  </si>
  <si>
    <t>ndobo</t>
  </si>
  <si>
    <t>6105</t>
  </si>
  <si>
    <t>610504</t>
  </si>
  <si>
    <t>hausse_prix_fournisseurs baisse_offre_rupturestocks baisse_offre_saison_circulation</t>
  </si>
  <si>
    <t>difficulte_financiere baisse_arrivees</t>
  </si>
  <si>
    <t>c4c35122-f899-446e-9703-df06d232de12</t>
  </si>
  <si>
    <t>mais manioc</t>
  </si>
  <si>
    <t>1363.6363636363635</t>
  </si>
  <si>
    <t>0.592885375494071</t>
  </si>
  <si>
    <t>1282.0512820512822</t>
  </si>
  <si>
    <t>0.5574136008918619</t>
  </si>
  <si>
    <t>proche</t>
  </si>
  <si>
    <t>difficulte_personnel difficulte_prix_founisseur</t>
  </si>
  <si>
    <t>d41875af-ddf1-4ef7-8806-d35eda521c8e</t>
  </si>
  <si>
    <t>huile</t>
  </si>
  <si>
    <t>3666.6666666666665</t>
  </si>
  <si>
    <t>1.6666666666666665</t>
  </si>
  <si>
    <t>6109</t>
  </si>
  <si>
    <t>610901</t>
  </si>
  <si>
    <t>10</t>
  </si>
  <si>
    <t>difficulte_prix_founisseur</t>
  </si>
  <si>
    <t>c4162639-e3d1-4de5-9a99-0f10cb60edea</t>
  </si>
  <si>
    <t>huile mais manioc</t>
  </si>
  <si>
    <t>0.6198347107438016</t>
  </si>
  <si>
    <t>0.5827505827505828</t>
  </si>
  <si>
    <t>3333.333333333333</t>
  </si>
  <si>
    <t>1.515151515151515</t>
  </si>
  <si>
    <t>baisse_arrivees difficulte_financiere</t>
  </si>
  <si>
    <t>4be42773-da5e-4e3b-bb73-32e3c35d756a</t>
  </si>
  <si>
    <t>0.6663334999167083</t>
  </si>
  <si>
    <t>difficulte_personnel</t>
  </si>
  <si>
    <t>02f67ef0-8113-4a35-b841-73d2cc1907a3</t>
  </si>
  <si>
    <t>200000</t>
  </si>
  <si>
    <t>90.9090909090909</t>
  </si>
  <si>
    <t>popolo</t>
  </si>
  <si>
    <t>hausse_prix_fournisseurs</t>
  </si>
  <si>
    <t>cdf usd paiementmob</t>
  </si>
  <si>
    <t>difficulte_financiere hausse_prix_fournisseurs baisse_arrivees</t>
  </si>
  <si>
    <t>1c1b8335-ac63-4057-9169-a6dd03eb2c04</t>
  </si>
  <si>
    <t>taxes instable_change cout_transport</t>
  </si>
  <si>
    <t>3336ee27-f5e1-44e5-9846-6660e6e5ee1d</t>
  </si>
  <si>
    <t>REACH2</t>
  </si>
  <si>
    <t>611105</t>
  </si>
  <si>
    <t>6111</t>
  </si>
  <si>
    <t>peur_violence</t>
  </si>
  <si>
    <t>moyen_payement_inaccepte</t>
  </si>
  <si>
    <t>difficulte_financiere</t>
  </si>
  <si>
    <t>76b90f76-eadd-4e29-aff6-3b60a56cb70b</t>
  </si>
  <si>
    <t>haricot huile sel</t>
  </si>
  <si>
    <t>1379.3103448275863</t>
  </si>
  <si>
    <t>0.5997001499250375</t>
  </si>
  <si>
    <t>27</t>
  </si>
  <si>
    <t>1533.3333333333333</t>
  </si>
  <si>
    <t>0.6666666666666666</t>
  </si>
  <si>
    <t>6107</t>
  </si>
  <si>
    <t>610706</t>
  </si>
  <si>
    <t>1400</t>
  </si>
  <si>
    <t>0.6086956521739131</t>
  </si>
  <si>
    <t>change disponibilite_pdt</t>
  </si>
  <si>
    <t>insuffisance_financiere</t>
  </si>
  <si>
    <t>cdf credit usd</t>
  </si>
  <si>
    <t>ad77c634-36ff-4ec8-9017-dedf0e4d94ba</t>
  </si>
  <si>
    <t>mais manioc haricot</t>
  </si>
  <si>
    <t>18</t>
  </si>
  <si>
    <t>0.6269592476489029</t>
  </si>
  <si>
    <t>baisse_demande_departs baisse_prix_fournisseurs</t>
  </si>
  <si>
    <t>5656409e-60b4-4b8a-9b5d-6bfa22bf4e40</t>
  </si>
  <si>
    <t>0.45454545454545453</t>
  </si>
  <si>
    <t>2e279567-ee47-4b87-a909-ebbfddf1281f</t>
  </si>
  <si>
    <t>21</t>
  </si>
  <si>
    <t>0f19e163-5e91-4e49-8e8a-8a582144d587</t>
  </si>
  <si>
    <t>REACH3</t>
  </si>
  <si>
    <t>difficulte_ecoulement insuffisance_financiere</t>
  </si>
  <si>
    <t>b33db226-dca3-47b7-b173-f5eb478e96fc</t>
  </si>
  <si>
    <t>1.4204545454545454</t>
  </si>
  <si>
    <t>3520</t>
  </si>
  <si>
    <t>176</t>
  </si>
  <si>
    <t>25</t>
  </si>
  <si>
    <t>0.09090909090909091</t>
  </si>
  <si>
    <t>rwanda</t>
  </si>
  <si>
    <t>56c19be7-1059-498c-9515-f748ac52ba28</t>
  </si>
  <si>
    <t>mais manioc sel</t>
  </si>
  <si>
    <t>1818.181818181818</t>
  </si>
  <si>
    <t>0.7905138339920947</t>
  </si>
  <si>
    <t>611102</t>
  </si>
  <si>
    <t>610101</t>
  </si>
  <si>
    <t>hausse_change baisse_offre_production_saison</t>
  </si>
  <si>
    <t>couvrefeux</t>
  </si>
  <si>
    <t>aucune_difficulte</t>
  </si>
  <si>
    <t>cdf usd troc credit</t>
  </si>
  <si>
    <t>hausse_prix_fournisseurs difficulte_financiere</t>
  </si>
  <si>
    <t>6d588a9b-6168-4825-8941-c624bbacc49c</t>
  </si>
  <si>
    <t>eucalyptus</t>
  </si>
  <si>
    <t>610304</t>
  </si>
  <si>
    <t>baisse_change</t>
  </si>
  <si>
    <t>cdf ugx credit</t>
  </si>
  <si>
    <t>0529d919-f09e-4108-a711-56582f4b574c</t>
  </si>
  <si>
    <t>manioc haricot</t>
  </si>
  <si>
    <t>5d7e1343-f79d-43da-a47f-936e541bbbc2</t>
  </si>
  <si>
    <t>1.4492753623188404</t>
  </si>
  <si>
    <t>a2c8f80c-cf6a-42bc-a4bf-c432a6e5c32d</t>
  </si>
  <si>
    <t>3750</t>
  </si>
  <si>
    <t>1.6304347826086956</t>
  </si>
  <si>
    <t>uganda</t>
  </si>
  <si>
    <t>diva</t>
  </si>
  <si>
    <t>cdf usd credit troc</t>
  </si>
  <si>
    <t>893b780b-876c-4a43-a8c0-bc023191475d</t>
  </si>
  <si>
    <t>6d1e2568-ba1c-4f75-a149-09bee382de48</t>
  </si>
  <si>
    <t>goma</t>
  </si>
  <si>
    <t>goma_alanine</t>
  </si>
  <si>
    <t>huile haricot</t>
  </si>
  <si>
    <t>hausse_change hausse_prix_fournisseurs</t>
  </si>
  <si>
    <t>266666.6666666666</t>
  </si>
  <si>
    <t>121.21212121212119</t>
  </si>
  <si>
    <t>1333.3333333333333</t>
  </si>
  <si>
    <t>cdf usd credit rwf</t>
  </si>
  <si>
    <t>fff201e5-80c6-4aa1-874a-6a6fcd49e4e5</t>
  </si>
  <si>
    <t>0.8264462809917354</t>
  </si>
  <si>
    <t>1923.0769230769233</t>
  </si>
  <si>
    <t>0.8741258741258743</t>
  </si>
  <si>
    <t>d37f693b-d156-4748-8025-4ddd547936d6</t>
  </si>
  <si>
    <t>1.3888888888888888</t>
  </si>
  <si>
    <t>180</t>
  </si>
  <si>
    <t>0.08888888888888889</t>
  </si>
  <si>
    <t>1211ab8a-4019-477c-93d6-63b4f23efd0f</t>
  </si>
  <si>
    <t>24</t>
  </si>
  <si>
    <t>difficulte_prix_founisseur difficulte_access</t>
  </si>
  <si>
    <t>5fa40b97-de2a-40ef-a022-0989ee861db7</t>
  </si>
  <si>
    <t>dcdc79bf-7d60-460a-84c8-be0e5fa9c1e6</t>
  </si>
  <si>
    <t>1600</t>
  </si>
  <si>
    <t>0.7272727272727273</t>
  </si>
  <si>
    <t>insuffisance_financiere difficulte_prix_founisseur</t>
  </si>
  <si>
    <t>fb39e521-bbd7-4990-84f3-c1ad617a41e3</t>
  </si>
  <si>
    <t>transport_limite</t>
  </si>
  <si>
    <t>securite difficulte_financiere baisse_arrivees</t>
  </si>
  <si>
    <t>8010ae6e-5bcb-41e0-a785-e3b9ab72b276</t>
  </si>
  <si>
    <t>250000</t>
  </si>
  <si>
    <t>113.63636363636364</t>
  </si>
  <si>
    <t>1250</t>
  </si>
  <si>
    <t>f60d4666-f66e-44c4-82fc-2b5232bca066</t>
  </si>
  <si>
    <t>kiwerewere</t>
  </si>
  <si>
    <t>6102</t>
  </si>
  <si>
    <t>610201</t>
  </si>
  <si>
    <t>vols prix_fournisseurs instable_change</t>
  </si>
  <si>
    <t>18a69922-b426-4d37-a134-0d8e8766c299</t>
  </si>
  <si>
    <t>4666.666666666666</t>
  </si>
  <si>
    <t>2.121212121212121</t>
  </si>
  <si>
    <t>hausse_couts hausse_prix_fournisseurs</t>
  </si>
  <si>
    <t>hausse_prix_fournisseurs difficulte_financiere baisse_arrivees</t>
  </si>
  <si>
    <t>4821f463-bc07-47d8-8267-6dd60e606593</t>
  </si>
  <si>
    <t>368964d7-ecd1-486b-8e64-d87be9f0ad9b</t>
  </si>
  <si>
    <t>1685.823754789272</t>
  </si>
  <si>
    <t>0.7662835249042146</t>
  </si>
  <si>
    <t>c876036e-a5b5-4a31-a083-4daf88d75430</t>
  </si>
  <si>
    <t>1915.7088122605364</t>
  </si>
  <si>
    <t>0.8707767328456983</t>
  </si>
  <si>
    <t>3eda7a6a-703a-4c53-b3b1-a4f07e38f6b3</t>
  </si>
  <si>
    <t>9c7ef2e9-c105-406b-a7df-5b9e3604e350</t>
  </si>
  <si>
    <t>dccfc04c-de03-46ca-a283-6cb5942b4a8e</t>
  </si>
  <si>
    <t>d125fba3-2dda-4a5b-ab33-6689a7339c99</t>
  </si>
  <si>
    <t>sel huile</t>
  </si>
  <si>
    <t>hausse_change</t>
  </si>
  <si>
    <t>cdf credit usd troc</t>
  </si>
  <si>
    <t>produit_indisponible difficulte_financiere</t>
  </si>
  <si>
    <t>14b4faf7-2bcf-40d3-8701-be936db86acb</t>
  </si>
  <si>
    <t>goma_birere</t>
  </si>
  <si>
    <t>2.0289855072463765</t>
  </si>
  <si>
    <t>0.5217391304347826</t>
  </si>
  <si>
    <t>hausse_prix_fournisseurs hausse_change baisse_offre_securite</t>
  </si>
  <si>
    <t>difficulte_ecoulement</t>
  </si>
  <si>
    <t>cdf usd rwf credit</t>
  </si>
  <si>
    <t>af6efcf4-6451-42d0-9d04-8089dea0e1d1</t>
  </si>
  <si>
    <t>haricot sel huile</t>
  </si>
  <si>
    <t>611104</t>
  </si>
  <si>
    <t>35d4c7e0-7e9e-4d1c-bb44-ccff4ea57aa6</t>
  </si>
  <si>
    <t>300000</t>
  </si>
  <si>
    <t>130.43478260869566</t>
  </si>
  <si>
    <t>1500</t>
  </si>
  <si>
    <t>cdf usd rwf</t>
  </si>
  <si>
    <t>4a498062-96d3-47a5-8dac-d66319bb39b3</t>
  </si>
  <si>
    <t>mais</t>
  </si>
  <si>
    <t>hausse_change hausse_prix_fournisseurs baisse_offre_production_saison</t>
  </si>
  <si>
    <t>f0f6ae64-e9c8-4db9-878e-b6189e84d8fb</t>
  </si>
  <si>
    <t>qualite proche</t>
  </si>
  <si>
    <t>95eb2263-ce59-4b7b-92c2-8fbb14b458b4</t>
  </si>
  <si>
    <t>difficulte_financiere baisse_arrivees hausse_prix_fournisseurs</t>
  </si>
  <si>
    <t>fd7b1a97-ed47-4e7d-aff7-4e0d2c580560</t>
  </si>
  <si>
    <t>46a344b6-d400-482f-9109-d64298891a71</t>
  </si>
  <si>
    <t>1faef31c-b3ee-4342-8459-eba5b70ca596</t>
  </si>
  <si>
    <t>c448a212-bad5-4042-9358-91592e011bfd</t>
  </si>
  <si>
    <t>instable_change</t>
  </si>
  <si>
    <t>marche_non_fonctionnel</t>
  </si>
  <si>
    <t>3f381f0b-c296-465b-bb5b-ed6bb04763e5</t>
  </si>
  <si>
    <t>171428.57142857142</t>
  </si>
  <si>
    <t>74.53416149068323</t>
  </si>
  <si>
    <t>857.1428571428571</t>
  </si>
  <si>
    <t>instable_change taxes vols</t>
  </si>
  <si>
    <t>a814b911-4eec-4a9d-8968-904ffe1b88c9</t>
  </si>
  <si>
    <t>2ddf78f7-ff29-4d94-be1a-6b41427c7886</t>
  </si>
  <si>
    <t>993a5675-1dab-49f5-bbd0-a90a648e585b</t>
  </si>
  <si>
    <t>6110</t>
  </si>
  <si>
    <t>611001</t>
  </si>
  <si>
    <t>3450</t>
  </si>
  <si>
    <t>1.5</t>
  </si>
  <si>
    <t>172.5</t>
  </si>
  <si>
    <t>cdf usd credit paiementmob</t>
  </si>
  <si>
    <t>81dbdc19-8daa-4d60-bb16-5fb4f1082e04</t>
  </si>
  <si>
    <t>0.8329168748958854</t>
  </si>
  <si>
    <t>7e46e937-f781-4d59-a7a4-56683e6e829f</t>
  </si>
  <si>
    <t>63ade3cb-8bda-48fb-8b43-0a897c11a924</t>
  </si>
  <si>
    <t>chine</t>
  </si>
  <si>
    <t>3cec0a33-ed61-4a1c-a973-e67613e48661</t>
  </si>
  <si>
    <t>cdf usd rwf credit paiementmob</t>
  </si>
  <si>
    <t>75a2ba7e-0f62-4a7d-8fa5-d4dbdc285695</t>
  </si>
  <si>
    <t>RACOJ1</t>
  </si>
  <si>
    <t>racoj/nk</t>
  </si>
  <si>
    <t>Nyiragongo</t>
  </si>
  <si>
    <t>turunga</t>
  </si>
  <si>
    <t>nyiragongo_turunga</t>
  </si>
  <si>
    <t>murungo_nyiragongo_6102</t>
  </si>
  <si>
    <t>610301</t>
  </si>
  <si>
    <t>109.0909090909091</t>
  </si>
  <si>
    <t>610302</t>
  </si>
  <si>
    <t>insuffisance_financiere difficulte_access</t>
  </si>
  <si>
    <t>f32069ae-4341-45c7-ab5d-711f7220066f</t>
  </si>
  <si>
    <t>haricot sel</t>
  </si>
  <si>
    <t>baisse_couts</t>
  </si>
  <si>
    <t>1.1363636363636365</t>
  </si>
  <si>
    <t>0.11363636363636363</t>
  </si>
  <si>
    <t>5f770cd6-d6ad-45bd-8995-79763c81ca56</t>
  </si>
  <si>
    <t>6104</t>
  </si>
  <si>
    <t>610404</t>
  </si>
  <si>
    <t>hausse_couts</t>
  </si>
  <si>
    <t>c1698720-e857-4490-a6da-471939c0a7ba</t>
  </si>
  <si>
    <t>RACOJ2</t>
  </si>
  <si>
    <t>mais manioc haricot sel</t>
  </si>
  <si>
    <t>1302.6819923371647</t>
  </si>
  <si>
    <t>0.5921281783350749</t>
  </si>
  <si>
    <t>267692.3076923077</t>
  </si>
  <si>
    <t>121.67832167832168</t>
  </si>
  <si>
    <t>1338.4615384615386</t>
  </si>
  <si>
    <t>f5da0019-f0b1-4b02-b9bb-fcc4d39f20b6</t>
  </si>
  <si>
    <t>savonbarre savonlessive</t>
  </si>
  <si>
    <t>prince</t>
  </si>
  <si>
    <t>prix_reduits proche qualite</t>
  </si>
  <si>
    <t>4d34e142-8433-4449-b562-103b9d36e919</t>
  </si>
  <si>
    <t>0.10454545454545454</t>
  </si>
  <si>
    <t>2300</t>
  </si>
  <si>
    <t>prix_reduits</t>
  </si>
  <si>
    <t>f9308a44-9f04-4e8f-9e7e-321d8c710525</t>
  </si>
  <si>
    <t>baisse_offre_production_saison</t>
  </si>
  <si>
    <t>81efb144-ea4f-43bc-86a7-29557db05622</t>
  </si>
  <si>
    <t>goma_abattoir</t>
  </si>
  <si>
    <t>savonlessive savonbarre bandes</t>
  </si>
  <si>
    <t>1.0869565217391304</t>
  </si>
  <si>
    <t>1.5217391304347827</t>
  </si>
  <si>
    <t>175</t>
  </si>
  <si>
    <t>savonlessive savonbarre</t>
  </si>
  <si>
    <t>a5e3f2ba-985b-4821-924f-bd4d50e8cf85</t>
  </si>
  <si>
    <t>a9b9c097-99e1-4da7-a61d-c9cc41097046</t>
  </si>
  <si>
    <t>hausse_demande_clients</t>
  </si>
  <si>
    <t>produit_disponible hausse_arrivees</t>
  </si>
  <si>
    <t>f74f06b1-fd52-46bf-9a83-98d74b5e7d13</t>
  </si>
  <si>
    <t>RACOJ3</t>
  </si>
  <si>
    <t>goma_virunga</t>
  </si>
  <si>
    <t>1.565217391304348</t>
  </si>
  <si>
    <t>84a4c23a-e5ea-402c-8ec2-d6264f1d1415</t>
  </si>
  <si>
    <t>1840baaf-eaa2-4ef3-9ca8-55c171c654a1</t>
  </si>
  <si>
    <t>554e8e80-146b-4a1b-acee-952829b58d89</t>
  </si>
  <si>
    <t>0fd51e51-4e7c-4cb3-92b3-a4fb101111e2</t>
  </si>
  <si>
    <t>232000</t>
  </si>
  <si>
    <t>100.8695652173913</t>
  </si>
  <si>
    <t>1160</t>
  </si>
  <si>
    <t>6206</t>
  </si>
  <si>
    <t>620601</t>
  </si>
  <si>
    <t>cdf credit</t>
  </si>
  <si>
    <t>0541ce2d-e3cf-486d-87ee-2d4c3bfd639c</t>
  </si>
  <si>
    <t>4333.333333333333</t>
  </si>
  <si>
    <t>1.8840579710144927</t>
  </si>
  <si>
    <t>784bc1c8-1510-45d1-b299-f255acc8fcd3</t>
  </si>
  <si>
    <t>272727.27272727276</t>
  </si>
  <si>
    <t>118.57707509881425</t>
  </si>
  <si>
    <t>1363.6363636363637</t>
  </si>
  <si>
    <t>5e22ef4c-aeca-4ab7-8ebc-ea4d0c07780e</t>
  </si>
  <si>
    <t>39</t>
  </si>
  <si>
    <t>35</t>
  </si>
  <si>
    <t>3800</t>
  </si>
  <si>
    <t>1.6521739130434783</t>
  </si>
  <si>
    <t>190</t>
  </si>
  <si>
    <t>40</t>
  </si>
  <si>
    <t>7d264251-9477-44e8-b087-02d6cf95294b</t>
  </si>
  <si>
    <t>4567aa3a-f55c-4e75-ae9d-64930af876d0</t>
  </si>
  <si>
    <t>83502f5a-88be-44e7-a58f-924919ccfd12</t>
  </si>
  <si>
    <t>610403</t>
  </si>
  <si>
    <t>bc5d3bf2-c101-4b2f-88ae-fa5c8690d88f</t>
  </si>
  <si>
    <t>218181.8181818182</t>
  </si>
  <si>
    <t>94.86166007905139</t>
  </si>
  <si>
    <t>1090.909090909091</t>
  </si>
  <si>
    <t>610401</t>
  </si>
  <si>
    <t>5045aca6-b40d-4ae5-b0fb-9162190afeeb</t>
  </si>
  <si>
    <t>RACOJ4</t>
  </si>
  <si>
    <t>469b3eb9-1053-49a8-a235-193dcac078e6</t>
  </si>
  <si>
    <t>4375</t>
  </si>
  <si>
    <t>1.9021739130434783</t>
  </si>
  <si>
    <t>Kifebe</t>
  </si>
  <si>
    <t>ae7c39eb-3dba-4f2b-9666-c1d5f43b91fc</t>
  </si>
  <si>
    <t>c7e49006-4a9a-4620-8c8e-ae5e54d9a86e</t>
  </si>
  <si>
    <t>3df19978-a5d8-4800-8e0b-7247870888d8</t>
  </si>
  <si>
    <t>290909.0909090909</t>
  </si>
  <si>
    <t>132.23140495867767</t>
  </si>
  <si>
    <t>1454.5454545454545</t>
  </si>
  <si>
    <t>43895b56-902b-4af3-a933-1a1a2b774aa2</t>
  </si>
  <si>
    <t>RACOJ5</t>
  </si>
  <si>
    <t>pas_de_reponse</t>
  </si>
  <si>
    <t>c3404296-4b69-40f6-b7e1-655246a9aee6</t>
  </si>
  <si>
    <t>6cd4f125-63f8-4a3e-97cf-c1c65d11a5f9</t>
  </si>
  <si>
    <t>1.9696969696969695</t>
  </si>
  <si>
    <t>article_indisponible_saison</t>
  </si>
  <si>
    <t>disponibilite_pdt</t>
  </si>
  <si>
    <t>b604e736-2d58-454f-8041-43bd594260e4</t>
  </si>
  <si>
    <t>RACOJ6</t>
  </si>
  <si>
    <t>257142.85714285716</t>
  </si>
  <si>
    <t>116.88311688311688</t>
  </si>
  <si>
    <t>1285.7142857142858</t>
  </si>
  <si>
    <t>vert</t>
  </si>
  <si>
    <t>5dfd3a2b-b315-4031-860f-91727e7bd361</t>
  </si>
  <si>
    <t>0.5454545454545454</t>
  </si>
  <si>
    <t>1.9886363636363635</t>
  </si>
  <si>
    <t>0.13636363636363635</t>
  </si>
  <si>
    <t>75b6bf04-8921-4091-af20-a74dca09ad1c</t>
  </si>
  <si>
    <t>0.06363636363636363</t>
  </si>
  <si>
    <t>0.16363636363636364</t>
  </si>
  <si>
    <t>0.011363636363636364</t>
  </si>
  <si>
    <t>372e4874-8a89-47cf-8c2a-298e260229a0</t>
  </si>
  <si>
    <t>363636.36363636365</t>
  </si>
  <si>
    <t>165.28925619834712</t>
  </si>
  <si>
    <t>1818.1818181818182</t>
  </si>
  <si>
    <t>844939f3-e6c3-4d6d-86fb-9a0d0f1f51ab</t>
  </si>
  <si>
    <t>nyiragongo_ruhunda</t>
  </si>
  <si>
    <t>d9bfa9e7-a76c-4ca7-91f4-6b62215014af</t>
  </si>
  <si>
    <t>7f7ea5a8-4b61-4924-a21c-aed4c4ac5295</t>
  </si>
  <si>
    <t>e57032d0-015e-49c9-ba48-371d408162bf</t>
  </si>
  <si>
    <t>1a3c7f5d-7313-4a69-b759-6e9868fd915d</t>
  </si>
  <si>
    <t>qualite</t>
  </si>
  <si>
    <t>baisse_offre_saison_circulation</t>
  </si>
  <si>
    <t>4b9b8bee-7756-4577-99f5-222e58a46bf8</t>
  </si>
  <si>
    <t>6dfa515e-1f9f-4b54-b12c-35759814416f</t>
  </si>
  <si>
    <t>611106</t>
  </si>
  <si>
    <t>0002f59f-8f8d-43aa-a7fc-f291cd03b6bc</t>
  </si>
  <si>
    <t>d56367c2-b153-46d2-9b6f-c7275d6a492e</t>
  </si>
  <si>
    <t>260000</t>
  </si>
  <si>
    <t>113.04347826086956</t>
  </si>
  <si>
    <t>1300</t>
  </si>
  <si>
    <t>620502</t>
  </si>
  <si>
    <t>6205</t>
  </si>
  <si>
    <t>insecurite</t>
  </si>
  <si>
    <t>a5841f11-b976-40bb-9b78-27b28e71b5a3</t>
  </si>
  <si>
    <t>410710a5-8f43-435a-a904-21d446c8b1cd</t>
  </si>
  <si>
    <t>paquet20</t>
  </si>
  <si>
    <t>150</t>
  </si>
  <si>
    <t>0.06521739130434782</t>
  </si>
  <si>
    <t>348d42f9-74fa-47db-8859-50fe82faf4a7</t>
  </si>
  <si>
    <t>RACOJ7</t>
  </si>
  <si>
    <t>Lubero</t>
  </si>
  <si>
    <t>kagheri</t>
  </si>
  <si>
    <t>lubero_kagheri</t>
  </si>
  <si>
    <t>plus100</t>
  </si>
  <si>
    <t>sabaina_lubero_6105</t>
  </si>
  <si>
    <t>0.8695652173913043</t>
  </si>
  <si>
    <t>1111.111111111111</t>
  </si>
  <si>
    <t>0.4830917874396135</t>
  </si>
  <si>
    <t>2777.777777777778</t>
  </si>
  <si>
    <t>1.2077294685990339</t>
  </si>
  <si>
    <t>kinimba</t>
  </si>
  <si>
    <t>610501</t>
  </si>
  <si>
    <t>baisse_demande_distribution</t>
  </si>
  <si>
    <t>116666.66666666667</t>
  </si>
  <si>
    <t>50.72463768115942</t>
  </si>
  <si>
    <t>583.3333333333334</t>
  </si>
  <si>
    <t>muedeni</t>
  </si>
  <si>
    <t>11</t>
  </si>
  <si>
    <t>combats_region sentiment_insecurite</t>
  </si>
  <si>
    <t>peur_pillage</t>
  </si>
  <si>
    <t>difficulte_access</t>
  </si>
  <si>
    <t>96f08f72-1892-44bc-bf09-ce2d5b7b9466</t>
  </si>
  <si>
    <t>4166.666666666667</t>
  </si>
  <si>
    <t>1.8115942028985508</t>
  </si>
  <si>
    <t>610505</t>
  </si>
  <si>
    <t>610705</t>
  </si>
  <si>
    <t>sachet50g</t>
  </si>
  <si>
    <t>10000</t>
  </si>
  <si>
    <t>4.3478260869565215</t>
  </si>
  <si>
    <t>500</t>
  </si>
  <si>
    <t>450</t>
  </si>
  <si>
    <t>0.1956521739130435</t>
  </si>
  <si>
    <t>naomie</t>
  </si>
  <si>
    <t>7c35b25a-676b-47be-80ab-5e1570541a92</t>
  </si>
  <si>
    <t>RACOJ8</t>
  </si>
  <si>
    <t>1.893939393939394</t>
  </si>
  <si>
    <t>securite route_etat</t>
  </si>
  <si>
    <t>1.7045454545454546</t>
  </si>
  <si>
    <t>4.545454545454546</t>
  </si>
  <si>
    <t>0.20454545454545456</t>
  </si>
  <si>
    <t>38</t>
  </si>
  <si>
    <t>degradation_perte</t>
  </si>
  <si>
    <t>a987c52d-a0c8-4bae-903f-2fe58cf4c6ff</t>
  </si>
  <si>
    <t>RACOJ9</t>
  </si>
  <si>
    <t>2111.1111111111113</t>
  </si>
  <si>
    <t>0.9595959595959597</t>
  </si>
  <si>
    <t>888.8888888888889</t>
  </si>
  <si>
    <t>0.40404040404040403</t>
  </si>
  <si>
    <t>1.2626262626262625</t>
  </si>
  <si>
    <t>vols route_etat cout_transport instable_change</t>
  </si>
  <si>
    <t>haricot huile</t>
  </si>
  <si>
    <t>baisse_demande_distribution baisse_change</t>
  </si>
  <si>
    <t>22</t>
  </si>
  <si>
    <t>cddc41d2-0175-4bda-bed3-abb604f1517d</t>
  </si>
  <si>
    <t>0.22727272727272727</t>
  </si>
  <si>
    <t>42</t>
  </si>
  <si>
    <t>difficulte_prix_founisseur difficulte_ecoulement</t>
  </si>
  <si>
    <t>ac6572f9-7766-42d1-9251-19613e13a2af</t>
  </si>
  <si>
    <t>126666.66666666667</t>
  </si>
  <si>
    <t>57.57575757575758</t>
  </si>
  <si>
    <t>633.3333333333334</t>
  </si>
  <si>
    <t>vols degradation_perte route_etat</t>
  </si>
  <si>
    <t>combats_region marche_non_fonctionnel</t>
  </si>
  <si>
    <t>insuffisance_financiere difficulte_ecoulement</t>
  </si>
  <si>
    <t>3341e567-d0b8-4743-b659-fe148fcd9306</t>
  </si>
  <si>
    <t>0.8888888888888888</t>
  </si>
  <si>
    <t>0.4444444444444444</t>
  </si>
  <si>
    <t>1.2345679012345678</t>
  </si>
  <si>
    <t>125000</t>
  </si>
  <si>
    <t>55.55555555555556</t>
  </si>
  <si>
    <t>625</t>
  </si>
  <si>
    <t>3c79c3ee-6772-4dae-b3ef-adc5094fadf1</t>
  </si>
  <si>
    <t>lubero</t>
  </si>
  <si>
    <t>lubero_marche_central</t>
  </si>
  <si>
    <t>huile mais sel</t>
  </si>
  <si>
    <t>15779194-4d64-4343-85dc-8b078bd0ac35</t>
  </si>
  <si>
    <t>kajiko_lubero_6105</t>
  </si>
  <si>
    <t>150000</t>
  </si>
  <si>
    <t>65.21739130434783</t>
  </si>
  <si>
    <t>750</t>
  </si>
  <si>
    <t>4f20d1d4-0b01-4b94-b373-c118cc22a7b0</t>
  </si>
  <si>
    <t>17</t>
  </si>
  <si>
    <t>vols prix_fournisseurs cout_transport instable_change</t>
  </si>
  <si>
    <t>29</t>
  </si>
  <si>
    <t>cout_transport taxes instable_change</t>
  </si>
  <si>
    <t>690e4346-99fb-4ab6-a43d-17f4944f4a18</t>
  </si>
  <si>
    <t>58</t>
  </si>
  <si>
    <t>a645046d-9eff-4120-9ac2-44537ab4d166</t>
  </si>
  <si>
    <t>68.18181818181819</t>
  </si>
  <si>
    <t>610506</t>
  </si>
  <si>
    <t>prix_reduits proche qualite quantite</t>
  </si>
  <si>
    <t>degradation_perte article_indisponible_saison prix_fournisseurs instable_change</t>
  </si>
  <si>
    <t>ba3b6bef-f8c9-4eda-90c6-8a01a273917e</t>
  </si>
  <si>
    <t>route_etat prix_fournisseurs rarete_transport cout_transport instable_change</t>
  </si>
  <si>
    <t>transport_limite sentiment_insecurite</t>
  </si>
  <si>
    <t>probleme_access_article moyen_payement_inaccepte cout_eleve_transport</t>
  </si>
  <si>
    <t>difficulte_prix_founisseur insuffisance_financiere difficulte_ecoulement</t>
  </si>
  <si>
    <t>c9d6c4bb-b61e-46d1-ab91-a063c4e29ecd</t>
  </si>
  <si>
    <t>route_etat rarete_transport instable_change</t>
  </si>
  <si>
    <t>route_etat prix_fournisseurs instable_change</t>
  </si>
  <si>
    <t>805ebfda-8332-43d3-a1a0-087d566ef18e</t>
  </si>
  <si>
    <t>route_etat prix_fournisseurs cout_transport instable_change</t>
  </si>
  <si>
    <t>autre peur_pillage</t>
  </si>
  <si>
    <t xml:space="preserve">Tracasseries par certaines personnes, </t>
  </si>
  <si>
    <t>moyen_payement_inaccepte cout_eleve_transport</t>
  </si>
  <si>
    <t>9d827f6b-de2d-42a2-8b02-2382bf42af9d</t>
  </si>
  <si>
    <t>route_etat instable_change</t>
  </si>
  <si>
    <t>c3a2c055-e33d-4366-85ab-d0a6601a5895</t>
  </si>
  <si>
    <t>batiments_dangereux</t>
  </si>
  <si>
    <t>peur_violence dangers_infrastructures</t>
  </si>
  <si>
    <t>indisponibilite_produit difficulte_prix_founisseur insuffisance_financiere difficulte_access</t>
  </si>
  <si>
    <t>bc2ae958-811d-41c5-b391-9d64e5bc2e14</t>
  </si>
  <si>
    <t>RACOJ10</t>
  </si>
  <si>
    <t>Masisi</t>
  </si>
  <si>
    <t>Kirotshe</t>
  </si>
  <si>
    <t>mpfunishanga</t>
  </si>
  <si>
    <t>masisi_bweremana</t>
  </si>
  <si>
    <t>murongo_masisi_6103</t>
  </si>
  <si>
    <t>2272.7272727272725</t>
  </si>
  <si>
    <t>1.0330578512396693</t>
  </si>
  <si>
    <t>murungo_masisi_6103</t>
  </si>
  <si>
    <t>620504</t>
  </si>
  <si>
    <t>d23ce433-9de5-4c73-a3a4-aa58530266b4</t>
  </si>
  <si>
    <t>nondisponible</t>
  </si>
  <si>
    <t>0206705a-ae2e-4042-8d0c-548999003de9</t>
  </si>
  <si>
    <t>huile haricot sel</t>
  </si>
  <si>
    <t>2298.8505747126437</t>
  </si>
  <si>
    <t>0.9995002498750625</t>
  </si>
  <si>
    <t>1.5942028985507246</t>
  </si>
  <si>
    <t>produit_indisponible</t>
  </si>
  <si>
    <t>733d4895-7826-4e72-8a11-209f59ec29d9</t>
  </si>
  <si>
    <t>bandes savonbarre</t>
  </si>
  <si>
    <t>46ff2e56-2feb-40f6-ba7d-caa5f8cfcfae</t>
  </si>
  <si>
    <t>RACOJ11</t>
  </si>
  <si>
    <t>mais huile sel</t>
  </si>
  <si>
    <t>0.09881422924901184</t>
  </si>
  <si>
    <t>0.17391304347826086</t>
  </si>
  <si>
    <t>0.06956521739130435</t>
  </si>
  <si>
    <t>01a943b1-92c9-43c9-9e31-364c6ebebc0d</t>
  </si>
  <si>
    <t xml:space="preserve">Bande hygiénique non disponible </t>
  </si>
  <si>
    <t>0c90c019-d9b0-4199-bbfc-9aa95b4ab1da</t>
  </si>
  <si>
    <t>1.044932079414838</t>
  </si>
  <si>
    <t>72e1b7e0-86ef-4476-91e5-3719493bfb21</t>
  </si>
  <si>
    <t>mais sel huile</t>
  </si>
  <si>
    <t>2727.272727272727</t>
  </si>
  <si>
    <t>1.1605415860735009</t>
  </si>
  <si>
    <t>1.5602836879432624</t>
  </si>
  <si>
    <t>0.5957446808510638</t>
  </si>
  <si>
    <t>3db6aafc-653a-4eb8-a8b8-91e26728a7c9</t>
  </si>
  <si>
    <t>manioc haricot huile</t>
  </si>
  <si>
    <t>99.17355371900828</t>
  </si>
  <si>
    <t>b2a01125-c460-42d7-a7eb-22ee7bda7bb9</t>
  </si>
  <si>
    <t>1.185770750988142</t>
  </si>
  <si>
    <t>savonlessive</t>
  </si>
  <si>
    <t>2994f414-bb90-4faa-8ab6-782b5dd23a39</t>
  </si>
  <si>
    <t>1e25f7d9-efff-4f0b-9012-8b4aa1391233</t>
  </si>
  <si>
    <t>d32c14df-adb4-4a0f-9981-a630e2bcf38c</t>
  </si>
  <si>
    <t>AFY1</t>
  </si>
  <si>
    <t>afy</t>
  </si>
  <si>
    <t>kamuronza</t>
  </si>
  <si>
    <t>masisi_sake</t>
  </si>
  <si>
    <t>hausse_demande_distribution</t>
  </si>
  <si>
    <t>La crise économique</t>
  </si>
  <si>
    <t>f18e1c33-a520-4453-a57e-2dc156a29b73</t>
  </si>
  <si>
    <t>0.9881422924901185</t>
  </si>
  <si>
    <t>220ddad5-00c5-42a9-bac4-9c3cee7d285a</t>
  </si>
  <si>
    <t>taxes</t>
  </si>
  <si>
    <t>Crise économique</t>
  </si>
  <si>
    <t>e0425506-d2d1-4894-b4df-8f1d3f6d6f5f</t>
  </si>
  <si>
    <t>hausse_taxes</t>
  </si>
  <si>
    <t>indisponibilite_produit difficulte_ecoulement</t>
  </si>
  <si>
    <t>c5581848-edd7-4850-9736-b05c96324fa7</t>
  </si>
  <si>
    <t>0.425531914893617</t>
  </si>
  <si>
    <t>vols</t>
  </si>
  <si>
    <t>2aace182-63df-42a6-b01a-f1d17cf67169</t>
  </si>
  <si>
    <t>vols taxes instable_change</t>
  </si>
  <si>
    <t>a316e9dc-6aa3-4591-9633-dd8cdaadf937</t>
  </si>
  <si>
    <t>hausse_offre_production_saison</t>
  </si>
  <si>
    <t>A cause de la saison dans beaucoup des ménages ils ont récoltés les haricots dans leur champs et surtout dans leur parcelle</t>
  </si>
  <si>
    <t>98160331-e404-4687-836a-28bb56471371</t>
  </si>
  <si>
    <t>umwizarahenda</t>
  </si>
  <si>
    <t>Parfois on se réapprovisionne les produits qui étaient volés et cela nous créé des problèmes</t>
  </si>
  <si>
    <t>hausse_offre_quantites</t>
  </si>
  <si>
    <t>Dans le dépôt du marché</t>
  </si>
  <si>
    <t>Plusieurs familles ont récoltés</t>
  </si>
  <si>
    <t>54be0dae-c8db-411e-92e8-1143c50dbc68</t>
  </si>
  <si>
    <t>manioc</t>
  </si>
  <si>
    <t>0.8361204013377928</t>
  </si>
  <si>
    <t>611101</t>
  </si>
  <si>
    <t>taxes tracasseries</t>
  </si>
  <si>
    <t>La fluctuation des prix de réapprovisionnement  et l'état de route</t>
  </si>
  <si>
    <t>Crise économique pour plusieurs familles</t>
  </si>
  <si>
    <t>781670ce-c1f7-42a6-8c9a-da8f3d2fb729</t>
  </si>
  <si>
    <t>Parce que c'est lui qui donne le credit</t>
  </si>
  <si>
    <t>Difficultés financières dans plusieurs ménages</t>
  </si>
  <si>
    <t>Difficultés financières dans les ménages</t>
  </si>
  <si>
    <t>9acf89f7-056c-43da-8858-c59f1320732e</t>
  </si>
  <si>
    <t>106.66666666666666</t>
  </si>
  <si>
    <t>-1</t>
  </si>
  <si>
    <t>securite tracasseries</t>
  </si>
  <si>
    <t>baisse_arrivees autre</t>
  </si>
  <si>
    <t>Difficultés financières dans les familles</t>
  </si>
  <si>
    <t>cfb13e73-7ecd-4cc8-b1c2-62cb158a472e</t>
  </si>
  <si>
    <t>86.95652173913044</t>
  </si>
  <si>
    <t>1648d86b-0d6f-46a7-9049-2dbdfc5dc1ed</t>
  </si>
  <si>
    <t>baisse_offre_rupturestocks</t>
  </si>
  <si>
    <t>fbf00778-4058-4b94-a900-fca08bf40196</t>
  </si>
  <si>
    <t>mukwano</t>
  </si>
  <si>
    <t>94f93fac-eb58-4487-b4d2-23c025547920</t>
  </si>
  <si>
    <t>sachet100g</t>
  </si>
  <si>
    <t>2.1739130434782608</t>
  </si>
  <si>
    <t>cb795f9f-fb8c-47d3-83b1-b625d3586c56</t>
  </si>
  <si>
    <t>Les clients n'ont pas argent</t>
  </si>
  <si>
    <t>eb319490-d5e2-46dc-aa5d-c7e1c97d54fd</t>
  </si>
  <si>
    <t>0.21739130434782608</t>
  </si>
  <si>
    <t>free_style</t>
  </si>
  <si>
    <t>59</t>
  </si>
  <si>
    <t>Indisponibilité des produits</t>
  </si>
  <si>
    <t>8b790d17-350c-46ff-a251-798682d692f4</t>
  </si>
  <si>
    <t>Indisponibilité du produit</t>
  </si>
  <si>
    <t>248c8152-acfc-44f0-b0e7-0c34da9d9369</t>
  </si>
  <si>
    <t>AFY2</t>
  </si>
  <si>
    <t>23000000</t>
  </si>
  <si>
    <t>1150000</t>
  </si>
  <si>
    <t>8bf9f524-1838-441c-ba3a-5b1b5706cac3</t>
  </si>
  <si>
    <t>dc566b52-fe1a-46d2-a01f-801f5367e118</t>
  </si>
  <si>
    <t>9070121f-f913-47a4-ba73-23c84c6f44b2</t>
  </si>
  <si>
    <t>dangers_infrastructures</t>
  </si>
  <si>
    <t>27aa5018-2f0a-47fb-b682-fb64ac3c7757</t>
  </si>
  <si>
    <t>a6d756c7-b44b-4415-a20f-2ec6a649c4de</t>
  </si>
  <si>
    <t>288888.8888888889</t>
  </si>
  <si>
    <t>128.39506172839506</t>
  </si>
  <si>
    <t>1444.4444444444443</t>
  </si>
  <si>
    <t>43cba9d9-adc0-4d90-a239-91a38c12ee78</t>
  </si>
  <si>
    <t>1000000</t>
  </si>
  <si>
    <t>434.7826086956522</t>
  </si>
  <si>
    <t>800000</t>
  </si>
  <si>
    <t>mon_bleu</t>
  </si>
  <si>
    <t>828d5a9c-75c0-4206-aaac-3c52db2bfd61</t>
  </si>
  <si>
    <t>cd22db85-7acc-4039-9784-719137b77ee1</t>
  </si>
  <si>
    <t>952ad662-0bc4-4bce-acfb-a79deb417041</t>
  </si>
  <si>
    <t>AFY3</t>
  </si>
  <si>
    <t>masisi_shasha</t>
  </si>
  <si>
    <t>0.4</t>
  </si>
  <si>
    <t>e287d4b0-e350-4f53-9ca0-73368f9a1c7d</t>
  </si>
  <si>
    <t>0.4166666666666667</t>
  </si>
  <si>
    <t>85c50c0c-a15c-4c23-bc6a-62a2a88c77ad</t>
  </si>
  <si>
    <t>333333.3333333333</t>
  </si>
  <si>
    <t>133.33333333333331</t>
  </si>
  <si>
    <t>48f111f8-2622-42b2-9dca-5fe8c728c358</t>
  </si>
  <si>
    <t>348837.20930232556</t>
  </si>
  <si>
    <t>145.3488372093023</t>
  </si>
  <si>
    <t>1744.1860465116279</t>
  </si>
  <si>
    <t>e797b58e-b375-4cc6-98c3-3f7bc2bb16dc</t>
  </si>
  <si>
    <t>340909.0909090909</t>
  </si>
  <si>
    <t>142.04545454545453</t>
  </si>
  <si>
    <t>1704.5454545454545</t>
  </si>
  <si>
    <t>228265aa-9208-428c-a27a-2a95ca246856</t>
  </si>
  <si>
    <t>Kalehe</t>
  </si>
  <si>
    <t>Minova</t>
  </si>
  <si>
    <t>Buzi</t>
  </si>
  <si>
    <t>minova_marche_central</t>
  </si>
  <si>
    <t>080f767f-1ad4-4bc3-9a44-e77306f94b5f</t>
  </si>
  <si>
    <t>kg</t>
  </si>
  <si>
    <t>1b957791-687c-45de-a242-7814a9d9d09e</t>
  </si>
  <si>
    <t>murungo_minova_6205</t>
  </si>
  <si>
    <t>a81695e1-86e5-47e3-8780-fc0c395bf4b0</t>
  </si>
  <si>
    <t>multicolore</t>
  </si>
  <si>
    <t>Faible pouvoir d'achat</t>
  </si>
  <si>
    <t>eddb6386-d3a8-40b9-bdd0-4acd760edc38</t>
  </si>
  <si>
    <t>0.7575757575757575</t>
  </si>
  <si>
    <t>11b03c2b-c6fb-4d3d-a36b-74c63a7fbfcb</t>
  </si>
  <si>
    <t>0f64ad13-323c-4bd2-83ae-bac85b549b9b</t>
  </si>
  <si>
    <t>c9f339bd-8c3c-448a-8dc7-3a9679bedf14</t>
  </si>
  <si>
    <t>400000</t>
  </si>
  <si>
    <t>181.8181818181818</t>
  </si>
  <si>
    <t>prix_fournisseurs</t>
  </si>
  <si>
    <t>3be3c1a5-4b0e-4643-a033-fd60ec2a0047</t>
  </si>
  <si>
    <t>357142.85714285716</t>
  </si>
  <si>
    <t>162.33766233766235</t>
  </si>
  <si>
    <t>1785.7142857142858</t>
  </si>
  <si>
    <t>Taux d'échange instable</t>
  </si>
  <si>
    <t>f1498f6b-25e1-45db-a200-ca13198773eb</t>
  </si>
  <si>
    <t>simba</t>
  </si>
  <si>
    <t>457b485c-7d82-4a2c-8228-c9f65a198ed1</t>
  </si>
  <si>
    <t>07b75124-d8f6-47ec-b260-b21c486380a2</t>
  </si>
  <si>
    <t>0.10869565217391304</t>
  </si>
  <si>
    <t>cd15182a-0a11-4bd3-ab0d-dd99f9d901e0</t>
  </si>
  <si>
    <t>e3e65e61-5ca4-4bda-a3a1-31f55782abdb</t>
  </si>
  <si>
    <t>48583aaf-0be9-4e82-901a-199c7c655115</t>
  </si>
  <si>
    <t>0.10416666666666667</t>
  </si>
  <si>
    <t>princess</t>
  </si>
  <si>
    <t>cdc13593-a321-406e-a1fd-3864477edfb9</t>
  </si>
  <si>
    <t>a4b10a00-0a33-4b51-b0d6-d825a5e3ac6a</t>
  </si>
  <si>
    <t>d08fa5c9-9c50-46d6-9785-46bf1ce976bb</t>
  </si>
  <si>
    <t>53f50f23-e14d-45ab-952b-9ac4a7dd86f7</t>
  </si>
  <si>
    <t>267d5279-8199-43f5-8651-2f6efbfcbef9</t>
  </si>
  <si>
    <t>Buzi.</t>
  </si>
  <si>
    <t>hausse_couts baisse_offre_saison_circulation</t>
  </si>
  <si>
    <t>1547fa7f-ce98-4676-abea-869f221f2248</t>
  </si>
  <si>
    <t>AFY4</t>
  </si>
  <si>
    <t>Problèmes de trasport</t>
  </si>
  <si>
    <t>c0fe27e9-ddf7-4842-9406-60d63d4cfb94</t>
  </si>
  <si>
    <t>0ef65863-5d7e-4a1b-93a3-3f72a7a92f91</t>
  </si>
  <si>
    <t>5b9ff016-0371-423f-839a-d49c846400d9</t>
  </si>
  <si>
    <t>355.55555555555554</t>
  </si>
  <si>
    <t>1.5458937198067633</t>
  </si>
  <si>
    <t>1.7777777777777777</t>
  </si>
  <si>
    <t>59a5734b-b022-432b-8806-72ad8ec824d7</t>
  </si>
  <si>
    <t>1875</t>
  </si>
  <si>
    <t>0.8152173913043478</t>
  </si>
  <si>
    <t>bora_usafi</t>
  </si>
  <si>
    <t>7866b278-3f4f-4c5f-9127-2b8ec0f70022</t>
  </si>
  <si>
    <t>cbed824a-44e7-4a4d-b6e6-75fc372361cd</t>
  </si>
  <si>
    <t>909.090909090909</t>
  </si>
  <si>
    <t>0.39525691699604737</t>
  </si>
  <si>
    <t>9c08c327-f263-474a-9419-c60f79b7de6a</t>
  </si>
  <si>
    <t>0279d6d0-b4f6-4144-ba0b-5b562a8242df</t>
  </si>
  <si>
    <t>route_nonpraticable</t>
  </si>
  <si>
    <t>ff7f05b0-8bb2-4d0c-8cce-af9abecbfab7</t>
  </si>
  <si>
    <t>baisse_couts baisse_prix_fournisseurs</t>
  </si>
  <si>
    <t>1ba6edbb-7bad-44e7-b239-c5659c67f328</t>
  </si>
  <si>
    <t>d7a13519-fdce-418f-a03f-ac141742f7bd</t>
  </si>
  <si>
    <t>HLNGO1</t>
  </si>
  <si>
    <t>hlngo</t>
  </si>
  <si>
    <t>Kasaï-Oriental</t>
  </si>
  <si>
    <t>Mbuji-Mayi</t>
  </si>
  <si>
    <t>Bipemba</t>
  </si>
  <si>
    <t>bipemba</t>
  </si>
  <si>
    <t>mbujimayi_marechal</t>
  </si>
  <si>
    <t>mega_mbujimayi_8201</t>
  </si>
  <si>
    <t>1851.8518518518517</t>
  </si>
  <si>
    <t>0.8417508417508417</t>
  </si>
  <si>
    <t>820103</t>
  </si>
  <si>
    <t>8103</t>
  </si>
  <si>
    <t>810302</t>
  </si>
  <si>
    <t>555.5555555555555</t>
  </si>
  <si>
    <t>0.25252525252525254</t>
  </si>
  <si>
    <t>pigeon_vert</t>
  </si>
  <si>
    <t>8201</t>
  </si>
  <si>
    <t>2083.3333333333335</t>
  </si>
  <si>
    <t>0.946969696969697</t>
  </si>
  <si>
    <t>baisse_offre_saison_circulation baisse_offre_rupturestocks</t>
  </si>
  <si>
    <t>093ae98f-0701-46fb-839d-e326b29a495f</t>
  </si>
  <si>
    <t>vggAMhi3Yhz9REe9YqAtBd</t>
  </si>
  <si>
    <t>verre_mbujimayi_8201</t>
  </si>
  <si>
    <t>2250</t>
  </si>
  <si>
    <t>1.0227272727272727</t>
  </si>
  <si>
    <t>800</t>
  </si>
  <si>
    <t>genie</t>
  </si>
  <si>
    <t>saba</t>
  </si>
  <si>
    <t>5b363023-d009-47b5-9fc7-5a7903d2c62b</t>
  </si>
  <si>
    <t>160000</t>
  </si>
  <si>
    <t>72.72727272727273</t>
  </si>
  <si>
    <t>820101</t>
  </si>
  <si>
    <t>888ae87c-fbe1-4658-b5dd-c4b6bb05b8a7</t>
  </si>
  <si>
    <t>HLNGO2</t>
  </si>
  <si>
    <t>820701</t>
  </si>
  <si>
    <t>cd5f52f1-c679-41f0-ad6d-8e6c33b34e13</t>
  </si>
  <si>
    <t>100001</t>
  </si>
  <si>
    <t>15a43afd-a063-4726-9934-659c9175cb6d</t>
  </si>
  <si>
    <t>06f3fe52-b791-4066-9b56-efa787e83be0</t>
  </si>
  <si>
    <t>HLNGO3</t>
  </si>
  <si>
    <t>Kansele</t>
  </si>
  <si>
    <t>Muya</t>
  </si>
  <si>
    <t>mbujimayi_simis</t>
  </si>
  <si>
    <t>730301</t>
  </si>
  <si>
    <t>7303</t>
  </si>
  <si>
    <t>518.5185185185185</t>
  </si>
  <si>
    <t>0.23569023569023567</t>
  </si>
  <si>
    <t>820901</t>
  </si>
  <si>
    <t>1714.2857142857142</t>
  </si>
  <si>
    <t>0.7792207792207791</t>
  </si>
  <si>
    <t>8106</t>
  </si>
  <si>
    <t>1805.5555555555554</t>
  </si>
  <si>
    <t>0.8207070707070706</t>
  </si>
  <si>
    <t>8209</t>
  </si>
  <si>
    <t>route_etat prix_fournisseurs cout_transport taxes</t>
  </si>
  <si>
    <t>baisse_offre_rupturestocks baisse_offre_production_saison</t>
  </si>
  <si>
    <t>baisse_prix_fournisseurs autre</t>
  </si>
  <si>
    <t xml:space="preserve">L'approche des festivités et la paie des fonctionnaires </t>
  </si>
  <si>
    <t>2eff7c96-bd59-4e58-a7ec-1f036ee22c83</t>
  </si>
  <si>
    <t>820105</t>
  </si>
  <si>
    <t>937.5</t>
  </si>
  <si>
    <t>0.42613636363636365</t>
  </si>
  <si>
    <t>400</t>
  </si>
  <si>
    <t>970</t>
  </si>
  <si>
    <t>0.4409090909090909</t>
  </si>
  <si>
    <t>9700</t>
  </si>
  <si>
    <t>a457027d-581a-4c06-b968-8ad134fddaee</t>
  </si>
  <si>
    <t>180000</t>
  </si>
  <si>
    <t>81.81818181818181</t>
  </si>
  <si>
    <t>900</t>
  </si>
  <si>
    <t>8207</t>
  </si>
  <si>
    <t xml:space="preserve">Les producteurs se sont donnés dans d'autres activités comme les récoltes et les Fourmis aillées </t>
  </si>
  <si>
    <t>44fb12f4-a064-4042-9ba4-ecae968117a4</t>
  </si>
  <si>
    <t>HLNGO4</t>
  </si>
  <si>
    <t>0.8230452674897119</t>
  </si>
  <si>
    <t>740.7407407407406</t>
  </si>
  <si>
    <t>0.3292181069958847</t>
  </si>
  <si>
    <t>0.925925925925926</t>
  </si>
  <si>
    <t>vols cout_transport</t>
  </si>
  <si>
    <t>hausse_prix_fournisseurs hausse_couts</t>
  </si>
  <si>
    <t>cout_transport disponibilite_pdt</t>
  </si>
  <si>
    <t xml:space="preserve">Fête de fin d'année </t>
  </si>
  <si>
    <t>3af1375d-74e3-4eb5-a008-462b2992c212</t>
  </si>
  <si>
    <t>savonbarre savonlessive bandes combustible</t>
  </si>
  <si>
    <t>4.444444444444445</t>
  </si>
  <si>
    <t>15000</t>
  </si>
  <si>
    <t>80</t>
  </si>
  <si>
    <t>cdf usd troc</t>
  </si>
  <si>
    <t xml:space="preserve">Les fêtes de fin d'année </t>
  </si>
  <si>
    <t>b31ebe00-e57b-47d1-a85b-a3c83966f74c</t>
  </si>
  <si>
    <t>HLNGO5</t>
  </si>
  <si>
    <t>route_etat prix_fournisseurs</t>
  </si>
  <si>
    <t>bd03053a-a545-4d43-9cab-ad34e8580e2c</t>
  </si>
  <si>
    <t xml:space="preserve">Muya </t>
  </si>
  <si>
    <t>securite vols degradation_perte</t>
  </si>
  <si>
    <t>820109</t>
  </si>
  <si>
    <t>produit_disponible</t>
  </si>
  <si>
    <t>a510b901-4c63-4a21-9ed4-877efb5259ff</t>
  </si>
  <si>
    <t>WH1</t>
  </si>
  <si>
    <t>wegivehope</t>
  </si>
  <si>
    <t>karisimbi_nyabushongo</t>
  </si>
  <si>
    <t>confort</t>
  </si>
  <si>
    <t>173333.3333333333</t>
  </si>
  <si>
    <t>78.78787878787878</t>
  </si>
  <si>
    <t>866.6666666666666</t>
  </si>
  <si>
    <t>753a1a23-8d39-4c2e-8fd8-a15f93a38e3a</t>
  </si>
  <si>
    <t>WH2</t>
  </si>
  <si>
    <t>karisimbi_cajed</t>
  </si>
  <si>
    <t>1909.090909090909</t>
  </si>
  <si>
    <t>0.8300395256916996</t>
  </si>
  <si>
    <t>hausse_prix_fournisseurs baisse_offre_rupturestocks</t>
  </si>
  <si>
    <t>100020</t>
  </si>
  <si>
    <t>181333.3333333333</t>
  </si>
  <si>
    <t>78.84057971014492</t>
  </si>
  <si>
    <t>906.6666666666666</t>
  </si>
  <si>
    <t>Meeting du Lundi</t>
  </si>
  <si>
    <t xml:space="preserve">A cause des fêtes de fin d'année </t>
  </si>
  <si>
    <t>24559ec5-6206-4a64-a558-8c66c8a46304</t>
  </si>
  <si>
    <t>WH3</t>
  </si>
  <si>
    <t>mais haricot manioc huile sel</t>
  </si>
  <si>
    <t>18666.666666666664</t>
  </si>
  <si>
    <t>8.484848484848484</t>
  </si>
  <si>
    <t>93.33333333333333</t>
  </si>
  <si>
    <t>bef4767e-484e-4c62-8092-1a373c52385f</t>
  </si>
  <si>
    <t>WH4</t>
  </si>
  <si>
    <t>mais manioc haricot sel huile</t>
  </si>
  <si>
    <t>hausse_prix_fournisseurs baisse_offre_production_saison</t>
  </si>
  <si>
    <t>c65c023f-017f-494d-9144-448b725cdf3c</t>
  </si>
  <si>
    <t>WH5</t>
  </si>
  <si>
    <t>2875</t>
  </si>
  <si>
    <t>1.3068181818181819</t>
  </si>
  <si>
    <t>186666.66666666666</t>
  </si>
  <si>
    <t>84.84848484848484</t>
  </si>
  <si>
    <t>933.3333333333333</t>
  </si>
  <si>
    <t>route_etat</t>
  </si>
  <si>
    <t xml:space="preserve">Nous sommes en période de fêtes et les prix vont probablement changer mais cela ne va pas durer longtemps </t>
  </si>
  <si>
    <t>8da013c1-c19b-4bf1-b12d-0c8b2845f310</t>
  </si>
  <si>
    <t>WH6</t>
  </si>
  <si>
    <t>75.3623188405797</t>
  </si>
  <si>
    <t>9b55f06a-3c1a-4924-8632-8f8d22e9e94b</t>
  </si>
  <si>
    <t>WH7</t>
  </si>
  <si>
    <t>baisse_offre_rupturestocks hausse_prix_fournisseurs</t>
  </si>
  <si>
    <t>savonbarre savonlessive combustible bandes</t>
  </si>
  <si>
    <t>fresh</t>
  </si>
  <si>
    <t>856dde1a-0680-4917-b747-19689b849d08</t>
  </si>
  <si>
    <t>WHH1</t>
  </si>
  <si>
    <t>whh</t>
  </si>
  <si>
    <t>Kayna</t>
  </si>
  <si>
    <t>kirumba</t>
  </si>
  <si>
    <t>lubero_kirumba</t>
  </si>
  <si>
    <t>murungo_lubero_6105</t>
  </si>
  <si>
    <t>1.0909090909090908</t>
  </si>
  <si>
    <t>610503</t>
  </si>
  <si>
    <t>611103</t>
  </si>
  <si>
    <t>641.0256410256411</t>
  </si>
  <si>
    <t>0.25641025641025644</t>
  </si>
  <si>
    <t>vols instable_change</t>
  </si>
  <si>
    <t>128571.42857142858</t>
  </si>
  <si>
    <t>51.42857142857143</t>
  </si>
  <si>
    <t>642.8571428571429</t>
  </si>
  <si>
    <t>cout_transport instable_change taxes</t>
  </si>
  <si>
    <t>hausse_couts hausse_prix_fournisseurs baisse_offre_saison_circulation</t>
  </si>
  <si>
    <t>sentiment_insecurite</t>
  </si>
  <si>
    <t>moyen_payement_inaccepte probleme_access_article</t>
  </si>
  <si>
    <t>indisponibilite_produit insuffisance_financiere difficulte_ecoulement</t>
  </si>
  <si>
    <t xml:space="preserve">Les clients n'ont pas d'argent </t>
  </si>
  <si>
    <t>11d23da5-62e4-4db0-96bf-ed07d4ba1553</t>
  </si>
  <si>
    <t>0.48</t>
  </si>
  <si>
    <t>baisse_prix_fournisseurs hausse_offre_routes_surete</t>
  </si>
  <si>
    <t>mamba</t>
  </si>
  <si>
    <t>611002</t>
  </si>
  <si>
    <t>1.84</t>
  </si>
  <si>
    <t>12b189ad-957c-42a8-b561-cacd2d5693e8</t>
  </si>
  <si>
    <t>0.6130268199233717</t>
  </si>
  <si>
    <t>vols degradation_perte instable_change tracasseries</t>
  </si>
  <si>
    <t>baisse_demande_autoproduction baisse_prix_fournisseurs hausse_offre_quantites hausse_offre_circulation_routes hausse_offre_routes_surete hausse_offre_production_saison</t>
  </si>
  <si>
    <t>vols degradation_perte</t>
  </si>
  <si>
    <t>60ede2f7-c78c-4f99-b037-bff850a71a6f</t>
  </si>
  <si>
    <t>bouteille1l</t>
  </si>
  <si>
    <t>1.4</t>
  </si>
  <si>
    <t>instable_change vols degradation_perte</t>
  </si>
  <si>
    <t>baisse_couts baisse_demande_autoproduction baisse_prix_fournisseurs hausse_offre_quantites hausse_offre_circulation_routes hausse_offre_routes_surete hausse_offre_production_saison</t>
  </si>
  <si>
    <t>difficulte_financiere autre</t>
  </si>
  <si>
    <t xml:space="preserve">Les clients n'ont pas d'argent actuellement </t>
  </si>
  <si>
    <t>1ff4043f-6b05-4e60-9c74-1b98a11016a0</t>
  </si>
  <si>
    <t>instable_change article_indisponible_saison degradation_perte vols</t>
  </si>
  <si>
    <t>sentiment_insecurite marche_non_fonctionnel autre</t>
  </si>
  <si>
    <t>fd6a8e7d-c423-43f7-85ab-7167b2d7701d</t>
  </si>
  <si>
    <t>karaburunge</t>
  </si>
  <si>
    <t>degradation_perte vols instable_change</t>
  </si>
  <si>
    <t>128205.1282051282</t>
  </si>
  <si>
    <t>51.282051282051285</t>
  </si>
  <si>
    <t>641.025641025641</t>
  </si>
  <si>
    <t>0dd15098-f3ab-464d-8a2f-f884f8513666</t>
  </si>
  <si>
    <t>700</t>
  </si>
  <si>
    <t>0.28</t>
  </si>
  <si>
    <t>instable_change degradation_perte vols</t>
  </si>
  <si>
    <t>marche_non_fonctionnel autre</t>
  </si>
  <si>
    <t>change insecurite disponibilite_pdt</t>
  </si>
  <si>
    <t>0dc57139-acc7-4818-9b5a-d8aa97c9e78b</t>
  </si>
  <si>
    <t>0.14</t>
  </si>
  <si>
    <t>vols degradation_perte instable_change</t>
  </si>
  <si>
    <t>abbcd18b-74f7-4a7b-aa3e-61adf893c61d</t>
  </si>
  <si>
    <t>3a409347-4c89-4f6b-8339-51771608bd99</t>
  </si>
  <si>
    <t>vols instable_change degradation_perte</t>
  </si>
  <si>
    <t>marche_non_fonctionnel batiments_dangereux</t>
  </si>
  <si>
    <t>peur_pillage peur_violence peur_vol dangers_infrastructures</t>
  </si>
  <si>
    <t>13c3684a-6938-4cc8-978f-abb669832355</t>
  </si>
  <si>
    <t>34</t>
  </si>
  <si>
    <t>batiments_dangereux marche_non_fonctionnel</t>
  </si>
  <si>
    <t>2e3e2844-d6fb-4620-9d5a-2286d811f23b</t>
  </si>
  <si>
    <t>SOL1</t>
  </si>
  <si>
    <t>solidarites</t>
  </si>
  <si>
    <t>Ituri</t>
  </si>
  <si>
    <t>Irumu</t>
  </si>
  <si>
    <t>Rwampara</t>
  </si>
  <si>
    <t>shari</t>
  </si>
  <si>
    <t xml:space="preserve">Abattoir </t>
  </si>
  <si>
    <t>0.6818181818181818</t>
  </si>
  <si>
    <t>540202</t>
  </si>
  <si>
    <t>baisse_demande_distribution baisse_change baisse_prix_fournisseurs hausse_offre_quantites</t>
  </si>
  <si>
    <t xml:space="preserve">La festivité </t>
  </si>
  <si>
    <t>583a8f4d-b0aa-40a6-8d64-66b2d312955d</t>
  </si>
  <si>
    <t>Bunia</t>
  </si>
  <si>
    <t>bunia</t>
  </si>
  <si>
    <t>bunia_abattoir</t>
  </si>
  <si>
    <t>kopo_bunia_5401</t>
  </si>
  <si>
    <t>540101</t>
  </si>
  <si>
    <t>a42c4325-7b0f-46ba-a5fe-1d72bcc10826</t>
  </si>
  <si>
    <t>bomba_bunia_5401</t>
  </si>
  <si>
    <t>2200</t>
  </si>
  <si>
    <t>5401</t>
  </si>
  <si>
    <t>5405</t>
  </si>
  <si>
    <t>540512</t>
  </si>
  <si>
    <t>hausse_prix_fournisseurs baisse_offre_saison_circulation</t>
  </si>
  <si>
    <t>f8a99701-2da2-472a-a850-c18a14a59ddf</t>
  </si>
  <si>
    <t xml:space="preserve">Plusieurs commercants pratique le commerce de maïs </t>
  </si>
  <si>
    <t>d3a3826b-e96a-43f7-85bb-876fbd5f0829</t>
  </si>
  <si>
    <t>540203</t>
  </si>
  <si>
    <t>vols degradation_perte cout_transport</t>
  </si>
  <si>
    <t>788497a0-4aea-4651-85a0-481d5a84f5db</t>
  </si>
  <si>
    <t>2400</t>
  </si>
  <si>
    <t>Tchabi</t>
  </si>
  <si>
    <t>baisse_offre_saison_circulation autre</t>
  </si>
  <si>
    <t xml:space="preserve">Période de soudure </t>
  </si>
  <si>
    <t xml:space="preserve">La fête </t>
  </si>
  <si>
    <t>6487185a-0025-4ec3-9902-880a9bcd6402</t>
  </si>
  <si>
    <t>2100</t>
  </si>
  <si>
    <t>0.9545454545454546</t>
  </si>
  <si>
    <t>540503</t>
  </si>
  <si>
    <t>route_etat cout_transport</t>
  </si>
  <si>
    <t>Phénomène fête, les gens préfèrent plus la viande, poisson et autres</t>
  </si>
  <si>
    <t>dbac7497-4ac2-4a11-a124-2163e7274b69</t>
  </si>
  <si>
    <t>45b69b74-deae-4326-9608-bb0ed7655093</t>
  </si>
  <si>
    <t>540201</t>
  </si>
  <si>
    <t>c65d7c88-ebb7-41d5-bad9-24fe5b8ccb6e</t>
  </si>
  <si>
    <t>bunia_marche_central</t>
  </si>
  <si>
    <t>6.818181818181818</t>
  </si>
  <si>
    <t>27dab0ed-c8de-4809-9fd1-327639466dc1</t>
  </si>
  <si>
    <t>nyamusole</t>
  </si>
  <si>
    <t>Période de semi</t>
  </si>
  <si>
    <t xml:space="preserve">Moyen financier </t>
  </si>
  <si>
    <t>4d42b469-2a52-4e5f-a7c1-b065ea4ce3aa</t>
  </si>
  <si>
    <t>faab9320-b450-4806-b5bd-6b63f1124a93</t>
  </si>
  <si>
    <t>0.9565217391304348</t>
  </si>
  <si>
    <t xml:space="preserve">Tchabi </t>
  </si>
  <si>
    <t>540505</t>
  </si>
  <si>
    <t>e91154d6-6493-4114-833a-087ee0bb8909</t>
  </si>
  <si>
    <t>800de376-1c99-4d57-a634-8cd03c39d3b4</t>
  </si>
  <si>
    <t>1.3636363636363635</t>
  </si>
  <si>
    <t>6fc1994d-4d42-4320-af46-279c8d1f60b9</t>
  </si>
  <si>
    <t>02d223a0-8574-45d5-b1cf-4daa9329d8d0</t>
  </si>
  <si>
    <t>70b4cb6e-6189-4da5-bd5d-185b4abb40db</t>
  </si>
  <si>
    <t>b56f21ae-db02-4182-81ab-b50204feffb9</t>
  </si>
  <si>
    <t>SOL2</t>
  </si>
  <si>
    <t xml:space="preserve">Marché  abattoirs </t>
  </si>
  <si>
    <t>214285.71428571426</t>
  </si>
  <si>
    <t>97.4025974025974</t>
  </si>
  <si>
    <t>1071.4285714285713</t>
  </si>
  <si>
    <t>tuna</t>
  </si>
  <si>
    <t>540204</t>
  </si>
  <si>
    <t>5402</t>
  </si>
  <si>
    <t>seul_fourn</t>
  </si>
  <si>
    <t>cout_transport</t>
  </si>
  <si>
    <t>f66b35bf-872d-4dc0-83b2-582bb51cc085</t>
  </si>
  <si>
    <t xml:space="preserve">Marché abattoirs </t>
  </si>
  <si>
    <t>172307.6923076923</t>
  </si>
  <si>
    <t>78.32167832167832</t>
  </si>
  <si>
    <t>861.5384615384615</t>
  </si>
  <si>
    <t>Ne sait pas</t>
  </si>
  <si>
    <t>540205</t>
  </si>
  <si>
    <t>hausse_change hausse_couts</t>
  </si>
  <si>
    <t xml:space="preserve">Période festive </t>
  </si>
  <si>
    <t>250c5d00-be45-4b83-9eee-29ca5cfb6426</t>
  </si>
  <si>
    <t>220000</t>
  </si>
  <si>
    <t>100</t>
  </si>
  <si>
    <t>1100</t>
  </si>
  <si>
    <t xml:space="preserve">Je ne connais pas ma variété </t>
  </si>
  <si>
    <t xml:space="preserve">Il y'a une forte demande en cette période de festivités,  mon stock est peu suffisant </t>
  </si>
  <si>
    <t>change autre</t>
  </si>
  <si>
    <t xml:space="preserve">La dépréciation du dollars face aux francs congolais </t>
  </si>
  <si>
    <t xml:space="preserve">Fêtes de fin d'année </t>
  </si>
  <si>
    <t>31c99f9c-1d28-4ccb-9624-83f39c9b6400</t>
  </si>
  <si>
    <t xml:space="preserve">Marché Abattoirs </t>
  </si>
  <si>
    <t xml:space="preserve">Les fêtes de fin d'année ont impacté sur nos activités </t>
  </si>
  <si>
    <t>c6c06bcf-9e57-484d-a79f-587a8689123f</t>
  </si>
  <si>
    <t>rc</t>
  </si>
  <si>
    <t xml:space="preserve">Vente élevée en francs congolais </t>
  </si>
  <si>
    <t>6f529ea1-39eb-4a86-b97e-f13d4c369948</t>
  </si>
  <si>
    <t>On achète en francs congolais et aux prix variés</t>
  </si>
  <si>
    <t xml:space="preserve">Les achats en francs congolais,  on ne sait pas être stable </t>
  </si>
  <si>
    <t>53613f97-a36d-4665-8761-fcca4cf20ce2</t>
  </si>
  <si>
    <t xml:space="preserve">Le taux de change et de vente contradictoire </t>
  </si>
  <si>
    <t>Es achats se font en francs</t>
  </si>
  <si>
    <t>1091740f-c35f-45a4-9043-6fb30cac6974</t>
  </si>
  <si>
    <t>95.23809523809524</t>
  </si>
  <si>
    <t xml:space="preserve">Nous on achète en francs congolais </t>
  </si>
  <si>
    <t>3df053ad-715b-49af-aa51-f2563aa3b0dd</t>
  </si>
  <si>
    <t>190000</t>
  </si>
  <si>
    <t>86.36363636363636</t>
  </si>
  <si>
    <t>9500</t>
  </si>
  <si>
    <t>fa86b194-749e-4c4a-af40-d9f13d8df3e5</t>
  </si>
  <si>
    <t xml:space="preserve">Marché central </t>
  </si>
  <si>
    <t>hausse_couts hausse_change</t>
  </si>
  <si>
    <t>Nous sommes  pendant la période où beaucoup préparent la fête donc faut acheter</t>
  </si>
  <si>
    <t>1abd967e-824a-44e4-a854-326a2f2c87ca</t>
  </si>
  <si>
    <t>hausse_change hausse_couts autre</t>
  </si>
  <si>
    <t xml:space="preserve">Baisse du dollar face aux francs congolais </t>
  </si>
  <si>
    <t>Je n'ai pas su me situer avec l'instabilité du taux de vente</t>
  </si>
  <si>
    <t xml:space="preserve">A la fête  il y'a beaucoup  de clients </t>
  </si>
  <si>
    <t>fe746d4d-8cb0-4871-88e6-2066ca7ae756</t>
  </si>
  <si>
    <t>-6</t>
  </si>
  <si>
    <t>Vente des produits cher en fc</t>
  </si>
  <si>
    <t xml:space="preserve">C'est à  cause de la période de festivités </t>
  </si>
  <si>
    <t>96f51f90-3065-42d0-985a-b4c1283f08a4</t>
  </si>
  <si>
    <t>12500</t>
  </si>
  <si>
    <t>-7</t>
  </si>
  <si>
    <t xml:space="preserve">Déséquilibre entre dollars et francs </t>
  </si>
  <si>
    <t>5eb109bf-833a-41ac-a238-7a6e07436516</t>
  </si>
  <si>
    <t>11000</t>
  </si>
  <si>
    <t>nomi</t>
  </si>
  <si>
    <t>Produits en ruptures souvent chez moi</t>
  </si>
  <si>
    <t>Problèmes avec les francs congolais,  on achète  cher</t>
  </si>
  <si>
    <t xml:space="preserve">A cause de festivités </t>
  </si>
  <si>
    <t>644d5505-fa3e-4993-852d-c917556eb851</t>
  </si>
  <si>
    <t>210000</t>
  </si>
  <si>
    <t>95.45454545454545</t>
  </si>
  <si>
    <t>10500</t>
  </si>
  <si>
    <t>hausse_couts hausse_change autre</t>
  </si>
  <si>
    <t xml:space="preserve">Tout se vend en francs ici </t>
  </si>
  <si>
    <t xml:space="preserve">Aussi on est à  la période de festivités </t>
  </si>
  <si>
    <t>c1bdc701-97b0-461a-9851-0f4b0e76cece</t>
  </si>
  <si>
    <t>192500</t>
  </si>
  <si>
    <t>87.5</t>
  </si>
  <si>
    <t>962.5</t>
  </si>
  <si>
    <t>Transport</t>
  </si>
  <si>
    <t xml:space="preserve">Transports pas réguliers </t>
  </si>
  <si>
    <t xml:space="preserve">Il y'a beaucoup  de demandes </t>
  </si>
  <si>
    <t>0c76fbd1-9b06-41a2-a9c8-f3cb9823e7fe</t>
  </si>
  <si>
    <t>Lieu de provenance insecure</t>
  </si>
  <si>
    <t>Il y'a beaucoup  de clients</t>
  </si>
  <si>
    <t xml:space="preserve">Il y'a une forte demande en cette période de fêtes </t>
  </si>
  <si>
    <t>a586a0a5-3e7b-4fd4-bbb2-957443c889b4</t>
  </si>
  <si>
    <t>hausse_couts autre</t>
  </si>
  <si>
    <t xml:space="preserve">Forte demande </t>
  </si>
  <si>
    <t xml:space="preserve">Forte danse en cette période des fête </t>
  </si>
  <si>
    <t>99c036fe-de33-47cc-b510-970908b6df39</t>
  </si>
  <si>
    <t>SOL3</t>
  </si>
  <si>
    <t xml:space="preserve">Marché abattoir </t>
  </si>
  <si>
    <t>540206</t>
  </si>
  <si>
    <t>5407</t>
  </si>
  <si>
    <t>540701</t>
  </si>
  <si>
    <t>quantite qualite prix_reduits</t>
  </si>
  <si>
    <t>46f63c12-699a-4abd-bf22-d261a082eff0</t>
  </si>
  <si>
    <t>prix_reduits qualite quantite</t>
  </si>
  <si>
    <t>3d7c9359-cf1e-4845-9fc8-10a837862cbf</t>
  </si>
  <si>
    <t>f918de7b-28b3-4871-8cde-29daed2baab4</t>
  </si>
  <si>
    <t>0.6363636363636364</t>
  </si>
  <si>
    <t>99ed1c2c-8b23-4a01-bdeb-d767105cc81e</t>
  </si>
  <si>
    <t>a71ec893-bd87-47be-a344-27fb889b7eb0</t>
  </si>
  <si>
    <t>prix_reduits quantite qualite</t>
  </si>
  <si>
    <t>6c0568a8-e01d-4416-b703-df8012ea2c18</t>
  </si>
  <si>
    <t>cd6e55f6-5c48-44fb-8cdb-2b875cfc7c09</t>
  </si>
  <si>
    <t>fbe39813-047b-4deb-a7b9-e5a1062bc374</t>
  </si>
  <si>
    <t>56bde877-fc2b-4574-8eea-6225bb17d625</t>
  </si>
  <si>
    <t>5311</t>
  </si>
  <si>
    <t>531103</t>
  </si>
  <si>
    <t>route_etat rarete_transport cout_transport</t>
  </si>
  <si>
    <t>ae590c9b-413e-4289-8a6f-b6a1bea186ac</t>
  </si>
  <si>
    <t>25851c20-703f-4714-9967-2e74abbde687</t>
  </si>
  <si>
    <t>28508080-49a0-44be-a505-babd49bca023</t>
  </si>
  <si>
    <t>52a675e1-3aa1-4869-b5fa-fdff22273455</t>
  </si>
  <si>
    <t>32dfc9bf-1420-45af-b0e8-065906eeae9c</t>
  </si>
  <si>
    <t>15e3420e-ea2d-4de4-8691-e0ee37bf2133</t>
  </si>
  <si>
    <t>barre1kg</t>
  </si>
  <si>
    <t>route_etat taxes instable_change</t>
  </si>
  <si>
    <t>434286e1-531b-4658-baf5-ec341b83c69e</t>
  </si>
  <si>
    <t>f1025e30-3bb8-4944-a1cf-5c58409373a0</t>
  </si>
  <si>
    <t>63891fd5-196c-4c64-b339-b47816c47aab</t>
  </si>
  <si>
    <t>CARITAS2</t>
  </si>
  <si>
    <t>Kasongo</t>
  </si>
  <si>
    <t>Samba</t>
  </si>
  <si>
    <t>Chefferie benyasamba</t>
  </si>
  <si>
    <t>Marché lombe</t>
  </si>
  <si>
    <t>0.5</t>
  </si>
  <si>
    <t>631103</t>
  </si>
  <si>
    <t>6311</t>
  </si>
  <si>
    <t>e868d1af-d794-44c3-bb41-eefa2192357b</t>
  </si>
  <si>
    <t>5d36a369-af01-44a0-b63e-c644ea5a6543</t>
  </si>
  <si>
    <t>disponibilite_pdt cout_transport</t>
  </si>
  <si>
    <t>166120b5-f34e-423d-943a-4a06635f2e32</t>
  </si>
  <si>
    <t>0.625</t>
  </si>
  <si>
    <t>baisse_prix_fournisseurs hausse_offre_circulation_routes hausse_offre_production_saison</t>
  </si>
  <si>
    <t>1555f196-3add-4fc2-83d3-a303a6c452f4</t>
  </si>
  <si>
    <t>baisse_prix_fournisseurs hausse_offre_circulation_routes</t>
  </si>
  <si>
    <t>7897a358-6646-4e93-8ef3-89e8c1277f57</t>
  </si>
  <si>
    <t>hausse_offre_circulation_routes baisse_prix_fournisseurs</t>
  </si>
  <si>
    <t>c2af88ac-46b2-4361-bd06-304de65e66af</t>
  </si>
  <si>
    <t>Samba centre</t>
  </si>
  <si>
    <t>6500</t>
  </si>
  <si>
    <t>3.25</t>
  </si>
  <si>
    <t>securite route_etat prix_fournisseurs rarete_transport cout_transport</t>
  </si>
  <si>
    <t>produit_indisponible route_nonpraticable</t>
  </si>
  <si>
    <t>a627755d-3f5b-4171-8f0d-d93899e06691</t>
  </si>
  <si>
    <t>Samba Centre</t>
  </si>
  <si>
    <t>7402</t>
  </si>
  <si>
    <t>740201</t>
  </si>
  <si>
    <t>securite vols degradation_perte route_etat rarete_transport cout_transport instable_change</t>
  </si>
  <si>
    <t>route_nonpraticable hausse_prix_fournisseurs</t>
  </si>
  <si>
    <t>5fbc9940-cdba-414a-a156-5cbec861341e</t>
  </si>
  <si>
    <t>-15</t>
  </si>
  <si>
    <t>vols degradation_perte route_etat article_indisponible_saison prix_fournisseurs rarete_transport cout_transport taxes instable_change</t>
  </si>
  <si>
    <t>change cout_transport disponibilite_pdt insecurite</t>
  </si>
  <si>
    <t>72e6c8ea-4a0a-424d-8747-bc2cfde17fe8</t>
  </si>
  <si>
    <t>vols route_etat prix_fournisseurs rarete_transport cout_transport taxes instable_change</t>
  </si>
  <si>
    <t>hausse_couts hausse_change hausse_prix_fournisseurs baisse_offre_securite hausse_taxes</t>
  </si>
  <si>
    <t>340ed2e3-e115-4d20-b825-5cd231d6890b</t>
  </si>
  <si>
    <t>63b5d7e6-33a8-4bd5-974b-ac0f56341778</t>
  </si>
  <si>
    <t>7663af56-7a79-48c0-9a0d-352199e4593b</t>
  </si>
  <si>
    <t>3200</t>
  </si>
  <si>
    <t>kamusa</t>
  </si>
  <si>
    <t>dccd7fae-6f7f-42bb-ad96-96d16b7ba412</t>
  </si>
  <si>
    <t>2e8307ce-598b-4ee2-bc94-2f2e6aa8c913</t>
  </si>
  <si>
    <t>2d1ca277-ca66-4a8d-8d30-1ed62d368e25</t>
  </si>
  <si>
    <t>14000</t>
  </si>
  <si>
    <t>vols route_etat rarete_transport cout_transport taxes instable_change</t>
  </si>
  <si>
    <t>fb06438e-2c9c-4505-8772-7fd4d117a228</t>
  </si>
  <si>
    <t>7409</t>
  </si>
  <si>
    <t>740902</t>
  </si>
  <si>
    <t>3f7a91c2-2d23-407e-9164-bff7218fc5b2</t>
  </si>
  <si>
    <t>vols route_etat prix_fournisseurs cout_transport instable_change</t>
  </si>
  <si>
    <t>cf5b1cec-d344-49a0-bc2b-e50989ea8e9a</t>
  </si>
  <si>
    <t>100000</t>
  </si>
  <si>
    <t>50</t>
  </si>
  <si>
    <t>mubalaka</t>
  </si>
  <si>
    <t>route_etat cout_transport autre</t>
  </si>
  <si>
    <t>à cette période beaucoup de personnes sont dans les activités agricoles comme la semis,le sarclage..., ils n'ont pas le temps de faire la fabrication de combustible</t>
  </si>
  <si>
    <t>Pendant cette session beaucoup des personnes s'occupent des activités agricoles, ils n'ont pas le temps de fabriquer le charbon de bois</t>
  </si>
  <si>
    <t>Beaucoup de personnes n'ont pas le temps pour fabriquer les charbons à cause des activités agricoles</t>
  </si>
  <si>
    <t>43805183-11ee-4fed-8505-dc03115321da</t>
  </si>
  <si>
    <t>-3</t>
  </si>
  <si>
    <t>7980bbcd-72bf-499b-8ff0-6e0fdb621ae9</t>
  </si>
  <si>
    <t>133333.3333333333</t>
  </si>
  <si>
    <t>66.66666666666666</t>
  </si>
  <si>
    <t>666.6666666666666</t>
  </si>
  <si>
    <t>e22e523b-56b7-45ea-bc28-554f0dbfb572</t>
  </si>
  <si>
    <t>CARITAS3</t>
  </si>
  <si>
    <t>Kabambare</t>
  </si>
  <si>
    <t>Saramabila</t>
  </si>
  <si>
    <t>wamaza</t>
  </si>
  <si>
    <t>kabambare_wamaza</t>
  </si>
  <si>
    <t>sakombi_kabambare_6309</t>
  </si>
  <si>
    <t>630903</t>
  </si>
  <si>
    <t>6309</t>
  </si>
  <si>
    <t>7cdd8f42-bc14-4fed-9231-e15eac1a8136</t>
  </si>
  <si>
    <t>JAD1</t>
  </si>
  <si>
    <t>jad</t>
  </si>
  <si>
    <t>Budondo</t>
  </si>
  <si>
    <t>Budondo / Kasoko</t>
  </si>
  <si>
    <t>sel huile haricot manioc mais</t>
  </si>
  <si>
    <t>kisoroli_minova_6205</t>
  </si>
  <si>
    <t>0.5681818181818182</t>
  </si>
  <si>
    <t>kijambere</t>
  </si>
  <si>
    <t>16</t>
  </si>
  <si>
    <t>26</t>
  </si>
  <si>
    <t>haricot huile manioc mais sel</t>
  </si>
  <si>
    <t>600000</t>
  </si>
  <si>
    <t>272.72727272727275</t>
  </si>
  <si>
    <t>hausse_couts baisse_offre_saison_circulation hausse_taxes</t>
  </si>
  <si>
    <t>63c9c7cc-2632-41d5-8683-5ea2093199c7</t>
  </si>
  <si>
    <t xml:space="preserve">Budondo </t>
  </si>
  <si>
    <t xml:space="preserve">Kasoko / Budondo </t>
  </si>
  <si>
    <t>omobleu</t>
  </si>
  <si>
    <t>600</t>
  </si>
  <si>
    <t>0.2727272727272727</t>
  </si>
  <si>
    <t>6000</t>
  </si>
  <si>
    <t>cotex</t>
  </si>
  <si>
    <t>56</t>
  </si>
  <si>
    <t>hausse_couts hausse_taxes</t>
  </si>
  <si>
    <t>d942e283-ba33-4d1e-b014-1b2dfae87535</t>
  </si>
  <si>
    <t>JAD2</t>
  </si>
  <si>
    <t>Kasoko budondo</t>
  </si>
  <si>
    <t>45</t>
  </si>
  <si>
    <t>securite vols degradation_perte route_etat article_indisponible_saison prix_fournisseurs cout_transport taxes instable_change tracasseries</t>
  </si>
  <si>
    <t>hausse_couts hausse_demande_distribution hausse_change hausse_demande_clients hausse_demande_arrivees hausse_prix_fournisseurs baisse_offre_rupturestocks baisse_offre_saison_circulation baisse_offre_securite baisse_offre_production_saison hausse_taxes</t>
  </si>
  <si>
    <t>combats_region couvrefeux_restrictions batiments_dangereux dangers_routes transport_limite probleme_access_handicapes marche_eloigne sentiment_insecurite</t>
  </si>
  <si>
    <t>A cause de geure exige par les groupes armés</t>
  </si>
  <si>
    <t>couvrefeux peur_violence peur_harcelement peur_pillage peur_vol dangers_infrastructures</t>
  </si>
  <si>
    <t>indisponibilite_produit difficulte_prix_founisseur insuffisance_financiere difficulte_personnel difficulte_circulation difficulte_access difficulte_ecoulement</t>
  </si>
  <si>
    <t>securite hausse_prix_fournisseurs difficulte_financiere baisse_arrivees</t>
  </si>
  <si>
    <t>9a30de33-15cd-40e7-8fc9-9a298c4b3902</t>
  </si>
  <si>
    <t>mais haricot huile sel</t>
  </si>
  <si>
    <t>0.6060606060606061</t>
  </si>
  <si>
    <t>0.045454545454545456</t>
  </si>
  <si>
    <t>23</t>
  </si>
  <si>
    <t>securite vols degradation_perte route_etat article_indisponible_saison prix_fournisseurs rarete_transport cout_transport taxes instable_change tracasseries</t>
  </si>
  <si>
    <t>hausse_couts hausse_demande_distribution hausse_demande_clients hausse_demande_arrivees baisse_offre_rupturestocks baisse_offre_securite hausse_taxes</t>
  </si>
  <si>
    <t>-25</t>
  </si>
  <si>
    <t>123.96694214876035</t>
  </si>
  <si>
    <t>hausse_couts hausse_demande_clients hausse_prix_fournisseurs baisse_offre_rupturestocks baisse_offre_securite baisse_offre_saison_circulation baisse_offre_production_saison</t>
  </si>
  <si>
    <t>couvrefeux_restrictions combats_region batiments_dangereux dangers_routes transport_limite probleme_access_handicapes marche_non_fonctionnel marche_eloigne sentiment_insecurite</t>
  </si>
  <si>
    <t xml:space="preserve">La guerre </t>
  </si>
  <si>
    <t>cdf usd credit troc paiementmob</t>
  </si>
  <si>
    <t>produit_indisponible route_nonpraticable securite difficulte_financiere baisse_arrivees</t>
  </si>
  <si>
    <t>348e4c7c-329d-41e7-9026-66cab86703a9</t>
  </si>
  <si>
    <t>1645cc26-2ec5-406e-8b7f-35a5f72d5c57</t>
  </si>
  <si>
    <t>c9b9c746-d70f-485b-9e41-fd615f012296</t>
  </si>
  <si>
    <t>681.8181818181819</t>
  </si>
  <si>
    <t>0.30991735537190085</t>
  </si>
  <si>
    <t>57c1eee1-ef43-4df1-9d0e-d37eb584539d</t>
  </si>
  <si>
    <t>545.4545454545455</t>
  </si>
  <si>
    <t>0.24793388429752067</t>
  </si>
  <si>
    <t>901dcc6d-9b9a-4aa5-98f2-6b2a6c5081ff</t>
  </si>
  <si>
    <t>1f439ace-88e4-4b3f-983f-089dc8042db6</t>
  </si>
  <si>
    <t>verre_kabambare_6309</t>
  </si>
  <si>
    <t>c03bedd3-51de-4dd8-9f2b-d3fe4f626ed5</t>
  </si>
  <si>
    <t>rarete_transport</t>
  </si>
  <si>
    <t>cc850d14-e80d-47fa-9b92-673a8ab791b2</t>
  </si>
  <si>
    <t>954a6f99-5af9-4916-81a0-8c3cb4bfa780</t>
  </si>
  <si>
    <t>621002</t>
  </si>
  <si>
    <t>L'insécurité routière</t>
  </si>
  <si>
    <t>48e5f239-b05f-4b98-9a86-9c8a3a5634a0</t>
  </si>
  <si>
    <t>12a11fc7-5992-4e0f-971e-7a14483c62d7</t>
  </si>
  <si>
    <t>375ef72c-6d5a-45dc-adee-e6857199869b</t>
  </si>
  <si>
    <t>La crise monétaire</t>
  </si>
  <si>
    <t>6bca31b5-a9bb-4847-808e-e65bf7a2c441</t>
  </si>
  <si>
    <t>097c4e52-be72-4832-82b5-bad1a501c6b7</t>
  </si>
  <si>
    <t>tracasseries</t>
  </si>
  <si>
    <t>c382dfed-65a8-4f4b-9e8d-bb035d6df12b</t>
  </si>
  <si>
    <t>route_praticable</t>
  </si>
  <si>
    <t>a397f2ce-1f70-4fe8-bcc2-8ddb311bc73c</t>
  </si>
  <si>
    <t>104.16666666666667</t>
  </si>
  <si>
    <t>Trop d'insécurité vers Uvira</t>
  </si>
  <si>
    <t>632993ce-2bed-47df-b210-f9efb6d7a1a0</t>
  </si>
  <si>
    <t>7500</t>
  </si>
  <si>
    <t>3.409090909090909</t>
  </si>
  <si>
    <t>0f63a6ba-7f9d-4380-8126-7d271be27ceb</t>
  </si>
  <si>
    <t>a879cef7-8fb0-4500-9b2c-0d6c85805703</t>
  </si>
  <si>
    <t>4528ae3c-ead3-45ca-be6f-076038bd71d9</t>
  </si>
  <si>
    <t>def27708-db90-4b8d-9b11-d21f12bd3412</t>
  </si>
  <si>
    <t>71bb8f69-a8ae-434d-9b3b-83a994003b76</t>
  </si>
  <si>
    <t>023bcab9-4c89-43b6-8653-1bc439430c78</t>
  </si>
  <si>
    <t>c0dbe7c0-15e6-4c25-bc0b-f5e134852fac</t>
  </si>
  <si>
    <t>662a5aeb-0ee5-41a6-aa3f-122338884cb2</t>
  </si>
  <si>
    <t>CARITAS4</t>
  </si>
  <si>
    <t>Kindu</t>
  </si>
  <si>
    <t>kasuku</t>
  </si>
  <si>
    <t>kindu_marche_central</t>
  </si>
  <si>
    <t>sakombi_kindu_6301</t>
  </si>
  <si>
    <t>630201</t>
  </si>
  <si>
    <t>6302</t>
  </si>
  <si>
    <t>0.8264462809917356</t>
  </si>
  <si>
    <t>verre_kindu_6301</t>
  </si>
  <si>
    <t>securite vols degradation_perte route_etat cout_transport taxes instable_change</t>
  </si>
  <si>
    <t>0.8522727272727273</t>
  </si>
  <si>
    <t>blanc</t>
  </si>
  <si>
    <t>440000</t>
  </si>
  <si>
    <t>combustible savonlessive</t>
  </si>
  <si>
    <t>hausse_couts hausse_change hausse_prix_fournisseurs baisse_offre_rupturestocks baisse_offre_saison_circulation hausse_taxes</t>
  </si>
  <si>
    <t>transport_limite marche_non_fonctionnel dangers_routes</t>
  </si>
  <si>
    <t>peur_vol dangers_infrastructures peur_violence</t>
  </si>
  <si>
    <t>probleme_access_article cout_eleve_transport cout_eleve_essence</t>
  </si>
  <si>
    <t>indisponibilite_produit difficulte_prix_founisseur difficulte_circulation difficulte_access difficulte_ecoulement</t>
  </si>
  <si>
    <t>L'avènement des fêtes de Noël et bonne année.</t>
  </si>
  <si>
    <t>fc53afe7-0d9b-4a88-91df-e903290c26ed</t>
  </si>
  <si>
    <t>mais huile sel manioc haricot</t>
  </si>
  <si>
    <t>5101</t>
  </si>
  <si>
    <t>hausse_change hausse_couts hausse_prix_fournisseurs baisse_offre_rupturestocks baisse_offre_saison_circulation baisse_offre_production_saison</t>
  </si>
  <si>
    <t>25000</t>
  </si>
  <si>
    <t>11.363636363636363</t>
  </si>
  <si>
    <t>Ne sait pas déterminer la qualité du bois</t>
  </si>
  <si>
    <t>securite route_etat prix_fournisseurs rarete_transport cout_transport instable_change tracasseries</t>
  </si>
  <si>
    <t>bandes combustible savonlessive</t>
  </si>
  <si>
    <t>hausse_couts hausse_demande_distribution hausse_change hausse_prix_fournisseurs baisse_offre_rupturestocks baisse_offre_saison_circulation baisse_offre_securite baisse_offre_production_saison hausse_taxes</t>
  </si>
  <si>
    <t>dangers_routes transport_limite couvrefeux_restrictions marche_eloigne</t>
  </si>
  <si>
    <t>couvrefeux peur_pillage autre</t>
  </si>
  <si>
    <t>La psychose de l'avancé du mouvement M23 et AFC ainsi que les groupes d'auto défense wazalendo et autres.</t>
  </si>
  <si>
    <t>cout_eleve_transport probleme_access_article autre</t>
  </si>
  <si>
    <t>Les agents de l'état ne sont pas encore tous payés, eux qui sont nos véritables clients</t>
  </si>
  <si>
    <t>difficulte_prix_founisseur difficulte_circulation indisponibilite_produit difficulte_ecoulement</t>
  </si>
  <si>
    <t>autre produit_disponible</t>
  </si>
  <si>
    <t>Les fêtes de Noël et de nouvel an attirent les parents dans les marchés pour satisfaire les enfants ect.</t>
  </si>
  <si>
    <t>51957001-adbe-47f6-8e6b-98b1473ff95a</t>
  </si>
  <si>
    <t>1625</t>
  </si>
  <si>
    <t>0.7386363636363636</t>
  </si>
  <si>
    <t>630101</t>
  </si>
  <si>
    <t>393333.3333333333</t>
  </si>
  <si>
    <t>178.78787878787878</t>
  </si>
  <si>
    <t>1966.6666666666665</t>
  </si>
  <si>
    <t>Je ne sais pas, je vends seulement</t>
  </si>
  <si>
    <t>hausse_taxes baisse_offre_securite baisse_offre_saison_circulation baisse_offre_rupturestocks hausse_prix_fournisseurs hausse_couts hausse_demande_distribution hausse_demande_clients autre</t>
  </si>
  <si>
    <t>La guerre de l'Est du pays est pour beaucoup dans nos commerces, le réapprovisionnement devient difficile pour certains articles comme les haricots, etc</t>
  </si>
  <si>
    <t>dangers_routes combats_region couvrefeux_restrictions marche_eloigne</t>
  </si>
  <si>
    <t>peur_pillage peur_vol peur_violence peur_harcelement</t>
  </si>
  <si>
    <t>indisponibilite_produit difficulte_prix_founisseur insuffisance_financiere difficulte_circulation difficulte_access difficulte_ecoulement</t>
  </si>
  <si>
    <t>L'euforie ded joie autour des fêtes de Noël et nouvel an</t>
  </si>
  <si>
    <t>08ce36aa-6b69-4a0b-9b8d-1f3212c02283</t>
  </si>
  <si>
    <t>kindu_basoko</t>
  </si>
  <si>
    <t>1136.3636363636365</t>
  </si>
  <si>
    <t>0.5165289256198348</t>
  </si>
  <si>
    <t>securite degradation_perte route_etat prix_fournisseurs taxes tracasseries</t>
  </si>
  <si>
    <t>mais sel</t>
  </si>
  <si>
    <t>hausse_couts hausse_demande_distribution hausse_prix_fournisseurs baisse_offre_securite hausse_taxes</t>
  </si>
  <si>
    <t>savonbarre bandes savonlessive combustible</t>
  </si>
  <si>
    <t>12000</t>
  </si>
  <si>
    <t>5.454545454545454</t>
  </si>
  <si>
    <t>Je ne connais pas.</t>
  </si>
  <si>
    <t>couvrefeux_restrictions combats_region dangers_routes</t>
  </si>
  <si>
    <t>peur_violence peur_harcelement peur_pillage autre</t>
  </si>
  <si>
    <t>Le phénomène de jeunes désœuvrés appelés communément base</t>
  </si>
  <si>
    <t>probleme_access_article autre</t>
  </si>
  <si>
    <t>Le marché ne vibre pas à cause du non paiement de fonctionnaires de l'État, nos vrais clients.</t>
  </si>
  <si>
    <t>indisponibilite_produit difficulte_circulation difficulte_access</t>
  </si>
  <si>
    <t>Juste pour satisfaire la famille, on se casse en mille morceaux même dans notre impayement</t>
  </si>
  <si>
    <t>38c0ab4d-260b-4083-9016-7e0647bbe458</t>
  </si>
  <si>
    <t>0.7954545454545454</t>
  </si>
  <si>
    <t>1590.909090909091</t>
  </si>
  <si>
    <t>0.7231404958677686</t>
  </si>
  <si>
    <t>securite degradation_perte route_etat prix_fournisseurs rarete_transport cout_transport taxes instable_change tracasseries</t>
  </si>
  <si>
    <t>6.363636363636363</t>
  </si>
  <si>
    <t>384000</t>
  </si>
  <si>
    <t>174.54545454545453</t>
  </si>
  <si>
    <t>1920</t>
  </si>
  <si>
    <t>Je ne connais pas le type de bois</t>
  </si>
  <si>
    <t>couvrefeux_restrictions combats_region dangers_routes transport_limite marche_eloigne sentiment_insecurite</t>
  </si>
  <si>
    <t>peur_violence peur_vol autre</t>
  </si>
  <si>
    <t>Les jeunes désœuvrés sans travail qui troublent la quiétude des commerçants avec des pétards...</t>
  </si>
  <si>
    <t>Les fonctionnaires de l'état sont pas payés jusqu'à ce jour, surtout les enseignants, nos potentiels clients...</t>
  </si>
  <si>
    <t>indisponibilite_produit difficulte_prix_founisseur difficulte_access difficulte_ecoulement</t>
  </si>
  <si>
    <t>C'est juste la joie des fêtes de Noël et du nouvel an qui font que les parents cherchent à satisfaire tant soit peu les enfants et autres membres de la famille, sinon, la vie est dure.</t>
  </si>
  <si>
    <t>5fbab739-fa8a-414d-b1ec-43d04f6feaaa</t>
  </si>
  <si>
    <t>909.0909090909091</t>
  </si>
  <si>
    <t>0.4132231404958678</t>
  </si>
  <si>
    <t>degradation_perte route_etat prix_fournisseurs rarete_transport cout_transport taxes instable_change</t>
  </si>
  <si>
    <t>hausse_couts hausse_demande_clients hausse_prix_fournisseurs baisse_offre_rupturestocks baisse_offre_saison_circulation baisse_offre_securite baisse_offre_production_saison hausse_taxes</t>
  </si>
  <si>
    <t>savonbarre bandes combustible savonlessive</t>
  </si>
  <si>
    <t>Connait pas le nom</t>
  </si>
  <si>
    <t>hausse_couts hausse_change baisse_offre_saison_circulation hausse_taxes</t>
  </si>
  <si>
    <t>combats_region transport_limite marche_eloigne</t>
  </si>
  <si>
    <t>couvrefeux peur_violence peur_harcelement peur_vol</t>
  </si>
  <si>
    <t>produit_disponible autre</t>
  </si>
  <si>
    <t>La fièvre des fêtes pousse les gens à dépenser plus que d'ordinaire.</t>
  </si>
  <si>
    <t>Non</t>
  </si>
  <si>
    <t>ee656124-6f78-4d13-b965-926b1192ba64</t>
  </si>
  <si>
    <t>HLNGO6</t>
  </si>
  <si>
    <t>Rutshuru</t>
  </si>
  <si>
    <t>Bambo</t>
  </si>
  <si>
    <t>bambo</t>
  </si>
  <si>
    <t>bambo_bambo</t>
  </si>
  <si>
    <t>0.18181818181818182</t>
  </si>
  <si>
    <t>mushingiriro</t>
  </si>
  <si>
    <t>2.727272727272727</t>
  </si>
  <si>
    <t>securite route_etat cout_transport</t>
  </si>
  <si>
    <t>huile mais</t>
  </si>
  <si>
    <t>dd5cb9cc-b20c-40ec-8b97-d2c9c0fff7c9</t>
  </si>
  <si>
    <t>2.608695652173913</t>
  </si>
  <si>
    <t>securite instable_change</t>
  </si>
  <si>
    <t>route_etat rarete_transport</t>
  </si>
  <si>
    <t>cd32f1e1-f811-4440-bc15-019a85112f17</t>
  </si>
  <si>
    <t>mais sel manioc haricot</t>
  </si>
  <si>
    <t>503d698b-1e54-4084-a3bb-44e5424a3880</t>
  </si>
  <si>
    <t>0.6521739130434783</t>
  </si>
  <si>
    <t>securite cout_transport instable_change</t>
  </si>
  <si>
    <t>dangers_routes</t>
  </si>
  <si>
    <t>8911cbe3-4fd8-4699-918d-ca68a0302a47</t>
  </si>
  <si>
    <t>2.0869565217391304</t>
  </si>
  <si>
    <t>0.09782608695652174</t>
  </si>
  <si>
    <t>d8614eab-4de8-4709-99b2-4a1346fbc9ff</t>
  </si>
  <si>
    <t>45.45454545454545</t>
  </si>
  <si>
    <t>33f12756-79f4-4a56-b684-9ea7caf5d15b</t>
  </si>
  <si>
    <t>cout_transport rarete_transport taxes instable_change</t>
  </si>
  <si>
    <t>42530ed0-093f-4cb5-8d03-93ba5d951baf</t>
  </si>
  <si>
    <t>securite route_etat cout_transport rarete_transport</t>
  </si>
  <si>
    <t>d62715dc-3a65-4aab-9e98-afabe1904337</t>
  </si>
  <si>
    <t>HLNGO7</t>
  </si>
  <si>
    <t>8205</t>
  </si>
  <si>
    <t>820501</t>
  </si>
  <si>
    <t>85ae7c9d-7a19-450e-8a29-0a0ac21314b4</t>
  </si>
  <si>
    <t>1.0454545454545454</t>
  </si>
  <si>
    <t>23000</t>
  </si>
  <si>
    <t>a5a1b142-006d-4730-b348-acf57ab4e3e6</t>
  </si>
  <si>
    <t>8208</t>
  </si>
  <si>
    <t>820801</t>
  </si>
  <si>
    <t>4c1e8d48-06f6-4dfa-8907-e2bb20afe183</t>
  </si>
  <si>
    <t>8666.666666666668</t>
  </si>
  <si>
    <t>3.93939393939394</t>
  </si>
  <si>
    <t>securite route_etat article_indisponible_saison prix_fournisseurs rarete_transport cout_transport taxes instable_change tracasseries</t>
  </si>
  <si>
    <t>dangers_routes transport_limite probleme_access_handicapes</t>
  </si>
  <si>
    <t xml:space="preserve">Moyen insuffisant pour payer le transport pour arriver au marché </t>
  </si>
  <si>
    <t>02445afb-d1c3-49e1-bd60-abf38b211cc8</t>
  </si>
  <si>
    <t>mais manioc huile sel</t>
  </si>
  <si>
    <t>degradation_perte route_etat</t>
  </si>
  <si>
    <t>route_etat article_indisponible_saison rarete_transport cout_transport taxes instable_change</t>
  </si>
  <si>
    <t xml:space="preserve">Les personnes de troisième âge et personnes vivant avec handicap </t>
  </si>
  <si>
    <t>c79fd37d-98c7-4ee0-88b1-7c25ecd82d3e</t>
  </si>
  <si>
    <t>manioc sel huile</t>
  </si>
  <si>
    <t>securite vols route_etat article_indisponible_saison rarete_transport</t>
  </si>
  <si>
    <t>20000</t>
  </si>
  <si>
    <t>9.090909090909092</t>
  </si>
  <si>
    <t>securite route_etat article_indisponible_saison prix_fournisseurs rarete_transport</t>
  </si>
  <si>
    <t>2023b9b4-51d0-4d95-9414-212fc694f286</t>
  </si>
  <si>
    <t>CONCERN8</t>
  </si>
  <si>
    <t>concernww</t>
  </si>
  <si>
    <t>lushebere</t>
  </si>
  <si>
    <t>masisi_lushebere</t>
  </si>
  <si>
    <t>produit_disponible route_praticable baisse_prix_fournisseurs</t>
  </si>
  <si>
    <t>a62f1945-6dd9-43a6-b170-4d8110c5d436</t>
  </si>
  <si>
    <t>concern_rdc</t>
  </si>
  <si>
    <t>vQfKJgLoGmJZsJFPc8Jf9f</t>
  </si>
  <si>
    <t>lampe</t>
  </si>
  <si>
    <t>solaire</t>
  </si>
  <si>
    <t>35000</t>
  </si>
  <si>
    <t>15.217391304347826</t>
  </si>
  <si>
    <t>taxes prix_fournisseurs instable_change</t>
  </si>
  <si>
    <t>INSÉCURITÉ</t>
  </si>
  <si>
    <t>insuffisance_financiere indisponibilite_produit</t>
  </si>
  <si>
    <t>02540f95-b310-45ce-b35a-3a5dad73e863</t>
  </si>
  <si>
    <t>32000</t>
  </si>
  <si>
    <t>13.91304347826087</t>
  </si>
  <si>
    <t>ee00ee2a-a3ea-4997-8ffd-779dee4d8415</t>
  </si>
  <si>
    <t>30000</t>
  </si>
  <si>
    <t>12.5</t>
  </si>
  <si>
    <t>route_etat prix_fournisseurs taxes instable_change</t>
  </si>
  <si>
    <t>hausse_demande_distribution hausse_taxes</t>
  </si>
  <si>
    <t>0.8012820512820514</t>
  </si>
  <si>
    <t>securite route_etat article_indisponible_saison</t>
  </si>
  <si>
    <t>hausse_couts hausse_demande_distribution hausse_change hausse_prix_fournisseurs baisse_offre_saison_circulation baisse_offre_securite</t>
  </si>
  <si>
    <t>7c46dd19-65e6-48c8-8efd-4e5ec84f9c7c</t>
  </si>
  <si>
    <t>7e378a37-e018-4913-ae46-b730f144ce76</t>
  </si>
  <si>
    <t>dangers_routes marche_eloigne</t>
  </si>
  <si>
    <t>cout_eleve_transport</t>
  </si>
  <si>
    <t>change disponibilite_pdt cout_transport</t>
  </si>
  <si>
    <t>77fd8cc9-8bd6-4e1d-91d8-7838559bb011</t>
  </si>
  <si>
    <t>prix_fournisseurs taxes instable_change</t>
  </si>
  <si>
    <t>4b401d47-6f8f-4e82-b843-01243a2e92cf</t>
  </si>
  <si>
    <t>1.9565217391304348</t>
  </si>
  <si>
    <t>hausse_demande_distribution hausse_demande_clients hausse_prix_fournisseurs</t>
  </si>
  <si>
    <t>securite difficulte_financiere hausse_prix_fournisseurs</t>
  </si>
  <si>
    <t>cd5dc9a7-7b32-4d80-ad4e-923e5f5a8bae</t>
  </si>
  <si>
    <t>610402</t>
  </si>
  <si>
    <t>baisse_offre_saison_circulation baisse_offre_rupturestocks hausse_prix_fournisseurs</t>
  </si>
  <si>
    <t>cout_eleve_transport probleme_access_article</t>
  </si>
  <si>
    <t>f52c3e36-7a39-4862-8851-06d4e6da3e34</t>
  </si>
  <si>
    <t>ee710bb3-db4f-486d-a51d-f1afc31ec37f</t>
  </si>
  <si>
    <t>dbf71102-1714-4386-bb60-65fdcd955b2c</t>
  </si>
  <si>
    <t>qualite prix_reduits</t>
  </si>
  <si>
    <t>marche_eloigne</t>
  </si>
  <si>
    <t>difficulte_financiere securite</t>
  </si>
  <si>
    <t>8d5d0f0c-48a7-487a-aba0-083cbc50427c</t>
  </si>
  <si>
    <t>168888.88888888888</t>
  </si>
  <si>
    <t>73.42995169082126</t>
  </si>
  <si>
    <t>844.4444444444443</t>
  </si>
  <si>
    <t>hausse_couts hausse_demande_clients</t>
  </si>
  <si>
    <t>7da82590-d23e-48d7-be85-6708a12b425b</t>
  </si>
  <si>
    <t>112500</t>
  </si>
  <si>
    <t>51.13636363636363</t>
  </si>
  <si>
    <t>562.5</t>
  </si>
  <si>
    <t>instable_change autre</t>
  </si>
  <si>
    <t>LA RARETE DE CE PRODUIT</t>
  </si>
  <si>
    <t>hausse_demande_clients hausse_prix_fournisseurs baisse_offre_saison_circulation</t>
  </si>
  <si>
    <t>e140eba4-5254-4550-b0f8-584e00ad2e52</t>
  </si>
  <si>
    <t>177777.77777777778</t>
  </si>
  <si>
    <t>77.29468599033817</t>
  </si>
  <si>
    <t>article_indisponible_saison prix_fournisseurs</t>
  </si>
  <si>
    <t>probleme_access_handicapes</t>
  </si>
  <si>
    <t>LE PRODUIT EST INDISPONIBLE</t>
  </si>
  <si>
    <t>7698fb4b-5515-4fbe-b2e2-f9fb37325ffe</t>
  </si>
  <si>
    <t>c85b8991-4858-4411-a360-04b251eeeddd</t>
  </si>
  <si>
    <t>pagne</t>
  </si>
  <si>
    <t>6379.4109069699625</t>
  </si>
  <si>
    <t>2.7736569160738966</t>
  </si>
  <si>
    <t>db6c7d8e-cc15-4af3-aefa-0a39b1ad844b</t>
  </si>
  <si>
    <t>3827.6465441819773</t>
  </si>
  <si>
    <t>1.664194149644338</t>
  </si>
  <si>
    <t>21000</t>
  </si>
  <si>
    <t>qualite prix_reduits proche</t>
  </si>
  <si>
    <t>securite difficulte_financiere</t>
  </si>
  <si>
    <t>516c7c48-6272-413c-b4f8-6981ed13f327</t>
  </si>
  <si>
    <t>4556.722076407116</t>
  </si>
  <si>
    <t>1.898634198502965</t>
  </si>
  <si>
    <t>100007</t>
  </si>
  <si>
    <t>masisi</t>
  </si>
  <si>
    <t>masisi_marche_central</t>
  </si>
  <si>
    <t>securite article_indisponible_saison</t>
  </si>
  <si>
    <t>hausse_demande_distribution baisse_offre_securite</t>
  </si>
  <si>
    <t>LE PRODUIT SONT MOIN DISPONIBLE CE MOIS SI</t>
  </si>
  <si>
    <t>d1414144-12cc-419b-918c-b9e6715541e9</t>
  </si>
  <si>
    <t>hausse_demande_distribution hausse_prix_fournisseurs hausse_taxes baisse_offre_production_saison</t>
  </si>
  <si>
    <t>PILLAGE EN COURS DE ROUTE</t>
  </si>
  <si>
    <t>securite produit_indisponible</t>
  </si>
  <si>
    <t>56c7ba88-77a0-498d-96ed-d964d2bf5111</t>
  </si>
  <si>
    <t>12820.512820512822</t>
  </si>
  <si>
    <t>5.827505827505829</t>
  </si>
  <si>
    <t>securite article_indisponible_saison prix_fournisseurs taxes instable_change</t>
  </si>
  <si>
    <t>baisse_offre_rupturestocks baisse_offre_saison_circulation</t>
  </si>
  <si>
    <t>97cfcf7c-2c76-4d68-a755-b6c00d5ebd7d</t>
  </si>
  <si>
    <t>route_etat article_indisponible_saison</t>
  </si>
  <si>
    <t>hausse_couts hausse_demande_distribution hausse_demande_clients hausse_prix_fournisseurs baisse_offre_rupturestocks baisse_offre_saison_circulation baisse_offre_securite</t>
  </si>
  <si>
    <t>dangers_routes marche_non_fonctionnel</t>
  </si>
  <si>
    <t>change disponibilite_pdt cout_transport insecurite</t>
  </si>
  <si>
    <t>a822f900-f5ae-4b8a-8ae0-7ea9b1f1d77f</t>
  </si>
  <si>
    <t>degradation_perte route_etat article_indisponible_saison prix_fournisseurs</t>
  </si>
  <si>
    <t>hausse_couts hausse_prix_fournisseurs baisse_offre_saison_circulation baisse_offre_securite</t>
  </si>
  <si>
    <t>a6778b66-3de6-48ed-83b5-89b9bd360c1e</t>
  </si>
  <si>
    <t>prix_reduits qualite</t>
  </si>
  <si>
    <t>securite cout_transport taxes instable_change</t>
  </si>
  <si>
    <t>INDISPONIBLE DU PRODUIT DANS LE MARCHÉ</t>
  </si>
  <si>
    <t>302095c3-b4df-4e8f-8329-48fea4af394c</t>
  </si>
  <si>
    <t>baisse_change baisse_couts</t>
  </si>
  <si>
    <t>9de10813-a872-4200-b2e5-968241744e01</t>
  </si>
  <si>
    <t>36</t>
  </si>
  <si>
    <t>021e2045-4cc6-4ec1-97b3-0b876b14b842</t>
  </si>
  <si>
    <t>baisse_couts baisse_change</t>
  </si>
  <si>
    <t>259a7baa-7b36-40b5-8dd2-1d37240d2454</t>
  </si>
  <si>
    <t>GUERRE DANS LEURS ZONES</t>
  </si>
  <si>
    <t>718b4979-452f-4181-b72c-4ec7d6fbefea</t>
  </si>
  <si>
    <t>1640.4199475065618</t>
  </si>
  <si>
    <t>0.6561679790026247</t>
  </si>
  <si>
    <t>9000</t>
  </si>
  <si>
    <t>907fc689-5ea0-4b23-b01a-11c3a4f855a0</t>
  </si>
  <si>
    <t>0.7456454306848008</t>
  </si>
  <si>
    <t>613cf597-55f7-47b3-97d2-2191a1cb04fc</t>
  </si>
  <si>
    <t>4374.4531933508315</t>
  </si>
  <si>
    <t>1.9019361710221006</t>
  </si>
  <si>
    <t>24000</t>
  </si>
  <si>
    <t>4d9d68f3-ae95-46ec-a7cd-b2743eaf58de</t>
  </si>
  <si>
    <t>7c56f138-d890-48f8-b8e0-b2b89c16bb59</t>
  </si>
  <si>
    <t>piles</t>
  </si>
  <si>
    <t>83f7245c-8cc5-47e1-ae68-32d6b6d08ebe</t>
  </si>
  <si>
    <t>13.043478260869565</t>
  </si>
  <si>
    <t>54.34782608695652</t>
  </si>
  <si>
    <t>hausse_couts hausse_demande_clients hausse_demande_arrivees hausse_prix_fournisseurs</t>
  </si>
  <si>
    <t>774b5a95-e340-4dd5-a412-280b6d220826</t>
  </si>
  <si>
    <t>60.606060606060595</t>
  </si>
  <si>
    <t>difficulte_financiere produit_indisponible</t>
  </si>
  <si>
    <t>bd4d4513-f071-46d1-9dcd-b9b59a57fb68</t>
  </si>
  <si>
    <t>57.97101449275362</t>
  </si>
  <si>
    <t>instable_change taxes</t>
  </si>
  <si>
    <t>08497b4e-c323-4bfc-81ec-5cb1b978ac08</t>
  </si>
  <si>
    <t>35063b63-1d98-4d90-a36a-dbaa814f869c</t>
  </si>
  <si>
    <t>556a9c69-a523-45a6-bc04-3ed51a1de93e</t>
  </si>
  <si>
    <t>3964b53b-a9c7-49f6-8090-6af5dad50b9a</t>
  </si>
  <si>
    <t>55</t>
  </si>
  <si>
    <t>555e71d9-4e60-4061-a963-83d57f4d6fa6</t>
  </si>
  <si>
    <t>first_lady</t>
  </si>
  <si>
    <t>c4f0fcb8-7df4-41d7-86c6-b801fc32ed19</t>
  </si>
  <si>
    <t>43dfcf19-7ce3-44c4-9e7c-a29030e53e1b</t>
  </si>
  <si>
    <t>5e3e4dde-9468-492e-ac1b-25fb3319cc3d</t>
  </si>
  <si>
    <t>difficulte_ecoulement indisponibilite_produit</t>
  </si>
  <si>
    <t>difficulte_financiere securite produit_indisponible</t>
  </si>
  <si>
    <t>c9ca3cac-58f0-4045-a778-c241ec65b205</t>
  </si>
  <si>
    <t>peur_vol peur_pillage peur_harcelement peur_violence</t>
  </si>
  <si>
    <t>insuffisance_financiere difficulte_prix_founisseur indisponibilite_produit</t>
  </si>
  <si>
    <t>b0df3618-9973-4cde-9eb7-f7b465a327d9</t>
  </si>
  <si>
    <t>CONCERN2</t>
  </si>
  <si>
    <t>3181.8181818181815</t>
  </si>
  <si>
    <t>13.833992094861658</t>
  </si>
  <si>
    <t>securite prix_fournisseurs</t>
  </si>
  <si>
    <t>83df7f83-b7b5-4fd4-8269-eaa071d38d58</t>
  </si>
  <si>
    <t>8.695652173913043</t>
  </si>
  <si>
    <t>75e69d8c-ea8d-4392-a387-815b4d32541b</t>
  </si>
  <si>
    <t>d3498a0b-1479-4066-a8fb-d699a1e7bc81</t>
  </si>
  <si>
    <t>hausse_demande_clients hausse_couts</t>
  </si>
  <si>
    <t>5c2eb7f6-4e39-455f-b114-143f1d4f8181</t>
  </si>
  <si>
    <t>c3a7e499-8863-4591-a17a-463c6f428368</t>
  </si>
  <si>
    <t>natte</t>
  </si>
  <si>
    <t>deuxplaces</t>
  </si>
  <si>
    <t>32.608695652173914</t>
  </si>
  <si>
    <t>d42b7091-52fb-45c1-b1b0-948d93a0e8fd</t>
  </si>
  <si>
    <t>6.663334999167083</t>
  </si>
  <si>
    <t>d337badf-126d-4ad6-8b57-91d10019f005</t>
  </si>
  <si>
    <t>acdea054-4720-46d8-942c-ed195a3565fd</t>
  </si>
  <si>
    <t>5d0be463-055f-4565-afc8-f3aed1806623</t>
  </si>
  <si>
    <t>23aca5d6-1185-4b9e-bcef-b96ccae5d228</t>
  </si>
  <si>
    <t>aad6dd05-8f70-4311-83b2-fa426a302ca6</t>
  </si>
  <si>
    <t>4200</t>
  </si>
  <si>
    <t>18.26086956521739</t>
  </si>
  <si>
    <t>210</t>
  </si>
  <si>
    <t>a326aa16-7f09-4a2c-a915-9bfc606dbdd7</t>
  </si>
  <si>
    <t>acd3fe90-365a-493c-8c00-19a7b8d7407d</t>
  </si>
  <si>
    <t>angola</t>
  </si>
  <si>
    <t>44a13d10-e028-4c83-b61f-925ae894563b</t>
  </si>
  <si>
    <t>bidon</t>
  </si>
  <si>
    <t>20l</t>
  </si>
  <si>
    <t>956ddc4f-d685-4e4c-9f15-762e5521dffd</t>
  </si>
  <si>
    <t>1.3043478260869565</t>
  </si>
  <si>
    <t>36f1139b-09a2-4c74-8c38-347e71eb79c0</t>
  </si>
  <si>
    <t>14.46280991735537</t>
  </si>
  <si>
    <t>35aa5fc5-1af6-4296-9e79-1d0ab5ffdb48</t>
  </si>
  <si>
    <t>3636.363636363636</t>
  </si>
  <si>
    <t>15.810276679841897</t>
  </si>
  <si>
    <t>Transporter le munition</t>
  </si>
  <si>
    <t>b6356ba0-4a56-444f-85b4-31a25218f24f</t>
  </si>
  <si>
    <t>4400</t>
  </si>
  <si>
    <t>19.130434782608695</t>
  </si>
  <si>
    <t>220</t>
  </si>
  <si>
    <t>fdaa155e-3e6a-47ff-bbc1-3b712f4c5c37</t>
  </si>
  <si>
    <t>2.0454545454545454</t>
  </si>
  <si>
    <t>62423685-990c-41c0-b696-09879a0a13aa</t>
  </si>
  <si>
    <t>420325d5-0e8e-4b88-bd55-9b735d702a41</t>
  </si>
  <si>
    <t>121e6315-0cd4-4a5f-b496-5b67945d453d</t>
  </si>
  <si>
    <t>moustiquaire</t>
  </si>
  <si>
    <t>17.391304347826086</t>
  </si>
  <si>
    <t>00fca6be-8a04-47e8-a344-295e13a50a9f</t>
  </si>
  <si>
    <t>073d52b4-ae82-43f2-9fc8-71e547dea9e9</t>
  </si>
  <si>
    <t>uneplace</t>
  </si>
  <si>
    <t>21.73913043478261</t>
  </si>
  <si>
    <t>9c3519ca-a0a3-4a21-8464-66a43dbe374b</t>
  </si>
  <si>
    <t>Machange</t>
  </si>
  <si>
    <t>37d4cd85-2e15-4851-87b0-ab28c7932190</t>
  </si>
  <si>
    <t>270d175c-7f9f-4c7a-884b-df6161fe8007</t>
  </si>
  <si>
    <t>2f1f2754-32f2-4ed4-aac2-db11c965b263</t>
  </si>
  <si>
    <t>9dc16d82-1c8f-4597-9d4e-d9825060277a</t>
  </si>
  <si>
    <t>eef4d407-7f0c-4163-b20a-a759edfb3f9d</t>
  </si>
  <si>
    <t>c085e14c-db4c-4ce8-8db9-ecee171baf69</t>
  </si>
  <si>
    <t>2040a26b-1bb4-4e7a-90c3-45148bf6a300</t>
  </si>
  <si>
    <t>125</t>
  </si>
  <si>
    <t>0.5434782608695652</t>
  </si>
  <si>
    <t>Partir avec les clients dans le katute</t>
  </si>
  <si>
    <t>581b036d-7806-461a-8fce-b194ec0b153d</t>
  </si>
  <si>
    <t>4b55672c-245b-4547-9a5e-5570f402aef5</t>
  </si>
  <si>
    <t>6250</t>
  </si>
  <si>
    <t>27.17391304347826</t>
  </si>
  <si>
    <t>8c8c19a7-f3ce-4731-9318-3b01c85560b5</t>
  </si>
  <si>
    <t>2.8260869565217392</t>
  </si>
  <si>
    <t>13000</t>
  </si>
  <si>
    <t>ee212883-9932-4a9f-aee9-cff71bb26c36</t>
  </si>
  <si>
    <t>7250</t>
  </si>
  <si>
    <t>3.152173913043478</t>
  </si>
  <si>
    <t>14500</t>
  </si>
  <si>
    <t>CONCERN6</t>
  </si>
  <si>
    <t>Beni ville</t>
  </si>
  <si>
    <t>Beni</t>
  </si>
  <si>
    <t>bungulu</t>
  </si>
  <si>
    <t>beni_kilokwa</t>
  </si>
  <si>
    <t>eb0e8b37-88a3-4bc3-b932-90200676d88b</t>
  </si>
  <si>
    <t>3.260869565217391</t>
  </si>
  <si>
    <t>9f8298fc-9f08-4c65-8104-c751569e7a72</t>
  </si>
  <si>
    <t>43</t>
  </si>
  <si>
    <t>c8bea35e-7d8b-4f19-a72b-099c2ca177e6</t>
  </si>
  <si>
    <t>7000</t>
  </si>
  <si>
    <t>3.0434782608695654</t>
  </si>
  <si>
    <t>prix_fournisseurs instable_change</t>
  </si>
  <si>
    <t>8801d8e5-1559-4819-ae85-d038c8b3af8b</t>
  </si>
  <si>
    <t>instable_change prix_fournisseurs</t>
  </si>
  <si>
    <t>f3833a9d-eeda-40c7-9534-723c1a13ffbb</t>
  </si>
  <si>
    <t>8c142118-785a-4ee5-bd79-19ae0cd6b479</t>
  </si>
  <si>
    <t>4009.915427238262</t>
  </si>
  <si>
    <t>1.8226888305628464</t>
  </si>
  <si>
    <t>22000</t>
  </si>
  <si>
    <t>6201</t>
  </si>
  <si>
    <t>89</t>
  </si>
  <si>
    <t>816afc21-2c67-4670-85de-bd21333672ba</t>
  </si>
  <si>
    <t>3645.3776611256926</t>
  </si>
  <si>
    <t>1.656989845966224</t>
  </si>
  <si>
    <t>7bfaf849-618b-4845-be73-2a0ee08fd535</t>
  </si>
  <si>
    <t>1.5849468091850838</t>
  </si>
  <si>
    <t>d2af5dd9-99eb-4c4e-8d9d-7cfdf9889b60</t>
  </si>
  <si>
    <t>98fca602-1f90-447f-900d-fb7468c0f526</t>
  </si>
  <si>
    <t>fce7943a-299d-4a34-94d0-094f4ab3873d</t>
  </si>
  <si>
    <t>acee8052-c44e-44a4-94e2-789c8d890936</t>
  </si>
  <si>
    <t>2.9545454545454546</t>
  </si>
  <si>
    <t>aa3acce6-47a5-4f15-a20d-7eec0a7170bc</t>
  </si>
  <si>
    <t>3.1818181818181817</t>
  </si>
  <si>
    <t>289c16ff-ede2-44a4-90d0-fe9ce7b453f3</t>
  </si>
  <si>
    <t>345c7f0f-5590-40cd-a99b-0a71be25885e</t>
  </si>
  <si>
    <t>88</t>
  </si>
  <si>
    <t>bafed88d-21c1-4e27-80a9-3444319ad840</t>
  </si>
  <si>
    <t>e078b7c1-a727-4434-9aa0-7da02e463652</t>
  </si>
  <si>
    <t>7f48f486-e47c-4700-a15c-5e1b52f98296</t>
  </si>
  <si>
    <t>39b0d3f3-6c12-47fe-a18f-d883573ff411</t>
  </si>
  <si>
    <t>CONCERN5</t>
  </si>
  <si>
    <t>fd9ab8b9-a7ed-4e67-a8cf-10f5c3cf7081</t>
  </si>
  <si>
    <t>9d668f12-b050-459a-af75-d4027a356dda</t>
  </si>
  <si>
    <t>6ea6a763-623c-4b43-b91d-683b97acc18b</t>
  </si>
  <si>
    <t>0.1590909090909091</t>
  </si>
  <si>
    <t>21a7bee1-c6ba-4eed-9a72-7151733a2f66</t>
  </si>
  <si>
    <t>41fb4277-8bd0-4295-afaf-6aca8e292fc7</t>
  </si>
  <si>
    <t>df608d0d-7bf3-4b05-9763-3dde3af323ba</t>
  </si>
  <si>
    <t>00227c8e-2384-4d17-9b16-5d8f4e6ae121</t>
  </si>
  <si>
    <t>aa347ea9-fc8a-4a75-84ab-99a20f2d443b</t>
  </si>
  <si>
    <t>d540cad7-0656-4c2d-b5d8-0f31086a5d67</t>
  </si>
  <si>
    <t>24405ad4-0dd2-476a-90d5-05ac807941e9</t>
  </si>
  <si>
    <t>b483db6b-5756-4244-86d5-c4f6c7f2f038</t>
  </si>
  <si>
    <t>0.9777777777777777</t>
  </si>
  <si>
    <t>82ad9eba-89de-43a7-9d94-675a0bc4d58b</t>
  </si>
  <si>
    <t>a12b9364-44b1-46ef-b0ce-c6d48653849a</t>
  </si>
  <si>
    <t>90be5e8c-4bea-48ae-be72-46e33625df2e</t>
  </si>
  <si>
    <t>a153bd45-0a14-44b3-9ddc-a359ed24e711</t>
  </si>
  <si>
    <t>1.0222222222222221</t>
  </si>
  <si>
    <t>610701</t>
  </si>
  <si>
    <t>68d0fc40-0235-4207-8c97-16f74f77477c</t>
  </si>
  <si>
    <t>7162888d-ae8d-4728-b76f-d3fa438b19e9</t>
  </si>
  <si>
    <t>aabc019d-15ee-440d-be75-482f81a70fc6</t>
  </si>
  <si>
    <t>1f4a881c-b252-4588-80de-83cacbee5a18</t>
  </si>
  <si>
    <t>deeb0641-9471-49c8-9103-025bb094358d</t>
  </si>
  <si>
    <t>disponibilite_pdt change</t>
  </si>
  <si>
    <t>89d49415-9f3b-4c0f-b3c9-f1f819400ca0</t>
  </si>
  <si>
    <t>7ff737cd-24f7-4f91-8bbd-f7e0c6be1f60</t>
  </si>
  <si>
    <t>2650</t>
  </si>
  <si>
    <t>1.2045454545454546</t>
  </si>
  <si>
    <t>6f12ffca-6c25-4977-a5c1-c0c91e991ffd</t>
  </si>
  <si>
    <t>0612b8fc-a328-44e2-b473-e22e6b3299a6</t>
  </si>
  <si>
    <t>d8293911-1d1c-4229-9e46-d303abdef55a</t>
  </si>
  <si>
    <t>72b5a01b-249c-42db-869a-d86850cce27a</t>
  </si>
  <si>
    <t>e8b42cf7-7804-444d-a4f8-1876837ad823</t>
  </si>
  <si>
    <t>2700</t>
  </si>
  <si>
    <t>1.2272727272727273</t>
  </si>
  <si>
    <t>0d9b48a1-44ea-457e-af5f-d85ea11857fc</t>
  </si>
  <si>
    <t>6a22a73f-ca20-4af3-84ce-7033df842415</t>
  </si>
  <si>
    <t>610704</t>
  </si>
  <si>
    <t>dccb1ec8-bc52-4975-ad79-f2613a43244e</t>
  </si>
  <si>
    <t>c8100909-aa8f-4237-aaaf-0c682010c48c</t>
  </si>
  <si>
    <t>pigeon_bleu</t>
  </si>
  <si>
    <t>a8213399-3f7d-4231-8811-f4a616f72b57</t>
  </si>
  <si>
    <t>71a39f9e-8f17-434a-911d-3de82ab1f940</t>
  </si>
  <si>
    <t>dc8f714d-eebf-4421-9708-fb3d3576808f</t>
  </si>
  <si>
    <t>c4c3ec9d-faea-41f8-bbdc-43313e66d03c</t>
  </si>
  <si>
    <t>b663bde0-2d5e-45cc-9f7b-bc62c63bd546</t>
  </si>
  <si>
    <t>898d97bb-554c-4173-abaa-63e96ccb889d</t>
  </si>
  <si>
    <t>8a02599c-4835-4406-b26d-6e84bffa1a8f</t>
  </si>
  <si>
    <t>990542b3-a3b4-4126-8f4b-a19a441ec942</t>
  </si>
  <si>
    <t>8d2a55a2-f8a4-4736-b952-6cf35c134cdb</t>
  </si>
  <si>
    <t>always</t>
  </si>
  <si>
    <t>39e0cb00-f81f-45e7-9610-565482f8d521</t>
  </si>
  <si>
    <t>jamaa</t>
  </si>
  <si>
    <t>8c1482e4-4574-4612-94de-24a094877d06</t>
  </si>
  <si>
    <t>c8c7dbfb-1b02-42fa-9b9c-18a745480140</t>
  </si>
  <si>
    <t>42401a16-cdb2-48e5-9c45-ffa654184f9a</t>
  </si>
  <si>
    <t>8994cab9-0e47-4dd8-8860-31200e03fd96</t>
  </si>
  <si>
    <t>e78ac73e-f800-498c-9e54-662b7f3b7eac</t>
  </si>
  <si>
    <t>28da29e2-3cbc-4529-a3d5-cabb5812c137</t>
  </si>
  <si>
    <t>49ed2530-4258-48c6-9af4-23322915496a</t>
  </si>
  <si>
    <t>34800f59-a2ca-4315-afa4-e281b367a785</t>
  </si>
  <si>
    <t>usd cdf credit</t>
  </si>
  <si>
    <t>5f16b445-6b6d-4c19-8c44-8037d7c24f52</t>
  </si>
  <si>
    <t>b3daf42f-665b-42a4-b54a-a65967980066</t>
  </si>
  <si>
    <t>74199042-d62b-4262-9e5a-4cbd4fcc789e</t>
  </si>
  <si>
    <t>bf2f3db1-36d6-4904-a4b4-cb8791df8aa5</t>
  </si>
  <si>
    <t>f62eba33-ab84-4656-92fd-9bd83af33e02</t>
  </si>
  <si>
    <t>0f96ca2c-68f1-43a5-b0ae-019ca2a04777</t>
  </si>
  <si>
    <t>a7336ba6-8d0f-4ae7-b836-a4c1016a3d6b</t>
  </si>
  <si>
    <t>5645b465-67a4-4254-a5a4-a801e4875246</t>
  </si>
  <si>
    <t>produit_disponible baisse_prix_fournisseurs</t>
  </si>
  <si>
    <t>b46b9a50-ac08-4330-a26a-91c53e96e43e</t>
  </si>
  <si>
    <t>64901235-7675-496e-a349-b6c05634a632</t>
  </si>
  <si>
    <t>0495613b-1a67-4777-82bf-d2649d530653</t>
  </si>
  <si>
    <t>94c73248-1514-4be3-8824-19279333eb1d</t>
  </si>
  <si>
    <t>6260a725-925a-44d5-9212-e5e92f33fa79</t>
  </si>
  <si>
    <t>beni_mayangose</t>
  </si>
  <si>
    <t>7641f869-4f00-40dc-9156-a54d8a8dbb7c</t>
  </si>
  <si>
    <t>d77231b3-c6a6-4bf2-b09d-bf071ae1b7cf</t>
  </si>
  <si>
    <t>5500</t>
  </si>
  <si>
    <t>2.391304347826087</t>
  </si>
  <si>
    <t>8ae61831-f9e3-4f5a-ab4d-a0b218305b6d</t>
  </si>
  <si>
    <t>f35319f7-e8eb-4d1d-a84c-3206ebd39845</t>
  </si>
  <si>
    <t>2.07123730745778</t>
  </si>
  <si>
    <t>d4ab6b6a-3849-4d92-855d-95312e35be95</t>
  </si>
  <si>
    <t>5b946964-746a-4099-89d4-c8742ff1b7cf</t>
  </si>
  <si>
    <t>a190593f-591d-4c5e-9506-27f4d7a3a2a4</t>
  </si>
  <si>
    <t>1.7398393382645352</t>
  </si>
  <si>
    <t>b8bcecbc-1092-4d06-94be-48e9b92a77ff</t>
  </si>
  <si>
    <t>1.981183511481355</t>
  </si>
  <si>
    <t>be72fc24-3b96-4c86-8771-c0d600c1499d</t>
  </si>
  <si>
    <t>e4f0ad36-4d79-4d7a-a082-31dd03a4f45b</t>
  </si>
  <si>
    <t>20dc0fbd-6878-478e-91f6-5e1944511db6</t>
  </si>
  <si>
    <t>6288ceaf-ab2f-4b44-b677-5a4314f1769d</t>
  </si>
  <si>
    <t>2763331f-a4f6-45cb-848c-45d54ee510f9</t>
  </si>
  <si>
    <t>96ca7507-0fd5-4d0e-946b-55ce1fb7f75e</t>
  </si>
  <si>
    <t>3.4782608695652173</t>
  </si>
  <si>
    <t>ded40df0-e7ff-4d4c-9d5e-3bd23a969735</t>
  </si>
  <si>
    <t>74faa359-837c-4fa7-bdd6-e66df32ad0a7</t>
  </si>
  <si>
    <t>4b20cd8d-1a41-4b80-9823-4d7e2047fed8</t>
  </si>
  <si>
    <t>d43a1004-46c1-4357-aa44-f8fc5a64f74b</t>
  </si>
  <si>
    <t>98f9d34f-b258-4072-95df-a4437bb55abe</t>
  </si>
  <si>
    <t>taxes instable_change tracasseries</t>
  </si>
  <si>
    <t>39cc2dc5-9f33-4622-9804-b7213edfb930</t>
  </si>
  <si>
    <t>0ccf1b48-002b-488c-b517-4382d681d11d</t>
  </si>
  <si>
    <t>f6707118-2798-4862-951d-2d0e6e01eca3</t>
  </si>
  <si>
    <t>112c91cb-ce27-4b83-979f-8981aea1e857</t>
  </si>
  <si>
    <t>28b8f502-51d0-477c-b9a9-431965aed135</t>
  </si>
  <si>
    <t>25fc18e8-357c-430a-84a2-cc5018c069f7</t>
  </si>
  <si>
    <t>5733d474-78b3-43dd-9abe-fb56296d8534</t>
  </si>
  <si>
    <t>67ed4994-69d6-41d9-984e-eeb950ac93f2</t>
  </si>
  <si>
    <t>b8d33fc4-9ad7-4abf-9cd4-71364401c9a0</t>
  </si>
  <si>
    <t>777e2591-b63f-461f-92ac-6ffa05258c83</t>
  </si>
  <si>
    <t>4a6d54c0-a64d-455c-8d35-e8b1bdf70454</t>
  </si>
  <si>
    <t>73843442-cc4b-40b7-b0e1-988684297096</t>
  </si>
  <si>
    <t>9643034c-3453-45fd-82ed-0eefc4615c49</t>
  </si>
  <si>
    <t>2800</t>
  </si>
  <si>
    <t>1.2727272727272727</t>
  </si>
  <si>
    <t>7572ae42-3605-4d80-8d1c-5e1c323895f9</t>
  </si>
  <si>
    <t>644bf0c5-c907-4349-ab86-a8cf426ba14e</t>
  </si>
  <si>
    <t>501376ce-285b-4f31-940b-51c079a686ac</t>
  </si>
  <si>
    <t>bf22f3cd-1c2f-4211-b5f2-211b07b3bc4c</t>
  </si>
  <si>
    <t>326c2718-180e-47d0-afb3-3e2876acd11d</t>
  </si>
  <si>
    <t>a3eb643e-a19d-4a1d-b824-f593b2a00da2</t>
  </si>
  <si>
    <t>CONCERN3</t>
  </si>
  <si>
    <t>effdc3a1-fce6-4422-bc43-ec7a1dbc4336</t>
  </si>
  <si>
    <t>efeae7fd-8111-4e12-9540-43b22bd67abf</t>
  </si>
  <si>
    <t>33530aee-7e63-4c48-ace0-da4ef5bbc7de</t>
  </si>
  <si>
    <t>f9d56f9b-9630-4ffa-bce9-024d278137d5</t>
  </si>
  <si>
    <t>0.5909090909090909</t>
  </si>
  <si>
    <t>b9845ccb-7355-4791-9c01-72a5b48bc73e</t>
  </si>
  <si>
    <t>625cf2e3-6e0d-41e7-95e7-a42ac2ddf07e</t>
  </si>
  <si>
    <t>509c2d88-ba60-4f1e-8384-b343edf05c9a</t>
  </si>
  <si>
    <t>01ac7cbe-346a-4b9e-8c4f-0ff2e348a242</t>
  </si>
  <si>
    <t>3400</t>
  </si>
  <si>
    <t>1.5454545454545454</t>
  </si>
  <si>
    <t>produit_indisponible hausse_prix_fournisseurs autre</t>
  </si>
  <si>
    <t>ACTUELLEMENT LE PRIX EST PRESQUE LE MEME AVEC L’HUILE RAFINE DU COUP LA CONCURRENCE TOURNE A NOTRE DEFAVEUR, LES CLIENTS PREFERENT PLUS L’HUILE RAFINE QUE L’HUILE DE PALME</t>
  </si>
  <si>
    <t>a7301bd1-e71c-4727-baa2-38299dce0bf4</t>
  </si>
  <si>
    <t>3350</t>
  </si>
  <si>
    <t>1.5227272727272727</t>
  </si>
  <si>
    <t>6c2a5cd4-4573-4ec2-9680-972ffa0cd511</t>
  </si>
  <si>
    <t>hausse_prix_fournisseurs produit_indisponible</t>
  </si>
  <si>
    <t>eba9ce67-3331-4adf-abf2-bbf5f8a6fc78</t>
  </si>
  <si>
    <t>baisse_offre_saison_circulation hausse_prix_fournisseurs</t>
  </si>
  <si>
    <t>produit_indisponible hausse_prix_fournisseurs</t>
  </si>
  <si>
    <t>877a409e-e9dd-4ea0-9994-55c66659d04f</t>
  </si>
  <si>
    <t>9f18027b-a7cf-4f70-b73a-38ad089ef9e9</t>
  </si>
  <si>
    <t>177.77777777777777</t>
  </si>
  <si>
    <t>610702</t>
  </si>
  <si>
    <t>2e0e1dff-e31d-476e-ad68-9f207b69c306</t>
  </si>
  <si>
    <t>173.91304347826087</t>
  </si>
  <si>
    <t>7d0a7104-a89d-4674-bdf6-7c0684683cfa</t>
  </si>
  <si>
    <t>38d47bde-d017-4883-bf83-0f7ce8b2951b</t>
  </si>
  <si>
    <t>d8a9c605-eb2c-454c-a3a2-fec335f8d69d</t>
  </si>
  <si>
    <t>disponibilite_pdt change cout_transport</t>
  </si>
  <si>
    <t>193fdf4f-6e2b-47bd-8143-1cf8538b6ae3</t>
  </si>
  <si>
    <t>a9c29cbb-ef39-4bba-a6f9-5cc6fa66fcef</t>
  </si>
  <si>
    <t>5adefab9-e500-489d-86eb-b5f1502dad6c</t>
  </si>
  <si>
    <t>EGYPTE</t>
  </si>
  <si>
    <t>8c993121-ddcc-406d-b6d7-06de669c1327</t>
  </si>
  <si>
    <t>87c45a2b-b802-4021-a9da-a312fed4608c</t>
  </si>
  <si>
    <t>CONCERN1</t>
  </si>
  <si>
    <t>Tanganyika</t>
  </si>
  <si>
    <t>Nyunzu</t>
  </si>
  <si>
    <t>kamakonde</t>
  </si>
  <si>
    <t>nyunzu_marche_central</t>
  </si>
  <si>
    <t>gobelet_nyunzu_7410</t>
  </si>
  <si>
    <t>479.6163069544365</t>
  </si>
  <si>
    <t>0.20852882911062456</t>
  </si>
  <si>
    <t>741001</t>
  </si>
  <si>
    <t>84f563a1-b800-41ff-ba7a-f0a9a51ffcd8</t>
  </si>
  <si>
    <t>b938cfac-59b7-441b-9052-96aba597f15b</t>
  </si>
  <si>
    <t>eaddfed7-7e2f-46fa-8b24-b4e278f9a7c2</t>
  </si>
  <si>
    <t>1.5096618357487923</t>
  </si>
  <si>
    <t>7410</t>
  </si>
  <si>
    <t>655a6495-d58d-4ee3-867c-19742cdb4d08</t>
  </si>
  <si>
    <t>4e3593f3-57ef-4347-b0ed-c85b71f011fd</t>
  </si>
  <si>
    <t>42eab43c-98dd-4d7c-af25-0c4b8eec0ea7</t>
  </si>
  <si>
    <t>verre_nyunzu_7410</t>
  </si>
  <si>
    <t>1960.7843137254902</t>
  </si>
  <si>
    <t>0.8525149190110827</t>
  </si>
  <si>
    <t>dace76b8-feaa-4e49-a568-9b0bc4103b93</t>
  </si>
  <si>
    <t>e876c266-1e5c-4f22-985a-a03194515b61</t>
  </si>
  <si>
    <t>2e3cf1f3-a779-4fc2-bdb0-770fa124b475</t>
  </si>
  <si>
    <t>1a2a686b-8c75-4195-965a-4c302a700b09</t>
  </si>
  <si>
    <t>80000</t>
  </si>
  <si>
    <t>34.78260869565217</t>
  </si>
  <si>
    <t>09c758d7-52d1-4aa9-babd-5d4f08995063</t>
  </si>
  <si>
    <t>88888.88888888889</t>
  </si>
  <si>
    <t>38.64734299516908</t>
  </si>
  <si>
    <t>444.44444444444446</t>
  </si>
  <si>
    <t>b6d3092c-203a-4be0-bcc4-3eb8e52411a8</t>
  </si>
  <si>
    <t>CONCERN7</t>
  </si>
  <si>
    <t>1039.8613518197574</t>
  </si>
  <si>
    <t>0.45211363122598147</t>
  </si>
  <si>
    <t>d069c5b8-43f9-4864-9023-965942401ea9</t>
  </si>
  <si>
    <t>33f79d47-f657-4764-92fe-2bac67323c70</t>
  </si>
  <si>
    <t>ff012ecc-e959-4595-b842-b7c9a8af2be5</t>
  </si>
  <si>
    <t>1898.73417721519</t>
  </si>
  <si>
    <t>0.825536598789213</t>
  </si>
  <si>
    <t>7404</t>
  </si>
  <si>
    <t>740402</t>
  </si>
  <si>
    <t>488f73ed-8369-4393-b425-8b981eccc28c</t>
  </si>
  <si>
    <t>8a18bf3e-3cfe-4518-b09f-9f2b47abd4a3</t>
  </si>
  <si>
    <t>2f31c2cc-55c8-45fa-8bb1-cac369fa9f5b</t>
  </si>
  <si>
    <t>2.717391304347826</t>
  </si>
  <si>
    <t>cd01c400-04bd-48d1-af0d-3e802bbd0417</t>
  </si>
  <si>
    <t>eacfd75f-8dc5-48d7-b23b-f698507cbf94</t>
  </si>
  <si>
    <t>463ae53b-fca1-439e-bdea-2bbd419fb783</t>
  </si>
  <si>
    <t>sachet500g_nyunzu_7410</t>
  </si>
  <si>
    <t>poa</t>
  </si>
  <si>
    <t>c3fc2e1e-c109-4967-b93b-a06fbfc7b142</t>
  </si>
  <si>
    <t>3893f7e0-a083-48e6-9aea-34c475a352d6</t>
  </si>
  <si>
    <t>dcc85f89-048a-42a7-a3ff-86e822a8d983</t>
  </si>
  <si>
    <t>b86bd6d9-acee-47d0-b3db-0ec23c4eaae8</t>
  </si>
  <si>
    <t>be94bc46-256f-49fa-bbee-f79106e90646</t>
  </si>
  <si>
    <t>f9345c19-492c-473c-9f18-210a6e4b31e0</t>
  </si>
  <si>
    <t>022641f7-d52d-404b-b5dc-47aed4fa4950</t>
  </si>
  <si>
    <t>fd5c3f92-d510-43bc-95c3-5326fdd5187c</t>
  </si>
  <si>
    <t>473d3e77-ec57-4b8e-ab43-6c1e44609902</t>
  </si>
  <si>
    <t>a9108b76-ef2f-4904-b0c3-e045822d187d</t>
  </si>
  <si>
    <t>c1770a27-5d5b-433c-9fdf-a61e07d1174c</t>
  </si>
  <si>
    <t>10.869565217391305</t>
  </si>
  <si>
    <t>cd69c1d9-7501-49b5-9a90-0469678b867a</t>
  </si>
  <si>
    <t>ae55975e-d341-48ff-99a3-4765c31b68e0</t>
  </si>
  <si>
    <t>d48d6afb-e594-4ff8-a600-6d44689bae27</t>
  </si>
  <si>
    <t>50000</t>
  </si>
  <si>
    <t>lavable</t>
  </si>
  <si>
    <t>route_etat prix_fournisseurs vols</t>
  </si>
  <si>
    <t>677906da-c99d-4cfa-95e5-d509d7df9a98</t>
  </si>
  <si>
    <t>8d21126d-44df-4e00-94d8-3b6905a5f5a7</t>
  </si>
  <si>
    <t>44</t>
  </si>
  <si>
    <t>28067190-a96c-4a8c-9f87-589a66c1cf8f</t>
  </si>
  <si>
    <t>bc41ddd0-94d1-4d43-b91c-475c5ad756fa</t>
  </si>
  <si>
    <t>cb3eab77-f629-4e4c-9ee9-a10728741260</t>
  </si>
  <si>
    <t>d0a5a3dd-21cf-46e2-a069-49720c944084</t>
  </si>
  <si>
    <t>1f91fdf5-697c-4dfe-9295-b6207279e8e9</t>
  </si>
  <si>
    <t>16000</t>
  </si>
  <si>
    <t>vols route_etat instable_change</t>
  </si>
  <si>
    <t>bb1b9444-5390-40be-bcaa-efcc2ecb6b08</t>
  </si>
  <si>
    <t>1df85abe-520d-4bac-8b24-c1afa876757f</t>
  </si>
  <si>
    <t>quantite</t>
  </si>
  <si>
    <t>route_etat vols instable_change</t>
  </si>
  <si>
    <t>61795acc-0195-45f7-830f-94b186b55174</t>
  </si>
  <si>
    <t xml:space="preserve">Paiement des agents de  l'enseignement </t>
  </si>
  <si>
    <t>5ef98e15-38f3-4c8c-ac16-5158b6055a19</t>
  </si>
  <si>
    <t>7290.755322251385</t>
  </si>
  <si>
    <t>3.1698936183701676</t>
  </si>
  <si>
    <t>40000</t>
  </si>
  <si>
    <t>cf4093ab-8f1f-44f4-966e-9a9062db1837</t>
  </si>
  <si>
    <t>620101</t>
  </si>
  <si>
    <t>2baf5050-0774-4400-b8db-cfbe1679fd3d</t>
  </si>
  <si>
    <t>3324fe40-9ed5-4d7f-94e2-f1089145b0cd</t>
  </si>
  <si>
    <t>cc9bea0a-eba4-462c-9d6f-74394f15c606</t>
  </si>
  <si>
    <t>c0e60393-7ce1-48e9-82ef-ac3979fdeac8</t>
  </si>
  <si>
    <t>84a1f529-8c4e-4330-b893-20df2a7a316b</t>
  </si>
  <si>
    <t>5e385833-ec4f-45a7-b3ff-4798bc51ec45</t>
  </si>
  <si>
    <t>dd41a7e4-f2c5-4b75-8c15-c91f545f0279</t>
  </si>
  <si>
    <t>CONCERN4</t>
  </si>
  <si>
    <t>Kalemie</t>
  </si>
  <si>
    <t>Nyemba</t>
  </si>
  <si>
    <t>lukuga</t>
  </si>
  <si>
    <t>kalemie_kisebwe</t>
  </si>
  <si>
    <t>quaker_kalemie_7402</t>
  </si>
  <si>
    <t>740202</t>
  </si>
  <si>
    <t>d804f32a-a1e2-496c-81d2-5247a6c53761</t>
  </si>
  <si>
    <t>f39ccd47-81ca-4293-ab26-7bf63c497c17</t>
  </si>
  <si>
    <t>5f0eb120-ba34-4744-9d6c-08e5fd5aee18</t>
  </si>
  <si>
    <t>4861.111111111111</t>
  </si>
  <si>
    <t>2.1135265700483092</t>
  </si>
  <si>
    <t>f5e466dd-1367-4d81-84ef-dc873d303ce0</t>
  </si>
  <si>
    <t>ce4e58e6-7d67-4eba-be4d-8e8ac18be389</t>
  </si>
  <si>
    <t>32e2e133-bc10-4d53-bf6c-f3e3efb1ec0e</t>
  </si>
  <si>
    <t>verre_kalemie_7402</t>
  </si>
  <si>
    <t>c780f3fc-5cc4-4928-acfc-6ea93af34997</t>
  </si>
  <si>
    <t>4dae25d1-9fd6-4a00-8e0e-f5f04c4b37df</t>
  </si>
  <si>
    <t>1b7bff0c-e773-410f-b6ae-b9e84e5f9582</t>
  </si>
  <si>
    <t>4ea4c7af-1376-4121-a149-e799d18bc0dd</t>
  </si>
  <si>
    <t>e6011f61-0a2e-4a59-a366-eabf478aa741</t>
  </si>
  <si>
    <t>ceef7957-ae61-4222-8ce4-2ce5fede2071</t>
  </si>
  <si>
    <t>kabamba</t>
  </si>
  <si>
    <t>90e37e4f-8366-481b-9ab7-e38398514ad6</t>
  </si>
  <si>
    <t>CONCERN9</t>
  </si>
  <si>
    <t>2222.222222222222</t>
  </si>
  <si>
    <t>0.966183574879227</t>
  </si>
  <si>
    <t>d5d2be0a-b6bc-462a-853e-b9c7b56d2e2e</t>
  </si>
  <si>
    <t>188888.88888888888</t>
  </si>
  <si>
    <t>82.12560386473429</t>
  </si>
  <si>
    <t>944.4444444444443</t>
  </si>
  <si>
    <t>5eb959ab-73c9-432d-ba2c-57da9f8c9d9e</t>
  </si>
  <si>
    <t>cce801ca-8d9c-47a0-aa1b-57e548e77456</t>
  </si>
  <si>
    <t>c2186c10-71b1-42b9-aac2-905666f37af2</t>
  </si>
  <si>
    <t>213333.33333333334</t>
  </si>
  <si>
    <t>92.7536231884058</t>
  </si>
  <si>
    <t>1066.6666666666667</t>
  </si>
  <si>
    <t>2c500bfa-2661-4fcf-a6ee-e42fc8c3b683</t>
  </si>
  <si>
    <t>1.0434782608695652</t>
  </si>
  <si>
    <t>insecurite change</t>
  </si>
  <si>
    <t>75cd3e2a-b765-43ad-a867-1973cf4574d5</t>
  </si>
  <si>
    <t>9639cbf0-ac4f-48f5-9db5-d3e10405f927</t>
  </si>
  <si>
    <t>c7213825-9744-4c6f-817a-6b515c9128cb</t>
  </si>
  <si>
    <t>3a8c8b88-a808-4955-9ff8-63b93740a164</t>
  </si>
  <si>
    <t>1fd19149-59ac-4879-95bf-7dafc27a9ccf</t>
  </si>
  <si>
    <t>5d592aff-52bb-4ee3-b2fb-71d319940e57</t>
  </si>
  <si>
    <t>22488487-38f8-4fc3-8d20-41978dcc233b</t>
  </si>
  <si>
    <t>a4d5dd0f-b9a4-4cc1-aff5-de717f5ca1f8</t>
  </si>
  <si>
    <t>0bd05a1a-5d12-4605-82fd-50524e9d713b</t>
  </si>
  <si>
    <t>a9f5eb81-5d21-42c2-b637-f9ee3ef88fad</t>
  </si>
  <si>
    <t>dcd3d969-7556-4174-8fe4-361c916417e9</t>
  </si>
  <si>
    <t>c69e6f70-e29a-4880-8232-be8377a4615c</t>
  </si>
  <si>
    <t>310986f6-f703-43ff-ac45-d7b06c761c73</t>
  </si>
  <si>
    <t>3187aae0-5bf0-4d10-a86a-7fe7de2c5f11</t>
  </si>
  <si>
    <t>a57c6f99-af17-466c-85fa-6f77e00f2f34</t>
  </si>
  <si>
    <t>6c889c5e-4c0c-4de9-b3d1-c90512dfcc12</t>
  </si>
  <si>
    <t>620103</t>
  </si>
  <si>
    <t>securite route_etat cout_transport instable_change</t>
  </si>
  <si>
    <t>1594e9a8-ba79-4a3b-9006-95998aa24a22</t>
  </si>
  <si>
    <t>cout_transport rarete_transport instable_change</t>
  </si>
  <si>
    <t>c8976a22-6081-4e8a-90e8-7b27b8e24446</t>
  </si>
  <si>
    <t>d87e5568-f7b5-498b-995d-248e1dce53b0</t>
  </si>
  <si>
    <t>4833ee61-944e-4bfe-bc57-0ccbfc19db94</t>
  </si>
  <si>
    <t>6b14abe1-8d56-41d5-98f3-b551373b9932</t>
  </si>
  <si>
    <t>83c6053e-c0da-42a5-8a09-5d59834b6b47</t>
  </si>
  <si>
    <t>b3d32da1-7f56-4523-a749-2f3ed45c45dd</t>
  </si>
  <si>
    <t>7a629322-2b79-4714-9c14-3c0151344dc1</t>
  </si>
  <si>
    <t>ac209c87-93e0-4afd-b54a-3e79d0594423</t>
  </si>
  <si>
    <t>fe2cae22-8792-48f2-aafd-7c6accd69256</t>
  </si>
  <si>
    <t>c321c1c9-0798-428b-9953-96a02c7551bc</t>
  </si>
  <si>
    <t>1d6b3053-c43d-4441-ba2a-c449d40ebd17</t>
  </si>
  <si>
    <t>30fc7df9-1e31-4050-9cd4-f08ad0d1b605</t>
  </si>
  <si>
    <t>2d5fd5e9-5cb6-4cba-b084-57b17f596e17</t>
  </si>
  <si>
    <t>f606c739-773e-431a-84ee-8541ba58cc51</t>
  </si>
  <si>
    <t>09fc01ac-7672-45ef-afe7-61a189c65fca</t>
  </si>
  <si>
    <t>49900c7f-f097-4fac-b636-03a6e99636ef</t>
  </si>
  <si>
    <t>DRC5</t>
  </si>
  <si>
    <t>drc</t>
  </si>
  <si>
    <t>Beni/Oïcha</t>
  </si>
  <si>
    <t>Oicha</t>
  </si>
  <si>
    <t>mbau</t>
  </si>
  <si>
    <t>oicha_mbau</t>
  </si>
  <si>
    <t>57270c2c-13fc-44d6-82a7-c167869a4b5b</t>
  </si>
  <si>
    <t>vVLEnoPW5wxkPrxivfDKVE</t>
  </si>
  <si>
    <t>2078b090-93b5-4802-8717-9b269ec27931</t>
  </si>
  <si>
    <t>5a2b6d2e-8091-497e-b25b-9ccc54d61e9d</t>
  </si>
  <si>
    <t>e2580953-d406-4fb7-92d7-b939048ac5bf</t>
  </si>
  <si>
    <t>d9380f88-0739-4293-b486-feb010ce045c</t>
  </si>
  <si>
    <t>a396a137-af9e-4a87-aa6e-c56b0fb6248a</t>
  </si>
  <si>
    <t>daf67ebc-e8c6-46a7-9f3f-ff13d17d061f</t>
  </si>
  <si>
    <t>89dc65e7-c449-4750-b5eb-6d2d06a79abf</t>
  </si>
  <si>
    <t>f50cf887-9289-45c1-a9d5-d61591cfac8f</t>
  </si>
  <si>
    <t>0.9057971014492754</t>
  </si>
  <si>
    <t>e90f3c94-bad1-4885-a2a4-7e6bafafc72c</t>
  </si>
  <si>
    <t>33f01abe-f48d-4db6-bc8e-aeae1c2cff56</t>
  </si>
  <si>
    <t>3f009d50-6140-498c-84ce-cd77683c4a01</t>
  </si>
  <si>
    <t>4132988b-7b7e-498d-b5b0-4e07ff41c32f</t>
  </si>
  <si>
    <t>b569a53c-c613-40af-8cb9-d6c95be540ce</t>
  </si>
  <si>
    <t>3fd56ab0-9797-49f8-ad7a-0a8649c29df1</t>
  </si>
  <si>
    <t>27e7ec36-84ac-4ce1-9cde-47738bbb1fd0</t>
  </si>
  <si>
    <t>a7480fd1-c060-40e9-ba21-b13760e064db</t>
  </si>
  <si>
    <t>383fe836-32e7-4ccc-9685-afa5aee9cda3</t>
  </si>
  <si>
    <t>40d3231a-41c6-4572-ba1c-066bb1d94f71</t>
  </si>
  <si>
    <t>83078d6f-6e14-494d-a257-0b3982ed82c0</t>
  </si>
  <si>
    <t>5fd81556-d3cd-4db6-a95f-cb3ed962f3bd</t>
  </si>
  <si>
    <t>0.021739130434782608</t>
  </si>
  <si>
    <t>Pamperce</t>
  </si>
  <si>
    <t>08acebc2-3cca-4913-a9e6-d619a2b324b8</t>
  </si>
  <si>
    <t>9cb0d28d-5091-4275-b5c6-db2c94268ab4</t>
  </si>
  <si>
    <t>1ffd37bd-fae1-4122-b39e-79adeb3130ca</t>
  </si>
  <si>
    <t>b42ebc05-8a80-4a3e-94c8-dc2bb98094aa</t>
  </si>
  <si>
    <t>dc207e5e-422c-465d-9b15-9986e96d6816</t>
  </si>
  <si>
    <t>c33871f5-f07b-4f9c-8629-780235753396</t>
  </si>
  <si>
    <t>5468.066491688539</t>
  </si>
  <si>
    <t>2.3774202137776257</t>
  </si>
  <si>
    <t>3f30b52a-3c38-44a1-a09b-6107815fca14</t>
  </si>
  <si>
    <t>6014.873140857393</t>
  </si>
  <si>
    <t>2.6151622351553883</t>
  </si>
  <si>
    <t>33000</t>
  </si>
  <si>
    <t>f0691833-4f08-4373-89a9-569400571e75</t>
  </si>
  <si>
    <t>4.556722076407116</t>
  </si>
  <si>
    <t>0.0019811835114813547</t>
  </si>
  <si>
    <t>51bb0794-10e9-4021-a49a-f41e8f7af184</t>
  </si>
  <si>
    <t>fab0d482-8f07-44c8-9661-2fe7b96434a9</t>
  </si>
  <si>
    <t>DRC6</t>
  </si>
  <si>
    <t>oicha</t>
  </si>
  <si>
    <t>oicha_marche_central</t>
  </si>
  <si>
    <t>manioc mais haricot huile sel</t>
  </si>
  <si>
    <t>0.6</t>
  </si>
  <si>
    <t>1.1111111111111112</t>
  </si>
  <si>
    <t>0.64</t>
  </si>
  <si>
    <t>couvrefeux_restrictions combats_region batiments_dangereux dangers_routes transport_limite probleme_access_handicapes marche_eloigne marche_non_fonctionnel sentiment_insecurite</t>
  </si>
  <si>
    <t>probleme_access_article cout_eleve_transport moyen_payement_inaccepte cout_eleve_essence</t>
  </si>
  <si>
    <t>cout_transport change disponibilite_pdt insecurite</t>
  </si>
  <si>
    <t>cdf usd ugx</t>
  </si>
  <si>
    <t>f70d7bbb-2b7a-4781-b062-8be6e6c88249</t>
  </si>
  <si>
    <t>vols securite degradation_perte route_etat article_indisponible_saison prix_fournisseurs cout_transport rarete_transport taxes instable_change</t>
  </si>
  <si>
    <t>couvrefeux peur_harcelement peur_vol peur_violence peur_pillage dangers_infrastructures</t>
  </si>
  <si>
    <t>e8e25d0a-e232-4635-9309-d73d4575bf06</t>
  </si>
  <si>
    <t>0.8</t>
  </si>
  <si>
    <t>1.2</t>
  </si>
  <si>
    <t>securite degradation_perte vols route_etat article_indisponible_saison prix_fournisseurs rarete_transport cout_transport taxes instable_change tracasseries</t>
  </si>
  <si>
    <t>couvrefeux_restrictions combats_region dangers_routes batiments_dangereux transport_limite probleme_access_handicapes marche_eloigne marche_non_fonctionnel sentiment_insecurite</t>
  </si>
  <si>
    <t>e71c2568-ce13-40c9-b4c2-e580791b6fff</t>
  </si>
  <si>
    <t>320000</t>
  </si>
  <si>
    <t>128</t>
  </si>
  <si>
    <t>securite vols degradation_perte route_etat article_indisponible_saison prix_fournisseurs rarete_transport cout_transport taxes instable_change</t>
  </si>
  <si>
    <t>couvrefeux peur_violence peur_pillage peur_vol peur_harcelement dangers_infrastructures</t>
  </si>
  <si>
    <t>a9ef75ff-b78a-4c29-9ccd-9e0dc567fc97</t>
  </si>
  <si>
    <t>4.8</t>
  </si>
  <si>
    <t>couvrefeux peur_violence peur_harcelement peur_vol peur_pillage dangers_infrastructures</t>
  </si>
  <si>
    <t>3d223bc7-6e94-4d8c-b119-f4abacbc05ae</t>
  </si>
  <si>
    <t>securite vols degradation_perte article_indisponible_saison route_etat prix_fournisseurs rarete_transport taxes cout_transport instable_change tracasseries</t>
  </si>
  <si>
    <t>couvrefeux_restrictions combats_region batiments_dangereux transport_limite dangers_routes marche_eloigne probleme_access_handicapes marche_non_fonctionnel sentiment_insecurite</t>
  </si>
  <si>
    <t>indisponibilite_produit insuffisance_financiere difficulte_personnel difficulte_circulation difficulte_access difficulte_ecoulement</t>
  </si>
  <si>
    <t>10033fc2-6219-45ec-b14a-d7c85db2821f</t>
  </si>
  <si>
    <t>indisponibilite_produit difficulte_prix_founisseur difficulte_personnel insuffisance_financiere difficulte_circulation difficulte_access difficulte_ecoulement</t>
  </si>
  <si>
    <t>cdf usd ugx paiementmob</t>
  </si>
  <si>
    <t>b1053407-581c-44e5-bc3b-ed27874a5ee1</t>
  </si>
  <si>
    <t>natte pagne moustiquaire bidon lampe</t>
  </si>
  <si>
    <t>1.8226888305628466</t>
  </si>
  <si>
    <t>0.18</t>
  </si>
  <si>
    <t>couvrefeux peur_harcelement peur_violence peur_pillage peur_vol dangers_infrastructures</t>
  </si>
  <si>
    <t>e36b49ca-f1db-4879-98a9-0823de0cc5db</t>
  </si>
  <si>
    <t>2.5</t>
  </si>
  <si>
    <t>securite degradation_perte route_etat article_indisponible_saison prix_fournisseurs rarete_transport cout_transport taxes instable_change tracasseries</t>
  </si>
  <si>
    <t>ecee0542-04a7-483e-9fc1-239c53b9fc6d</t>
  </si>
  <si>
    <t>DRC9</t>
  </si>
  <si>
    <t>Mahagi</t>
  </si>
  <si>
    <t>Logo</t>
  </si>
  <si>
    <t>ndrele</t>
  </si>
  <si>
    <t>mahagi_ndrele</t>
  </si>
  <si>
    <t>0.6216216216216216</t>
  </si>
  <si>
    <t>ugx</t>
  </si>
  <si>
    <t>petit_gobelet_mahagi_5407</t>
  </si>
  <si>
    <t>3108.108108108108</t>
  </si>
  <si>
    <t>1.3513513513513513</t>
  </si>
  <si>
    <t>540704</t>
  </si>
  <si>
    <t>a6b3cd42-1a71-4a04-9d57-bcd39171743b</t>
  </si>
  <si>
    <t>protection_drcongo</t>
  </si>
  <si>
    <t>0.6388888888888888</t>
  </si>
  <si>
    <t>gobelet_mahagi_5407</t>
  </si>
  <si>
    <t>3333.3333333333335</t>
  </si>
  <si>
    <t>2129.6296296296296</t>
  </si>
  <si>
    <t>0.9259259259259259</t>
  </si>
  <si>
    <t>540707</t>
  </si>
  <si>
    <t>2666.666666666667</t>
  </si>
  <si>
    <t>1703.7037037037037</t>
  </si>
  <si>
    <t>0.7407407407407407</t>
  </si>
  <si>
    <t>5555.555555555556</t>
  </si>
  <si>
    <t>3549.3827160493825</t>
  </si>
  <si>
    <t>1.5432098765432098</t>
  </si>
  <si>
    <t>1022.2222222222222</t>
  </si>
  <si>
    <t>8ec536ca-b5f3-4827-9502-0fc838222d1c</t>
  </si>
  <si>
    <t>2555.555555555555</t>
  </si>
  <si>
    <t>1.111111111111111</t>
  </si>
  <si>
    <t>2044.4444444444443</t>
  </si>
  <si>
    <t>5409</t>
  </si>
  <si>
    <t>540903</t>
  </si>
  <si>
    <t>4472.222222222222</t>
  </si>
  <si>
    <t>1.9444444444444442</t>
  </si>
  <si>
    <t>223.6111111111111</t>
  </si>
  <si>
    <t>191.66666666666666</t>
  </si>
  <si>
    <t>0.08333333333333333</t>
  </si>
  <si>
    <t>1916.6666666666665</t>
  </si>
  <si>
    <t>5d9c3d5b-52d6-4c1f-97b9-6cd9e524471f</t>
  </si>
  <si>
    <t>225000</t>
  </si>
  <si>
    <t>143750</t>
  </si>
  <si>
    <t>62.5</t>
  </si>
  <si>
    <t>718.75</t>
  </si>
  <si>
    <t>24928127-570a-4464-b66b-df607099ed79</t>
  </si>
  <si>
    <t>3ec243f7-ee99-46c2-b86c-cc401ad3732b</t>
  </si>
  <si>
    <t>natte pagne</t>
  </si>
  <si>
    <t>4791.666666666666</t>
  </si>
  <si>
    <t>2.083333333333333</t>
  </si>
  <si>
    <t>9583.333333333332</t>
  </si>
  <si>
    <t>3842.8356177700007</t>
  </si>
  <si>
    <t>1.670798094682609</t>
  </si>
  <si>
    <t>21083.333333333332</t>
  </si>
  <si>
    <t>securite vols</t>
  </si>
  <si>
    <t>securite baisse_prix_fournisseurs</t>
  </si>
  <si>
    <t>0df3a256-9abc-4fbe-919e-d5b27fcd8396</t>
  </si>
  <si>
    <t>lampe bidon</t>
  </si>
  <si>
    <t>lesdeux</t>
  </si>
  <si>
    <t>22361.11111111111</t>
  </si>
  <si>
    <t>9.722222222222221</t>
  </si>
  <si>
    <t>3833.333333333333</t>
  </si>
  <si>
    <t>a518a53f-3389-4b82-8d69-bf0707fbcde6</t>
  </si>
  <si>
    <t>5200</t>
  </si>
  <si>
    <t>3322.222222222222</t>
  </si>
  <si>
    <t>1.4444444444444444</t>
  </si>
  <si>
    <t>c048a80e-273f-46bd-b6c0-4325b64a8bd4</t>
  </si>
  <si>
    <t>6388.888888888889</t>
  </si>
  <si>
    <t>2.7777777777777777</t>
  </si>
  <si>
    <t>319.44444444444446</t>
  </si>
  <si>
    <t>Dans notre milieu Quant ont est pendant la période de café les gens s'approcurent trop de produits, les fréquentes régulièrement le marché.</t>
  </si>
  <si>
    <t>86010cf9-bd1b-4a7c-b84a-344d401a6e4c</t>
  </si>
  <si>
    <t>164285.7142857143</t>
  </si>
  <si>
    <t>71.42857142857143</t>
  </si>
  <si>
    <t>821.4285714285714</t>
  </si>
  <si>
    <t>mara</t>
  </si>
  <si>
    <t xml:space="preserve">À cause de la pluie </t>
  </si>
  <si>
    <t>cd44e16a-ee8f-4341-bc66-4445c39da533</t>
  </si>
  <si>
    <t>0.6571428571428571</t>
  </si>
  <si>
    <t>Je constate l'augmentation des clients puis que nous sommes pendant la période caféiere.</t>
  </si>
  <si>
    <t>a9a50e9c-d667-4a17-b17b-4570d113f2ab</t>
  </si>
  <si>
    <t>8214.285714285714</t>
  </si>
  <si>
    <t>3.571428571428571</t>
  </si>
  <si>
    <t>16428.571428571428</t>
  </si>
  <si>
    <t>3952.6309211348585</t>
  </si>
  <si>
    <t>1.7185351831021123</t>
  </si>
  <si>
    <t>21685.714285714286</t>
  </si>
  <si>
    <t>25a6a360-ee79-4735-9418-8d52a7b1cf3d</t>
  </si>
  <si>
    <t>08ee9969-a9a3-4bdf-af11-e0419998c615</t>
  </si>
  <si>
    <t>34000</t>
  </si>
  <si>
    <t>21722.22222222222</t>
  </si>
  <si>
    <t>9.444444444444443</t>
  </si>
  <si>
    <t>67d51ad2-7a24-4389-a59a-f3dcbc63660c</t>
  </si>
  <si>
    <t>lady_femme</t>
  </si>
  <si>
    <t>b9a32320-4639-4c60-9ceb-6b7641e03ec5</t>
  </si>
  <si>
    <t>c8e25295-bb83-49c4-b8c4-d3be713f5f68</t>
  </si>
  <si>
    <t>moyen_payement_inaccepte probleme_access_article cout_eleve_transport</t>
  </si>
  <si>
    <t>change cout_transport disponibilite_pdt insecurite autre</t>
  </si>
  <si>
    <t xml:space="preserve">Certains événements peuvent tout changer </t>
  </si>
  <si>
    <t>usd cdf ugx paiementmob</t>
  </si>
  <si>
    <t>6c415373-c467-4113-bf17-81282aae5caf</t>
  </si>
  <si>
    <t>DRC11</t>
  </si>
  <si>
    <t>Rimba</t>
  </si>
  <si>
    <t>neutre</t>
  </si>
  <si>
    <t>mahagi_ngote</t>
  </si>
  <si>
    <t>0.9523809523809523</t>
  </si>
  <si>
    <t>vols degradation_perte route_etat article_indisponible_saison</t>
  </si>
  <si>
    <t>06201418-8716-4051-b676-d5ad1a643b58</t>
  </si>
  <si>
    <t>fe6c2310-8d0f-4707-ae11-74c37d9132ad</t>
  </si>
  <si>
    <t>vols route_etat</t>
  </si>
  <si>
    <t>fa45d247-a200-4d72-9757-c52abfe59d8c</t>
  </si>
  <si>
    <t>1666.6666666666667</t>
  </si>
  <si>
    <t>0.47619047619047616</t>
  </si>
  <si>
    <t>route_etat autre</t>
  </si>
  <si>
    <t xml:space="preserve">Parfois la qualité des produits n’est pas bonne. </t>
  </si>
  <si>
    <t>49328e9a-b9b6-4d68-8456-6784948ae43b</t>
  </si>
  <si>
    <t>64eef786-2b80-402c-af22-75165116e018</t>
  </si>
  <si>
    <t>46ddbe3d-af6d-4752-a18f-e1bd0d075f72</t>
  </si>
  <si>
    <t>2333.3333333333335</t>
  </si>
  <si>
    <t>route_etat article_indisponible_saison prix_fournisseurs cout_transport</t>
  </si>
  <si>
    <t>ugx cdf</t>
  </si>
  <si>
    <t>480e2378-f524-402b-a5c1-0ee3f6bea3e5</t>
  </si>
  <si>
    <t>route_etat article_indisponible_saison prix_fournisseurs</t>
  </si>
  <si>
    <t>6912f864-7a47-41cf-a614-ce73eff9fa58</t>
  </si>
  <si>
    <t>vols route_etat prix_fournisseurs article_indisponible_saison</t>
  </si>
  <si>
    <t>f40f3c39-1db3-4f7e-a039-b5dd6b1d4315</t>
  </si>
  <si>
    <t>6944.444444444444</t>
  </si>
  <si>
    <t>4166.666666666666</t>
  </si>
  <si>
    <t>1.9841269841269837</t>
  </si>
  <si>
    <t>route_etat rarete_transport taxes instable_change</t>
  </si>
  <si>
    <t>140000</t>
  </si>
  <si>
    <t>84000</t>
  </si>
  <si>
    <t>420</t>
  </si>
  <si>
    <t>540703</t>
  </si>
  <si>
    <t>baisse_change baisse_demande_autoproduction hausse_offre_circulation_routes</t>
  </si>
  <si>
    <t>1e501000-ebc5-4f13-a985-1f2f2bac9166</t>
  </si>
  <si>
    <t>route_etat prix_fournisseurs rarete_transport instable_change</t>
  </si>
  <si>
    <t>1829a33d-9dc3-42df-b001-aa6a4605f4cf</t>
  </si>
  <si>
    <t>route_etat prix_fournisseurs autre</t>
  </si>
  <si>
    <t xml:space="preserve">Il ya aussi  beaucoup de tracasseries routières suite aux barrières illégales. </t>
  </si>
  <si>
    <t>Tracasseries routières où  on nous fait payer des frais ilegalement.</t>
  </si>
  <si>
    <t>8a0a1698-8722-4e8e-a0f4-30e6862ce929</t>
  </si>
  <si>
    <t>0.2857142857142857</t>
  </si>
  <si>
    <t>2625</t>
  </si>
  <si>
    <t>2.857142857142857</t>
  </si>
  <si>
    <t>0.08571428571428572</t>
  </si>
  <si>
    <t>1800</t>
  </si>
  <si>
    <t>usd ugx cdf</t>
  </si>
  <si>
    <t>Nous constatons que les acheteurs de pagne ont augmenté  ar les fêtes approchent.</t>
  </si>
  <si>
    <t>e03df23f-83f7-49cc-bb0b-5372c7ca6c9b</t>
  </si>
  <si>
    <t>natte pagne lampe bidon</t>
  </si>
  <si>
    <t>5400</t>
  </si>
  <si>
    <t>2.5714285714285716</t>
  </si>
  <si>
    <t>10800</t>
  </si>
  <si>
    <t>3608.923884514436</t>
  </si>
  <si>
    <t>19800</t>
  </si>
  <si>
    <t>9600</t>
  </si>
  <si>
    <t>4.571428571428571</t>
  </si>
  <si>
    <t>0.07142857142857142</t>
  </si>
  <si>
    <t>usd cdf ugx</t>
  </si>
  <si>
    <t>9a7e87d9-09b4-4711-9c1e-75bfd398d42e</t>
  </si>
  <si>
    <t>natte pagne bidon lampe</t>
  </si>
  <si>
    <t>route_etat degradation_perte</t>
  </si>
  <si>
    <t>ugx usd cdf</t>
  </si>
  <si>
    <t>5dd27043-edfd-425d-8c9f-f5ac2665848e</t>
  </si>
  <si>
    <t>route_etat instable_change taxes</t>
  </si>
  <si>
    <t>DRC4</t>
  </si>
  <si>
    <t>instable_change taxes cout_transport</t>
  </si>
  <si>
    <t>0cb6bf57-c9a4-495c-8a18-d3fc65eaa084</t>
  </si>
  <si>
    <t>02f093f4-e1c4-481f-a78e-bed74612811d</t>
  </si>
  <si>
    <t>instable_change route_etat tracasseries</t>
  </si>
  <si>
    <t>e6555620-345c-4c61-a953-5e3ec1b48ed6</t>
  </si>
  <si>
    <t>produit_disponible route_praticable securite</t>
  </si>
  <si>
    <t>b16d6f56-9699-416b-82ab-a808506b15d9</t>
  </si>
  <si>
    <t>taxes cout_transport</t>
  </si>
  <si>
    <t>produit_disponible route_praticable</t>
  </si>
  <si>
    <t>c1727ae3-2642-435e-a9bd-52e358b8d4b6</t>
  </si>
  <si>
    <t>75d84ec0-a14e-4b0e-87bc-131e0cbcf990</t>
  </si>
  <si>
    <t>tracasseries instable_change taxes</t>
  </si>
  <si>
    <t>014eeb08-1168-44de-82d3-161d91e25ada</t>
  </si>
  <si>
    <t>route_etat rarete_transport cout_transport taxes instable_change</t>
  </si>
  <si>
    <t>9c3b63fe-12a3-41d1-ae94-f2cfb8cd2dc6</t>
  </si>
  <si>
    <t>13c85b8b-22e6-44a1-84ee-e6b060cbf674</t>
  </si>
  <si>
    <t>tracasseries taxes instable_change</t>
  </si>
  <si>
    <t>baisse_prix_fournisseurs hausse_offre_quantites hausse_offre_routes_surete hausse_offre_production_saison</t>
  </si>
  <si>
    <t>cout_eleve_transport cout_eleve_essence</t>
  </si>
  <si>
    <t>89b18036-02f4-4430-a31f-20ac9cf788c5</t>
  </si>
  <si>
    <t>tracasseries instable_change taxes cout_transport rarete_transport</t>
  </si>
  <si>
    <t>baisse_demande_autoproduction baisse_prix_fournisseurs hausse_offre_quantites hausse_offre_circulation_routes hausse_offre_routes_surete</t>
  </si>
  <si>
    <t>produit_disponible route_praticable securite baisse_prix_fournisseurs</t>
  </si>
  <si>
    <t>983f6a45-d73a-434a-af42-64efc03436a3</t>
  </si>
  <si>
    <t>540705</t>
  </si>
  <si>
    <t>baisse_prix_fournisseurs baisse_demande_autoproduction</t>
  </si>
  <si>
    <t>securite produit_disponible route_praticable</t>
  </si>
  <si>
    <t>17864083-43ad-4240-9fef-921b46b73142</t>
  </si>
  <si>
    <t>cout_transport route_etat</t>
  </si>
  <si>
    <t>cout_transport taxes route_etat</t>
  </si>
  <si>
    <t>8b5ec42a-f9df-4477-9d78-8928cb82ae9f</t>
  </si>
  <si>
    <t>natte pagne lampe</t>
  </si>
  <si>
    <t>48</t>
  </si>
  <si>
    <t>f2379bb4-eb16-480a-bf1f-97bcfa596c54</t>
  </si>
  <si>
    <t>37</t>
  </si>
  <si>
    <t>53</t>
  </si>
  <si>
    <t>instable_change cout_transport rarete_transport</t>
  </si>
  <si>
    <t>instable_change route_etat rarete_transport</t>
  </si>
  <si>
    <t>8a965086-7646-44b1-8f1e-7b8f2c3420e4</t>
  </si>
  <si>
    <t>24998</t>
  </si>
  <si>
    <t>peur_violence peur_harcelement couvrefeux peur_pillage peur_vol dangers_infrastructures</t>
  </si>
  <si>
    <t>cbda5475-8804-4a87-a08b-aa19f712bd93</t>
  </si>
  <si>
    <t>DRC12</t>
  </si>
  <si>
    <t>0.7142857142857143</t>
  </si>
  <si>
    <t>2857.1428571428573</t>
  </si>
  <si>
    <t>1.142857142857143</t>
  </si>
  <si>
    <t>1190.4761904761906</t>
  </si>
  <si>
    <t>0.4761904761904762</t>
  </si>
  <si>
    <t>2380.952380952381</t>
  </si>
  <si>
    <t>0.9523809523809524</t>
  </si>
  <si>
    <t>3214.285714285714</t>
  </si>
  <si>
    <t>1.2857142857142856</t>
  </si>
  <si>
    <t>11428.57142857143</t>
  </si>
  <si>
    <t>4.571428571428572</t>
  </si>
  <si>
    <t>b331434f-d823-46ff-a558-64dea9a201d1</t>
  </si>
  <si>
    <t>4750</t>
  </si>
  <si>
    <t>3392.857142857143</t>
  </si>
  <si>
    <t>1.3571428571428572</t>
  </si>
  <si>
    <t>2714.2857142857147</t>
  </si>
  <si>
    <t>corbeau</t>
  </si>
  <si>
    <t>7142.857142857143</t>
  </si>
  <si>
    <t>357.14285714285717</t>
  </si>
  <si>
    <t>214.28571428571428</t>
  </si>
  <si>
    <t>2142.8571428571427</t>
  </si>
  <si>
    <t>214285.7142857143</t>
  </si>
  <si>
    <t>85.71428571428572</t>
  </si>
  <si>
    <t>1071.4285714285716</t>
  </si>
  <si>
    <t>difficulte_prix_founisseur insuffisance_financiere difficulte_personnel</t>
  </si>
  <si>
    <t>56add2e5-9e4d-49da-ab92-30e9fe9c1ea9</t>
  </si>
  <si>
    <t>024fbc90-e88c-4c0c-91ba-b295d13a0889</t>
  </si>
  <si>
    <t>10714.285714285714</t>
  </si>
  <si>
    <t>4.285714285714286</t>
  </si>
  <si>
    <t>21428.571428571428</t>
  </si>
  <si>
    <t>17500</t>
  </si>
  <si>
    <t>0.14285714285714288</t>
  </si>
  <si>
    <t>4333.333333333334</t>
  </si>
  <si>
    <t>3095.238095238096</t>
  </si>
  <si>
    <t>1.2380952380952384</t>
  </si>
  <si>
    <t>0.4285714285714286</t>
  </si>
  <si>
    <t>46d62d63-f6f9-4a6d-8c48-ff34cc108085</t>
  </si>
  <si>
    <t>540706</t>
  </si>
  <si>
    <t>bandes combustible</t>
  </si>
  <si>
    <t>280000</t>
  </si>
  <si>
    <t>540504</t>
  </si>
  <si>
    <t>a204279d-ea12-43ee-8be6-3272d7b8d25a</t>
  </si>
  <si>
    <t>DRC3</t>
  </si>
  <si>
    <t>Angumu</t>
  </si>
  <si>
    <t>awasi</t>
  </si>
  <si>
    <t>mahagi_awasi</t>
  </si>
  <si>
    <t>0.6857142857142857</t>
  </si>
  <si>
    <t>2971.428571428572</t>
  </si>
  <si>
    <t>032a1ad8-b319-40db-bf8f-d7e340753e86</t>
  </si>
  <si>
    <t>1333.3333333333335</t>
  </si>
  <si>
    <t>914.2857142857144</t>
  </si>
  <si>
    <t>0.38095238095238104</t>
  </si>
  <si>
    <t>f0027b01-139b-4f58-8569-aed0e6ccd760</t>
  </si>
  <si>
    <t>hausse_change hausse_prix_fournisseurs baisse_offre_saison_circulation</t>
  </si>
  <si>
    <t>82c6ab1b-924f-44e3-84e2-c47e9c3cadb7</t>
  </si>
  <si>
    <t>1645.7142857142858</t>
  </si>
  <si>
    <t>ae720d66-3b6e-4181-8e36-2f50c0cf8549</t>
  </si>
  <si>
    <t>935c216e-38ea-45db-84c2-50834ebd0888</t>
  </si>
  <si>
    <t>3809.5238095238096</t>
  </si>
  <si>
    <t>1.5873015873015874</t>
  </si>
  <si>
    <t>87dedcbc-0cd8-4e02-81c8-d3ffdbb4904b</t>
  </si>
  <si>
    <t>1234.2857142857142</t>
  </si>
  <si>
    <t>0.5142857142857142</t>
  </si>
  <si>
    <t>5f8d9ab1-b44e-4c7d-91f3-9195773068f7</t>
  </si>
  <si>
    <t>041ae9c6-4e0f-4b29-907b-5a04822aba9a</t>
  </si>
  <si>
    <t>1d03b3e1-e475-478e-81e5-752f36042927</t>
  </si>
  <si>
    <t>bocal_mahagi_5407</t>
  </si>
  <si>
    <t>8228.57142857143</t>
  </si>
  <si>
    <t>3.428571428571429</t>
  </si>
  <si>
    <t>411.4285714285715</t>
  </si>
  <si>
    <t>95f9d72a-3303-4709-9322-81f38801de01</t>
  </si>
  <si>
    <t>205.71428571428572</t>
  </si>
  <si>
    <t>2057.1428571428573</t>
  </si>
  <si>
    <t>a57eb68a-9af7-47ff-8971-47116cc57404</t>
  </si>
  <si>
    <t>274285.71428571426</t>
  </si>
  <si>
    <t>114.28571428571428</t>
  </si>
  <si>
    <t>1371.4285714285713</t>
  </si>
  <si>
    <t>2bcee7c0-c88e-458b-b798-90dcb2c0c7c5</t>
  </si>
  <si>
    <t>38009f7a-c11e-4eee-9d4e-1f15d76af525</t>
  </si>
  <si>
    <t>0c3af096-352f-4a47-8ebb-c26ab2be79cd</t>
  </si>
  <si>
    <t>4748628d-d509-4920-b414-e92b24ec8af7</t>
  </si>
  <si>
    <t>4246.8649752114325</t>
  </si>
  <si>
    <t>2912.135983002125</t>
  </si>
  <si>
    <t>1.2133899929175522</t>
  </si>
  <si>
    <t>15977.142857142859</t>
  </si>
  <si>
    <t>31</t>
  </si>
  <si>
    <t>77eb5e54-f6b5-4db8-8de7-b5261f7133bc</t>
  </si>
  <si>
    <t>33</t>
  </si>
  <si>
    <t>06fa64b6-10cd-432f-93c6-eaa2e4f93131</t>
  </si>
  <si>
    <t>1700</t>
  </si>
  <si>
    <t>1165.7142857142858</t>
  </si>
  <si>
    <t>0.48571428571428577</t>
  </si>
  <si>
    <t xml:space="preserve">Épidémies </t>
  </si>
  <si>
    <t>00961c48-a851-4af1-ab98-efd1184498ff</t>
  </si>
  <si>
    <t>520ceadf-64a3-4b74-ab10-7d7b4e35c266</t>
  </si>
  <si>
    <t>DRC2</t>
  </si>
  <si>
    <t>jupumvor</t>
  </si>
  <si>
    <t>mahagi_zii</t>
  </si>
  <si>
    <t>1752.3809523809525</t>
  </si>
  <si>
    <t>0.761904761904762</t>
  </si>
  <si>
    <t>8505d118-3af0-45ac-b063-2379e476e0da</t>
  </si>
  <si>
    <t>2738.095238095238</t>
  </si>
  <si>
    <t>1.1904761904761905</t>
  </si>
  <si>
    <t>hausse_prix_fournisseurs hausse_taxes</t>
  </si>
  <si>
    <t>c75a22eb-b4e3-4583-bc58-0181be2c920c</t>
  </si>
  <si>
    <t>a87b228b-cdae-49fd-9eb2-de1769357246</t>
  </si>
  <si>
    <t>876.1904761904763</t>
  </si>
  <si>
    <t>0.380952380952381</t>
  </si>
  <si>
    <t>9282502b-2de8-4438-856b-9ecf827b6916</t>
  </si>
  <si>
    <t>1051.4285714285713</t>
  </si>
  <si>
    <t>0.4571428571428571</t>
  </si>
  <si>
    <t>difficulte_prix_founisseur indisponibilite_produit</t>
  </si>
  <si>
    <t>213fc12a-ad32-4625-b2c2-0684451e9179</t>
  </si>
  <si>
    <t>db126ee0-ca2f-4a9d-b58d-f37e28d16af6</t>
  </si>
  <si>
    <t>2190.4761904761904</t>
  </si>
  <si>
    <t>644a9713-b952-4e06-b4fa-b8456cbaa319</t>
  </si>
  <si>
    <t>2957.1428571428573</t>
  </si>
  <si>
    <t>1.2857142857142858</t>
  </si>
  <si>
    <t>2365.714285714286</t>
  </si>
  <si>
    <t>whitestar</t>
  </si>
  <si>
    <t>5c9ed3e1-0f5e-4ea1-bf93-f6b251ba223a</t>
  </si>
  <si>
    <t>6b9ffe04-37d7-45a9-ae80-7085461e2258</t>
  </si>
  <si>
    <t>7885.714285714285</t>
  </si>
  <si>
    <t>3.4285714285714284</t>
  </si>
  <si>
    <t>394.2857142857143</t>
  </si>
  <si>
    <t>937ca53e-c84b-4dbc-a973-c3dc90c154b9</t>
  </si>
  <si>
    <t>a733fc40-1588-494b-9cf2-c4e352e658c6</t>
  </si>
  <si>
    <t>46e22aff-4ab2-4d3a-b8f4-41be26c026ad</t>
  </si>
  <si>
    <t>efb8bd21-dbd5-45df-82db-409651cbca44</t>
  </si>
  <si>
    <t>3942.8571428571427</t>
  </si>
  <si>
    <t>1.7142857142857142</t>
  </si>
  <si>
    <t>route_etat cout_transport taxes</t>
  </si>
  <si>
    <t>9dee7e99-95df-4e28-b4ae-c1a387883901</t>
  </si>
  <si>
    <t>13670.166229221348</t>
  </si>
  <si>
    <t>8983.252093488314</t>
  </si>
  <si>
    <t>3.905761779777528</t>
  </si>
  <si>
    <t>49285.71428571428</t>
  </si>
  <si>
    <t>bec20f2e-6008-4a19-817f-0e8de71624c2</t>
  </si>
  <si>
    <t>DRC7</t>
  </si>
  <si>
    <t>ramogi</t>
  </si>
  <si>
    <t>mahagi_ramogi</t>
  </si>
  <si>
    <t>2628.5714285714284</t>
  </si>
  <si>
    <t>1.1428571428571428</t>
  </si>
  <si>
    <t>a3a3e479-3017-4e86-84df-d7ef8c18fa73</t>
  </si>
  <si>
    <t>sel mais</t>
  </si>
  <si>
    <t>fde519fb-d101-451b-ab5f-ff1e306b76ea</t>
  </si>
  <si>
    <t>30423498-b717-4303-b003-b0ebde3b91ab</t>
  </si>
  <si>
    <t>1577.142857142857</t>
  </si>
  <si>
    <t>91950ece-969c-4531-8f3f-9d1c1808aba8</t>
  </si>
  <si>
    <t>e4af1830-7c70-4d53-8240-4789399e1187</t>
  </si>
  <si>
    <t>0.17142857142857143</t>
  </si>
  <si>
    <t>14df5829-e251-46a6-ab95-42caf519ee80</t>
  </si>
  <si>
    <t>23d523b6-93a8-4712-981a-fccc8e292a7f</t>
  </si>
  <si>
    <t>3285.714285714286</t>
  </si>
  <si>
    <t>5516225b-3dea-4b98-af79-01908ea206f0</t>
  </si>
  <si>
    <t>0f048628-6ecd-4d5d-9018-bbc5bab27dc5</t>
  </si>
  <si>
    <t>f456a5c0-f386-4d1f-8424-9c950b03e176</t>
  </si>
  <si>
    <t>11500</t>
  </si>
  <si>
    <t>7557.142857142857</t>
  </si>
  <si>
    <t>3.2857142857142856</t>
  </si>
  <si>
    <t>377.85714285714283</t>
  </si>
  <si>
    <t>197.14285714285714</t>
  </si>
  <si>
    <t>1971.4285714285713</t>
  </si>
  <si>
    <t>98f2ff07-452c-42d7-9959-6bb4f186a194</t>
  </si>
  <si>
    <t>47e05d72-6435-4b19-bf73-4e20897cb8d2</t>
  </si>
  <si>
    <t>4300</t>
  </si>
  <si>
    <t>2825.714285714286</t>
  </si>
  <si>
    <t>1.2285714285714286</t>
  </si>
  <si>
    <t>2260.5714285714284</t>
  </si>
  <si>
    <t>1155eea7-d195-490d-925b-37394307fcad</t>
  </si>
  <si>
    <t>640325bf-134e-4a89-b43c-6b4a1571c709</t>
  </si>
  <si>
    <t>375000</t>
  </si>
  <si>
    <t>246428.57142857142</t>
  </si>
  <si>
    <t>107.14285714285714</t>
  </si>
  <si>
    <t>1232.142857142857</t>
  </si>
  <si>
    <t>24219ca0-e014-4dfa-96e7-8ff9a68545a2</t>
  </si>
  <si>
    <t>997704f9-d9fd-4f93-9685-0f4aaf79139d</t>
  </si>
  <si>
    <t>951f634d-03a4-4293-a416-42427ba5d393</t>
  </si>
  <si>
    <t>5750</t>
  </si>
  <si>
    <t>3778.5714285714284</t>
  </si>
  <si>
    <t>1.6428571428571428</t>
  </si>
  <si>
    <t>1116d7e1-0e7c-4760-8935-c01d64a3b73b</t>
  </si>
  <si>
    <t>4192.184310294547</t>
  </si>
  <si>
    <t>540904</t>
  </si>
  <si>
    <t>510105</t>
  </si>
  <si>
    <t>2acf120d-daad-4648-b71e-8bc406f7ca9f</t>
  </si>
  <si>
    <t>1380000</t>
  </si>
  <si>
    <t>27600000</t>
  </si>
  <si>
    <t>92476ed9-2a51-4092-ad91-fb4db1e808c1</t>
  </si>
  <si>
    <t>fe315e67-0e90-4d40-94f4-a2cefe480909</t>
  </si>
  <si>
    <t>60519500-86d9-48cc-892e-e1f5815d9372</t>
  </si>
  <si>
    <t>08515f74-8a66-421e-8f6e-adaa338b07f1</t>
  </si>
  <si>
    <t>eae6a57e-66bc-4073-a261-51834d0a96fc</t>
  </si>
  <si>
    <t>DRC1</t>
  </si>
  <si>
    <t xml:space="preserve">*Pigeon </t>
  </si>
  <si>
    <t>cout_transport rarete_transport prix_fournisseurs article_indisponible_saison route_etat</t>
  </si>
  <si>
    <t>hausse_couts hausse_demande_clients hausse_prix_fournisseurs</t>
  </si>
  <si>
    <t>5182b819-c18d-4b52-8a9b-5bc2add5c01c</t>
  </si>
  <si>
    <t>baisse_offre_saison_circulation baisse_offre_production_saison hausse_prix_fournisseurs</t>
  </si>
  <si>
    <t>ddd4cecf-81ca-4adb-974c-242472de68e2</t>
  </si>
  <si>
    <t>article_indisponible_saison prix_fournisseurs cout_transport rarete_transport</t>
  </si>
  <si>
    <t>fe0fb764-635f-4122-8a17-c24817754980</t>
  </si>
  <si>
    <t>3d9cf41c-dd76-4793-81f6-39922019c2e9</t>
  </si>
  <si>
    <t>625eedd3-45ed-424f-a257-1c3ae31773e3</t>
  </si>
  <si>
    <t>2969e4a7-76fb-41ff-a154-fd38fd65df2f</t>
  </si>
  <si>
    <t>3ff64aeb-e7b7-4e57-8e96-ea356add099a</t>
  </si>
  <si>
    <t>c0b21a48-6684-47dd-87d1-28cad7e806b1</t>
  </si>
  <si>
    <t>omo</t>
  </si>
  <si>
    <t>c88480a2-02e6-4916-8300-df9ccbd0a9d7</t>
  </si>
  <si>
    <t>cc73a417-89b5-49d4-82c4-8a8ef06a862d</t>
  </si>
  <si>
    <t>article_indisponible_saison prix_fournisseurs cout_transport</t>
  </si>
  <si>
    <t>a296b43a-ee9b-4496-a0fe-e788fb757fd6</t>
  </si>
  <si>
    <t>82e3a8be-b2dd-461d-a178-0c0fb69abad6</t>
  </si>
  <si>
    <t>498ca213-a4bd-48dc-af5b-b7af44d53618</t>
  </si>
  <si>
    <t>9200</t>
  </si>
  <si>
    <t>route_etat prix_fournisseurs rarete_transport cout_transport taxes instable_change</t>
  </si>
  <si>
    <t>362ad4b7-7956-4871-9413-fd1addbd1059</t>
  </si>
  <si>
    <t>securite vols route_etat prix_fournisseurs rarete_transport cout_transport instable_change tracasseries</t>
  </si>
  <si>
    <t>hausse_couts hausse_change hausse_prix_fournisseurs</t>
  </si>
  <si>
    <t>10d802d5-6d96-4266-b85f-6e8d046f3c37</t>
  </si>
  <si>
    <t>route_etat rarete_transport cout_transport taxes</t>
  </si>
  <si>
    <t>ad7bc927-ef64-41eb-9a62-4524f2601f91</t>
  </si>
  <si>
    <t>196ba169-78c6-4267-b58e-d38fde4f357e</t>
  </si>
  <si>
    <t>rarete_transport instable_change</t>
  </si>
  <si>
    <t>2bc5baff-69a4-4c3c-982a-185a92a7ddac</t>
  </si>
  <si>
    <t>5089a393-564d-4a09-8b54-17affc96b4f7</t>
  </si>
  <si>
    <t>deafc721-191a-4e1c-a402-4dc6a5332f4d</t>
  </si>
  <si>
    <t>143ba672-9f3b-4baa-a8ca-0ec25c9aa325</t>
  </si>
  <si>
    <t>DRC10</t>
  </si>
  <si>
    <t>taxes securite</t>
  </si>
  <si>
    <t>13a0e6c6-d63a-41d6-8c7b-2ae6a0d5fb1b</t>
  </si>
  <si>
    <t>taxes article_indisponible_saison</t>
  </si>
  <si>
    <t>bef96c44-1df9-4a69-89ab-619e6c13c4ef</t>
  </si>
  <si>
    <t>f54bac18-2cf9-4fb0-995a-e3cbac7adaa0</t>
  </si>
  <si>
    <t>18429f36-3515-4c4e-ad8a-f9be4e32103b</t>
  </si>
  <si>
    <t>325581.3953488372</t>
  </si>
  <si>
    <t>213953.488372093</t>
  </si>
  <si>
    <t>93.02325581395348</t>
  </si>
  <si>
    <t>1069.7674418604652</t>
  </si>
  <si>
    <t>4206cc19-656c-4b91-a6ed-8f20a290f22e</t>
  </si>
  <si>
    <t>prix_fournisseurs taxes</t>
  </si>
  <si>
    <t>hausse_taxes baisse_offre_saison_circulation</t>
  </si>
  <si>
    <t>b71d9639-d905-46fe-bbfe-2b46310755ef</t>
  </si>
  <si>
    <t>f0af6566-4ea1-4a13-99ac-6c2d1cf06ae9</t>
  </si>
  <si>
    <t>taxes cout_transport prix_fournisseurs route_etat</t>
  </si>
  <si>
    <t xml:space="preserve">Fête </t>
  </si>
  <si>
    <t>1e395375-8161-4937-b515-58e6b2b99ad3</t>
  </si>
  <si>
    <t>41c00d2b-07b8-4779-8f8c-84fe2624d411</t>
  </si>
  <si>
    <t>prix_reduits quantite</t>
  </si>
  <si>
    <t>c7f91091-44a4-4c43-bcf8-00ebd0b80b61</t>
  </si>
  <si>
    <t>b3cedbec-e1bc-40c3-9a2d-7d05e07545bc</t>
  </si>
  <si>
    <t>8b650376-0845-44b3-88ff-747c1e2e1c89</t>
  </si>
  <si>
    <t xml:space="preserve">Fêtes de Noël </t>
  </si>
  <si>
    <t>18dc1962-a142-425d-8db0-62befe6dc997</t>
  </si>
  <si>
    <t>9a25e2ee-9e50-4a1e-9b13-7ce4ed5564f7</t>
  </si>
  <si>
    <t xml:space="preserve">Fêtes </t>
  </si>
  <si>
    <t>876d1326-f321-430e-876a-a703a35f7b89</t>
  </si>
  <si>
    <t>route_etat taxes</t>
  </si>
  <si>
    <t xml:space="preserve">Approche des fêtes </t>
  </si>
  <si>
    <t>841c183f-cc08-4a8b-8050-562b494bd846</t>
  </si>
  <si>
    <t>36df4302-33e9-45f8-a974-b08e9df958f0</t>
  </si>
  <si>
    <t>2a30eea5-8293-40ad-a5aa-3951cdda33d8</t>
  </si>
  <si>
    <t>DRC8</t>
  </si>
  <si>
    <t>41ec8134-ead2-402b-bc5f-f9e5a62e4b34</t>
  </si>
  <si>
    <t>6fc02b55-9030-4cb9-a3da-4d3a51eed7cb</t>
  </si>
  <si>
    <t>hausse_prix_fournisseurs hausse_change baisse_offre_saison_circulation</t>
  </si>
  <si>
    <t>91b03bb5-60a6-49b0-bdda-6055dee9e644</t>
  </si>
  <si>
    <t>2194.285714285714</t>
  </si>
  <si>
    <t>0.9142857142857143</t>
  </si>
  <si>
    <t>99f6119c-c315-448e-9a2c-619b5d648402</t>
  </si>
  <si>
    <t>d11cea10-e79f-4420-9ac4-697e6563cfab</t>
  </si>
  <si>
    <t>d54ed97d-14bb-4144-bdc5-b394b4078c0b</t>
  </si>
  <si>
    <t>0.5714285714285714</t>
  </si>
  <si>
    <t>77fedfe5-ddd7-4037-8913-63fea08ffd5c</t>
  </si>
  <si>
    <t>3085.714285714286</t>
  </si>
  <si>
    <t>2468.5714285714284</t>
  </si>
  <si>
    <t>3ccf2aff-1334-4b89-96a1-9bfc37e45026</t>
  </si>
  <si>
    <t>c18b8238-f2de-48ef-8045-932503d4d83a</t>
  </si>
  <si>
    <t>da297e70-27c5-4fa3-b8ec-d39de2f45048</t>
  </si>
  <si>
    <t>25d18e99-f297-4e4c-b600-59439f07b285</t>
  </si>
  <si>
    <t>29455883-5c86-4e13-b183-1d03ba9ae83d</t>
  </si>
  <si>
    <t>1fd8e886-8181-45d5-addd-a9f56e51d99d</t>
  </si>
  <si>
    <t>17ea578a-c2c9-4b18-a861-76b3593f0bc8</t>
  </si>
  <si>
    <t>hausse_prix_fournisseurs baisse_offre_rupturestocks baisse_offre_saison_circulation baisse_offre_production_saison</t>
  </si>
  <si>
    <t>4fae2f2a-cb41-4377-a666-d1735593f52e</t>
  </si>
  <si>
    <t>hausse_couts hausse_taxes hausse_prix_fournisseurs hausse_demande_clients</t>
  </si>
  <si>
    <t>15a5215a-9697-491b-a8f5-8f35dbb1428a</t>
  </si>
  <si>
    <t>126e06aa-71ae-4439-b4a8-1ce922dd952a</t>
  </si>
  <si>
    <t>1028.5714285714287</t>
  </si>
  <si>
    <t>9827fd90-e9cc-41a9-89d6-e0a27780b56f</t>
  </si>
  <si>
    <t>39dd87b2-c7e5-4687-8703-01540dbbfd23</t>
  </si>
  <si>
    <t>ACTED1</t>
  </si>
  <si>
    <t>acted</t>
  </si>
  <si>
    <t>Fizi</t>
  </si>
  <si>
    <t>baraka</t>
  </si>
  <si>
    <t>fizi_mwemezi</t>
  </si>
  <si>
    <t>0.8571428571428571</t>
  </si>
  <si>
    <t>3055.5555555555557</t>
  </si>
  <si>
    <t>1.4550264550264551</t>
  </si>
  <si>
    <t>tracasseries taxes cout_transport instable_change</t>
  </si>
  <si>
    <t>hausse_couts hausse_change hausse_taxes baisse_offre_securite</t>
  </si>
  <si>
    <t>produit_indisponible baisse_arrivees hausse_prix_fournisseurs</t>
  </si>
  <si>
    <t>c22c48d4-8072-46b4-8a37-1a94652f7195</t>
  </si>
  <si>
    <t>dieudoalima</t>
  </si>
  <si>
    <t>veJAtihN5oRZiz9BCerK7S</t>
  </si>
  <si>
    <t>2600</t>
  </si>
  <si>
    <t>1.2380952380952381</t>
  </si>
  <si>
    <t>2916.6666666666665</t>
  </si>
  <si>
    <t>621004</t>
  </si>
  <si>
    <t>1.0476190476190477</t>
  </si>
  <si>
    <t>hausse_couts baisse_offre_securite hausse_prix_fournisseurs baisse_offre_rupturestocks hausse_change</t>
  </si>
  <si>
    <t>hausse_prix_fournisseurs produit_indisponible securite</t>
  </si>
  <si>
    <t>2c8ecdc1-5b5d-48ab-851e-42da828fd63b</t>
  </si>
  <si>
    <t>1900</t>
  </si>
  <si>
    <t>0.95</t>
  </si>
  <si>
    <t>1.05</t>
  </si>
  <si>
    <t>1.3</t>
  </si>
  <si>
    <t>3611.111111111111</t>
  </si>
  <si>
    <t>1.8055555555555554</t>
  </si>
  <si>
    <t>prix_fournisseurs taxes cout_transport rarete_transport instable_change tracasseries</t>
  </si>
  <si>
    <t>hausse_couts hausse_change hausse_prix_fournisseurs baisse_offre_securite baisse_offre_production_saison hausse_taxes</t>
  </si>
  <si>
    <t>produit_indisponible baisse_arrivees difficulte_financiere hausse_prix_fournisseurs securite</t>
  </si>
  <si>
    <t>bd07953b-b8f4-46d1-aa87-bf26087426e2</t>
  </si>
  <si>
    <t>45000</t>
  </si>
  <si>
    <t>21.428571428571427</t>
  </si>
  <si>
    <t>36000</t>
  </si>
  <si>
    <t>19000</t>
  </si>
  <si>
    <t>9.047619047619047</t>
  </si>
  <si>
    <t>950</t>
  </si>
  <si>
    <t>0.16666666666666666</t>
  </si>
  <si>
    <t>76.19047619047619</t>
  </si>
  <si>
    <t>tracasseries taxes instable_change cout_transport route_etat securite</t>
  </si>
  <si>
    <t>hausse_taxes baisse_offre_saison_circulation hausse_prix_fournisseurs hausse_couts</t>
  </si>
  <si>
    <t>5c5e2b1b-377b-46cb-aef4-aaa533ef04a1</t>
  </si>
  <si>
    <t>4625</t>
  </si>
  <si>
    <t>2.2023809523809526</t>
  </si>
  <si>
    <t>3700</t>
  </si>
  <si>
    <t>360</t>
  </si>
  <si>
    <t>15600</t>
  </si>
  <si>
    <t>7.428571428571429</t>
  </si>
  <si>
    <t>78</t>
  </si>
  <si>
    <t>tracasseries rarete_transport taxes route_etat</t>
  </si>
  <si>
    <t>combustible bandes savonlessive savonbarre</t>
  </si>
  <si>
    <t>hausse_prix_fournisseurs baisse_offre_rupturestocks baisse_offre_securite hausse_taxes</t>
  </si>
  <si>
    <t>securite baisse_arrivees produit_indisponible hausse_prix_fournisseurs</t>
  </si>
  <si>
    <t>558e94fa-f0bf-4885-a362-b646188628bf</t>
  </si>
  <si>
    <t>2.142857142857143</t>
  </si>
  <si>
    <t>tower</t>
  </si>
  <si>
    <t>156000</t>
  </si>
  <si>
    <t>74.28571428571429</t>
  </si>
  <si>
    <t>780</t>
  </si>
  <si>
    <t>tracasseries instable_change taxes cout_transport</t>
  </si>
  <si>
    <t>hausse_couts hausse_taxes baisse_offre_securite</t>
  </si>
  <si>
    <t>baisse_arrivees hausse_prix_fournisseurs route_nonpraticable produit_indisponible</t>
  </si>
  <si>
    <t>b5087066-659b-48c1-8ed8-05396f6a186d</t>
  </si>
  <si>
    <t>baisse_arrivees produit_indisponible</t>
  </si>
  <si>
    <t>546517a7-3f37-4f4d-9b66-43a5f9ea098e</t>
  </si>
  <si>
    <t>4.523809523809524</t>
  </si>
  <si>
    <t>3.471788248691136</t>
  </si>
  <si>
    <t>3.5714285714285716</t>
  </si>
  <si>
    <t>17000</t>
  </si>
  <si>
    <t>8.095238095238095</t>
  </si>
  <si>
    <t>tracasseries instable_change prix_fournisseurs taxes</t>
  </si>
  <si>
    <t>natte moustiquaire lampe</t>
  </si>
  <si>
    <t>hausse_taxes baisse_offre_securite hausse_couts hausse_change</t>
  </si>
  <si>
    <t>baisse_arrivees difficulte_financiere hausse_prix_fournisseurs</t>
  </si>
  <si>
    <t>b052a1da-5439-451c-b129-a758d311d93b</t>
  </si>
  <si>
    <t>7108.486439195101</t>
  </si>
  <si>
    <t>3.384993542473858</t>
  </si>
  <si>
    <t>39000</t>
  </si>
  <si>
    <t>3.3333333333333335</t>
  </si>
  <si>
    <t>18000</t>
  </si>
  <si>
    <t>8.571428571428571</t>
  </si>
  <si>
    <t>0.14285714285714285</t>
  </si>
  <si>
    <t>tracasseries instable_change taxes article_indisponible_saison</t>
  </si>
  <si>
    <t>hausse_couts hausse_taxes baisse_offre_securite baisse_offre_rupturestocks hausse_change hausse_demande_clients</t>
  </si>
  <si>
    <t>cout_transport insecurite change</t>
  </si>
  <si>
    <t>difficulte_financiere baisse_arrivees produit_indisponible</t>
  </si>
  <si>
    <t>ba33869c-5d79-4f29-b983-3598b8a7933e</t>
  </si>
  <si>
    <t>325</t>
  </si>
  <si>
    <t>0.15476190476190477</t>
  </si>
  <si>
    <t>tracasseries instable_change cout_transport rarete_transport</t>
  </si>
  <si>
    <t>natte moustiquaire lampe bidon</t>
  </si>
  <si>
    <t>hausse_taxes hausse_couts hausse_change hausse_demande_clients baisse_offre_securite</t>
  </si>
  <si>
    <t>28f269ce-64ea-4f4c-b565-51dbdbcfd2eb</t>
  </si>
  <si>
    <t>Les produits ont manqué de clients. Car ils se sont déplacés vers une autre zone</t>
  </si>
  <si>
    <t>17b5606a-175a-47ee-a691-8b134f7f28ba</t>
  </si>
  <si>
    <t>b0721ba9-46d1-40ff-ad10-fc0f44bcbc2f</t>
  </si>
  <si>
    <t>ACTED2</t>
  </si>
  <si>
    <t>Bukavu</t>
  </si>
  <si>
    <t>Bagira</t>
  </si>
  <si>
    <t>bagira</t>
  </si>
  <si>
    <t>bukavu_bagira</t>
  </si>
  <si>
    <t>namaha_bukavu_6201</t>
  </si>
  <si>
    <t>1276.595744680851</t>
  </si>
  <si>
    <t>0.5550416281221092</t>
  </si>
  <si>
    <t>2836.8794326241136</t>
  </si>
  <si>
    <t>1.2334258402713538</t>
  </si>
  <si>
    <t>620501</t>
  </si>
  <si>
    <t>8e6845c2-c43c-4d3a-abf4-880d6c5c20d1</t>
  </si>
  <si>
    <t>Ibanda</t>
  </si>
  <si>
    <t>ibanda</t>
  </si>
  <si>
    <t>Nyawera</t>
  </si>
  <si>
    <t>3546.099290780142</t>
  </si>
  <si>
    <t>1.5417823003391922</t>
  </si>
  <si>
    <t>soudan_sud</t>
  </si>
  <si>
    <t>savonbarre savonlessive combustible</t>
  </si>
  <si>
    <t>fa52fb5b-a171-4a6e-9806-dbe9f761a219</t>
  </si>
  <si>
    <t>pagne bidon</t>
  </si>
  <si>
    <t>620102</t>
  </si>
  <si>
    <t>0.056737588652482275</t>
  </si>
  <si>
    <t>0.0404040404040404</t>
  </si>
  <si>
    <t>3191.4893617021276</t>
  </si>
  <si>
    <t>0.14184397163120566</t>
  </si>
  <si>
    <t>0.17777777777777778</t>
  </si>
  <si>
    <t>0.02</t>
  </si>
  <si>
    <t>8.88888888888889</t>
  </si>
  <si>
    <t>620503</t>
  </si>
  <si>
    <t>28db483d-8dae-467a-85a7-4e2eb3240ff4</t>
  </si>
  <si>
    <t>41010.49868766404</t>
  </si>
  <si>
    <t>1.8226888305628461</t>
  </si>
  <si>
    <t>224999.99999999997</t>
  </si>
  <si>
    <t>0.011111111111111112</t>
  </si>
  <si>
    <t>1.3876040703052728</t>
  </si>
  <si>
    <t>savonbarre bandes combustible</t>
  </si>
  <si>
    <t>3d458412-ba6e-4170-9369-2457a6605a7b</t>
  </si>
  <si>
    <t>1191.4893617021278</t>
  </si>
  <si>
    <t>0.5180388529139686</t>
  </si>
  <si>
    <t>108.69565217391305</t>
  </si>
  <si>
    <t>b6d325b3-d8c2-40f2-8acb-3348fcb70fae</t>
  </si>
  <si>
    <t>bidon pagne lampe</t>
  </si>
  <si>
    <t>mais huile haricot manioc</t>
  </si>
  <si>
    <t>59a29920-1001-4bfb-b909-8f8fe042f839</t>
  </si>
  <si>
    <t>Kadutu</t>
  </si>
  <si>
    <t>kadutu</t>
  </si>
  <si>
    <t>bukavu_kadutu</t>
  </si>
  <si>
    <t>mais huile haricot sel manioc</t>
  </si>
  <si>
    <t>2482.2695035460993</t>
  </si>
  <si>
    <t>1.0792476102374344</t>
  </si>
  <si>
    <t>rca</t>
  </si>
  <si>
    <t>Rose belle</t>
  </si>
  <si>
    <t>985c7a46-202f-4413-b67b-62d241065448</t>
  </si>
  <si>
    <t>lampe bidon pagne</t>
  </si>
  <si>
    <t>05e7481e-dbcb-4a6a-8168-361e8b243b82</t>
  </si>
  <si>
    <t>pagne bidon lampe</t>
  </si>
  <si>
    <t>Karuni</t>
  </si>
  <si>
    <t>butina</t>
  </si>
  <si>
    <t>a1e7ed3c-d579-4c8b-a555-29eee4f6b261</t>
  </si>
  <si>
    <t>uuid</t>
  </si>
  <si>
    <t>country</t>
  </si>
  <si>
    <t>round</t>
  </si>
  <si>
    <t>round_date</t>
  </si>
  <si>
    <t>month</t>
  </si>
  <si>
    <t>year</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</si>
  <si>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</si>
  <si>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</si>
  <si>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</si>
  <si>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</si>
  <si>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</si>
  <si>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</si>
  <si>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</si>
  <si>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</si>
  <si>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</si>
  <si>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</si>
  <si>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</si>
  <si>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</si>
  <si>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</si>
  <si>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</si>
  <si>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</si>
  <si>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</si>
  <si>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</si>
  <si>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</si>
  <si>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</si>
  <si>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</si>
  <si>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</si>
  <si>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</si>
  <si>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</si>
  <si>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</si>
  <si>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</si>
  <si>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</si>
  <si>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</si>
  <si>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</si>
  <si>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</si>
  <si>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</si>
  <si>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</si>
  <si>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</si>
  <si>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</si>
  <si>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</si>
  <si>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</si>
  <si>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</si>
  <si>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</si>
  <si>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</si>
  <si>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</si>
  <si>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</si>
  <si>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</si>
  <si>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</si>
  <si>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</si>
  <si>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</si>
  <si>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</si>
  <si>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</si>
  <si>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</si>
  <si>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</si>
  <si>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</si>
  <si>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</si>
  <si>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</si>
  <si>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</si>
  <si>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</si>
  <si>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</si>
  <si>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</si>
  <si>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</si>
  <si>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</si>
  <si>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</si>
  <si>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</si>
  <si>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</si>
  <si>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</si>
  <si>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</si>
  <si>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</si>
  <si>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</si>
  <si>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</si>
  <si>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</si>
  <si>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</si>
  <si>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</si>
  <si>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</si>
  <si>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</si>
  <si>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</si>
  <si>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</si>
  <si>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</si>
  <si>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</si>
  <si>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soap_price_usd_xrate_official</t>
  </si>
  <si>
    <t>laundry_detergent_powder_price_usd_xrate_official</t>
  </si>
  <si>
    <t>sanitary_pad_price_usd_xrate_official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</si>
  <si>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</si>
  <si>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</si>
  <si>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</si>
  <si>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</si>
  <si>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</si>
  <si>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</si>
  <si>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</si>
  <si>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</si>
  <si>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</si>
  <si>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</si>
  <si>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</si>
  <si>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</si>
  <si>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</si>
  <si>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</si>
  <si>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</si>
  <si>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</si>
  <si>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</si>
  <si>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</si>
  <si>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</si>
  <si>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</si>
  <si>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</si>
  <si>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</si>
  <si>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</si>
  <si>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</si>
  <si>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</si>
  <si>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</si>
  <si>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</si>
  <si>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</si>
  <si>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</si>
  <si>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</si>
  <si>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</si>
  <si>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</si>
  <si>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</si>
  <si>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</si>
  <si>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</si>
  <si>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</si>
  <si>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</si>
  <si>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</si>
  <si>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</si>
  <si>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</si>
  <si>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</si>
  <si>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</si>
  <si>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</si>
  <si>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</si>
  <si>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</si>
  <si>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</si>
  <si>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</si>
  <si>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</si>
  <si>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</si>
  <si>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</si>
  <si>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</si>
  <si>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</si>
  <si>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</si>
  <si>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</si>
  <si>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</si>
  <si>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</si>
  <si>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</si>
  <si>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cash_access_barriers_type.blocked_routes</t>
  </si>
  <si>
    <t>cash_access_barriers_type.facility_closed</t>
  </si>
  <si>
    <t>cash_access_barriers_type.facility_reduced_hours</t>
  </si>
  <si>
    <t>cash_access_barriers_type.cash_notavailable</t>
  </si>
  <si>
    <t>cash_access_barriers_type.employer_no_cash</t>
  </si>
  <si>
    <t>cash_access_barriers_type.insecurity_crime</t>
  </si>
  <si>
    <t>cash_access_barriers_type.facility_far</t>
  </si>
  <si>
    <t>cash_access_barriers_type.no_transport</t>
  </si>
  <si>
    <t>cash_access_barriers_type.discrimination</t>
  </si>
  <si>
    <t>cash_access_barriers_type.transport_expensive</t>
  </si>
  <si>
    <t>cash_access_barriers_type.other</t>
  </si>
  <si>
    <t>cash_access_barriers_type.nsp</t>
  </si>
  <si>
    <t>penurie_type_article.mais</t>
  </si>
  <si>
    <t>penurie_type_article.manioc</t>
  </si>
  <si>
    <t>penurie_type_article.haricot</t>
  </si>
  <si>
    <t>penurie_type_article.huile</t>
  </si>
  <si>
    <t>penurie_type_article.sel</t>
  </si>
  <si>
    <t>penurie_type_article.savonbarre</t>
  </si>
  <si>
    <t>penurie_type_article.savonlessive</t>
  </si>
  <si>
    <t>penurie_type_article.bandes</t>
  </si>
  <si>
    <t>penurie_type_article.combustible</t>
  </si>
  <si>
    <t>penurie_type_article.autre</t>
  </si>
  <si>
    <t>nfi_availability_shop_ctgy.natte</t>
  </si>
  <si>
    <t>nfi_availability_shop_ctgy.pagne</t>
  </si>
  <si>
    <t>nfi_availability_shop_ctgy.moustiquaire</t>
  </si>
  <si>
    <t>nfi_availability_shop_ctgy.bidon</t>
  </si>
  <si>
    <t>nfi_availability_shop_ctgy.lampe</t>
  </si>
  <si>
    <t>nfi_availability_shop_ctgy.aucun</t>
  </si>
  <si>
    <t>carpet_price_usd_xrate_official</t>
  </si>
  <si>
    <t>cloth_price_usd_xrate_official</t>
  </si>
  <si>
    <t>mosquito_net_price_usd_xrate_official</t>
  </si>
  <si>
    <t>lamp_price_usd_xrate_official</t>
  </si>
  <si>
    <t>jerrycan_price_usd_xrate_official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</si>
  <si>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</si>
  <si>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</si>
  <si>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</si>
  <si>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</si>
  <si>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</si>
  <si>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</si>
  <si>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</si>
  <si>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</si>
  <si>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</si>
  <si>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</si>
  <si>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</si>
  <si>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</si>
  <si>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</si>
  <si>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</si>
  <si>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</si>
  <si>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</si>
  <si>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</si>
  <si>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</si>
  <si>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</si>
  <si>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</si>
  <si>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</si>
  <si>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</si>
  <si>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</si>
  <si>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</si>
  <si>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</si>
  <si>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</si>
  <si>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</si>
  <si>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</si>
  <si>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</si>
  <si>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</si>
  <si>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</si>
  <si>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</si>
  <si>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</si>
  <si>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</si>
  <si>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</si>
  <si>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</si>
  <si>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</si>
  <si>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</si>
  <si>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</si>
  <si>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</si>
  <si>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</si>
  <si>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</si>
  <si>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</si>
  <si>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</si>
  <si>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</si>
  <si>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</si>
  <si>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</si>
  <si>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</si>
  <si>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</si>
  <si>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</si>
  <si>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</si>
  <si>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</si>
  <si>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</si>
  <si>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</si>
  <si>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</si>
  <si>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</si>
  <si>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</si>
  <si>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</si>
  <si>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</si>
  <si>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</si>
  <si>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</si>
  <si>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</si>
  <si>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</si>
  <si>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</si>
  <si>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</si>
  <si>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</si>
  <si>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</si>
  <si>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</si>
  <si>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</si>
  <si>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</si>
  <si>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</si>
  <si>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</si>
  <si>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</si>
  <si>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</si>
  <si>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</si>
  <si>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</si>
  <si>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</si>
  <si>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</si>
  <si>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</si>
  <si>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</si>
  <si>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</si>
  <si>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</si>
  <si>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</si>
  <si>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</si>
  <si>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</si>
  <si>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</si>
  <si>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</si>
  <si>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</si>
  <si>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</si>
  <si>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</si>
  <si>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</si>
  <si>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</si>
  <si>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</si>
  <si>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</si>
  <si>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</si>
  <si>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</si>
  <si>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</si>
  <si>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</si>
  <si>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</si>
  <si>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</si>
  <si>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</si>
  <si>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</si>
  <si>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</si>
  <si>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</si>
  <si>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</si>
  <si>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</si>
  <si>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</si>
  <si>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</si>
  <si>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</si>
  <si>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</si>
  <si>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</si>
  <si>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</si>
  <si>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</si>
  <si>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</si>
  <si>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</si>
  <si>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</si>
  <si>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</si>
  <si>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</si>
  <si>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</si>
  <si>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</si>
  <si>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</si>
  <si>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</si>
  <si>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</si>
  <si>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</si>
  <si>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</si>
  <si>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</si>
  <si>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</si>
  <si>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</si>
  <si>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COD</t>
  </si>
  <si>
    <t>COD_JMMI_December_2025</t>
  </si>
  <si>
    <t>2025-12-15</t>
  </si>
  <si>
    <t>December</t>
  </si>
  <si>
    <t>2025</t>
  </si>
  <si>
    <t>61</t>
  </si>
  <si>
    <t>54</t>
  </si>
  <si>
    <t>169230.8</t>
  </si>
  <si>
    <t xml:space="preserve">change </t>
  </si>
  <si>
    <t>periode des fêtes de fin d'année où tout le monde veut se réapprovisionner</t>
  </si>
  <si>
    <t xml:space="preserve">baisse_offre_saison_circulation </t>
  </si>
  <si>
    <t xml:space="preserve">periode des fêtes où tout le monde veut se réapprovisonner </t>
  </si>
  <si>
    <t xml:space="preserve">hausse_change hausse_couts </t>
  </si>
  <si>
    <t>difficulte_prix_fournisseur</t>
  </si>
  <si>
    <t xml:space="preserve">hausse_couts hausse_change </t>
  </si>
  <si>
    <t>hausse_change hausse_couts baisse_offre_rupturestocks</t>
  </si>
  <si>
    <t>210909.1</t>
  </si>
  <si>
    <t>4666.6670000000004</t>
  </si>
  <si>
    <t>3333.3330000000001</t>
  </si>
  <si>
    <t>63</t>
  </si>
  <si>
    <t>kalima</t>
  </si>
  <si>
    <t xml:space="preserve">kenya </t>
  </si>
  <si>
    <t xml:space="preserve">Meeting tenu par les nouvelles autorités </t>
  </si>
  <si>
    <t xml:space="preserve">les fêtes de fin d'années où tout le monde veut se réapprovisionner </t>
  </si>
  <si>
    <t>changement brusque des prix pendant les périodes des fêtes</t>
  </si>
  <si>
    <t>186666.7</t>
  </si>
  <si>
    <t xml:space="preserve">sentiment_insecurite marche_non_fonctionnel </t>
  </si>
  <si>
    <t xml:space="preserve">difficulte_financiere </t>
  </si>
  <si>
    <t xml:space="preserve">marche_non_fonctionnel </t>
  </si>
  <si>
    <t>218181.8</t>
  </si>
  <si>
    <t xml:space="preserve">consommation des produits de la recolte </t>
  </si>
  <si>
    <t>2272.7269999999999</t>
  </si>
  <si>
    <t>1282.0509999999999</t>
  </si>
  <si>
    <t>216666.7</t>
  </si>
  <si>
    <t>333333.3</t>
  </si>
  <si>
    <t>82</t>
  </si>
  <si>
    <t>barre120g_mbujimayi_8201</t>
  </si>
  <si>
    <t>6666.6670000000004</t>
  </si>
  <si>
    <t>muya</t>
  </si>
  <si>
    <t>Période des fêtes de fin d'année où tout le monde veut se réapprovisionner</t>
  </si>
  <si>
    <t>62</t>
  </si>
  <si>
    <t>budondo</t>
  </si>
  <si>
    <t>minova_budondo</t>
  </si>
  <si>
    <t>272727.3</t>
  </si>
  <si>
    <t>buzi</t>
  </si>
  <si>
    <t>355555.6</t>
  </si>
  <si>
    <t>samba</t>
  </si>
  <si>
    <t>samba_lombe</t>
  </si>
  <si>
    <t>route_etat cout_transport article_indisponible_saison</t>
  </si>
  <si>
    <t>instable_change article_indisponible_saison</t>
  </si>
  <si>
    <t>1282.0512820512799</t>
  </si>
  <si>
    <t>74</t>
  </si>
  <si>
    <t>133333.33333333299</t>
  </si>
  <si>
    <t>La paie des enseignants a fait augmenter le nombre de clients au marché</t>
  </si>
  <si>
    <t>213333.3333</t>
  </si>
  <si>
    <t>226666.6667</t>
  </si>
  <si>
    <t>5468.0664916885298</t>
  </si>
  <si>
    <t>3333.3333333333298</t>
  </si>
  <si>
    <t>Les clients ont augmenté parce que la production de café bat son plein</t>
  </si>
  <si>
    <t>On a plus de clients car c’est la période de production du café</t>
  </si>
  <si>
    <t>route_etat prix_fournisseurs tracasseries</t>
  </si>
  <si>
    <t>route_etat tracasseries</t>
  </si>
  <si>
    <t xml:space="preserve"> Il y a plus d'acheteurs de pagnes à l'approche des fêtes de Noël et de nouvel an</t>
  </si>
  <si>
    <t>5555.5555560000003</t>
  </si>
  <si>
    <t>Pendant les fêtes, il y a plus de clients au marché car tout le monde fait ses achats</t>
  </si>
  <si>
    <t>Les clients sont plus nombreux au marché pour acheter leurs articles de nouvel an</t>
  </si>
  <si>
    <t>4666.6666670000004</t>
  </si>
  <si>
    <t>1276.5957450000001</t>
  </si>
  <si>
    <t>909.09090909999998</t>
  </si>
  <si>
    <t>bukavu_nyawera</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</si>
  <si>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</si>
  <si>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</si>
  <si>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</si>
  <si>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</si>
  <si>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</si>
  <si>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</si>
  <si>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</si>
  <si>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</si>
  <si>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</si>
  <si>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</si>
  <si>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</si>
  <si>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</si>
  <si>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</si>
  <si>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</si>
  <si>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Bambo - Marché Bambo</t>
  </si>
  <si>
    <t>CDF</t>
  </si>
  <si>
    <t>Beni - Kilokwa</t>
  </si>
  <si>
    <t>Beni - Mayangose</t>
  </si>
  <si>
    <t>Bukavu - Bagira</t>
  </si>
  <si>
    <t>Bukavu - Kadutu</t>
  </si>
  <si>
    <t>Bukavu - Nyawera</t>
  </si>
  <si>
    <t>Bunia - Abattoir</t>
  </si>
  <si>
    <t>Bunia - Marché central</t>
  </si>
  <si>
    <t>Fizi - Mwemezi</t>
  </si>
  <si>
    <t>Goma - Abattoir/Kituku</t>
  </si>
  <si>
    <t>Goma - Alanine</t>
  </si>
  <si>
    <t>Goma - Birere</t>
  </si>
  <si>
    <t>Goma - Station Simba</t>
  </si>
  <si>
    <t>Goma - Virunga</t>
  </si>
  <si>
    <t>Kabambare - Wamaza</t>
  </si>
  <si>
    <t>Kalemie - Kisebwe</t>
  </si>
  <si>
    <t>Kalima - Kankinda</t>
  </si>
  <si>
    <t>Karisimbi - Cajed</t>
  </si>
  <si>
    <t>Karisimbi - Nyabushongo</t>
  </si>
  <si>
    <t>Lubero - Kagheri</t>
  </si>
  <si>
    <t>Lubero - Kirumba</t>
  </si>
  <si>
    <t>Lubero - Marché central</t>
  </si>
  <si>
    <t>Mahagi - Awasi</t>
  </si>
  <si>
    <t>Mahagi - Ndrele</t>
  </si>
  <si>
    <t>Mahagi - Ngote</t>
  </si>
  <si>
    <t>Mahagi - Ramogi</t>
  </si>
  <si>
    <t>Mahagi - Zii</t>
  </si>
  <si>
    <t>Masisi - Bweremana</t>
  </si>
  <si>
    <t>Masisi - Lushebere</t>
  </si>
  <si>
    <t>Masisi - Marché central</t>
  </si>
  <si>
    <t>Masisi - Sake</t>
  </si>
  <si>
    <t>Masisi - Shasha</t>
  </si>
  <si>
    <t>Mbuji-Mayi -Maréchal</t>
  </si>
  <si>
    <t>Mbuji-Mayi - Simis</t>
  </si>
  <si>
    <t>Minova - Budondo</t>
  </si>
  <si>
    <t>Minova - Marché central</t>
  </si>
  <si>
    <t>Nyiragongo - Turunga</t>
  </si>
  <si>
    <t>Nyunzu - Marché central</t>
  </si>
  <si>
    <t>Oicha - Marché central</t>
  </si>
  <si>
    <t>Oicha - Mbau</t>
  </si>
  <si>
    <t>Samba - Lombe</t>
  </si>
  <si>
    <t>Uvira - Congolais</t>
  </si>
  <si>
    <t>Uvira - Kalimabenge</t>
  </si>
  <si>
    <t>Uvira - Maendeleo</t>
  </si>
  <si>
    <t>admin3</t>
  </si>
  <si>
    <t>admin2</t>
  </si>
  <si>
    <t>admin1</t>
  </si>
  <si>
    <t>admin0</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</si>
  <si>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</si>
  <si>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</si>
  <si>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</si>
  <si>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</si>
  <si>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</si>
  <si>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</si>
  <si>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</si>
  <si>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</si>
  <si>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</si>
  <si>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</si>
  <si>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</si>
  <si>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</si>
  <si>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</si>
  <si>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</si>
  <si>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</si>
  <si>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</si>
  <si>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</si>
  <si>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</si>
  <si>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</si>
  <si>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</si>
  <si>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</si>
  <si>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</si>
  <si>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mfs_accessibility_score</t>
  </si>
  <si>
    <t>mfs_availability_score</t>
  </si>
  <si>
    <t>mfs_affordability_score</t>
  </si>
  <si>
    <t>mfs_resilience_score</t>
  </si>
  <si>
    <t>mfs_infrastructure_score</t>
  </si>
  <si>
    <t>mfs_total_score</t>
  </si>
  <si>
    <t>mfs_functionality_classification</t>
  </si>
  <si>
    <t>Problemes graves</t>
  </si>
  <si>
    <t>Fonctionnalite complete</t>
  </si>
  <si>
    <t>Fonctionnalite limitee</t>
  </si>
  <si>
    <t>Mauvaise fonctionnalite</t>
  </si>
  <si>
    <t>mfs_accessibility_pillar_score</t>
  </si>
  <si>
    <t>mfs_availability_pillar_score</t>
  </si>
  <si>
    <t>mfs_affordability_pillar_score</t>
  </si>
  <si>
    <t>mfs_resilience_pillar_score</t>
  </si>
  <si>
    <t>mfs_infrastructure_pillar_score</t>
  </si>
  <si>
    <t>mfs_score</t>
  </si>
  <si>
    <t>mfs_functionality_classification_last_month</t>
  </si>
  <si>
    <t>question_name</t>
  </si>
  <si>
    <t>answer</t>
  </si>
  <si>
    <t>percentage</t>
  </si>
  <si>
    <t>n</t>
  </si>
  <si>
    <t>N</t>
  </si>
  <si>
    <t>marche</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</si>
  <si>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</si>
  <si>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</si>
  <si>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</si>
  <si>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</si>
  <si>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</si>
  <si>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</si>
  <si>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</si>
  <si>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</si>
  <si>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cod_charcoal_currency_item_so</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</si>
  <si>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</si>
  <si>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</si>
  <si>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</si>
  <si>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</si>
  <si>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</si>
  <si>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</si>
  <si>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</si>
  <si>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</si>
  <si>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</si>
  <si>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</si>
  <si>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</si>
  <si>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</si>
  <si>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</si>
  <si>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</si>
  <si>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</si>
  <si>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</si>
  <si>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</si>
  <si>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</si>
  <si>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</si>
  <si>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</si>
  <si>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cod_check_oil_stock_warning_yn</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</si>
  <si>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</si>
  <si>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</si>
  <si>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</si>
  <si>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</si>
  <si>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</si>
  <si>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</si>
  <si>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</si>
  <si>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</si>
  <si>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</si>
  <si>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</si>
  <si>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</si>
  <si>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</si>
  <si>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</si>
  <si>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</si>
  <si>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</si>
  <si>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</si>
  <si>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</si>
  <si>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</si>
  <si>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</si>
  <si>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</si>
  <si>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</si>
  <si>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</si>
  <si>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</si>
  <si>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cod_check_laundry_detergent_powder_stock_warning_yn</t>
  </si>
  <si>
    <t>cod_check_sanitary_pad_stock_warning_yn</t>
  </si>
  <si>
    <t>cod_check_charcoal_stock_warning_yn</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</si>
  <si>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</si>
  <si>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</si>
  <si>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</si>
  <si>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</si>
  <si>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</si>
  <si>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</si>
  <si>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cod_check_finance_frequentation_yn</t>
  </si>
  <si>
    <t>cod_check_maize_flour_stock_warning_yn</t>
  </si>
  <si>
    <t>cod_check_cassava_flour_stock_warning_yn</t>
  </si>
  <si>
    <t>41</t>
  </si>
  <si>
    <t>71</t>
  </si>
  <si>
    <t>cod_check_bean_stock_warning_yn</t>
  </si>
  <si>
    <t>cod_check_salt_stock_warning_yn</t>
  </si>
  <si>
    <t>cod_check_soap_stock_warning_yn</t>
  </si>
  <si>
    <t>81</t>
  </si>
  <si>
    <t>73</t>
  </si>
  <si>
    <t>8202</t>
  </si>
  <si>
    <t>72</t>
  </si>
  <si>
    <t xml:space="preserve">REACH Republique Démocratique du Congo
Initiative conjointe de suivi des marchés (JMMI)
Décembre 2025
</t>
  </si>
  <si>
    <t>Item</t>
  </si>
  <si>
    <t>Description</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</si>
  <si>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</si>
  <si>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</si>
  <si>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Méthodologie</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</si>
  <si>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</si>
  <si>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Description du panier de dépense minimum</t>
  </si>
  <si>
    <t>Panier de dépense minimum</t>
  </si>
  <si>
    <t>Période de la collecte de données</t>
  </si>
  <si>
    <t>01/12/2025 - 31/12/2025</t>
  </si>
  <si>
    <t>Termes de référence</t>
  </si>
  <si>
    <t>Termes de référence de la recherche</t>
  </si>
  <si>
    <t>Territoires évalués</t>
  </si>
  <si>
    <t>Beni-ville, Beni/Oïcha, Bukavu, Bunia, Fizi, Goma, Kalehe, Kalemie, Kabambare, Kasongo, Lubero, Mahagi, Masisi, Mbuji-Mayi, Nyiragongo, Nyunzu, Pangi, Rutshuru et Uvira.</t>
  </si>
  <si>
    <t>Nombre de marchés évalués</t>
  </si>
  <si>
    <t>Nombre de commerçants interrogés</t>
  </si>
  <si>
    <t>Nombre d'organisations partenaires ayant participé ce mois</t>
  </si>
  <si>
    <t>Credit</t>
  </si>
  <si>
    <t>Le JMMI est réalisé par REACH et des organisations partenaires, à la suite d'une initiative lancée par le CWG. L'initiative est financée par FCDO, H2H et DoS.</t>
  </si>
  <si>
    <t>Contacts</t>
  </si>
  <si>
    <t>Margot Fort Claisse (margot.fort-claisse@impact-initiatives.org)
Dicky Mpaka (dicky.mpaka@reach-initiative.org)
Esther Neema (esther.neema@reach-initiative.org)
Romain Kitumaini (romain.kitumaini@reach-initiative.org)</t>
  </si>
  <si>
    <t>Sheets</t>
  </si>
  <si>
    <t>raw_data</t>
  </si>
  <si>
    <t>Données brutes.</t>
  </si>
  <si>
    <t>clean_data</t>
  </si>
  <si>
    <t>Données nettoyées.</t>
  </si>
  <si>
    <t>meb_analysis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</si>
  <si>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</si>
  <si>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variations_meb</t>
  </si>
  <si>
    <t>Présente les variations des coûts du MEB et des prix des articles le composant par rapport au mois précédent, au niveau des marchés et territoires évalués.</t>
  </si>
  <si>
    <t>mfs_analysis</t>
  </si>
  <si>
    <t>Score pour les différents piliers du score de fonctionnalité et classification des marchés évalués.</t>
  </si>
  <si>
    <t>variations_mfs</t>
  </si>
  <si>
    <t>Variations du score de fonctionnalité et de ses piliers par rapport au mois précédent, au niveau des marchés évalués.</t>
  </si>
  <si>
    <t>prices_articles</t>
  </si>
  <si>
    <t>Prix médians des articles du MEB au niveau des marchés en francs congolais.</t>
  </si>
  <si>
    <t>market_analysis</t>
  </si>
  <si>
    <t>Présente les résultats par marché des différentes variables du questionnaire (information sur la disponibilité, le réapprovisionnement, etc).</t>
  </si>
  <si>
    <t>kobo_survey</t>
  </si>
  <si>
    <t>Questionnaire KoBo</t>
  </si>
  <si>
    <t>kobo_choices</t>
  </si>
  <si>
    <t>Liste des choix</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</si>
  <si>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
-Pour les marchés suivis par les partenaires ne faisant pas partis du consortium EAST, les données des AME rapportées sont celles du mois d'octobre, date de dernière collecte pour ces marchés. Pour les marchés suivis par le consortium EAST, les prix de ces articles sont collectés mensuellement.</t>
    </r>
  </si>
  <si>
    <t>type</t>
  </si>
  <si>
    <t>name</t>
  </si>
  <si>
    <t>label</t>
  </si>
  <si>
    <t>required</t>
  </si>
  <si>
    <t>relevant</t>
  </si>
  <si>
    <t>constraint</t>
  </si>
  <si>
    <t>constraint_message</t>
  </si>
  <si>
    <t>hint</t>
  </si>
  <si>
    <t>choice_filter</t>
  </si>
  <si>
    <t>appearance</t>
  </si>
  <si>
    <t>default</t>
  </si>
  <si>
    <t>calculation</t>
  </si>
  <si>
    <t>begin_group</t>
  </si>
  <si>
    <t>information_enquete</t>
  </si>
  <si>
    <t>0. Informations générales de l'enquête</t>
  </si>
  <si>
    <t>text</t>
  </si>
  <si>
    <t>Noms de l'enquêteur:</t>
  </si>
  <si>
    <t>true</t>
  </si>
  <si>
    <t>quick</t>
  </si>
  <si>
    <t>select_one organisation</t>
  </si>
  <si>
    <t>Nom de l'organisation responsable de l'enquête :</t>
  </si>
  <si>
    <t>Date de l'enquête :</t>
  </si>
  <si>
    <t>.&lt;=today()</t>
  </si>
  <si>
    <t>Merci de choisir une date égale ou antérieure à la date d'aujourd'hui</t>
  </si>
  <si>
    <t>select_one province</t>
  </si>
  <si>
    <t>Province du marché :</t>
  </si>
  <si>
    <t>calculate</t>
  </si>
  <si>
    <t>jr:choice-name(${admin1_code}, '${admin1_code}')</t>
  </si>
  <si>
    <t>select_one territoire</t>
  </si>
  <si>
    <t>Territoire du marché :</t>
  </si>
  <si>
    <t>monfiltre=${admin1_code}</t>
  </si>
  <si>
    <t>jr:choice-name(${admin2_code}, '${admin2_code}')</t>
  </si>
  <si>
    <t>select_one zonedesante</t>
  </si>
  <si>
    <t>Zone de santé du marché :</t>
  </si>
  <si>
    <t>monfiltre=${admin2_code}</t>
  </si>
  <si>
    <t>jr:choice-name(${admin3_code}, '${admin3_code}')</t>
  </si>
  <si>
    <t>select_one commune</t>
  </si>
  <si>
    <t>Commune du marché :</t>
  </si>
  <si>
    <t>monfiltre=${admin2_code} or monfiltre='all'</t>
  </si>
  <si>
    <t>Veuillez préciser :</t>
  </si>
  <si>
    <t>${specific_location_label}='autre'</t>
  </si>
  <si>
    <t>select_one marche</t>
  </si>
  <si>
    <t>Nom du marche :</t>
  </si>
  <si>
    <t>monfiltre=${admin3_code} or monfiltre='all'</t>
  </si>
  <si>
    <t>${marketplace}='autre'</t>
  </si>
  <si>
    <t>select_one type_marche</t>
  </si>
  <si>
    <t>Le marché est-il le marché principal de la localité ou un marché secondaire?</t>
  </si>
  <si>
    <t>end_group</t>
  </si>
  <si>
    <t>information_commercant</t>
  </si>
  <si>
    <t>1. Informations sur le commerçant</t>
  </si>
  <si>
    <t>note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</si>
  <si>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</si>
  <si>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</si>
  <si>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</si>
  <si>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Consentement du commerçant</t>
  </si>
  <si>
    <t>&lt;span style="color:#fa8072"&gt;Demander le consentement du commeçant informateur clé&lt;/span&gt;</t>
  </si>
  <si>
    <t>integer</t>
  </si>
  <si>
    <t>Quel âge avez-vous ?</t>
  </si>
  <si>
    <t>${consent} = 'oui'</t>
  </si>
  <si>
    <t>&lt;span style="color:#fa8072"&gt;Si le commerçant ne souhaite pas donner son âge, noter "999"&lt;/span&gt;</t>
  </si>
  <si>
    <t>select_one sexe</t>
  </si>
  <si>
    <t>Le commerçant est :</t>
  </si>
  <si>
    <t>${consent} = 'oui' and ${vendor_age} &gt;= 18</t>
  </si>
  <si>
    <t>select_one taille_magasin</t>
  </si>
  <si>
    <t>Habituellement, combien de clients avez-vous chaque jour?</t>
  </si>
  <si>
    <t>likert and quick</t>
  </si>
  <si>
    <t>2.Taux de change</t>
  </si>
  <si>
    <t>Actuellement, combien de francs donnez-vous contre un dollar?</t>
  </si>
  <si>
    <t>Actuellement, combien de shillings donnez-vous contre un dollar ?</t>
  </si>
  <si>
    <t>${admin2_code}='5407'</t>
  </si>
  <si>
    <t>${exchange_rate_buy_usd_cdf} div ${exchange_rate_buy_usd_ugx}</t>
  </si>
  <si>
    <t>articles_alimentaires</t>
  </si>
  <si>
    <t>3. Informations sur les articles alimentaires</t>
  </si>
  <si>
    <t>select_multiple meb_alim</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</si>
  <si>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</si>
  <si>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</si>
  <si>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</si>
  <si>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</si>
  <si>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</si>
  <si>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</si>
  <si>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</si>
  <si>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</si>
  <si>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Au cours des 7 derniers jours, quel était le niveau de disponiblité de la farine de maïs dans ce marché?</t>
  </si>
  <si>
    <t>select_one plus_moins</t>
  </si>
  <si>
    <t>Comment la disponibilité de ce produit a changé sur le marché au cours des 7 derniers jours ?</t>
  </si>
  <si>
    <t>${organisation}='wnh'</t>
  </si>
  <si>
    <t>mais_prix</t>
  </si>
  <si>
    <t>Prix de l'article</t>
  </si>
  <si>
    <t>${maize_flour_availability_market_item} != 'nondisponible'</t>
  </si>
  <si>
    <t>select_one devise</t>
  </si>
  <si>
    <t>Dans quelle devise vendez-vous la farine de mais ?</t>
  </si>
  <si>
    <t>select_one unitemais</t>
  </si>
  <si>
    <t>Comment mesurez-vous la farine de mais ?</t>
  </si>
  <si>
    <t>Veuillez préciser le poids en gramme:</t>
  </si>
  <si>
    <t>selected(${maize_flour_std_unit_item},'autre')</t>
  </si>
  <si>
    <t>&lt;span style="color:#fa8072"&gt;&lt;b&gt; 1 kilogramme = 1 000 grammes &lt;/b&gt;&lt;/span&gt;</t>
  </si>
  <si>
    <t>Quel est le prix d'une unité de farine de mais ?</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</si>
  <si>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if(${maize_flour_std_unit_item}='murungo_minova_6205',${maize_flour_price_input_item} *(1000 div 1500),
if(${maize_flour_std_unit_item}='cuvette_nyiragongo_6102',${maize_flour_price_input_item} *(1000 div 2000),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</si>
  <si>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</si>
  <si>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</si>
  <si>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${maize_flour_price_item}</t>
  </si>
  <si>
    <t>&lt;span style="color:#fa8072"&gt; Un kilogramme de farine de maïs coûte ${COD_maize_flour_1kg_price_nt} francs congolais&lt;/span&gt;</t>
  </si>
  <si>
    <t>mais_stocks_approvisionnement</t>
  </si>
  <si>
    <t>Stocks et réapprovisionnement</t>
  </si>
  <si>
    <t>select_one localisation</t>
  </si>
  <si>
    <t>Dans quel pays se trouve votre principal fournisseur pour cet article ?</t>
  </si>
  <si>
    <t>&lt;span style="color:#fa8072"&gt;Le lieu où il/elle achète habituellement la farine de maïs&lt;/span&gt;</t>
  </si>
  <si>
    <t>Veuillez préciser</t>
  </si>
  <si>
    <t>${maize_flour_supplier_origin_country_item}='autre'</t>
  </si>
  <si>
    <t>Dans quelle province se trouve votre fournisseur principal pour cet article?</t>
  </si>
  <si>
    <t>${maize_flour_supplier_origin_country_item}='rdc'</t>
  </si>
  <si>
    <t>Dans quel territoire se trouve votre fournisseur principal pour cet article?</t>
  </si>
  <si>
    <t>monfiltre=${maize_flour_supplier_origin_admin1_item} or monfiltre='all'</t>
  </si>
  <si>
    <t>Dans quelle zone de santé se trouve votre fournisseur principal pour cet article?</t>
  </si>
  <si>
    <t>monfiltre=${maize_flour_supplier_origin_admin2_item} or monfiltre='all'</t>
  </si>
  <si>
    <t>mais_production_lieu</t>
  </si>
  <si>
    <t xml:space="preserve">Lieu de production </t>
  </si>
  <si>
    <t>Dans quel pays le maïs que vous vendez est-il cultivé?</t>
  </si>
  <si>
    <t>${maize_flour_producer_origin_country_item}='autre'</t>
  </si>
  <si>
    <t>Dans quelle province le maïs que vous vendez est-il cultivé?</t>
  </si>
  <si>
    <t>${maize_flour_producer_origin_country_item}='rdc'</t>
  </si>
  <si>
    <t>Dans quel territoire le maïs que vous vendez est-il cultivé?</t>
  </si>
  <si>
    <t>monfiltre=${maize_flour_producer_origin_admin1_item}  or monfiltre='all'</t>
  </si>
  <si>
    <t>Dans quelle zone de santé le maïs que vous vendez est-il cultivé?</t>
  </si>
  <si>
    <t>monfiltre=${maize_flour_producer_origin_admin2_item}  or monfiltre='all'</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</si>
  <si>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</si>
  <si>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</si>
  <si>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</si>
  <si>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</si>
  <si>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Combien de jours faudrait-il pour reapprovisionner complètement cet article si vous passiez une commande aujourd'hui?</t>
  </si>
  <si>
    <t>if((${maize_flour_stock_duration_days_item} - ${maize_flour_restock_wait_days_item}) &lt;= 0, '1', '0')</t>
  </si>
  <si>
    <t>round(${maize_flour_stock_duration_days_item} - ${maize_flour_restock_wait_days_item})</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</si>
  <si>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</si>
  <si>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</si>
  <si>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.!='non'</t>
  </si>
  <si>
    <t>Veuillez corrigez les réponses précédentes s'il y a eu une erreur.</t>
  </si>
  <si>
    <t>alimentaire_manioc</t>
  </si>
  <si>
    <t>Farine de manioc</t>
  </si>
  <si>
    <t>selected(${food_availability_shop_ctgy},'manioc')</t>
  </si>
  <si>
    <t>Au cours des 7 derniers jours, quel était le niveau de disponiblité de la farine de manioc dans ce marché ?</t>
  </si>
  <si>
    <t>manioc_prix</t>
  </si>
  <si>
    <t>${cassava_flour_availability_market_item} != 'nondisponible'</t>
  </si>
  <si>
    <t>Dans quelle devise vendez-vous la farine de manioc ?</t>
  </si>
  <si>
    <t>select_one unitemanioc</t>
  </si>
  <si>
    <t>Comment mesurez-vous la farine de manioc ?</t>
  </si>
  <si>
    <t>selected(${cassava_flour_std_unit_item},'autre')</t>
  </si>
  <si>
    <t>Quel est le prix d'une unité de farine de manioc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</si>
  <si>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if(${cassava_flour_std_unit_item}='kisoroli_minova_6205',${cassava_flour_price_input_item} *(1000 div 800),
if(${cassava_flour_std_unit_item}='cuvette_nyiragongo_6102',${maize_flour_price_input_item} *(1000 div 2000),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</si>
  <si>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</si>
  <si>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</si>
  <si>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${cassava_flour_price_item}</t>
  </si>
  <si>
    <t>&lt;span style="color:#fa8072"&gt; Un kilogramme de farine de manioc coûte ${COD_cassava_flour_1kg_price_nt} francs congolais&lt;/span&gt;</t>
  </si>
  <si>
    <t>manioc_stocks_approvisionnement</t>
  </si>
  <si>
    <t>&lt;span style="color:#fa8072"&gt;Le lieu où il/elle achète habituellement la farine de manioc&lt;/span&gt;</t>
  </si>
  <si>
    <t>${cassava_flour_supplier_origin_country_item}='autre'</t>
  </si>
  <si>
    <t>${cassava_flour_supplier_origin_country_item}='rdc'</t>
  </si>
  <si>
    <t>monfiltre=${cassava_flour_supplier_origin_admin1_item} or monfiltre='all'</t>
  </si>
  <si>
    <t>monfiltre=${cassava_flour_supplier_origin_admin2_item} or monfiltre='all'</t>
  </si>
  <si>
    <t>manioc_production_lieu</t>
  </si>
  <si>
    <t>Lieu de production</t>
  </si>
  <si>
    <t>Dans quel pays le manioc que vous vendez est-il cultivé?</t>
  </si>
  <si>
    <t>${cassava_flour_producer_origin_country_item}='autre'</t>
  </si>
  <si>
    <t>Dans quelle province le manioc que vous vendez est-il cultivé?</t>
  </si>
  <si>
    <t>${cassava_flour_producer_origin_country_item}='rdc'</t>
  </si>
  <si>
    <t>Dans quel territoire le manioc que vous vendez est-il cultivé?</t>
  </si>
  <si>
    <t>monfiltre=${cassava_flour_producer_origin_admin1_item} or monfiltre='all'</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</si>
  <si>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</si>
  <si>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</si>
  <si>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</si>
  <si>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if((${cassava_flour_stock_duration_days_item} - ${cassava_flour_restock_wait_days_item}) &lt;= 0, '1', '0')</t>
  </si>
  <si>
    <t>round(${cassava_flour_stock_duration_days_item} - ${cassava_flour_restock_wait_days_item})</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</si>
  <si>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</si>
  <si>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</si>
  <si>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</si>
  <si>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</si>
  <si>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</si>
  <si>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Au cours des 7 derniers jours, quel était le niveau de disponiblité des haricots dans ce marché?</t>
  </si>
  <si>
    <t>haricot_prix</t>
  </si>
  <si>
    <t>${bean_availability_market_item} != 'nondisponible'</t>
  </si>
  <si>
    <t>Dans quelle devise vendez-vous les haricots?</t>
  </si>
  <si>
    <t>select_one uniteharicot</t>
  </si>
  <si>
    <t>Comment mesurez-vous les haricots ?</t>
  </si>
  <si>
    <t>selected(${bean_std_unit_item},'autre')</t>
  </si>
  <si>
    <t>Quel est le prix d'une unité de haricots?</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</si>
  <si>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if(${bean_std_unit_item}='murungo_minova_6205',${bean_price_input_item} *(1000 div 2000),
if(${bean_std_unit_item}='cuvette_nyiragongo_6102',${maize_flour_price_input_item} *(1000 div 2000),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</si>
  <si>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</si>
  <si>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${bean_price_item}div ${exchange_rate_buy_usd_cdf}</t>
  </si>
  <si>
    <t>${bean_price_item}</t>
  </si>
  <si>
    <t>&lt;span style="color:#fa8072"&gt; Un kilogramme d'haricots coûte ${COD_bean_1kg_price_nt} francs congolais&lt;/span&gt;</t>
  </si>
  <si>
    <t>select_one variete_haricot</t>
  </si>
  <si>
    <t>Quelle variété d'haricots avez-vous évalué?</t>
  </si>
  <si>
    <t>selected(${bean_type_item},'autre')</t>
  </si>
  <si>
    <t>haricot_stocks_approvisionnement</t>
  </si>
  <si>
    <t>${bean_supplier_origin_country_item}='autre'</t>
  </si>
  <si>
    <t>${bean_supplier_origin_country_item}='rdc'</t>
  </si>
  <si>
    <t>monfiltre=${bean_supplier_origin_admin1_item} or monfiltre='all'</t>
  </si>
  <si>
    <t>monfiltre=${bean_supplier_origin_admin2_item} or monfiltre='all'</t>
  </si>
  <si>
    <t>haricot_production_lieu</t>
  </si>
  <si>
    <t>Dans quel pays les haricots que vous vendez sont-ils cultivés?</t>
  </si>
  <si>
    <t>${bean_producer_origin_country_item}='autre'</t>
  </si>
  <si>
    <t>Dans quelle province  les haricots que vous vendez sont-ils cultivés?</t>
  </si>
  <si>
    <t>${bean_producer_origin_country_item}='rdc'</t>
  </si>
  <si>
    <t>Dans quel territoire les haricots que vous vendez sont-ils cultivés?</t>
  </si>
  <si>
    <t>monfiltre=${bean_producer_origin_admin1_item} or monfiltre='all'</t>
  </si>
  <si>
    <t>Dans quelle zone de santé les haricots que vous vendez sont-ils cultivés?</t>
  </si>
  <si>
    <t>monfiltre=${bean_producer_origin_admin2_item} or monfiltre='all'</t>
  </si>
  <si>
    <t>if((${bean_stock_duration_days_item} - ${bean_restock_wait_days_item}) &lt;= 0, '1', '0')</t>
  </si>
  <si>
    <t>round(${bean_stock_duration_days_item} - ${bean_restock_wait_days_item})</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</si>
  <si>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</si>
  <si>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</si>
  <si>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</si>
  <si>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</si>
  <si>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</si>
  <si>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Au cours des 7 derniers jours, quel était le niveau de disponibilité de l'huile de palme (locale) dans ce marché?</t>
  </si>
  <si>
    <t>huile_prix</t>
  </si>
  <si>
    <t>${oil_availability_market_item} != 'nondisponible'</t>
  </si>
  <si>
    <t>Dans quelle devise vendez-vous l'huile de palme ?</t>
  </si>
  <si>
    <t>select_one unitehuile</t>
  </si>
  <si>
    <t>Comment mesurez-vous l'huile de palme ?</t>
  </si>
  <si>
    <t>Veuillez préciser le volume en centilitres (CL) :</t>
  </si>
  <si>
    <t>selected(${oil_std_unit_item},'autre')</t>
  </si>
  <si>
    <t>&lt;span style="color:#fa8072"&gt;&lt;b&gt; 1 litre = 1 00 centilitres &lt;/b&gt;&lt;/span&gt;</t>
  </si>
  <si>
    <t>Quel est le prix d'une unité d'huile de palme?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</si>
  <si>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</si>
  <si>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</si>
  <si>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</si>
  <si>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${oil_price_item}</t>
  </si>
  <si>
    <t>&lt;span style="color:#fa8072"&gt; Un litre d'huile de palme coûte ${COD_oil_1l_price_nt} francs congolais&lt;/span&gt;</t>
  </si>
  <si>
    <t>huile_stocks_approvisionnement</t>
  </si>
  <si>
    <t>${oil_supplier_origin_country_item}='autre'</t>
  </si>
  <si>
    <t>${oil_supplier_origin_country_item}='rdc'</t>
  </si>
  <si>
    <t>monfiltre=${oil_supplier_origin_admin1_item} or monfiltre='all'</t>
  </si>
  <si>
    <t>monfiltre=${oil_supplier_origin_admin2_item} or monfiltre='all'</t>
  </si>
  <si>
    <t>huile_production_lieu</t>
  </si>
  <si>
    <t>Dans quel pays l'huile de palme que vous vendez est-elle produite ?</t>
  </si>
  <si>
    <t>${oil_producer_origin_country_item}='autre'</t>
  </si>
  <si>
    <t>Dans quelle province l'huile de palme que vous vendez est-elle produite ?</t>
  </si>
  <si>
    <t>${oil_producer_origin_country_item}='rdc'</t>
  </si>
  <si>
    <t>Dans quel territoire l'huile de palme que vous vendez est-elle produite ?</t>
  </si>
  <si>
    <t>monfiltre=${oil_producer_origin_admin1_item}  or monfiltre='all'</t>
  </si>
  <si>
    <t>Dans quelle zone de santé l'huile de palme que vous vendez est-elle produite ?</t>
  </si>
  <si>
    <t>monfiltre=${oil_producer_origin_admin2_item}  or monfiltre='all'</t>
  </si>
  <si>
    <t>if((${oil_stock_duration_days_item} - ${oil_restock_wait_days_item}) &lt;= 0, '1', '0')</t>
  </si>
  <si>
    <t>round(${oil_stock_duration_days_item} - ${oil_restock_wait_days_item})</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</si>
  <si>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</si>
  <si>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</si>
  <si>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</si>
  <si>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</si>
  <si>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</si>
  <si>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Au cours des 7 derniers jours, quel était le niveau de disponibilité du sel dans ce marché?</t>
  </si>
  <si>
    <t>sel_prix</t>
  </si>
  <si>
    <t>${salt_availability_market_item} != 'nondisponible'</t>
  </si>
  <si>
    <t>Dans quelle devise vendez-vous le sel ?</t>
  </si>
  <si>
    <t>select_one unitesel</t>
  </si>
  <si>
    <t>Comment mesurez-vous le sel ?</t>
  </si>
  <si>
    <t>selected(${salt_std_unit_item},'autre')</t>
  </si>
  <si>
    <t>Quel est le prix d'une unité de sel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</si>
  <si>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</si>
  <si>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</si>
  <si>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</si>
  <si>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${salt_price_item}</t>
  </si>
  <si>
    <t>&lt;span style="color:#fa8072"&gt; Un kilogramme de sel coûte ${COD_salt_1kg_price_nt} francs congolais&lt;/span&gt;</t>
  </si>
  <si>
    <t>sel_stocks_approvisionnement</t>
  </si>
  <si>
    <t>${salt_supplier_origin_country_item}='autre'</t>
  </si>
  <si>
    <t>${salt_supplier_origin_country_item}='rdc'</t>
  </si>
  <si>
    <t>monfiltre=${salt_supplier_origin_admin1_item} or monfiltre='all'</t>
  </si>
  <si>
    <t>monfiltre=${salt_supplier_origin_admin2_item} or monfiltre='all'</t>
  </si>
  <si>
    <t>sel_production_lieu</t>
  </si>
  <si>
    <t>Dans quel pays le sel que vous vendez est-il produit ?</t>
  </si>
  <si>
    <t>${salt_producer_origin_country_item}='autre'</t>
  </si>
  <si>
    <t>Dans quelle province le sel que vous vendez est-il produit ?</t>
  </si>
  <si>
    <t>${salt_producer_origin_country_item}='rdc'</t>
  </si>
  <si>
    <t>Dans quel territoire le sel que vous vendez est-il produit ?</t>
  </si>
  <si>
    <t>monfiltre=${salt_producer_origin_admin1_item}  or monfiltre='all'</t>
  </si>
  <si>
    <t>Dans quelle zone de santé le sel que vous vendez est-il produit ?</t>
  </si>
  <si>
    <t>monfiltre=${salt_producer_origin_admin2_item}  or monfiltre='all'</t>
  </si>
  <si>
    <t>if((${salt_stock_duration_days_item} - ${salt_restock_wait_days_item}) &lt;= 0, '1', '0')</t>
  </si>
  <si>
    <t>round(${salt_stock_duration_days_item} - ${salt_restock_wait_days_item})</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</si>
  <si>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</si>
  <si>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</si>
  <si>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</si>
  <si>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</si>
  <si>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</si>
  <si>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</si>
  <si>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Votre entreprise dépend-elle principalement d’un seul fournisseur quelque soit les articles alimentaires vendus ?</t>
  </si>
  <si>
    <t>select_multiple choice_uniquesupplier</t>
  </si>
  <si>
    <t>Pourquoi dépendez-vous d'un seul fournisseur pour les articles alimentaires que vous vendez ?</t>
  </si>
  <si>
    <t>selected(${food_supplier_unique_ctgy},'oui')</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</si>
  <si>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</si>
  <si>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</si>
  <si>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</si>
  <si>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</si>
  <si>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</si>
  <si>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</si>
  <si>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Rencontrez-vous des difficultés pour vous réapprovisionner en articles alimentaires?</t>
  </si>
  <si>
    <t>select_multiple difficultes_approvisionnement</t>
  </si>
  <si>
    <t>Quelles difficultés rencontrez-vous pour vous réapprovisionner en ces articles ?</t>
  </si>
  <si>
    <t>${food_restocking_difficulty_ctgy} = 'oui'</t>
  </si>
  <si>
    <t xml:space="preserve">not((selected(., 'nsp')) and count-selected(.) &gt; 1)             </t>
  </si>
  <si>
    <t>selected(${food_restocking_difficulty_reasons_ctgy},'autre')</t>
  </si>
  <si>
    <t>select_one hausse_baisse</t>
  </si>
  <si>
    <t>Comment ces difficultés ont-elles évolué au cours des 7 derniers jours ?</t>
  </si>
  <si>
    <t>${organisation}='wnh' and ${food_restocking_difficulty_ctgy} = 'oui'</t>
  </si>
  <si>
    <t>alimentaire_variations</t>
  </si>
  <si>
    <t>Variations des prix des articles alimentaires par rapport au mois précédent</t>
  </si>
  <si>
    <t xml:space="preserve">select_one variations_prix </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</si>
  <si>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</si>
  <si>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</si>
  <si>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</si>
  <si>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Si "oui, les prix ont augmenté", pour quels articles les prix ont-ils augmenté ?</t>
  </si>
  <si>
    <t>${food_price_30_days_prior_ctgy} = 'prix_hausse'</t>
  </si>
  <si>
    <t>(selected(${food_availability_shop_ctgy},name))</t>
  </si>
  <si>
    <t>select_multiple hausse_prix_raisons</t>
  </si>
  <si>
    <t>Si "oui, les prix ont augmenté", pourquoi les prix ont-ils augmenté?</t>
  </si>
  <si>
    <t>selected(${food_price_increase_reason_ctgy},'autre')</t>
  </si>
  <si>
    <t>Si "oui, les prix ont baissé", pour quels articles les prix ont-ils baissé ?</t>
  </si>
  <si>
    <t>${food_price_30_days_prior_ctgy} = 'prix_baisse'</t>
  </si>
  <si>
    <t>select_multiple baisse_prix_raisons</t>
  </si>
  <si>
    <t>Si "oui, les prix ont baissé", pourquoi les prix ont-ils baissé?</t>
  </si>
  <si>
    <t>selected(${food_price_decrease_reason_ctgy},'autre')</t>
  </si>
  <si>
    <t>Est-ce que ces changements de prix ont eu lieu au cours des 7 derniers jours ?</t>
  </si>
  <si>
    <t>${food_price_30_days_prior_ctgy}!='prix_constants' and ${food_price_30_days_prior_ctgy}!='nsp' and ${organisation} = 'wnh'</t>
  </si>
  <si>
    <t>articles_eha_comb</t>
  </si>
  <si>
    <t>4. Informations sur les articles eau, hygiène, assainissement et combustible</t>
  </si>
  <si>
    <t>select_multiple meb_eha_comb</t>
  </si>
  <si>
    <t>Quels articles d'eau, hygiène, assainissement et combustible sont actuellement disponibles à la vente dans votre commerce ?</t>
  </si>
  <si>
    <t>eha_comb_savonbarre</t>
  </si>
  <si>
    <t>Savon de bain en barre</t>
  </si>
  <si>
    <t>selected(${wash_availability_shop_ctgy},'savonbarre')</t>
  </si>
  <si>
    <t>Au cours des 7 derniers jours, quel était le niveau de disponibilité du savon en barre dans ce marché?</t>
  </si>
  <si>
    <t>savonbarre_prix</t>
  </si>
  <si>
    <t>${soap_availability_market_item} != 'nondisponible'</t>
  </si>
  <si>
    <t>Dans quelle devise vendez-vous le savon en barre ?</t>
  </si>
  <si>
    <t>select_one unite_savon</t>
  </si>
  <si>
    <t>Comment mesurez-vous le savon en barre ?</t>
  </si>
  <si>
    <t>selected(${soap_std_unit_item},'autre')</t>
  </si>
  <si>
    <t>Quel est le prix d'une unité de savon en barre ?</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</si>
  <si>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  'barre120g_tshikapa_9202', ${soap_price_input_item}* (1000 div 120),
if(${soap_std_unit_item}=  'barre220g_kindu_6301', ${soap_price_input_item}* (1000 div 220),
if(${soap_std_unit_item}=  'barre120g_mbujimayi_8201', ${soap_price_input_item}* (1000 div 120),
if(${soap_std_unit_item}='autre', ${soap_price_input_item} * (1000 div ${soap_other_unit_item}),
'error'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</si>
  <si>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</si>
  <si>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</si>
  <si>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</si>
  <si>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&lt;span style="color:#fa8072"&gt; Une barre de 800 grammes coûte ${COD_soap_800g_price_nt} francs congolais&lt;/span&gt;</t>
  </si>
  <si>
    <t>select_one variete_savonbarre</t>
  </si>
  <si>
    <t>Quelle variété de savon en barre avez-vous évalué ?</t>
  </si>
  <si>
    <t>selected(${soap_type_item},'autre')</t>
  </si>
  <si>
    <t>savonbarre_stocks_approvisionnement</t>
  </si>
  <si>
    <t>${soap_supplier_origin_country_item}='autre'</t>
  </si>
  <si>
    <t>${soap_supplier_origin_country_item}='rdc'</t>
  </si>
  <si>
    <t>monfiltre=${soap_supplier_origin_admin1_item} or monfiltre='all'</t>
  </si>
  <si>
    <t>monfiltre=${soap_supplier_origin_admin2_item} or monfiltre='all'</t>
  </si>
  <si>
    <t>savonbarre_production_lieu</t>
  </si>
  <si>
    <t>Dans quel pays le savon en barre que vous vendez est-il produit ?</t>
  </si>
  <si>
    <t>${soap_producer_origin_country_item}='autre'</t>
  </si>
  <si>
    <t>Dans quelle province le savon en barre que vous vendez est-il produit ?</t>
  </si>
  <si>
    <t>${soap_producer_origin_country_item}='rdc'</t>
  </si>
  <si>
    <t>Dans quel territoire le savon en barre que vous vendez est-il produit ?</t>
  </si>
  <si>
    <t>monfiltre=${soap_producer_origin_admin1_item}  or monfiltre='all'</t>
  </si>
  <si>
    <t>Dans quelle zone de santé le savon en barre que vous vendez est-il produit ?</t>
  </si>
  <si>
    <t>monfiltre=${soap_producer_origin_admin2_item}  or monfiltre='all'</t>
  </si>
  <si>
    <t>if((${soap_stock_duration_days_item} - ${soap_restock_wait_days_item}) &lt;= 0, '1', '0')</t>
  </si>
  <si>
    <t>round(${soap_stock_duration_days_item} - ${soap_restock_wait_days_item})</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</si>
  <si>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</si>
  <si>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</si>
  <si>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</si>
  <si>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</si>
  <si>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</si>
  <si>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Au cours des 7 derniers jours, quel était le niveau de disponibilité du savon lessive en poudre dans ce marché?</t>
  </si>
  <si>
    <t>savonlessive_prix</t>
  </si>
  <si>
    <t>${laundry_detergent_powder_availability_market_item} != 'nondisponible'</t>
  </si>
  <si>
    <t>Dans quelle devise vendez-vous le savon lessive en poudre ?</t>
  </si>
  <si>
    <t>select_one unite_lessive</t>
  </si>
  <si>
    <t>Comment mesurez-vous le savon lessive en poudre ?</t>
  </si>
  <si>
    <t>selected(${laundry_detergent_powder_std_unit_item},'autre')</t>
  </si>
  <si>
    <t>Quel est le prix d'une unité de savon lessive en poudre ?</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</si>
  <si>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if(${laundry_detergent_powder_std_unit_item}='bocal_mahagi_5407', ${laundry_detergent_powder_price_input_item} ,
if(${laundry_detergent_powder_std_unit_item}='sachet500g_nyunzu_7410', ${laundry_detergent_powder_price_input_item}  * 2,
if(${laundry_detergent_powder_std_unit_item}='sachet30g_mbujimayi_8201', ${laundry_detergent_powder_price_input_item}  * (1000 div 30),
if(${laundry_detergent_powder_std_unit_item}='autre', ${laundry_detergent_powder_price_input_item} * (1000 div ${laundry_detergent_powder_other_unit_item}) ,
'error'
))))))))))
</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</si>
  <si>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</si>
  <si>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</si>
  <si>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</si>
  <si>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&lt;span style="color:#fa8072"&gt; Un paquet de 50 grammes coûte ${COD_laundry_detergent_powder_50g_price_nt} francs congolais&lt;/span&gt;</t>
  </si>
  <si>
    <t>select_one variete_savonlessive</t>
  </si>
  <si>
    <t>Quelle variété de savon lessive en poudre avez-vous évalué ?</t>
  </si>
  <si>
    <t>selected(${laundry_detergent_powder_type_item},'autre')</t>
  </si>
  <si>
    <t>savonlessive_stocks_approvisionnement</t>
  </si>
  <si>
    <t>${laundry_detergent_powder_supplier_origin_country_item}='autre'</t>
  </si>
  <si>
    <t>${laundry_detergent_powder_supplier_origin_country_item}='rdc'</t>
  </si>
  <si>
    <t>monfiltre=${laundry_detergent_powder_supplier_origin_admin1_item} or monfiltre='all'</t>
  </si>
  <si>
    <t>monfiltre=${laundry_detergent_powder_supplier_origin_admin2_item} or monfiltre='all'</t>
  </si>
  <si>
    <t>savonlessive_production_lieu</t>
  </si>
  <si>
    <t>Dans quel pays le savon lessive en poudre que vous vendez est-il produit ?</t>
  </si>
  <si>
    <t>${laundry_detergent_powder_producer_origin_country_item}='autre'</t>
  </si>
  <si>
    <t>Dans quelle province le savon lessive en poudre que vous vendez est-il produit ?</t>
  </si>
  <si>
    <t>${laundry_detergent_powder_producer_origin_country_item}='rdc'</t>
  </si>
  <si>
    <t>Dans quel territoire le savon lessive en poudre que vous vendez est-il produit ?</t>
  </si>
  <si>
    <t>monfiltre=${laundry_detergent_powder_producer_origin_admin1_item}  or monfiltre='all'</t>
  </si>
  <si>
    <t>Dans quelle zone de santé le savon lessive en poudre que vous vendez est-il produit ?</t>
  </si>
  <si>
    <t>monfiltre=${laundry_detergent_powder_producer_origin_admin2_item}  or monfiltre='all'</t>
  </si>
  <si>
    <t>if((${laundry_detergent_powder_stock_duration_days_item} - ${laundry_detergent_powder_restock_wait_days_item}) &lt;= 0, '1', '0')</t>
  </si>
  <si>
    <t>round(${laundry_detergent_powder_stock_duration_days_item} - ${laundry_detergent_powder_restock_wait_days_item})</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</si>
  <si>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</si>
  <si>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</si>
  <si>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</si>
  <si>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</si>
  <si>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</si>
  <si>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Au cours des 7 derniers jours, quel était le niveau de disponibilité des bandes hygiéniques dans ce marché?</t>
  </si>
  <si>
    <t>bandes_prix</t>
  </si>
  <si>
    <t>${sanitary_pad_availability_market_item} != 'nondisponible'</t>
  </si>
  <si>
    <t>Dans quelle devise vendez-vous les bandes hygiéniques?</t>
  </si>
  <si>
    <t>select_one unite_bandes</t>
  </si>
  <si>
    <t>En paquets de combien vendez-vous les bandes hygiéniques ?</t>
  </si>
  <si>
    <t>Précisez le nombre de bandes hygiéniques contenues dans un paquet :</t>
  </si>
  <si>
    <t>selected(${sanitary_pad_std_unit_item},'autre')</t>
  </si>
  <si>
    <t>Quel est le prix d'un paquet de bandes hygiéniques?</t>
  </si>
  <si>
    <t>if(${sanitary_pad_std_unit_item}='paquet10', ${sanitary_pad_price_input_item} div 10,
if(${sanitary_pad_std_unit_item}='paquet20', ${sanitary_pad_price_input_item} div 20 ,
if(${sanitary_pad_std_unit_item}='autre',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</si>
  <si>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</si>
  <si>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</si>
  <si>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</si>
  <si>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&lt;span style="color:#fa8072"&gt; Un paquet de 10 bandes coûte ${COD_sanitary_pad_10b_price_nt} francs congolais&lt;/span&gt;</t>
  </si>
  <si>
    <t>select_one variete_bandes</t>
  </si>
  <si>
    <t>Quelle variété de bande hygiénique avez-vous évalué?</t>
  </si>
  <si>
    <t>selected(${sanitary_pad_type_item},'autre')</t>
  </si>
  <si>
    <t>bandes_stocks_approvisionnement</t>
  </si>
  <si>
    <t>${sanitary_pad_supplier_origin_country_item}='autre'</t>
  </si>
  <si>
    <t>${sanitary_pad_supplier_origin_country_item}='rdc'</t>
  </si>
  <si>
    <t>monfiltre=${sanitary_pad_supplier_origin_admin1_item} or monfiltre='all'</t>
  </si>
  <si>
    <t>monfiltre=${sanitary_pad_supplier_origin_admin2_item} or monfiltre='all'</t>
  </si>
  <si>
    <t>bandes_production_lieu</t>
  </si>
  <si>
    <t>Dans quel pays les bandes hygiéniques que vous vendez sont-elles produites?</t>
  </si>
  <si>
    <t>${sanitary_pad_producer_origin_country_item}='autre'</t>
  </si>
  <si>
    <t>Dans quelle province les bandes hygiéniques que vous vendez sont-elles produites?</t>
  </si>
  <si>
    <t>${sanitary_pad_producer_origin_country_item}='rdc'</t>
  </si>
  <si>
    <t>Dans quel territoire les bandes hygiéniques que vous vendez sont-elles produites?</t>
  </si>
  <si>
    <t>monfiltre=${sanitary_pad_producer_origin_admin1_item}  or monfiltre='all'</t>
  </si>
  <si>
    <t>Dans quelle zone de santé les bandes hygiéniques que vous vendez sont-elles produites?</t>
  </si>
  <si>
    <t>monfiltre=${sanitary_pad_producer_origin_admin2_item}  or monfiltre='all'</t>
  </si>
  <si>
    <t>if((${sanitary_pad_stock_duration_days_item} - ${sanitary_pad_restock_wait_days_item}) &lt;= 0, '1', '0')</t>
  </si>
  <si>
    <t>round(${sanitary_pad_stock_duration_days_item} - ${sanitary_pad_restock_wait_days_item})</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</si>
  <si>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</si>
  <si>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</si>
  <si>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</si>
  <si>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</si>
  <si>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</si>
  <si>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Au cours des 7 derniers jours, quel était le niveau de disponibilité du combustible dans ce marché?</t>
  </si>
  <si>
    <t>combustible_prix</t>
  </si>
  <si>
    <t>${charcoal_availability_market_item} != 'nondisponible'</t>
  </si>
  <si>
    <t>Dans quelle devise vendez-vous le combustible?</t>
  </si>
  <si>
    <t>Comment estimez-vous le poids en kg de l'unité de combustible que vous vendez ?</t>
  </si>
  <si>
    <t>Quel est le prix de cette unité de combustible?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</si>
  <si>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</si>
  <si>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</si>
  <si>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</si>
  <si>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</si>
  <si>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&lt;span style="color:#fa8072"&gt; Le prix d'un kilogramme de combustible est de ${COD_charcoal_1kg_price_nt} francs congolais&lt;/span&gt;</t>
  </si>
  <si>
    <t>select_one variete_combustible</t>
  </si>
  <si>
    <t>Quelle variété de combustible avez-vous évalué?</t>
  </si>
  <si>
    <t>selected(${charcoal_type_item},'autre')</t>
  </si>
  <si>
    <t>combustible_stocks_approvisionnement</t>
  </si>
  <si>
    <t>&lt;span style="color:#fa8072"&gt;Le lieu où il/elle achète habituellement le combustible&lt;/span&gt;</t>
  </si>
  <si>
    <t>${charcoal_supplier_origin_country_item}='autre'</t>
  </si>
  <si>
    <t>${charcoal_supplier_origin_country_item}='rdc'</t>
  </si>
  <si>
    <t>monfiltre=${charcoal_supplier_origin_admin1_item} or monfiltre='all'</t>
  </si>
  <si>
    <t>monfiltre=${charcoal_supplier_origin_admin2_item} or monfiltre='all'</t>
  </si>
  <si>
    <t>combustible_production_lieu</t>
  </si>
  <si>
    <t>Dans quel pays le combustible que vous vendez est-il produit ?</t>
  </si>
  <si>
    <t>${charcoal_producer_origin_country_item}='autre'</t>
  </si>
  <si>
    <t>Dans quelle province le combustible que vous vendez est-il produit ?</t>
  </si>
  <si>
    <t>${charcoal_producer_origin_country_item}='rdc'</t>
  </si>
  <si>
    <t>Dans quel territoire le combustible que vous vendez est-il produit ?</t>
  </si>
  <si>
    <t>monfiltre=${charcoal_producer_origin_admin1_item} or monfiltre='all'</t>
  </si>
  <si>
    <t>Dans quelle zone de santé le combustible que vous vendez est-il produit ?</t>
  </si>
  <si>
    <t>monfiltre=${charcoal_producer_origin_admin2_item} or monfiltre='all'</t>
  </si>
  <si>
    <t>if((${charcoal_stock_duration_days_item} - ${charcoal_restock_wait_days_item}) &lt;= 0, '1', '0')</t>
  </si>
  <si>
    <t>round(${charcoal_stock_duration_days_item} - ${charcoal_restock_wait_days_item})</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</si>
  <si>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</si>
  <si>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</si>
  <si>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</si>
  <si>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</si>
  <si>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</si>
  <si>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Votre entreprise dépend-elle principalement d’un seul fournisseur quelque soit les articles eau, hygiène, assainissement et combustible vendus ?</t>
  </si>
  <si>
    <t>Pourquoi dépendez-vous d'un seul fournisseur pour les articles d'eau, hygiène, assainissement et combustible que vous vendez ?</t>
  </si>
  <si>
    <t>selected(${wash_supplier_unique_ctgy},'oui')</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</si>
  <si>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</si>
  <si>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</si>
  <si>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</si>
  <si>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</si>
  <si>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</si>
  <si>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</si>
  <si>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Quelles difficultés pour vous réapprovisionner rencontrez-vous pour ces articles ?</t>
  </si>
  <si>
    <t>${wash_restocking_difficulty_ctgy} = 'oui'</t>
  </si>
  <si>
    <t>selected(${wash_restocking_difficulty_reasons_ctgy},'autre')</t>
  </si>
  <si>
    <t>${organisation}='wnh' and ${wash_restocking_difficulty_ctgy} = 'oui'</t>
  </si>
  <si>
    <t>eha_comb_variations</t>
  </si>
  <si>
    <t>Variations des prix des articles eau, hygiène, assainissement et combustibles par rapport au mois précédent</t>
  </si>
  <si>
    <t>Les prix des articles eau, hygiène, assainissement et combustibles ont-ils changé par rapport au mois dernier?</t>
  </si>
  <si>
    <t>${wash_price_30_days_prior_ctgy} = 'prix_hausse'</t>
  </si>
  <si>
    <t>(selected(${wash_availability_shop_ctgy},name))</t>
  </si>
  <si>
    <t>selected(${wash_price_increase_reason_ctgy},'autre')</t>
  </si>
  <si>
    <t>${wash_price_30_days_prior_ctgy} = 'prix_baisse'</t>
  </si>
  <si>
    <t>selected(${wash_price_decrease_reason_ctgy},'autre')</t>
  </si>
  <si>
    <t>${wash_price_30_days_prior_ctgy}!='prix_constants' and ${wash_price_30_days_prior_ctgy}!='nsp' and ${organisation} = 'wnh'</t>
  </si>
  <si>
    <t>fonctionnalite_accessibilite</t>
  </si>
  <si>
    <t>6. Fonctionnalité et accessibilité du marché</t>
  </si>
  <si>
    <t>not(selected(${food_availability_shop_ctgy},'aucun') and selected(${wash_availability_shop_ctgy},'aucun')) and ${consent} = 'oui' and ${vendor_age} &gt;= 18</t>
  </si>
  <si>
    <t>access</t>
  </si>
  <si>
    <t>Accès</t>
  </si>
  <si>
    <t>select_multiple type_access_physique</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</si>
  <si>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</si>
  <si>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</si>
  <si>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</si>
  <si>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De quels types de problème d'accès physique s'agissait-il ?</t>
  </si>
  <si>
    <t>selected(${mfs_ac1_physical_access_mkt_issues_sm}, 'autre')</t>
  </si>
  <si>
    <t>Comment ces problèmes d'accès physique ont-ils évolué au cours des 7 derniers jours ?</t>
  </si>
  <si>
    <t>${mfs_ac1_physical_access_mkt_issues_sm}!='aucun_probleme_access_physique' and ${mfs_ac1_physical_access_mkt_issues_sm}!='nsp' and ${mfs_ac1_physical_access_mkt_issues_sm}!='pas_de_reponse' and ${organisation} = 'wnh'</t>
  </si>
  <si>
    <t>select_one access_social</t>
  </si>
  <si>
    <t>Au cours de ces 30 derniers jours, certains groupes de personnes ont-ils évité ce marché en raison de discrimination, d’exclusion ou d’un sentiment de non-bienvenue ?</t>
  </si>
  <si>
    <t>De quels types de problème d'accès social s'agissait-il ?</t>
  </si>
  <si>
    <t>${mfs_ac3_physical_access_mkt_discrimination_so}='oui'</t>
  </si>
  <si>
    <t>select_multiple type_access_securite</t>
  </si>
  <si>
    <t>Au cours des 30 derniers jours, l’un des facteurs suivants a-t-il eu un impact négatif sur votre entreprise, vos clients ou vous-même pendant votre travail ?</t>
  </si>
  <si>
    <t xml:space="preserve">not((selected(., 'pas_de_reponse') or selected(., 'aucun_probleme_securite')) and count-selected(.) &gt; 1)             </t>
  </si>
  <si>
    <t>Ne pas sélectionner "Aucun problème de sécurité", "Préfère ne pas répondre" et les autres options de réponses</t>
  </si>
  <si>
    <t>De quels types de problème d'accès securitaire s'agissait-il ?</t>
  </si>
  <si>
    <t>selected(${mfs_ac4_physical_access_security_issues_sm}, 'autre')</t>
  </si>
  <si>
    <t>Comment ces problèmes ont-ils évolué au cours des 7 derniers jours ?</t>
  </si>
  <si>
    <t>${mfs_ac4_physical_access_security_issues_sm}!='aucun_probleme_securite' and ${mfs_ac4_physical_access_security_issues_sm}!='nsp' and ${mfs_ac4_physical_access_security_issues_sm}!='pas_de_reponse' and ${organisation} = 'wnh'</t>
  </si>
  <si>
    <t>abordabilite</t>
  </si>
  <si>
    <t>Abordabilité</t>
  </si>
  <si>
    <t>select_multiple difficulte_financier</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</si>
  <si>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</si>
  <si>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</si>
  <si>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</si>
  <si>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selected(${mfs_af2_financial_challenges_customers_sm}, 'autre')</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</si>
  <si>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</si>
  <si>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</si>
  <si>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</si>
  <si>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</si>
  <si>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</si>
  <si>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</si>
  <si>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selected(${COD_mfs_af3_price_forecasting_noability_sm},'autre')</t>
  </si>
  <si>
    <t>resilience</t>
  </si>
  <si>
    <t>Résilience des circuits d'approvisionnement</t>
  </si>
  <si>
    <t>select_multiple type_maintien_commerce</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</si>
  <si>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</si>
  <si>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</si>
  <si>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</si>
  <si>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selected(${mfs_re4_shop_operational_difficulties_sm}, 'autre')</t>
  </si>
  <si>
    <t>Pensez-vous que ces difficultés vont augmenter au cours des prochaines semaines ?</t>
  </si>
  <si>
    <t>${mfs_re4_shop_operational_difficulties_sm}!='aucune_difficulte' and ${mfs_re4_shop_operational_difficulties_sm}!='nsp' and ${mfs_re4_shop_operational_difficulties_sm}!='pas_de_reponse' and ${organisation} = 'wnh'</t>
  </si>
  <si>
    <t>infrastructure</t>
  </si>
  <si>
    <t>Infrastructures du marché</t>
  </si>
  <si>
    <t>select_one acces_stockage</t>
  </si>
  <si>
    <t>Au cours de ces 30 derniers jours, avez-vous utilisé un entrepôt sécurisé et verrouillé dans votre établissement commercial ou marché ?</t>
  </si>
  <si>
    <t>selected(${mfs_in2_available_storage_facility_so}, 'autre')</t>
  </si>
  <si>
    <t>select_multiple modalites</t>
  </si>
  <si>
    <t>Au cours des 30 derniers jours, lequel des types de paiement suivants avez-vous accepté de la part de vos clients ?</t>
  </si>
  <si>
    <t>&lt;span style="color:#fa8072"&gt;Merci de citer toutes les options possibles proposées&lt;/span&gt;</t>
  </si>
  <si>
    <t>selected(${mfs_in3_accepted_payment_modality_sm}, 'autre')</t>
  </si>
  <si>
    <t>Au cours des 7 derniers jours, avez-vous rencontré des difficultés pour accéder à des services financiers ou à de l’argent liquide ?</t>
  </si>
  <si>
    <t>select_multiple cashaccess_barriers</t>
  </si>
  <si>
    <t>Quelles difficultés avez-vous rencontré ?</t>
  </si>
  <si>
    <t>${existence_cash_barriers}='oui' and ${organisation}='wnh'</t>
  </si>
  <si>
    <t>not((selected(., 'nsp') and count-selected(.) &gt; 1)) and not((selected(., 'aucun') and count-selected(.) &gt; 1))</t>
  </si>
  <si>
    <t>selected(${cash_access_barriers_type}, 'other') and ${organisation}='wnh'</t>
  </si>
  <si>
    <t>select_one chgt_access</t>
  </si>
  <si>
    <t>Comment a évolué l'accès aux services financiers (banque, crédit, etc) au cours des 7 derniers jours ?</t>
  </si>
  <si>
    <t>frequentation</t>
  </si>
  <si>
    <t>Fréquentation</t>
  </si>
  <si>
    <t>select_one frequentation_marche</t>
  </si>
  <si>
    <t>Avez-vous observé une évolution du nombre de clients dans le marché au cours de ces 30 derniers jours?</t>
  </si>
  <si>
    <t>select_multiple hausse_frequentation_raisons</t>
  </si>
  <si>
    <t>Si "oui, le nombre de clients a augmenté", pourquoi le nombre de clients a-t-il augmenté?</t>
  </si>
  <si>
    <t>${customer_number_change} = 'oui_hausse'</t>
  </si>
  <si>
    <t>selected(${customer_number_increase_reasons},'autre')</t>
  </si>
  <si>
    <t>select_multiple baisse_frequentation_raisons</t>
  </si>
  <si>
    <t>Si "oui, le nombre de clients a baissé", pourquoi le nombre de clients a-t-il baissé?</t>
  </si>
  <si>
    <t>${customer_number_change} = 'oui_baisse'</t>
  </si>
  <si>
    <t>selected(${customer_number_decrease_reasons},'autre')</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</si>
  <si>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</si>
  <si>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</si>
  <si>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Est-ce que ce changement de fréquentation a eu lieu au cours des 7 derniers jours ?</t>
  </si>
  <si>
    <t>Avez-vous entendu parler de commercants ayant dû fermer leur commerce temporairement mais ayant repris leur activité au cours des 7 derniers jours sur le marché ?</t>
  </si>
  <si>
    <t>select_one echelle</t>
  </si>
  <si>
    <t>Pouvez-vous nous donner une estimation du nombre de commerçants considérés ?</t>
  </si>
  <si>
    <t>${fermeture_commerce_temporaire}='oui' and ${organisation}='wnh'</t>
  </si>
  <si>
    <t>Avez-vous entendu parler de commercants ayant dû fermer totalement leur commerce et n'ayant pas repris leur activité au cours des 7 derniers jours sur le marché ?</t>
  </si>
  <si>
    <t>Pouvez-vous nous donner une estimation ?</t>
  </si>
  <si>
    <t>${fermeture_commerce_durable}='oui' and ${organisation}='wnh'</t>
  </si>
  <si>
    <t>penurie</t>
  </si>
  <si>
    <t>Risque de pénurie</t>
  </si>
  <si>
    <t>Craignez-vous une pénurie pour certains articles dans les jours à venir ?</t>
  </si>
  <si>
    <t>select_multiple type_penurie</t>
  </si>
  <si>
    <t>Si oui, pour quel articles ?</t>
  </si>
  <si>
    <t>${penurie_oui_non}='oui'</t>
  </si>
  <si>
    <t>Autre (préciser) :</t>
  </si>
  <si>
    <t>selected(${penurie_type_article}, 'autre')</t>
  </si>
  <si>
    <t>geopoint</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</si>
  <si>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</si>
  <si>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</si>
  <si>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</si>
  <si>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</si>
  <si>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</si>
  <si>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</si>
  <si>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</si>
  <si>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</si>
  <si>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</si>
  <si>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</si>
  <si>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</si>
  <si>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</si>
  <si>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</si>
  <si>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</si>
  <si>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</si>
  <si>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</si>
  <si>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</si>
  <si>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</si>
  <si>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</si>
  <si>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</si>
  <si>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</si>
  <si>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</si>
  <si>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</si>
  <si>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</si>
  <si>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</si>
  <si>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</si>
  <si>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</si>
  <si>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</si>
  <si>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</si>
  <si>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Mambasa</t>
  </si>
  <si>
    <t>Djugu</t>
  </si>
  <si>
    <t>Aru</t>
  </si>
  <si>
    <t>Walikale</t>
  </si>
  <si>
    <t>Butembo</t>
  </si>
  <si>
    <t>Kabare</t>
  </si>
  <si>
    <t>Shabunda</t>
  </si>
  <si>
    <t>Idjwi</t>
  </si>
  <si>
    <t>Walungu</t>
  </si>
  <si>
    <t>Mwenga</t>
  </si>
  <si>
    <t>Kailo</t>
  </si>
  <si>
    <t>Punia</t>
  </si>
  <si>
    <t>Lubutu</t>
  </si>
  <si>
    <t>Kibombo</t>
  </si>
  <si>
    <t>Moba</t>
  </si>
  <si>
    <t>Manono</t>
  </si>
  <si>
    <t>Kabalo</t>
  </si>
  <si>
    <t>Kongolo</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</si>
  <si>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</si>
  <si>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</si>
  <si>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</si>
  <si>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</si>
  <si>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</si>
  <si>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</si>
  <si>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</si>
  <si>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</si>
  <si>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</si>
  <si>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</si>
  <si>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</si>
  <si>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</si>
  <si>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</si>
  <si>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</si>
  <si>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</si>
  <si>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</si>
  <si>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</si>
  <si>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</si>
  <si>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</si>
  <si>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</si>
  <si>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</si>
  <si>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</si>
  <si>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</si>
  <si>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</si>
  <si>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</si>
  <si>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</si>
  <si>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</si>
  <si>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</si>
  <si>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</si>
  <si>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</si>
  <si>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</si>
  <si>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</si>
  <si>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</si>
  <si>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</si>
  <si>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</si>
  <si>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</si>
  <si>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</si>
  <si>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</si>
  <si>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</si>
  <si>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</si>
  <si>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</si>
  <si>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</si>
  <si>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</si>
  <si>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</si>
  <si>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</si>
  <si>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</si>
  <si>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</si>
  <si>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</si>
  <si>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</si>
  <si>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</si>
  <si>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</si>
  <si>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</si>
  <si>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</si>
  <si>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</si>
  <si>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</si>
  <si>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</si>
  <si>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</si>
  <si>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</si>
  <si>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</si>
  <si>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</si>
  <si>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</si>
  <si>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</si>
  <si>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</si>
  <si>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</si>
  <si>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</si>
  <si>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</si>
  <si>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</si>
  <si>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</si>
  <si>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</si>
  <si>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</si>
  <si>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</si>
  <si>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</si>
  <si>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</si>
  <si>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</si>
  <si>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</si>
  <si>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</si>
  <si>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</si>
  <si>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</si>
  <si>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</si>
  <si>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</si>
  <si>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</si>
  <si>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</si>
  <si>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</si>
  <si>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</si>
  <si>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</si>
  <si>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</si>
  <si>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</si>
  <si>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</si>
  <si>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</si>
  <si>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</si>
  <si>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</si>
  <si>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</si>
  <si>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</si>
  <si>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</si>
  <si>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</si>
  <si>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</si>
  <si>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</si>
  <si>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</si>
  <si>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</si>
  <si>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</si>
  <si>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</si>
  <si>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</si>
  <si>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</si>
  <si>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</si>
  <si>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</si>
  <si>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</si>
  <si>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</si>
  <si>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</si>
  <si>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</si>
  <si>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</si>
  <si>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</si>
  <si>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</si>
  <si>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</si>
  <si>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</si>
  <si>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</si>
  <si>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</si>
  <si>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</si>
  <si>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</si>
  <si>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</si>
  <si>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</si>
  <si>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</si>
  <si>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</si>
  <si>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</si>
  <si>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</si>
  <si>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</si>
  <si>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all</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</si>
  <si>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</si>
  <si>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</si>
  <si>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</si>
  <si>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</si>
  <si>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</si>
  <si>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</si>
  <si>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</si>
  <si>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</si>
  <si>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</si>
  <si>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</si>
  <si>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</si>
  <si>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</si>
  <si>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</si>
  <si>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</si>
  <si>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</si>
  <si>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</si>
  <si>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</si>
  <si>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</si>
  <si>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</si>
  <si>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</si>
  <si>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</si>
  <si>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</si>
  <si>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Komanda</t>
  </si>
  <si>
    <t>Nyankunde</t>
  </si>
  <si>
    <t>Nyarambe</t>
  </si>
  <si>
    <t>Kambala</t>
  </si>
  <si>
    <t>Aungba</t>
  </si>
  <si>
    <t>Mandima</t>
  </si>
  <si>
    <t>Nia Nia</t>
  </si>
  <si>
    <t>Lolwa</t>
  </si>
  <si>
    <t>Ferekeni</t>
  </si>
  <si>
    <t>Kunda</t>
  </si>
  <si>
    <t>Tunda</t>
  </si>
  <si>
    <t>Lusangi</t>
  </si>
  <si>
    <t>Manguredjipa</t>
  </si>
  <si>
    <t>Biena</t>
  </si>
  <si>
    <t>Birambizo</t>
  </si>
  <si>
    <t>Kamango</t>
  </si>
  <si>
    <t>Vuhuvi</t>
  </si>
  <si>
    <t>Katwa</t>
  </si>
  <si>
    <t>Kyondo</t>
  </si>
  <si>
    <t>Musienene</t>
  </si>
  <si>
    <t>Masereka</t>
  </si>
  <si>
    <t>Pinga</t>
  </si>
  <si>
    <t>Alimbongo</t>
  </si>
  <si>
    <t>Kibirizi</t>
  </si>
  <si>
    <t>Binza</t>
  </si>
  <si>
    <t>Mweso</t>
  </si>
  <si>
    <t>Rwanguba</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</si>
  <si>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</si>
  <si>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</si>
  <si>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</si>
  <si>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</si>
  <si>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</si>
  <si>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</si>
  <si>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</si>
  <si>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</si>
  <si>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</si>
  <si>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</si>
  <si>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</si>
  <si>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</si>
  <si>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</si>
  <si>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</si>
  <si>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</si>
  <si>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</si>
  <si>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</si>
  <si>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</si>
  <si>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</si>
  <si>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</si>
  <si>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</si>
  <si>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</si>
  <si>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</si>
  <si>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Katana</t>
  </si>
  <si>
    <t>Miti-Murhesa</t>
  </si>
  <si>
    <t>Kimbi Lulenge</t>
  </si>
  <si>
    <t>Nundu</t>
  </si>
  <si>
    <t>Ruzizi</t>
  </si>
  <si>
    <t>Kiambi</t>
  </si>
  <si>
    <t>Kansimba</t>
  </si>
  <si>
    <t>Ankoro</t>
  </si>
  <si>
    <t>Mbulula</t>
  </si>
  <si>
    <t>Tshitenge</t>
  </si>
  <si>
    <t>Cilundu</t>
  </si>
  <si>
    <t>Bonzola</t>
  </si>
  <si>
    <t>Dibindi</t>
  </si>
  <si>
    <t>Diulu</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</si>
  <si>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</si>
  <si>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</si>
  <si>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</si>
  <si>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</si>
  <si>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</si>
  <si>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</si>
  <si>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</si>
  <si>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</si>
  <si>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</si>
  <si>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</si>
  <si>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</si>
  <si>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</si>
  <si>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</si>
  <si>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</si>
  <si>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</si>
  <si>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</si>
  <si>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</si>
  <si>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</si>
  <si>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</si>
  <si>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</si>
  <si>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</si>
  <si>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</si>
  <si>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</si>
  <si>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</si>
  <si>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</si>
  <si>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</si>
  <si>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</si>
  <si>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</si>
  <si>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</si>
  <si>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</si>
  <si>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</si>
  <si>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</si>
  <si>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</si>
  <si>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</si>
  <si>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</si>
  <si>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</si>
  <si>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</si>
  <si>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</si>
  <si>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</si>
  <si>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</si>
  <si>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</si>
  <si>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</si>
  <si>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</si>
  <si>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</si>
  <si>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</si>
  <si>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</si>
  <si>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</si>
  <si>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</si>
  <si>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</si>
  <si>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</si>
  <si>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</si>
  <si>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</si>
  <si>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</si>
  <si>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</si>
  <si>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</si>
  <si>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</si>
  <si>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</si>
  <si>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</si>
  <si>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</si>
  <si>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</si>
  <si>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</si>
  <si>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</si>
  <si>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</si>
  <si>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</si>
  <si>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</si>
  <si>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</si>
  <si>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</si>
  <si>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</si>
  <si>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</si>
  <si>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</si>
  <si>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</si>
  <si>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</si>
  <si>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</si>
  <si>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</si>
  <si>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</si>
  <si>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</si>
  <si>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</si>
  <si>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</si>
  <si>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</si>
  <si>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</si>
  <si>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</si>
  <si>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</si>
  <si>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</si>
  <si>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</si>
  <si>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</si>
  <si>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</si>
  <si>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</si>
  <si>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</si>
  <si>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</si>
  <si>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</si>
  <si>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</si>
  <si>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</si>
  <si>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</si>
  <si>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</si>
  <si>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</si>
  <si>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</si>
  <si>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</si>
  <si>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</si>
  <si>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</si>
  <si>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</si>
  <si>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</si>
  <si>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</si>
  <si>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</si>
  <si>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</si>
  <si>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</si>
  <si>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</si>
  <si>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</si>
  <si>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</si>
  <si>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</si>
  <si>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</si>
  <si>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</si>
  <si>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</si>
  <si>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</si>
  <si>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</si>
  <si>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</si>
  <si>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</si>
  <si>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</si>
  <si>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</si>
  <si>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</si>
  <si>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</si>
  <si>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</si>
  <si>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</si>
  <si>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</si>
  <si>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</si>
  <si>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</si>
  <si>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</si>
  <si>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</si>
  <si>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</si>
  <si>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</si>
  <si>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</si>
  <si>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</si>
  <si>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</si>
  <si>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</si>
  <si>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</si>
  <si>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</si>
  <si>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</si>
  <si>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</si>
  <si>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</si>
  <si>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</si>
  <si>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</si>
  <si>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</si>
  <si>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</si>
  <si>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</si>
  <si>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</si>
  <si>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</si>
  <si>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</si>
  <si>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</si>
  <si>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</si>
  <si>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</si>
  <si>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</si>
  <si>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</si>
  <si>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</si>
  <si>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</si>
  <si>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</si>
  <si>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</si>
  <si>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</si>
  <si>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</si>
  <si>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</si>
  <si>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</si>
  <si>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</si>
  <si>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</si>
  <si>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</si>
  <si>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</si>
  <si>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</si>
  <si>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</si>
  <si>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</si>
  <si>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</si>
  <si>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</si>
  <si>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</si>
  <si>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</si>
  <si>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</si>
  <si>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</si>
  <si>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</si>
  <si>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</si>
  <si>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</si>
  <si>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</si>
  <si>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</si>
  <si>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</si>
  <si>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</si>
  <si>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</si>
  <si>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</si>
  <si>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</si>
  <si>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</si>
  <si>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</si>
  <si>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</si>
  <si>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</si>
  <si>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</si>
  <si>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</si>
  <si>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</si>
  <si>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</si>
  <si>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</si>
  <si>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</si>
  <si>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</si>
  <si>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</si>
  <si>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</si>
  <si>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</si>
  <si>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</si>
  <si>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</si>
  <si>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</si>
  <si>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</si>
  <si>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</si>
  <si>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</si>
  <si>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</si>
  <si>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</si>
  <si>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</si>
  <si>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</si>
  <si>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</si>
  <si>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</si>
  <si>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</si>
  <si>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</si>
  <si>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</si>
  <si>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</si>
  <si>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</si>
  <si>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</si>
  <si>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</si>
  <si>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</si>
  <si>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</si>
  <si>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</si>
  <si>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</si>
  <si>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</si>
  <si>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</si>
  <si>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</si>
  <si>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</si>
  <si>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</si>
  <si>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</si>
  <si>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</si>
  <si>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</si>
  <si>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</si>
  <si>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</si>
  <si>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</si>
  <si>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</si>
  <si>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</si>
  <si>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</si>
  <si>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</si>
  <si>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</si>
  <si>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</si>
  <si>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</si>
  <si>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</si>
  <si>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</si>
  <si>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</si>
  <si>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</si>
  <si>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</si>
  <si>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</si>
  <si>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</si>
  <si>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</si>
  <si>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</si>
  <si>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</si>
  <si>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</si>
  <si>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</si>
  <si>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</si>
  <si>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</si>
  <si>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</si>
  <si>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</si>
  <si>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</si>
  <si>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</si>
  <si>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</si>
  <si>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</si>
  <si>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</si>
  <si>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</si>
  <si>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</si>
  <si>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</si>
  <si>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</si>
  <si>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</si>
  <si>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</si>
  <si>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</si>
  <si>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</si>
  <si>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</si>
  <si>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</si>
  <si>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</si>
  <si>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</si>
  <si>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</si>
  <si>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</si>
  <si>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 xml:space="preserve">gbadolite </t>
  </si>
  <si>
    <t xml:space="preserve">Gbadolite </t>
  </si>
  <si>
    <t xml:space="preserve">lukuga </t>
  </si>
  <si>
    <t xml:space="preserve">Lukuga </t>
  </si>
  <si>
    <t xml:space="preserve">quartier_mwanza </t>
  </si>
  <si>
    <t xml:space="preserve">Quartier Mwanza </t>
  </si>
  <si>
    <t>kitshanga</t>
  </si>
  <si>
    <t>Kitshanga</t>
  </si>
  <si>
    <t>Shari</t>
  </si>
  <si>
    <t xml:space="preserve">nzondomyo </t>
  </si>
  <si>
    <t xml:space="preserve">Nzondomyo </t>
  </si>
  <si>
    <t>mahagi</t>
  </si>
  <si>
    <t>mambasa</t>
  </si>
  <si>
    <t xml:space="preserve">manono_centre </t>
  </si>
  <si>
    <t xml:space="preserve">Manono Centre </t>
  </si>
  <si>
    <t>boshimoo</t>
  </si>
  <si>
    <t>Boshimoo</t>
  </si>
  <si>
    <t>Kirumba</t>
  </si>
  <si>
    <t>monga</t>
  </si>
  <si>
    <t>mikenge</t>
  </si>
  <si>
    <t>Mikenge</t>
  </si>
  <si>
    <t>Wamaza</t>
  </si>
  <si>
    <t>nobili</t>
  </si>
  <si>
    <t>Nobili</t>
  </si>
  <si>
    <t>kanzala</t>
  </si>
  <si>
    <t>kamakonde_2</t>
  </si>
  <si>
    <t>Kamakonde 2</t>
  </si>
  <si>
    <t>ngote</t>
  </si>
  <si>
    <t>Ngote</t>
  </si>
  <si>
    <t>Mulongwe</t>
  </si>
  <si>
    <t>Kalundu</t>
  </si>
  <si>
    <t>nkasa</t>
  </si>
  <si>
    <t>Nkasa</t>
  </si>
  <si>
    <t>ville</t>
  </si>
  <si>
    <t>Ville</t>
  </si>
  <si>
    <t>dibindi</t>
  </si>
  <si>
    <t>Kasuku</t>
  </si>
  <si>
    <t>Kagheri</t>
  </si>
  <si>
    <t>mpokolo</t>
  </si>
  <si>
    <t>Mbau</t>
  </si>
  <si>
    <t>Jupumvor</t>
  </si>
  <si>
    <t>Awasi</t>
  </si>
  <si>
    <t>Ramogi</t>
  </si>
  <si>
    <t>Neutre</t>
  </si>
  <si>
    <t>Ndrele</t>
  </si>
  <si>
    <t>Bungulu</t>
  </si>
  <si>
    <t xml:space="preserve">kamakonde </t>
  </si>
  <si>
    <t>Kamakonde</t>
  </si>
  <si>
    <t>Kamuronza</t>
  </si>
  <si>
    <t>Mpfuni shanga</t>
  </si>
  <si>
    <t>Lushebere</t>
  </si>
  <si>
    <t>Baraka</t>
  </si>
  <si>
    <t>rutshuru</t>
  </si>
  <si>
    <t>Turunga</t>
  </si>
  <si>
    <t>minova</t>
  </si>
  <si>
    <t>kibumba</t>
  </si>
  <si>
    <t>Kibumba</t>
  </si>
  <si>
    <t>kapulo</t>
  </si>
  <si>
    <t>Kapulo</t>
  </si>
  <si>
    <t>Autre</t>
  </si>
  <si>
    <t>ango_marche_central</t>
  </si>
  <si>
    <t>Ango - Marché central</t>
  </si>
  <si>
    <t>beni_nobili</t>
  </si>
  <si>
    <t>Beni - Nobili</t>
  </si>
  <si>
    <t>beni_mangina</t>
  </si>
  <si>
    <t>Beni - Mangina</t>
  </si>
  <si>
    <t>beni_mabalako</t>
  </si>
  <si>
    <t>Beni - Mabalako</t>
  </si>
  <si>
    <t>beni_cantine</t>
  </si>
  <si>
    <t>Beni - Cantine</t>
  </si>
  <si>
    <t>bondo_pesa_mbongo</t>
  </si>
  <si>
    <t>Bondo - Pesa Mbongo</t>
  </si>
  <si>
    <t>bunia_yambi_yaya</t>
  </si>
  <si>
    <t>Bunia - Yambi Yaya</t>
  </si>
  <si>
    <t>fizi_aibase</t>
  </si>
  <si>
    <t>Fizi - Aibase</t>
  </si>
  <si>
    <t>fizi_mukera</t>
  </si>
  <si>
    <t>Fizi - Mukera</t>
  </si>
  <si>
    <t>fizi_kalembelembe</t>
  </si>
  <si>
    <t>Fizi - Kalembelembe</t>
  </si>
  <si>
    <t>gbadolite_marche_central</t>
  </si>
  <si>
    <t>Gbadolite - Marché central</t>
  </si>
  <si>
    <t>goma_amour</t>
  </si>
  <si>
    <t>Goma - Amour</t>
  </si>
  <si>
    <t>goma_buhene</t>
  </si>
  <si>
    <t>Goma - Buhene</t>
  </si>
  <si>
    <t>goma_bulengo</t>
  </si>
  <si>
    <t>Goma - Bulengo</t>
  </si>
  <si>
    <t>goma_cclk</t>
  </si>
  <si>
    <t>Goma - CCLK</t>
  </si>
  <si>
    <t>goma_kahembe</t>
  </si>
  <si>
    <t>Goma - Kahembe</t>
  </si>
  <si>
    <t>goma_ki30</t>
  </si>
  <si>
    <t>Goma - KI30</t>
  </si>
  <si>
    <t>goma_kimachini</t>
  </si>
  <si>
    <t>Goma - Kimachini</t>
  </si>
  <si>
    <t>goma_lushagala</t>
  </si>
  <si>
    <t>Goma - Lushagala</t>
  </si>
  <si>
    <t>goma_majengo</t>
  </si>
  <si>
    <t>Goma - Majengo</t>
  </si>
  <si>
    <t>goma_samsam</t>
  </si>
  <si>
    <t>Goma - Sam sam</t>
  </si>
  <si>
    <t>goma_shabindu</t>
  </si>
  <si>
    <t>Goma - Shabindu</t>
  </si>
  <si>
    <t>goma_tmk</t>
  </si>
  <si>
    <t>Goma - TMK</t>
  </si>
  <si>
    <t>kalemie_kabimba</t>
  </si>
  <si>
    <t>Kalemie - Kabimba</t>
  </si>
  <si>
    <t>kalemie_katanga_kivu</t>
  </si>
  <si>
    <t>Kalemie - Katanga Kivu</t>
  </si>
  <si>
    <t>Kindu - Basoko</t>
  </si>
  <si>
    <t>Kindu  - Marché central</t>
  </si>
  <si>
    <t>salamabila_limanga</t>
  </si>
  <si>
    <t>Salamabila - Limanga</t>
  </si>
  <si>
    <t>kongolo_marche_central</t>
  </si>
  <si>
    <t>Kongolo - Marché central</t>
  </si>
  <si>
    <t>libenge_marche_central</t>
  </si>
  <si>
    <t>Libenge - Marché central</t>
  </si>
  <si>
    <t>lubero_kayna</t>
  </si>
  <si>
    <t>Lubero - Kayna</t>
  </si>
  <si>
    <t>lubero_luofu</t>
  </si>
  <si>
    <t>Lubero - Luofu</t>
  </si>
  <si>
    <t>mahagi_marche_central</t>
  </si>
  <si>
    <t>Mahagi - Marché central</t>
  </si>
  <si>
    <t>mambasa_marche_central</t>
  </si>
  <si>
    <t>Mambasa - Marché central</t>
  </si>
  <si>
    <t>manono_kanteba</t>
  </si>
  <si>
    <t>Manono - Kanteba</t>
  </si>
  <si>
    <t>manono_marche_central</t>
  </si>
  <si>
    <t>Manono - Marché central</t>
  </si>
  <si>
    <t>masisi_bushimoo</t>
  </si>
  <si>
    <t>Masisi - Bushimoo</t>
  </si>
  <si>
    <t>masisi_kitchange</t>
  </si>
  <si>
    <t>Masisi - Kitchanga</t>
  </si>
  <si>
    <t>mwenga_kipupu</t>
  </si>
  <si>
    <t>Mwenga - Kipupu</t>
  </si>
  <si>
    <t>mwenga_mikenge</t>
  </si>
  <si>
    <t>Mwenga - Mikenge</t>
  </si>
  <si>
    <t>nyiragongo_mudja</t>
  </si>
  <si>
    <t>Nyiragongo - Mudja</t>
  </si>
  <si>
    <t>nyiragongo_rusayo</t>
  </si>
  <si>
    <t>Nyiragongo - Rusayo</t>
  </si>
  <si>
    <t>Nyiragongo - Ruhunda</t>
  </si>
  <si>
    <t>nyiragongo_kisoko</t>
  </si>
  <si>
    <t>Nyiragongo - Kisoko</t>
  </si>
  <si>
    <t>nyunzu_kapulo</t>
  </si>
  <si>
    <t>Nyunzu - Kapulo</t>
  </si>
  <si>
    <t>oicha_bulango</t>
  </si>
  <si>
    <t>Oicha - Bulango</t>
  </si>
  <si>
    <t>oicha_loume</t>
  </si>
  <si>
    <t>Oicha - Loumé</t>
  </si>
  <si>
    <t>punia_kowe</t>
  </si>
  <si>
    <t>Punia - Kowe</t>
  </si>
  <si>
    <t>punia_marche_central</t>
  </si>
  <si>
    <t>Punia - Marché central</t>
  </si>
  <si>
    <t>rutshuru_marche_central</t>
  </si>
  <si>
    <t>Rutshuru - Marché central</t>
  </si>
  <si>
    <t>samba_samba</t>
  </si>
  <si>
    <t>Samba - Samba</t>
  </si>
  <si>
    <t>shabunda_marche_central</t>
  </si>
  <si>
    <t>Shabunda - Marché central</t>
  </si>
  <si>
    <t>shabunda_tchonka</t>
  </si>
  <si>
    <t>Shabunda - Tchonka</t>
  </si>
  <si>
    <t>tshikapa_kamalenga</t>
  </si>
  <si>
    <t>Tshikapa - Kamalenga</t>
  </si>
  <si>
    <t>walikale_nkasa</t>
  </si>
  <si>
    <t>Walikale - Nkasa</t>
  </si>
  <si>
    <t>yakoma_marche_central</t>
  </si>
  <si>
    <t>Yakoma - Marché central</t>
  </si>
  <si>
    <t>Autre marché</t>
  </si>
  <si>
    <t>acf</t>
  </si>
  <si>
    <t>Action contre la faim</t>
  </si>
  <si>
    <t>ACTED</t>
  </si>
  <si>
    <t>Concern Worldwide</t>
  </si>
  <si>
    <t>crs</t>
  </si>
  <si>
    <t>Catholic Relief Services</t>
  </si>
  <si>
    <t>mercycorps</t>
  </si>
  <si>
    <t>Mercy Corps</t>
  </si>
  <si>
    <t>wfpvam</t>
  </si>
  <si>
    <t>WFP - VAM</t>
  </si>
  <si>
    <t>nrc</t>
  </si>
  <si>
    <t>Norwegian Refugee Council</t>
  </si>
  <si>
    <t>REACH</t>
  </si>
  <si>
    <t>Solidarités International</t>
  </si>
  <si>
    <t>Welthungerhilfe</t>
  </si>
  <si>
    <t>World Needs and Help</t>
  </si>
  <si>
    <t>hekseper</t>
  </si>
  <si>
    <t>HEKS-EPER</t>
  </si>
  <si>
    <t>RACOJ/Nord-KIVU</t>
  </si>
  <si>
    <t>CARITAS</t>
  </si>
  <si>
    <t>cafod</t>
  </si>
  <si>
    <t>CAFOD</t>
  </si>
  <si>
    <t>AFY (Action Furaha Yetu)</t>
  </si>
  <si>
    <t>Healthy Life NGO</t>
  </si>
  <si>
    <t>eccmeru</t>
  </si>
  <si>
    <t>ECC-MERU/Nord-Kivu</t>
  </si>
  <si>
    <t>WeGive Hope</t>
  </si>
  <si>
    <t>Jeunes et Agriculture Durable (JAD)</t>
  </si>
  <si>
    <t>ouinon</t>
  </si>
  <si>
    <t>Oui</t>
  </si>
  <si>
    <t>ouinon_nsp</t>
  </si>
  <si>
    <t>Ne sait pas/Préfère ne pas répondre</t>
  </si>
  <si>
    <t>nb_fournisseur</t>
  </si>
  <si>
    <t>Oui, un seul fournisseur</t>
  </si>
  <si>
    <t>Non, plusieurs fournisseurs</t>
  </si>
  <si>
    <t>type_marche</t>
  </si>
  <si>
    <t>Marché central (principal) de la localité</t>
  </si>
  <si>
    <t>Marché secondaire</t>
  </si>
  <si>
    <t>meb_alim</t>
  </si>
  <si>
    <t>Haricots (local)</t>
  </si>
  <si>
    <t>Huile de palme (local)</t>
  </si>
  <si>
    <t>Aucun</t>
  </si>
  <si>
    <t>meb_eha_comb</t>
  </si>
  <si>
    <t>Lessive en poudre</t>
  </si>
  <si>
    <t>Combustible (charbon de bois, braise ou boix de chauffe)</t>
  </si>
  <si>
    <t>meb_ame</t>
  </si>
  <si>
    <t>Natte deux places</t>
  </si>
  <si>
    <t>Pagne 100% coton</t>
  </si>
  <si>
    <t>Moustiquaire deux places</t>
  </si>
  <si>
    <t>Bidon en plastique dur</t>
  </si>
  <si>
    <t>Lampe solaire ou à piles</t>
  </si>
  <si>
    <t>sexe</t>
  </si>
  <si>
    <t>Homme</t>
  </si>
  <si>
    <t>Femme</t>
  </si>
  <si>
    <t>taille_magasin</t>
  </si>
  <si>
    <t>Moins de 30</t>
  </si>
  <si>
    <t>Entre 30 et 100</t>
  </si>
  <si>
    <t>Plus de 100</t>
  </si>
  <si>
    <t>disponibilite</t>
  </si>
  <si>
    <t>Largement disponible</t>
  </si>
  <si>
    <t>Disponibilité limitée (vendu uniquement en petites quantités ou par un petit nombre de commerçants)</t>
  </si>
  <si>
    <t>Complètement indisponible</t>
  </si>
  <si>
    <t>unitemais</t>
  </si>
  <si>
    <t>boite_gbdolite_4301</t>
  </si>
  <si>
    <t>Boite de bleu band (985g)</t>
  </si>
  <si>
    <t>Kopo (500g)</t>
  </si>
  <si>
    <t>gobelet_mambasa_5403</t>
  </si>
  <si>
    <t>Gobelet (350g)</t>
  </si>
  <si>
    <t>Murongo (1100g)</t>
  </si>
  <si>
    <t>murongo_walikale_6104</t>
  </si>
  <si>
    <t>Namaha (1175g)</t>
  </si>
  <si>
    <t>Boîte de lait (575g)</t>
  </si>
  <si>
    <t>bomba_mwenga_6212</t>
  </si>
  <si>
    <t>Bomba (9737g)</t>
  </si>
  <si>
    <t>Sakombi (400g)</t>
  </si>
  <si>
    <t>Quaker (900g)</t>
  </si>
  <si>
    <t>sipa_manono_7406</t>
  </si>
  <si>
    <t>Sipa (470g)</t>
  </si>
  <si>
    <t>quaker_kongolo_ 7409</t>
  </si>
  <si>
    <t>Quaker (500g)</t>
  </si>
  <si>
    <t>Gobelet (577g)</t>
  </si>
  <si>
    <t>Gobelet (300g)</t>
  </si>
  <si>
    <t>bleuband_tshikapa_9202</t>
  </si>
  <si>
    <t>Bleuband (2kg)</t>
  </si>
  <si>
    <t>Sabaina (900g)</t>
  </si>
  <si>
    <t>Mega (2700g)</t>
  </si>
  <si>
    <t>Murongo (1500g)</t>
  </si>
  <si>
    <t>cuvette_nyiragongo_6102</t>
  </si>
  <si>
    <t>Cuvette (2000g)</t>
  </si>
  <si>
    <t>Kilogramme</t>
  </si>
  <si>
    <t>unitemanioc</t>
  </si>
  <si>
    <t>Boite de bleu band (635g)</t>
  </si>
  <si>
    <t>gobelet_bondo_5206</t>
  </si>
  <si>
    <t>Gobelet (Lisibu Ya Monene) (220g)</t>
  </si>
  <si>
    <t>gobelet_ango_5207</t>
  </si>
  <si>
    <t>Gobelet (250g)</t>
  </si>
  <si>
    <t>Kopo (250g)</t>
  </si>
  <si>
    <t>Murongo (780g)</t>
  </si>
  <si>
    <t>murungo_walikale_6104</t>
  </si>
  <si>
    <t>Namaha (1100g)</t>
  </si>
  <si>
    <t>Boite de lait (340g)</t>
  </si>
  <si>
    <t>Bomba (7117g)</t>
  </si>
  <si>
    <t>Sakombi (220g)</t>
  </si>
  <si>
    <t>Quaker (800g)</t>
  </si>
  <si>
    <t>Sipa (315g)</t>
  </si>
  <si>
    <t>quaker_kongolo_7409</t>
  </si>
  <si>
    <t>Quaker (350g)</t>
  </si>
  <si>
    <t>Gobelet (417g)</t>
  </si>
  <si>
    <t>Bleuband (1900g)</t>
  </si>
  <si>
    <t>Kajiko (250g)</t>
  </si>
  <si>
    <t>Kisoroli (800g)</t>
  </si>
  <si>
    <t>uniteharicot</t>
  </si>
  <si>
    <t>sakombi_gbdolite_4301</t>
  </si>
  <si>
    <t>Sakombi (542g)</t>
  </si>
  <si>
    <t>Gobelet (Lisibu Ya Monene) (465g)</t>
  </si>
  <si>
    <t>Gobelet (500g)</t>
  </si>
  <si>
    <t>Bomba (10kg)</t>
  </si>
  <si>
    <t>Gobelet (475g)</t>
  </si>
  <si>
    <t>Murongo (1305g)</t>
  </si>
  <si>
    <t>Namaha (1410g)</t>
  </si>
  <si>
    <t>Gigoze/Kigoze (700g)</t>
  </si>
  <si>
    <t>Bomba (12987g)</t>
  </si>
  <si>
    <t>Verre (400g)</t>
  </si>
  <si>
    <t>Petit verre (250g)</t>
  </si>
  <si>
    <t>Sipa (540g)</t>
  </si>
  <si>
    <t>verre_kongolo_7409</t>
  </si>
  <si>
    <t>Verre (190g)</t>
  </si>
  <si>
    <t>Verre (395g)</t>
  </si>
  <si>
    <t>Petit gobelet (250g)</t>
  </si>
  <si>
    <t>Bleuband (2300g)</t>
  </si>
  <si>
    <t>Verre (400)</t>
  </si>
  <si>
    <t>Mega (2000g)</t>
  </si>
  <si>
    <t>Murongo (2000g)</t>
  </si>
  <si>
    <t>unitehuile</t>
  </si>
  <si>
    <t>Bouteille 1L</t>
  </si>
  <si>
    <t>Bouteille Simba/Primus 72cl</t>
  </si>
  <si>
    <t>Bouteille 1,5L</t>
  </si>
  <si>
    <t>boite_tomate_70g</t>
  </si>
  <si>
    <t>Boîte de concentré de tomate de 70 grammes</t>
  </si>
  <si>
    <t>unitesel</t>
  </si>
  <si>
    <t>verre_gbdolite_4301</t>
  </si>
  <si>
    <t>Verre (250g)</t>
  </si>
  <si>
    <t>gobelet_muke_bondo_5206</t>
  </si>
  <si>
    <t>Gobelet (Lisibu Ya Muke) (1290g)</t>
  </si>
  <si>
    <t>Kigoze (890g)</t>
  </si>
  <si>
    <t>verre_mwenga_6212</t>
  </si>
  <si>
    <t>Verre (200g)</t>
  </si>
  <si>
    <t>Sakombi (800g)</t>
  </si>
  <si>
    <t>verre_manono_7406</t>
  </si>
  <si>
    <t>Verre (225g)</t>
  </si>
  <si>
    <t>Verre (255g)</t>
  </si>
  <si>
    <t>Bleuband (2200g)</t>
  </si>
  <si>
    <t>Sachet de 500g</t>
  </si>
  <si>
    <t>unite_savon</t>
  </si>
  <si>
    <t>Barre de 800 grammes</t>
  </si>
  <si>
    <t>Barre de 1kg</t>
  </si>
  <si>
    <t>barre_300g_manono_7406</t>
  </si>
  <si>
    <t>Savon solide (Heaven, Boom, Sona) (300g)</t>
  </si>
  <si>
    <t>savon_bleu_kalemie_7402</t>
  </si>
  <si>
    <t>Savon en barre bleu (900g)</t>
  </si>
  <si>
    <t>barre_kindu_6301</t>
  </si>
  <si>
    <t>Savon en barre (9 barres) (2200g)</t>
  </si>
  <si>
    <t>barre120g_tshikapa_9202</t>
  </si>
  <si>
    <t>Barre de 120 grammes</t>
  </si>
  <si>
    <t>barre220g_kindu_6301</t>
  </si>
  <si>
    <t>Barre de 220 grammes</t>
  </si>
  <si>
    <t>unite_lessive</t>
  </si>
  <si>
    <t>Petit sachet de 50g</t>
  </si>
  <si>
    <t>Sachet de 100g</t>
  </si>
  <si>
    <t>Sachet de 5kg</t>
  </si>
  <si>
    <t>savonpoudre_nyunzu_7410</t>
  </si>
  <si>
    <t>Savon en poudre</t>
  </si>
  <si>
    <t>boom500g_manono_7406</t>
  </si>
  <si>
    <t>Savon en poudre BOOM (500g)</t>
  </si>
  <si>
    <t>sachet_bondo_5206</t>
  </si>
  <si>
    <t>Sachet (30g)</t>
  </si>
  <si>
    <t>Bocal (1kg)</t>
  </si>
  <si>
    <t>sachet30g_mbujimayi_8201</t>
  </si>
  <si>
    <t>Sachet de 30g</t>
  </si>
  <si>
    <t>unite_bandes</t>
  </si>
  <si>
    <t>Paquet de 10 bandes</t>
  </si>
  <si>
    <t>Paquet de 20 bandes</t>
  </si>
  <si>
    <t>Autre nombre de bandes par paquet</t>
  </si>
  <si>
    <t>type_natte</t>
  </si>
  <si>
    <t>Deux places</t>
  </si>
  <si>
    <t>Une place</t>
  </si>
  <si>
    <t>type_moustiquaire</t>
  </si>
  <si>
    <t>type_lampe</t>
  </si>
  <si>
    <t>Lampe solaire</t>
  </si>
  <si>
    <t>Lampe à piles</t>
  </si>
  <si>
    <t>Les deux</t>
  </si>
  <si>
    <t>variete_haricot</t>
  </si>
  <si>
    <t>Nyamusole</t>
  </si>
  <si>
    <t>tournesol</t>
  </si>
  <si>
    <t>Tournesol</t>
  </si>
  <si>
    <t xml:space="preserve">umwizarahenda </t>
  </si>
  <si>
    <t xml:space="preserve">Umwizarahenda </t>
  </si>
  <si>
    <t>Karaburunge</t>
  </si>
  <si>
    <t>Haricot rouge</t>
  </si>
  <si>
    <t>Haricot blanc</t>
  </si>
  <si>
    <t>Blangiti</t>
  </si>
  <si>
    <t>Pigeon Vert (haricot vert)</t>
  </si>
  <si>
    <t>Multicolore</t>
  </si>
  <si>
    <t>Kinimba</t>
  </si>
  <si>
    <t>Mushingiriro</t>
  </si>
  <si>
    <t>Kijambere</t>
  </si>
  <si>
    <t>type_bidon</t>
  </si>
  <si>
    <t>10l</t>
  </si>
  <si>
    <t>Bidon en plastique de 10L</t>
  </si>
  <si>
    <t>Bidon en plastique de 20L</t>
  </si>
  <si>
    <t>Autre contenance</t>
  </si>
  <si>
    <t>variete_combustible</t>
  </si>
  <si>
    <t>Butina</t>
  </si>
  <si>
    <t>Eucalyptus</t>
  </si>
  <si>
    <t>Popolo</t>
  </si>
  <si>
    <t>Marasi</t>
  </si>
  <si>
    <t>kifuamoto</t>
  </si>
  <si>
    <t>Kifuamoto</t>
  </si>
  <si>
    <t>tubaue</t>
  </si>
  <si>
    <t>Tubaue</t>
  </si>
  <si>
    <t>Kabamba</t>
  </si>
  <si>
    <t>Bande rouge</t>
  </si>
  <si>
    <t>Bande bleu</t>
  </si>
  <si>
    <t>Bande vert</t>
  </si>
  <si>
    <t>mukandila</t>
  </si>
  <si>
    <t>Mukandila</t>
  </si>
  <si>
    <t>Mubalaka</t>
  </si>
  <si>
    <t>Kiwerewere</t>
  </si>
  <si>
    <t>Tuna</t>
  </si>
  <si>
    <t>Ndobo</t>
  </si>
  <si>
    <t>Muedeni</t>
  </si>
  <si>
    <t>variete_bandes</t>
  </si>
  <si>
    <t>Princess</t>
  </si>
  <si>
    <t>Naomie</t>
  </si>
  <si>
    <t>Lady Femme</t>
  </si>
  <si>
    <t>nutil</t>
  </si>
  <si>
    <t>Nutil</t>
  </si>
  <si>
    <t>feathers</t>
  </si>
  <si>
    <t>Feathers</t>
  </si>
  <si>
    <t>First Lady</t>
  </si>
  <si>
    <t>Fresh</t>
  </si>
  <si>
    <t>Free style</t>
  </si>
  <si>
    <t>Softcare</t>
  </si>
  <si>
    <t>femilla</t>
  </si>
  <si>
    <t>Femilla</t>
  </si>
  <si>
    <t>Always</t>
  </si>
  <si>
    <t>Confort</t>
  </si>
  <si>
    <t>all_time</t>
  </si>
  <si>
    <t>All time</t>
  </si>
  <si>
    <t>free_time</t>
  </si>
  <si>
    <t>Free time</t>
  </si>
  <si>
    <t>Cotex</t>
  </si>
  <si>
    <t>Diva</t>
  </si>
  <si>
    <t>Rosemary</t>
  </si>
  <si>
    <t>Bande hygiènique lavable (tissus)</t>
  </si>
  <si>
    <t>variete_savonbarre</t>
  </si>
  <si>
    <t>Mont - Bleu</t>
  </si>
  <si>
    <t>Kamusa</t>
  </si>
  <si>
    <t>Mukwano</t>
  </si>
  <si>
    <t>Simba</t>
  </si>
  <si>
    <t>chapa_ituri</t>
  </si>
  <si>
    <t>Chapa  Ituri</t>
  </si>
  <si>
    <t>Bora Usafi</t>
  </si>
  <si>
    <t>Corbeau</t>
  </si>
  <si>
    <t>mukwano2</t>
  </si>
  <si>
    <t>Savon en barre blanc</t>
  </si>
  <si>
    <t>Savon en barre bleu</t>
  </si>
  <si>
    <t>Jamaa bora</t>
  </si>
  <si>
    <t>White star</t>
  </si>
  <si>
    <t>Prince</t>
  </si>
  <si>
    <t>Genie</t>
  </si>
  <si>
    <t>Star</t>
  </si>
  <si>
    <t>Mamba</t>
  </si>
  <si>
    <t>nassa</t>
  </si>
  <si>
    <t>Nassa</t>
  </si>
  <si>
    <t>Sicovir</t>
  </si>
  <si>
    <t>Tower</t>
  </si>
  <si>
    <t>Pigeon bleu</t>
  </si>
  <si>
    <t>variete_savonlessive</t>
  </si>
  <si>
    <t>Toss</t>
  </si>
  <si>
    <t>Poa</t>
  </si>
  <si>
    <t>Génie</t>
  </si>
  <si>
    <t>Saba</t>
  </si>
  <si>
    <t>Omo blanc</t>
  </si>
  <si>
    <t>Omo bleu</t>
  </si>
  <si>
    <t>Nomi</t>
  </si>
  <si>
    <t>localisation</t>
  </si>
  <si>
    <t>En RDC</t>
  </si>
  <si>
    <t>Tanzanie</t>
  </si>
  <si>
    <t>Rwanda</t>
  </si>
  <si>
    <t>Burundi</t>
  </si>
  <si>
    <t>Uganda</t>
  </si>
  <si>
    <t>République Centrafricaine</t>
  </si>
  <si>
    <t>Angola</t>
  </si>
  <si>
    <t>Soudan du Sud</t>
  </si>
  <si>
    <t>République du Congo</t>
  </si>
  <si>
    <t>zambie</t>
  </si>
  <si>
    <t>Zambie</t>
  </si>
  <si>
    <t>Chine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</si>
  <si>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</si>
  <si>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</si>
  <si>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</si>
  <si>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</si>
  <si>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</si>
  <si>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</si>
  <si>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</si>
  <si>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Les transporteurs sont rares ou indisponibles</t>
  </si>
  <si>
    <t>Le coût du transport est trop élevé</t>
  </si>
  <si>
    <t>Les taxes à payer sont trop importantes ou multiples</t>
  </si>
  <si>
    <t>Le taux de change est instable</t>
  </si>
  <si>
    <t>J'ai rencontré des difficultés ou tracasseries administratives lors de l'approvisionnement</t>
  </si>
  <si>
    <t>variations_prix</t>
  </si>
  <si>
    <t>Non, les prix sont restés les mêmes</t>
  </si>
  <si>
    <t>Oui, les prix ont augmenté</t>
  </si>
  <si>
    <t>Oui, les prix ont baissé</t>
  </si>
  <si>
    <t>hausse_prix_raisons</t>
  </si>
  <si>
    <t>Les coûts de transports ont augmenté</t>
  </si>
  <si>
    <t>Les distributions humanitaires ont diminué</t>
  </si>
  <si>
    <t>Le taux de change a augmenté</t>
  </si>
  <si>
    <t xml:space="preserve">Les clients ont demandé une plus grande quantité de produit </t>
  </si>
  <si>
    <t>hausse_demande_arrivees</t>
  </si>
  <si>
    <t>Des personnes se sont installées ou vont s'installer dans la localité, ces articles seront donc plus demandés</t>
  </si>
  <si>
    <t xml:space="preserve">Les prix des fournisseurs ont augmenté </t>
  </si>
  <si>
    <t>Les vendeurs locaux ont eu des difficultés à restocker ces articles, ils sont donc moins disponibles</t>
  </si>
  <si>
    <t>Le changement de saison a eu un impact négatif sur les conditions de circulation</t>
  </si>
  <si>
    <t>L'insécurité a rendu le réapprovisionnement plus difficile</t>
  </si>
  <si>
    <t>La production de ces articles a baissé en raison du changement de saison culturale</t>
  </si>
  <si>
    <t>Ne sait pas/préfère ne pas répondre</t>
  </si>
  <si>
    <t>baisse_prix_raisons</t>
  </si>
  <si>
    <t>Les coûts de transports ont diminué</t>
  </si>
  <si>
    <t>Les distributions humanitaires ont augmenté</t>
  </si>
  <si>
    <t>Le taux de change a baissé</t>
  </si>
  <si>
    <t>baisse_demande_autoproduction</t>
  </si>
  <si>
    <t>Les clients ont commencé à produire eux-mêmes ces articles et en demandent moins</t>
  </si>
  <si>
    <t>baisse_demande_departs</t>
  </si>
  <si>
    <t>Ces articles ont été moins demandés car des habitants ont quitté la localité</t>
  </si>
  <si>
    <t>Les prix des fournisseurs ont baissé</t>
  </si>
  <si>
    <t>Les commerçants ont été plus nombreux à vendre ces articles, ou ont vendu en quantités plus importantes</t>
  </si>
  <si>
    <t>hausse_offre_circulation_routes</t>
  </si>
  <si>
    <t>Le changement de saison a eu un impact positif sur les conditions de circulation</t>
  </si>
  <si>
    <t>hausse_offre_routes_surete</t>
  </si>
  <si>
    <t>Les conditions de sécurité ont été meilleures et ont rendu le réapprovisionnement plus facile</t>
  </si>
  <si>
    <t>La production de ces articles a augmenté en raison du changement de saison culturale</t>
  </si>
  <si>
    <t>baisse_taxes</t>
  </si>
  <si>
    <t>Les taxes à payer sont moins importantes ou nombreuses</t>
  </si>
  <si>
    <t>type_maintien_commerce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</si>
  <si>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</si>
  <si>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</si>
  <si>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</si>
  <si>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d'accès à l'argent et/ou aux liquidités pour payer les fournisseurs</t>
  </si>
  <si>
    <t>Difficultés à recruter assez de personnel</t>
  </si>
  <si>
    <t>difficulte_circulation</t>
  </si>
  <si>
    <t>Difficultés liées à restrictions de circulation ou couvre-feux</t>
  </si>
  <si>
    <t>Difficultés liées à des conditions physiquement dangereuses dans cette région (insécurité, catastrophes naturelles, etc)</t>
  </si>
  <si>
    <t>Difficultés d'écoulement des produits (variété, qualité, préférence,...)</t>
  </si>
  <si>
    <t>acces_stockage</t>
  </si>
  <si>
    <t>Oui, dans mon propre commerce (ma propre boutique située au marché)</t>
  </si>
  <si>
    <t>Oui, ailleurs sur le marché (stockage dans l'entrépôt du marché)</t>
  </si>
  <si>
    <t>Non, je stocke des marchandises dans une autre installation en dehors de ce marché</t>
  </si>
  <si>
    <t>Non, je stocke des marchandises à mon domicile</t>
  </si>
  <si>
    <t>difficulte_financier</t>
  </si>
  <si>
    <t xml:space="preserve">La plupart des clients n’ont aucun problème d’accès financier </t>
  </si>
  <si>
    <t xml:space="preserve">Beaucoup de clients n'ont pas assez d'argent pour acheter les articles disponibles </t>
  </si>
  <si>
    <t>Beaucoup de clients ne disposent pas de moyens de paiement acceptés par le commerçant pour régler leurs achats (comme certaines cartes de crédit, virements bancaires, etc.)</t>
  </si>
  <si>
    <t>Les transports publics sont trop chers pour de nombreux clients</t>
  </si>
  <si>
    <t>cout_eleve_essence</t>
  </si>
  <si>
    <t>L'essence est trop chère pour de nombreux clients</t>
  </si>
  <si>
    <t>type_access_physique</t>
  </si>
  <si>
    <t>Aucun problème d’accès physique au marché</t>
  </si>
  <si>
    <t>Couvre-feu ou restrictions de mouvement</t>
  </si>
  <si>
    <t>Combats en cours / actifs dans la région</t>
  </si>
  <si>
    <t>Bâtiments dangereux, endommagés ou inadéquates sur le marché</t>
  </si>
  <si>
    <t>Dangers ou dommages sur les routes menant au marché</t>
  </si>
  <si>
    <t>Options de transport limitées / manque de transport</t>
  </si>
  <si>
    <t>L'accès au marché est difficile pour les personnes handicapées ou à mobilité réduite.</t>
  </si>
  <si>
    <t>Le marché est trop éloigné de personnes qui en ont besoin</t>
  </si>
  <si>
    <t>Le marché ne fonctionne qu’à des heures ou des jours limités</t>
  </si>
  <si>
    <t>Clients ne se sentent pas en sécurité avec certaines personnes sur le marché (Agression physique sur les commerçants ou sur les clients)</t>
  </si>
  <si>
    <t>access_social</t>
  </si>
  <si>
    <t>Non, aucun groupe n’a de difficulté avec cela</t>
  </si>
  <si>
    <t>type_access_securite</t>
  </si>
  <si>
    <t>Aucun problème de sécurité sur le marché ou à proximité</t>
  </si>
  <si>
    <t>Couvre-feux</t>
  </si>
  <si>
    <t>Peur de la violence</t>
  </si>
  <si>
    <t>peur_harcelement</t>
  </si>
  <si>
    <t>Peur du harcèlement</t>
  </si>
  <si>
    <t>Peur du pillage</t>
  </si>
  <si>
    <t>Peur vols de biens ou d'argent</t>
  </si>
  <si>
    <t>Dangers liés à des infrastructures et bâtiments sur le marché</t>
  </si>
  <si>
    <t>modalites</t>
  </si>
  <si>
    <t>Franc Congolais</t>
  </si>
  <si>
    <t>Dollar américain</t>
  </si>
  <si>
    <t>Shilling Ougandais</t>
  </si>
  <si>
    <t>paiementmob</t>
  </si>
  <si>
    <t>Paiement par mobile</t>
  </si>
  <si>
    <t>credit</t>
  </si>
  <si>
    <t>Crédit</t>
  </si>
  <si>
    <t>troc</t>
  </si>
  <si>
    <t>Troc</t>
  </si>
  <si>
    <t>rwf</t>
  </si>
  <si>
    <t>Franc Rwandais</t>
  </si>
  <si>
    <t>frequentation_marche</t>
  </si>
  <si>
    <t>Non, le nombre de clients est resté le même</t>
  </si>
  <si>
    <t>Oui, le nombre de clients a augmenté</t>
  </si>
  <si>
    <t>Oui, le nombre de clients a baissé</t>
  </si>
  <si>
    <t>hausse_frequentation_raisons</t>
  </si>
  <si>
    <t>Les produits sont plus disponibles ce mois-ci</t>
  </si>
  <si>
    <t>Amélioration de l'état des routes menant au marché</t>
  </si>
  <si>
    <t>Amélioration de la situation sécuritaire dans les environs du marché</t>
  </si>
  <si>
    <t>Les prix des articles ont baissé sur le marché</t>
  </si>
  <si>
    <t>De nouvelles personnes se sont installées dans la localité, la population a augmenté</t>
  </si>
  <si>
    <t>baisse_frequentation_raisons</t>
  </si>
  <si>
    <t>Les produits sont moins disponibles ce mois-ci</t>
  </si>
  <si>
    <t>Les routes sont bloquées ou impraticables</t>
  </si>
  <si>
    <t>Insécurité pour se rendre au marché</t>
  </si>
  <si>
    <t xml:space="preserve">Les prix des articles ont augmenté sur le marché </t>
  </si>
  <si>
    <t>Barrière financière / Faible pouvoir d'achat</t>
  </si>
  <si>
    <t>Des personnes ont quitté la localité, la population a diminué</t>
  </si>
  <si>
    <t>devise</t>
  </si>
  <si>
    <t>Franc congolais</t>
  </si>
  <si>
    <t>Shilling ougandais</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</si>
  <si>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</si>
  <si>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</si>
  <si>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</si>
  <si>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</si>
  <si>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</si>
  <si>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choice_uniquesupplier</t>
  </si>
  <si>
    <t>Il n'existe pas d'autres fournisseurs dans la zone.</t>
  </si>
  <si>
    <t>Les prix sont moins chers pour ce fournisseur.</t>
  </si>
  <si>
    <t>Il s'agit d'un proche (membre de la famille, ami, etc).</t>
  </si>
  <si>
    <t>La qualité des produits vendus par ce fournisseur est meilleure.</t>
  </si>
  <si>
    <t>Les produits sont disponibles en grande quantité chez ce fournisseur, il n'y a donc pas/peu de risques que les produits manquent.</t>
  </si>
  <si>
    <t>Je ne préfère pas répondre</t>
  </si>
  <si>
    <t>echelle</t>
  </si>
  <si>
    <t>Moins du quart (25%) des commerces du marché</t>
  </si>
  <si>
    <t>25_49</t>
  </si>
  <si>
    <t>Au moins un quart mais moins de la moitié (25% à 49%) des commerces du marché</t>
  </si>
  <si>
    <t>50_74</t>
  </si>
  <si>
    <t>Au moins la moitié mais moins de trois quarts (entre 50% et 74%) des commerces du marché</t>
  </si>
  <si>
    <t>74_100</t>
  </si>
  <si>
    <t>Plus des trois quarts (plus de 75%) des commerces du marché</t>
  </si>
  <si>
    <t>type_penurie</t>
  </si>
  <si>
    <t>Haricot (local)</t>
  </si>
  <si>
    <t>plus_moins</t>
  </si>
  <si>
    <t>Même disponibilité</t>
  </si>
  <si>
    <t>plusdisponible</t>
  </si>
  <si>
    <t>Plus disponible</t>
  </si>
  <si>
    <t>Moins disponible</t>
  </si>
  <si>
    <t>chgt_access</t>
  </si>
  <si>
    <t>L'accès aux services financiers est devenu plus difficile (par exemple, moins de disponibilité de l'argent liquide, augmentation des coûts de transaction,  variation des taux de change, etc.) </t>
  </si>
  <si>
    <t>L'accès aux services financiers est devenu plus facile</t>
  </si>
  <si>
    <t>Je n'ai pas constaté de changement</t>
  </si>
  <si>
    <t>Je ne sais pas/Je ne préfère pas répondre</t>
  </si>
  <si>
    <t>cashaccess_barriers</t>
  </si>
  <si>
    <t>blocked_routes</t>
  </si>
  <si>
    <t>Des routes sont bloquées par des individus.</t>
  </si>
  <si>
    <t>Les centres de distribution de liquidités ont été fermées.</t>
  </si>
  <si>
    <t>facility_reduced_hours</t>
  </si>
  <si>
    <t>Les heures d'ouverture des distributeurs de billets étaient réduites et je n'ai pas pu me rendre sur place à cette heure-là.</t>
  </si>
  <si>
    <t>cash_notavailable</t>
  </si>
  <si>
    <t xml:space="preserve"> Les distributeurs de billets ne disposaient pas de liquidités ou ont imposé des limites de retrait ou encore soutiré un pourcentage du montant à retirer</t>
  </si>
  <si>
    <t>employer_no_cash</t>
  </si>
  <si>
    <t>Mon employeur/les autres personnes qui me paient ou me fournissent généralement de l'argent liquide ne peuvent pas y accéder.</t>
  </si>
  <si>
    <t>Je ne me sens pas en sécurité pour accéder aux centres de distribution d'argent (retirer de l'argent et voyager avec de l'argent après le retrait).</t>
  </si>
  <si>
    <t>facility_far</t>
  </si>
  <si>
    <t>Les centres de distribution d'argent sont trop éloignés.</t>
  </si>
  <si>
    <t>no_transport</t>
  </si>
  <si>
    <t>Le transport vers les centres de distribution d'argent n'est pas disponible.</t>
  </si>
  <si>
    <t>discrimination</t>
  </si>
  <si>
    <t>Discrimination dans les centres de distribution d'argent en raison de la communauté d'origine, de la religion, de l'appartenance politique, etc.</t>
  </si>
  <si>
    <t>transport_expensive</t>
  </si>
  <si>
    <t>Le transport vers les centres de distribution d'argent est devenu trop coûteux.</t>
  </si>
  <si>
    <t>other</t>
  </si>
  <si>
    <t>hausse_baisse</t>
  </si>
  <si>
    <t>Ils ont augmenté.</t>
  </si>
  <si>
    <t>Ils ont baissé.</t>
  </si>
  <si>
    <t>Ils sont restées stables.</t>
  </si>
  <si>
    <t>Je ne sais pas/Je ne préfère pas répondre.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</si>
</sst>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3" x14ac:knownFonts="1">
    <font>
      <sz val="11"/>
      <color rgb="FF000000"/>
      <name val="Calibri"/>
      <family val="2"/>
      <scheme val="minor"/>
    </font>
    <font>
      <b/>
      <sz val="11"/>
      <color rgb="FF000000"/>
      <name val="Calibri"/>
    </font>
    <font>
      <sz val="11"/>
      <color rgb="FF000000"/>
      <name val="Calibri"/>
    </font>
    <font>
      <sz val="11"/>
      <color rgb="FFFF0000"/>
      <name val="Calibri"/>
    </font>
    <font>
      <u/>
      <sz val="11"/>
      <color theme="10"/>
      <name val="Calibri"/>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0"/>
      <color theme="10"/>
      <name val="Arial Narrow"/>
      <family val="2"/>
    </font>
    <font>
      <b/>
      <sz val="10"/>
      <color theme="1"/>
      <name val="Arial Narrow"/>
      <family val="2"/>
    </font>
    <font>
      <b/>
      <sz val="10"/>
      <color theme="1" tint="0.14999847407452621"/>
      <name val="Arial Narrow"/>
      <family val="2"/>
    </font>
    <font>
      <sz val="11"/>
      <color rgb="FF000000"/>
      <name val="Calibri"/>
      <family val="2"/>
    </font>
    <font>
      <sz val="11"/>
      <color rgb="FFFF0000"/>
      <name val="Calibri"/>
      <family val="2"/>
    </font>
    <font>
      <b/>
      <sz val="11"/>
      <color theme="1"/>
      <name val="Arial Narrow"/>
      <family val="2"/>
    </font>
    <font>
      <sz val="11"/>
      <color theme="1"/>
      <name val="Arial Narrow"/>
      <family val="2"/>
    </font>
    <font>
      <sz val="11"/>
      <name val="Arial Narrow"/>
      <family val="2"/>
    </font>
    <font>
      <sz val="11"/>
      <color rgb="FF000000"/>
      <name val="Arial Narrow"/>
      <family val="2"/>
    </font>
    <font>
      <sz val="9"/>
      <color indexed="81"/>
      <name val="Tahoma"/>
      <charset val="1"/>
    </font>
    <font>
      <b/>
      <sz val="11"/>
      <name val="Arial Narrow"/>
      <family val="2"/>
    </font>
    <font>
      <i/>
      <sz val="11"/>
      <name val="Arial Narrow"/>
      <family val="2"/>
    </font>
    <font>
      <sz val="11"/>
      <color rgb="FFF79646"/>
      <name val="Arial Narrow"/>
      <family val="2"/>
    </font>
  </fonts>
  <fills count="34">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C0704B"/>
      </patternFill>
    </fill>
    <fill>
      <patternFill patternType="solid">
        <fgColor rgb="FFD5DDE3"/>
      </patternFill>
    </fill>
    <fill>
      <patternFill patternType="solid">
        <fgColor rgb="FFACBCC7"/>
      </patternFill>
    </fill>
    <fill>
      <patternFill patternType="solid">
        <fgColor rgb="FF839BAC"/>
      </patternFill>
    </fill>
    <fill>
      <patternFill patternType="solid">
        <fgColor rgb="FF597990"/>
      </patternFill>
    </fill>
    <fill>
      <patternFill patternType="solid">
        <fgColor rgb="FFDDDDDE"/>
      </patternFill>
    </fill>
    <fill>
      <patternFill patternType="solid">
        <fgColor rgb="FFBBBBBD"/>
      </patternFill>
    </fill>
    <fill>
      <patternFill patternType="solid">
        <fgColor rgb="FF9A9A9C"/>
      </patternFill>
    </fill>
    <fill>
      <patternFill patternType="solid">
        <fgColor rgb="FF79797B"/>
      </patternFill>
    </fill>
    <fill>
      <patternFill patternType="solid">
        <fgColor rgb="FFF79272"/>
      </patternFill>
    </fill>
    <fill>
      <patternFill patternType="solid">
        <fgColor rgb="FFFFF89B"/>
      </patternFill>
    </fill>
    <fill>
      <patternFill patternType="solid">
        <fgColor rgb="FF59A181"/>
      </patternFill>
    </fill>
    <fill>
      <patternFill patternType="solid">
        <fgColor rgb="FFF2F2F2"/>
      </patternFill>
    </fill>
    <fill>
      <patternFill patternType="solid">
        <fgColor rgb="FFD63F40"/>
        <bgColor rgb="FF993366"/>
      </patternFill>
    </fill>
    <fill>
      <patternFill patternType="solid">
        <fgColor rgb="FFD0D0D0"/>
        <bgColor rgb="FF9999FF"/>
      </patternFill>
    </fill>
    <fill>
      <patternFill patternType="solid">
        <fgColor rgb="FFD0D0D0"/>
        <bgColor rgb="FFBDD7EE"/>
      </patternFill>
    </fill>
    <fill>
      <patternFill patternType="solid">
        <fgColor rgb="FFD0D0D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s>
  <borders count="10">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3">
    <xf numFmtId="0" fontId="0" fillId="0" borderId="0"/>
    <xf numFmtId="0" fontId="4" fillId="0" borderId="0" applyNumberFormat="0" applyFill="0" applyBorder="0" applyAlignment="0" applyProtection="0"/>
    <xf numFmtId="0" fontId="5" fillId="0" borderId="0"/>
  </cellStyleXfs>
  <cellXfs count="88">
    <xf numFmtId="0" fontId="0" fillId="0" borderId="0" xfId="0"/>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1" fillId="6" borderId="0" xfId="0" applyFont="1" applyFill="1"/>
    <xf numFmtId="0" fontId="1" fillId="7" borderId="0" xfId="0" applyFont="1" applyFill="1"/>
    <xf numFmtId="0" fontId="1" fillId="8" borderId="0" xfId="0" applyFont="1" applyFill="1"/>
    <xf numFmtId="0" fontId="1" fillId="9" borderId="0" xfId="0" applyFont="1" applyFill="1"/>
    <xf numFmtId="0" fontId="1" fillId="10" borderId="0" xfId="0" applyFont="1" applyFill="1"/>
    <xf numFmtId="0" fontId="1" fillId="11" borderId="0" xfId="0" applyFont="1" applyFill="1"/>
    <xf numFmtId="0" fontId="1" fillId="12" borderId="0" xfId="0" applyFont="1" applyFill="1"/>
    <xf numFmtId="0" fontId="1" fillId="13" borderId="0" xfId="0" applyFont="1" applyFill="1"/>
    <xf numFmtId="0" fontId="1" fillId="14" borderId="0" xfId="0" applyFont="1" applyFill="1"/>
    <xf numFmtId="0" fontId="1" fillId="15" borderId="0" xfId="0" applyFont="1" applyFill="1"/>
    <xf numFmtId="0" fontId="1" fillId="16" borderId="0" xfId="0" applyFont="1" applyFill="1"/>
    <xf numFmtId="0" fontId="1" fillId="17" borderId="0" xfId="0" applyFont="1" applyFill="1"/>
    <xf numFmtId="0" fontId="2" fillId="4" borderId="0" xfId="0" applyFont="1" applyFill="1"/>
    <xf numFmtId="0" fontId="2" fillId="18" borderId="0" xfId="0" applyFont="1" applyFill="1"/>
    <xf numFmtId="0" fontId="2" fillId="19" borderId="0" xfId="0" applyFont="1" applyFill="1"/>
    <xf numFmtId="0" fontId="2" fillId="20" borderId="0" xfId="0" applyFont="1" applyFill="1"/>
    <xf numFmtId="0" fontId="3" fillId="0" borderId="0" xfId="0" applyFont="1"/>
    <xf numFmtId="0" fontId="6" fillId="0" borderId="1" xfId="2" applyFont="1" applyBorder="1" applyAlignment="1">
      <alignment horizontal="left" vertical="top" wrapText="1"/>
    </xf>
    <xf numFmtId="0" fontId="7" fillId="22" borderId="1" xfId="2" applyFont="1" applyFill="1" applyBorder="1" applyAlignment="1">
      <alignment vertical="top" wrapText="1"/>
    </xf>
    <xf numFmtId="0" fontId="7" fillId="22" borderId="1" xfId="2" applyFont="1" applyFill="1" applyBorder="1" applyAlignment="1">
      <alignment horizontal="left" vertical="top" wrapText="1"/>
    </xf>
    <xf numFmtId="0" fontId="8" fillId="23" borderId="1" xfId="2" applyFont="1" applyFill="1" applyBorder="1" applyAlignment="1">
      <alignment vertical="top" wrapText="1"/>
    </xf>
    <xf numFmtId="0" fontId="9" fillId="23" borderId="1" xfId="2" applyFont="1" applyFill="1" applyBorder="1" applyAlignment="1">
      <alignment horizontal="left" vertical="top" wrapText="1"/>
    </xf>
    <xf numFmtId="0" fontId="8" fillId="24" borderId="1" xfId="2" applyFont="1" applyFill="1" applyBorder="1" applyAlignment="1">
      <alignment vertical="top" wrapText="1"/>
    </xf>
    <xf numFmtId="0" fontId="9" fillId="24" borderId="1" xfId="2" applyFont="1" applyFill="1" applyBorder="1" applyAlignment="1">
      <alignment horizontal="left" vertical="top" wrapText="1"/>
    </xf>
    <xf numFmtId="0" fontId="10" fillId="24" borderId="1" xfId="1" applyFont="1" applyFill="1" applyBorder="1" applyAlignment="1">
      <alignment horizontal="left" vertical="top" wrapText="1"/>
    </xf>
    <xf numFmtId="49" fontId="9" fillId="23" borderId="1" xfId="2" applyNumberFormat="1" applyFont="1" applyFill="1" applyBorder="1" applyAlignment="1">
      <alignment horizontal="left" vertical="top" wrapText="1"/>
    </xf>
    <xf numFmtId="15" fontId="10" fillId="25" borderId="1" xfId="1" applyNumberFormat="1" applyFont="1" applyFill="1" applyBorder="1" applyAlignment="1">
      <alignment wrapText="1"/>
    </xf>
    <xf numFmtId="0" fontId="11" fillId="25" borderId="1" xfId="0" applyFont="1" applyFill="1" applyBorder="1"/>
    <xf numFmtId="0" fontId="9" fillId="25" borderId="1" xfId="0" applyFont="1" applyFill="1" applyBorder="1"/>
    <xf numFmtId="0" fontId="12" fillId="23" borderId="1" xfId="2" applyFont="1" applyFill="1" applyBorder="1" applyAlignment="1">
      <alignment vertical="top" wrapText="1"/>
    </xf>
    <xf numFmtId="0" fontId="12" fillId="24" borderId="1" xfId="2" applyFont="1" applyFill="1" applyBorder="1" applyAlignment="1">
      <alignment vertical="top" wrapText="1"/>
    </xf>
    <xf numFmtId="0" fontId="13" fillId="21" borderId="2" xfId="0" quotePrefix="1" applyFont="1" applyFill="1" applyBorder="1" applyAlignment="1">
      <alignment horizontal="left" vertical="top" wrapText="1"/>
    </xf>
    <xf numFmtId="0" fontId="13" fillId="21" borderId="3" xfId="0" quotePrefix="1" applyFont="1" applyFill="1" applyBorder="1" applyAlignment="1">
      <alignment horizontal="left" vertical="top" wrapText="1"/>
    </xf>
    <xf numFmtId="0" fontId="13" fillId="21" borderId="4" xfId="0" quotePrefix="1" applyFont="1" applyFill="1" applyBorder="1" applyAlignment="1">
      <alignment horizontal="left" vertical="top" wrapText="1"/>
    </xf>
    <xf numFmtId="0" fontId="13" fillId="21" borderId="5" xfId="0" quotePrefix="1" applyFont="1" applyFill="1" applyBorder="1" applyAlignment="1">
      <alignment horizontal="left" vertical="top" wrapText="1"/>
    </xf>
    <xf numFmtId="0" fontId="13" fillId="21" borderId="0" xfId="0" quotePrefix="1" applyFont="1" applyFill="1" applyAlignment="1">
      <alignment horizontal="left" vertical="top" wrapText="1"/>
    </xf>
    <xf numFmtId="0" fontId="13" fillId="21" borderId="6" xfId="0" quotePrefix="1" applyFont="1" applyFill="1" applyBorder="1" applyAlignment="1">
      <alignment horizontal="left" vertical="top" wrapText="1"/>
    </xf>
    <xf numFmtId="0" fontId="13" fillId="21" borderId="7" xfId="0" quotePrefix="1" applyFont="1" applyFill="1" applyBorder="1" applyAlignment="1">
      <alignment horizontal="left" vertical="top" wrapText="1"/>
    </xf>
    <xf numFmtId="0" fontId="13" fillId="21" borderId="8" xfId="0" quotePrefix="1" applyFont="1" applyFill="1" applyBorder="1" applyAlignment="1">
      <alignment horizontal="left" vertical="top" wrapText="1"/>
    </xf>
    <xf numFmtId="0" fontId="13" fillId="21" borderId="9" xfId="0" quotePrefix="1" applyFont="1" applyFill="1" applyBorder="1" applyAlignment="1">
      <alignment horizontal="left" vertical="top" wrapText="1"/>
    </xf>
    <xf numFmtId="0" fontId="15" fillId="26" borderId="0" xfId="0" applyFont="1" applyFill="1"/>
    <xf numFmtId="0" fontId="16" fillId="0" borderId="0" xfId="0" applyFont="1"/>
    <xf numFmtId="0" fontId="16" fillId="27" borderId="0" xfId="0" applyFont="1" applyFill="1"/>
    <xf numFmtId="0" fontId="16" fillId="0" borderId="0" xfId="0" applyFont="1" applyAlignment="1">
      <alignment vertical="center"/>
    </xf>
    <xf numFmtId="0" fontId="16" fillId="28" borderId="0" xfId="0" applyFont="1" applyFill="1"/>
    <xf numFmtId="0" fontId="16" fillId="29" borderId="0" xfId="0" applyFont="1" applyFill="1"/>
    <xf numFmtId="0" fontId="16" fillId="29" borderId="0" xfId="0" applyFont="1" applyFill="1" applyAlignment="1">
      <alignment horizontal="left" wrapText="1"/>
    </xf>
    <xf numFmtId="0" fontId="16" fillId="30" borderId="0" xfId="0" applyFont="1" applyFill="1"/>
    <xf numFmtId="0" fontId="16" fillId="30" borderId="0" xfId="0" applyFont="1" applyFill="1" applyAlignment="1">
      <alignment horizontal="left" wrapText="1"/>
    </xf>
    <xf numFmtId="0" fontId="16" fillId="31" borderId="0" xfId="0" applyFont="1" applyFill="1"/>
    <xf numFmtId="0" fontId="16" fillId="31" borderId="0" xfId="0" applyFont="1" applyFill="1" applyAlignment="1">
      <alignment horizontal="left" wrapText="1"/>
    </xf>
    <xf numFmtId="0" fontId="16" fillId="32" borderId="0" xfId="0" applyFont="1" applyFill="1"/>
    <xf numFmtId="0" fontId="18" fillId="0" borderId="0" xfId="0" applyFont="1" applyAlignment="1">
      <alignment vertical="center"/>
    </xf>
    <xf numFmtId="0" fontId="18" fillId="33" borderId="0" xfId="0" applyFont="1" applyFill="1"/>
    <xf numFmtId="0" fontId="16" fillId="29" borderId="0" xfId="0" applyFont="1" applyFill="1" applyAlignment="1">
      <alignment vertical="center"/>
    </xf>
    <xf numFmtId="0" fontId="16" fillId="29" borderId="0" xfId="0" applyFont="1" applyFill="1" applyAlignment="1">
      <alignment horizontal="right" vertical="center" readingOrder="2"/>
    </xf>
    <xf numFmtId="0" fontId="16" fillId="29" borderId="0" xfId="0" applyFont="1" applyFill="1" applyAlignment="1">
      <alignment horizontal="right" vertical="center"/>
    </xf>
    <xf numFmtId="0" fontId="16" fillId="29" borderId="0" xfId="0" applyFont="1" applyFill="1" applyAlignment="1">
      <alignment horizontal="left" vertical="center"/>
    </xf>
    <xf numFmtId="0" fontId="17" fillId="29" borderId="0" xfId="0" applyFont="1" applyFill="1"/>
    <xf numFmtId="0" fontId="16" fillId="0" borderId="0" xfId="0" applyFont="1" applyFill="1"/>
    <xf numFmtId="0" fontId="17" fillId="0" borderId="0" xfId="2" applyFont="1" applyFill="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17" fillId="0" borderId="0" xfId="2" applyFont="1" applyFill="1" applyAlignment="1">
      <alignment vertical="center" wrapText="1"/>
    </xf>
    <xf numFmtId="0" fontId="16" fillId="0" borderId="0" xfId="0" applyFont="1" applyFill="1" applyAlignment="1">
      <alignment horizontal="left" wrapText="1"/>
    </xf>
    <xf numFmtId="0" fontId="16" fillId="0" borderId="0" xfId="0" applyFont="1" applyFill="1" applyAlignment="1">
      <alignment wrapText="1"/>
    </xf>
    <xf numFmtId="0" fontId="18" fillId="0" borderId="0" xfId="0" applyFont="1" applyFill="1"/>
    <xf numFmtId="0" fontId="17" fillId="0" borderId="0" xfId="0" applyFont="1" applyFill="1"/>
    <xf numFmtId="0" fontId="17" fillId="0" borderId="0" xfId="0" applyFont="1" applyFill="1" applyAlignment="1">
      <alignment horizontal="left" wrapText="1"/>
    </xf>
    <xf numFmtId="0" fontId="18" fillId="0" borderId="0" xfId="0" applyFont="1" applyFill="1" applyAlignment="1">
      <alignment vertical="center"/>
    </xf>
    <xf numFmtId="0" fontId="17" fillId="0" borderId="0" xfId="0" applyFont="1" applyFill="1" applyAlignment="1">
      <alignment wrapText="1"/>
    </xf>
    <xf numFmtId="0" fontId="18" fillId="0" borderId="0" xfId="0" applyFont="1" applyFill="1" applyAlignment="1">
      <alignment wrapText="1"/>
    </xf>
    <xf numFmtId="0" fontId="17" fillId="0" borderId="0" xfId="0" applyFont="1" applyFill="1" applyAlignment="1">
      <alignment vertical="center" wrapText="1"/>
    </xf>
    <xf numFmtId="0" fontId="17" fillId="0" borderId="0" xfId="0" applyFont="1" applyFill="1" applyAlignment="1">
      <alignment horizontal="left" vertical="top" wrapText="1"/>
    </xf>
    <xf numFmtId="0" fontId="20" fillId="26" borderId="0" xfId="0" applyFont="1" applyFill="1"/>
    <xf numFmtId="0" fontId="17" fillId="0" borderId="0" xfId="0" applyFont="1" applyFill="1" applyAlignment="1">
      <alignment horizontal="left" vertical="center"/>
    </xf>
    <xf numFmtId="0" fontId="17" fillId="0" borderId="0" xfId="0" applyFont="1" applyFill="1" applyAlignment="1">
      <alignment horizontal="right" vertical="center"/>
    </xf>
    <xf numFmtId="0" fontId="21" fillId="0" borderId="0" xfId="0" applyFont="1" applyFill="1" applyAlignment="1">
      <alignment horizontal="left"/>
    </xf>
    <xf numFmtId="164" fontId="17" fillId="0" borderId="0" xfId="0" applyNumberFormat="1" applyFont="1" applyFill="1"/>
    <xf numFmtId="0" fontId="17" fillId="0" borderId="0" xfId="0" applyFont="1" applyFill="1" applyAlignment="1">
      <alignment horizontal="right"/>
    </xf>
    <xf numFmtId="0" fontId="18" fillId="0" borderId="0" xfId="0" applyFont="1" applyFill="1" applyAlignment="1">
      <alignment vertical="center" wrapText="1"/>
    </xf>
    <xf numFmtId="0" fontId="22" fillId="0" borderId="0" xfId="0" applyFont="1" applyFill="1"/>
    <xf numFmtId="14" fontId="0" fillId="0" borderId="0" xfId="0" applyNumberFormat="1"/>
  </cellXfs>
  <cellStyles count="3">
    <cellStyle name="Hyperlink" xfId="1" builtinId="8"/>
    <cellStyle name="Normal" xfId="0" builtinId="0"/>
    <cellStyle name="Normal 3" xfId="2" xr:uid="{43226DE0-4BBD-4B43-AEBA-352234A0D28F}"/>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argot FORT-CLAISSE" id="{8A2C7F88-8F3E-421D-A87C-9602C9FA40AC}"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447" dT="2025-12-15T17:46:01.15" personId="{8A2C7F88-8F3E-421D-A87C-9602C9FA40AC}" id="{B67338A9-D395-41BE-BE60-85A5AC1CC17C}">
    <text>Est-ce qu’on veut savoir uniquement ceux qu’ils vendent ?</text>
  </threadedComment>
</ThreadedComments>
</file>

<file path=xl/threadedComments/threadedComment2.xml><?xml version="1.0" encoding="utf-8"?>
<ThreadedComments xmlns="http://schemas.microsoft.com/office/spreadsheetml/2018/threadedcomments" xmlns:x="http://schemas.openxmlformats.org/spreadsheetml/2006/main">
  <threadedComment ref="A1187" dT="2024-12-31T09:40:30.76" personId="{8A2C7F88-8F3E-421D-A87C-9602C9FA40AC}" id="{60E7CFE8-D639-4F80-BEAE-04927E148B99}">
    <text>Merge de la question localisation + sur le pays étranger.</text>
  </threadedComment>
  <threadedComment ref="C1223" dT="2025-01-11T12:00:14.20" personId="{8A2C7F88-8F3E-421D-A87C-9602C9FA40AC}" id="{3634D66B-C0A1-4862-A123-C62D3701076F}">
    <text>Reformulation</text>
  </threadedComment>
  <threadedComment ref="D1340" dT="2024-12-31T09:35:58.67" personId="{8A2C7F88-8F3E-421D-A87C-9602C9FA40AC}" id="{62653DB0-75A0-453D-9E2C-A13070B7914C}">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71220-45C2-48C3-A8F5-C466F43727F9}">
  <dimension ref="A1:B24"/>
  <sheetViews>
    <sheetView tabSelected="1" workbookViewId="0">
      <selection activeCell="B12" sqref="B12"/>
    </sheetView>
  </sheetViews>
  <sheetFormatPr defaultColWidth="8.81640625" defaultRowHeight="14.5" x14ac:dyDescent="0.35"/>
  <cols>
    <col min="1" max="1" width="58.1796875" customWidth="1"/>
    <col min="2" max="2" width="44.81640625" customWidth="1"/>
  </cols>
  <sheetData>
    <row r="1" spans="1:2" ht="41.5" customHeight="1" x14ac:dyDescent="0.35">
      <c r="A1" s="22" t="s">
        <v>4505</v>
      </c>
      <c r="B1" s="22"/>
    </row>
    <row r="2" spans="1:2" x14ac:dyDescent="0.35">
      <c r="A2" s="23" t="s">
        <v>4506</v>
      </c>
      <c r="B2" s="24" t="s">
        <v>4507</v>
      </c>
    </row>
    <row r="3" spans="1:2" ht="195" x14ac:dyDescent="0.35">
      <c r="A3" s="25" t="s">
        <v>4508</v>
      </c>
      <c r="B3" s="26" t="s">
        <v>4509</v>
      </c>
    </row>
    <row r="4" spans="1:2" ht="260" x14ac:dyDescent="0.35">
      <c r="A4" s="27" t="s">
        <v>4510</v>
      </c>
      <c r="B4" s="28" t="s">
        <v>4511</v>
      </c>
    </row>
    <row r="5" spans="1:2" x14ac:dyDescent="0.35">
      <c r="A5" s="27" t="s">
        <v>4512</v>
      </c>
      <c r="B5" s="29" t="s">
        <v>4513</v>
      </c>
    </row>
    <row r="6" spans="1:2" x14ac:dyDescent="0.35">
      <c r="A6" s="25" t="s">
        <v>4514</v>
      </c>
      <c r="B6" s="30" t="s">
        <v>4515</v>
      </c>
    </row>
    <row r="7" spans="1:2" x14ac:dyDescent="0.35">
      <c r="A7" s="27" t="s">
        <v>4516</v>
      </c>
      <c r="B7" s="31" t="s">
        <v>4517</v>
      </c>
    </row>
    <row r="8" spans="1:2" ht="39" x14ac:dyDescent="0.35">
      <c r="A8" s="25" t="s">
        <v>4518</v>
      </c>
      <c r="B8" s="26" t="s">
        <v>4519</v>
      </c>
    </row>
    <row r="9" spans="1:2" x14ac:dyDescent="0.35">
      <c r="A9" s="27" t="s">
        <v>4520</v>
      </c>
      <c r="B9" s="28">
        <v>44</v>
      </c>
    </row>
    <row r="10" spans="1:2" x14ac:dyDescent="0.35">
      <c r="A10" s="25" t="s">
        <v>4521</v>
      </c>
      <c r="B10" s="26">
        <v>839</v>
      </c>
    </row>
    <row r="11" spans="1:2" x14ac:dyDescent="0.35">
      <c r="A11" s="27" t="s">
        <v>4522</v>
      </c>
      <c r="B11" s="28">
        <v>13</v>
      </c>
    </row>
    <row r="12" spans="1:2" ht="39" x14ac:dyDescent="0.35">
      <c r="A12" s="25" t="s">
        <v>4523</v>
      </c>
      <c r="B12" s="26" t="s">
        <v>4524</v>
      </c>
    </row>
    <row r="13" spans="1:2" ht="52" x14ac:dyDescent="0.35">
      <c r="A13" s="27" t="s">
        <v>4525</v>
      </c>
      <c r="B13" s="28" t="s">
        <v>4526</v>
      </c>
    </row>
    <row r="14" spans="1:2" x14ac:dyDescent="0.35">
      <c r="A14" s="23" t="s">
        <v>4527</v>
      </c>
      <c r="B14" s="24" t="s">
        <v>4507</v>
      </c>
    </row>
    <row r="15" spans="1:2" x14ac:dyDescent="0.35">
      <c r="A15" s="32" t="s">
        <v>4528</v>
      </c>
      <c r="B15" s="33" t="s">
        <v>4529</v>
      </c>
    </row>
    <row r="16" spans="1:2" x14ac:dyDescent="0.35">
      <c r="A16" s="34" t="s">
        <v>4530</v>
      </c>
      <c r="B16" s="26" t="s">
        <v>4531</v>
      </c>
    </row>
    <row r="17" spans="1:2" ht="78" x14ac:dyDescent="0.35">
      <c r="A17" s="35" t="s">
        <v>4532</v>
      </c>
      <c r="B17" s="28" t="s">
        <v>4533</v>
      </c>
    </row>
    <row r="18" spans="1:2" ht="39" x14ac:dyDescent="0.35">
      <c r="A18" s="35" t="s">
        <v>4534</v>
      </c>
      <c r="B18" s="28" t="s">
        <v>4535</v>
      </c>
    </row>
    <row r="19" spans="1:2" ht="26" x14ac:dyDescent="0.35">
      <c r="A19" s="35" t="s">
        <v>4536</v>
      </c>
      <c r="B19" s="28" t="s">
        <v>4537</v>
      </c>
    </row>
    <row r="20" spans="1:2" ht="26" x14ac:dyDescent="0.35">
      <c r="A20" s="35" t="s">
        <v>4538</v>
      </c>
      <c r="B20" s="28" t="s">
        <v>4539</v>
      </c>
    </row>
    <row r="21" spans="1:2" ht="26" x14ac:dyDescent="0.35">
      <c r="A21" s="35" t="s">
        <v>4540</v>
      </c>
      <c r="B21" s="28" t="s">
        <v>4541</v>
      </c>
    </row>
    <row r="22" spans="1:2" ht="39" x14ac:dyDescent="0.35">
      <c r="A22" s="35" t="s">
        <v>4542</v>
      </c>
      <c r="B22" s="28" t="s">
        <v>4543</v>
      </c>
    </row>
    <row r="23" spans="1:2" x14ac:dyDescent="0.35">
      <c r="A23" s="35" t="s">
        <v>4544</v>
      </c>
      <c r="B23" s="28" t="s">
        <v>4545</v>
      </c>
    </row>
    <row r="24" spans="1:2" x14ac:dyDescent="0.35">
      <c r="A24" s="34" t="s">
        <v>4546</v>
      </c>
      <c r="B24" s="26" t="s">
        <v>4547</v>
      </c>
    </row>
  </sheetData>
  <mergeCells count="1">
    <mergeCell ref="A1:B1"/>
  </mergeCells>
  <conditionalFormatting sqref="B7">
    <cfRule type="expression" dxfId="9" priority="1">
      <formula>MOD(ROW(),2)</formula>
    </cfRule>
  </conditionalFormatting>
  <hyperlinks>
    <hyperlink ref="B7" r:id="rId1" display="Termes de références de la recherce" xr:uid="{03775D5F-8010-441A-9E8E-DD191ABDA660}"/>
    <hyperlink ref="B5" r:id="rId2" display="https://reliefweb.int/report/democratic-republic-congo/guide-panier-de-depenses-minimum-meb-national-harmonise-en-republique-democratique-du-congo?_gl=1%2A1jh2lj3%2A_ga%2AMzkxMzQ0Nzc5LjE3MDY1NDA4MzA.%2A_ga_E60ZNX2F68%2AMTcxMTU0NDE4Ni4yMy4xLjE3MTE1NDQzMjEuNTcuMC4w" xr:uid="{7DAD5E08-A955-4AA7-AD93-B996B44FE67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635D-90FE-4F7B-8BCB-99F7B4A3892C}">
  <dimension ref="A1:AY455"/>
  <sheetViews>
    <sheetView workbookViewId="0">
      <selection activeCell="A2" sqref="A2:XFD454"/>
    </sheetView>
  </sheetViews>
  <sheetFormatPr defaultColWidth="8.81640625" defaultRowHeight="14" x14ac:dyDescent="0.3"/>
  <cols>
    <col min="1" max="1" width="25.81640625" style="46" customWidth="1"/>
    <col min="2" max="2" width="44.7265625" style="46" customWidth="1"/>
    <col min="3" max="3" width="81.90625" style="46" customWidth="1"/>
    <col min="4" max="4" width="10.36328125" style="46" customWidth="1"/>
    <col min="5" max="5" width="129.54296875" style="46" customWidth="1"/>
    <col min="6" max="6" width="104.453125" style="46" customWidth="1"/>
    <col min="7" max="7" width="98.08984375" style="46" customWidth="1"/>
    <col min="8" max="8" width="140" style="46" customWidth="1"/>
    <col min="9" max="9" width="42.81640625" style="46" customWidth="1"/>
    <col min="10" max="11" width="8.81640625" style="46"/>
    <col min="12" max="12" width="57.453125" style="46" customWidth="1"/>
    <col min="13" max="16384" width="8.81640625" style="46"/>
  </cols>
  <sheetData>
    <row r="1" spans="1:12" s="45" customFormat="1" x14ac:dyDescent="0.3">
      <c r="A1" s="45" t="s">
        <v>4549</v>
      </c>
      <c r="B1" s="45" t="s">
        <v>4550</v>
      </c>
      <c r="C1" s="45" t="s">
        <v>4551</v>
      </c>
      <c r="D1" s="45" t="s">
        <v>4552</v>
      </c>
      <c r="E1" s="45" t="s">
        <v>4553</v>
      </c>
      <c r="F1" s="45" t="s">
        <v>4554</v>
      </c>
      <c r="G1" s="45" t="s">
        <v>4555</v>
      </c>
      <c r="H1" s="45" t="s">
        <v>4556</v>
      </c>
      <c r="I1" s="45" t="s">
        <v>4557</v>
      </c>
      <c r="J1" s="45" t="s">
        <v>4558</v>
      </c>
      <c r="K1" s="45" t="s">
        <v>4559</v>
      </c>
      <c r="L1" s="45" t="s">
        <v>4560</v>
      </c>
    </row>
    <row r="2" spans="1:12" s="64" customFormat="1" x14ac:dyDescent="0.3">
      <c r="A2" s="64" t="s">
        <v>0</v>
      </c>
      <c r="B2" s="64" t="s">
        <v>0</v>
      </c>
    </row>
    <row r="3" spans="1:12" s="64" customFormat="1" x14ac:dyDescent="0.3">
      <c r="A3" s="64" t="s">
        <v>1</v>
      </c>
      <c r="B3" s="64" t="s">
        <v>1</v>
      </c>
    </row>
    <row r="4" spans="1:12" s="64" customFormat="1" x14ac:dyDescent="0.3">
      <c r="A4" s="64" t="s">
        <v>2</v>
      </c>
      <c r="B4" s="64" t="s">
        <v>2</v>
      </c>
    </row>
    <row r="5" spans="1:12" s="47" customFormat="1" x14ac:dyDescent="0.3">
      <c r="A5" s="47" t="s">
        <v>4561</v>
      </c>
      <c r="B5" s="47" t="s">
        <v>4562</v>
      </c>
      <c r="C5" s="47" t="s">
        <v>4563</v>
      </c>
    </row>
    <row r="6" spans="1:12" s="64" customFormat="1" x14ac:dyDescent="0.3">
      <c r="A6" s="64" t="s">
        <v>4564</v>
      </c>
      <c r="B6" s="64" t="s">
        <v>3</v>
      </c>
      <c r="C6" s="64" t="s">
        <v>4565</v>
      </c>
      <c r="D6" s="64" t="s">
        <v>4566</v>
      </c>
      <c r="J6" s="64" t="s">
        <v>4567</v>
      </c>
    </row>
    <row r="7" spans="1:12" s="64" customFormat="1" x14ac:dyDescent="0.3">
      <c r="A7" s="64" t="s">
        <v>4568</v>
      </c>
      <c r="B7" s="64" t="s">
        <v>4</v>
      </c>
      <c r="C7" s="64" t="s">
        <v>4569</v>
      </c>
      <c r="D7" s="64" t="s">
        <v>4566</v>
      </c>
    </row>
    <row r="8" spans="1:12" s="64" customFormat="1" x14ac:dyDescent="0.3">
      <c r="A8" s="64" t="s">
        <v>5</v>
      </c>
      <c r="B8" s="64" t="s">
        <v>5</v>
      </c>
      <c r="C8" s="64" t="s">
        <v>4570</v>
      </c>
      <c r="D8" s="64" t="s">
        <v>4566</v>
      </c>
      <c r="F8" s="64" t="s">
        <v>4571</v>
      </c>
      <c r="G8" s="64" t="s">
        <v>4572</v>
      </c>
    </row>
    <row r="9" spans="1:12" s="64" customFormat="1" x14ac:dyDescent="0.3">
      <c r="A9" s="64" t="s">
        <v>4573</v>
      </c>
      <c r="B9" s="64" t="s">
        <v>6</v>
      </c>
      <c r="C9" s="64" t="s">
        <v>4574</v>
      </c>
      <c r="D9" s="64" t="s">
        <v>4566</v>
      </c>
    </row>
    <row r="10" spans="1:12" s="65" customFormat="1" x14ac:dyDescent="0.3">
      <c r="A10" s="65" t="s">
        <v>4575</v>
      </c>
      <c r="B10" s="66" t="s">
        <v>7</v>
      </c>
      <c r="C10" s="67"/>
      <c r="D10" s="64"/>
      <c r="F10" s="68"/>
      <c r="L10" s="65" t="s">
        <v>4576</v>
      </c>
    </row>
    <row r="11" spans="1:12" s="64" customFormat="1" x14ac:dyDescent="0.3">
      <c r="A11" s="64" t="s">
        <v>4577</v>
      </c>
      <c r="B11" s="64" t="s">
        <v>8</v>
      </c>
      <c r="C11" s="64" t="s">
        <v>4578</v>
      </c>
      <c r="D11" s="64" t="s">
        <v>4566</v>
      </c>
      <c r="I11" s="64" t="s">
        <v>4579</v>
      </c>
    </row>
    <row r="12" spans="1:12" s="65" customFormat="1" x14ac:dyDescent="0.3">
      <c r="A12" s="65" t="s">
        <v>4575</v>
      </c>
      <c r="B12" s="66" t="s">
        <v>9</v>
      </c>
      <c r="C12" s="67"/>
      <c r="D12" s="64"/>
      <c r="F12" s="68"/>
      <c r="L12" s="65" t="s">
        <v>4580</v>
      </c>
    </row>
    <row r="13" spans="1:12" s="64" customFormat="1" x14ac:dyDescent="0.3">
      <c r="A13" s="64" t="s">
        <v>4581</v>
      </c>
      <c r="B13" s="64" t="s">
        <v>10</v>
      </c>
      <c r="C13" s="64" t="s">
        <v>4582</v>
      </c>
      <c r="D13" s="64" t="s">
        <v>4566</v>
      </c>
      <c r="I13" s="64" t="s">
        <v>4583</v>
      </c>
    </row>
    <row r="14" spans="1:12" s="65" customFormat="1" x14ac:dyDescent="0.3">
      <c r="A14" s="65" t="s">
        <v>4575</v>
      </c>
      <c r="B14" s="66" t="s">
        <v>11</v>
      </c>
      <c r="C14" s="67"/>
      <c r="D14" s="64"/>
      <c r="F14" s="68"/>
      <c r="L14" s="65" t="s">
        <v>4584</v>
      </c>
    </row>
    <row r="15" spans="1:12" s="64" customFormat="1" x14ac:dyDescent="0.3">
      <c r="A15" s="64" t="s">
        <v>4585</v>
      </c>
      <c r="B15" s="64" t="s">
        <v>12</v>
      </c>
      <c r="C15" s="64" t="s">
        <v>4586</v>
      </c>
      <c r="D15" s="64" t="s">
        <v>4566</v>
      </c>
      <c r="I15" s="64" t="s">
        <v>4587</v>
      </c>
    </row>
    <row r="16" spans="1:12" s="64" customFormat="1" ht="15" customHeight="1" x14ac:dyDescent="0.3">
      <c r="A16" s="64" t="s">
        <v>4564</v>
      </c>
      <c r="B16" s="64" t="s">
        <v>13</v>
      </c>
      <c r="C16" s="64" t="s">
        <v>4588</v>
      </c>
      <c r="D16" s="64" t="s">
        <v>4566</v>
      </c>
      <c r="E16" s="64" t="s">
        <v>4589</v>
      </c>
    </row>
    <row r="17" spans="1:12" s="64" customFormat="1" ht="15" customHeight="1" x14ac:dyDescent="0.3">
      <c r="A17" s="64" t="s">
        <v>4590</v>
      </c>
      <c r="B17" s="64" t="s">
        <v>14</v>
      </c>
      <c r="C17" s="64" t="s">
        <v>4591</v>
      </c>
      <c r="D17" s="64" t="s">
        <v>4566</v>
      </c>
      <c r="I17" s="64" t="s">
        <v>4592</v>
      </c>
    </row>
    <row r="18" spans="1:12" s="64" customFormat="1" ht="15" customHeight="1" x14ac:dyDescent="0.3">
      <c r="A18" s="64" t="s">
        <v>4564</v>
      </c>
      <c r="B18" s="64" t="s">
        <v>15</v>
      </c>
      <c r="C18" s="64" t="s">
        <v>4588</v>
      </c>
      <c r="D18" s="64" t="s">
        <v>4566</v>
      </c>
      <c r="E18" s="64" t="s">
        <v>4593</v>
      </c>
    </row>
    <row r="19" spans="1:12" s="64" customFormat="1" x14ac:dyDescent="0.3">
      <c r="A19" s="64" t="s">
        <v>4594</v>
      </c>
      <c r="B19" s="64" t="s">
        <v>16</v>
      </c>
      <c r="C19" s="64" t="s">
        <v>4595</v>
      </c>
      <c r="D19" s="64" t="s">
        <v>4566</v>
      </c>
      <c r="J19" s="64" t="s">
        <v>4567</v>
      </c>
    </row>
    <row r="20" spans="1:12" s="47" customFormat="1" x14ac:dyDescent="0.3">
      <c r="A20" s="47" t="s">
        <v>4596</v>
      </c>
    </row>
    <row r="21" spans="1:12" s="47" customFormat="1" x14ac:dyDescent="0.3">
      <c r="A21" s="47" t="s">
        <v>4561</v>
      </c>
      <c r="B21" s="47" t="s">
        <v>4597</v>
      </c>
      <c r="C21" s="47" t="s">
        <v>4598</v>
      </c>
    </row>
    <row r="22" spans="1:12" s="64" customFormat="1" x14ac:dyDescent="0.3">
      <c r="A22" s="64" t="s">
        <v>4599</v>
      </c>
      <c r="B22" s="64" t="s">
        <v>17</v>
      </c>
      <c r="C22" s="64" t="s">
        <v>4600</v>
      </c>
      <c r="D22" s="64" t="s">
        <v>4601</v>
      </c>
    </row>
    <row r="23" spans="1:12" s="64" customFormat="1" x14ac:dyDescent="0.3">
      <c r="A23" s="64" t="s">
        <v>4602</v>
      </c>
      <c r="B23" s="64" t="s">
        <v>18</v>
      </c>
      <c r="C23" s="64" t="s">
        <v>4603</v>
      </c>
      <c r="D23" s="64" t="s">
        <v>4566</v>
      </c>
      <c r="H23" s="64" t="s">
        <v>4604</v>
      </c>
      <c r="J23" s="64" t="s">
        <v>4567</v>
      </c>
    </row>
    <row r="24" spans="1:12" s="64" customFormat="1" x14ac:dyDescent="0.3">
      <c r="A24" s="64" t="s">
        <v>4605</v>
      </c>
      <c r="B24" s="64" t="s">
        <v>19</v>
      </c>
      <c r="C24" s="64" t="s">
        <v>4606</v>
      </c>
      <c r="D24" s="64" t="s">
        <v>4566</v>
      </c>
      <c r="E24" s="64" t="s">
        <v>4607</v>
      </c>
      <c r="H24" s="64" t="s">
        <v>4608</v>
      </c>
    </row>
    <row r="25" spans="1:12" s="64" customFormat="1" x14ac:dyDescent="0.3">
      <c r="A25" s="64" t="s">
        <v>4609</v>
      </c>
      <c r="B25" s="64" t="s">
        <v>20</v>
      </c>
      <c r="C25" s="64" t="s">
        <v>4610</v>
      </c>
      <c r="D25" s="64" t="s">
        <v>4566</v>
      </c>
      <c r="E25" s="64" t="s">
        <v>4611</v>
      </c>
      <c r="J25" s="64" t="s">
        <v>4567</v>
      </c>
    </row>
    <row r="26" spans="1:12" s="64" customFormat="1" x14ac:dyDescent="0.3">
      <c r="A26" s="64" t="s">
        <v>4612</v>
      </c>
      <c r="B26" s="64" t="s">
        <v>21</v>
      </c>
      <c r="C26" s="64" t="s">
        <v>4613</v>
      </c>
      <c r="D26" s="64" t="s">
        <v>4566</v>
      </c>
      <c r="E26" s="64" t="s">
        <v>4611</v>
      </c>
      <c r="J26" s="64" t="s">
        <v>4614</v>
      </c>
    </row>
    <row r="27" spans="1:12" s="47" customFormat="1" x14ac:dyDescent="0.3">
      <c r="A27" s="47" t="s">
        <v>4596</v>
      </c>
    </row>
    <row r="28" spans="1:12" s="47" customFormat="1" ht="14.15" customHeight="1" x14ac:dyDescent="0.3">
      <c r="A28" s="47" t="s">
        <v>4561</v>
      </c>
      <c r="B28" s="47" t="s">
        <v>932</v>
      </c>
      <c r="C28" s="47" t="s">
        <v>4615</v>
      </c>
      <c r="E28" s="47" t="s">
        <v>4611</v>
      </c>
    </row>
    <row r="29" spans="1:12" s="64" customFormat="1" ht="14.15" customHeight="1" x14ac:dyDescent="0.3">
      <c r="A29" s="64" t="s">
        <v>4605</v>
      </c>
      <c r="B29" s="64" t="s">
        <v>22</v>
      </c>
      <c r="C29" s="64" t="s">
        <v>4616</v>
      </c>
      <c r="D29" s="64" t="s">
        <v>4566</v>
      </c>
    </row>
    <row r="30" spans="1:12" s="64" customFormat="1" ht="14.15" customHeight="1" x14ac:dyDescent="0.3">
      <c r="A30" s="64" t="s">
        <v>4605</v>
      </c>
      <c r="B30" s="64" t="s">
        <v>23</v>
      </c>
      <c r="C30" s="64" t="s">
        <v>4617</v>
      </c>
      <c r="D30" s="64" t="s">
        <v>4566</v>
      </c>
      <c r="E30" s="64" t="s">
        <v>4618</v>
      </c>
    </row>
    <row r="31" spans="1:12" s="64" customFormat="1" ht="14.15" customHeight="1" x14ac:dyDescent="0.3">
      <c r="A31" s="64" t="s">
        <v>4575</v>
      </c>
      <c r="B31" s="64" t="s">
        <v>24</v>
      </c>
      <c r="L31" s="64" t="s">
        <v>4619</v>
      </c>
    </row>
    <row r="32" spans="1:12" s="47" customFormat="1" ht="14" customHeight="1" x14ac:dyDescent="0.3">
      <c r="A32" s="47" t="s">
        <v>4596</v>
      </c>
    </row>
    <row r="33" spans="1:12" s="47" customFormat="1" x14ac:dyDescent="0.3">
      <c r="A33" s="47" t="s">
        <v>4561</v>
      </c>
      <c r="B33" s="47" t="s">
        <v>4620</v>
      </c>
      <c r="C33" s="47" t="s">
        <v>4621</v>
      </c>
      <c r="E33" s="47" t="s">
        <v>4611</v>
      </c>
    </row>
    <row r="34" spans="1:12" s="64" customFormat="1" x14ac:dyDescent="0.3">
      <c r="A34" s="64" t="s">
        <v>4622</v>
      </c>
      <c r="B34" s="64" t="s">
        <v>25</v>
      </c>
      <c r="C34" s="64" t="s">
        <v>4623</v>
      </c>
      <c r="D34" s="64" t="s">
        <v>4566</v>
      </c>
      <c r="F34" s="64" t="s">
        <v>4624</v>
      </c>
      <c r="G34" s="64" t="s">
        <v>4625</v>
      </c>
      <c r="H34" s="64" t="s">
        <v>4626</v>
      </c>
    </row>
    <row r="35" spans="1:12" s="49" customFormat="1" x14ac:dyDescent="0.3">
      <c r="A35" s="49" t="s">
        <v>4561</v>
      </c>
      <c r="B35" s="49" t="s">
        <v>4627</v>
      </c>
      <c r="C35" s="49" t="s">
        <v>4628</v>
      </c>
      <c r="E35" s="49" t="s">
        <v>4629</v>
      </c>
    </row>
    <row r="36" spans="1:12" s="64" customFormat="1" x14ac:dyDescent="0.3">
      <c r="A36" s="64" t="s">
        <v>4630</v>
      </c>
      <c r="B36" s="64" t="s">
        <v>32</v>
      </c>
      <c r="C36" s="64" t="s">
        <v>4631</v>
      </c>
      <c r="D36" s="64" t="s">
        <v>4566</v>
      </c>
    </row>
    <row r="37" spans="1:12" s="64" customFormat="1" x14ac:dyDescent="0.3">
      <c r="A37" s="64" t="s">
        <v>4632</v>
      </c>
      <c r="B37" s="64" t="s">
        <v>33</v>
      </c>
      <c r="C37" s="64" t="s">
        <v>4633</v>
      </c>
      <c r="D37" s="64" t="s">
        <v>4566</v>
      </c>
      <c r="E37" s="64" t="s">
        <v>4634</v>
      </c>
    </row>
    <row r="38" spans="1:12" s="50" customFormat="1" x14ac:dyDescent="0.3">
      <c r="A38" s="50" t="s">
        <v>4561</v>
      </c>
      <c r="B38" s="50" t="s">
        <v>4635</v>
      </c>
      <c r="C38" s="50" t="s">
        <v>4636</v>
      </c>
      <c r="E38" s="50" t="s">
        <v>4637</v>
      </c>
    </row>
    <row r="39" spans="1:12" s="64" customFormat="1" x14ac:dyDescent="0.3">
      <c r="A39" s="64" t="s">
        <v>4638</v>
      </c>
      <c r="B39" s="64" t="s">
        <v>34</v>
      </c>
      <c r="C39" s="64" t="s">
        <v>4639</v>
      </c>
      <c r="D39" s="64" t="s">
        <v>4566</v>
      </c>
    </row>
    <row r="40" spans="1:12" s="64" customFormat="1" x14ac:dyDescent="0.3">
      <c r="A40" s="64" t="s">
        <v>4640</v>
      </c>
      <c r="B40" s="64" t="s">
        <v>35</v>
      </c>
      <c r="C40" s="64" t="s">
        <v>4641</v>
      </c>
      <c r="D40" s="64" t="s">
        <v>4566</v>
      </c>
      <c r="I40" s="64" t="s">
        <v>4587</v>
      </c>
    </row>
    <row r="41" spans="1:12" s="64" customFormat="1" x14ac:dyDescent="0.3">
      <c r="A41" s="64" t="s">
        <v>4605</v>
      </c>
      <c r="B41" s="64" t="s">
        <v>36</v>
      </c>
      <c r="C41" s="64" t="s">
        <v>4642</v>
      </c>
      <c r="D41" s="64" t="s">
        <v>4566</v>
      </c>
      <c r="E41" s="64" t="s">
        <v>4643</v>
      </c>
      <c r="H41" s="64" t="s">
        <v>4644</v>
      </c>
    </row>
    <row r="42" spans="1:12" s="64" customFormat="1" x14ac:dyDescent="0.3">
      <c r="A42" s="64" t="s">
        <v>4605</v>
      </c>
      <c r="B42" s="64" t="s">
        <v>37</v>
      </c>
      <c r="C42" s="64" t="s">
        <v>4645</v>
      </c>
      <c r="D42" s="64" t="s">
        <v>4566</v>
      </c>
    </row>
    <row r="43" spans="1:12" s="64" customFormat="1" ht="14" customHeight="1" x14ac:dyDescent="0.3">
      <c r="A43" s="64" t="s">
        <v>4575</v>
      </c>
      <c r="B43" s="64" t="s">
        <v>38</v>
      </c>
      <c r="L43" s="69" t="s">
        <v>4646</v>
      </c>
    </row>
    <row r="44" spans="1:12" s="64" customFormat="1" ht="14.15" customHeight="1" x14ac:dyDescent="0.3">
      <c r="A44" s="64" t="s">
        <v>4575</v>
      </c>
      <c r="B44" s="64" t="s">
        <v>39</v>
      </c>
      <c r="L44" s="70" t="s">
        <v>4647</v>
      </c>
    </row>
    <row r="45" spans="1:12" s="64" customFormat="1" ht="14.15" customHeight="1" x14ac:dyDescent="0.3">
      <c r="A45" s="64" t="s">
        <v>4575</v>
      </c>
      <c r="B45" s="64" t="s">
        <v>40</v>
      </c>
      <c r="L45" s="69" t="s">
        <v>4648</v>
      </c>
    </row>
    <row r="46" spans="1:12" s="64" customFormat="1" ht="14.15" customHeight="1" x14ac:dyDescent="0.3">
      <c r="A46" s="64" t="s">
        <v>4575</v>
      </c>
      <c r="B46" s="64" t="s">
        <v>41</v>
      </c>
      <c r="L46" s="70" t="s">
        <v>4649</v>
      </c>
    </row>
    <row r="47" spans="1:12" s="64" customFormat="1" ht="17.5" customHeight="1" x14ac:dyDescent="0.3">
      <c r="A47" s="64" t="s">
        <v>4599</v>
      </c>
      <c r="B47" s="64" t="s">
        <v>42</v>
      </c>
      <c r="C47" s="64" t="s">
        <v>4650</v>
      </c>
      <c r="D47" s="64" t="s">
        <v>4601</v>
      </c>
      <c r="L47" s="69"/>
    </row>
    <row r="48" spans="1:12" s="50" customFormat="1" x14ac:dyDescent="0.3">
      <c r="A48" s="50" t="s">
        <v>4596</v>
      </c>
      <c r="L48" s="51"/>
    </row>
    <row r="49" spans="1:12" s="52" customFormat="1" x14ac:dyDescent="0.3">
      <c r="A49" s="52" t="s">
        <v>4561</v>
      </c>
      <c r="B49" s="52" t="s">
        <v>4651</v>
      </c>
      <c r="C49" s="52" t="s">
        <v>4652</v>
      </c>
      <c r="E49" s="52" t="s">
        <v>4637</v>
      </c>
      <c r="L49" s="53"/>
    </row>
    <row r="50" spans="1:12" s="64" customFormat="1" x14ac:dyDescent="0.3">
      <c r="A50" s="64" t="s">
        <v>4653</v>
      </c>
      <c r="B50" s="64" t="s">
        <v>43</v>
      </c>
      <c r="C50" s="70" t="s">
        <v>4654</v>
      </c>
      <c r="D50" s="64" t="s">
        <v>4566</v>
      </c>
      <c r="H50" s="64" t="s">
        <v>4655</v>
      </c>
      <c r="L50" s="69"/>
    </row>
    <row r="51" spans="1:12" s="64" customFormat="1" x14ac:dyDescent="0.3">
      <c r="A51" s="64" t="s">
        <v>4564</v>
      </c>
      <c r="B51" s="64" t="s">
        <v>44</v>
      </c>
      <c r="C51" s="70" t="s">
        <v>4656</v>
      </c>
      <c r="D51" s="64" t="s">
        <v>4566</v>
      </c>
      <c r="E51" s="64" t="s">
        <v>4657</v>
      </c>
      <c r="L51" s="69"/>
    </row>
    <row r="52" spans="1:12" s="64" customFormat="1" x14ac:dyDescent="0.3">
      <c r="A52" s="71" t="s">
        <v>4573</v>
      </c>
      <c r="B52" s="64" t="s">
        <v>45</v>
      </c>
      <c r="C52" s="64" t="s">
        <v>4658</v>
      </c>
      <c r="D52" s="64" t="s">
        <v>4566</v>
      </c>
      <c r="E52" s="64" t="s">
        <v>4659</v>
      </c>
      <c r="L52" s="69"/>
    </row>
    <row r="53" spans="1:12" s="64" customFormat="1" x14ac:dyDescent="0.3">
      <c r="A53" s="71" t="s">
        <v>4577</v>
      </c>
      <c r="B53" s="64" t="s">
        <v>46</v>
      </c>
      <c r="C53" s="64" t="s">
        <v>4660</v>
      </c>
      <c r="D53" s="64" t="s">
        <v>4566</v>
      </c>
      <c r="E53" s="64" t="s">
        <v>4659</v>
      </c>
      <c r="I53" s="64" t="s">
        <v>4661</v>
      </c>
      <c r="L53" s="69"/>
    </row>
    <row r="54" spans="1:12" s="64" customFormat="1" x14ac:dyDescent="0.3">
      <c r="A54" s="71" t="s">
        <v>4581</v>
      </c>
      <c r="B54" s="64" t="s">
        <v>47</v>
      </c>
      <c r="C54" s="64" t="s">
        <v>4662</v>
      </c>
      <c r="D54" s="64" t="s">
        <v>4566</v>
      </c>
      <c r="E54" s="64" t="s">
        <v>4659</v>
      </c>
      <c r="I54" s="64" t="s">
        <v>4663</v>
      </c>
      <c r="L54" s="69"/>
    </row>
    <row r="55" spans="1:12" s="50" customFormat="1" x14ac:dyDescent="0.3">
      <c r="A55" s="50" t="s">
        <v>4561</v>
      </c>
      <c r="B55" s="50" t="s">
        <v>4664</v>
      </c>
      <c r="C55" s="50" t="s">
        <v>4665</v>
      </c>
    </row>
    <row r="56" spans="1:12" s="64" customFormat="1" x14ac:dyDescent="0.3">
      <c r="A56" s="64" t="s">
        <v>4653</v>
      </c>
      <c r="B56" s="64" t="s">
        <v>48</v>
      </c>
      <c r="C56" s="71" t="s">
        <v>4666</v>
      </c>
      <c r="D56" s="64" t="s">
        <v>4566</v>
      </c>
      <c r="L56" s="69"/>
    </row>
    <row r="57" spans="1:12" s="64" customFormat="1" x14ac:dyDescent="0.3">
      <c r="A57" s="64" t="s">
        <v>4564</v>
      </c>
      <c r="B57" s="64" t="s">
        <v>49</v>
      </c>
      <c r="C57" s="70" t="s">
        <v>4656</v>
      </c>
      <c r="D57" s="64" t="s">
        <v>4566</v>
      </c>
      <c r="E57" s="64" t="s">
        <v>4667</v>
      </c>
      <c r="L57" s="69"/>
    </row>
    <row r="58" spans="1:12" s="64" customFormat="1" x14ac:dyDescent="0.3">
      <c r="A58" s="71" t="s">
        <v>4573</v>
      </c>
      <c r="B58" s="64" t="s">
        <v>50</v>
      </c>
      <c r="C58" s="64" t="s">
        <v>4668</v>
      </c>
      <c r="D58" s="64" t="s">
        <v>4566</v>
      </c>
      <c r="E58" s="64" t="s">
        <v>4669</v>
      </c>
      <c r="L58" s="69"/>
    </row>
    <row r="59" spans="1:12" s="64" customFormat="1" x14ac:dyDescent="0.3">
      <c r="A59" s="71" t="s">
        <v>4577</v>
      </c>
      <c r="B59" s="64" t="s">
        <v>51</v>
      </c>
      <c r="C59" s="64" t="s">
        <v>4670</v>
      </c>
      <c r="D59" s="64" t="s">
        <v>4566</v>
      </c>
      <c r="E59" s="64" t="s">
        <v>4669</v>
      </c>
      <c r="I59" s="64" t="s">
        <v>4671</v>
      </c>
      <c r="L59" s="69"/>
    </row>
    <row r="60" spans="1:12" s="64" customFormat="1" x14ac:dyDescent="0.3">
      <c r="A60" s="71" t="s">
        <v>4581</v>
      </c>
      <c r="B60" s="64" t="s">
        <v>52</v>
      </c>
      <c r="C60" s="64" t="s">
        <v>4672</v>
      </c>
      <c r="D60" s="64" t="s">
        <v>4566</v>
      </c>
      <c r="E60" s="64" t="s">
        <v>4669</v>
      </c>
      <c r="I60" s="64" t="s">
        <v>4673</v>
      </c>
      <c r="L60" s="69"/>
    </row>
    <row r="61" spans="1:12" s="50" customFormat="1" x14ac:dyDescent="0.3">
      <c r="A61" s="50" t="s">
        <v>4596</v>
      </c>
    </row>
    <row r="62" spans="1:12" s="64" customFormat="1" x14ac:dyDescent="0.3">
      <c r="A62" s="64" t="s">
        <v>4605</v>
      </c>
      <c r="B62" s="64" t="s">
        <v>53</v>
      </c>
      <c r="C62" s="64" t="s">
        <v>4674</v>
      </c>
      <c r="D62" s="64" t="s">
        <v>4566</v>
      </c>
      <c r="F62" s="64" t="s">
        <v>4675</v>
      </c>
      <c r="G62" s="64" t="s">
        <v>4676</v>
      </c>
      <c r="H62" s="64" t="s">
        <v>4677</v>
      </c>
      <c r="L62" s="69"/>
    </row>
    <row r="63" spans="1:12" s="64" customFormat="1" x14ac:dyDescent="0.3">
      <c r="A63" s="64" t="s">
        <v>4605</v>
      </c>
      <c r="B63" s="64" t="s">
        <v>54</v>
      </c>
      <c r="C63" s="64" t="s">
        <v>4678</v>
      </c>
      <c r="D63" s="64" t="s">
        <v>4566</v>
      </c>
      <c r="F63" s="64" t="s">
        <v>4675</v>
      </c>
      <c r="G63" s="64" t="s">
        <v>4676</v>
      </c>
      <c r="H63" s="64" t="s">
        <v>4677</v>
      </c>
      <c r="L63" s="69"/>
    </row>
    <row r="64" spans="1:12" s="64" customFormat="1" ht="16.399999999999999" customHeight="1" x14ac:dyDescent="0.3">
      <c r="A64" s="64" t="s">
        <v>4575</v>
      </c>
      <c r="B64" s="64" t="s">
        <v>55</v>
      </c>
      <c r="L64" s="69" t="s">
        <v>4679</v>
      </c>
    </row>
    <row r="65" spans="1:12" s="64" customFormat="1" ht="16.399999999999999" customHeight="1" x14ac:dyDescent="0.3">
      <c r="A65" s="64" t="s">
        <v>4575</v>
      </c>
      <c r="B65" s="64" t="s">
        <v>56</v>
      </c>
      <c r="L65" s="69" t="s">
        <v>4680</v>
      </c>
    </row>
    <row r="66" spans="1:12" s="64" customFormat="1" ht="16.399999999999999" customHeight="1" x14ac:dyDescent="0.3">
      <c r="A66" s="64" t="s">
        <v>4602</v>
      </c>
      <c r="B66" s="64" t="s">
        <v>57</v>
      </c>
      <c r="C66" s="64" t="s">
        <v>4681</v>
      </c>
      <c r="D66" s="64" t="s">
        <v>4566</v>
      </c>
      <c r="E66" s="64" t="s">
        <v>4682</v>
      </c>
      <c r="F66" s="72" t="s">
        <v>4683</v>
      </c>
      <c r="G66" s="72" t="s">
        <v>4684</v>
      </c>
      <c r="L66" s="69"/>
    </row>
    <row r="67" spans="1:12" s="52" customFormat="1" ht="19.5" customHeight="1" x14ac:dyDescent="0.3">
      <c r="A67" s="52" t="s">
        <v>4596</v>
      </c>
      <c r="L67" s="53"/>
    </row>
    <row r="68" spans="1:12" s="49" customFormat="1" x14ac:dyDescent="0.3">
      <c r="A68" s="49" t="s">
        <v>4596</v>
      </c>
    </row>
    <row r="69" spans="1:12" s="49" customFormat="1" x14ac:dyDescent="0.3">
      <c r="A69" s="49" t="s">
        <v>4561</v>
      </c>
      <c r="B69" s="49" t="s">
        <v>4685</v>
      </c>
      <c r="C69" s="49" t="s">
        <v>4686</v>
      </c>
      <c r="E69" s="49" t="s">
        <v>4687</v>
      </c>
    </row>
    <row r="70" spans="1:12" s="64" customFormat="1" x14ac:dyDescent="0.3">
      <c r="A70" s="64" t="s">
        <v>4630</v>
      </c>
      <c r="B70" s="64" t="s">
        <v>58</v>
      </c>
      <c r="C70" s="64" t="s">
        <v>4688</v>
      </c>
      <c r="D70" s="64" t="s">
        <v>4566</v>
      </c>
    </row>
    <row r="71" spans="1:12" s="64" customFormat="1" x14ac:dyDescent="0.3">
      <c r="A71" s="64" t="s">
        <v>4632</v>
      </c>
      <c r="B71" s="64" t="s">
        <v>59</v>
      </c>
      <c r="C71" s="64" t="s">
        <v>4633</v>
      </c>
      <c r="D71" s="64" t="s">
        <v>4566</v>
      </c>
      <c r="E71" s="64" t="s">
        <v>4634</v>
      </c>
    </row>
    <row r="72" spans="1:12" s="50" customFormat="1" x14ac:dyDescent="0.3">
      <c r="A72" s="50" t="s">
        <v>4561</v>
      </c>
      <c r="B72" s="50" t="s">
        <v>4689</v>
      </c>
      <c r="C72" s="50" t="s">
        <v>4636</v>
      </c>
      <c r="E72" s="50" t="s">
        <v>4690</v>
      </c>
    </row>
    <row r="73" spans="1:12" s="64" customFormat="1" x14ac:dyDescent="0.3">
      <c r="A73" s="64" t="s">
        <v>4638</v>
      </c>
      <c r="B73" s="64" t="s">
        <v>60</v>
      </c>
      <c r="C73" s="64" t="s">
        <v>4691</v>
      </c>
      <c r="D73" s="64" t="s">
        <v>4566</v>
      </c>
    </row>
    <row r="74" spans="1:12" s="64" customFormat="1" x14ac:dyDescent="0.3">
      <c r="A74" s="64" t="s">
        <v>4692</v>
      </c>
      <c r="B74" s="64" t="s">
        <v>61</v>
      </c>
      <c r="C74" s="64" t="s">
        <v>4693</v>
      </c>
      <c r="D74" s="64" t="s">
        <v>4566</v>
      </c>
      <c r="I74" s="64" t="s">
        <v>4587</v>
      </c>
    </row>
    <row r="75" spans="1:12" s="64" customFormat="1" x14ac:dyDescent="0.3">
      <c r="A75" s="64" t="s">
        <v>4605</v>
      </c>
      <c r="B75" s="64" t="s">
        <v>62</v>
      </c>
      <c r="C75" s="64" t="s">
        <v>4642</v>
      </c>
      <c r="D75" s="64" t="s">
        <v>4566</v>
      </c>
      <c r="E75" s="64" t="s">
        <v>4694</v>
      </c>
      <c r="H75" s="64" t="s">
        <v>4644</v>
      </c>
    </row>
    <row r="76" spans="1:12" s="64" customFormat="1" x14ac:dyDescent="0.3">
      <c r="A76" s="64" t="s">
        <v>4605</v>
      </c>
      <c r="B76" s="64" t="s">
        <v>63</v>
      </c>
      <c r="C76" s="64" t="s">
        <v>4695</v>
      </c>
      <c r="D76" s="64" t="s">
        <v>4566</v>
      </c>
    </row>
    <row r="77" spans="1:12" s="64" customFormat="1" ht="14.15" customHeight="1" x14ac:dyDescent="0.3">
      <c r="A77" s="64" t="s">
        <v>4575</v>
      </c>
      <c r="B77" s="64" t="s">
        <v>64</v>
      </c>
      <c r="L77" s="69" t="s">
        <v>4696</v>
      </c>
    </row>
    <row r="78" spans="1:12" s="64" customFormat="1" ht="14.15" customHeight="1" x14ac:dyDescent="0.3">
      <c r="A78" s="64" t="s">
        <v>4575</v>
      </c>
      <c r="B78" s="64" t="s">
        <v>65</v>
      </c>
      <c r="L78" s="70" t="s">
        <v>4697</v>
      </c>
    </row>
    <row r="79" spans="1:12" s="64" customFormat="1" ht="14.15" customHeight="1" x14ac:dyDescent="0.3">
      <c r="A79" s="64" t="s">
        <v>4575</v>
      </c>
      <c r="B79" s="64" t="s">
        <v>66</v>
      </c>
      <c r="L79" s="69" t="s">
        <v>4698</v>
      </c>
    </row>
    <row r="80" spans="1:12" s="64" customFormat="1" ht="14.15" customHeight="1" x14ac:dyDescent="0.3">
      <c r="A80" s="64" t="s">
        <v>4575</v>
      </c>
      <c r="B80" s="64" t="s">
        <v>67</v>
      </c>
      <c r="L80" s="70" t="s">
        <v>4699</v>
      </c>
    </row>
    <row r="81" spans="1:12" s="64" customFormat="1" ht="17.149999999999999" customHeight="1" x14ac:dyDescent="0.3">
      <c r="A81" s="64" t="s">
        <v>4599</v>
      </c>
      <c r="B81" s="64" t="s">
        <v>68</v>
      </c>
      <c r="C81" s="64" t="s">
        <v>4700</v>
      </c>
      <c r="D81" s="64" t="s">
        <v>4601</v>
      </c>
      <c r="L81" s="69"/>
    </row>
    <row r="82" spans="1:12" s="50" customFormat="1" x14ac:dyDescent="0.3">
      <c r="A82" s="50" t="s">
        <v>4596</v>
      </c>
      <c r="L82" s="51"/>
    </row>
    <row r="83" spans="1:12" s="52" customFormat="1" x14ac:dyDescent="0.3">
      <c r="A83" s="52" t="s">
        <v>4561</v>
      </c>
      <c r="B83" s="52" t="s">
        <v>4701</v>
      </c>
      <c r="C83" s="52" t="s">
        <v>4652</v>
      </c>
      <c r="E83" s="52" t="s">
        <v>4690</v>
      </c>
      <c r="L83" s="53"/>
    </row>
    <row r="84" spans="1:12" s="64" customFormat="1" x14ac:dyDescent="0.3">
      <c r="A84" s="64" t="s">
        <v>4653</v>
      </c>
      <c r="B84" s="64" t="s">
        <v>69</v>
      </c>
      <c r="C84" s="70" t="s">
        <v>4654</v>
      </c>
      <c r="D84" s="64" t="s">
        <v>4566</v>
      </c>
      <c r="H84" s="72" t="s">
        <v>4702</v>
      </c>
      <c r="L84" s="69"/>
    </row>
    <row r="85" spans="1:12" s="64" customFormat="1" x14ac:dyDescent="0.3">
      <c r="A85" s="64" t="s">
        <v>4564</v>
      </c>
      <c r="B85" s="64" t="s">
        <v>70</v>
      </c>
      <c r="C85" s="70" t="s">
        <v>4656</v>
      </c>
      <c r="D85" s="64" t="s">
        <v>4566</v>
      </c>
      <c r="E85" s="64" t="s">
        <v>4703</v>
      </c>
      <c r="L85" s="69"/>
    </row>
    <row r="86" spans="1:12" s="72" customFormat="1" x14ac:dyDescent="0.3">
      <c r="A86" s="71" t="s">
        <v>4573</v>
      </c>
      <c r="B86" s="64" t="s">
        <v>71</v>
      </c>
      <c r="C86" s="72" t="s">
        <v>4658</v>
      </c>
      <c r="D86" s="72" t="s">
        <v>4566</v>
      </c>
      <c r="E86" s="72" t="s">
        <v>4704</v>
      </c>
      <c r="L86" s="73"/>
    </row>
    <row r="87" spans="1:12" s="72" customFormat="1" x14ac:dyDescent="0.3">
      <c r="A87" s="71" t="s">
        <v>4577</v>
      </c>
      <c r="B87" s="64" t="s">
        <v>72</v>
      </c>
      <c r="C87" s="72" t="s">
        <v>4660</v>
      </c>
      <c r="D87" s="72" t="s">
        <v>4566</v>
      </c>
      <c r="E87" s="72" t="s">
        <v>4704</v>
      </c>
      <c r="I87" s="72" t="s">
        <v>4705</v>
      </c>
      <c r="L87" s="73"/>
    </row>
    <row r="88" spans="1:12" s="72" customFormat="1" x14ac:dyDescent="0.3">
      <c r="A88" s="71" t="s">
        <v>4581</v>
      </c>
      <c r="B88" s="64" t="s">
        <v>73</v>
      </c>
      <c r="C88" s="72" t="s">
        <v>4662</v>
      </c>
      <c r="D88" s="72" t="s">
        <v>4566</v>
      </c>
      <c r="E88" s="72" t="s">
        <v>4704</v>
      </c>
      <c r="H88" s="64"/>
      <c r="I88" s="72" t="s">
        <v>4706</v>
      </c>
      <c r="L88" s="73"/>
    </row>
    <row r="89" spans="1:12" s="50" customFormat="1" x14ac:dyDescent="0.3">
      <c r="A89" s="50" t="s">
        <v>4561</v>
      </c>
      <c r="B89" s="50" t="s">
        <v>4707</v>
      </c>
      <c r="C89" s="50" t="s">
        <v>4708</v>
      </c>
    </row>
    <row r="90" spans="1:12" s="64" customFormat="1" x14ac:dyDescent="0.3">
      <c r="A90" s="64" t="s">
        <v>4653</v>
      </c>
      <c r="B90" s="64" t="s">
        <v>74</v>
      </c>
      <c r="C90" s="71" t="s">
        <v>4709</v>
      </c>
      <c r="D90" s="64" t="s">
        <v>4566</v>
      </c>
      <c r="L90" s="69"/>
    </row>
    <row r="91" spans="1:12" s="64" customFormat="1" x14ac:dyDescent="0.3">
      <c r="A91" s="64" t="s">
        <v>4564</v>
      </c>
      <c r="B91" s="64" t="s">
        <v>75</v>
      </c>
      <c r="C91" s="70" t="s">
        <v>4656</v>
      </c>
      <c r="D91" s="64" t="s">
        <v>4566</v>
      </c>
      <c r="E91" s="64" t="s">
        <v>4710</v>
      </c>
      <c r="L91" s="69"/>
    </row>
    <row r="92" spans="1:12" s="64" customFormat="1" x14ac:dyDescent="0.3">
      <c r="A92" s="71" t="s">
        <v>4573</v>
      </c>
      <c r="B92" s="64" t="s">
        <v>76</v>
      </c>
      <c r="C92" s="64" t="s">
        <v>4711</v>
      </c>
      <c r="D92" s="64" t="s">
        <v>4566</v>
      </c>
      <c r="E92" s="64" t="s">
        <v>4712</v>
      </c>
      <c r="L92" s="69"/>
    </row>
    <row r="93" spans="1:12" s="64" customFormat="1" x14ac:dyDescent="0.3">
      <c r="A93" s="71" t="s">
        <v>4577</v>
      </c>
      <c r="B93" s="64" t="s">
        <v>77</v>
      </c>
      <c r="C93" s="64" t="s">
        <v>4713</v>
      </c>
      <c r="D93" s="64" t="s">
        <v>4566</v>
      </c>
      <c r="E93" s="64" t="s">
        <v>4712</v>
      </c>
      <c r="I93" s="72" t="s">
        <v>4714</v>
      </c>
      <c r="L93" s="69"/>
    </row>
    <row r="94" spans="1:12" s="64" customFormat="1" x14ac:dyDescent="0.3">
      <c r="A94" s="71" t="s">
        <v>4581</v>
      </c>
      <c r="B94" s="64" t="s">
        <v>78</v>
      </c>
      <c r="C94" s="64" t="s">
        <v>4715</v>
      </c>
      <c r="D94" s="64" t="s">
        <v>4566</v>
      </c>
      <c r="E94" s="64" t="s">
        <v>4712</v>
      </c>
      <c r="H94" s="64" t="s">
        <v>4716</v>
      </c>
      <c r="I94" s="72" t="s">
        <v>4717</v>
      </c>
      <c r="L94" s="69"/>
    </row>
    <row r="95" spans="1:12" s="50" customFormat="1" x14ac:dyDescent="0.3">
      <c r="A95" s="50" t="s">
        <v>4596</v>
      </c>
    </row>
    <row r="96" spans="1:12" s="64" customFormat="1" x14ac:dyDescent="0.3">
      <c r="A96" s="64" t="s">
        <v>4605</v>
      </c>
      <c r="B96" s="64" t="s">
        <v>79</v>
      </c>
      <c r="C96" s="64" t="s">
        <v>4674</v>
      </c>
      <c r="D96" s="64" t="s">
        <v>4566</v>
      </c>
      <c r="F96" s="64" t="s">
        <v>4675</v>
      </c>
      <c r="G96" s="64" t="s">
        <v>4676</v>
      </c>
      <c r="H96" s="64" t="s">
        <v>4677</v>
      </c>
      <c r="L96" s="69"/>
    </row>
    <row r="97" spans="1:12" s="64" customFormat="1" x14ac:dyDescent="0.3">
      <c r="A97" s="64" t="s">
        <v>4605</v>
      </c>
      <c r="B97" s="64" t="s">
        <v>80</v>
      </c>
      <c r="C97" s="64" t="s">
        <v>4678</v>
      </c>
      <c r="D97" s="64" t="s">
        <v>4566</v>
      </c>
      <c r="F97" s="64" t="s">
        <v>4675</v>
      </c>
      <c r="G97" s="64" t="s">
        <v>4676</v>
      </c>
      <c r="H97" s="64" t="s">
        <v>4677</v>
      </c>
      <c r="L97" s="69"/>
    </row>
    <row r="98" spans="1:12" s="64" customFormat="1" ht="16.399999999999999" customHeight="1" x14ac:dyDescent="0.3">
      <c r="A98" s="64" t="s">
        <v>4575</v>
      </c>
      <c r="B98" s="64" t="s">
        <v>81</v>
      </c>
      <c r="L98" s="69" t="s">
        <v>4718</v>
      </c>
    </row>
    <row r="99" spans="1:12" s="64" customFormat="1" ht="16.399999999999999" customHeight="1" x14ac:dyDescent="0.3">
      <c r="A99" s="64" t="s">
        <v>4575</v>
      </c>
      <c r="B99" s="64" t="s">
        <v>82</v>
      </c>
      <c r="L99" s="69" t="s">
        <v>4719</v>
      </c>
    </row>
    <row r="100" spans="1:12" s="64" customFormat="1" ht="16.399999999999999" customHeight="1" x14ac:dyDescent="0.3">
      <c r="A100" s="64" t="s">
        <v>4602</v>
      </c>
      <c r="B100" s="64" t="s">
        <v>83</v>
      </c>
      <c r="C100" s="64" t="s">
        <v>4720</v>
      </c>
      <c r="D100" s="64" t="s">
        <v>4566</v>
      </c>
      <c r="E100" s="64" t="s">
        <v>4721</v>
      </c>
      <c r="F100" s="72" t="s">
        <v>4683</v>
      </c>
      <c r="G100" s="72" t="s">
        <v>4684</v>
      </c>
      <c r="L100" s="69"/>
    </row>
    <row r="101" spans="1:12" s="52" customFormat="1" x14ac:dyDescent="0.3">
      <c r="A101" s="52" t="s">
        <v>4596</v>
      </c>
      <c r="L101" s="53"/>
    </row>
    <row r="102" spans="1:12" s="49" customFormat="1" x14ac:dyDescent="0.3">
      <c r="A102" s="49" t="s">
        <v>4596</v>
      </c>
    </row>
    <row r="103" spans="1:12" s="49" customFormat="1" x14ac:dyDescent="0.3">
      <c r="A103" s="49" t="s">
        <v>4561</v>
      </c>
      <c r="B103" s="49" t="s">
        <v>4722</v>
      </c>
      <c r="C103" s="49" t="s">
        <v>4723</v>
      </c>
      <c r="E103" s="49" t="s">
        <v>4724</v>
      </c>
    </row>
    <row r="104" spans="1:12" s="64" customFormat="1" x14ac:dyDescent="0.3">
      <c r="A104" s="64" t="s">
        <v>4630</v>
      </c>
      <c r="B104" s="64" t="s">
        <v>84</v>
      </c>
      <c r="C104" s="64" t="s">
        <v>4725</v>
      </c>
      <c r="D104" s="64" t="s">
        <v>4566</v>
      </c>
    </row>
    <row r="105" spans="1:12" s="64" customFormat="1" x14ac:dyDescent="0.3">
      <c r="A105" s="64" t="s">
        <v>4632</v>
      </c>
      <c r="B105" s="64" t="s">
        <v>85</v>
      </c>
      <c r="C105" s="64" t="s">
        <v>4633</v>
      </c>
      <c r="D105" s="64" t="s">
        <v>4566</v>
      </c>
      <c r="E105" s="64" t="s">
        <v>4634</v>
      </c>
    </row>
    <row r="106" spans="1:12" s="50" customFormat="1" ht="15.5" customHeight="1" x14ac:dyDescent="0.3">
      <c r="A106" s="50" t="s">
        <v>4561</v>
      </c>
      <c r="B106" s="50" t="s">
        <v>4726</v>
      </c>
      <c r="C106" s="50" t="s">
        <v>4636</v>
      </c>
      <c r="E106" s="50" t="s">
        <v>4727</v>
      </c>
    </row>
    <row r="107" spans="1:12" s="64" customFormat="1" x14ac:dyDescent="0.3">
      <c r="A107" s="64" t="s">
        <v>4638</v>
      </c>
      <c r="B107" s="64" t="s">
        <v>86</v>
      </c>
      <c r="C107" s="64" t="s">
        <v>4728</v>
      </c>
      <c r="D107" s="64" t="s">
        <v>4566</v>
      </c>
    </row>
    <row r="108" spans="1:12" s="64" customFormat="1" x14ac:dyDescent="0.3">
      <c r="A108" s="64" t="s">
        <v>4729</v>
      </c>
      <c r="B108" s="64" t="s">
        <v>87</v>
      </c>
      <c r="C108" s="64" t="s">
        <v>4730</v>
      </c>
      <c r="D108" s="64" t="s">
        <v>4566</v>
      </c>
      <c r="I108" s="64" t="s">
        <v>4587</v>
      </c>
    </row>
    <row r="109" spans="1:12" s="64" customFormat="1" x14ac:dyDescent="0.3">
      <c r="A109" s="64" t="s">
        <v>4605</v>
      </c>
      <c r="B109" s="64" t="s">
        <v>88</v>
      </c>
      <c r="C109" s="64" t="s">
        <v>4642</v>
      </c>
      <c r="D109" s="64" t="s">
        <v>4566</v>
      </c>
      <c r="E109" s="64" t="s">
        <v>4731</v>
      </c>
      <c r="H109" s="64" t="s">
        <v>4644</v>
      </c>
    </row>
    <row r="110" spans="1:12" s="64" customFormat="1" x14ac:dyDescent="0.3">
      <c r="A110" s="64" t="s">
        <v>4605</v>
      </c>
      <c r="B110" s="64" t="s">
        <v>89</v>
      </c>
      <c r="C110" s="64" t="s">
        <v>4732</v>
      </c>
      <c r="D110" s="64" t="s">
        <v>4566</v>
      </c>
    </row>
    <row r="111" spans="1:12" s="64" customFormat="1" ht="14.15" customHeight="1" x14ac:dyDescent="0.3">
      <c r="A111" s="64" t="s">
        <v>4575</v>
      </c>
      <c r="B111" s="64" t="s">
        <v>90</v>
      </c>
      <c r="L111" s="69" t="s">
        <v>4733</v>
      </c>
    </row>
    <row r="112" spans="1:12" s="64" customFormat="1" ht="14.15" customHeight="1" x14ac:dyDescent="0.3">
      <c r="A112" s="64" t="s">
        <v>4575</v>
      </c>
      <c r="B112" s="64" t="s">
        <v>91</v>
      </c>
      <c r="L112" s="70" t="s">
        <v>4734</v>
      </c>
    </row>
    <row r="113" spans="1:12" s="64" customFormat="1" ht="14.15" customHeight="1" x14ac:dyDescent="0.3">
      <c r="A113" s="64" t="s">
        <v>4575</v>
      </c>
      <c r="B113" s="64" t="s">
        <v>92</v>
      </c>
      <c r="L113" s="69" t="s">
        <v>4735</v>
      </c>
    </row>
    <row r="114" spans="1:12" s="64" customFormat="1" ht="14.15" customHeight="1" x14ac:dyDescent="0.3">
      <c r="A114" s="64" t="s">
        <v>4575</v>
      </c>
      <c r="B114" s="64" t="s">
        <v>93</v>
      </c>
      <c r="L114" s="70" t="s">
        <v>4736</v>
      </c>
    </row>
    <row r="115" spans="1:12" s="64" customFormat="1" ht="17.149999999999999" customHeight="1" x14ac:dyDescent="0.3">
      <c r="A115" s="64" t="s">
        <v>4599</v>
      </c>
      <c r="B115" s="64" t="s">
        <v>94</v>
      </c>
      <c r="C115" s="64" t="s">
        <v>4737</v>
      </c>
      <c r="D115" s="64" t="s">
        <v>4601</v>
      </c>
      <c r="L115" s="69"/>
    </row>
    <row r="116" spans="1:12" s="64" customFormat="1" x14ac:dyDescent="0.3">
      <c r="A116" s="64" t="s">
        <v>4738</v>
      </c>
      <c r="B116" s="64" t="s">
        <v>95</v>
      </c>
      <c r="C116" s="64" t="s">
        <v>4739</v>
      </c>
      <c r="D116" s="64" t="s">
        <v>4566</v>
      </c>
      <c r="L116" s="70"/>
    </row>
    <row r="117" spans="1:12" s="64" customFormat="1" x14ac:dyDescent="0.3">
      <c r="A117" s="64" t="s">
        <v>4564</v>
      </c>
      <c r="B117" s="64" t="s">
        <v>96</v>
      </c>
      <c r="C117" s="64" t="s">
        <v>4588</v>
      </c>
      <c r="D117" s="64" t="s">
        <v>4566</v>
      </c>
      <c r="E117" s="64" t="s">
        <v>4740</v>
      </c>
    </row>
    <row r="118" spans="1:12" s="50" customFormat="1" x14ac:dyDescent="0.3">
      <c r="A118" s="50" t="s">
        <v>4596</v>
      </c>
      <c r="L118" s="51"/>
    </row>
    <row r="119" spans="1:12" s="50" customFormat="1" x14ac:dyDescent="0.3">
      <c r="A119" s="50" t="s">
        <v>4561</v>
      </c>
      <c r="B119" s="50" t="s">
        <v>4741</v>
      </c>
      <c r="C119" s="50" t="s">
        <v>4652</v>
      </c>
      <c r="E119" s="50" t="s">
        <v>4727</v>
      </c>
      <c r="L119" s="51"/>
    </row>
    <row r="120" spans="1:12" s="64" customFormat="1" x14ac:dyDescent="0.3">
      <c r="A120" s="64" t="s">
        <v>4653</v>
      </c>
      <c r="B120" s="64" t="s">
        <v>97</v>
      </c>
      <c r="C120" s="70" t="s">
        <v>4654</v>
      </c>
      <c r="D120" s="64" t="s">
        <v>4566</v>
      </c>
      <c r="H120" s="72" t="s">
        <v>4702</v>
      </c>
      <c r="L120" s="69"/>
    </row>
    <row r="121" spans="1:12" s="64" customFormat="1" x14ac:dyDescent="0.3">
      <c r="A121" s="64" t="s">
        <v>4564</v>
      </c>
      <c r="B121" s="64" t="s">
        <v>98</v>
      </c>
      <c r="C121" s="70" t="s">
        <v>4656</v>
      </c>
      <c r="D121" s="64" t="s">
        <v>4566</v>
      </c>
      <c r="E121" s="64" t="s">
        <v>4742</v>
      </c>
      <c r="L121" s="69"/>
    </row>
    <row r="122" spans="1:12" s="72" customFormat="1" x14ac:dyDescent="0.3">
      <c r="A122" s="71" t="s">
        <v>4573</v>
      </c>
      <c r="B122" s="64" t="s">
        <v>99</v>
      </c>
      <c r="C122" s="72" t="s">
        <v>4658</v>
      </c>
      <c r="D122" s="72" t="s">
        <v>4566</v>
      </c>
      <c r="E122" s="72" t="s">
        <v>4743</v>
      </c>
      <c r="L122" s="73"/>
    </row>
    <row r="123" spans="1:12" s="72" customFormat="1" x14ac:dyDescent="0.3">
      <c r="A123" s="71" t="s">
        <v>4577</v>
      </c>
      <c r="B123" s="64" t="s">
        <v>100</v>
      </c>
      <c r="C123" s="72" t="s">
        <v>4660</v>
      </c>
      <c r="D123" s="72" t="s">
        <v>4566</v>
      </c>
      <c r="E123" s="72" t="s">
        <v>4743</v>
      </c>
      <c r="I123" s="72" t="s">
        <v>4744</v>
      </c>
      <c r="L123" s="73"/>
    </row>
    <row r="124" spans="1:12" s="72" customFormat="1" x14ac:dyDescent="0.3">
      <c r="A124" s="71" t="s">
        <v>4581</v>
      </c>
      <c r="B124" s="64" t="s">
        <v>101</v>
      </c>
      <c r="C124" s="72" t="s">
        <v>4662</v>
      </c>
      <c r="D124" s="72" t="s">
        <v>4566</v>
      </c>
      <c r="E124" s="72" t="s">
        <v>4743</v>
      </c>
      <c r="H124" s="64"/>
      <c r="I124" s="72" t="s">
        <v>4745</v>
      </c>
      <c r="L124" s="73"/>
    </row>
    <row r="125" spans="1:12" s="50" customFormat="1" x14ac:dyDescent="0.3">
      <c r="A125" s="50" t="s">
        <v>4561</v>
      </c>
      <c r="B125" s="50" t="s">
        <v>4746</v>
      </c>
      <c r="C125" s="50" t="s">
        <v>4708</v>
      </c>
    </row>
    <row r="126" spans="1:12" s="64" customFormat="1" x14ac:dyDescent="0.3">
      <c r="A126" s="64" t="s">
        <v>4653</v>
      </c>
      <c r="B126" s="64" t="s">
        <v>102</v>
      </c>
      <c r="C126" s="71" t="s">
        <v>4747</v>
      </c>
      <c r="D126" s="64" t="s">
        <v>4566</v>
      </c>
      <c r="L126" s="69"/>
    </row>
    <row r="127" spans="1:12" s="64" customFormat="1" x14ac:dyDescent="0.3">
      <c r="A127" s="64" t="s">
        <v>4564</v>
      </c>
      <c r="B127" s="64" t="s">
        <v>103</v>
      </c>
      <c r="C127" s="70" t="s">
        <v>4656</v>
      </c>
      <c r="D127" s="64" t="s">
        <v>4566</v>
      </c>
      <c r="E127" s="64" t="s">
        <v>4748</v>
      </c>
      <c r="L127" s="69"/>
    </row>
    <row r="128" spans="1:12" s="64" customFormat="1" x14ac:dyDescent="0.3">
      <c r="A128" s="71" t="s">
        <v>4573</v>
      </c>
      <c r="B128" s="64" t="s">
        <v>104</v>
      </c>
      <c r="C128" s="64" t="s">
        <v>4749</v>
      </c>
      <c r="D128" s="64" t="s">
        <v>4566</v>
      </c>
      <c r="E128" s="64" t="s">
        <v>4750</v>
      </c>
      <c r="L128" s="69"/>
    </row>
    <row r="129" spans="1:12" s="64" customFormat="1" x14ac:dyDescent="0.3">
      <c r="A129" s="71" t="s">
        <v>4577</v>
      </c>
      <c r="B129" s="64" t="s">
        <v>105</v>
      </c>
      <c r="C129" s="64" t="s">
        <v>4751</v>
      </c>
      <c r="D129" s="64" t="s">
        <v>4566</v>
      </c>
      <c r="E129" s="64" t="s">
        <v>4750</v>
      </c>
      <c r="I129" s="72" t="s">
        <v>4752</v>
      </c>
      <c r="L129" s="69"/>
    </row>
    <row r="130" spans="1:12" s="64" customFormat="1" x14ac:dyDescent="0.3">
      <c r="A130" s="71" t="s">
        <v>4581</v>
      </c>
      <c r="B130" s="64" t="s">
        <v>106</v>
      </c>
      <c r="C130" s="64" t="s">
        <v>4753</v>
      </c>
      <c r="D130" s="64" t="s">
        <v>4566</v>
      </c>
      <c r="E130" s="64" t="s">
        <v>4750</v>
      </c>
      <c r="H130" s="64" t="s">
        <v>4716</v>
      </c>
      <c r="I130" s="72" t="s">
        <v>4754</v>
      </c>
      <c r="L130" s="69"/>
    </row>
    <row r="131" spans="1:12" s="50" customFormat="1" x14ac:dyDescent="0.3">
      <c r="A131" s="50" t="s">
        <v>4596</v>
      </c>
    </row>
    <row r="132" spans="1:12" s="64" customFormat="1" x14ac:dyDescent="0.3">
      <c r="A132" s="64" t="s">
        <v>4605</v>
      </c>
      <c r="B132" s="64" t="s">
        <v>107</v>
      </c>
      <c r="C132" s="64" t="s">
        <v>4674</v>
      </c>
      <c r="D132" s="64" t="s">
        <v>4566</v>
      </c>
      <c r="F132" s="64" t="s">
        <v>4675</v>
      </c>
      <c r="G132" s="64" t="s">
        <v>4676</v>
      </c>
      <c r="H132" s="64" t="s">
        <v>4677</v>
      </c>
      <c r="L132" s="69"/>
    </row>
    <row r="133" spans="1:12" s="64" customFormat="1" x14ac:dyDescent="0.3">
      <c r="A133" s="64" t="s">
        <v>4605</v>
      </c>
      <c r="B133" s="64" t="s">
        <v>108</v>
      </c>
      <c r="C133" s="64" t="s">
        <v>4678</v>
      </c>
      <c r="D133" s="64" t="s">
        <v>4566</v>
      </c>
      <c r="F133" s="64" t="s">
        <v>4675</v>
      </c>
      <c r="G133" s="64" t="s">
        <v>4676</v>
      </c>
      <c r="H133" s="64" t="s">
        <v>4677</v>
      </c>
      <c r="L133" s="69"/>
    </row>
    <row r="134" spans="1:12" s="64" customFormat="1" ht="16.399999999999999" customHeight="1" x14ac:dyDescent="0.3">
      <c r="A134" s="64" t="s">
        <v>4575</v>
      </c>
      <c r="B134" s="64" t="s">
        <v>109</v>
      </c>
      <c r="L134" s="69" t="s">
        <v>4755</v>
      </c>
    </row>
    <row r="135" spans="1:12" s="64" customFormat="1" ht="16.399999999999999" customHeight="1" x14ac:dyDescent="0.3">
      <c r="A135" s="64" t="s">
        <v>4575</v>
      </c>
      <c r="B135" s="64" t="s">
        <v>110</v>
      </c>
      <c r="L135" s="69" t="s">
        <v>4756</v>
      </c>
    </row>
    <row r="136" spans="1:12" s="64" customFormat="1" ht="16.399999999999999" customHeight="1" x14ac:dyDescent="0.3">
      <c r="A136" s="64" t="s">
        <v>4602</v>
      </c>
      <c r="B136" s="64" t="s">
        <v>111</v>
      </c>
      <c r="C136" s="64" t="s">
        <v>4757</v>
      </c>
      <c r="D136" s="64" t="s">
        <v>4566</v>
      </c>
      <c r="E136" s="64" t="s">
        <v>4758</v>
      </c>
      <c r="F136" s="72" t="s">
        <v>4683</v>
      </c>
      <c r="G136" s="72" t="s">
        <v>4684</v>
      </c>
      <c r="L136" s="69"/>
    </row>
    <row r="137" spans="1:12" s="50" customFormat="1" x14ac:dyDescent="0.3">
      <c r="A137" s="50" t="s">
        <v>4596</v>
      </c>
      <c r="L137" s="51"/>
    </row>
    <row r="138" spans="1:12" s="49" customFormat="1" x14ac:dyDescent="0.3">
      <c r="A138" s="49" t="s">
        <v>4596</v>
      </c>
    </row>
    <row r="139" spans="1:12" s="49" customFormat="1" x14ac:dyDescent="0.3">
      <c r="A139" s="49" t="s">
        <v>4561</v>
      </c>
      <c r="B139" s="49" t="s">
        <v>4759</v>
      </c>
      <c r="C139" s="49" t="s">
        <v>4760</v>
      </c>
      <c r="E139" s="49" t="s">
        <v>4761</v>
      </c>
    </row>
    <row r="140" spans="1:12" s="64" customFormat="1" x14ac:dyDescent="0.3">
      <c r="A140" s="64" t="s">
        <v>4630</v>
      </c>
      <c r="B140" s="64" t="s">
        <v>112</v>
      </c>
      <c r="C140" s="64" t="s">
        <v>4762</v>
      </c>
      <c r="D140" s="64" t="s">
        <v>4566</v>
      </c>
    </row>
    <row r="141" spans="1:12" s="64" customFormat="1" x14ac:dyDescent="0.3">
      <c r="A141" s="64" t="s">
        <v>4632</v>
      </c>
      <c r="B141" s="64" t="s">
        <v>113</v>
      </c>
      <c r="C141" s="64" t="s">
        <v>4633</v>
      </c>
      <c r="D141" s="64" t="s">
        <v>4566</v>
      </c>
      <c r="E141" s="64" t="s">
        <v>4634</v>
      </c>
    </row>
    <row r="142" spans="1:12" s="50" customFormat="1" x14ac:dyDescent="0.3">
      <c r="A142" s="50" t="s">
        <v>4561</v>
      </c>
      <c r="B142" s="50" t="s">
        <v>4763</v>
      </c>
      <c r="C142" s="50" t="s">
        <v>4636</v>
      </c>
      <c r="E142" s="50" t="s">
        <v>4764</v>
      </c>
    </row>
    <row r="143" spans="1:12" s="64" customFormat="1" x14ac:dyDescent="0.3">
      <c r="A143" s="64" t="s">
        <v>4638</v>
      </c>
      <c r="B143" s="64" t="s">
        <v>114</v>
      </c>
      <c r="C143" s="64" t="s">
        <v>4765</v>
      </c>
      <c r="D143" s="64" t="s">
        <v>4566</v>
      </c>
    </row>
    <row r="144" spans="1:12" s="64" customFormat="1" x14ac:dyDescent="0.3">
      <c r="A144" s="64" t="s">
        <v>4766</v>
      </c>
      <c r="B144" s="64" t="s">
        <v>115</v>
      </c>
      <c r="C144" s="64" t="s">
        <v>4767</v>
      </c>
      <c r="D144" s="64" t="s">
        <v>4566</v>
      </c>
    </row>
    <row r="145" spans="1:12" s="64" customFormat="1" x14ac:dyDescent="0.3">
      <c r="A145" s="64" t="s">
        <v>4605</v>
      </c>
      <c r="B145" s="64" t="s">
        <v>116</v>
      </c>
      <c r="C145" s="64" t="s">
        <v>4768</v>
      </c>
      <c r="D145" s="64" t="s">
        <v>4566</v>
      </c>
      <c r="E145" s="64" t="s">
        <v>4769</v>
      </c>
      <c r="H145" s="64" t="s">
        <v>4770</v>
      </c>
    </row>
    <row r="146" spans="1:12" s="64" customFormat="1" x14ac:dyDescent="0.3">
      <c r="A146" s="64" t="s">
        <v>4605</v>
      </c>
      <c r="B146" s="64" t="s">
        <v>117</v>
      </c>
      <c r="C146" s="64" t="s">
        <v>4771</v>
      </c>
      <c r="D146" s="64" t="s">
        <v>4566</v>
      </c>
    </row>
    <row r="147" spans="1:12" s="64" customFormat="1" ht="14.15" customHeight="1" x14ac:dyDescent="0.3">
      <c r="A147" s="64" t="s">
        <v>4575</v>
      </c>
      <c r="B147" s="64" t="s">
        <v>118</v>
      </c>
      <c r="L147" s="69" t="s">
        <v>4772</v>
      </c>
    </row>
    <row r="148" spans="1:12" s="64" customFormat="1" ht="14.15" customHeight="1" x14ac:dyDescent="0.3">
      <c r="A148" s="64" t="s">
        <v>4575</v>
      </c>
      <c r="B148" s="64" t="s">
        <v>119</v>
      </c>
      <c r="L148" s="70" t="s">
        <v>4773</v>
      </c>
    </row>
    <row r="149" spans="1:12" s="64" customFormat="1" ht="14.15" customHeight="1" x14ac:dyDescent="0.3">
      <c r="A149" s="64" t="s">
        <v>4575</v>
      </c>
      <c r="B149" s="64" t="s">
        <v>120</v>
      </c>
      <c r="L149" s="69" t="s">
        <v>4774</v>
      </c>
    </row>
    <row r="150" spans="1:12" s="64" customFormat="1" ht="14.15" customHeight="1" x14ac:dyDescent="0.3">
      <c r="A150" s="64" t="s">
        <v>4575</v>
      </c>
      <c r="B150" s="64" t="s">
        <v>121</v>
      </c>
      <c r="L150" s="70" t="s">
        <v>4775</v>
      </c>
    </row>
    <row r="151" spans="1:12" s="64" customFormat="1" ht="17.5" customHeight="1" x14ac:dyDescent="0.3">
      <c r="A151" s="64" t="s">
        <v>4599</v>
      </c>
      <c r="B151" s="64" t="s">
        <v>122</v>
      </c>
      <c r="C151" s="64" t="s">
        <v>4776</v>
      </c>
      <c r="D151" s="64" t="s">
        <v>4601</v>
      </c>
      <c r="L151" s="69"/>
    </row>
    <row r="152" spans="1:12" s="50" customFormat="1" x14ac:dyDescent="0.3">
      <c r="A152" s="50" t="s">
        <v>4596</v>
      </c>
      <c r="L152" s="51"/>
    </row>
    <row r="153" spans="1:12" s="50" customFormat="1" x14ac:dyDescent="0.3">
      <c r="A153" s="50" t="s">
        <v>4561</v>
      </c>
      <c r="B153" s="50" t="s">
        <v>4777</v>
      </c>
      <c r="C153" s="50" t="s">
        <v>4652</v>
      </c>
      <c r="E153" s="50" t="s">
        <v>4764</v>
      </c>
      <c r="L153" s="51"/>
    </row>
    <row r="154" spans="1:12" s="64" customFormat="1" x14ac:dyDescent="0.3">
      <c r="A154" s="64" t="s">
        <v>4653</v>
      </c>
      <c r="B154" s="64" t="s">
        <v>123</v>
      </c>
      <c r="C154" s="70" t="s">
        <v>4654</v>
      </c>
      <c r="D154" s="64" t="s">
        <v>4566</v>
      </c>
      <c r="H154" s="64" t="s">
        <v>4655</v>
      </c>
      <c r="L154" s="69"/>
    </row>
    <row r="155" spans="1:12" s="64" customFormat="1" x14ac:dyDescent="0.3">
      <c r="A155" s="64" t="s">
        <v>4564</v>
      </c>
      <c r="B155" s="64" t="s">
        <v>124</v>
      </c>
      <c r="C155" s="70" t="s">
        <v>4656</v>
      </c>
      <c r="D155" s="64" t="s">
        <v>4566</v>
      </c>
      <c r="E155" s="64" t="s">
        <v>4778</v>
      </c>
      <c r="L155" s="69"/>
    </row>
    <row r="156" spans="1:12" s="64" customFormat="1" x14ac:dyDescent="0.3">
      <c r="A156" s="71" t="s">
        <v>4573</v>
      </c>
      <c r="B156" s="64" t="s">
        <v>125</v>
      </c>
      <c r="C156" s="64" t="s">
        <v>4658</v>
      </c>
      <c r="D156" s="64" t="s">
        <v>4566</v>
      </c>
      <c r="E156" s="64" t="s">
        <v>4779</v>
      </c>
      <c r="L156" s="69"/>
    </row>
    <row r="157" spans="1:12" s="64" customFormat="1" x14ac:dyDescent="0.3">
      <c r="A157" s="71" t="s">
        <v>4577</v>
      </c>
      <c r="B157" s="64" t="s">
        <v>126</v>
      </c>
      <c r="C157" s="64" t="s">
        <v>4660</v>
      </c>
      <c r="D157" s="64" t="s">
        <v>4566</v>
      </c>
      <c r="E157" s="64" t="s">
        <v>4779</v>
      </c>
      <c r="I157" s="64" t="s">
        <v>4780</v>
      </c>
      <c r="L157" s="69"/>
    </row>
    <row r="158" spans="1:12" s="64" customFormat="1" x14ac:dyDescent="0.3">
      <c r="A158" s="71" t="s">
        <v>4581</v>
      </c>
      <c r="B158" s="64" t="s">
        <v>127</v>
      </c>
      <c r="C158" s="64" t="s">
        <v>4662</v>
      </c>
      <c r="D158" s="64" t="s">
        <v>4566</v>
      </c>
      <c r="E158" s="64" t="s">
        <v>4779</v>
      </c>
      <c r="I158" s="64" t="s">
        <v>4781</v>
      </c>
      <c r="L158" s="69"/>
    </row>
    <row r="159" spans="1:12" s="50" customFormat="1" x14ac:dyDescent="0.3">
      <c r="A159" s="50" t="s">
        <v>4561</v>
      </c>
      <c r="B159" s="50" t="s">
        <v>4782</v>
      </c>
      <c r="C159" s="50" t="s">
        <v>4708</v>
      </c>
    </row>
    <row r="160" spans="1:12" s="64" customFormat="1" x14ac:dyDescent="0.3">
      <c r="A160" s="64" t="s">
        <v>4653</v>
      </c>
      <c r="B160" s="64" t="s">
        <v>128</v>
      </c>
      <c r="C160" s="71" t="s">
        <v>4783</v>
      </c>
      <c r="D160" s="64" t="s">
        <v>4566</v>
      </c>
      <c r="L160" s="69"/>
    </row>
    <row r="161" spans="1:12" s="64" customFormat="1" x14ac:dyDescent="0.3">
      <c r="A161" s="64" t="s">
        <v>4564</v>
      </c>
      <c r="B161" s="64" t="s">
        <v>129</v>
      </c>
      <c r="C161" s="70" t="s">
        <v>4656</v>
      </c>
      <c r="D161" s="64" t="s">
        <v>4566</v>
      </c>
      <c r="E161" s="64" t="s">
        <v>4784</v>
      </c>
      <c r="L161" s="69"/>
    </row>
    <row r="162" spans="1:12" s="64" customFormat="1" x14ac:dyDescent="0.3">
      <c r="A162" s="71" t="s">
        <v>4573</v>
      </c>
      <c r="B162" s="64" t="s">
        <v>130</v>
      </c>
      <c r="C162" s="64" t="s">
        <v>4785</v>
      </c>
      <c r="D162" s="64" t="s">
        <v>4566</v>
      </c>
      <c r="E162" s="64" t="s">
        <v>4786</v>
      </c>
      <c r="L162" s="69"/>
    </row>
    <row r="163" spans="1:12" s="64" customFormat="1" x14ac:dyDescent="0.3">
      <c r="A163" s="71" t="s">
        <v>4577</v>
      </c>
      <c r="B163" s="64" t="s">
        <v>131</v>
      </c>
      <c r="C163" s="64" t="s">
        <v>4787</v>
      </c>
      <c r="D163" s="64" t="s">
        <v>4566</v>
      </c>
      <c r="E163" s="64" t="s">
        <v>4786</v>
      </c>
      <c r="I163" s="64" t="s">
        <v>4788</v>
      </c>
      <c r="L163" s="69"/>
    </row>
    <row r="164" spans="1:12" s="64" customFormat="1" x14ac:dyDescent="0.3">
      <c r="A164" s="71" t="s">
        <v>4581</v>
      </c>
      <c r="B164" s="64" t="s">
        <v>132</v>
      </c>
      <c r="C164" s="64" t="s">
        <v>4789</v>
      </c>
      <c r="D164" s="64" t="s">
        <v>4566</v>
      </c>
      <c r="E164" s="64" t="s">
        <v>4786</v>
      </c>
      <c r="I164" s="64" t="s">
        <v>4790</v>
      </c>
      <c r="L164" s="69"/>
    </row>
    <row r="165" spans="1:12" s="50" customFormat="1" x14ac:dyDescent="0.3">
      <c r="A165" s="50" t="s">
        <v>4596</v>
      </c>
    </row>
    <row r="166" spans="1:12" s="64" customFormat="1" x14ac:dyDescent="0.3">
      <c r="A166" s="64" t="s">
        <v>4605</v>
      </c>
      <c r="B166" s="64" t="s">
        <v>133</v>
      </c>
      <c r="C166" s="64" t="s">
        <v>4674</v>
      </c>
      <c r="D166" s="64" t="s">
        <v>4566</v>
      </c>
      <c r="F166" s="64" t="s">
        <v>4675</v>
      </c>
      <c r="G166" s="64" t="s">
        <v>4676</v>
      </c>
      <c r="H166" s="64" t="s">
        <v>4677</v>
      </c>
      <c r="L166" s="69"/>
    </row>
    <row r="167" spans="1:12" s="64" customFormat="1" x14ac:dyDescent="0.3">
      <c r="A167" s="64" t="s">
        <v>4605</v>
      </c>
      <c r="B167" s="64" t="s">
        <v>134</v>
      </c>
      <c r="C167" s="64" t="s">
        <v>4678</v>
      </c>
      <c r="D167" s="64" t="s">
        <v>4566</v>
      </c>
      <c r="F167" s="64" t="s">
        <v>4675</v>
      </c>
      <c r="G167" s="64" t="s">
        <v>4676</v>
      </c>
      <c r="H167" s="64" t="s">
        <v>4677</v>
      </c>
      <c r="L167" s="69"/>
    </row>
    <row r="168" spans="1:12" s="64" customFormat="1" ht="16.399999999999999" customHeight="1" x14ac:dyDescent="0.3">
      <c r="A168" s="64" t="s">
        <v>4575</v>
      </c>
      <c r="B168" s="64" t="s">
        <v>135</v>
      </c>
      <c r="L168" s="69" t="s">
        <v>4791</v>
      </c>
    </row>
    <row r="169" spans="1:12" s="64" customFormat="1" ht="16.399999999999999" customHeight="1" x14ac:dyDescent="0.3">
      <c r="A169" s="64" t="s">
        <v>4575</v>
      </c>
      <c r="B169" s="64" t="s">
        <v>136</v>
      </c>
      <c r="L169" s="69" t="s">
        <v>4792</v>
      </c>
    </row>
    <row r="170" spans="1:12" s="64" customFormat="1" ht="16.399999999999999" customHeight="1" x14ac:dyDescent="0.3">
      <c r="A170" s="64" t="s">
        <v>4602</v>
      </c>
      <c r="B170" s="64" t="s">
        <v>137</v>
      </c>
      <c r="C170" s="64" t="s">
        <v>4793</v>
      </c>
      <c r="D170" s="64" t="s">
        <v>4566</v>
      </c>
      <c r="E170" s="64" t="s">
        <v>4794</v>
      </c>
      <c r="F170" s="72" t="s">
        <v>4683</v>
      </c>
      <c r="G170" s="72" t="s">
        <v>4684</v>
      </c>
      <c r="L170" s="69"/>
    </row>
    <row r="171" spans="1:12" s="50" customFormat="1" x14ac:dyDescent="0.3">
      <c r="A171" s="50" t="s">
        <v>4596</v>
      </c>
      <c r="L171" s="51"/>
    </row>
    <row r="172" spans="1:12" s="49" customFormat="1" x14ac:dyDescent="0.3">
      <c r="A172" s="49" t="s">
        <v>4596</v>
      </c>
    </row>
    <row r="173" spans="1:12" s="49" customFormat="1" x14ac:dyDescent="0.3">
      <c r="A173" s="49" t="s">
        <v>4561</v>
      </c>
      <c r="B173" s="49" t="s">
        <v>4795</v>
      </c>
      <c r="C173" s="49" t="s">
        <v>4796</v>
      </c>
      <c r="E173" s="49" t="s">
        <v>4797</v>
      </c>
    </row>
    <row r="174" spans="1:12" s="64" customFormat="1" x14ac:dyDescent="0.3">
      <c r="A174" s="64" t="s">
        <v>4630</v>
      </c>
      <c r="B174" s="64" t="s">
        <v>138</v>
      </c>
      <c r="C174" s="64" t="s">
        <v>4798</v>
      </c>
      <c r="D174" s="64" t="s">
        <v>4566</v>
      </c>
    </row>
    <row r="175" spans="1:12" s="64" customFormat="1" x14ac:dyDescent="0.3">
      <c r="A175" s="64" t="s">
        <v>4632</v>
      </c>
      <c r="B175" s="64" t="s">
        <v>139</v>
      </c>
      <c r="C175" s="64" t="s">
        <v>4633</v>
      </c>
      <c r="D175" s="64" t="s">
        <v>4566</v>
      </c>
      <c r="E175" s="64" t="s">
        <v>4634</v>
      </c>
    </row>
    <row r="176" spans="1:12" s="50" customFormat="1" x14ac:dyDescent="0.3">
      <c r="A176" s="50" t="s">
        <v>4561</v>
      </c>
      <c r="B176" s="50" t="s">
        <v>4799</v>
      </c>
      <c r="C176" s="50" t="s">
        <v>4636</v>
      </c>
      <c r="E176" s="50" t="s">
        <v>4800</v>
      </c>
    </row>
    <row r="177" spans="1:12" s="64" customFormat="1" x14ac:dyDescent="0.3">
      <c r="A177" s="64" t="s">
        <v>4638</v>
      </c>
      <c r="B177" s="64" t="s">
        <v>140</v>
      </c>
      <c r="C177" s="64" t="s">
        <v>4801</v>
      </c>
      <c r="D177" s="64" t="s">
        <v>4566</v>
      </c>
    </row>
    <row r="178" spans="1:12" s="64" customFormat="1" x14ac:dyDescent="0.3">
      <c r="A178" s="64" t="s">
        <v>4802</v>
      </c>
      <c r="B178" s="64" t="s">
        <v>141</v>
      </c>
      <c r="C178" s="64" t="s">
        <v>4803</v>
      </c>
      <c r="D178" s="64" t="s">
        <v>4566</v>
      </c>
      <c r="I178" s="64" t="s">
        <v>4587</v>
      </c>
    </row>
    <row r="179" spans="1:12" s="64" customFormat="1" x14ac:dyDescent="0.3">
      <c r="A179" s="64" t="s">
        <v>4605</v>
      </c>
      <c r="B179" s="64" t="s">
        <v>142</v>
      </c>
      <c r="C179" s="64" t="s">
        <v>4642</v>
      </c>
      <c r="D179" s="64" t="s">
        <v>4566</v>
      </c>
      <c r="E179" s="64" t="s">
        <v>4804</v>
      </c>
      <c r="H179" s="64" t="s">
        <v>4644</v>
      </c>
    </row>
    <row r="180" spans="1:12" s="64" customFormat="1" x14ac:dyDescent="0.3">
      <c r="A180" s="64" t="s">
        <v>4605</v>
      </c>
      <c r="B180" s="64" t="s">
        <v>143</v>
      </c>
      <c r="C180" s="64" t="s">
        <v>4805</v>
      </c>
      <c r="D180" s="64" t="s">
        <v>4566</v>
      </c>
    </row>
    <row r="181" spans="1:12" s="64" customFormat="1" ht="14.15" customHeight="1" x14ac:dyDescent="0.3">
      <c r="A181" s="64" t="s">
        <v>4575</v>
      </c>
      <c r="B181" s="64" t="s">
        <v>144</v>
      </c>
      <c r="L181" s="69" t="s">
        <v>4806</v>
      </c>
    </row>
    <row r="182" spans="1:12" s="64" customFormat="1" ht="14.15" customHeight="1" x14ac:dyDescent="0.3">
      <c r="A182" s="64" t="s">
        <v>4575</v>
      </c>
      <c r="B182" s="64" t="s">
        <v>145</v>
      </c>
      <c r="L182" s="70" t="s">
        <v>4807</v>
      </c>
    </row>
    <row r="183" spans="1:12" s="64" customFormat="1" ht="14.15" customHeight="1" x14ac:dyDescent="0.3">
      <c r="A183" s="64" t="s">
        <v>4575</v>
      </c>
      <c r="B183" s="64" t="s">
        <v>146</v>
      </c>
      <c r="L183" s="69" t="s">
        <v>4808</v>
      </c>
    </row>
    <row r="184" spans="1:12" s="64" customFormat="1" ht="14.15" customHeight="1" x14ac:dyDescent="0.3">
      <c r="A184" s="64" t="s">
        <v>4575</v>
      </c>
      <c r="B184" s="64" t="s">
        <v>147</v>
      </c>
      <c r="L184" s="70" t="s">
        <v>4809</v>
      </c>
    </row>
    <row r="185" spans="1:12" s="64" customFormat="1" ht="17.5" customHeight="1" x14ac:dyDescent="0.3">
      <c r="A185" s="64" t="s">
        <v>4599</v>
      </c>
      <c r="B185" s="64" t="s">
        <v>148</v>
      </c>
      <c r="C185" s="64" t="s">
        <v>4810</v>
      </c>
      <c r="D185" s="64" t="s">
        <v>4601</v>
      </c>
      <c r="L185" s="69"/>
    </row>
    <row r="186" spans="1:12" s="50" customFormat="1" x14ac:dyDescent="0.3">
      <c r="A186" s="50" t="s">
        <v>4596</v>
      </c>
      <c r="L186" s="51"/>
    </row>
    <row r="187" spans="1:12" s="50" customFormat="1" x14ac:dyDescent="0.3">
      <c r="A187" s="50" t="s">
        <v>4561</v>
      </c>
      <c r="B187" s="50" t="s">
        <v>4811</v>
      </c>
      <c r="C187" s="50" t="s">
        <v>4652</v>
      </c>
      <c r="E187" s="50" t="s">
        <v>4800</v>
      </c>
      <c r="L187" s="51"/>
    </row>
    <row r="188" spans="1:12" s="64" customFormat="1" x14ac:dyDescent="0.3">
      <c r="A188" s="64" t="s">
        <v>4653</v>
      </c>
      <c r="B188" s="64" t="s">
        <v>149</v>
      </c>
      <c r="C188" s="70" t="s">
        <v>4654</v>
      </c>
      <c r="D188" s="64" t="s">
        <v>4566</v>
      </c>
      <c r="H188" s="64" t="s">
        <v>4655</v>
      </c>
      <c r="L188" s="69"/>
    </row>
    <row r="189" spans="1:12" s="64" customFormat="1" x14ac:dyDescent="0.3">
      <c r="A189" s="64" t="s">
        <v>4564</v>
      </c>
      <c r="B189" s="64" t="s">
        <v>150</v>
      </c>
      <c r="C189" s="70" t="s">
        <v>4656</v>
      </c>
      <c r="D189" s="64" t="s">
        <v>4566</v>
      </c>
      <c r="E189" s="64" t="s">
        <v>4812</v>
      </c>
      <c r="L189" s="69"/>
    </row>
    <row r="190" spans="1:12" s="64" customFormat="1" x14ac:dyDescent="0.3">
      <c r="A190" s="71" t="s">
        <v>4573</v>
      </c>
      <c r="B190" s="64" t="s">
        <v>151</v>
      </c>
      <c r="C190" s="64" t="s">
        <v>4658</v>
      </c>
      <c r="D190" s="64" t="s">
        <v>4566</v>
      </c>
      <c r="E190" s="64" t="s">
        <v>4813</v>
      </c>
      <c r="L190" s="69"/>
    </row>
    <row r="191" spans="1:12" s="64" customFormat="1" x14ac:dyDescent="0.3">
      <c r="A191" s="71" t="s">
        <v>4577</v>
      </c>
      <c r="B191" s="64" t="s">
        <v>152</v>
      </c>
      <c r="C191" s="64" t="s">
        <v>4660</v>
      </c>
      <c r="D191" s="64" t="s">
        <v>4566</v>
      </c>
      <c r="E191" s="64" t="s">
        <v>4813</v>
      </c>
      <c r="I191" s="64" t="s">
        <v>4814</v>
      </c>
      <c r="L191" s="69"/>
    </row>
    <row r="192" spans="1:12" s="64" customFormat="1" x14ac:dyDescent="0.3">
      <c r="A192" s="71" t="s">
        <v>4581</v>
      </c>
      <c r="B192" s="64" t="s">
        <v>153</v>
      </c>
      <c r="C192" s="64" t="s">
        <v>4662</v>
      </c>
      <c r="D192" s="64" t="s">
        <v>4566</v>
      </c>
      <c r="E192" s="64" t="s">
        <v>4813</v>
      </c>
      <c r="I192" s="64" t="s">
        <v>4815</v>
      </c>
      <c r="L192" s="69"/>
    </row>
    <row r="193" spans="1:12" s="50" customFormat="1" x14ac:dyDescent="0.3">
      <c r="A193" s="50" t="s">
        <v>4561</v>
      </c>
      <c r="B193" s="50" t="s">
        <v>4816</v>
      </c>
      <c r="C193" s="50" t="s">
        <v>4708</v>
      </c>
    </row>
    <row r="194" spans="1:12" s="64" customFormat="1" x14ac:dyDescent="0.3">
      <c r="A194" s="64" t="s">
        <v>4653</v>
      </c>
      <c r="B194" s="64" t="s">
        <v>154</v>
      </c>
      <c r="C194" s="71" t="s">
        <v>4817</v>
      </c>
      <c r="D194" s="64" t="s">
        <v>4566</v>
      </c>
      <c r="L194" s="69"/>
    </row>
    <row r="195" spans="1:12" s="64" customFormat="1" x14ac:dyDescent="0.3">
      <c r="A195" s="64" t="s">
        <v>4564</v>
      </c>
      <c r="B195" s="64" t="s">
        <v>155</v>
      </c>
      <c r="C195" s="70" t="s">
        <v>4656</v>
      </c>
      <c r="D195" s="64" t="s">
        <v>4566</v>
      </c>
      <c r="E195" s="64" t="s">
        <v>4818</v>
      </c>
      <c r="L195" s="69"/>
    </row>
    <row r="196" spans="1:12" s="64" customFormat="1" x14ac:dyDescent="0.3">
      <c r="A196" s="71" t="s">
        <v>4573</v>
      </c>
      <c r="B196" s="64" t="s">
        <v>156</v>
      </c>
      <c r="C196" s="64" t="s">
        <v>4819</v>
      </c>
      <c r="D196" s="64" t="s">
        <v>4566</v>
      </c>
      <c r="E196" s="64" t="s">
        <v>4820</v>
      </c>
      <c r="L196" s="69"/>
    </row>
    <row r="197" spans="1:12" s="64" customFormat="1" x14ac:dyDescent="0.3">
      <c r="A197" s="71" t="s">
        <v>4577</v>
      </c>
      <c r="B197" s="64" t="s">
        <v>157</v>
      </c>
      <c r="C197" s="64" t="s">
        <v>4821</v>
      </c>
      <c r="D197" s="64" t="s">
        <v>4566</v>
      </c>
      <c r="E197" s="64" t="s">
        <v>4820</v>
      </c>
      <c r="I197" s="64" t="s">
        <v>4822</v>
      </c>
      <c r="L197" s="69"/>
    </row>
    <row r="198" spans="1:12" s="64" customFormat="1" x14ac:dyDescent="0.3">
      <c r="A198" s="71" t="s">
        <v>4581</v>
      </c>
      <c r="B198" s="64" t="s">
        <v>158</v>
      </c>
      <c r="C198" s="64" t="s">
        <v>4823</v>
      </c>
      <c r="D198" s="64" t="s">
        <v>4566</v>
      </c>
      <c r="E198" s="64" t="s">
        <v>4820</v>
      </c>
      <c r="I198" s="64" t="s">
        <v>4824</v>
      </c>
      <c r="L198" s="69"/>
    </row>
    <row r="199" spans="1:12" s="50" customFormat="1" x14ac:dyDescent="0.3">
      <c r="A199" s="50" t="s">
        <v>4596</v>
      </c>
    </row>
    <row r="200" spans="1:12" s="64" customFormat="1" x14ac:dyDescent="0.3">
      <c r="A200" s="64" t="s">
        <v>4605</v>
      </c>
      <c r="B200" s="64" t="s">
        <v>159</v>
      </c>
      <c r="C200" s="64" t="s">
        <v>4674</v>
      </c>
      <c r="D200" s="64" t="s">
        <v>4566</v>
      </c>
      <c r="F200" s="64" t="s">
        <v>4675</v>
      </c>
      <c r="G200" s="64" t="s">
        <v>4676</v>
      </c>
      <c r="H200" s="64" t="s">
        <v>4677</v>
      </c>
      <c r="L200" s="69"/>
    </row>
    <row r="201" spans="1:12" s="64" customFormat="1" x14ac:dyDescent="0.3">
      <c r="A201" s="64" t="s">
        <v>4605</v>
      </c>
      <c r="B201" s="64" t="s">
        <v>160</v>
      </c>
      <c r="C201" s="64" t="s">
        <v>4678</v>
      </c>
      <c r="D201" s="64" t="s">
        <v>4566</v>
      </c>
      <c r="F201" s="64" t="s">
        <v>4675</v>
      </c>
      <c r="G201" s="64" t="s">
        <v>4676</v>
      </c>
      <c r="H201" s="64" t="s">
        <v>4677</v>
      </c>
      <c r="L201" s="69"/>
    </row>
    <row r="202" spans="1:12" s="64" customFormat="1" ht="16.399999999999999" customHeight="1" x14ac:dyDescent="0.3">
      <c r="A202" s="64" t="s">
        <v>4575</v>
      </c>
      <c r="B202" s="64" t="s">
        <v>161</v>
      </c>
      <c r="L202" s="69" t="s">
        <v>4825</v>
      </c>
    </row>
    <row r="203" spans="1:12" s="64" customFormat="1" ht="16.399999999999999" customHeight="1" x14ac:dyDescent="0.3">
      <c r="A203" s="64" t="s">
        <v>4575</v>
      </c>
      <c r="B203" s="64" t="s">
        <v>162</v>
      </c>
      <c r="L203" s="69" t="s">
        <v>4826</v>
      </c>
    </row>
    <row r="204" spans="1:12" s="64" customFormat="1" ht="16.399999999999999" customHeight="1" x14ac:dyDescent="0.3">
      <c r="A204" s="64" t="s">
        <v>4602</v>
      </c>
      <c r="B204" s="64" t="s">
        <v>163</v>
      </c>
      <c r="C204" s="64" t="s">
        <v>4827</v>
      </c>
      <c r="D204" s="64" t="s">
        <v>4566</v>
      </c>
      <c r="E204" s="64" t="s">
        <v>4828</v>
      </c>
      <c r="F204" s="72" t="s">
        <v>4683</v>
      </c>
      <c r="G204" s="72" t="s">
        <v>4684</v>
      </c>
      <c r="L204" s="69"/>
    </row>
    <row r="205" spans="1:12" s="50" customFormat="1" x14ac:dyDescent="0.3">
      <c r="A205" s="50" t="s">
        <v>4596</v>
      </c>
      <c r="L205" s="51"/>
    </row>
    <row r="206" spans="1:12" s="49" customFormat="1" x14ac:dyDescent="0.3">
      <c r="A206" s="49" t="s">
        <v>4596</v>
      </c>
    </row>
    <row r="207" spans="1:12" s="54" customFormat="1" x14ac:dyDescent="0.3">
      <c r="A207" s="54" t="s">
        <v>4561</v>
      </c>
      <c r="B207" s="54" t="s">
        <v>4829</v>
      </c>
      <c r="C207" s="54" t="s">
        <v>4830</v>
      </c>
      <c r="E207" s="54" t="s">
        <v>4831</v>
      </c>
      <c r="L207" s="55"/>
    </row>
    <row r="208" spans="1:12" s="64" customFormat="1" x14ac:dyDescent="0.3">
      <c r="A208" s="64" t="s">
        <v>4832</v>
      </c>
      <c r="B208" s="64" t="s">
        <v>164</v>
      </c>
      <c r="C208" s="72" t="s">
        <v>4833</v>
      </c>
      <c r="D208" s="64" t="s">
        <v>4566</v>
      </c>
      <c r="L208" s="69"/>
    </row>
    <row r="209" spans="1:12" s="64" customFormat="1" x14ac:dyDescent="0.3">
      <c r="A209" s="64" t="s">
        <v>4834</v>
      </c>
      <c r="B209" s="64" t="s">
        <v>165</v>
      </c>
      <c r="C209" s="72" t="s">
        <v>4835</v>
      </c>
      <c r="D209" s="64" t="s">
        <v>4566</v>
      </c>
      <c r="E209" s="64" t="s">
        <v>4836</v>
      </c>
      <c r="L209" s="69"/>
    </row>
    <row r="210" spans="1:12" s="64" customFormat="1" x14ac:dyDescent="0.3">
      <c r="A210" s="64" t="s">
        <v>4564</v>
      </c>
      <c r="B210" s="64" t="s">
        <v>173</v>
      </c>
      <c r="C210" s="72" t="s">
        <v>4588</v>
      </c>
      <c r="D210" s="64" t="s">
        <v>4566</v>
      </c>
      <c r="E210" s="64" t="s">
        <v>4837</v>
      </c>
      <c r="L210" s="69"/>
    </row>
    <row r="211" spans="1:12" s="54" customFormat="1" x14ac:dyDescent="0.3">
      <c r="A211" s="54" t="s">
        <v>4596</v>
      </c>
      <c r="L211" s="55"/>
    </row>
    <row r="212" spans="1:12" s="49" customFormat="1" x14ac:dyDescent="0.3">
      <c r="A212" s="49" t="s">
        <v>4561</v>
      </c>
      <c r="B212" s="49" t="s">
        <v>4838</v>
      </c>
      <c r="C212" s="49" t="s">
        <v>4839</v>
      </c>
      <c r="E212" s="49" t="s">
        <v>4831</v>
      </c>
    </row>
    <row r="213" spans="1:12" s="49" customFormat="1" x14ac:dyDescent="0.3">
      <c r="A213" s="54" t="s">
        <v>4561</v>
      </c>
      <c r="B213" s="54" t="s">
        <v>4840</v>
      </c>
      <c r="C213" s="54" t="s">
        <v>4841</v>
      </c>
      <c r="D213" s="54"/>
      <c r="E213" s="54"/>
      <c r="F213" s="54"/>
      <c r="G213" s="54"/>
      <c r="H213" s="54"/>
      <c r="I213" s="54"/>
      <c r="J213" s="54"/>
      <c r="K213" s="54"/>
      <c r="L213" s="54"/>
    </row>
    <row r="214" spans="1:12" s="64" customFormat="1" ht="16.399999999999999" customHeight="1" x14ac:dyDescent="0.3">
      <c r="A214" s="64" t="s">
        <v>4842</v>
      </c>
      <c r="B214" s="64" t="s">
        <v>174</v>
      </c>
      <c r="C214" s="64" t="s">
        <v>4843</v>
      </c>
      <c r="D214" s="64" t="s">
        <v>4566</v>
      </c>
      <c r="L214" s="69"/>
    </row>
    <row r="215" spans="1:12" s="64" customFormat="1" ht="16.399999999999999" customHeight="1" x14ac:dyDescent="0.3">
      <c r="A215" s="64" t="s">
        <v>4844</v>
      </c>
      <c r="B215" s="64" t="s">
        <v>175</v>
      </c>
      <c r="C215" s="64" t="s">
        <v>4845</v>
      </c>
      <c r="D215" s="64" t="s">
        <v>4566</v>
      </c>
      <c r="E215" s="64" t="s">
        <v>4846</v>
      </c>
      <c r="F215" s="64" t="s">
        <v>4847</v>
      </c>
      <c r="G215" s="64" t="s">
        <v>4625</v>
      </c>
      <c r="L215" s="69"/>
    </row>
    <row r="216" spans="1:12" s="64" customFormat="1" ht="16.399999999999999" customHeight="1" x14ac:dyDescent="0.3">
      <c r="A216" s="64" t="s">
        <v>4564</v>
      </c>
      <c r="B216" s="64" t="s">
        <v>189</v>
      </c>
      <c r="C216" s="64" t="s">
        <v>4588</v>
      </c>
      <c r="D216" s="64" t="s">
        <v>4566</v>
      </c>
      <c r="E216" s="64" t="s">
        <v>4848</v>
      </c>
      <c r="L216" s="69"/>
    </row>
    <row r="217" spans="1:12" s="64" customFormat="1" x14ac:dyDescent="0.3">
      <c r="A217" s="64" t="s">
        <v>4849</v>
      </c>
      <c r="B217" s="64" t="s">
        <v>190</v>
      </c>
      <c r="C217" s="64" t="s">
        <v>4850</v>
      </c>
      <c r="D217" s="64" t="s">
        <v>4566</v>
      </c>
      <c r="E217" s="64" t="s">
        <v>4851</v>
      </c>
    </row>
    <row r="218" spans="1:12" s="54" customFormat="1" x14ac:dyDescent="0.3">
      <c r="A218" s="54" t="s">
        <v>4596</v>
      </c>
    </row>
    <row r="219" spans="1:12" s="56" customFormat="1" x14ac:dyDescent="0.3">
      <c r="A219" s="56" t="s">
        <v>4561</v>
      </c>
      <c r="B219" s="56" t="s">
        <v>4852</v>
      </c>
      <c r="C219" s="56" t="s">
        <v>4853</v>
      </c>
    </row>
    <row r="220" spans="1:12" s="64" customFormat="1" x14ac:dyDescent="0.3">
      <c r="A220" s="64" t="s">
        <v>4854</v>
      </c>
      <c r="B220" s="64" t="s">
        <v>191</v>
      </c>
      <c r="C220" s="64" t="s">
        <v>4855</v>
      </c>
      <c r="D220" s="64" t="s">
        <v>4566</v>
      </c>
      <c r="H220" s="64" t="s">
        <v>4856</v>
      </c>
    </row>
    <row r="221" spans="1:12" s="64" customFormat="1" x14ac:dyDescent="0.3">
      <c r="A221" s="64" t="s">
        <v>4857</v>
      </c>
      <c r="B221" s="64" t="s">
        <v>192</v>
      </c>
      <c r="C221" s="64" t="s">
        <v>4858</v>
      </c>
      <c r="D221" s="64" t="s">
        <v>4566</v>
      </c>
      <c r="E221" s="64" t="s">
        <v>4859</v>
      </c>
      <c r="I221" s="64" t="s">
        <v>4860</v>
      </c>
    </row>
    <row r="222" spans="1:12" s="64" customFormat="1" x14ac:dyDescent="0.3">
      <c r="A222" s="64" t="s">
        <v>4861</v>
      </c>
      <c r="B222" s="64" t="s">
        <v>199</v>
      </c>
      <c r="C222" s="64" t="s">
        <v>4862</v>
      </c>
      <c r="D222" s="64" t="s">
        <v>4566</v>
      </c>
      <c r="E222" s="64" t="s">
        <v>4859</v>
      </c>
      <c r="F222" s="64" t="s">
        <v>4847</v>
      </c>
      <c r="G222" s="64" t="s">
        <v>4625</v>
      </c>
      <c r="H222" s="70"/>
    </row>
    <row r="223" spans="1:12" s="64" customFormat="1" x14ac:dyDescent="0.3">
      <c r="A223" s="64" t="s">
        <v>4564</v>
      </c>
      <c r="B223" s="64" t="s">
        <v>213</v>
      </c>
      <c r="C223" s="64" t="s">
        <v>4588</v>
      </c>
      <c r="D223" s="64" t="s">
        <v>4566</v>
      </c>
      <c r="E223" s="64" t="s">
        <v>4863</v>
      </c>
    </row>
    <row r="224" spans="1:12" s="64" customFormat="1" x14ac:dyDescent="0.3">
      <c r="A224" s="64" t="s">
        <v>4857</v>
      </c>
      <c r="B224" s="64" t="s">
        <v>214</v>
      </c>
      <c r="C224" s="64" t="s">
        <v>4864</v>
      </c>
      <c r="D224" s="64" t="s">
        <v>4566</v>
      </c>
      <c r="E224" s="64" t="s">
        <v>4865</v>
      </c>
      <c r="I224" s="64" t="s">
        <v>4860</v>
      </c>
    </row>
    <row r="225" spans="1:9" s="64" customFormat="1" x14ac:dyDescent="0.3">
      <c r="A225" s="64" t="s">
        <v>4866</v>
      </c>
      <c r="B225" s="64" t="s">
        <v>221</v>
      </c>
      <c r="C225" s="64" t="s">
        <v>4867</v>
      </c>
      <c r="D225" s="64" t="s">
        <v>4566</v>
      </c>
      <c r="E225" s="64" t="s">
        <v>4865</v>
      </c>
      <c r="F225" s="64" t="s">
        <v>4847</v>
      </c>
      <c r="G225" s="64" t="s">
        <v>4625</v>
      </c>
    </row>
    <row r="226" spans="1:9" s="64" customFormat="1" x14ac:dyDescent="0.3">
      <c r="A226" s="64" t="s">
        <v>4564</v>
      </c>
      <c r="B226" s="64" t="s">
        <v>235</v>
      </c>
      <c r="C226" s="64" t="s">
        <v>4588</v>
      </c>
      <c r="D226" s="64" t="s">
        <v>4566</v>
      </c>
      <c r="E226" s="64" t="s">
        <v>4868</v>
      </c>
    </row>
    <row r="227" spans="1:9" s="72" customFormat="1" x14ac:dyDescent="0.3">
      <c r="A227" s="72" t="s">
        <v>4842</v>
      </c>
      <c r="B227" s="72" t="s">
        <v>236</v>
      </c>
      <c r="C227" s="72" t="s">
        <v>4869</v>
      </c>
      <c r="D227" s="72" t="s">
        <v>4566</v>
      </c>
      <c r="E227" s="72" t="s">
        <v>4870</v>
      </c>
    </row>
    <row r="228" spans="1:9" s="56" customFormat="1" x14ac:dyDescent="0.3">
      <c r="A228" s="56" t="s">
        <v>4596</v>
      </c>
    </row>
    <row r="229" spans="1:9" s="49" customFormat="1" x14ac:dyDescent="0.3">
      <c r="A229" s="49" t="s">
        <v>4596</v>
      </c>
    </row>
    <row r="230" spans="1:9" s="47" customFormat="1" x14ac:dyDescent="0.3">
      <c r="A230" s="47" t="s">
        <v>4596</v>
      </c>
    </row>
    <row r="231" spans="1:9" s="47" customFormat="1" x14ac:dyDescent="0.3">
      <c r="A231" s="47" t="s">
        <v>4561</v>
      </c>
      <c r="B231" s="47" t="s">
        <v>4871</v>
      </c>
      <c r="C231" s="47" t="s">
        <v>4872</v>
      </c>
      <c r="E231" s="47" t="s">
        <v>4611</v>
      </c>
    </row>
    <row r="232" spans="1:9" s="64" customFormat="1" x14ac:dyDescent="0.3">
      <c r="A232" s="64" t="s">
        <v>4873</v>
      </c>
      <c r="B232" s="64" t="s">
        <v>237</v>
      </c>
      <c r="C232" s="64" t="s">
        <v>4874</v>
      </c>
      <c r="D232" s="64" t="s">
        <v>4566</v>
      </c>
      <c r="F232" s="64" t="s">
        <v>4624</v>
      </c>
      <c r="G232" s="64" t="s">
        <v>4625</v>
      </c>
      <c r="H232" s="64" t="s">
        <v>4626</v>
      </c>
    </row>
    <row r="233" spans="1:9" s="49" customFormat="1" x14ac:dyDescent="0.3">
      <c r="A233" s="49" t="s">
        <v>4561</v>
      </c>
      <c r="B233" s="49" t="s">
        <v>4875</v>
      </c>
      <c r="C233" s="49" t="s">
        <v>4876</v>
      </c>
      <c r="E233" s="49" t="s">
        <v>4877</v>
      </c>
    </row>
    <row r="234" spans="1:9" s="64" customFormat="1" x14ac:dyDescent="0.3">
      <c r="A234" s="64" t="s">
        <v>4630</v>
      </c>
      <c r="B234" s="64" t="s">
        <v>243</v>
      </c>
      <c r="C234" s="64" t="s">
        <v>4878</v>
      </c>
      <c r="D234" s="64" t="s">
        <v>4566</v>
      </c>
    </row>
    <row r="235" spans="1:9" s="64" customFormat="1" x14ac:dyDescent="0.3">
      <c r="A235" s="64" t="s">
        <v>4632</v>
      </c>
      <c r="B235" s="64" t="s">
        <v>244</v>
      </c>
      <c r="C235" s="64" t="s">
        <v>4633</v>
      </c>
      <c r="D235" s="64" t="s">
        <v>4566</v>
      </c>
      <c r="E235" s="64" t="s">
        <v>4634</v>
      </c>
    </row>
    <row r="236" spans="1:9" s="50" customFormat="1" x14ac:dyDescent="0.3">
      <c r="A236" s="50" t="s">
        <v>4561</v>
      </c>
      <c r="B236" s="50" t="s">
        <v>4879</v>
      </c>
      <c r="C236" s="50" t="s">
        <v>4636</v>
      </c>
      <c r="E236" s="50" t="s">
        <v>4880</v>
      </c>
    </row>
    <row r="237" spans="1:9" s="64" customFormat="1" x14ac:dyDescent="0.3">
      <c r="A237" s="64" t="s">
        <v>4638</v>
      </c>
      <c r="B237" s="64" t="s">
        <v>245</v>
      </c>
      <c r="C237" s="64" t="s">
        <v>4881</v>
      </c>
      <c r="D237" s="64" t="s">
        <v>4566</v>
      </c>
    </row>
    <row r="238" spans="1:9" s="64" customFormat="1" x14ac:dyDescent="0.3">
      <c r="A238" s="64" t="s">
        <v>4882</v>
      </c>
      <c r="B238" s="64" t="s">
        <v>246</v>
      </c>
      <c r="C238" s="64" t="s">
        <v>4883</v>
      </c>
      <c r="D238" s="64" t="s">
        <v>4566</v>
      </c>
      <c r="I238" s="64" t="s">
        <v>4587</v>
      </c>
    </row>
    <row r="239" spans="1:9" s="64" customFormat="1" x14ac:dyDescent="0.3">
      <c r="A239" s="64" t="s">
        <v>4605</v>
      </c>
      <c r="B239" s="64" t="s">
        <v>247</v>
      </c>
      <c r="C239" s="64" t="s">
        <v>4642</v>
      </c>
      <c r="D239" s="64" t="s">
        <v>4566</v>
      </c>
      <c r="E239" s="64" t="s">
        <v>4884</v>
      </c>
      <c r="H239" s="64" t="s">
        <v>4644</v>
      </c>
    </row>
    <row r="240" spans="1:9" s="64" customFormat="1" x14ac:dyDescent="0.3">
      <c r="A240" s="64" t="s">
        <v>4605</v>
      </c>
      <c r="B240" s="64" t="s">
        <v>248</v>
      </c>
      <c r="C240" s="64" t="s">
        <v>4885</v>
      </c>
      <c r="D240" s="64" t="s">
        <v>4566</v>
      </c>
    </row>
    <row r="241" spans="1:12" s="64" customFormat="1" ht="14.15" customHeight="1" x14ac:dyDescent="0.3">
      <c r="A241" s="64" t="s">
        <v>4575</v>
      </c>
      <c r="B241" s="64" t="s">
        <v>249</v>
      </c>
      <c r="L241" s="69" t="s">
        <v>4886</v>
      </c>
    </row>
    <row r="242" spans="1:12" s="64" customFormat="1" ht="14.15" customHeight="1" x14ac:dyDescent="0.3">
      <c r="A242" s="64" t="s">
        <v>4575</v>
      </c>
      <c r="B242" s="64" t="s">
        <v>250</v>
      </c>
      <c r="L242" s="70" t="s">
        <v>4887</v>
      </c>
    </row>
    <row r="243" spans="1:12" s="64" customFormat="1" ht="14.15" customHeight="1" x14ac:dyDescent="0.3">
      <c r="A243" s="64" t="s">
        <v>4575</v>
      </c>
      <c r="B243" s="64" t="s">
        <v>251</v>
      </c>
      <c r="L243" s="69" t="s">
        <v>4888</v>
      </c>
    </row>
    <row r="244" spans="1:12" s="64" customFormat="1" ht="14.15" customHeight="1" x14ac:dyDescent="0.3">
      <c r="A244" s="64" t="s">
        <v>4575</v>
      </c>
      <c r="B244" s="64" t="s">
        <v>252</v>
      </c>
      <c r="L244" s="69" t="s">
        <v>4889</v>
      </c>
    </row>
    <row r="245" spans="1:12" s="64" customFormat="1" ht="17.5" customHeight="1" x14ac:dyDescent="0.3">
      <c r="A245" s="64" t="s">
        <v>4599</v>
      </c>
      <c r="B245" s="64" t="s">
        <v>253</v>
      </c>
      <c r="C245" s="64" t="s">
        <v>4890</v>
      </c>
      <c r="D245" s="64" t="s">
        <v>4601</v>
      </c>
      <c r="L245" s="69"/>
    </row>
    <row r="246" spans="1:12" s="64" customFormat="1" x14ac:dyDescent="0.3">
      <c r="A246" s="64" t="s">
        <v>4891</v>
      </c>
      <c r="B246" s="64" t="s">
        <v>254</v>
      </c>
      <c r="C246" s="64" t="s">
        <v>4892</v>
      </c>
      <c r="D246" s="64" t="s">
        <v>4566</v>
      </c>
      <c r="L246" s="70"/>
    </row>
    <row r="247" spans="1:12" s="64" customFormat="1" x14ac:dyDescent="0.3">
      <c r="A247" s="64" t="s">
        <v>4564</v>
      </c>
      <c r="B247" s="64" t="s">
        <v>255</v>
      </c>
      <c r="C247" s="64" t="s">
        <v>4588</v>
      </c>
      <c r="D247" s="64" t="s">
        <v>4566</v>
      </c>
      <c r="E247" s="64" t="s">
        <v>4893</v>
      </c>
    </row>
    <row r="248" spans="1:12" s="50" customFormat="1" x14ac:dyDescent="0.3">
      <c r="A248" s="50" t="s">
        <v>4596</v>
      </c>
      <c r="L248" s="51"/>
    </row>
    <row r="249" spans="1:12" s="50" customFormat="1" x14ac:dyDescent="0.3">
      <c r="A249" s="50" t="s">
        <v>4561</v>
      </c>
      <c r="B249" s="50" t="s">
        <v>4894</v>
      </c>
      <c r="C249" s="50" t="s">
        <v>4652</v>
      </c>
      <c r="E249" s="50" t="s">
        <v>4880</v>
      </c>
      <c r="L249" s="51"/>
    </row>
    <row r="250" spans="1:12" s="64" customFormat="1" ht="36" customHeight="1" x14ac:dyDescent="0.3">
      <c r="A250" s="64" t="s">
        <v>4653</v>
      </c>
      <c r="B250" s="64" t="s">
        <v>256</v>
      </c>
      <c r="C250" s="70" t="s">
        <v>4654</v>
      </c>
      <c r="D250" s="64" t="s">
        <v>4566</v>
      </c>
      <c r="H250" s="64" t="s">
        <v>4655</v>
      </c>
      <c r="L250" s="69"/>
    </row>
    <row r="251" spans="1:12" s="64" customFormat="1" x14ac:dyDescent="0.3">
      <c r="A251" s="64" t="s">
        <v>4564</v>
      </c>
      <c r="B251" s="64" t="s">
        <v>257</v>
      </c>
      <c r="C251" s="70" t="s">
        <v>4656</v>
      </c>
      <c r="D251" s="64" t="s">
        <v>4566</v>
      </c>
      <c r="E251" s="64" t="s">
        <v>4895</v>
      </c>
      <c r="L251" s="69"/>
    </row>
    <row r="252" spans="1:12" s="64" customFormat="1" x14ac:dyDescent="0.3">
      <c r="A252" s="71" t="s">
        <v>4573</v>
      </c>
      <c r="B252" s="64" t="s">
        <v>258</v>
      </c>
      <c r="C252" s="64" t="s">
        <v>4658</v>
      </c>
      <c r="D252" s="64" t="s">
        <v>4566</v>
      </c>
      <c r="E252" s="64" t="s">
        <v>4896</v>
      </c>
      <c r="L252" s="69"/>
    </row>
    <row r="253" spans="1:12" s="64" customFormat="1" x14ac:dyDescent="0.3">
      <c r="A253" s="71" t="s">
        <v>4577</v>
      </c>
      <c r="B253" s="64" t="s">
        <v>259</v>
      </c>
      <c r="C253" s="64" t="s">
        <v>4660</v>
      </c>
      <c r="D253" s="64" t="s">
        <v>4566</v>
      </c>
      <c r="E253" s="64" t="s">
        <v>4896</v>
      </c>
      <c r="I253" s="64" t="s">
        <v>4897</v>
      </c>
      <c r="L253" s="69"/>
    </row>
    <row r="254" spans="1:12" s="64" customFormat="1" x14ac:dyDescent="0.3">
      <c r="A254" s="71" t="s">
        <v>4581</v>
      </c>
      <c r="B254" s="64" t="s">
        <v>260</v>
      </c>
      <c r="C254" s="64" t="s">
        <v>4662</v>
      </c>
      <c r="D254" s="64" t="s">
        <v>4566</v>
      </c>
      <c r="E254" s="64" t="s">
        <v>4896</v>
      </c>
      <c r="I254" s="64" t="s">
        <v>4898</v>
      </c>
      <c r="L254" s="69"/>
    </row>
    <row r="255" spans="1:12" s="50" customFormat="1" x14ac:dyDescent="0.3">
      <c r="A255" s="50" t="s">
        <v>4561</v>
      </c>
      <c r="B255" s="50" t="s">
        <v>4899</v>
      </c>
      <c r="C255" s="50" t="s">
        <v>4708</v>
      </c>
    </row>
    <row r="256" spans="1:12" s="64" customFormat="1" x14ac:dyDescent="0.3">
      <c r="A256" s="64" t="s">
        <v>4653</v>
      </c>
      <c r="B256" s="64" t="s">
        <v>261</v>
      </c>
      <c r="C256" s="71" t="s">
        <v>4900</v>
      </c>
      <c r="D256" s="64" t="s">
        <v>4566</v>
      </c>
      <c r="L256" s="69"/>
    </row>
    <row r="257" spans="1:12" s="64" customFormat="1" x14ac:dyDescent="0.3">
      <c r="A257" s="64" t="s">
        <v>4564</v>
      </c>
      <c r="B257" s="64" t="s">
        <v>262</v>
      </c>
      <c r="C257" s="70" t="s">
        <v>4656</v>
      </c>
      <c r="D257" s="64" t="s">
        <v>4566</v>
      </c>
      <c r="E257" s="64" t="s">
        <v>4901</v>
      </c>
      <c r="L257" s="69"/>
    </row>
    <row r="258" spans="1:12" s="64" customFormat="1" x14ac:dyDescent="0.3">
      <c r="A258" s="71" t="s">
        <v>4573</v>
      </c>
      <c r="B258" s="64" t="s">
        <v>263</v>
      </c>
      <c r="C258" s="64" t="s">
        <v>4902</v>
      </c>
      <c r="D258" s="64" t="s">
        <v>4566</v>
      </c>
      <c r="E258" s="64" t="s">
        <v>4903</v>
      </c>
      <c r="L258" s="69"/>
    </row>
    <row r="259" spans="1:12" s="64" customFormat="1" x14ac:dyDescent="0.3">
      <c r="A259" s="71" t="s">
        <v>4577</v>
      </c>
      <c r="B259" s="64" t="s">
        <v>264</v>
      </c>
      <c r="C259" s="64" t="s">
        <v>4904</v>
      </c>
      <c r="D259" s="64" t="s">
        <v>4566</v>
      </c>
      <c r="E259" s="64" t="s">
        <v>4903</v>
      </c>
      <c r="I259" s="64" t="s">
        <v>4905</v>
      </c>
      <c r="L259" s="69"/>
    </row>
    <row r="260" spans="1:12" s="64" customFormat="1" x14ac:dyDescent="0.3">
      <c r="A260" s="71" t="s">
        <v>4581</v>
      </c>
      <c r="B260" s="64" t="s">
        <v>265</v>
      </c>
      <c r="C260" s="64" t="s">
        <v>4906</v>
      </c>
      <c r="D260" s="64" t="s">
        <v>4566</v>
      </c>
      <c r="E260" s="64" t="s">
        <v>4903</v>
      </c>
      <c r="I260" s="64" t="s">
        <v>4907</v>
      </c>
      <c r="L260" s="69"/>
    </row>
    <row r="261" spans="1:12" s="50" customFormat="1" x14ac:dyDescent="0.3">
      <c r="A261" s="50" t="s">
        <v>4596</v>
      </c>
      <c r="L261" s="51"/>
    </row>
    <row r="262" spans="1:12" s="64" customFormat="1" x14ac:dyDescent="0.3">
      <c r="A262" s="64" t="s">
        <v>4605</v>
      </c>
      <c r="B262" s="64" t="s">
        <v>266</v>
      </c>
      <c r="C262" s="64" t="s">
        <v>4674</v>
      </c>
      <c r="D262" s="64" t="s">
        <v>4566</v>
      </c>
      <c r="F262" s="64" t="s">
        <v>4675</v>
      </c>
      <c r="G262" s="64" t="s">
        <v>4676</v>
      </c>
      <c r="H262" s="64" t="s">
        <v>4677</v>
      </c>
      <c r="L262" s="69"/>
    </row>
    <row r="263" spans="1:12" s="64" customFormat="1" x14ac:dyDescent="0.3">
      <c r="A263" s="64" t="s">
        <v>4605</v>
      </c>
      <c r="B263" s="64" t="s">
        <v>267</v>
      </c>
      <c r="C263" s="64" t="s">
        <v>4678</v>
      </c>
      <c r="D263" s="64" t="s">
        <v>4566</v>
      </c>
      <c r="F263" s="64" t="s">
        <v>4675</v>
      </c>
      <c r="G263" s="64" t="s">
        <v>4676</v>
      </c>
      <c r="H263" s="64" t="s">
        <v>4677</v>
      </c>
      <c r="L263" s="69"/>
    </row>
    <row r="264" spans="1:12" s="64" customFormat="1" ht="28" x14ac:dyDescent="0.3">
      <c r="A264" s="64" t="s">
        <v>4575</v>
      </c>
      <c r="B264" s="64" t="s">
        <v>268</v>
      </c>
      <c r="L264" s="69" t="s">
        <v>4908</v>
      </c>
    </row>
    <row r="265" spans="1:12" s="64" customFormat="1" ht="16.399999999999999" customHeight="1" x14ac:dyDescent="0.3">
      <c r="A265" s="64" t="s">
        <v>4575</v>
      </c>
      <c r="B265" s="64" t="s">
        <v>269</v>
      </c>
      <c r="L265" s="69" t="s">
        <v>4909</v>
      </c>
    </row>
    <row r="266" spans="1:12" s="64" customFormat="1" ht="16.399999999999999" customHeight="1" x14ac:dyDescent="0.3">
      <c r="A266" s="64" t="s">
        <v>4602</v>
      </c>
      <c r="B266" s="64" t="s">
        <v>270</v>
      </c>
      <c r="C266" s="64" t="s">
        <v>4910</v>
      </c>
      <c r="D266" s="64" t="s">
        <v>4566</v>
      </c>
      <c r="E266" s="64" t="s">
        <v>4911</v>
      </c>
      <c r="F266" s="72" t="s">
        <v>4683</v>
      </c>
      <c r="G266" s="72" t="s">
        <v>4684</v>
      </c>
      <c r="L266" s="69"/>
    </row>
    <row r="267" spans="1:12" s="50" customFormat="1" x14ac:dyDescent="0.3">
      <c r="A267" s="50" t="s">
        <v>4596</v>
      </c>
      <c r="L267" s="51"/>
    </row>
    <row r="268" spans="1:12" s="49" customFormat="1" x14ac:dyDescent="0.3">
      <c r="A268" s="49" t="s">
        <v>4596</v>
      </c>
    </row>
    <row r="269" spans="1:12" s="49" customFormat="1" x14ac:dyDescent="0.3">
      <c r="A269" s="49" t="s">
        <v>4561</v>
      </c>
      <c r="B269" s="49" t="s">
        <v>4912</v>
      </c>
      <c r="C269" s="49" t="s">
        <v>4913</v>
      </c>
      <c r="E269" s="49" t="s">
        <v>4914</v>
      </c>
    </row>
    <row r="270" spans="1:12" s="64" customFormat="1" ht="14.15" customHeight="1" x14ac:dyDescent="0.3">
      <c r="A270" s="64" t="s">
        <v>4630</v>
      </c>
      <c r="B270" s="64" t="s">
        <v>271</v>
      </c>
      <c r="C270" s="64" t="s">
        <v>4915</v>
      </c>
      <c r="D270" s="64" t="s">
        <v>4566</v>
      </c>
    </row>
    <row r="271" spans="1:12" s="64" customFormat="1" x14ac:dyDescent="0.3">
      <c r="A271" s="64" t="s">
        <v>4632</v>
      </c>
      <c r="B271" s="64" t="s">
        <v>272</v>
      </c>
      <c r="C271" s="64" t="s">
        <v>4633</v>
      </c>
      <c r="D271" s="64" t="s">
        <v>4566</v>
      </c>
      <c r="E271" s="64" t="s">
        <v>4634</v>
      </c>
    </row>
    <row r="272" spans="1:12" s="50" customFormat="1" x14ac:dyDescent="0.3">
      <c r="A272" s="50" t="s">
        <v>4561</v>
      </c>
      <c r="B272" s="50" t="s">
        <v>4916</v>
      </c>
      <c r="C272" s="50" t="s">
        <v>4636</v>
      </c>
      <c r="E272" s="50" t="s">
        <v>4917</v>
      </c>
    </row>
    <row r="273" spans="1:12" s="64" customFormat="1" x14ac:dyDescent="0.3">
      <c r="A273" s="64" t="s">
        <v>4638</v>
      </c>
      <c r="B273" s="64" t="s">
        <v>273</v>
      </c>
      <c r="C273" s="64" t="s">
        <v>4918</v>
      </c>
      <c r="D273" s="64" t="s">
        <v>4566</v>
      </c>
    </row>
    <row r="274" spans="1:12" s="64" customFormat="1" x14ac:dyDescent="0.3">
      <c r="A274" s="64" t="s">
        <v>4919</v>
      </c>
      <c r="B274" s="64" t="s">
        <v>274</v>
      </c>
      <c r="C274" s="64" t="s">
        <v>4920</v>
      </c>
      <c r="D274" s="64" t="s">
        <v>4566</v>
      </c>
      <c r="I274" s="64" t="s">
        <v>4587</v>
      </c>
    </row>
    <row r="275" spans="1:12" s="64" customFormat="1" x14ac:dyDescent="0.3">
      <c r="A275" s="64" t="s">
        <v>4605</v>
      </c>
      <c r="B275" s="64" t="s">
        <v>275</v>
      </c>
      <c r="C275" s="64" t="s">
        <v>4642</v>
      </c>
      <c r="D275" s="64" t="s">
        <v>4566</v>
      </c>
      <c r="E275" s="64" t="s">
        <v>4921</v>
      </c>
      <c r="H275" s="64" t="s">
        <v>4644</v>
      </c>
    </row>
    <row r="276" spans="1:12" s="64" customFormat="1" x14ac:dyDescent="0.3">
      <c r="A276" s="64" t="s">
        <v>4605</v>
      </c>
      <c r="B276" s="64" t="s">
        <v>276</v>
      </c>
      <c r="C276" s="64" t="s">
        <v>4922</v>
      </c>
      <c r="D276" s="64" t="s">
        <v>4566</v>
      </c>
    </row>
    <row r="277" spans="1:12" s="64" customFormat="1" ht="14.15" customHeight="1" x14ac:dyDescent="0.3">
      <c r="A277" s="64" t="s">
        <v>4575</v>
      </c>
      <c r="B277" s="64" t="s">
        <v>277</v>
      </c>
      <c r="L277" s="69" t="s">
        <v>4923</v>
      </c>
    </row>
    <row r="278" spans="1:12" s="64" customFormat="1" ht="14.15" customHeight="1" x14ac:dyDescent="0.3">
      <c r="A278" s="64" t="s">
        <v>4575</v>
      </c>
      <c r="B278" s="64" t="s">
        <v>278</v>
      </c>
      <c r="L278" s="70" t="s">
        <v>4924</v>
      </c>
    </row>
    <row r="279" spans="1:12" s="64" customFormat="1" ht="14.15" customHeight="1" x14ac:dyDescent="0.3">
      <c r="A279" s="64" t="s">
        <v>4575</v>
      </c>
      <c r="B279" s="64" t="s">
        <v>279</v>
      </c>
      <c r="L279" s="69" t="s">
        <v>4925</v>
      </c>
    </row>
    <row r="280" spans="1:12" s="64" customFormat="1" ht="14.15" customHeight="1" x14ac:dyDescent="0.3">
      <c r="A280" s="64" t="s">
        <v>4575</v>
      </c>
      <c r="B280" s="64" t="s">
        <v>280</v>
      </c>
      <c r="L280" s="69" t="s">
        <v>4926</v>
      </c>
    </row>
    <row r="281" spans="1:12" s="64" customFormat="1" ht="17.5" customHeight="1" x14ac:dyDescent="0.3">
      <c r="A281" s="64" t="s">
        <v>4599</v>
      </c>
      <c r="B281" s="64" t="s">
        <v>281</v>
      </c>
      <c r="C281" s="64" t="s">
        <v>4927</v>
      </c>
      <c r="D281" s="64" t="s">
        <v>4601</v>
      </c>
      <c r="L281" s="69"/>
    </row>
    <row r="282" spans="1:12" s="64" customFormat="1" x14ac:dyDescent="0.3">
      <c r="A282" s="64" t="s">
        <v>4928</v>
      </c>
      <c r="B282" s="64" t="s">
        <v>282</v>
      </c>
      <c r="C282" s="64" t="s">
        <v>4929</v>
      </c>
      <c r="D282" s="64" t="s">
        <v>4566</v>
      </c>
      <c r="L282" s="70"/>
    </row>
    <row r="283" spans="1:12" s="64" customFormat="1" x14ac:dyDescent="0.3">
      <c r="A283" s="64" t="s">
        <v>4564</v>
      </c>
      <c r="B283" s="64" t="s">
        <v>283</v>
      </c>
      <c r="C283" s="64" t="s">
        <v>4588</v>
      </c>
      <c r="D283" s="64" t="s">
        <v>4566</v>
      </c>
      <c r="E283" s="64" t="s">
        <v>4930</v>
      </c>
    </row>
    <row r="284" spans="1:12" s="50" customFormat="1" x14ac:dyDescent="0.3">
      <c r="A284" s="50" t="s">
        <v>4596</v>
      </c>
      <c r="L284" s="51"/>
    </row>
    <row r="285" spans="1:12" s="50" customFormat="1" x14ac:dyDescent="0.3">
      <c r="A285" s="50" t="s">
        <v>4561</v>
      </c>
      <c r="B285" s="50" t="s">
        <v>4931</v>
      </c>
      <c r="C285" s="50" t="s">
        <v>4652</v>
      </c>
      <c r="E285" s="50" t="s">
        <v>4917</v>
      </c>
      <c r="L285" s="51"/>
    </row>
    <row r="286" spans="1:12" s="64" customFormat="1" x14ac:dyDescent="0.3">
      <c r="A286" s="64" t="s">
        <v>4653</v>
      </c>
      <c r="B286" s="64" t="s">
        <v>284</v>
      </c>
      <c r="C286" s="70" t="s">
        <v>4654</v>
      </c>
      <c r="D286" s="64" t="s">
        <v>4566</v>
      </c>
      <c r="H286" s="64" t="s">
        <v>4655</v>
      </c>
      <c r="L286" s="69"/>
    </row>
    <row r="287" spans="1:12" s="64" customFormat="1" x14ac:dyDescent="0.3">
      <c r="A287" s="64" t="s">
        <v>4564</v>
      </c>
      <c r="B287" s="64" t="s">
        <v>285</v>
      </c>
      <c r="C287" s="70" t="s">
        <v>4656</v>
      </c>
      <c r="D287" s="64" t="s">
        <v>4566</v>
      </c>
      <c r="E287" s="64" t="s">
        <v>4932</v>
      </c>
      <c r="L287" s="69"/>
    </row>
    <row r="288" spans="1:12" s="64" customFormat="1" x14ac:dyDescent="0.3">
      <c r="A288" s="71" t="s">
        <v>4573</v>
      </c>
      <c r="B288" s="64" t="s">
        <v>286</v>
      </c>
      <c r="C288" s="64" t="s">
        <v>4658</v>
      </c>
      <c r="D288" s="64" t="s">
        <v>4566</v>
      </c>
      <c r="E288" s="64" t="s">
        <v>4933</v>
      </c>
      <c r="L288" s="69"/>
    </row>
    <row r="289" spans="1:12" s="64" customFormat="1" x14ac:dyDescent="0.3">
      <c r="A289" s="71" t="s">
        <v>4577</v>
      </c>
      <c r="B289" s="64" t="s">
        <v>287</v>
      </c>
      <c r="C289" s="64" t="s">
        <v>4660</v>
      </c>
      <c r="D289" s="64" t="s">
        <v>4566</v>
      </c>
      <c r="E289" s="64" t="s">
        <v>4933</v>
      </c>
      <c r="I289" s="64" t="s">
        <v>4934</v>
      </c>
      <c r="L289" s="69"/>
    </row>
    <row r="290" spans="1:12" s="64" customFormat="1" x14ac:dyDescent="0.3">
      <c r="A290" s="71" t="s">
        <v>4581</v>
      </c>
      <c r="B290" s="64" t="s">
        <v>288</v>
      </c>
      <c r="C290" s="64" t="s">
        <v>4662</v>
      </c>
      <c r="D290" s="64" t="s">
        <v>4566</v>
      </c>
      <c r="E290" s="64" t="s">
        <v>4933</v>
      </c>
      <c r="I290" s="64" t="s">
        <v>4935</v>
      </c>
      <c r="L290" s="69"/>
    </row>
    <row r="291" spans="1:12" s="50" customFormat="1" x14ac:dyDescent="0.3">
      <c r="A291" s="50" t="s">
        <v>4561</v>
      </c>
      <c r="B291" s="50" t="s">
        <v>4936</v>
      </c>
      <c r="C291" s="50" t="s">
        <v>4708</v>
      </c>
    </row>
    <row r="292" spans="1:12" s="64" customFormat="1" x14ac:dyDescent="0.3">
      <c r="A292" s="64" t="s">
        <v>4653</v>
      </c>
      <c r="B292" s="64" t="s">
        <v>289</v>
      </c>
      <c r="C292" s="71" t="s">
        <v>4937</v>
      </c>
      <c r="D292" s="64" t="s">
        <v>4566</v>
      </c>
      <c r="L292" s="69"/>
    </row>
    <row r="293" spans="1:12" s="64" customFormat="1" x14ac:dyDescent="0.3">
      <c r="A293" s="64" t="s">
        <v>4564</v>
      </c>
      <c r="B293" s="64" t="s">
        <v>290</v>
      </c>
      <c r="C293" s="70" t="s">
        <v>4656</v>
      </c>
      <c r="D293" s="64" t="s">
        <v>4566</v>
      </c>
      <c r="E293" s="64" t="s">
        <v>4938</v>
      </c>
      <c r="L293" s="69"/>
    </row>
    <row r="294" spans="1:12" s="64" customFormat="1" x14ac:dyDescent="0.3">
      <c r="A294" s="71" t="s">
        <v>4573</v>
      </c>
      <c r="B294" s="64" t="s">
        <v>291</v>
      </c>
      <c r="C294" s="64" t="s">
        <v>4939</v>
      </c>
      <c r="D294" s="64" t="s">
        <v>4566</v>
      </c>
      <c r="E294" s="64" t="s">
        <v>4940</v>
      </c>
      <c r="L294" s="69"/>
    </row>
    <row r="295" spans="1:12" s="64" customFormat="1" x14ac:dyDescent="0.3">
      <c r="A295" s="71" t="s">
        <v>4577</v>
      </c>
      <c r="B295" s="64" t="s">
        <v>292</v>
      </c>
      <c r="C295" s="64" t="s">
        <v>4941</v>
      </c>
      <c r="D295" s="64" t="s">
        <v>4566</v>
      </c>
      <c r="E295" s="64" t="s">
        <v>4940</v>
      </c>
      <c r="I295" s="64" t="s">
        <v>4942</v>
      </c>
      <c r="L295" s="69"/>
    </row>
    <row r="296" spans="1:12" s="64" customFormat="1" x14ac:dyDescent="0.3">
      <c r="A296" s="71" t="s">
        <v>4581</v>
      </c>
      <c r="B296" s="64" t="s">
        <v>293</v>
      </c>
      <c r="C296" s="64" t="s">
        <v>4943</v>
      </c>
      <c r="D296" s="64" t="s">
        <v>4566</v>
      </c>
      <c r="E296" s="64" t="s">
        <v>4940</v>
      </c>
      <c r="I296" s="64" t="s">
        <v>4944</v>
      </c>
      <c r="L296" s="69"/>
    </row>
    <row r="297" spans="1:12" s="50" customFormat="1" x14ac:dyDescent="0.3">
      <c r="A297" s="50" t="s">
        <v>4596</v>
      </c>
    </row>
    <row r="298" spans="1:12" s="64" customFormat="1" x14ac:dyDescent="0.3">
      <c r="A298" s="64" t="s">
        <v>4605</v>
      </c>
      <c r="B298" s="64" t="s">
        <v>294</v>
      </c>
      <c r="C298" s="64" t="s">
        <v>4674</v>
      </c>
      <c r="D298" s="64" t="s">
        <v>4566</v>
      </c>
      <c r="F298" s="64" t="s">
        <v>4675</v>
      </c>
      <c r="G298" s="64" t="s">
        <v>4676</v>
      </c>
      <c r="H298" s="64" t="s">
        <v>4677</v>
      </c>
      <c r="L298" s="69"/>
    </row>
    <row r="299" spans="1:12" s="64" customFormat="1" x14ac:dyDescent="0.3">
      <c r="A299" s="64" t="s">
        <v>4605</v>
      </c>
      <c r="B299" s="64" t="s">
        <v>295</v>
      </c>
      <c r="C299" s="64" t="s">
        <v>4678</v>
      </c>
      <c r="D299" s="64" t="s">
        <v>4566</v>
      </c>
      <c r="F299" s="64" t="s">
        <v>4675</v>
      </c>
      <c r="G299" s="64" t="s">
        <v>4676</v>
      </c>
      <c r="H299" s="64" t="s">
        <v>4677</v>
      </c>
      <c r="L299" s="69"/>
    </row>
    <row r="300" spans="1:12" s="64" customFormat="1" ht="14.15" customHeight="1" x14ac:dyDescent="0.3">
      <c r="A300" s="64" t="s">
        <v>4575</v>
      </c>
      <c r="B300" s="64" t="s">
        <v>296</v>
      </c>
      <c r="L300" s="69" t="s">
        <v>4945</v>
      </c>
    </row>
    <row r="301" spans="1:12" s="64" customFormat="1" ht="16.399999999999999" customHeight="1" x14ac:dyDescent="0.3">
      <c r="A301" s="64" t="s">
        <v>4575</v>
      </c>
      <c r="B301" s="64" t="s">
        <v>297</v>
      </c>
      <c r="L301" s="69" t="s">
        <v>4946</v>
      </c>
    </row>
    <row r="302" spans="1:12" s="64" customFormat="1" ht="16.399999999999999" customHeight="1" x14ac:dyDescent="0.3">
      <c r="A302" s="64" t="s">
        <v>4602</v>
      </c>
      <c r="B302" s="64" t="s">
        <v>298</v>
      </c>
      <c r="C302" s="64" t="s">
        <v>4947</v>
      </c>
      <c r="D302" s="64" t="s">
        <v>4566</v>
      </c>
      <c r="E302" s="64" t="s">
        <v>4948</v>
      </c>
      <c r="F302" s="72" t="s">
        <v>4683</v>
      </c>
      <c r="G302" s="72" t="s">
        <v>4684</v>
      </c>
      <c r="L302" s="69"/>
    </row>
    <row r="303" spans="1:12" s="50" customFormat="1" ht="14.15" customHeight="1" x14ac:dyDescent="0.3">
      <c r="A303" s="50" t="s">
        <v>4596</v>
      </c>
      <c r="L303" s="51"/>
    </row>
    <row r="304" spans="1:12" s="49" customFormat="1" ht="14.15" customHeight="1" x14ac:dyDescent="0.3">
      <c r="A304" s="49" t="s">
        <v>4596</v>
      </c>
    </row>
    <row r="305" spans="1:12" s="49" customFormat="1" ht="14.15" customHeight="1" x14ac:dyDescent="0.3">
      <c r="A305" s="49" t="s">
        <v>4561</v>
      </c>
      <c r="B305" s="49" t="s">
        <v>4949</v>
      </c>
      <c r="C305" s="49" t="s">
        <v>4950</v>
      </c>
      <c r="E305" s="49" t="s">
        <v>4951</v>
      </c>
    </row>
    <row r="306" spans="1:12" s="64" customFormat="1" ht="14.15" customHeight="1" x14ac:dyDescent="0.3">
      <c r="A306" s="64" t="s">
        <v>4630</v>
      </c>
      <c r="B306" s="64" t="s">
        <v>299</v>
      </c>
      <c r="C306" s="64" t="s">
        <v>4952</v>
      </c>
      <c r="D306" s="64" t="s">
        <v>4566</v>
      </c>
    </row>
    <row r="307" spans="1:12" s="64" customFormat="1" x14ac:dyDescent="0.3">
      <c r="A307" s="64" t="s">
        <v>4632</v>
      </c>
      <c r="B307" s="64" t="s">
        <v>300</v>
      </c>
      <c r="C307" s="64" t="s">
        <v>4633</v>
      </c>
      <c r="D307" s="64" t="s">
        <v>4566</v>
      </c>
      <c r="E307" s="64" t="s">
        <v>4634</v>
      </c>
    </row>
    <row r="308" spans="1:12" s="50" customFormat="1" x14ac:dyDescent="0.3">
      <c r="A308" s="50" t="s">
        <v>4561</v>
      </c>
      <c r="B308" s="50" t="s">
        <v>4953</v>
      </c>
      <c r="C308" s="50" t="s">
        <v>4636</v>
      </c>
      <c r="E308" s="50" t="s">
        <v>4954</v>
      </c>
    </row>
    <row r="309" spans="1:12" s="64" customFormat="1" x14ac:dyDescent="0.3">
      <c r="A309" s="64" t="s">
        <v>4638</v>
      </c>
      <c r="B309" s="64" t="s">
        <v>301</v>
      </c>
      <c r="C309" s="64" t="s">
        <v>4955</v>
      </c>
      <c r="D309" s="64" t="s">
        <v>4566</v>
      </c>
    </row>
    <row r="310" spans="1:12" s="64" customFormat="1" x14ac:dyDescent="0.3">
      <c r="A310" s="64" t="s">
        <v>4956</v>
      </c>
      <c r="B310" s="64" t="s">
        <v>302</v>
      </c>
      <c r="C310" s="64" t="s">
        <v>4957</v>
      </c>
      <c r="D310" s="64" t="s">
        <v>4566</v>
      </c>
    </row>
    <row r="311" spans="1:12" s="64" customFormat="1" x14ac:dyDescent="0.3">
      <c r="A311" s="64" t="s">
        <v>4605</v>
      </c>
      <c r="B311" s="64" t="s">
        <v>303</v>
      </c>
      <c r="C311" s="64" t="s">
        <v>4958</v>
      </c>
      <c r="D311" s="64" t="s">
        <v>4566</v>
      </c>
      <c r="E311" s="64" t="s">
        <v>4959</v>
      </c>
      <c r="H311" s="64" t="s">
        <v>4644</v>
      </c>
    </row>
    <row r="312" spans="1:12" s="64" customFormat="1" x14ac:dyDescent="0.3">
      <c r="A312" s="64" t="s">
        <v>4605</v>
      </c>
      <c r="B312" s="64" t="s">
        <v>304</v>
      </c>
      <c r="C312" s="64" t="s">
        <v>4960</v>
      </c>
      <c r="D312" s="64" t="s">
        <v>4566</v>
      </c>
    </row>
    <row r="313" spans="1:12" s="64" customFormat="1" ht="14.15" customHeight="1" x14ac:dyDescent="0.3">
      <c r="A313" s="64" t="s">
        <v>4575</v>
      </c>
      <c r="B313" s="64" t="s">
        <v>305</v>
      </c>
      <c r="L313" s="69" t="s">
        <v>4961</v>
      </c>
    </row>
    <row r="314" spans="1:12" s="64" customFormat="1" ht="14.15" customHeight="1" x14ac:dyDescent="0.3">
      <c r="A314" s="64" t="s">
        <v>4575</v>
      </c>
      <c r="B314" s="64" t="s">
        <v>306</v>
      </c>
      <c r="L314" s="70" t="s">
        <v>4962</v>
      </c>
    </row>
    <row r="315" spans="1:12" s="64" customFormat="1" ht="14.15" customHeight="1" x14ac:dyDescent="0.3">
      <c r="A315" s="64" t="s">
        <v>4575</v>
      </c>
      <c r="B315" s="64" t="s">
        <v>307</v>
      </c>
      <c r="L315" s="69" t="s">
        <v>4963</v>
      </c>
    </row>
    <row r="316" spans="1:12" s="64" customFormat="1" ht="14.15" customHeight="1" x14ac:dyDescent="0.3">
      <c r="A316" s="64" t="s">
        <v>4575</v>
      </c>
      <c r="B316" s="64" t="s">
        <v>308</v>
      </c>
      <c r="L316" s="69" t="s">
        <v>4964</v>
      </c>
    </row>
    <row r="317" spans="1:12" s="64" customFormat="1" ht="17.5" customHeight="1" x14ac:dyDescent="0.3">
      <c r="A317" s="64" t="s">
        <v>4599</v>
      </c>
      <c r="B317" s="64" t="s">
        <v>309</v>
      </c>
      <c r="C317" s="64" t="s">
        <v>4965</v>
      </c>
      <c r="D317" s="64" t="s">
        <v>4601</v>
      </c>
      <c r="L317" s="69"/>
    </row>
    <row r="318" spans="1:12" s="64" customFormat="1" ht="14.15" customHeight="1" x14ac:dyDescent="0.3">
      <c r="A318" s="64" t="s">
        <v>4966</v>
      </c>
      <c r="B318" s="64" t="s">
        <v>310</v>
      </c>
      <c r="C318" s="64" t="s">
        <v>4967</v>
      </c>
      <c r="D318" s="64" t="s">
        <v>4566</v>
      </c>
      <c r="L318" s="74"/>
    </row>
    <row r="319" spans="1:12" s="64" customFormat="1" ht="14.15" customHeight="1" x14ac:dyDescent="0.3">
      <c r="A319" s="64" t="s">
        <v>4564</v>
      </c>
      <c r="B319" s="64" t="s">
        <v>311</v>
      </c>
      <c r="C319" s="64" t="s">
        <v>4588</v>
      </c>
      <c r="D319" s="64" t="s">
        <v>4566</v>
      </c>
      <c r="E319" s="64" t="s">
        <v>4968</v>
      </c>
    </row>
    <row r="320" spans="1:12" s="50" customFormat="1" x14ac:dyDescent="0.3">
      <c r="A320" s="50" t="s">
        <v>4596</v>
      </c>
      <c r="L320" s="51"/>
    </row>
    <row r="321" spans="1:12" s="50" customFormat="1" x14ac:dyDescent="0.3">
      <c r="A321" s="50" t="s">
        <v>4561</v>
      </c>
      <c r="B321" s="50" t="s">
        <v>4969</v>
      </c>
      <c r="C321" s="50" t="s">
        <v>4652</v>
      </c>
      <c r="E321" s="50" t="s">
        <v>4954</v>
      </c>
      <c r="L321" s="51"/>
    </row>
    <row r="322" spans="1:12" s="64" customFormat="1" x14ac:dyDescent="0.3">
      <c r="A322" s="64" t="s">
        <v>4653</v>
      </c>
      <c r="B322" s="64" t="s">
        <v>312</v>
      </c>
      <c r="C322" s="70" t="s">
        <v>4654</v>
      </c>
      <c r="D322" s="64" t="s">
        <v>4566</v>
      </c>
      <c r="H322" s="64" t="s">
        <v>4655</v>
      </c>
      <c r="L322" s="69"/>
    </row>
    <row r="323" spans="1:12" s="64" customFormat="1" x14ac:dyDescent="0.3">
      <c r="A323" s="64" t="s">
        <v>4564</v>
      </c>
      <c r="B323" s="64" t="s">
        <v>313</v>
      </c>
      <c r="C323" s="70" t="s">
        <v>4656</v>
      </c>
      <c r="D323" s="64" t="s">
        <v>4566</v>
      </c>
      <c r="E323" s="64" t="s">
        <v>4970</v>
      </c>
      <c r="L323" s="69"/>
    </row>
    <row r="324" spans="1:12" s="64" customFormat="1" x14ac:dyDescent="0.3">
      <c r="A324" s="71" t="s">
        <v>4573</v>
      </c>
      <c r="B324" s="64" t="s">
        <v>314</v>
      </c>
      <c r="C324" s="64" t="s">
        <v>4658</v>
      </c>
      <c r="D324" s="64" t="s">
        <v>4566</v>
      </c>
      <c r="E324" s="64" t="s">
        <v>4971</v>
      </c>
      <c r="L324" s="69"/>
    </row>
    <row r="325" spans="1:12" s="64" customFormat="1" x14ac:dyDescent="0.3">
      <c r="A325" s="71" t="s">
        <v>4577</v>
      </c>
      <c r="B325" s="64" t="s">
        <v>315</v>
      </c>
      <c r="C325" s="64" t="s">
        <v>4660</v>
      </c>
      <c r="D325" s="64" t="s">
        <v>4566</v>
      </c>
      <c r="E325" s="64" t="s">
        <v>4971</v>
      </c>
      <c r="I325" s="64" t="s">
        <v>4972</v>
      </c>
      <c r="L325" s="69"/>
    </row>
    <row r="326" spans="1:12" s="64" customFormat="1" x14ac:dyDescent="0.3">
      <c r="A326" s="71" t="s">
        <v>4581</v>
      </c>
      <c r="B326" s="64" t="s">
        <v>316</v>
      </c>
      <c r="C326" s="64" t="s">
        <v>4662</v>
      </c>
      <c r="D326" s="64" t="s">
        <v>4566</v>
      </c>
      <c r="E326" s="64" t="s">
        <v>4971</v>
      </c>
      <c r="I326" s="64" t="s">
        <v>4973</v>
      </c>
      <c r="L326" s="69"/>
    </row>
    <row r="327" spans="1:12" s="50" customFormat="1" x14ac:dyDescent="0.3">
      <c r="A327" s="50" t="s">
        <v>4561</v>
      </c>
      <c r="B327" s="50" t="s">
        <v>4974</v>
      </c>
      <c r="C327" s="50" t="s">
        <v>4708</v>
      </c>
    </row>
    <row r="328" spans="1:12" s="64" customFormat="1" x14ac:dyDescent="0.3">
      <c r="A328" s="64" t="s">
        <v>4653</v>
      </c>
      <c r="B328" s="64" t="s">
        <v>317</v>
      </c>
      <c r="C328" s="71" t="s">
        <v>4975</v>
      </c>
      <c r="D328" s="64" t="s">
        <v>4566</v>
      </c>
      <c r="L328" s="69"/>
    </row>
    <row r="329" spans="1:12" s="64" customFormat="1" x14ac:dyDescent="0.3">
      <c r="A329" s="64" t="s">
        <v>4564</v>
      </c>
      <c r="B329" s="64" t="s">
        <v>318</v>
      </c>
      <c r="C329" s="70" t="s">
        <v>4656</v>
      </c>
      <c r="D329" s="64" t="s">
        <v>4566</v>
      </c>
      <c r="E329" s="64" t="s">
        <v>4976</v>
      </c>
      <c r="L329" s="69"/>
    </row>
    <row r="330" spans="1:12" s="64" customFormat="1" x14ac:dyDescent="0.3">
      <c r="A330" s="71" t="s">
        <v>4573</v>
      </c>
      <c r="B330" s="64" t="s">
        <v>319</v>
      </c>
      <c r="C330" s="64" t="s">
        <v>4977</v>
      </c>
      <c r="D330" s="64" t="s">
        <v>4566</v>
      </c>
      <c r="E330" s="64" t="s">
        <v>4978</v>
      </c>
      <c r="L330" s="69"/>
    </row>
    <row r="331" spans="1:12" s="64" customFormat="1" x14ac:dyDescent="0.3">
      <c r="A331" s="71" t="s">
        <v>4577</v>
      </c>
      <c r="B331" s="64" t="s">
        <v>320</v>
      </c>
      <c r="C331" s="64" t="s">
        <v>4979</v>
      </c>
      <c r="D331" s="64" t="s">
        <v>4566</v>
      </c>
      <c r="E331" s="64" t="s">
        <v>4978</v>
      </c>
      <c r="I331" s="64" t="s">
        <v>4980</v>
      </c>
      <c r="L331" s="69"/>
    </row>
    <row r="332" spans="1:12" s="64" customFormat="1" x14ac:dyDescent="0.3">
      <c r="A332" s="71" t="s">
        <v>4581</v>
      </c>
      <c r="B332" s="64" t="s">
        <v>321</v>
      </c>
      <c r="C332" s="64" t="s">
        <v>4981</v>
      </c>
      <c r="D332" s="64" t="s">
        <v>4566</v>
      </c>
      <c r="E332" s="64" t="s">
        <v>4978</v>
      </c>
      <c r="I332" s="64" t="s">
        <v>4982</v>
      </c>
      <c r="L332" s="69"/>
    </row>
    <row r="333" spans="1:12" s="50" customFormat="1" x14ac:dyDescent="0.3">
      <c r="A333" s="50" t="s">
        <v>4596</v>
      </c>
    </row>
    <row r="334" spans="1:12" s="64" customFormat="1" x14ac:dyDescent="0.3">
      <c r="A334" s="64" t="s">
        <v>4605</v>
      </c>
      <c r="B334" s="64" t="s">
        <v>322</v>
      </c>
      <c r="C334" s="64" t="s">
        <v>4674</v>
      </c>
      <c r="D334" s="64" t="s">
        <v>4566</v>
      </c>
      <c r="F334" s="64" t="s">
        <v>4675</v>
      </c>
      <c r="G334" s="64" t="s">
        <v>4676</v>
      </c>
      <c r="H334" s="64" t="s">
        <v>4677</v>
      </c>
      <c r="L334" s="69"/>
    </row>
    <row r="335" spans="1:12" s="64" customFormat="1" x14ac:dyDescent="0.3">
      <c r="A335" s="64" t="s">
        <v>4605</v>
      </c>
      <c r="B335" s="64" t="s">
        <v>323</v>
      </c>
      <c r="C335" s="64" t="s">
        <v>4678</v>
      </c>
      <c r="D335" s="64" t="s">
        <v>4566</v>
      </c>
      <c r="F335" s="64" t="s">
        <v>4675</v>
      </c>
      <c r="G335" s="64" t="s">
        <v>4676</v>
      </c>
      <c r="H335" s="64" t="s">
        <v>4677</v>
      </c>
      <c r="L335" s="69"/>
    </row>
    <row r="336" spans="1:12" s="64" customFormat="1" ht="14.15" customHeight="1" x14ac:dyDescent="0.3">
      <c r="A336" s="64" t="s">
        <v>4575</v>
      </c>
      <c r="B336" s="64" t="s">
        <v>324</v>
      </c>
      <c r="L336" s="69" t="s">
        <v>4983</v>
      </c>
    </row>
    <row r="337" spans="1:12" s="64" customFormat="1" ht="16" customHeight="1" x14ac:dyDescent="0.3">
      <c r="A337" s="64" t="s">
        <v>4575</v>
      </c>
      <c r="B337" s="64" t="s">
        <v>325</v>
      </c>
      <c r="L337" s="69" t="s">
        <v>4984</v>
      </c>
    </row>
    <row r="338" spans="1:12" s="64" customFormat="1" ht="16.399999999999999" customHeight="1" x14ac:dyDescent="0.3">
      <c r="A338" s="64" t="s">
        <v>4602</v>
      </c>
      <c r="B338" s="64" t="s">
        <v>326</v>
      </c>
      <c r="C338" s="64" t="s">
        <v>4985</v>
      </c>
      <c r="D338" s="64" t="s">
        <v>4566</v>
      </c>
      <c r="E338" s="64" t="s">
        <v>4986</v>
      </c>
      <c r="F338" s="72" t="s">
        <v>4683</v>
      </c>
      <c r="G338" s="72" t="s">
        <v>4684</v>
      </c>
      <c r="L338" s="69"/>
    </row>
    <row r="339" spans="1:12" s="50" customFormat="1" x14ac:dyDescent="0.3">
      <c r="A339" s="50" t="s">
        <v>4596</v>
      </c>
      <c r="L339" s="51"/>
    </row>
    <row r="340" spans="1:12" s="49" customFormat="1" ht="14.15" customHeight="1" x14ac:dyDescent="0.3">
      <c r="A340" s="49" t="s">
        <v>4596</v>
      </c>
    </row>
    <row r="341" spans="1:12" s="49" customFormat="1" ht="14.15" customHeight="1" x14ac:dyDescent="0.3">
      <c r="A341" s="49" t="s">
        <v>4561</v>
      </c>
      <c r="B341" s="49" t="s">
        <v>4987</v>
      </c>
      <c r="C341" s="49" t="s">
        <v>4988</v>
      </c>
      <c r="E341" s="49" t="s">
        <v>4989</v>
      </c>
    </row>
    <row r="342" spans="1:12" s="64" customFormat="1" ht="14.15" customHeight="1" x14ac:dyDescent="0.3">
      <c r="A342" s="64" t="s">
        <v>4630</v>
      </c>
      <c r="B342" s="64" t="s">
        <v>327</v>
      </c>
      <c r="C342" s="64" t="s">
        <v>4990</v>
      </c>
      <c r="D342" s="64" t="s">
        <v>4566</v>
      </c>
    </row>
    <row r="343" spans="1:12" s="64" customFormat="1" x14ac:dyDescent="0.3">
      <c r="A343" s="64" t="s">
        <v>4632</v>
      </c>
      <c r="B343" s="64" t="s">
        <v>328</v>
      </c>
      <c r="C343" s="64" t="s">
        <v>4633</v>
      </c>
      <c r="D343" s="64" t="s">
        <v>4566</v>
      </c>
      <c r="E343" s="64" t="s">
        <v>4634</v>
      </c>
    </row>
    <row r="344" spans="1:12" s="50" customFormat="1" ht="14.15" customHeight="1" x14ac:dyDescent="0.3">
      <c r="A344" s="50" t="s">
        <v>4561</v>
      </c>
      <c r="B344" s="50" t="s">
        <v>4991</v>
      </c>
      <c r="C344" s="50" t="s">
        <v>4636</v>
      </c>
      <c r="E344" s="50" t="s">
        <v>4992</v>
      </c>
    </row>
    <row r="345" spans="1:12" s="64" customFormat="1" ht="14.15" customHeight="1" x14ac:dyDescent="0.3">
      <c r="A345" s="64" t="s">
        <v>4638</v>
      </c>
      <c r="B345" s="64" t="s">
        <v>329</v>
      </c>
      <c r="C345" s="64" t="s">
        <v>4993</v>
      </c>
      <c r="D345" s="64" t="s">
        <v>4566</v>
      </c>
    </row>
    <row r="346" spans="1:12" s="64" customFormat="1" ht="14.15" customHeight="1" x14ac:dyDescent="0.3">
      <c r="A346" s="64" t="s">
        <v>4605</v>
      </c>
      <c r="B346" s="64" t="s">
        <v>330</v>
      </c>
      <c r="C346" s="64" t="s">
        <v>4994</v>
      </c>
      <c r="D346" s="64" t="s">
        <v>4566</v>
      </c>
    </row>
    <row r="347" spans="1:12" s="64" customFormat="1" ht="14.15" customHeight="1" x14ac:dyDescent="0.3">
      <c r="A347" s="64" t="s">
        <v>4605</v>
      </c>
      <c r="B347" s="64" t="s">
        <v>331</v>
      </c>
      <c r="C347" s="64" t="s">
        <v>4995</v>
      </c>
      <c r="D347" s="64" t="s">
        <v>4566</v>
      </c>
    </row>
    <row r="348" spans="1:12" s="64" customFormat="1" ht="14.15" customHeight="1" x14ac:dyDescent="0.3">
      <c r="A348" s="64" t="s">
        <v>4575</v>
      </c>
      <c r="B348" s="64" t="s">
        <v>332</v>
      </c>
      <c r="L348" s="70" t="s">
        <v>4996</v>
      </c>
    </row>
    <row r="349" spans="1:12" s="64" customFormat="1" ht="14.15" customHeight="1" x14ac:dyDescent="0.3">
      <c r="A349" s="64" t="s">
        <v>4575</v>
      </c>
      <c r="B349" s="64" t="s">
        <v>333</v>
      </c>
      <c r="L349" s="70" t="s">
        <v>4997</v>
      </c>
    </row>
    <row r="350" spans="1:12" s="64" customFormat="1" ht="14.15" customHeight="1" x14ac:dyDescent="0.3">
      <c r="A350" s="64" t="s">
        <v>4575</v>
      </c>
      <c r="B350" s="64" t="s">
        <v>334</v>
      </c>
      <c r="L350" s="69" t="s">
        <v>4998</v>
      </c>
    </row>
    <row r="351" spans="1:12" s="64" customFormat="1" ht="14.15" customHeight="1" x14ac:dyDescent="0.3">
      <c r="A351" s="64" t="s">
        <v>4575</v>
      </c>
      <c r="B351" s="64" t="s">
        <v>335</v>
      </c>
      <c r="L351" s="69" t="s">
        <v>4999</v>
      </c>
    </row>
    <row r="352" spans="1:12" s="64" customFormat="1" ht="14.15" customHeight="1" x14ac:dyDescent="0.3">
      <c r="A352" s="64" t="s">
        <v>4599</v>
      </c>
      <c r="B352" s="64" t="s">
        <v>336</v>
      </c>
      <c r="C352" s="64" t="s">
        <v>5000</v>
      </c>
      <c r="D352" s="64" t="s">
        <v>4601</v>
      </c>
      <c r="L352" s="70"/>
    </row>
    <row r="353" spans="1:12" s="64" customFormat="1" ht="14.15" customHeight="1" x14ac:dyDescent="0.3">
      <c r="A353" s="64" t="s">
        <v>5001</v>
      </c>
      <c r="B353" s="64" t="s">
        <v>337</v>
      </c>
      <c r="C353" s="64" t="s">
        <v>5002</v>
      </c>
      <c r="D353" s="64" t="s">
        <v>4566</v>
      </c>
      <c r="L353" s="74"/>
    </row>
    <row r="354" spans="1:12" s="64" customFormat="1" ht="14.15" customHeight="1" x14ac:dyDescent="0.3">
      <c r="A354" s="64" t="s">
        <v>4564</v>
      </c>
      <c r="B354" s="64" t="s">
        <v>338</v>
      </c>
      <c r="C354" s="64" t="s">
        <v>4588</v>
      </c>
      <c r="D354" s="64" t="s">
        <v>4566</v>
      </c>
      <c r="E354" s="64" t="s">
        <v>5003</v>
      </c>
      <c r="L354" s="74"/>
    </row>
    <row r="355" spans="1:12" s="50" customFormat="1" ht="14.15" customHeight="1" x14ac:dyDescent="0.3">
      <c r="A355" s="50" t="s">
        <v>4596</v>
      </c>
      <c r="L355" s="57"/>
    </row>
    <row r="356" spans="1:12" s="50" customFormat="1" ht="14.15" customHeight="1" x14ac:dyDescent="0.3">
      <c r="A356" s="50" t="s">
        <v>4561</v>
      </c>
      <c r="B356" s="50" t="s">
        <v>5004</v>
      </c>
      <c r="C356" s="50" t="s">
        <v>4652</v>
      </c>
      <c r="E356" s="50" t="s">
        <v>4992</v>
      </c>
      <c r="L356" s="57"/>
    </row>
    <row r="357" spans="1:12" s="64" customFormat="1" ht="14.15" customHeight="1" x14ac:dyDescent="0.3">
      <c r="A357" s="64" t="s">
        <v>4653</v>
      </c>
      <c r="B357" s="64" t="s">
        <v>339</v>
      </c>
      <c r="C357" s="70" t="s">
        <v>4654</v>
      </c>
      <c r="D357" s="64" t="s">
        <v>4566</v>
      </c>
      <c r="H357" s="64" t="s">
        <v>5005</v>
      </c>
      <c r="L357" s="74"/>
    </row>
    <row r="358" spans="1:12" s="64" customFormat="1" x14ac:dyDescent="0.3">
      <c r="A358" s="64" t="s">
        <v>4564</v>
      </c>
      <c r="B358" s="64" t="s">
        <v>340</v>
      </c>
      <c r="C358" s="70" t="s">
        <v>4656</v>
      </c>
      <c r="D358" s="64" t="s">
        <v>4566</v>
      </c>
      <c r="E358" s="64" t="s">
        <v>5006</v>
      </c>
      <c r="L358" s="69"/>
    </row>
    <row r="359" spans="1:12" s="64" customFormat="1" ht="14.15" customHeight="1" x14ac:dyDescent="0.3">
      <c r="A359" s="71" t="s">
        <v>4573</v>
      </c>
      <c r="B359" s="64" t="s">
        <v>341</v>
      </c>
      <c r="C359" s="64" t="s">
        <v>4658</v>
      </c>
      <c r="D359" s="64" t="s">
        <v>4566</v>
      </c>
      <c r="E359" s="64" t="s">
        <v>5007</v>
      </c>
      <c r="L359" s="69"/>
    </row>
    <row r="360" spans="1:12" s="64" customFormat="1" ht="14.15" customHeight="1" x14ac:dyDescent="0.3">
      <c r="A360" s="71" t="s">
        <v>4577</v>
      </c>
      <c r="B360" s="64" t="s">
        <v>342</v>
      </c>
      <c r="C360" s="64" t="s">
        <v>4660</v>
      </c>
      <c r="D360" s="64" t="s">
        <v>4566</v>
      </c>
      <c r="E360" s="64" t="s">
        <v>5007</v>
      </c>
      <c r="I360" s="64" t="s">
        <v>5008</v>
      </c>
      <c r="L360" s="69"/>
    </row>
    <row r="361" spans="1:12" s="64" customFormat="1" ht="14.15" customHeight="1" x14ac:dyDescent="0.3">
      <c r="A361" s="71" t="s">
        <v>4581</v>
      </c>
      <c r="B361" s="64" t="s">
        <v>343</v>
      </c>
      <c r="C361" s="64" t="s">
        <v>4662</v>
      </c>
      <c r="D361" s="64" t="s">
        <v>4566</v>
      </c>
      <c r="E361" s="64" t="s">
        <v>5007</v>
      </c>
      <c r="I361" s="64" t="s">
        <v>5009</v>
      </c>
      <c r="L361" s="69"/>
    </row>
    <row r="362" spans="1:12" s="50" customFormat="1" x14ac:dyDescent="0.3">
      <c r="A362" s="50" t="s">
        <v>4561</v>
      </c>
      <c r="B362" s="50" t="s">
        <v>5010</v>
      </c>
      <c r="C362" s="50" t="s">
        <v>4708</v>
      </c>
    </row>
    <row r="363" spans="1:12" s="64" customFormat="1" x14ac:dyDescent="0.3">
      <c r="A363" s="64" t="s">
        <v>4653</v>
      </c>
      <c r="B363" s="64" t="s">
        <v>344</v>
      </c>
      <c r="C363" s="71" t="s">
        <v>5011</v>
      </c>
      <c r="D363" s="64" t="s">
        <v>4566</v>
      </c>
      <c r="L363" s="69"/>
    </row>
    <row r="364" spans="1:12" s="64" customFormat="1" x14ac:dyDescent="0.3">
      <c r="A364" s="64" t="s">
        <v>4564</v>
      </c>
      <c r="B364" s="64" t="s">
        <v>345</v>
      </c>
      <c r="C364" s="70" t="s">
        <v>4656</v>
      </c>
      <c r="D364" s="64" t="s">
        <v>4566</v>
      </c>
      <c r="E364" s="64" t="s">
        <v>5012</v>
      </c>
      <c r="L364" s="69"/>
    </row>
    <row r="365" spans="1:12" s="64" customFormat="1" x14ac:dyDescent="0.3">
      <c r="A365" s="71" t="s">
        <v>4573</v>
      </c>
      <c r="B365" s="64" t="s">
        <v>346</v>
      </c>
      <c r="C365" s="64" t="s">
        <v>5013</v>
      </c>
      <c r="D365" s="64" t="s">
        <v>4566</v>
      </c>
      <c r="E365" s="64" t="s">
        <v>5014</v>
      </c>
      <c r="L365" s="69"/>
    </row>
    <row r="366" spans="1:12" s="64" customFormat="1" x14ac:dyDescent="0.3">
      <c r="A366" s="71" t="s">
        <v>4577</v>
      </c>
      <c r="B366" s="64" t="s">
        <v>347</v>
      </c>
      <c r="C366" s="64" t="s">
        <v>5015</v>
      </c>
      <c r="D366" s="64" t="s">
        <v>4566</v>
      </c>
      <c r="E366" s="64" t="s">
        <v>5014</v>
      </c>
      <c r="I366" s="64" t="s">
        <v>5016</v>
      </c>
      <c r="L366" s="69"/>
    </row>
    <row r="367" spans="1:12" s="64" customFormat="1" x14ac:dyDescent="0.3">
      <c r="A367" s="64" t="s">
        <v>4581</v>
      </c>
      <c r="B367" s="64" t="s">
        <v>348</v>
      </c>
      <c r="C367" s="64" t="s">
        <v>5017</v>
      </c>
      <c r="D367" s="64" t="s">
        <v>4566</v>
      </c>
      <c r="E367" s="64" t="s">
        <v>5014</v>
      </c>
      <c r="H367" s="64" t="s">
        <v>4716</v>
      </c>
      <c r="I367" s="64" t="s">
        <v>5018</v>
      </c>
      <c r="L367" s="69"/>
    </row>
    <row r="368" spans="1:12" s="50" customFormat="1" ht="14.15" customHeight="1" x14ac:dyDescent="0.3">
      <c r="A368" s="50" t="s">
        <v>4596</v>
      </c>
      <c r="L368" s="51"/>
    </row>
    <row r="369" spans="1:12" s="64" customFormat="1" ht="14.15" customHeight="1" x14ac:dyDescent="0.3">
      <c r="A369" s="64" t="s">
        <v>4605</v>
      </c>
      <c r="B369" s="64" t="s">
        <v>349</v>
      </c>
      <c r="C369" s="64" t="s">
        <v>4674</v>
      </c>
      <c r="D369" s="64" t="s">
        <v>4566</v>
      </c>
      <c r="F369" s="64" t="s">
        <v>4675</v>
      </c>
      <c r="G369" s="64" t="s">
        <v>4676</v>
      </c>
      <c r="H369" s="64" t="s">
        <v>4677</v>
      </c>
      <c r="L369" s="74"/>
    </row>
    <row r="370" spans="1:12" s="64" customFormat="1" ht="14.15" customHeight="1" x14ac:dyDescent="0.3">
      <c r="A370" s="64" t="s">
        <v>4605</v>
      </c>
      <c r="B370" s="64" t="s">
        <v>350</v>
      </c>
      <c r="C370" s="64" t="s">
        <v>4678</v>
      </c>
      <c r="D370" s="64" t="s">
        <v>4566</v>
      </c>
      <c r="F370" s="64" t="s">
        <v>4675</v>
      </c>
      <c r="G370" s="64" t="s">
        <v>4676</v>
      </c>
      <c r="H370" s="64" t="s">
        <v>4677</v>
      </c>
      <c r="L370" s="74"/>
    </row>
    <row r="371" spans="1:12" s="64" customFormat="1" ht="14.15" customHeight="1" x14ac:dyDescent="0.3">
      <c r="A371" s="64" t="s">
        <v>4575</v>
      </c>
      <c r="B371" s="64" t="s">
        <v>351</v>
      </c>
      <c r="L371" s="69" t="s">
        <v>5019</v>
      </c>
    </row>
    <row r="372" spans="1:12" s="64" customFormat="1" ht="16.399999999999999" customHeight="1" x14ac:dyDescent="0.3">
      <c r="A372" s="64" t="s">
        <v>4575</v>
      </c>
      <c r="B372" s="64" t="s">
        <v>352</v>
      </c>
      <c r="L372" s="69" t="s">
        <v>5020</v>
      </c>
    </row>
    <row r="373" spans="1:12" s="64" customFormat="1" ht="16.399999999999999" customHeight="1" x14ac:dyDescent="0.3">
      <c r="A373" s="64" t="s">
        <v>4602</v>
      </c>
      <c r="B373" s="64" t="s">
        <v>353</v>
      </c>
      <c r="C373" s="64" t="s">
        <v>5021</v>
      </c>
      <c r="D373" s="64" t="s">
        <v>4566</v>
      </c>
      <c r="E373" s="64" t="s">
        <v>5022</v>
      </c>
      <c r="F373" s="72" t="s">
        <v>4683</v>
      </c>
      <c r="G373" s="72" t="s">
        <v>4684</v>
      </c>
      <c r="L373" s="69"/>
    </row>
    <row r="374" spans="1:12" s="50" customFormat="1" ht="14.15" customHeight="1" x14ac:dyDescent="0.3">
      <c r="A374" s="50" t="s">
        <v>4596</v>
      </c>
      <c r="L374" s="57"/>
    </row>
    <row r="375" spans="1:12" s="49" customFormat="1" ht="14.15" customHeight="1" x14ac:dyDescent="0.3">
      <c r="A375" s="49" t="s">
        <v>4596</v>
      </c>
    </row>
    <row r="376" spans="1:12" s="54" customFormat="1" ht="14.15" customHeight="1" x14ac:dyDescent="0.3">
      <c r="A376" s="54" t="s">
        <v>4561</v>
      </c>
      <c r="B376" s="54" t="s">
        <v>5023</v>
      </c>
      <c r="C376" s="54" t="s">
        <v>5024</v>
      </c>
      <c r="E376" s="54" t="s">
        <v>5025</v>
      </c>
      <c r="L376" s="55"/>
    </row>
    <row r="377" spans="1:12" s="64" customFormat="1" ht="14.15" customHeight="1" x14ac:dyDescent="0.3">
      <c r="A377" s="64" t="s">
        <v>4832</v>
      </c>
      <c r="B377" s="64" t="s">
        <v>354</v>
      </c>
      <c r="C377" s="72" t="s">
        <v>5026</v>
      </c>
      <c r="D377" s="64" t="s">
        <v>4566</v>
      </c>
      <c r="L377" s="69"/>
    </row>
    <row r="378" spans="1:12" s="64" customFormat="1" x14ac:dyDescent="0.3">
      <c r="A378" s="64" t="s">
        <v>4834</v>
      </c>
      <c r="B378" s="64" t="s">
        <v>355</v>
      </c>
      <c r="C378" s="72" t="s">
        <v>5027</v>
      </c>
      <c r="D378" s="64" t="s">
        <v>4566</v>
      </c>
      <c r="E378" s="64" t="s">
        <v>5028</v>
      </c>
      <c r="L378" s="69"/>
    </row>
    <row r="379" spans="1:12" s="64" customFormat="1" x14ac:dyDescent="0.3">
      <c r="A379" s="64" t="s">
        <v>4564</v>
      </c>
      <c r="B379" s="64" t="s">
        <v>363</v>
      </c>
      <c r="C379" s="72" t="s">
        <v>4588</v>
      </c>
      <c r="D379" s="64" t="s">
        <v>4566</v>
      </c>
      <c r="E379" s="64" t="s">
        <v>5029</v>
      </c>
      <c r="L379" s="69"/>
    </row>
    <row r="380" spans="1:12" s="54" customFormat="1" ht="14.15" customHeight="1" x14ac:dyDescent="0.3">
      <c r="A380" s="54" t="s">
        <v>4596</v>
      </c>
      <c r="L380" s="55"/>
    </row>
    <row r="381" spans="1:12" s="49" customFormat="1" ht="14.15" customHeight="1" x14ac:dyDescent="0.3">
      <c r="A381" s="49" t="s">
        <v>4561</v>
      </c>
      <c r="B381" s="49" t="s">
        <v>5030</v>
      </c>
      <c r="C381" s="49" t="s">
        <v>5031</v>
      </c>
      <c r="E381" s="49" t="s">
        <v>5025</v>
      </c>
    </row>
    <row r="382" spans="1:12" s="49" customFormat="1" ht="14.15" customHeight="1" x14ac:dyDescent="0.3">
      <c r="A382" s="54" t="s">
        <v>4561</v>
      </c>
      <c r="B382" s="54" t="s">
        <v>5032</v>
      </c>
      <c r="C382" s="54" t="s">
        <v>5033</v>
      </c>
      <c r="D382" s="54"/>
      <c r="E382" s="54"/>
      <c r="F382" s="54"/>
      <c r="G382" s="54"/>
      <c r="H382" s="54"/>
      <c r="I382" s="54"/>
      <c r="J382" s="54"/>
      <c r="K382" s="54"/>
      <c r="L382" s="54"/>
    </row>
    <row r="383" spans="1:12" s="64" customFormat="1" ht="14.15" customHeight="1" x14ac:dyDescent="0.3">
      <c r="A383" s="64" t="s">
        <v>4842</v>
      </c>
      <c r="B383" s="64" t="s">
        <v>364</v>
      </c>
      <c r="C383" s="64" t="s">
        <v>5034</v>
      </c>
      <c r="D383" s="64" t="s">
        <v>4566</v>
      </c>
      <c r="L383" s="69"/>
    </row>
    <row r="384" spans="1:12" s="64" customFormat="1" ht="14.15" customHeight="1" x14ac:dyDescent="0.3">
      <c r="A384" s="64" t="s">
        <v>4844</v>
      </c>
      <c r="B384" s="64" t="s">
        <v>365</v>
      </c>
      <c r="C384" s="64" t="s">
        <v>5035</v>
      </c>
      <c r="D384" s="64" t="s">
        <v>4566</v>
      </c>
      <c r="E384" s="64" t="s">
        <v>5036</v>
      </c>
      <c r="F384" s="64" t="s">
        <v>4847</v>
      </c>
      <c r="G384" s="64" t="s">
        <v>4625</v>
      </c>
      <c r="L384" s="69"/>
    </row>
    <row r="385" spans="1:51" s="64" customFormat="1" ht="14.15" customHeight="1" x14ac:dyDescent="0.3">
      <c r="A385" s="64" t="s">
        <v>4564</v>
      </c>
      <c r="B385" s="64" t="s">
        <v>379</v>
      </c>
      <c r="C385" s="64" t="s">
        <v>4588</v>
      </c>
      <c r="D385" s="64" t="s">
        <v>4566</v>
      </c>
      <c r="E385" s="64" t="s">
        <v>5037</v>
      </c>
      <c r="L385" s="69"/>
    </row>
    <row r="386" spans="1:51" s="64" customFormat="1" x14ac:dyDescent="0.3">
      <c r="A386" s="64" t="s">
        <v>4849</v>
      </c>
      <c r="B386" s="64" t="s">
        <v>380</v>
      </c>
      <c r="C386" s="64" t="s">
        <v>4850</v>
      </c>
      <c r="D386" s="64" t="s">
        <v>4566</v>
      </c>
      <c r="E386" s="64" t="s">
        <v>5038</v>
      </c>
    </row>
    <row r="387" spans="1:51" s="54" customFormat="1" ht="14.15" customHeight="1" x14ac:dyDescent="0.3">
      <c r="A387" s="54" t="s">
        <v>4596</v>
      </c>
    </row>
    <row r="388" spans="1:51" ht="14.15" customHeight="1" x14ac:dyDescent="0.3">
      <c r="A388" s="46" t="s">
        <v>4561</v>
      </c>
      <c r="B388" s="46" t="s">
        <v>5039</v>
      </c>
      <c r="C388" s="46" t="s">
        <v>5040</v>
      </c>
    </row>
    <row r="389" spans="1:51" s="64" customFormat="1" ht="14.15" customHeight="1" x14ac:dyDescent="0.3">
      <c r="A389" s="64" t="s">
        <v>4854</v>
      </c>
      <c r="B389" s="64" t="s">
        <v>381</v>
      </c>
      <c r="C389" s="64" t="s">
        <v>5041</v>
      </c>
      <c r="D389" s="64" t="s">
        <v>4566</v>
      </c>
      <c r="H389" s="64" t="s">
        <v>4856</v>
      </c>
    </row>
    <row r="390" spans="1:51" s="64" customFormat="1" ht="14.15" customHeight="1" x14ac:dyDescent="0.3">
      <c r="A390" s="64" t="s">
        <v>4873</v>
      </c>
      <c r="B390" s="64" t="s">
        <v>382</v>
      </c>
      <c r="C390" s="64" t="s">
        <v>4858</v>
      </c>
      <c r="D390" s="64" t="s">
        <v>4566</v>
      </c>
      <c r="E390" s="64" t="s">
        <v>5042</v>
      </c>
      <c r="I390" s="64" t="s">
        <v>5043</v>
      </c>
    </row>
    <row r="391" spans="1:51" s="64" customFormat="1" ht="14.15" customHeight="1" x14ac:dyDescent="0.3">
      <c r="A391" s="64" t="s">
        <v>4861</v>
      </c>
      <c r="B391" s="64" t="s">
        <v>388</v>
      </c>
      <c r="C391" s="64" t="s">
        <v>4862</v>
      </c>
      <c r="D391" s="64" t="s">
        <v>4566</v>
      </c>
      <c r="E391" s="64" t="s">
        <v>5042</v>
      </c>
      <c r="F391" s="64" t="s">
        <v>4847</v>
      </c>
      <c r="G391" s="64" t="s">
        <v>4625</v>
      </c>
    </row>
    <row r="392" spans="1:51" s="64" customFormat="1" ht="14.15" customHeight="1" x14ac:dyDescent="0.3">
      <c r="A392" s="64" t="s">
        <v>4564</v>
      </c>
      <c r="B392" s="64" t="s">
        <v>402</v>
      </c>
      <c r="C392" s="64" t="s">
        <v>4588</v>
      </c>
      <c r="D392" s="64" t="s">
        <v>4566</v>
      </c>
      <c r="E392" s="64" t="s">
        <v>5044</v>
      </c>
    </row>
    <row r="393" spans="1:51" s="64" customFormat="1" ht="14.15" customHeight="1" x14ac:dyDescent="0.3">
      <c r="A393" s="64" t="s">
        <v>4873</v>
      </c>
      <c r="B393" s="64" t="s">
        <v>403</v>
      </c>
      <c r="C393" s="64" t="s">
        <v>4864</v>
      </c>
      <c r="D393" s="64" t="s">
        <v>4566</v>
      </c>
      <c r="E393" s="64" t="s">
        <v>5045</v>
      </c>
      <c r="I393" s="64" t="s">
        <v>5043</v>
      </c>
    </row>
    <row r="394" spans="1:51" s="64" customFormat="1" ht="14.15" customHeight="1" x14ac:dyDescent="0.3">
      <c r="A394" s="64" t="s">
        <v>4866</v>
      </c>
      <c r="B394" s="64" t="s">
        <v>409</v>
      </c>
      <c r="C394" s="64" t="s">
        <v>4867</v>
      </c>
      <c r="D394" s="64" t="s">
        <v>4566</v>
      </c>
      <c r="E394" s="64" t="s">
        <v>5045</v>
      </c>
      <c r="F394" s="64" t="s">
        <v>4847</v>
      </c>
      <c r="G394" s="64" t="s">
        <v>4625</v>
      </c>
    </row>
    <row r="395" spans="1:51" s="64" customFormat="1" ht="14.15" customHeight="1" x14ac:dyDescent="0.3">
      <c r="A395" s="64" t="s">
        <v>4564</v>
      </c>
      <c r="B395" s="64" t="s">
        <v>423</v>
      </c>
      <c r="C395" s="64" t="s">
        <v>4588</v>
      </c>
      <c r="D395" s="64" t="s">
        <v>4566</v>
      </c>
      <c r="E395" s="64" t="s">
        <v>5046</v>
      </c>
    </row>
    <row r="396" spans="1:51" s="72" customFormat="1" x14ac:dyDescent="0.3">
      <c r="A396" s="72" t="s">
        <v>4842</v>
      </c>
      <c r="B396" s="72" t="s">
        <v>424</v>
      </c>
      <c r="C396" s="72" t="s">
        <v>4869</v>
      </c>
      <c r="D396" s="72" t="s">
        <v>4566</v>
      </c>
      <c r="E396" s="72" t="s">
        <v>5047</v>
      </c>
    </row>
    <row r="397" spans="1:51" ht="14.15" customHeight="1" x14ac:dyDescent="0.3">
      <c r="A397" s="58" t="s">
        <v>4596</v>
      </c>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row>
    <row r="398" spans="1:51" ht="14.15" customHeight="1" x14ac:dyDescent="0.3">
      <c r="A398" s="58" t="s">
        <v>4596</v>
      </c>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row>
    <row r="399" spans="1:51" s="47" customFormat="1" x14ac:dyDescent="0.3">
      <c r="A399" s="47" t="s">
        <v>4596</v>
      </c>
    </row>
    <row r="400" spans="1:51" s="47" customFormat="1" ht="14" customHeight="1" x14ac:dyDescent="0.3">
      <c r="A400" s="47" t="s">
        <v>4561</v>
      </c>
      <c r="B400" s="47" t="s">
        <v>5048</v>
      </c>
      <c r="C400" s="47" t="s">
        <v>5049</v>
      </c>
      <c r="E400" s="47" t="s">
        <v>5050</v>
      </c>
    </row>
    <row r="401" spans="1:13" s="48" customFormat="1" x14ac:dyDescent="0.35">
      <c r="A401" s="59" t="s">
        <v>4561</v>
      </c>
      <c r="B401" s="59" t="s">
        <v>5051</v>
      </c>
      <c r="C401" s="59" t="s">
        <v>5052</v>
      </c>
      <c r="D401" s="60"/>
      <c r="E401" s="61"/>
      <c r="F401" s="59"/>
      <c r="G401" s="62"/>
      <c r="H401" s="59"/>
      <c r="I401" s="59"/>
      <c r="J401" s="59"/>
      <c r="K401" s="59"/>
      <c r="L401" s="59"/>
      <c r="M401" s="59"/>
    </row>
    <row r="402" spans="1:13" s="64" customFormat="1" ht="14.15" customHeight="1" x14ac:dyDescent="0.3">
      <c r="A402" s="64" t="s">
        <v>5053</v>
      </c>
      <c r="B402" s="64" t="s">
        <v>425</v>
      </c>
      <c r="C402" s="75" t="s">
        <v>5054</v>
      </c>
      <c r="D402" s="64" t="s">
        <v>4566</v>
      </c>
      <c r="F402" s="64" t="s">
        <v>5055</v>
      </c>
      <c r="G402" s="64" t="s">
        <v>5056</v>
      </c>
    </row>
    <row r="403" spans="1:13" s="64" customFormat="1" ht="14.15" customHeight="1" x14ac:dyDescent="0.3">
      <c r="A403" s="64" t="s">
        <v>4564</v>
      </c>
      <c r="B403" s="64" t="s">
        <v>439</v>
      </c>
      <c r="C403" s="64" t="s">
        <v>5057</v>
      </c>
      <c r="D403" s="64" t="s">
        <v>4566</v>
      </c>
      <c r="E403" s="64" t="s">
        <v>5058</v>
      </c>
    </row>
    <row r="404" spans="1:13" s="72" customFormat="1" x14ac:dyDescent="0.3">
      <c r="A404" s="72" t="s">
        <v>4849</v>
      </c>
      <c r="B404" s="72" t="s">
        <v>440</v>
      </c>
      <c r="C404" s="72" t="s">
        <v>5059</v>
      </c>
      <c r="D404" s="72" t="s">
        <v>4566</v>
      </c>
      <c r="E404" s="72" t="s">
        <v>5060</v>
      </c>
    </row>
    <row r="405" spans="1:13" s="64" customFormat="1" ht="14.15" customHeight="1" x14ac:dyDescent="0.3">
      <c r="A405" s="64" t="s">
        <v>5061</v>
      </c>
      <c r="B405" s="66" t="s">
        <v>441</v>
      </c>
      <c r="C405" s="75" t="s">
        <v>5062</v>
      </c>
      <c r="D405" s="64" t="s">
        <v>4566</v>
      </c>
    </row>
    <row r="406" spans="1:13" s="64" customFormat="1" ht="14.15" customHeight="1" x14ac:dyDescent="0.3">
      <c r="A406" s="64" t="s">
        <v>4564</v>
      </c>
      <c r="B406" s="66" t="s">
        <v>442</v>
      </c>
      <c r="C406" s="64" t="s">
        <v>5063</v>
      </c>
      <c r="D406" s="64" t="s">
        <v>4566</v>
      </c>
      <c r="E406" s="64" t="s">
        <v>5064</v>
      </c>
    </row>
    <row r="407" spans="1:13" s="64" customFormat="1" ht="14.15" customHeight="1" x14ac:dyDescent="0.3">
      <c r="A407" s="64" t="s">
        <v>5065</v>
      </c>
      <c r="B407" s="66" t="s">
        <v>443</v>
      </c>
      <c r="C407" s="70" t="s">
        <v>5066</v>
      </c>
      <c r="D407" s="64" t="s">
        <v>4566</v>
      </c>
      <c r="F407" s="64" t="s">
        <v>5067</v>
      </c>
      <c r="G407" s="64" t="s">
        <v>5068</v>
      </c>
    </row>
    <row r="408" spans="1:13" s="64" customFormat="1" ht="14.15" customHeight="1" x14ac:dyDescent="0.3">
      <c r="A408" s="64" t="s">
        <v>4564</v>
      </c>
      <c r="B408" s="66" t="s">
        <v>453</v>
      </c>
      <c r="C408" s="64" t="s">
        <v>5069</v>
      </c>
      <c r="D408" s="64" t="s">
        <v>4566</v>
      </c>
      <c r="E408" s="64" t="s">
        <v>5070</v>
      </c>
    </row>
    <row r="409" spans="1:13" s="72" customFormat="1" x14ac:dyDescent="0.3">
      <c r="A409" s="72" t="s">
        <v>4849</v>
      </c>
      <c r="B409" s="72" t="s">
        <v>454</v>
      </c>
      <c r="C409" s="72" t="s">
        <v>5071</v>
      </c>
      <c r="D409" s="72" t="s">
        <v>4566</v>
      </c>
      <c r="E409" s="72" t="s">
        <v>5072</v>
      </c>
    </row>
    <row r="410" spans="1:13" s="48" customFormat="1" x14ac:dyDescent="0.35">
      <c r="A410" s="59" t="s">
        <v>4596</v>
      </c>
      <c r="B410" s="59"/>
      <c r="C410" s="59"/>
      <c r="D410" s="60"/>
      <c r="E410" s="61"/>
      <c r="F410" s="59"/>
      <c r="G410" s="62"/>
      <c r="H410" s="59"/>
      <c r="I410" s="59"/>
      <c r="J410" s="59"/>
      <c r="K410" s="59"/>
      <c r="L410" s="59"/>
      <c r="M410" s="59"/>
    </row>
    <row r="411" spans="1:13" s="59" customFormat="1" x14ac:dyDescent="0.35">
      <c r="A411" s="59" t="s">
        <v>4561</v>
      </c>
      <c r="B411" s="59" t="s">
        <v>5073</v>
      </c>
      <c r="C411" s="59" t="s">
        <v>5074</v>
      </c>
      <c r="D411" s="60"/>
      <c r="E411" s="61"/>
      <c r="G411" s="62"/>
    </row>
    <row r="412" spans="1:13" s="64" customFormat="1" ht="14.15" customHeight="1" x14ac:dyDescent="0.3">
      <c r="A412" s="64" t="s">
        <v>5075</v>
      </c>
      <c r="B412" s="64" t="s">
        <v>455</v>
      </c>
      <c r="C412" s="64" t="s">
        <v>5076</v>
      </c>
      <c r="D412" s="64" t="s">
        <v>4566</v>
      </c>
      <c r="F412" s="64" t="s">
        <v>5077</v>
      </c>
      <c r="G412" s="64" t="s">
        <v>5078</v>
      </c>
    </row>
    <row r="413" spans="1:13" s="64" customFormat="1" ht="14.15" customHeight="1" x14ac:dyDescent="0.3">
      <c r="A413" s="64" t="s">
        <v>4564</v>
      </c>
      <c r="B413" s="64" t="s">
        <v>464</v>
      </c>
      <c r="C413" s="64" t="s">
        <v>4588</v>
      </c>
      <c r="D413" s="64" t="s">
        <v>4566</v>
      </c>
      <c r="E413" s="64" t="s">
        <v>5079</v>
      </c>
    </row>
    <row r="414" spans="1:13" s="64" customFormat="1" ht="14.15" customHeight="1" x14ac:dyDescent="0.3">
      <c r="A414" s="64" t="s">
        <v>4842</v>
      </c>
      <c r="B414" s="64" t="s">
        <v>465</v>
      </c>
      <c r="C414" s="64" t="s">
        <v>5080</v>
      </c>
      <c r="D414" s="64" t="s">
        <v>4566</v>
      </c>
      <c r="H414" s="64" t="s">
        <v>5081</v>
      </c>
    </row>
    <row r="415" spans="1:13" s="64" customFormat="1" ht="14.15" customHeight="1" x14ac:dyDescent="0.3">
      <c r="A415" s="64" t="s">
        <v>5082</v>
      </c>
      <c r="B415" s="64" t="s">
        <v>466</v>
      </c>
      <c r="C415" s="64" t="s">
        <v>5083</v>
      </c>
      <c r="D415" s="64" t="s">
        <v>4566</v>
      </c>
      <c r="E415" s="64" t="s">
        <v>5084</v>
      </c>
      <c r="F415" s="64" t="s">
        <v>5085</v>
      </c>
      <c r="G415" s="64" t="s">
        <v>4625</v>
      </c>
    </row>
    <row r="416" spans="1:13" s="64" customFormat="1" ht="14.15" customHeight="1" x14ac:dyDescent="0.3">
      <c r="A416" s="64" t="s">
        <v>4564</v>
      </c>
      <c r="B416" s="64" t="s">
        <v>473</v>
      </c>
      <c r="C416" s="64" t="s">
        <v>4588</v>
      </c>
      <c r="D416" s="64" t="s">
        <v>4566</v>
      </c>
      <c r="E416" s="64" t="s">
        <v>5086</v>
      </c>
    </row>
    <row r="417" spans="1:8" s="50" customFormat="1" ht="14.15" customHeight="1" x14ac:dyDescent="0.3">
      <c r="A417" s="59" t="s">
        <v>4596</v>
      </c>
      <c r="B417" s="59"/>
      <c r="C417" s="59"/>
    </row>
    <row r="418" spans="1:8" s="59" customFormat="1" x14ac:dyDescent="0.35">
      <c r="A418" s="59" t="s">
        <v>4561</v>
      </c>
      <c r="B418" s="59" t="s">
        <v>5087</v>
      </c>
      <c r="C418" s="59" t="s">
        <v>5088</v>
      </c>
      <c r="D418" s="60"/>
      <c r="E418" s="61"/>
      <c r="G418" s="62"/>
    </row>
    <row r="419" spans="1:8" s="64" customFormat="1" ht="14.15" customHeight="1" x14ac:dyDescent="0.3">
      <c r="A419" s="64" t="s">
        <v>5089</v>
      </c>
      <c r="B419" s="66" t="s">
        <v>474</v>
      </c>
      <c r="C419" s="70" t="s">
        <v>5090</v>
      </c>
      <c r="D419" s="64" t="s">
        <v>4566</v>
      </c>
      <c r="F419" s="64" t="s">
        <v>5091</v>
      </c>
      <c r="G419" s="64" t="s">
        <v>5092</v>
      </c>
    </row>
    <row r="420" spans="1:8" s="64" customFormat="1" ht="14.15" customHeight="1" x14ac:dyDescent="0.3">
      <c r="A420" s="64" t="s">
        <v>4564</v>
      </c>
      <c r="B420" s="66" t="s">
        <v>486</v>
      </c>
      <c r="C420" s="64" t="s">
        <v>4588</v>
      </c>
      <c r="D420" s="64" t="s">
        <v>4566</v>
      </c>
      <c r="E420" s="64" t="s">
        <v>5093</v>
      </c>
    </row>
    <row r="421" spans="1:8" s="72" customFormat="1" x14ac:dyDescent="0.3">
      <c r="A421" s="72" t="s">
        <v>4842</v>
      </c>
      <c r="B421" s="72" t="s">
        <v>487</v>
      </c>
      <c r="C421" s="72" t="s">
        <v>5094</v>
      </c>
      <c r="D421" s="72" t="s">
        <v>4566</v>
      </c>
      <c r="E421" s="72" t="s">
        <v>5095</v>
      </c>
    </row>
    <row r="422" spans="1:8" s="59" customFormat="1" x14ac:dyDescent="0.35">
      <c r="A422" s="59" t="s">
        <v>4596</v>
      </c>
      <c r="D422" s="60"/>
      <c r="E422" s="61"/>
      <c r="G422" s="62"/>
    </row>
    <row r="423" spans="1:8" s="59" customFormat="1" x14ac:dyDescent="0.35">
      <c r="A423" s="59" t="s">
        <v>4561</v>
      </c>
      <c r="B423" s="59" t="s">
        <v>5096</v>
      </c>
      <c r="C423" s="59" t="s">
        <v>5097</v>
      </c>
      <c r="D423" s="60"/>
      <c r="E423" s="61"/>
      <c r="G423" s="62"/>
    </row>
    <row r="424" spans="1:8" s="64" customFormat="1" ht="14.15" customHeight="1" x14ac:dyDescent="0.3">
      <c r="A424" s="72" t="s">
        <v>5098</v>
      </c>
      <c r="B424" s="66" t="s">
        <v>488</v>
      </c>
      <c r="C424" s="64" t="s">
        <v>5099</v>
      </c>
      <c r="D424" s="64" t="s">
        <v>4566</v>
      </c>
    </row>
    <row r="425" spans="1:8" s="64" customFormat="1" ht="14.15" customHeight="1" x14ac:dyDescent="0.3">
      <c r="A425" s="64" t="s">
        <v>4564</v>
      </c>
      <c r="B425" s="66" t="s">
        <v>489</v>
      </c>
      <c r="C425" s="64" t="s">
        <v>4588</v>
      </c>
      <c r="D425" s="64" t="s">
        <v>4566</v>
      </c>
      <c r="E425" s="64" t="s">
        <v>5100</v>
      </c>
    </row>
    <row r="426" spans="1:8" s="64" customFormat="1" ht="14.15" customHeight="1" x14ac:dyDescent="0.3">
      <c r="A426" s="64" t="s">
        <v>5101</v>
      </c>
      <c r="B426" s="66" t="s">
        <v>490</v>
      </c>
      <c r="C426" s="64" t="s">
        <v>5102</v>
      </c>
      <c r="D426" s="64" t="s">
        <v>4566</v>
      </c>
      <c r="H426" s="64" t="s">
        <v>5103</v>
      </c>
    </row>
    <row r="427" spans="1:8" s="64" customFormat="1" ht="14.15" customHeight="1" x14ac:dyDescent="0.3">
      <c r="A427" s="64" t="s">
        <v>4564</v>
      </c>
      <c r="B427" s="66" t="s">
        <v>499</v>
      </c>
      <c r="C427" s="64" t="s">
        <v>4588</v>
      </c>
      <c r="D427" s="64" t="s">
        <v>4566</v>
      </c>
      <c r="E427" s="64" t="s">
        <v>5104</v>
      </c>
    </row>
    <row r="428" spans="1:8" s="72" customFormat="1" x14ac:dyDescent="0.3">
      <c r="A428" s="72" t="s">
        <v>4842</v>
      </c>
      <c r="B428" s="76" t="s">
        <v>500</v>
      </c>
      <c r="C428" s="72" t="s">
        <v>5105</v>
      </c>
      <c r="D428" s="72" t="s">
        <v>4566</v>
      </c>
      <c r="E428" s="72" t="s">
        <v>4634</v>
      </c>
    </row>
    <row r="429" spans="1:8" s="72" customFormat="1" ht="14.15" customHeight="1" x14ac:dyDescent="0.3">
      <c r="A429" s="71" t="s">
        <v>5106</v>
      </c>
      <c r="B429" s="76" t="s">
        <v>501</v>
      </c>
      <c r="C429" s="72" t="s">
        <v>5107</v>
      </c>
      <c r="D429" s="72" t="s">
        <v>4566</v>
      </c>
      <c r="E429" s="72" t="s">
        <v>5108</v>
      </c>
      <c r="F429" s="72" t="s">
        <v>5109</v>
      </c>
    </row>
    <row r="430" spans="1:8" s="72" customFormat="1" ht="14.15" customHeight="1" x14ac:dyDescent="0.3">
      <c r="A430" s="71" t="s">
        <v>4564</v>
      </c>
      <c r="B430" s="76" t="s">
        <v>514</v>
      </c>
      <c r="C430" s="72" t="s">
        <v>4656</v>
      </c>
      <c r="D430" s="72" t="s">
        <v>4566</v>
      </c>
      <c r="E430" s="72" t="s">
        <v>5110</v>
      </c>
    </row>
    <row r="431" spans="1:8" s="72" customFormat="1" ht="14" customHeight="1" x14ac:dyDescent="0.3">
      <c r="A431" s="71" t="s">
        <v>5111</v>
      </c>
      <c r="B431" s="76" t="s">
        <v>515</v>
      </c>
      <c r="C431" s="72" t="s">
        <v>5112</v>
      </c>
      <c r="D431" s="72" t="s">
        <v>4566</v>
      </c>
      <c r="E431" s="72" t="s">
        <v>4634</v>
      </c>
    </row>
    <row r="432" spans="1:8" s="59" customFormat="1" x14ac:dyDescent="0.35">
      <c r="A432" s="59" t="s">
        <v>4596</v>
      </c>
      <c r="D432" s="60"/>
      <c r="E432" s="61"/>
      <c r="G432" s="62"/>
    </row>
    <row r="433" spans="1:7" s="59" customFormat="1" x14ac:dyDescent="0.35">
      <c r="A433" s="59" t="s">
        <v>4561</v>
      </c>
      <c r="B433" s="59" t="s">
        <v>5113</v>
      </c>
      <c r="C433" s="59" t="s">
        <v>5114</v>
      </c>
      <c r="D433" s="60"/>
      <c r="E433" s="61"/>
      <c r="G433" s="62"/>
    </row>
    <row r="434" spans="1:7" s="72" customFormat="1" ht="14.15" customHeight="1" x14ac:dyDescent="0.3">
      <c r="A434" s="72" t="s">
        <v>5115</v>
      </c>
      <c r="B434" s="77" t="s">
        <v>516</v>
      </c>
      <c r="C434" s="72" t="s">
        <v>5116</v>
      </c>
      <c r="D434" s="72" t="s">
        <v>4566</v>
      </c>
    </row>
    <row r="435" spans="1:7" s="72" customFormat="1" ht="14.15" customHeight="1" x14ac:dyDescent="0.3">
      <c r="A435" s="72" t="s">
        <v>5117</v>
      </c>
      <c r="B435" s="77" t="s">
        <v>517</v>
      </c>
      <c r="C435" s="72" t="s">
        <v>5118</v>
      </c>
      <c r="D435" s="72" t="s">
        <v>4566</v>
      </c>
      <c r="E435" s="72" t="s">
        <v>5119</v>
      </c>
      <c r="F435" s="72" t="s">
        <v>4847</v>
      </c>
      <c r="G435" s="72" t="s">
        <v>4625</v>
      </c>
    </row>
    <row r="436" spans="1:7" s="72" customFormat="1" ht="14.15" customHeight="1" x14ac:dyDescent="0.3">
      <c r="A436" s="72" t="s">
        <v>4564</v>
      </c>
      <c r="B436" s="77" t="s">
        <v>525</v>
      </c>
      <c r="C436" s="72" t="s">
        <v>4588</v>
      </c>
      <c r="D436" s="72" t="s">
        <v>4566</v>
      </c>
      <c r="E436" s="72" t="s">
        <v>5120</v>
      </c>
    </row>
    <row r="437" spans="1:7" s="72" customFormat="1" ht="14.15" customHeight="1" x14ac:dyDescent="0.3">
      <c r="A437" s="72" t="s">
        <v>5121</v>
      </c>
      <c r="B437" s="77" t="s">
        <v>526</v>
      </c>
      <c r="C437" s="72" t="s">
        <v>5122</v>
      </c>
      <c r="D437" s="72" t="s">
        <v>4566</v>
      </c>
      <c r="E437" s="72" t="s">
        <v>5123</v>
      </c>
      <c r="F437" s="72" t="s">
        <v>4847</v>
      </c>
      <c r="G437" s="72" t="s">
        <v>4625</v>
      </c>
    </row>
    <row r="438" spans="1:7" s="72" customFormat="1" ht="14.15" customHeight="1" x14ac:dyDescent="0.3">
      <c r="A438" s="72" t="s">
        <v>4564</v>
      </c>
      <c r="B438" s="77" t="s">
        <v>535</v>
      </c>
      <c r="C438" s="72" t="s">
        <v>4588</v>
      </c>
      <c r="D438" s="72" t="s">
        <v>4566</v>
      </c>
      <c r="E438" s="72" t="s">
        <v>5124</v>
      </c>
    </row>
    <row r="439" spans="1:7" s="72" customFormat="1" ht="14.15" customHeight="1" x14ac:dyDescent="0.3">
      <c r="A439" s="78" t="s">
        <v>4602</v>
      </c>
      <c r="B439" s="77" t="s">
        <v>536</v>
      </c>
      <c r="C439" s="78" t="s">
        <v>5125</v>
      </c>
      <c r="D439" s="72" t="s">
        <v>4566</v>
      </c>
      <c r="E439" s="78" t="s">
        <v>5126</v>
      </c>
    </row>
    <row r="440" spans="1:7" s="72" customFormat="1" x14ac:dyDescent="0.3">
      <c r="A440" s="72" t="s">
        <v>4842</v>
      </c>
      <c r="B440" s="72" t="s">
        <v>537</v>
      </c>
      <c r="C440" s="72" t="s">
        <v>5127</v>
      </c>
      <c r="D440" s="72" t="s">
        <v>4566</v>
      </c>
      <c r="E440" s="72" t="s">
        <v>4634</v>
      </c>
    </row>
    <row r="441" spans="1:7" s="72" customFormat="1" x14ac:dyDescent="0.3">
      <c r="A441" s="72" t="s">
        <v>4842</v>
      </c>
      <c r="B441" s="72" t="s">
        <v>538</v>
      </c>
      <c r="C441" s="72" t="s">
        <v>5128</v>
      </c>
      <c r="D441" s="72" t="s">
        <v>4566</v>
      </c>
      <c r="E441" s="72" t="s">
        <v>4634</v>
      </c>
    </row>
    <row r="442" spans="1:7" s="72" customFormat="1" x14ac:dyDescent="0.3">
      <c r="A442" s="72" t="s">
        <v>5129</v>
      </c>
      <c r="B442" s="72" t="s">
        <v>539</v>
      </c>
      <c r="C442" s="72" t="s">
        <v>5130</v>
      </c>
      <c r="D442" s="72" t="s">
        <v>4566</v>
      </c>
      <c r="E442" s="72" t="s">
        <v>5131</v>
      </c>
    </row>
    <row r="443" spans="1:7" s="72" customFormat="1" x14ac:dyDescent="0.3">
      <c r="A443" s="72" t="s">
        <v>4842</v>
      </c>
      <c r="B443" s="72" t="s">
        <v>540</v>
      </c>
      <c r="C443" s="72" t="s">
        <v>5132</v>
      </c>
      <c r="D443" s="72" t="s">
        <v>4566</v>
      </c>
      <c r="E443" s="72" t="s">
        <v>4634</v>
      </c>
    </row>
    <row r="444" spans="1:7" s="72" customFormat="1" x14ac:dyDescent="0.3">
      <c r="A444" s="72" t="s">
        <v>5129</v>
      </c>
      <c r="B444" s="72" t="s">
        <v>541</v>
      </c>
      <c r="C444" s="72" t="s">
        <v>5133</v>
      </c>
      <c r="D444" s="72" t="s">
        <v>4566</v>
      </c>
      <c r="E444" s="72" t="s">
        <v>5134</v>
      </c>
    </row>
    <row r="445" spans="1:7" s="59" customFormat="1" x14ac:dyDescent="0.35">
      <c r="A445" s="59" t="s">
        <v>4596</v>
      </c>
      <c r="D445" s="60"/>
      <c r="E445" s="61"/>
      <c r="G445" s="62"/>
    </row>
    <row r="446" spans="1:7" s="59" customFormat="1" x14ac:dyDescent="0.3">
      <c r="A446" s="59" t="s">
        <v>4561</v>
      </c>
      <c r="B446" s="59" t="s">
        <v>5135</v>
      </c>
      <c r="C446" s="59" t="s">
        <v>5136</v>
      </c>
      <c r="D446" s="60"/>
      <c r="E446" s="63" t="s">
        <v>4634</v>
      </c>
      <c r="G446" s="62"/>
    </row>
    <row r="447" spans="1:7" s="72" customFormat="1" x14ac:dyDescent="0.3">
      <c r="A447" s="72" t="s">
        <v>4842</v>
      </c>
      <c r="B447" s="72" t="s">
        <v>542</v>
      </c>
      <c r="C447" s="72" t="s">
        <v>5137</v>
      </c>
      <c r="D447" s="72" t="s">
        <v>4566</v>
      </c>
    </row>
    <row r="448" spans="1:7" s="72" customFormat="1" x14ac:dyDescent="0.3">
      <c r="A448" s="72" t="s">
        <v>5138</v>
      </c>
      <c r="B448" s="72" t="s">
        <v>543</v>
      </c>
      <c r="C448" s="72" t="s">
        <v>5139</v>
      </c>
      <c r="D448" s="72" t="s">
        <v>4566</v>
      </c>
      <c r="E448" s="72" t="s">
        <v>5140</v>
      </c>
    </row>
    <row r="449" spans="1:8" s="72" customFormat="1" x14ac:dyDescent="0.3">
      <c r="A449" s="72" t="s">
        <v>4564</v>
      </c>
      <c r="B449" s="72" t="s">
        <v>554</v>
      </c>
      <c r="C449" s="72" t="s">
        <v>5141</v>
      </c>
      <c r="D449" s="72" t="s">
        <v>4566</v>
      </c>
      <c r="E449" s="72" t="s">
        <v>5142</v>
      </c>
    </row>
    <row r="450" spans="1:8" s="59" customFormat="1" x14ac:dyDescent="0.35">
      <c r="A450" s="59" t="s">
        <v>4596</v>
      </c>
      <c r="D450" s="60"/>
      <c r="E450" s="61"/>
      <c r="G450" s="62"/>
    </row>
    <row r="451" spans="1:8" s="64" customFormat="1" ht="14.15" customHeight="1" x14ac:dyDescent="0.3">
      <c r="A451" s="64" t="s">
        <v>5143</v>
      </c>
      <c r="B451" s="64" t="s">
        <v>555</v>
      </c>
      <c r="C451" s="64" t="s">
        <v>5144</v>
      </c>
      <c r="D451" s="64" t="s">
        <v>4601</v>
      </c>
      <c r="H451" s="64" t="s">
        <v>5145</v>
      </c>
    </row>
    <row r="452" spans="1:8" s="47" customFormat="1" ht="14.15" customHeight="1" x14ac:dyDescent="0.3">
      <c r="A452" s="47" t="s">
        <v>4596</v>
      </c>
    </row>
    <row r="453" spans="1:8" s="47" customFormat="1" ht="14.15" customHeight="1" x14ac:dyDescent="0.3">
      <c r="A453" s="47" t="s">
        <v>4561</v>
      </c>
      <c r="B453" s="47" t="s">
        <v>5146</v>
      </c>
      <c r="C453" s="47" t="s">
        <v>5147</v>
      </c>
      <c r="E453" s="47" t="s">
        <v>4611</v>
      </c>
    </row>
    <row r="454" spans="1:8" s="64" customFormat="1" ht="14.15" customHeight="1" x14ac:dyDescent="0.3">
      <c r="A454" s="64" t="s">
        <v>4564</v>
      </c>
      <c r="B454" s="64" t="s">
        <v>560</v>
      </c>
      <c r="C454" s="64" t="s">
        <v>5148</v>
      </c>
    </row>
    <row r="455" spans="1:8" s="47" customFormat="1" ht="14.15" customHeight="1" x14ac:dyDescent="0.3">
      <c r="A455" s="47" t="s">
        <v>4596</v>
      </c>
    </row>
  </sheetData>
  <autoFilter ref="A1:L455" xr:uid="{1934635D-90FE-4F7B-8BCB-99F7B4A3892C}"/>
  <conditionalFormatting sqref="B43:B47">
    <cfRule type="duplicateValues" dxfId="8" priority="1"/>
    <cfRule type="duplicateValues" dxfId="7" priority="2"/>
  </conditionalFormatting>
  <conditionalFormatting sqref="B455:B1048576 B450:B453 B445:B446 B405:B408 B410:B420 B422:B427 B1:B42 B397:B403 B48:B226 B228:B395 B432:B433">
    <cfRule type="duplicateValues" dxfId="6" priority="3"/>
    <cfRule type="duplicateValues" dxfId="5" priority="4"/>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94B5-4C1D-4C22-8939-23011F0C9FB6}">
  <dimension ref="A1:Z1400"/>
  <sheetViews>
    <sheetView workbookViewId="0">
      <selection activeCell="A2" sqref="A2:XFD1048576"/>
    </sheetView>
  </sheetViews>
  <sheetFormatPr defaultColWidth="10.81640625" defaultRowHeight="14" x14ac:dyDescent="0.3"/>
  <cols>
    <col min="1" max="1" width="27.81640625" style="72" bestFit="1" customWidth="1"/>
    <col min="2" max="2" width="26.90625" style="72" customWidth="1"/>
    <col min="3" max="3" width="96.54296875" style="72" customWidth="1"/>
    <col min="4" max="4" width="13.54296875" style="72" bestFit="1" customWidth="1"/>
    <col min="5" max="16384" width="10.81640625" style="72"/>
  </cols>
  <sheetData>
    <row r="1" spans="1:4" s="79" customFormat="1" x14ac:dyDescent="0.3">
      <c r="A1" s="79" t="s">
        <v>5149</v>
      </c>
      <c r="B1" s="79" t="s">
        <v>4550</v>
      </c>
      <c r="C1" s="79" t="s">
        <v>4551</v>
      </c>
      <c r="D1" s="79" t="s">
        <v>5150</v>
      </c>
    </row>
    <row r="2" spans="1:4" x14ac:dyDescent="0.3">
      <c r="A2" s="72" t="s">
        <v>5151</v>
      </c>
      <c r="B2" s="72">
        <v>54</v>
      </c>
      <c r="C2" s="72" t="s">
        <v>2089</v>
      </c>
      <c r="D2" s="72">
        <v>54</v>
      </c>
    </row>
    <row r="3" spans="1:4" x14ac:dyDescent="0.3">
      <c r="A3" s="72" t="s">
        <v>5151</v>
      </c>
      <c r="B3" s="72">
        <v>61</v>
      </c>
      <c r="C3" s="72" t="s">
        <v>1152</v>
      </c>
      <c r="D3" s="72">
        <v>61</v>
      </c>
    </row>
    <row r="4" spans="1:4" x14ac:dyDescent="0.3">
      <c r="A4" s="72" t="s">
        <v>5151</v>
      </c>
      <c r="B4" s="72">
        <v>62</v>
      </c>
      <c r="C4" s="72" t="s">
        <v>775</v>
      </c>
      <c r="D4" s="72">
        <v>62</v>
      </c>
    </row>
    <row r="5" spans="1:4" x14ac:dyDescent="0.3">
      <c r="A5" s="72" t="s">
        <v>5151</v>
      </c>
      <c r="B5" s="72">
        <v>63</v>
      </c>
      <c r="C5" s="72" t="s">
        <v>1094</v>
      </c>
      <c r="D5" s="72">
        <v>63</v>
      </c>
    </row>
    <row r="6" spans="1:4" x14ac:dyDescent="0.3">
      <c r="A6" s="72" t="s">
        <v>5151</v>
      </c>
      <c r="B6" s="72">
        <v>74</v>
      </c>
      <c r="C6" s="72" t="s">
        <v>3032</v>
      </c>
      <c r="D6" s="72">
        <v>74</v>
      </c>
    </row>
    <row r="7" spans="1:4" x14ac:dyDescent="0.3">
      <c r="A7" s="72" t="s">
        <v>5151</v>
      </c>
      <c r="B7" s="72">
        <v>82</v>
      </c>
      <c r="C7" s="72" t="s">
        <v>1878</v>
      </c>
      <c r="D7" s="72">
        <v>82</v>
      </c>
    </row>
    <row r="8" spans="1:4" x14ac:dyDescent="0.3">
      <c r="A8" s="72" t="s">
        <v>5151</v>
      </c>
      <c r="B8" s="72">
        <v>91</v>
      </c>
      <c r="C8" s="72" t="s">
        <v>5152</v>
      </c>
      <c r="D8" s="72">
        <v>91</v>
      </c>
    </row>
    <row r="9" spans="1:4" x14ac:dyDescent="0.3">
      <c r="A9" s="72" t="s">
        <v>5151</v>
      </c>
      <c r="B9" s="72">
        <v>92</v>
      </c>
      <c r="C9" s="72" t="s">
        <v>5153</v>
      </c>
      <c r="D9" s="72">
        <v>92</v>
      </c>
    </row>
    <row r="10" spans="1:4" x14ac:dyDescent="0.3">
      <c r="A10" s="72" t="s">
        <v>5151</v>
      </c>
      <c r="B10" s="72">
        <v>42</v>
      </c>
      <c r="C10" s="72" t="s">
        <v>5154</v>
      </c>
      <c r="D10" s="72">
        <v>42</v>
      </c>
    </row>
    <row r="11" spans="1:4" x14ac:dyDescent="0.3">
      <c r="A11" s="72" t="s">
        <v>5151</v>
      </c>
      <c r="B11" s="72">
        <v>43</v>
      </c>
      <c r="C11" s="72" t="s">
        <v>5155</v>
      </c>
      <c r="D11" s="72">
        <v>43</v>
      </c>
    </row>
    <row r="12" spans="1:4" x14ac:dyDescent="0.3">
      <c r="A12" s="72" t="s">
        <v>5151</v>
      </c>
      <c r="B12" s="72">
        <v>52</v>
      </c>
      <c r="C12" s="72" t="s">
        <v>5156</v>
      </c>
      <c r="D12" s="72">
        <v>52</v>
      </c>
    </row>
    <row r="13" spans="1:4" x14ac:dyDescent="0.3">
      <c r="A13" s="72" t="s">
        <v>5151</v>
      </c>
      <c r="B13" s="72">
        <v>10</v>
      </c>
      <c r="C13" s="72" t="s">
        <v>5157</v>
      </c>
      <c r="D13" s="72">
        <v>10</v>
      </c>
    </row>
    <row r="14" spans="1:4" x14ac:dyDescent="0.3">
      <c r="A14" s="72" t="s">
        <v>5151</v>
      </c>
      <c r="B14" s="72">
        <v>20</v>
      </c>
      <c r="C14" s="72" t="s">
        <v>5158</v>
      </c>
      <c r="D14" s="72">
        <v>20</v>
      </c>
    </row>
    <row r="15" spans="1:4" x14ac:dyDescent="0.3">
      <c r="A15" s="72" t="s">
        <v>5151</v>
      </c>
      <c r="B15" s="72">
        <v>31</v>
      </c>
      <c r="C15" s="72" t="s">
        <v>5159</v>
      </c>
      <c r="D15" s="72">
        <v>31</v>
      </c>
    </row>
    <row r="16" spans="1:4" x14ac:dyDescent="0.3">
      <c r="A16" s="72" t="s">
        <v>5151</v>
      </c>
      <c r="B16" s="72">
        <v>32</v>
      </c>
      <c r="C16" s="72" t="s">
        <v>5160</v>
      </c>
      <c r="D16" s="72">
        <v>32</v>
      </c>
    </row>
    <row r="17" spans="1:4" x14ac:dyDescent="0.3">
      <c r="A17" s="72" t="s">
        <v>5151</v>
      </c>
      <c r="B17" s="72">
        <v>33</v>
      </c>
      <c r="C17" s="72" t="s">
        <v>5161</v>
      </c>
      <c r="D17" s="72">
        <v>33</v>
      </c>
    </row>
    <row r="18" spans="1:4" x14ac:dyDescent="0.3">
      <c r="A18" s="72" t="s">
        <v>5151</v>
      </c>
      <c r="B18" s="72">
        <v>41</v>
      </c>
      <c r="C18" s="72" t="s">
        <v>5162</v>
      </c>
      <c r="D18" s="72">
        <v>41</v>
      </c>
    </row>
    <row r="19" spans="1:4" x14ac:dyDescent="0.3">
      <c r="A19" s="72" t="s">
        <v>5151</v>
      </c>
      <c r="B19" s="72">
        <v>44</v>
      </c>
      <c r="C19" s="72" t="s">
        <v>5163</v>
      </c>
      <c r="D19" s="72">
        <v>44</v>
      </c>
    </row>
    <row r="20" spans="1:4" x14ac:dyDescent="0.3">
      <c r="A20" s="72" t="s">
        <v>5151</v>
      </c>
      <c r="B20" s="72">
        <v>45</v>
      </c>
      <c r="C20" s="72" t="s">
        <v>5164</v>
      </c>
      <c r="D20" s="72">
        <v>45</v>
      </c>
    </row>
    <row r="21" spans="1:4" x14ac:dyDescent="0.3">
      <c r="A21" s="72" t="s">
        <v>5151</v>
      </c>
      <c r="B21" s="72">
        <v>51</v>
      </c>
      <c r="C21" s="72" t="s">
        <v>5165</v>
      </c>
      <c r="D21" s="72">
        <v>51</v>
      </c>
    </row>
    <row r="22" spans="1:4" x14ac:dyDescent="0.3">
      <c r="A22" s="72" t="s">
        <v>5151</v>
      </c>
      <c r="B22" s="72">
        <v>53</v>
      </c>
      <c r="C22" s="72" t="s">
        <v>5166</v>
      </c>
      <c r="D22" s="72">
        <v>53</v>
      </c>
    </row>
    <row r="23" spans="1:4" x14ac:dyDescent="0.3">
      <c r="A23" s="72" t="s">
        <v>5151</v>
      </c>
      <c r="B23" s="72">
        <v>71</v>
      </c>
      <c r="C23" s="72" t="s">
        <v>5167</v>
      </c>
      <c r="D23" s="72">
        <v>71</v>
      </c>
    </row>
    <row r="24" spans="1:4" x14ac:dyDescent="0.3">
      <c r="A24" s="72" t="s">
        <v>5151</v>
      </c>
      <c r="B24" s="72">
        <v>72</v>
      </c>
      <c r="C24" s="72" t="s">
        <v>5168</v>
      </c>
      <c r="D24" s="72">
        <v>72</v>
      </c>
    </row>
    <row r="25" spans="1:4" x14ac:dyDescent="0.3">
      <c r="A25" s="72" t="s">
        <v>5151</v>
      </c>
      <c r="B25" s="72">
        <v>73</v>
      </c>
      <c r="C25" s="72" t="s">
        <v>5169</v>
      </c>
      <c r="D25" s="72">
        <v>73</v>
      </c>
    </row>
    <row r="26" spans="1:4" x14ac:dyDescent="0.3">
      <c r="A26" s="72" t="s">
        <v>5151</v>
      </c>
      <c r="B26" s="72">
        <v>81</v>
      </c>
      <c r="C26" s="72" t="s">
        <v>5170</v>
      </c>
      <c r="D26" s="72">
        <v>81</v>
      </c>
    </row>
    <row r="27" spans="1:4" x14ac:dyDescent="0.3">
      <c r="A27" s="72" t="s">
        <v>5151</v>
      </c>
      <c r="B27" s="72">
        <v>83</v>
      </c>
      <c r="C27" s="72" t="s">
        <v>5171</v>
      </c>
      <c r="D27" s="72">
        <v>83</v>
      </c>
    </row>
    <row r="29" spans="1:4" x14ac:dyDescent="0.3">
      <c r="A29" s="72" t="s">
        <v>5172</v>
      </c>
      <c r="B29" s="72">
        <v>5401</v>
      </c>
      <c r="C29" s="72" t="s">
        <v>2099</v>
      </c>
      <c r="D29" s="72">
        <v>54</v>
      </c>
    </row>
    <row r="30" spans="1:4" x14ac:dyDescent="0.3">
      <c r="A30" s="72" t="s">
        <v>5172</v>
      </c>
      <c r="B30" s="72">
        <v>5402</v>
      </c>
      <c r="C30" s="72" t="s">
        <v>2090</v>
      </c>
      <c r="D30" s="72">
        <v>54</v>
      </c>
    </row>
    <row r="31" spans="1:4" x14ac:dyDescent="0.3">
      <c r="A31" s="72" t="s">
        <v>5172</v>
      </c>
      <c r="B31" s="72">
        <v>5403</v>
      </c>
      <c r="C31" s="72" t="s">
        <v>5173</v>
      </c>
      <c r="D31" s="72">
        <v>54</v>
      </c>
    </row>
    <row r="32" spans="1:4" x14ac:dyDescent="0.3">
      <c r="A32" s="72" t="s">
        <v>5172</v>
      </c>
      <c r="B32" s="72">
        <v>5405</v>
      </c>
      <c r="C32" s="72" t="s">
        <v>5174</v>
      </c>
      <c r="D32" s="72">
        <v>54</v>
      </c>
    </row>
    <row r="33" spans="1:4" x14ac:dyDescent="0.3">
      <c r="A33" s="72" t="s">
        <v>5172</v>
      </c>
      <c r="B33" s="72">
        <v>5407</v>
      </c>
      <c r="C33" s="72" t="s">
        <v>3296</v>
      </c>
      <c r="D33" s="72">
        <v>54</v>
      </c>
    </row>
    <row r="34" spans="1:4" x14ac:dyDescent="0.3">
      <c r="A34" s="72" t="s">
        <v>5172</v>
      </c>
      <c r="B34" s="72">
        <v>5409</v>
      </c>
      <c r="C34" s="72" t="s">
        <v>5175</v>
      </c>
      <c r="D34" s="72">
        <v>54</v>
      </c>
    </row>
    <row r="35" spans="1:4" x14ac:dyDescent="0.3">
      <c r="A35" s="72" t="s">
        <v>5172</v>
      </c>
      <c r="B35" s="72">
        <v>6101</v>
      </c>
      <c r="C35" s="72" t="s">
        <v>1153</v>
      </c>
      <c r="D35" s="72">
        <v>61</v>
      </c>
    </row>
    <row r="36" spans="1:4" x14ac:dyDescent="0.3">
      <c r="A36" s="72" t="s">
        <v>5172</v>
      </c>
      <c r="B36" s="72">
        <v>6102</v>
      </c>
      <c r="C36" s="72" t="s">
        <v>1406</v>
      </c>
      <c r="D36" s="72">
        <v>61</v>
      </c>
    </row>
    <row r="37" spans="1:4" x14ac:dyDescent="0.3">
      <c r="A37" s="72" t="s">
        <v>5172</v>
      </c>
      <c r="B37" s="72">
        <v>6103</v>
      </c>
      <c r="C37" s="72" t="s">
        <v>1666</v>
      </c>
      <c r="D37" s="72">
        <v>61</v>
      </c>
    </row>
    <row r="38" spans="1:4" x14ac:dyDescent="0.3">
      <c r="A38" s="72" t="s">
        <v>5172</v>
      </c>
      <c r="B38" s="72">
        <v>6104</v>
      </c>
      <c r="C38" s="72" t="s">
        <v>5176</v>
      </c>
      <c r="D38" s="72">
        <v>61</v>
      </c>
    </row>
    <row r="39" spans="1:4" x14ac:dyDescent="0.3">
      <c r="A39" s="72" t="s">
        <v>5172</v>
      </c>
      <c r="B39" s="72">
        <v>6105</v>
      </c>
      <c r="C39" s="72" t="s">
        <v>1553</v>
      </c>
      <c r="D39" s="72">
        <v>61</v>
      </c>
    </row>
    <row r="40" spans="1:4" x14ac:dyDescent="0.3">
      <c r="A40" s="72" t="s">
        <v>5172</v>
      </c>
      <c r="B40" s="72">
        <v>6107</v>
      </c>
      <c r="C40" s="72" t="s">
        <v>3206</v>
      </c>
      <c r="D40" s="72">
        <v>61</v>
      </c>
    </row>
    <row r="41" spans="1:4" x14ac:dyDescent="0.3">
      <c r="A41" s="72" t="s">
        <v>5172</v>
      </c>
      <c r="B41" s="72">
        <v>6109</v>
      </c>
      <c r="C41" s="72" t="s">
        <v>2827</v>
      </c>
      <c r="D41" s="72">
        <v>61</v>
      </c>
    </row>
    <row r="42" spans="1:4" x14ac:dyDescent="0.3">
      <c r="A42" s="72" t="s">
        <v>5172</v>
      </c>
      <c r="B42" s="72">
        <v>6110</v>
      </c>
      <c r="C42" s="72" t="s">
        <v>5177</v>
      </c>
      <c r="D42" s="72">
        <v>61</v>
      </c>
    </row>
    <row r="43" spans="1:4" x14ac:dyDescent="0.3">
      <c r="A43" s="72" t="s">
        <v>5172</v>
      </c>
      <c r="B43" s="72">
        <v>6111</v>
      </c>
      <c r="C43" s="72" t="s">
        <v>2541</v>
      </c>
      <c r="D43" s="72">
        <v>61</v>
      </c>
    </row>
    <row r="44" spans="1:4" x14ac:dyDescent="0.3">
      <c r="A44" s="72" t="s">
        <v>5172</v>
      </c>
      <c r="B44" s="72">
        <v>6201</v>
      </c>
      <c r="C44" s="72" t="s">
        <v>3892</v>
      </c>
      <c r="D44" s="72">
        <v>62</v>
      </c>
    </row>
    <row r="45" spans="1:4" x14ac:dyDescent="0.3">
      <c r="A45" s="72" t="s">
        <v>5172</v>
      </c>
      <c r="B45" s="72">
        <v>6202</v>
      </c>
      <c r="C45" s="72" t="s">
        <v>5178</v>
      </c>
      <c r="D45" s="72">
        <v>62</v>
      </c>
    </row>
    <row r="46" spans="1:4" x14ac:dyDescent="0.3">
      <c r="A46" s="72" t="s">
        <v>5172</v>
      </c>
      <c r="B46" s="72">
        <v>6203</v>
      </c>
      <c r="C46" s="72" t="s">
        <v>5179</v>
      </c>
      <c r="D46" s="72">
        <v>62</v>
      </c>
    </row>
    <row r="47" spans="1:4" x14ac:dyDescent="0.3">
      <c r="A47" s="72" t="s">
        <v>5172</v>
      </c>
      <c r="B47" s="72">
        <v>6205</v>
      </c>
      <c r="C47" s="72" t="s">
        <v>1811</v>
      </c>
      <c r="D47" s="72">
        <v>62</v>
      </c>
    </row>
    <row r="48" spans="1:4" x14ac:dyDescent="0.3">
      <c r="A48" s="72" t="s">
        <v>5172</v>
      </c>
      <c r="B48" s="72">
        <v>6206</v>
      </c>
      <c r="C48" s="72" t="s">
        <v>5180</v>
      </c>
      <c r="D48" s="72">
        <v>62</v>
      </c>
    </row>
    <row r="49" spans="1:4" x14ac:dyDescent="0.3">
      <c r="A49" s="72" t="s">
        <v>5172</v>
      </c>
      <c r="B49" s="72">
        <v>6207</v>
      </c>
      <c r="C49" s="72" t="s">
        <v>5181</v>
      </c>
      <c r="D49" s="72">
        <v>62</v>
      </c>
    </row>
    <row r="50" spans="1:4" x14ac:dyDescent="0.3">
      <c r="A50" s="72" t="s">
        <v>5172</v>
      </c>
      <c r="B50" s="72">
        <v>6208</v>
      </c>
      <c r="C50" s="72" t="s">
        <v>776</v>
      </c>
      <c r="D50" s="72">
        <v>62</v>
      </c>
    </row>
    <row r="51" spans="1:4" x14ac:dyDescent="0.3">
      <c r="A51" s="72" t="s">
        <v>5172</v>
      </c>
      <c r="B51" s="72">
        <v>6210</v>
      </c>
      <c r="C51" s="72" t="s">
        <v>3796</v>
      </c>
      <c r="D51" s="72">
        <v>62</v>
      </c>
    </row>
    <row r="52" spans="1:4" x14ac:dyDescent="0.3">
      <c r="A52" s="72" t="s">
        <v>5172</v>
      </c>
      <c r="B52" s="72">
        <v>6212</v>
      </c>
      <c r="C52" s="72" t="s">
        <v>5182</v>
      </c>
      <c r="D52" s="72">
        <v>62</v>
      </c>
    </row>
    <row r="53" spans="1:4" x14ac:dyDescent="0.3">
      <c r="A53" s="72" t="s">
        <v>5172</v>
      </c>
      <c r="B53" s="72">
        <v>6301</v>
      </c>
      <c r="C53" s="72" t="s">
        <v>2441</v>
      </c>
      <c r="D53" s="72">
        <v>63</v>
      </c>
    </row>
    <row r="54" spans="1:4" x14ac:dyDescent="0.3">
      <c r="A54" s="72" t="s">
        <v>5172</v>
      </c>
      <c r="B54" s="72">
        <v>6302</v>
      </c>
      <c r="C54" s="72" t="s">
        <v>5183</v>
      </c>
      <c r="D54" s="72">
        <v>63</v>
      </c>
    </row>
    <row r="55" spans="1:4" x14ac:dyDescent="0.3">
      <c r="A55" s="72" t="s">
        <v>5172</v>
      </c>
      <c r="B55" s="72">
        <v>6303</v>
      </c>
      <c r="C55" s="72" t="s">
        <v>5184</v>
      </c>
      <c r="D55" s="72">
        <v>63</v>
      </c>
    </row>
    <row r="56" spans="1:4" x14ac:dyDescent="0.3">
      <c r="A56" s="72" t="s">
        <v>5172</v>
      </c>
      <c r="B56" s="72">
        <v>6305</v>
      </c>
      <c r="C56" s="72" t="s">
        <v>5185</v>
      </c>
      <c r="D56" s="72">
        <v>63</v>
      </c>
    </row>
    <row r="57" spans="1:4" x14ac:dyDescent="0.3">
      <c r="A57" s="72" t="s">
        <v>5172</v>
      </c>
      <c r="B57" s="72">
        <v>6307</v>
      </c>
      <c r="C57" s="72" t="s">
        <v>1095</v>
      </c>
      <c r="D57" s="72">
        <v>63</v>
      </c>
    </row>
    <row r="58" spans="1:4" x14ac:dyDescent="0.3">
      <c r="A58" s="72" t="s">
        <v>5172</v>
      </c>
      <c r="B58" s="72">
        <v>6309</v>
      </c>
      <c r="C58" s="72" t="s">
        <v>2343</v>
      </c>
      <c r="D58" s="72">
        <v>63</v>
      </c>
    </row>
    <row r="59" spans="1:4" x14ac:dyDescent="0.3">
      <c r="A59" s="72" t="s">
        <v>5172</v>
      </c>
      <c r="B59" s="72">
        <v>6311</v>
      </c>
      <c r="C59" s="72" t="s">
        <v>2276</v>
      </c>
      <c r="D59" s="72">
        <v>63</v>
      </c>
    </row>
    <row r="60" spans="1:4" x14ac:dyDescent="0.3">
      <c r="A60" s="72" t="s">
        <v>5172</v>
      </c>
      <c r="B60" s="72">
        <v>6313</v>
      </c>
      <c r="C60" s="72" t="s">
        <v>5186</v>
      </c>
      <c r="D60" s="72">
        <v>63</v>
      </c>
    </row>
    <row r="61" spans="1:4" x14ac:dyDescent="0.3">
      <c r="A61" s="72" t="s">
        <v>5172</v>
      </c>
      <c r="B61" s="72">
        <v>7402</v>
      </c>
      <c r="C61" s="72" t="s">
        <v>3129</v>
      </c>
      <c r="D61" s="72">
        <v>74</v>
      </c>
    </row>
    <row r="62" spans="1:4" x14ac:dyDescent="0.3">
      <c r="A62" s="72" t="s">
        <v>5172</v>
      </c>
      <c r="B62" s="72">
        <v>7404</v>
      </c>
      <c r="C62" s="72" t="s">
        <v>5187</v>
      </c>
      <c r="D62" s="72">
        <v>74</v>
      </c>
    </row>
    <row r="63" spans="1:4" x14ac:dyDescent="0.3">
      <c r="A63" s="72" t="s">
        <v>5172</v>
      </c>
      <c r="B63" s="72">
        <v>7406</v>
      </c>
      <c r="C63" s="72" t="s">
        <v>5188</v>
      </c>
      <c r="D63" s="72">
        <v>74</v>
      </c>
    </row>
    <row r="64" spans="1:4" x14ac:dyDescent="0.3">
      <c r="A64" s="72" t="s">
        <v>5172</v>
      </c>
      <c r="B64" s="72">
        <v>7407</v>
      </c>
      <c r="C64" s="72" t="s">
        <v>5189</v>
      </c>
      <c r="D64" s="72">
        <v>74</v>
      </c>
    </row>
    <row r="65" spans="1:4" x14ac:dyDescent="0.3">
      <c r="A65" s="72" t="s">
        <v>5172</v>
      </c>
      <c r="B65" s="72">
        <v>7409</v>
      </c>
      <c r="C65" s="72" t="s">
        <v>5190</v>
      </c>
      <c r="D65" s="72">
        <v>74</v>
      </c>
    </row>
    <row r="66" spans="1:4" x14ac:dyDescent="0.3">
      <c r="A66" s="72" t="s">
        <v>5172</v>
      </c>
      <c r="B66" s="72">
        <v>7410</v>
      </c>
      <c r="C66" s="72" t="s">
        <v>3033</v>
      </c>
      <c r="D66" s="72">
        <v>74</v>
      </c>
    </row>
    <row r="67" spans="1:4" x14ac:dyDescent="0.3">
      <c r="A67" s="72" t="s">
        <v>5172</v>
      </c>
      <c r="B67" s="72">
        <v>8201</v>
      </c>
      <c r="C67" s="72" t="s">
        <v>1879</v>
      </c>
      <c r="D67" s="72">
        <v>82</v>
      </c>
    </row>
    <row r="68" spans="1:4" x14ac:dyDescent="0.3">
      <c r="A68" s="72" t="s">
        <v>5172</v>
      </c>
      <c r="B68" s="72">
        <v>8202</v>
      </c>
      <c r="C68" s="72" t="s">
        <v>5191</v>
      </c>
      <c r="D68" s="72">
        <v>82</v>
      </c>
    </row>
    <row r="69" spans="1:4" x14ac:dyDescent="0.3">
      <c r="A69" s="72" t="s">
        <v>5172</v>
      </c>
      <c r="B69" s="72">
        <v>8205</v>
      </c>
      <c r="C69" s="72" t="s">
        <v>5192</v>
      </c>
      <c r="D69" s="72">
        <v>82</v>
      </c>
    </row>
    <row r="70" spans="1:4" x14ac:dyDescent="0.3">
      <c r="A70" s="72" t="s">
        <v>5172</v>
      </c>
      <c r="B70" s="72">
        <v>8207</v>
      </c>
      <c r="C70" s="72" t="s">
        <v>5193</v>
      </c>
      <c r="D70" s="72">
        <v>82</v>
      </c>
    </row>
    <row r="71" spans="1:4" x14ac:dyDescent="0.3">
      <c r="A71" s="72" t="s">
        <v>5172</v>
      </c>
      <c r="B71" s="72">
        <v>8208</v>
      </c>
      <c r="C71" s="72" t="s">
        <v>5194</v>
      </c>
      <c r="D71" s="72">
        <v>82</v>
      </c>
    </row>
    <row r="72" spans="1:4" x14ac:dyDescent="0.3">
      <c r="A72" s="72" t="s">
        <v>5172</v>
      </c>
      <c r="B72" s="72">
        <v>8209</v>
      </c>
      <c r="C72" s="72" t="s">
        <v>5195</v>
      </c>
      <c r="D72" s="72">
        <v>82</v>
      </c>
    </row>
    <row r="73" spans="1:4" x14ac:dyDescent="0.3">
      <c r="A73" s="72" t="s">
        <v>5172</v>
      </c>
      <c r="B73" s="72">
        <v>9101</v>
      </c>
      <c r="C73" s="72" t="s">
        <v>5196</v>
      </c>
      <c r="D73" s="72">
        <v>91</v>
      </c>
    </row>
    <row r="74" spans="1:4" x14ac:dyDescent="0.3">
      <c r="A74" s="72" t="s">
        <v>5172</v>
      </c>
      <c r="B74" s="72">
        <v>9102</v>
      </c>
      <c r="C74" s="72" t="s">
        <v>5197</v>
      </c>
      <c r="D74" s="72">
        <v>91</v>
      </c>
    </row>
    <row r="75" spans="1:4" x14ac:dyDescent="0.3">
      <c r="A75" s="72" t="s">
        <v>5172</v>
      </c>
      <c r="B75" s="72">
        <v>9104</v>
      </c>
      <c r="C75" s="72" t="s">
        <v>5198</v>
      </c>
      <c r="D75" s="72">
        <v>91</v>
      </c>
    </row>
    <row r="76" spans="1:4" x14ac:dyDescent="0.3">
      <c r="A76" s="72" t="s">
        <v>5172</v>
      </c>
      <c r="B76" s="72">
        <v>9105</v>
      </c>
      <c r="C76" s="72" t="s">
        <v>5199</v>
      </c>
      <c r="D76" s="72">
        <v>91</v>
      </c>
    </row>
    <row r="77" spans="1:4" x14ac:dyDescent="0.3">
      <c r="A77" s="72" t="s">
        <v>5172</v>
      </c>
      <c r="B77" s="72">
        <v>9106</v>
      </c>
      <c r="C77" s="72" t="s">
        <v>5200</v>
      </c>
      <c r="D77" s="72">
        <v>91</v>
      </c>
    </row>
    <row r="78" spans="1:4" x14ac:dyDescent="0.3">
      <c r="A78" s="72" t="s">
        <v>5172</v>
      </c>
      <c r="B78" s="72">
        <v>9107</v>
      </c>
      <c r="C78" s="72" t="s">
        <v>5201</v>
      </c>
      <c r="D78" s="72">
        <v>91</v>
      </c>
    </row>
    <row r="79" spans="1:4" x14ac:dyDescent="0.3">
      <c r="A79" s="72" t="s">
        <v>5172</v>
      </c>
      <c r="B79" s="72">
        <v>9202</v>
      </c>
      <c r="C79" s="72" t="s">
        <v>5202</v>
      </c>
      <c r="D79" s="72">
        <v>92</v>
      </c>
    </row>
    <row r="80" spans="1:4" x14ac:dyDescent="0.3">
      <c r="A80" s="72" t="s">
        <v>5172</v>
      </c>
      <c r="B80" s="72">
        <v>9204</v>
      </c>
      <c r="C80" s="72" t="s">
        <v>5203</v>
      </c>
      <c r="D80" s="72">
        <v>92</v>
      </c>
    </row>
    <row r="81" spans="1:4" x14ac:dyDescent="0.3">
      <c r="A81" s="72" t="s">
        <v>5172</v>
      </c>
      <c r="B81" s="72">
        <v>9205</v>
      </c>
      <c r="C81" s="72" t="s">
        <v>5204</v>
      </c>
      <c r="D81" s="72">
        <v>92</v>
      </c>
    </row>
    <row r="82" spans="1:4" x14ac:dyDescent="0.3">
      <c r="A82" s="72" t="s">
        <v>5172</v>
      </c>
      <c r="B82" s="72">
        <v>9207</v>
      </c>
      <c r="C82" s="72" t="s">
        <v>5205</v>
      </c>
      <c r="D82" s="72">
        <v>92</v>
      </c>
    </row>
    <row r="83" spans="1:4" x14ac:dyDescent="0.3">
      <c r="A83" s="72" t="s">
        <v>5172</v>
      </c>
      <c r="B83" s="72">
        <v>9208</v>
      </c>
      <c r="C83" s="72" t="s">
        <v>5206</v>
      </c>
      <c r="D83" s="72">
        <v>92</v>
      </c>
    </row>
    <row r="84" spans="1:4" x14ac:dyDescent="0.3">
      <c r="A84" s="72" t="s">
        <v>5172</v>
      </c>
      <c r="B84" s="72">
        <v>5204</v>
      </c>
      <c r="C84" s="72" t="s">
        <v>5207</v>
      </c>
      <c r="D84" s="72">
        <v>52</v>
      </c>
    </row>
    <row r="85" spans="1:4" x14ac:dyDescent="0.3">
      <c r="A85" s="72" t="s">
        <v>5172</v>
      </c>
      <c r="B85" s="72">
        <v>5207</v>
      </c>
      <c r="C85" s="72" t="s">
        <v>5208</v>
      </c>
      <c r="D85" s="72">
        <v>52</v>
      </c>
    </row>
    <row r="86" spans="1:4" x14ac:dyDescent="0.3">
      <c r="A86" s="72" t="s">
        <v>5172</v>
      </c>
      <c r="B86" s="72">
        <v>5209</v>
      </c>
      <c r="C86" s="72" t="s">
        <v>5209</v>
      </c>
      <c r="D86" s="72">
        <v>52</v>
      </c>
    </row>
    <row r="87" spans="1:4" x14ac:dyDescent="0.3">
      <c r="A87" s="72" t="s">
        <v>5172</v>
      </c>
      <c r="B87" s="72">
        <v>5206</v>
      </c>
      <c r="C87" s="72" t="s">
        <v>5210</v>
      </c>
      <c r="D87" s="72">
        <v>52</v>
      </c>
    </row>
    <row r="88" spans="1:4" x14ac:dyDescent="0.3">
      <c r="A88" s="72" t="s">
        <v>5172</v>
      </c>
      <c r="B88" s="72">
        <v>5202</v>
      </c>
      <c r="C88" s="72" t="s">
        <v>5211</v>
      </c>
      <c r="D88" s="72">
        <v>52</v>
      </c>
    </row>
    <row r="89" spans="1:4" x14ac:dyDescent="0.3">
      <c r="A89" s="72" t="s">
        <v>5172</v>
      </c>
      <c r="B89" s="72">
        <v>5208</v>
      </c>
      <c r="C89" s="72" t="s">
        <v>5212</v>
      </c>
      <c r="D89" s="72">
        <v>52</v>
      </c>
    </row>
    <row r="90" spans="1:4" x14ac:dyDescent="0.3">
      <c r="A90" s="72" t="s">
        <v>5172</v>
      </c>
      <c r="B90" s="72">
        <v>4306</v>
      </c>
      <c r="C90" s="72" t="s">
        <v>5213</v>
      </c>
      <c r="D90" s="72">
        <v>43</v>
      </c>
    </row>
    <row r="91" spans="1:4" x14ac:dyDescent="0.3">
      <c r="A91" s="72" t="s">
        <v>5172</v>
      </c>
      <c r="B91" s="72">
        <v>4305</v>
      </c>
      <c r="C91" s="72" t="s">
        <v>5214</v>
      </c>
      <c r="D91" s="72">
        <v>43</v>
      </c>
    </row>
    <row r="92" spans="1:4" x14ac:dyDescent="0.3">
      <c r="A92" s="72" t="s">
        <v>5172</v>
      </c>
      <c r="B92" s="72">
        <v>4301</v>
      </c>
      <c r="C92" s="72" t="s">
        <v>5215</v>
      </c>
      <c r="D92" s="72">
        <v>43</v>
      </c>
    </row>
    <row r="93" spans="1:4" x14ac:dyDescent="0.3">
      <c r="A93" s="72" t="s">
        <v>5172</v>
      </c>
      <c r="B93" s="72">
        <v>4302</v>
      </c>
      <c r="C93" s="72" t="s">
        <v>5216</v>
      </c>
      <c r="D93" s="72">
        <v>43</v>
      </c>
    </row>
    <row r="94" spans="1:4" x14ac:dyDescent="0.3">
      <c r="A94" s="72" t="s">
        <v>5172</v>
      </c>
      <c r="B94" s="72">
        <v>4304</v>
      </c>
      <c r="C94" s="72" t="s">
        <v>5217</v>
      </c>
      <c r="D94" s="72">
        <v>43</v>
      </c>
    </row>
    <row r="95" spans="1:4" x14ac:dyDescent="0.3">
      <c r="A95" s="72" t="s">
        <v>5172</v>
      </c>
      <c r="B95" s="72">
        <v>4203</v>
      </c>
      <c r="C95" s="72" t="s">
        <v>5218</v>
      </c>
      <c r="D95" s="72">
        <v>42</v>
      </c>
    </row>
    <row r="96" spans="1:4" x14ac:dyDescent="0.3">
      <c r="A96" s="72" t="s">
        <v>5172</v>
      </c>
      <c r="B96" s="72">
        <v>4202</v>
      </c>
      <c r="C96" s="72" t="s">
        <v>5219</v>
      </c>
      <c r="D96" s="72">
        <v>42</v>
      </c>
    </row>
    <row r="97" spans="1:4" x14ac:dyDescent="0.3">
      <c r="A97" s="72" t="s">
        <v>5172</v>
      </c>
      <c r="B97" s="72">
        <v>4204</v>
      </c>
      <c r="C97" s="72" t="s">
        <v>5220</v>
      </c>
      <c r="D97" s="72">
        <v>42</v>
      </c>
    </row>
    <row r="98" spans="1:4" x14ac:dyDescent="0.3">
      <c r="A98" s="72" t="s">
        <v>5172</v>
      </c>
      <c r="B98" s="72">
        <v>4205</v>
      </c>
      <c r="C98" s="72" t="s">
        <v>5221</v>
      </c>
      <c r="D98" s="72">
        <v>42</v>
      </c>
    </row>
    <row r="99" spans="1:4" x14ac:dyDescent="0.3">
      <c r="A99" s="72" t="s">
        <v>5172</v>
      </c>
      <c r="B99" s="72">
        <v>4206</v>
      </c>
      <c r="C99" s="72" t="s">
        <v>5222</v>
      </c>
      <c r="D99" s="72">
        <v>42</v>
      </c>
    </row>
    <row r="100" spans="1:4" x14ac:dyDescent="0.3">
      <c r="A100" s="72" t="s">
        <v>5172</v>
      </c>
      <c r="B100" s="72">
        <v>1000</v>
      </c>
      <c r="C100" s="72" t="s">
        <v>5157</v>
      </c>
      <c r="D100" s="72">
        <v>10</v>
      </c>
    </row>
    <row r="101" spans="1:4" x14ac:dyDescent="0.3">
      <c r="A101" s="72" t="s">
        <v>5172</v>
      </c>
      <c r="B101" s="72">
        <v>2001</v>
      </c>
      <c r="C101" s="72" t="s">
        <v>5223</v>
      </c>
      <c r="D101" s="72">
        <v>20</v>
      </c>
    </row>
    <row r="102" spans="1:4" x14ac:dyDescent="0.3">
      <c r="A102" s="72" t="s">
        <v>5172</v>
      </c>
      <c r="B102" s="72">
        <v>2002</v>
      </c>
      <c r="C102" s="72" t="s">
        <v>5224</v>
      </c>
      <c r="D102" s="72">
        <v>20</v>
      </c>
    </row>
    <row r="103" spans="1:4" x14ac:dyDescent="0.3">
      <c r="A103" s="72" t="s">
        <v>5172</v>
      </c>
      <c r="B103" s="72">
        <v>2003</v>
      </c>
      <c r="C103" s="72" t="s">
        <v>5225</v>
      </c>
      <c r="D103" s="72">
        <v>20</v>
      </c>
    </row>
    <row r="104" spans="1:4" x14ac:dyDescent="0.3">
      <c r="A104" s="72" t="s">
        <v>5172</v>
      </c>
      <c r="B104" s="72">
        <v>2005</v>
      </c>
      <c r="C104" s="72" t="s">
        <v>5226</v>
      </c>
      <c r="D104" s="72">
        <v>20</v>
      </c>
    </row>
    <row r="105" spans="1:4" x14ac:dyDescent="0.3">
      <c r="A105" s="72" t="s">
        <v>5172</v>
      </c>
      <c r="B105" s="72">
        <v>2007</v>
      </c>
      <c r="C105" s="72" t="s">
        <v>5227</v>
      </c>
      <c r="D105" s="72">
        <v>20</v>
      </c>
    </row>
    <row r="106" spans="1:4" x14ac:dyDescent="0.3">
      <c r="A106" s="72" t="s">
        <v>5172</v>
      </c>
      <c r="B106" s="72">
        <v>2009</v>
      </c>
      <c r="C106" s="72" t="s">
        <v>5228</v>
      </c>
      <c r="D106" s="72">
        <v>20</v>
      </c>
    </row>
    <row r="107" spans="1:4" x14ac:dyDescent="0.3">
      <c r="A107" s="72" t="s">
        <v>5172</v>
      </c>
      <c r="B107" s="72">
        <v>2010</v>
      </c>
      <c r="C107" s="72" t="s">
        <v>5229</v>
      </c>
      <c r="D107" s="72">
        <v>20</v>
      </c>
    </row>
    <row r="108" spans="1:4" x14ac:dyDescent="0.3">
      <c r="A108" s="72" t="s">
        <v>5172</v>
      </c>
      <c r="B108" s="72">
        <v>2011</v>
      </c>
      <c r="C108" s="72" t="s">
        <v>5230</v>
      </c>
      <c r="D108" s="72">
        <v>20</v>
      </c>
    </row>
    <row r="109" spans="1:4" x14ac:dyDescent="0.3">
      <c r="A109" s="72" t="s">
        <v>5172</v>
      </c>
      <c r="B109" s="72">
        <v>2013</v>
      </c>
      <c r="C109" s="72" t="s">
        <v>5231</v>
      </c>
      <c r="D109" s="72">
        <v>20</v>
      </c>
    </row>
    <row r="110" spans="1:4" x14ac:dyDescent="0.3">
      <c r="A110" s="72" t="s">
        <v>5172</v>
      </c>
      <c r="B110" s="72">
        <v>2015</v>
      </c>
      <c r="C110" s="72" t="s">
        <v>5232</v>
      </c>
      <c r="D110" s="72">
        <v>20</v>
      </c>
    </row>
    <row r="111" spans="1:4" x14ac:dyDescent="0.3">
      <c r="A111" s="72" t="s">
        <v>5172</v>
      </c>
      <c r="B111" s="72">
        <v>2017</v>
      </c>
      <c r="C111" s="72" t="s">
        <v>5233</v>
      </c>
      <c r="D111" s="72">
        <v>20</v>
      </c>
    </row>
    <row r="112" spans="1:4" x14ac:dyDescent="0.3">
      <c r="A112" s="72" t="s">
        <v>5172</v>
      </c>
      <c r="B112" s="72">
        <v>2019</v>
      </c>
      <c r="C112" s="72" t="s">
        <v>5234</v>
      </c>
      <c r="D112" s="72">
        <v>20</v>
      </c>
    </row>
    <row r="113" spans="1:4" x14ac:dyDescent="0.3">
      <c r="A113" s="72" t="s">
        <v>5172</v>
      </c>
      <c r="B113" s="72">
        <v>3102</v>
      </c>
      <c r="C113" s="72" t="s">
        <v>5235</v>
      </c>
      <c r="D113" s="72">
        <v>31</v>
      </c>
    </row>
    <row r="114" spans="1:4" x14ac:dyDescent="0.3">
      <c r="A114" s="72" t="s">
        <v>5172</v>
      </c>
      <c r="B114" s="72">
        <v>3103</v>
      </c>
      <c r="C114" s="72" t="s">
        <v>5236</v>
      </c>
      <c r="D114" s="72">
        <v>31</v>
      </c>
    </row>
    <row r="115" spans="1:4" x14ac:dyDescent="0.3">
      <c r="A115" s="72" t="s">
        <v>5172</v>
      </c>
      <c r="B115" s="72">
        <v>3105</v>
      </c>
      <c r="C115" s="72" t="s">
        <v>5237</v>
      </c>
      <c r="D115" s="72">
        <v>31</v>
      </c>
    </row>
    <row r="116" spans="1:4" x14ac:dyDescent="0.3">
      <c r="A116" s="72" t="s">
        <v>5172</v>
      </c>
      <c r="B116" s="72">
        <v>3106</v>
      </c>
      <c r="C116" s="72" t="s">
        <v>5238</v>
      </c>
      <c r="D116" s="72">
        <v>31</v>
      </c>
    </row>
    <row r="117" spans="1:4" x14ac:dyDescent="0.3">
      <c r="A117" s="72" t="s">
        <v>5172</v>
      </c>
      <c r="B117" s="72">
        <v>3108</v>
      </c>
      <c r="C117" s="72" t="s">
        <v>5239</v>
      </c>
      <c r="D117" s="72">
        <v>31</v>
      </c>
    </row>
    <row r="118" spans="1:4" x14ac:dyDescent="0.3">
      <c r="A118" s="72" t="s">
        <v>5172</v>
      </c>
      <c r="B118" s="72">
        <v>3201</v>
      </c>
      <c r="C118" s="72" t="s">
        <v>5240</v>
      </c>
      <c r="D118" s="72">
        <v>32</v>
      </c>
    </row>
    <row r="119" spans="1:4" x14ac:dyDescent="0.3">
      <c r="A119" s="72" t="s">
        <v>5172</v>
      </c>
      <c r="B119" s="72">
        <v>3202</v>
      </c>
      <c r="C119" s="72" t="s">
        <v>5241</v>
      </c>
      <c r="D119" s="72">
        <v>32</v>
      </c>
    </row>
    <row r="120" spans="1:4" x14ac:dyDescent="0.3">
      <c r="A120" s="72" t="s">
        <v>5172</v>
      </c>
      <c r="B120" s="72">
        <v>3203</v>
      </c>
      <c r="C120" s="72" t="s">
        <v>5242</v>
      </c>
      <c r="D120" s="72">
        <v>32</v>
      </c>
    </row>
    <row r="121" spans="1:4" x14ac:dyDescent="0.3">
      <c r="A121" s="72" t="s">
        <v>5172</v>
      </c>
      <c r="B121" s="72">
        <v>3204</v>
      </c>
      <c r="C121" s="72" t="s">
        <v>5243</v>
      </c>
      <c r="D121" s="72">
        <v>32</v>
      </c>
    </row>
    <row r="122" spans="1:4" x14ac:dyDescent="0.3">
      <c r="A122" s="72" t="s">
        <v>5172</v>
      </c>
      <c r="B122" s="72">
        <v>3206</v>
      </c>
      <c r="C122" s="72" t="s">
        <v>5244</v>
      </c>
      <c r="D122" s="72">
        <v>32</v>
      </c>
    </row>
    <row r="123" spans="1:4" x14ac:dyDescent="0.3">
      <c r="A123" s="72" t="s">
        <v>5172</v>
      </c>
      <c r="B123" s="72">
        <v>3210</v>
      </c>
      <c r="C123" s="72" t="s">
        <v>5245</v>
      </c>
      <c r="D123" s="72">
        <v>32</v>
      </c>
    </row>
    <row r="124" spans="1:4" x14ac:dyDescent="0.3">
      <c r="A124" s="72" t="s">
        <v>5172</v>
      </c>
      <c r="B124" s="72">
        <v>3212</v>
      </c>
      <c r="C124" s="72" t="s">
        <v>5246</v>
      </c>
      <c r="D124" s="72">
        <v>32</v>
      </c>
    </row>
    <row r="125" spans="1:4" x14ac:dyDescent="0.3">
      <c r="A125" s="72" t="s">
        <v>5172</v>
      </c>
      <c r="B125" s="72">
        <v>3302</v>
      </c>
      <c r="C125" s="72" t="s">
        <v>5247</v>
      </c>
      <c r="D125" s="72">
        <v>33</v>
      </c>
    </row>
    <row r="126" spans="1:4" x14ac:dyDescent="0.3">
      <c r="A126" s="72" t="s">
        <v>5172</v>
      </c>
      <c r="B126" s="72">
        <v>3303</v>
      </c>
      <c r="C126" s="72" t="s">
        <v>5248</v>
      </c>
      <c r="D126" s="72">
        <v>33</v>
      </c>
    </row>
    <row r="127" spans="1:4" x14ac:dyDescent="0.3">
      <c r="A127" s="72" t="s">
        <v>5172</v>
      </c>
      <c r="B127" s="72">
        <v>3304</v>
      </c>
      <c r="C127" s="72" t="s">
        <v>5249</v>
      </c>
      <c r="D127" s="72">
        <v>33</v>
      </c>
    </row>
    <row r="128" spans="1:4" x14ac:dyDescent="0.3">
      <c r="A128" s="72" t="s">
        <v>5172</v>
      </c>
      <c r="B128" s="72">
        <v>3306</v>
      </c>
      <c r="C128" s="72" t="s">
        <v>5250</v>
      </c>
      <c r="D128" s="72">
        <v>33</v>
      </c>
    </row>
    <row r="129" spans="1:4" x14ac:dyDescent="0.3">
      <c r="A129" s="72" t="s">
        <v>5172</v>
      </c>
      <c r="B129" s="72">
        <v>3307</v>
      </c>
      <c r="C129" s="72" t="s">
        <v>5251</v>
      </c>
      <c r="D129" s="72">
        <v>33</v>
      </c>
    </row>
    <row r="130" spans="1:4" x14ac:dyDescent="0.3">
      <c r="A130" s="72" t="s">
        <v>5172</v>
      </c>
      <c r="B130" s="72">
        <v>3308</v>
      </c>
      <c r="C130" s="72" t="s">
        <v>5252</v>
      </c>
      <c r="D130" s="72">
        <v>33</v>
      </c>
    </row>
    <row r="131" spans="1:4" x14ac:dyDescent="0.3">
      <c r="A131" s="72" t="s">
        <v>5172</v>
      </c>
      <c r="B131" s="72">
        <v>3310</v>
      </c>
      <c r="C131" s="72" t="s">
        <v>5253</v>
      </c>
      <c r="D131" s="72">
        <v>33</v>
      </c>
    </row>
    <row r="132" spans="1:4" x14ac:dyDescent="0.3">
      <c r="A132" s="72" t="s">
        <v>5172</v>
      </c>
      <c r="B132" s="72">
        <v>3311</v>
      </c>
      <c r="C132" s="72" t="s">
        <v>5254</v>
      </c>
      <c r="D132" s="72">
        <v>33</v>
      </c>
    </row>
    <row r="133" spans="1:4" x14ac:dyDescent="0.3">
      <c r="A133" s="72" t="s">
        <v>5172</v>
      </c>
      <c r="B133" s="72">
        <v>4101</v>
      </c>
      <c r="C133" s="72" t="s">
        <v>5255</v>
      </c>
      <c r="D133" s="72">
        <v>41</v>
      </c>
    </row>
    <row r="134" spans="1:4" x14ac:dyDescent="0.3">
      <c r="A134" s="72" t="s">
        <v>5172</v>
      </c>
      <c r="B134" s="72">
        <v>4102</v>
      </c>
      <c r="C134" s="72" t="s">
        <v>5256</v>
      </c>
      <c r="D134" s="72">
        <v>41</v>
      </c>
    </row>
    <row r="135" spans="1:4" x14ac:dyDescent="0.3">
      <c r="A135" s="72" t="s">
        <v>5172</v>
      </c>
      <c r="B135" s="72">
        <v>4103</v>
      </c>
      <c r="C135" s="72" t="s">
        <v>5257</v>
      </c>
      <c r="D135" s="72">
        <v>41</v>
      </c>
    </row>
    <row r="136" spans="1:4" x14ac:dyDescent="0.3">
      <c r="A136" s="72" t="s">
        <v>5172</v>
      </c>
      <c r="B136" s="72">
        <v>4104</v>
      </c>
      <c r="C136" s="72" t="s">
        <v>5258</v>
      </c>
      <c r="D136" s="72">
        <v>41</v>
      </c>
    </row>
    <row r="137" spans="1:4" x14ac:dyDescent="0.3">
      <c r="A137" s="72" t="s">
        <v>5172</v>
      </c>
      <c r="B137" s="72">
        <v>4105</v>
      </c>
      <c r="C137" s="72" t="s">
        <v>5259</v>
      </c>
      <c r="D137" s="72">
        <v>41</v>
      </c>
    </row>
    <row r="138" spans="1:4" x14ac:dyDescent="0.3">
      <c r="A138" s="72" t="s">
        <v>5172</v>
      </c>
      <c r="B138" s="72">
        <v>4107</v>
      </c>
      <c r="C138" s="72" t="s">
        <v>5260</v>
      </c>
      <c r="D138" s="72">
        <v>41</v>
      </c>
    </row>
    <row r="139" spans="1:4" x14ac:dyDescent="0.3">
      <c r="A139" s="72" t="s">
        <v>5172</v>
      </c>
      <c r="B139" s="72">
        <v>4108</v>
      </c>
      <c r="C139" s="72" t="s">
        <v>5261</v>
      </c>
      <c r="D139" s="72">
        <v>41</v>
      </c>
    </row>
    <row r="140" spans="1:4" x14ac:dyDescent="0.3">
      <c r="A140" s="72" t="s">
        <v>5172</v>
      </c>
      <c r="B140" s="72">
        <v>4109</v>
      </c>
      <c r="C140" s="72" t="s">
        <v>5262</v>
      </c>
      <c r="D140" s="72">
        <v>41</v>
      </c>
    </row>
    <row r="141" spans="1:4" x14ac:dyDescent="0.3">
      <c r="A141" s="72" t="s">
        <v>5172</v>
      </c>
      <c r="B141" s="72">
        <v>4402</v>
      </c>
      <c r="C141" s="72" t="s">
        <v>5263</v>
      </c>
      <c r="D141" s="72">
        <v>44</v>
      </c>
    </row>
    <row r="142" spans="1:4" x14ac:dyDescent="0.3">
      <c r="A142" s="72" t="s">
        <v>5172</v>
      </c>
      <c r="B142" s="72">
        <v>4404</v>
      </c>
      <c r="C142" s="72" t="s">
        <v>5264</v>
      </c>
      <c r="D142" s="72">
        <v>44</v>
      </c>
    </row>
    <row r="143" spans="1:4" x14ac:dyDescent="0.3">
      <c r="A143" s="72" t="s">
        <v>5172</v>
      </c>
      <c r="B143" s="72">
        <v>4405</v>
      </c>
      <c r="C143" s="72" t="s">
        <v>5265</v>
      </c>
      <c r="D143" s="72">
        <v>44</v>
      </c>
    </row>
    <row r="144" spans="1:4" x14ac:dyDescent="0.3">
      <c r="A144" s="72" t="s">
        <v>5172</v>
      </c>
      <c r="B144" s="72">
        <v>4502</v>
      </c>
      <c r="C144" s="72" t="s">
        <v>5266</v>
      </c>
      <c r="D144" s="72">
        <v>45</v>
      </c>
    </row>
    <row r="145" spans="1:4" x14ac:dyDescent="0.3">
      <c r="A145" s="72" t="s">
        <v>5172</v>
      </c>
      <c r="B145" s="72">
        <v>4503</v>
      </c>
      <c r="C145" s="72" t="s">
        <v>5267</v>
      </c>
      <c r="D145" s="72">
        <v>45</v>
      </c>
    </row>
    <row r="146" spans="1:4" x14ac:dyDescent="0.3">
      <c r="A146" s="72" t="s">
        <v>5172</v>
      </c>
      <c r="B146" s="72">
        <v>4504</v>
      </c>
      <c r="C146" s="72" t="s">
        <v>5268</v>
      </c>
      <c r="D146" s="72">
        <v>45</v>
      </c>
    </row>
    <row r="147" spans="1:4" x14ac:dyDescent="0.3">
      <c r="A147" s="72" t="s">
        <v>5172</v>
      </c>
      <c r="B147" s="72">
        <v>4505</v>
      </c>
      <c r="C147" s="72" t="s">
        <v>5269</v>
      </c>
      <c r="D147" s="72">
        <v>45</v>
      </c>
    </row>
    <row r="148" spans="1:4" x14ac:dyDescent="0.3">
      <c r="A148" s="72" t="s">
        <v>5172</v>
      </c>
      <c r="B148" s="72">
        <v>4506</v>
      </c>
      <c r="C148" s="72" t="s">
        <v>5270</v>
      </c>
      <c r="D148" s="72">
        <v>45</v>
      </c>
    </row>
    <row r="149" spans="1:4" x14ac:dyDescent="0.3">
      <c r="A149" s="72" t="s">
        <v>5172</v>
      </c>
      <c r="B149" s="72">
        <v>4507</v>
      </c>
      <c r="C149" s="72" t="s">
        <v>5271</v>
      </c>
      <c r="D149" s="72">
        <v>45</v>
      </c>
    </row>
    <row r="150" spans="1:4" x14ac:dyDescent="0.3">
      <c r="A150" s="72" t="s">
        <v>5172</v>
      </c>
      <c r="B150" s="72">
        <v>5101</v>
      </c>
      <c r="C150" s="72" t="s">
        <v>5272</v>
      </c>
      <c r="D150" s="72">
        <v>51</v>
      </c>
    </row>
    <row r="151" spans="1:4" x14ac:dyDescent="0.3">
      <c r="A151" s="72" t="s">
        <v>5172</v>
      </c>
      <c r="B151" s="72">
        <v>5102</v>
      </c>
      <c r="C151" s="72" t="s">
        <v>5273</v>
      </c>
      <c r="D151" s="72">
        <v>51</v>
      </c>
    </row>
    <row r="152" spans="1:4" x14ac:dyDescent="0.3">
      <c r="A152" s="72" t="s">
        <v>5172</v>
      </c>
      <c r="B152" s="72">
        <v>5103</v>
      </c>
      <c r="C152" s="72" t="s">
        <v>5274</v>
      </c>
      <c r="D152" s="72">
        <v>51</v>
      </c>
    </row>
    <row r="153" spans="1:4" x14ac:dyDescent="0.3">
      <c r="A153" s="72" t="s">
        <v>5172</v>
      </c>
      <c r="B153" s="72">
        <v>5105</v>
      </c>
      <c r="C153" s="72" t="s">
        <v>5275</v>
      </c>
      <c r="D153" s="72">
        <v>51</v>
      </c>
    </row>
    <row r="154" spans="1:4" x14ac:dyDescent="0.3">
      <c r="A154" s="72" t="s">
        <v>5172</v>
      </c>
      <c r="B154" s="72">
        <v>5107</v>
      </c>
      <c r="C154" s="72" t="s">
        <v>5276</v>
      </c>
      <c r="D154" s="72">
        <v>51</v>
      </c>
    </row>
    <row r="155" spans="1:4" x14ac:dyDescent="0.3">
      <c r="A155" s="72" t="s">
        <v>5172</v>
      </c>
      <c r="B155" s="72">
        <v>5109</v>
      </c>
      <c r="C155" s="72" t="s">
        <v>5277</v>
      </c>
      <c r="D155" s="72">
        <v>51</v>
      </c>
    </row>
    <row r="156" spans="1:4" x14ac:dyDescent="0.3">
      <c r="A156" s="72" t="s">
        <v>5172</v>
      </c>
      <c r="B156" s="72">
        <v>5110</v>
      </c>
      <c r="C156" s="72" t="s">
        <v>5278</v>
      </c>
      <c r="D156" s="72">
        <v>51</v>
      </c>
    </row>
    <row r="157" spans="1:4" x14ac:dyDescent="0.3">
      <c r="A157" s="72" t="s">
        <v>5172</v>
      </c>
      <c r="B157" s="72">
        <v>5111</v>
      </c>
      <c r="C157" s="72" t="s">
        <v>5279</v>
      </c>
      <c r="D157" s="72">
        <v>51</v>
      </c>
    </row>
    <row r="158" spans="1:4" x14ac:dyDescent="0.3">
      <c r="A158" s="72" t="s">
        <v>5172</v>
      </c>
      <c r="B158" s="72">
        <v>5302</v>
      </c>
      <c r="C158" s="72" t="s">
        <v>5280</v>
      </c>
      <c r="D158" s="72">
        <v>53</v>
      </c>
    </row>
    <row r="159" spans="1:4" x14ac:dyDescent="0.3">
      <c r="A159" s="72" t="s">
        <v>5172</v>
      </c>
      <c r="B159" s="72">
        <v>5303</v>
      </c>
      <c r="C159" s="72" t="s">
        <v>5281</v>
      </c>
      <c r="D159" s="72">
        <v>53</v>
      </c>
    </row>
    <row r="160" spans="1:4" x14ac:dyDescent="0.3">
      <c r="A160" s="72" t="s">
        <v>5172</v>
      </c>
      <c r="B160" s="72">
        <v>5305</v>
      </c>
      <c r="C160" s="72" t="s">
        <v>5282</v>
      </c>
      <c r="D160" s="72">
        <v>53</v>
      </c>
    </row>
    <row r="161" spans="1:4" x14ac:dyDescent="0.3">
      <c r="A161" s="72" t="s">
        <v>5172</v>
      </c>
      <c r="B161" s="72">
        <v>5307</v>
      </c>
      <c r="C161" s="72" t="s">
        <v>5283</v>
      </c>
      <c r="D161" s="72">
        <v>53</v>
      </c>
    </row>
    <row r="162" spans="1:4" x14ac:dyDescent="0.3">
      <c r="A162" s="72" t="s">
        <v>5172</v>
      </c>
      <c r="B162" s="72">
        <v>5309</v>
      </c>
      <c r="C162" s="72" t="s">
        <v>5284</v>
      </c>
      <c r="D162" s="72">
        <v>53</v>
      </c>
    </row>
    <row r="163" spans="1:4" x14ac:dyDescent="0.3">
      <c r="A163" s="72" t="s">
        <v>5172</v>
      </c>
      <c r="B163" s="72">
        <v>5311</v>
      </c>
      <c r="C163" s="72" t="s">
        <v>5285</v>
      </c>
      <c r="D163" s="72">
        <v>53</v>
      </c>
    </row>
    <row r="164" spans="1:4" x14ac:dyDescent="0.3">
      <c r="A164" s="72" t="s">
        <v>5172</v>
      </c>
      <c r="B164" s="72">
        <v>7101</v>
      </c>
      <c r="C164" s="72" t="s">
        <v>5286</v>
      </c>
      <c r="D164" s="72">
        <v>71</v>
      </c>
    </row>
    <row r="165" spans="1:4" x14ac:dyDescent="0.3">
      <c r="A165" s="72" t="s">
        <v>5172</v>
      </c>
      <c r="B165" s="72">
        <v>7102</v>
      </c>
      <c r="C165" s="72" t="s">
        <v>5287</v>
      </c>
      <c r="D165" s="72">
        <v>71</v>
      </c>
    </row>
    <row r="166" spans="1:4" x14ac:dyDescent="0.3">
      <c r="A166" s="72" t="s">
        <v>5172</v>
      </c>
      <c r="B166" s="72">
        <v>7104</v>
      </c>
      <c r="C166" s="72" t="s">
        <v>5288</v>
      </c>
      <c r="D166" s="72">
        <v>71</v>
      </c>
    </row>
    <row r="167" spans="1:4" x14ac:dyDescent="0.3">
      <c r="A167" s="72" t="s">
        <v>5172</v>
      </c>
      <c r="B167" s="72">
        <v>7105</v>
      </c>
      <c r="C167" s="72" t="s">
        <v>5289</v>
      </c>
      <c r="D167" s="72">
        <v>71</v>
      </c>
    </row>
    <row r="168" spans="1:4" x14ac:dyDescent="0.3">
      <c r="A168" s="72" t="s">
        <v>5172</v>
      </c>
      <c r="B168" s="72">
        <v>7106</v>
      </c>
      <c r="C168" s="72" t="s">
        <v>5290</v>
      </c>
      <c r="D168" s="72">
        <v>71</v>
      </c>
    </row>
    <row r="169" spans="1:4" x14ac:dyDescent="0.3">
      <c r="A169" s="72" t="s">
        <v>5172</v>
      </c>
      <c r="B169" s="72">
        <v>7107</v>
      </c>
      <c r="C169" s="72" t="s">
        <v>5291</v>
      </c>
      <c r="D169" s="72">
        <v>71</v>
      </c>
    </row>
    <row r="170" spans="1:4" x14ac:dyDescent="0.3">
      <c r="A170" s="72" t="s">
        <v>5172</v>
      </c>
      <c r="B170" s="72">
        <v>7108</v>
      </c>
      <c r="C170" s="72" t="s">
        <v>5292</v>
      </c>
      <c r="D170" s="72">
        <v>71</v>
      </c>
    </row>
    <row r="171" spans="1:4" x14ac:dyDescent="0.3">
      <c r="A171" s="72" t="s">
        <v>5172</v>
      </c>
      <c r="B171" s="72">
        <v>7109</v>
      </c>
      <c r="C171" s="72" t="s">
        <v>5293</v>
      </c>
      <c r="D171" s="72">
        <v>71</v>
      </c>
    </row>
    <row r="172" spans="1:4" x14ac:dyDescent="0.3">
      <c r="A172" s="72" t="s">
        <v>5172</v>
      </c>
      <c r="B172" s="72">
        <v>7202</v>
      </c>
      <c r="C172" s="72" t="s">
        <v>5294</v>
      </c>
      <c r="D172" s="72">
        <v>72</v>
      </c>
    </row>
    <row r="173" spans="1:4" x14ac:dyDescent="0.3">
      <c r="A173" s="72" t="s">
        <v>5172</v>
      </c>
      <c r="B173" s="72">
        <v>7203</v>
      </c>
      <c r="C173" s="72" t="s">
        <v>5295</v>
      </c>
      <c r="D173" s="72">
        <v>72</v>
      </c>
    </row>
    <row r="174" spans="1:4" x14ac:dyDescent="0.3">
      <c r="A174" s="72" t="s">
        <v>5172</v>
      </c>
      <c r="B174" s="72">
        <v>7205</v>
      </c>
      <c r="C174" s="72" t="s">
        <v>5296</v>
      </c>
      <c r="D174" s="72">
        <v>72</v>
      </c>
    </row>
    <row r="175" spans="1:4" x14ac:dyDescent="0.3">
      <c r="A175" s="72" t="s">
        <v>5172</v>
      </c>
      <c r="B175" s="72">
        <v>7206</v>
      </c>
      <c r="C175" s="72" t="s">
        <v>5297</v>
      </c>
      <c r="D175" s="72">
        <v>72</v>
      </c>
    </row>
    <row r="176" spans="1:4" x14ac:dyDescent="0.3">
      <c r="A176" s="72" t="s">
        <v>5172</v>
      </c>
      <c r="B176" s="72">
        <v>7207</v>
      </c>
      <c r="C176" s="72" t="s">
        <v>5298</v>
      </c>
      <c r="D176" s="72">
        <v>72</v>
      </c>
    </row>
    <row r="177" spans="1:4" x14ac:dyDescent="0.3">
      <c r="A177" s="72" t="s">
        <v>5172</v>
      </c>
      <c r="B177" s="72">
        <v>7302</v>
      </c>
      <c r="C177" s="72" t="s">
        <v>5299</v>
      </c>
      <c r="D177" s="72">
        <v>73</v>
      </c>
    </row>
    <row r="178" spans="1:4" x14ac:dyDescent="0.3">
      <c r="A178" s="72" t="s">
        <v>5172</v>
      </c>
      <c r="B178" s="72">
        <v>7303</v>
      </c>
      <c r="C178" s="72" t="s">
        <v>5300</v>
      </c>
      <c r="D178" s="72">
        <v>73</v>
      </c>
    </row>
    <row r="179" spans="1:4" x14ac:dyDescent="0.3">
      <c r="A179" s="72" t="s">
        <v>5172</v>
      </c>
      <c r="B179" s="72">
        <v>7304</v>
      </c>
      <c r="C179" s="72" t="s">
        <v>5301</v>
      </c>
      <c r="D179" s="72">
        <v>73</v>
      </c>
    </row>
    <row r="180" spans="1:4" x14ac:dyDescent="0.3">
      <c r="A180" s="72" t="s">
        <v>5172</v>
      </c>
      <c r="B180" s="72">
        <v>7305</v>
      </c>
      <c r="C180" s="72" t="s">
        <v>5302</v>
      </c>
      <c r="D180" s="72">
        <v>73</v>
      </c>
    </row>
    <row r="181" spans="1:4" x14ac:dyDescent="0.3">
      <c r="A181" s="72" t="s">
        <v>5172</v>
      </c>
      <c r="B181" s="72">
        <v>7306</v>
      </c>
      <c r="C181" s="72" t="s">
        <v>5303</v>
      </c>
      <c r="D181" s="72">
        <v>73</v>
      </c>
    </row>
    <row r="182" spans="1:4" x14ac:dyDescent="0.3">
      <c r="A182" s="72" t="s">
        <v>5172</v>
      </c>
      <c r="B182" s="72">
        <v>8102</v>
      </c>
      <c r="C182" s="72" t="s">
        <v>5304</v>
      </c>
      <c r="D182" s="72">
        <v>81</v>
      </c>
    </row>
    <row r="183" spans="1:4" x14ac:dyDescent="0.3">
      <c r="A183" s="72" t="s">
        <v>5172</v>
      </c>
      <c r="B183" s="72">
        <v>8103</v>
      </c>
      <c r="C183" s="72" t="s">
        <v>5305</v>
      </c>
      <c r="D183" s="72">
        <v>81</v>
      </c>
    </row>
    <row r="184" spans="1:4" x14ac:dyDescent="0.3">
      <c r="A184" s="72" t="s">
        <v>5172</v>
      </c>
      <c r="B184" s="72">
        <v>8104</v>
      </c>
      <c r="C184" s="72" t="s">
        <v>5306</v>
      </c>
      <c r="D184" s="72">
        <v>81</v>
      </c>
    </row>
    <row r="185" spans="1:4" x14ac:dyDescent="0.3">
      <c r="A185" s="72" t="s">
        <v>5172</v>
      </c>
      <c r="B185" s="72">
        <v>8105</v>
      </c>
      <c r="C185" s="72" t="s">
        <v>5307</v>
      </c>
      <c r="D185" s="72">
        <v>81</v>
      </c>
    </row>
    <row r="186" spans="1:4" x14ac:dyDescent="0.3">
      <c r="A186" s="72" t="s">
        <v>5172</v>
      </c>
      <c r="B186" s="72">
        <v>8106</v>
      </c>
      <c r="C186" s="72" t="s">
        <v>5308</v>
      </c>
      <c r="D186" s="72">
        <v>81</v>
      </c>
    </row>
    <row r="187" spans="1:4" x14ac:dyDescent="0.3">
      <c r="A187" s="72" t="s">
        <v>5172</v>
      </c>
      <c r="B187" s="72">
        <v>8108</v>
      </c>
      <c r="C187" s="72" t="s">
        <v>5309</v>
      </c>
      <c r="D187" s="72">
        <v>81</v>
      </c>
    </row>
    <row r="188" spans="1:4" x14ac:dyDescent="0.3">
      <c r="A188" s="72" t="s">
        <v>5172</v>
      </c>
      <c r="B188" s="72">
        <v>8302</v>
      </c>
      <c r="C188" s="72" t="s">
        <v>5310</v>
      </c>
      <c r="D188" s="72">
        <v>83</v>
      </c>
    </row>
    <row r="189" spans="1:4" x14ac:dyDescent="0.3">
      <c r="A189" s="72" t="s">
        <v>5172</v>
      </c>
      <c r="B189" s="72">
        <v>8303</v>
      </c>
      <c r="C189" s="72" t="s">
        <v>5311</v>
      </c>
      <c r="D189" s="72">
        <v>83</v>
      </c>
    </row>
    <row r="190" spans="1:4" x14ac:dyDescent="0.3">
      <c r="A190" s="72" t="s">
        <v>5172</v>
      </c>
      <c r="B190" s="72">
        <v>8306</v>
      </c>
      <c r="C190" s="72" t="s">
        <v>5312</v>
      </c>
      <c r="D190" s="72">
        <v>83</v>
      </c>
    </row>
    <row r="191" spans="1:4" x14ac:dyDescent="0.3">
      <c r="A191" s="72" t="s">
        <v>5172</v>
      </c>
      <c r="B191" s="72">
        <v>8307</v>
      </c>
      <c r="C191" s="72" t="s">
        <v>5313</v>
      </c>
      <c r="D191" s="72">
        <v>83</v>
      </c>
    </row>
    <row r="192" spans="1:4" x14ac:dyDescent="0.3">
      <c r="A192" s="72" t="s">
        <v>5172</v>
      </c>
      <c r="B192" s="72">
        <v>8308</v>
      </c>
      <c r="C192" s="72" t="s">
        <v>5314</v>
      </c>
      <c r="D192" s="72">
        <v>83</v>
      </c>
    </row>
    <row r="193" spans="1:4" x14ac:dyDescent="0.3">
      <c r="A193" s="72" t="s">
        <v>5172</v>
      </c>
      <c r="B193" s="72">
        <v>8309</v>
      </c>
      <c r="C193" s="72" t="s">
        <v>5315</v>
      </c>
      <c r="D193" s="72">
        <v>83</v>
      </c>
    </row>
    <row r="194" spans="1:4" x14ac:dyDescent="0.3">
      <c r="A194" s="72" t="s">
        <v>5172</v>
      </c>
      <c r="B194" s="72" t="s">
        <v>782</v>
      </c>
      <c r="C194" s="72" t="s">
        <v>2165</v>
      </c>
      <c r="D194" s="72" t="s">
        <v>5316</v>
      </c>
    </row>
    <row r="195" spans="1:4" x14ac:dyDescent="0.3">
      <c r="A195" s="72" t="s">
        <v>5172</v>
      </c>
      <c r="B195" s="72" t="s">
        <v>1503</v>
      </c>
      <c r="C195" s="72" t="s">
        <v>5317</v>
      </c>
      <c r="D195" s="72" t="s">
        <v>5316</v>
      </c>
    </row>
    <row r="197" spans="1:4" x14ac:dyDescent="0.3">
      <c r="A197" s="72" t="s">
        <v>5318</v>
      </c>
      <c r="B197" s="72">
        <v>540905</v>
      </c>
      <c r="C197" s="72" t="s">
        <v>5319</v>
      </c>
      <c r="D197" s="72">
        <v>5409</v>
      </c>
    </row>
    <row r="198" spans="1:4" x14ac:dyDescent="0.3">
      <c r="A198" s="72" t="s">
        <v>5318</v>
      </c>
      <c r="B198" s="72">
        <v>540906</v>
      </c>
      <c r="C198" s="72" t="s">
        <v>5320</v>
      </c>
      <c r="D198" s="72">
        <v>5409</v>
      </c>
    </row>
    <row r="199" spans="1:4" x14ac:dyDescent="0.3">
      <c r="A199" s="72" t="s">
        <v>5318</v>
      </c>
      <c r="B199" s="72">
        <v>540903</v>
      </c>
      <c r="C199" s="72" t="s">
        <v>5321</v>
      </c>
      <c r="D199" s="72">
        <v>5409</v>
      </c>
    </row>
    <row r="200" spans="1:4" x14ac:dyDescent="0.3">
      <c r="A200" s="72" t="s">
        <v>5318</v>
      </c>
      <c r="B200" s="72">
        <v>540901</v>
      </c>
      <c r="C200" s="72" t="s">
        <v>5322</v>
      </c>
      <c r="D200" s="72">
        <v>5409</v>
      </c>
    </row>
    <row r="201" spans="1:4" x14ac:dyDescent="0.3">
      <c r="A201" s="72" t="s">
        <v>5318</v>
      </c>
      <c r="B201" s="72">
        <v>540904</v>
      </c>
      <c r="C201" s="72" t="s">
        <v>5175</v>
      </c>
      <c r="D201" s="72">
        <v>5409</v>
      </c>
    </row>
    <row r="202" spans="1:4" x14ac:dyDescent="0.3">
      <c r="A202" s="72" t="s">
        <v>5318</v>
      </c>
      <c r="B202" s="72">
        <v>540902</v>
      </c>
      <c r="C202" s="72" t="s">
        <v>5323</v>
      </c>
      <c r="D202" s="72">
        <v>5409</v>
      </c>
    </row>
    <row r="203" spans="1:4" x14ac:dyDescent="0.3">
      <c r="A203" s="72" t="s">
        <v>5318</v>
      </c>
      <c r="B203" s="72">
        <v>540505</v>
      </c>
      <c r="C203" s="72" t="s">
        <v>5324</v>
      </c>
      <c r="D203" s="72">
        <v>5405</v>
      </c>
    </row>
    <row r="204" spans="1:4" x14ac:dyDescent="0.3">
      <c r="A204" s="72" t="s">
        <v>5318</v>
      </c>
      <c r="B204" s="72">
        <v>540507</v>
      </c>
      <c r="C204" s="72" t="s">
        <v>5325</v>
      </c>
      <c r="D204" s="72">
        <v>5405</v>
      </c>
    </row>
    <row r="205" spans="1:4" x14ac:dyDescent="0.3">
      <c r="A205" s="72" t="s">
        <v>5318</v>
      </c>
      <c r="B205" s="72">
        <v>540509</v>
      </c>
      <c r="C205" s="72" t="s">
        <v>5326</v>
      </c>
      <c r="D205" s="72">
        <v>5405</v>
      </c>
    </row>
    <row r="206" spans="1:4" x14ac:dyDescent="0.3">
      <c r="A206" s="72" t="s">
        <v>5318</v>
      </c>
      <c r="B206" s="72">
        <v>540502</v>
      </c>
      <c r="C206" s="72" t="s">
        <v>5327</v>
      </c>
      <c r="D206" s="72">
        <v>5405</v>
      </c>
    </row>
    <row r="207" spans="1:4" x14ac:dyDescent="0.3">
      <c r="A207" s="72" t="s">
        <v>5318</v>
      </c>
      <c r="B207" s="72">
        <v>540504</v>
      </c>
      <c r="C207" s="72" t="s">
        <v>5328</v>
      </c>
      <c r="D207" s="72">
        <v>5405</v>
      </c>
    </row>
    <row r="208" spans="1:4" x14ac:dyDescent="0.3">
      <c r="A208" s="72" t="s">
        <v>5318</v>
      </c>
      <c r="B208" s="72">
        <v>540512</v>
      </c>
      <c r="C208" s="72" t="s">
        <v>5329</v>
      </c>
      <c r="D208" s="72">
        <v>5405</v>
      </c>
    </row>
    <row r="209" spans="1:4" x14ac:dyDescent="0.3">
      <c r="A209" s="72" t="s">
        <v>5318</v>
      </c>
      <c r="B209" s="72">
        <v>540510</v>
      </c>
      <c r="C209" s="72" t="s">
        <v>5330</v>
      </c>
      <c r="D209" s="72">
        <v>5405</v>
      </c>
    </row>
    <row r="210" spans="1:4" x14ac:dyDescent="0.3">
      <c r="A210" s="72" t="s">
        <v>5318</v>
      </c>
      <c r="B210" s="72">
        <v>540513</v>
      </c>
      <c r="C210" s="72" t="s">
        <v>5331</v>
      </c>
      <c r="D210" s="72">
        <v>5405</v>
      </c>
    </row>
    <row r="211" spans="1:4" x14ac:dyDescent="0.3">
      <c r="A211" s="72" t="s">
        <v>5318</v>
      </c>
      <c r="B211" s="72">
        <v>540508</v>
      </c>
      <c r="C211" s="72" t="s">
        <v>5332</v>
      </c>
      <c r="D211" s="72">
        <v>5405</v>
      </c>
    </row>
    <row r="212" spans="1:4" x14ac:dyDescent="0.3">
      <c r="A212" s="72" t="s">
        <v>5318</v>
      </c>
      <c r="B212" s="72">
        <v>540511</v>
      </c>
      <c r="C212" s="72" t="s">
        <v>5333</v>
      </c>
      <c r="D212" s="72">
        <v>5405</v>
      </c>
    </row>
    <row r="213" spans="1:4" x14ac:dyDescent="0.3">
      <c r="A213" s="72" t="s">
        <v>5318</v>
      </c>
      <c r="B213" s="72">
        <v>540503</v>
      </c>
      <c r="C213" s="72" t="s">
        <v>5334</v>
      </c>
      <c r="D213" s="72">
        <v>5405</v>
      </c>
    </row>
    <row r="214" spans="1:4" x14ac:dyDescent="0.3">
      <c r="A214" s="72" t="s">
        <v>5318</v>
      </c>
      <c r="B214" s="72">
        <v>540501</v>
      </c>
      <c r="C214" s="72" t="s">
        <v>5335</v>
      </c>
      <c r="D214" s="72">
        <v>5405</v>
      </c>
    </row>
    <row r="215" spans="1:4" x14ac:dyDescent="0.3">
      <c r="A215" s="72" t="s">
        <v>5318</v>
      </c>
      <c r="B215" s="72">
        <v>540506</v>
      </c>
      <c r="C215" s="72" t="s">
        <v>5336</v>
      </c>
      <c r="D215" s="72">
        <v>5405</v>
      </c>
    </row>
    <row r="216" spans="1:4" x14ac:dyDescent="0.3">
      <c r="A216" s="72" t="s">
        <v>5318</v>
      </c>
      <c r="B216" s="72">
        <v>540203</v>
      </c>
      <c r="C216" s="72" t="s">
        <v>5337</v>
      </c>
      <c r="D216" s="72">
        <v>5402</v>
      </c>
    </row>
    <row r="217" spans="1:4" x14ac:dyDescent="0.3">
      <c r="A217" s="72" t="s">
        <v>5318</v>
      </c>
      <c r="B217" s="72">
        <v>540201</v>
      </c>
      <c r="C217" s="72" t="s">
        <v>5338</v>
      </c>
      <c r="D217" s="72">
        <v>5402</v>
      </c>
    </row>
    <row r="218" spans="1:4" x14ac:dyDescent="0.3">
      <c r="A218" s="72" t="s">
        <v>5318</v>
      </c>
      <c r="B218" s="72">
        <v>540206</v>
      </c>
      <c r="C218" s="72" t="s">
        <v>2091</v>
      </c>
      <c r="D218" s="72">
        <v>5402</v>
      </c>
    </row>
    <row r="219" spans="1:4" x14ac:dyDescent="0.3">
      <c r="A219" s="72" t="s">
        <v>5318</v>
      </c>
      <c r="B219" s="72">
        <v>540202</v>
      </c>
      <c r="C219" s="72" t="s">
        <v>2099</v>
      </c>
      <c r="D219" s="72">
        <v>5402</v>
      </c>
    </row>
    <row r="220" spans="1:4" x14ac:dyDescent="0.3">
      <c r="A220" s="72" t="s">
        <v>5318</v>
      </c>
      <c r="B220" s="72">
        <v>540204</v>
      </c>
      <c r="C220" s="72" t="s">
        <v>5339</v>
      </c>
      <c r="D220" s="72">
        <v>5402</v>
      </c>
    </row>
    <row r="221" spans="1:4" x14ac:dyDescent="0.3">
      <c r="A221" s="72" t="s">
        <v>5318</v>
      </c>
      <c r="B221" s="72">
        <v>540205</v>
      </c>
      <c r="C221" s="72" t="s">
        <v>5340</v>
      </c>
      <c r="D221" s="72">
        <v>5402</v>
      </c>
    </row>
    <row r="222" spans="1:4" x14ac:dyDescent="0.3">
      <c r="A222" s="72" t="s">
        <v>5318</v>
      </c>
      <c r="B222" s="72">
        <v>540101</v>
      </c>
      <c r="C222" s="72" t="s">
        <v>2099</v>
      </c>
      <c r="D222" s="72">
        <v>5401</v>
      </c>
    </row>
    <row r="223" spans="1:4" x14ac:dyDescent="0.3">
      <c r="A223" s="72" t="s">
        <v>5318</v>
      </c>
      <c r="B223" s="72">
        <v>540707</v>
      </c>
      <c r="C223" s="72" t="s">
        <v>3395</v>
      </c>
      <c r="D223" s="72">
        <v>5407</v>
      </c>
    </row>
    <row r="224" spans="1:4" x14ac:dyDescent="0.3">
      <c r="A224" s="72" t="s">
        <v>5318</v>
      </c>
      <c r="B224" s="72">
        <v>540704</v>
      </c>
      <c r="C224" s="72" t="s">
        <v>3297</v>
      </c>
      <c r="D224" s="72">
        <v>5407</v>
      </c>
    </row>
    <row r="225" spans="1:4" x14ac:dyDescent="0.3">
      <c r="A225" s="72" t="s">
        <v>5318</v>
      </c>
      <c r="B225" s="72">
        <v>540701</v>
      </c>
      <c r="C225" s="72" t="s">
        <v>3546</v>
      </c>
      <c r="D225" s="72">
        <v>5407</v>
      </c>
    </row>
    <row r="226" spans="1:4" x14ac:dyDescent="0.3">
      <c r="A226" s="72" t="s">
        <v>5318</v>
      </c>
      <c r="B226" s="72">
        <v>540706</v>
      </c>
      <c r="C226" s="72" t="s">
        <v>5341</v>
      </c>
      <c r="D226" s="72">
        <v>5407</v>
      </c>
    </row>
    <row r="227" spans="1:4" x14ac:dyDescent="0.3">
      <c r="A227" s="72" t="s">
        <v>5318</v>
      </c>
      <c r="B227" s="72">
        <v>540705</v>
      </c>
      <c r="C227" s="72" t="s">
        <v>3296</v>
      </c>
      <c r="D227" s="72">
        <v>5407</v>
      </c>
    </row>
    <row r="228" spans="1:4" x14ac:dyDescent="0.3">
      <c r="A228" s="72" t="s">
        <v>5318</v>
      </c>
      <c r="B228" s="72">
        <v>540703</v>
      </c>
      <c r="C228" s="72" t="s">
        <v>5342</v>
      </c>
      <c r="D228" s="72">
        <v>5407</v>
      </c>
    </row>
    <row r="229" spans="1:4" x14ac:dyDescent="0.3">
      <c r="A229" s="72" t="s">
        <v>5318</v>
      </c>
      <c r="B229" s="72">
        <v>540702</v>
      </c>
      <c r="C229" s="72" t="s">
        <v>5343</v>
      </c>
      <c r="D229" s="72">
        <v>5407</v>
      </c>
    </row>
    <row r="230" spans="1:4" x14ac:dyDescent="0.3">
      <c r="A230" s="72" t="s">
        <v>5318</v>
      </c>
      <c r="B230" s="72">
        <v>540302</v>
      </c>
      <c r="C230" s="72" t="s">
        <v>5173</v>
      </c>
      <c r="D230" s="72">
        <v>5403</v>
      </c>
    </row>
    <row r="231" spans="1:4" x14ac:dyDescent="0.3">
      <c r="A231" s="72" t="s">
        <v>5318</v>
      </c>
      <c r="B231" s="72">
        <v>540303</v>
      </c>
      <c r="C231" s="72" t="s">
        <v>5344</v>
      </c>
      <c r="D231" s="72">
        <v>5403</v>
      </c>
    </row>
    <row r="232" spans="1:4" x14ac:dyDescent="0.3">
      <c r="A232" s="72" t="s">
        <v>5318</v>
      </c>
      <c r="B232" s="72">
        <v>540304</v>
      </c>
      <c r="C232" s="72" t="s">
        <v>5345</v>
      </c>
      <c r="D232" s="72">
        <v>5403</v>
      </c>
    </row>
    <row r="233" spans="1:4" x14ac:dyDescent="0.3">
      <c r="A233" s="72" t="s">
        <v>5318</v>
      </c>
      <c r="B233" s="72">
        <v>540301</v>
      </c>
      <c r="C233" s="72" t="s">
        <v>5346</v>
      </c>
      <c r="D233" s="72">
        <v>5403</v>
      </c>
    </row>
    <row r="234" spans="1:4" x14ac:dyDescent="0.3">
      <c r="A234" s="72" t="s">
        <v>5318</v>
      </c>
      <c r="B234" s="72">
        <v>630201</v>
      </c>
      <c r="C234" s="72" t="s">
        <v>5183</v>
      </c>
      <c r="D234" s="72">
        <v>6302</v>
      </c>
    </row>
    <row r="235" spans="1:4" x14ac:dyDescent="0.3">
      <c r="A235" s="72" t="s">
        <v>5318</v>
      </c>
      <c r="B235" s="72">
        <v>630302</v>
      </c>
      <c r="C235" s="72" t="s">
        <v>5184</v>
      </c>
      <c r="D235" s="72">
        <v>6303</v>
      </c>
    </row>
    <row r="236" spans="1:4" x14ac:dyDescent="0.3">
      <c r="A236" s="72" t="s">
        <v>5318</v>
      </c>
      <c r="B236" s="72">
        <v>630301</v>
      </c>
      <c r="C236" s="72" t="s">
        <v>5347</v>
      </c>
      <c r="D236" s="72">
        <v>6303</v>
      </c>
    </row>
    <row r="237" spans="1:4" x14ac:dyDescent="0.3">
      <c r="A237" s="72" t="s">
        <v>5318</v>
      </c>
      <c r="B237" s="72">
        <v>631102</v>
      </c>
      <c r="C237" s="72" t="s">
        <v>5348</v>
      </c>
      <c r="D237" s="72">
        <v>6311</v>
      </c>
    </row>
    <row r="238" spans="1:4" x14ac:dyDescent="0.3">
      <c r="A238" s="72" t="s">
        <v>5318</v>
      </c>
      <c r="B238" s="72">
        <v>631101</v>
      </c>
      <c r="C238" s="72" t="s">
        <v>2276</v>
      </c>
      <c r="D238" s="72">
        <v>6311</v>
      </c>
    </row>
    <row r="239" spans="1:4" ht="16.5" customHeight="1" x14ac:dyDescent="0.3">
      <c r="A239" s="72" t="s">
        <v>5318</v>
      </c>
      <c r="B239" s="72">
        <v>630901</v>
      </c>
      <c r="C239" s="72" t="s">
        <v>2343</v>
      </c>
      <c r="D239" s="72">
        <v>6309</v>
      </c>
    </row>
    <row r="240" spans="1:4" x14ac:dyDescent="0.3">
      <c r="A240" s="72" t="s">
        <v>5318</v>
      </c>
      <c r="B240" s="72">
        <v>630903</v>
      </c>
      <c r="C240" s="72" t="s">
        <v>2344</v>
      </c>
      <c r="D240" s="72">
        <v>6309</v>
      </c>
    </row>
    <row r="241" spans="1:4" x14ac:dyDescent="0.3">
      <c r="A241" s="72" t="s">
        <v>5318</v>
      </c>
      <c r="B241" s="72">
        <v>631302</v>
      </c>
      <c r="C241" s="72" t="s">
        <v>5349</v>
      </c>
      <c r="D241" s="72">
        <v>6313</v>
      </c>
    </row>
    <row r="242" spans="1:4" x14ac:dyDescent="0.3">
      <c r="A242" s="72" t="s">
        <v>5318</v>
      </c>
      <c r="B242" s="72">
        <v>631301</v>
      </c>
      <c r="C242" s="72" t="s">
        <v>5186</v>
      </c>
      <c r="D242" s="72">
        <v>6313</v>
      </c>
    </row>
    <row r="243" spans="1:4" x14ac:dyDescent="0.3">
      <c r="A243" s="72" t="s">
        <v>5318</v>
      </c>
      <c r="B243" s="72">
        <v>630902</v>
      </c>
      <c r="C243" s="72" t="s">
        <v>5350</v>
      </c>
      <c r="D243" s="72">
        <v>6309</v>
      </c>
    </row>
    <row r="244" spans="1:4" x14ac:dyDescent="0.3">
      <c r="A244" s="72" t="s">
        <v>5318</v>
      </c>
      <c r="B244" s="72">
        <v>631103</v>
      </c>
      <c r="C244" s="72" t="s">
        <v>2277</v>
      </c>
      <c r="D244" s="72">
        <v>6311</v>
      </c>
    </row>
    <row r="245" spans="1:4" x14ac:dyDescent="0.3">
      <c r="A245" s="72" t="s">
        <v>5318</v>
      </c>
      <c r="B245" s="72">
        <v>610505</v>
      </c>
      <c r="C245" s="72" t="s">
        <v>5351</v>
      </c>
      <c r="D245" s="72">
        <v>6105</v>
      </c>
    </row>
    <row r="246" spans="1:4" x14ac:dyDescent="0.3">
      <c r="A246" s="72" t="s">
        <v>5318</v>
      </c>
      <c r="B246" s="72">
        <v>611001</v>
      </c>
      <c r="C246" s="72" t="s">
        <v>5177</v>
      </c>
      <c r="D246" s="72">
        <v>6110</v>
      </c>
    </row>
    <row r="247" spans="1:4" x14ac:dyDescent="0.3">
      <c r="A247" s="72" t="s">
        <v>5318</v>
      </c>
      <c r="B247" s="72">
        <v>610901</v>
      </c>
      <c r="C247" s="72" t="s">
        <v>2828</v>
      </c>
      <c r="D247" s="72">
        <v>6109</v>
      </c>
    </row>
    <row r="248" spans="1:4" x14ac:dyDescent="0.3">
      <c r="A248" s="72" t="s">
        <v>5318</v>
      </c>
      <c r="B248" s="72">
        <v>611101</v>
      </c>
      <c r="C248" s="72" t="s">
        <v>2542</v>
      </c>
      <c r="D248" s="72">
        <v>6111</v>
      </c>
    </row>
    <row r="249" spans="1:4" x14ac:dyDescent="0.3">
      <c r="A249" s="72" t="s">
        <v>5318</v>
      </c>
      <c r="B249" s="72">
        <v>610502</v>
      </c>
      <c r="C249" s="72" t="s">
        <v>5352</v>
      </c>
      <c r="D249" s="72">
        <v>6105</v>
      </c>
    </row>
    <row r="250" spans="1:4" x14ac:dyDescent="0.3">
      <c r="A250" s="72" t="s">
        <v>5318</v>
      </c>
      <c r="B250" s="72">
        <v>611103</v>
      </c>
      <c r="C250" s="72" t="s">
        <v>5353</v>
      </c>
      <c r="D250" s="72">
        <v>6111</v>
      </c>
    </row>
    <row r="251" spans="1:4" x14ac:dyDescent="0.3">
      <c r="A251" s="72" t="s">
        <v>5318</v>
      </c>
      <c r="B251" s="72">
        <v>610702</v>
      </c>
      <c r="C251" s="72" t="s">
        <v>5354</v>
      </c>
      <c r="D251" s="72">
        <v>6107</v>
      </c>
    </row>
    <row r="252" spans="1:4" x14ac:dyDescent="0.3">
      <c r="A252" s="72" t="s">
        <v>5318</v>
      </c>
      <c r="B252" s="72">
        <v>610707</v>
      </c>
      <c r="C252" s="72" t="s">
        <v>5355</v>
      </c>
      <c r="D252" s="72">
        <v>6107</v>
      </c>
    </row>
    <row r="253" spans="1:4" x14ac:dyDescent="0.3">
      <c r="A253" s="72" t="s">
        <v>5318</v>
      </c>
      <c r="B253" s="72">
        <v>611002</v>
      </c>
      <c r="C253" s="72" t="s">
        <v>5356</v>
      </c>
      <c r="D253" s="72">
        <v>6110</v>
      </c>
    </row>
    <row r="254" spans="1:4" x14ac:dyDescent="0.3">
      <c r="A254" s="72" t="s">
        <v>5318</v>
      </c>
      <c r="B254" s="72">
        <v>610703</v>
      </c>
      <c r="C254" s="72" t="s">
        <v>5357</v>
      </c>
      <c r="D254" s="72">
        <v>6107</v>
      </c>
    </row>
    <row r="255" spans="1:4" x14ac:dyDescent="0.3">
      <c r="A255" s="72" t="s">
        <v>5318</v>
      </c>
      <c r="B255" s="72">
        <v>610507</v>
      </c>
      <c r="C255" s="72" t="s">
        <v>5358</v>
      </c>
      <c r="D255" s="72">
        <v>6105</v>
      </c>
    </row>
    <row r="256" spans="1:4" x14ac:dyDescent="0.3">
      <c r="A256" s="72" t="s">
        <v>5318</v>
      </c>
      <c r="B256" s="72">
        <v>610506</v>
      </c>
      <c r="C256" s="72" t="s">
        <v>5359</v>
      </c>
      <c r="D256" s="72">
        <v>6105</v>
      </c>
    </row>
    <row r="257" spans="1:4" x14ac:dyDescent="0.3">
      <c r="A257" s="72" t="s">
        <v>5318</v>
      </c>
      <c r="B257" s="72">
        <v>610504</v>
      </c>
      <c r="C257" s="72" t="s">
        <v>1553</v>
      </c>
      <c r="D257" s="72">
        <v>6105</v>
      </c>
    </row>
    <row r="258" spans="1:4" x14ac:dyDescent="0.3">
      <c r="A258" s="72" t="s">
        <v>5318</v>
      </c>
      <c r="B258" s="72">
        <v>610403</v>
      </c>
      <c r="C258" s="72" t="s">
        <v>5360</v>
      </c>
      <c r="D258" s="72">
        <v>6104</v>
      </c>
    </row>
    <row r="259" spans="1:4" x14ac:dyDescent="0.3">
      <c r="A259" s="72" t="s">
        <v>5318</v>
      </c>
      <c r="B259" s="72">
        <v>610503</v>
      </c>
      <c r="C259" s="72" t="s">
        <v>2023</v>
      </c>
      <c r="D259" s="72">
        <v>6105</v>
      </c>
    </row>
    <row r="260" spans="1:4" x14ac:dyDescent="0.3">
      <c r="A260" s="72" t="s">
        <v>5318</v>
      </c>
      <c r="B260" s="72">
        <v>610501</v>
      </c>
      <c r="C260" s="72" t="s">
        <v>5361</v>
      </c>
      <c r="D260" s="72">
        <v>6105</v>
      </c>
    </row>
    <row r="261" spans="1:4" x14ac:dyDescent="0.3">
      <c r="A261" s="72" t="s">
        <v>5318</v>
      </c>
      <c r="B261" s="72">
        <v>611104</v>
      </c>
      <c r="C261" s="72" t="s">
        <v>5362</v>
      </c>
      <c r="D261" s="72">
        <v>6111</v>
      </c>
    </row>
    <row r="262" spans="1:4" x14ac:dyDescent="0.3">
      <c r="A262" s="72" t="s">
        <v>5318</v>
      </c>
      <c r="B262" s="72">
        <v>611102</v>
      </c>
      <c r="C262" s="72" t="s">
        <v>5363</v>
      </c>
      <c r="D262" s="72">
        <v>6111</v>
      </c>
    </row>
    <row r="263" spans="1:4" x14ac:dyDescent="0.3">
      <c r="A263" s="72" t="s">
        <v>5318</v>
      </c>
      <c r="B263" s="72">
        <v>610304</v>
      </c>
      <c r="C263" s="72" t="s">
        <v>5364</v>
      </c>
      <c r="D263" s="72">
        <v>6103</v>
      </c>
    </row>
    <row r="264" spans="1:4" x14ac:dyDescent="0.3">
      <c r="A264" s="72" t="s">
        <v>5318</v>
      </c>
      <c r="B264" s="72">
        <v>611106</v>
      </c>
      <c r="C264" s="72" t="s">
        <v>5365</v>
      </c>
      <c r="D264" s="72">
        <v>6111</v>
      </c>
    </row>
    <row r="265" spans="1:4" x14ac:dyDescent="0.3">
      <c r="A265" s="72" t="s">
        <v>5318</v>
      </c>
      <c r="B265" s="72">
        <v>611105</v>
      </c>
      <c r="C265" s="72" t="s">
        <v>2541</v>
      </c>
      <c r="D265" s="72">
        <v>6111</v>
      </c>
    </row>
    <row r="266" spans="1:4" x14ac:dyDescent="0.3">
      <c r="A266" s="72" t="s">
        <v>5318</v>
      </c>
      <c r="B266" s="72">
        <v>610201</v>
      </c>
      <c r="C266" s="72" t="s">
        <v>1406</v>
      </c>
      <c r="D266" s="72">
        <v>6102</v>
      </c>
    </row>
    <row r="267" spans="1:4" x14ac:dyDescent="0.3">
      <c r="A267" s="72" t="s">
        <v>5318</v>
      </c>
      <c r="B267" s="72">
        <v>610102</v>
      </c>
      <c r="C267" s="72" t="s">
        <v>1154</v>
      </c>
      <c r="D267" s="72">
        <v>6101</v>
      </c>
    </row>
    <row r="268" spans="1:4" x14ac:dyDescent="0.3">
      <c r="A268" s="72" t="s">
        <v>5318</v>
      </c>
      <c r="B268" s="72">
        <v>610101</v>
      </c>
      <c r="C268" s="72" t="s">
        <v>1153</v>
      </c>
      <c r="D268" s="72">
        <v>6101</v>
      </c>
    </row>
    <row r="269" spans="1:4" x14ac:dyDescent="0.3">
      <c r="A269" s="72" t="s">
        <v>5318</v>
      </c>
      <c r="B269" s="72">
        <v>610302</v>
      </c>
      <c r="C269" s="72" t="s">
        <v>1667</v>
      </c>
      <c r="D269" s="72">
        <v>6103</v>
      </c>
    </row>
    <row r="270" spans="1:4" x14ac:dyDescent="0.3">
      <c r="A270" s="72" t="s">
        <v>5318</v>
      </c>
      <c r="B270" s="72">
        <v>610301</v>
      </c>
      <c r="C270" s="72" t="s">
        <v>5366</v>
      </c>
      <c r="D270" s="72">
        <v>6103</v>
      </c>
    </row>
    <row r="271" spans="1:4" x14ac:dyDescent="0.3">
      <c r="A271" s="72" t="s">
        <v>5318</v>
      </c>
      <c r="B271" s="72">
        <v>610303</v>
      </c>
      <c r="C271" s="72" t="s">
        <v>1666</v>
      </c>
      <c r="D271" s="72">
        <v>6103</v>
      </c>
    </row>
    <row r="272" spans="1:4" x14ac:dyDescent="0.3">
      <c r="A272" s="72" t="s">
        <v>5318</v>
      </c>
      <c r="B272" s="72">
        <v>610401</v>
      </c>
      <c r="C272" s="72" t="s">
        <v>5367</v>
      </c>
      <c r="D272" s="72">
        <v>6104</v>
      </c>
    </row>
    <row r="273" spans="1:4" x14ac:dyDescent="0.3">
      <c r="A273" s="72" t="s">
        <v>5318</v>
      </c>
      <c r="B273" s="72">
        <v>610404</v>
      </c>
      <c r="C273" s="72" t="s">
        <v>5176</v>
      </c>
      <c r="D273" s="72">
        <v>6104</v>
      </c>
    </row>
    <row r="274" spans="1:4" x14ac:dyDescent="0.3">
      <c r="A274" s="72" t="s">
        <v>5318</v>
      </c>
      <c r="B274" s="72">
        <v>610402</v>
      </c>
      <c r="C274" s="72" t="s">
        <v>5368</v>
      </c>
      <c r="D274" s="72">
        <v>6104</v>
      </c>
    </row>
    <row r="275" spans="1:4" x14ac:dyDescent="0.3">
      <c r="A275" s="72" t="s">
        <v>5318</v>
      </c>
      <c r="B275" s="72">
        <v>610701</v>
      </c>
      <c r="C275" s="72" t="s">
        <v>5369</v>
      </c>
      <c r="D275" s="72">
        <v>6107</v>
      </c>
    </row>
    <row r="276" spans="1:4" x14ac:dyDescent="0.3">
      <c r="A276" s="72" t="s">
        <v>5318</v>
      </c>
      <c r="B276" s="72">
        <v>610704</v>
      </c>
      <c r="C276" s="72" t="s">
        <v>5370</v>
      </c>
      <c r="D276" s="72">
        <v>6107</v>
      </c>
    </row>
    <row r="277" spans="1:4" x14ac:dyDescent="0.3">
      <c r="A277" s="72" t="s">
        <v>5318</v>
      </c>
      <c r="B277" s="72">
        <v>610706</v>
      </c>
      <c r="C277" s="72" t="s">
        <v>3207</v>
      </c>
      <c r="D277" s="72">
        <v>6107</v>
      </c>
    </row>
    <row r="278" spans="1:4" x14ac:dyDescent="0.3">
      <c r="A278" s="72" t="s">
        <v>5318</v>
      </c>
      <c r="B278" s="72">
        <v>610705</v>
      </c>
      <c r="C278" s="72" t="s">
        <v>5371</v>
      </c>
      <c r="D278" s="72">
        <v>6107</v>
      </c>
    </row>
    <row r="279" spans="1:4" x14ac:dyDescent="0.3">
      <c r="A279" s="72" t="s">
        <v>5318</v>
      </c>
      <c r="B279" s="72">
        <v>621204</v>
      </c>
      <c r="C279" s="72" t="s">
        <v>5372</v>
      </c>
      <c r="D279" s="72">
        <v>6212</v>
      </c>
    </row>
    <row r="280" spans="1:4" x14ac:dyDescent="0.3">
      <c r="A280" s="72" t="s">
        <v>5318</v>
      </c>
      <c r="B280" s="72">
        <v>620701</v>
      </c>
      <c r="C280" s="72" t="s">
        <v>5373</v>
      </c>
      <c r="D280" s="72">
        <v>6207</v>
      </c>
    </row>
    <row r="281" spans="1:4" x14ac:dyDescent="0.3">
      <c r="A281" s="72" t="s">
        <v>5318</v>
      </c>
      <c r="B281" s="72">
        <v>620205</v>
      </c>
      <c r="C281" s="72" t="s">
        <v>5374</v>
      </c>
      <c r="D281" s="72">
        <v>6202</v>
      </c>
    </row>
    <row r="282" spans="1:4" x14ac:dyDescent="0.3">
      <c r="A282" s="72" t="s">
        <v>5318</v>
      </c>
      <c r="B282" s="72">
        <v>620703</v>
      </c>
      <c r="C282" s="72" t="s">
        <v>5375</v>
      </c>
      <c r="D282" s="72">
        <v>6207</v>
      </c>
    </row>
    <row r="283" spans="1:4" x14ac:dyDescent="0.3">
      <c r="A283" s="72" t="s">
        <v>5318</v>
      </c>
      <c r="B283" s="72">
        <v>620201</v>
      </c>
      <c r="C283" s="72" t="s">
        <v>5178</v>
      </c>
      <c r="D283" s="72">
        <v>6202</v>
      </c>
    </row>
    <row r="284" spans="1:4" x14ac:dyDescent="0.3">
      <c r="A284" s="72" t="s">
        <v>5318</v>
      </c>
      <c r="B284" s="72">
        <v>620702</v>
      </c>
      <c r="C284" s="72" t="s">
        <v>5376</v>
      </c>
      <c r="D284" s="72">
        <v>6207</v>
      </c>
    </row>
    <row r="285" spans="1:4" x14ac:dyDescent="0.3">
      <c r="A285" s="72" t="s">
        <v>5318</v>
      </c>
      <c r="B285" s="72">
        <v>620704</v>
      </c>
      <c r="C285" s="72" t="s">
        <v>5181</v>
      </c>
      <c r="D285" s="72">
        <v>6207</v>
      </c>
    </row>
    <row r="286" spans="1:4" x14ac:dyDescent="0.3">
      <c r="A286" s="72" t="s">
        <v>5318</v>
      </c>
      <c r="B286" s="72">
        <v>620801</v>
      </c>
      <c r="C286" s="72" t="s">
        <v>5377</v>
      </c>
      <c r="D286" s="72">
        <v>6208</v>
      </c>
    </row>
    <row r="287" spans="1:4" x14ac:dyDescent="0.3">
      <c r="A287" s="72" t="s">
        <v>5318</v>
      </c>
      <c r="B287" s="72">
        <v>620202</v>
      </c>
      <c r="C287" s="72" t="s">
        <v>5378</v>
      </c>
      <c r="D287" s="72">
        <v>6202</v>
      </c>
    </row>
    <row r="288" spans="1:4" x14ac:dyDescent="0.3">
      <c r="A288" s="72" t="s">
        <v>5318</v>
      </c>
      <c r="B288" s="72">
        <v>620503</v>
      </c>
      <c r="C288" s="72" t="s">
        <v>5379</v>
      </c>
      <c r="D288" s="72">
        <v>6205</v>
      </c>
    </row>
    <row r="289" spans="1:4" x14ac:dyDescent="0.3">
      <c r="A289" s="72" t="s">
        <v>5318</v>
      </c>
      <c r="B289" s="72">
        <v>620501</v>
      </c>
      <c r="C289" s="72" t="s">
        <v>5380</v>
      </c>
      <c r="D289" s="72">
        <v>6205</v>
      </c>
    </row>
    <row r="290" spans="1:4" x14ac:dyDescent="0.3">
      <c r="A290" s="72" t="s">
        <v>5318</v>
      </c>
      <c r="B290" s="72">
        <v>621203</v>
      </c>
      <c r="C290" s="72" t="s">
        <v>5381</v>
      </c>
      <c r="D290" s="72">
        <v>6212</v>
      </c>
    </row>
    <row r="291" spans="1:4" x14ac:dyDescent="0.3">
      <c r="A291" s="72" t="s">
        <v>5318</v>
      </c>
      <c r="B291" s="72">
        <v>621202</v>
      </c>
      <c r="C291" s="72" t="s">
        <v>5382</v>
      </c>
      <c r="D291" s="72">
        <v>6212</v>
      </c>
    </row>
    <row r="292" spans="1:4" x14ac:dyDescent="0.3">
      <c r="A292" s="72" t="s">
        <v>5318</v>
      </c>
      <c r="B292" s="72">
        <v>621201</v>
      </c>
      <c r="C292" s="72" t="s">
        <v>5383</v>
      </c>
      <c r="D292" s="72">
        <v>6212</v>
      </c>
    </row>
    <row r="293" spans="1:4" x14ac:dyDescent="0.3">
      <c r="A293" s="72" t="s">
        <v>5318</v>
      </c>
      <c r="B293" s="72">
        <v>621003</v>
      </c>
      <c r="C293" s="72" t="s">
        <v>5384</v>
      </c>
      <c r="D293" s="72">
        <v>6210</v>
      </c>
    </row>
    <row r="294" spans="1:4" x14ac:dyDescent="0.3">
      <c r="A294" s="72" t="s">
        <v>5318</v>
      </c>
      <c r="B294" s="72">
        <v>620802</v>
      </c>
      <c r="C294" s="72" t="s">
        <v>5385</v>
      </c>
      <c r="D294" s="72">
        <v>6208</v>
      </c>
    </row>
    <row r="295" spans="1:4" x14ac:dyDescent="0.3">
      <c r="A295" s="72" t="s">
        <v>5318</v>
      </c>
      <c r="B295" s="72">
        <v>620304</v>
      </c>
      <c r="C295" s="72" t="s">
        <v>5179</v>
      </c>
      <c r="D295" s="72">
        <v>6203</v>
      </c>
    </row>
    <row r="296" spans="1:4" x14ac:dyDescent="0.3">
      <c r="A296" s="72" t="s">
        <v>5318</v>
      </c>
      <c r="B296" s="72">
        <v>620302</v>
      </c>
      <c r="C296" s="72" t="s">
        <v>5386</v>
      </c>
      <c r="D296" s="72">
        <v>6203</v>
      </c>
    </row>
    <row r="297" spans="1:4" x14ac:dyDescent="0.3">
      <c r="A297" s="72" t="s">
        <v>5318</v>
      </c>
      <c r="B297" s="72">
        <v>620301</v>
      </c>
      <c r="C297" s="72" t="s">
        <v>5387</v>
      </c>
      <c r="D297" s="72">
        <v>6203</v>
      </c>
    </row>
    <row r="298" spans="1:4" x14ac:dyDescent="0.3">
      <c r="A298" s="72" t="s">
        <v>5318</v>
      </c>
      <c r="B298" s="72">
        <v>621205</v>
      </c>
      <c r="C298" s="72" t="s">
        <v>5182</v>
      </c>
      <c r="D298" s="72">
        <v>6212</v>
      </c>
    </row>
    <row r="299" spans="1:4" x14ac:dyDescent="0.3">
      <c r="A299" s="72" t="s">
        <v>5318</v>
      </c>
      <c r="B299" s="72">
        <v>620303</v>
      </c>
      <c r="C299" s="72" t="s">
        <v>5388</v>
      </c>
      <c r="D299" s="72">
        <v>6203</v>
      </c>
    </row>
    <row r="300" spans="1:4" x14ac:dyDescent="0.3">
      <c r="A300" s="72" t="s">
        <v>5318</v>
      </c>
      <c r="B300" s="72">
        <v>620101</v>
      </c>
      <c r="C300" s="72" t="s">
        <v>3893</v>
      </c>
      <c r="D300" s="72">
        <v>6201</v>
      </c>
    </row>
    <row r="301" spans="1:4" x14ac:dyDescent="0.3">
      <c r="A301" s="72" t="s">
        <v>5318</v>
      </c>
      <c r="B301" s="72">
        <v>620103</v>
      </c>
      <c r="C301" s="72" t="s">
        <v>3936</v>
      </c>
      <c r="D301" s="72">
        <v>6201</v>
      </c>
    </row>
    <row r="302" spans="1:4" x14ac:dyDescent="0.3">
      <c r="A302" s="72" t="s">
        <v>5318</v>
      </c>
      <c r="B302" s="72">
        <v>620102</v>
      </c>
      <c r="C302" s="72" t="s">
        <v>3903</v>
      </c>
      <c r="D302" s="72">
        <v>6201</v>
      </c>
    </row>
    <row r="303" spans="1:4" x14ac:dyDescent="0.3">
      <c r="A303" s="72" t="s">
        <v>5318</v>
      </c>
      <c r="B303" s="72">
        <v>620203</v>
      </c>
      <c r="C303" s="72" t="s">
        <v>5389</v>
      </c>
      <c r="D303" s="72">
        <v>6202</v>
      </c>
    </row>
    <row r="304" spans="1:4" x14ac:dyDescent="0.3">
      <c r="A304" s="72" t="s">
        <v>5318</v>
      </c>
      <c r="B304" s="72">
        <v>620504</v>
      </c>
      <c r="C304" s="72" t="s">
        <v>1812</v>
      </c>
      <c r="D304" s="72">
        <v>6205</v>
      </c>
    </row>
    <row r="305" spans="1:4" x14ac:dyDescent="0.3">
      <c r="A305" s="72" t="s">
        <v>5318</v>
      </c>
      <c r="B305" s="72">
        <v>620502</v>
      </c>
      <c r="C305" s="72" t="s">
        <v>1811</v>
      </c>
      <c r="D305" s="72">
        <v>6205</v>
      </c>
    </row>
    <row r="306" spans="1:4" x14ac:dyDescent="0.3">
      <c r="A306" s="72" t="s">
        <v>5318</v>
      </c>
      <c r="B306" s="72">
        <v>620204</v>
      </c>
      <c r="C306" s="72" t="s">
        <v>5390</v>
      </c>
      <c r="D306" s="72">
        <v>6202</v>
      </c>
    </row>
    <row r="307" spans="1:4" x14ac:dyDescent="0.3">
      <c r="A307" s="72" t="s">
        <v>5318</v>
      </c>
      <c r="B307" s="72">
        <v>620601</v>
      </c>
      <c r="C307" s="72" t="s">
        <v>5180</v>
      </c>
      <c r="D307" s="72">
        <v>6206</v>
      </c>
    </row>
    <row r="308" spans="1:4" x14ac:dyDescent="0.3">
      <c r="A308" s="72" t="s">
        <v>5318</v>
      </c>
      <c r="B308" s="72">
        <v>621002</v>
      </c>
      <c r="C308" s="72" t="s">
        <v>5391</v>
      </c>
      <c r="D308" s="72">
        <v>6210</v>
      </c>
    </row>
    <row r="309" spans="1:4" x14ac:dyDescent="0.3">
      <c r="A309" s="72" t="s">
        <v>5318</v>
      </c>
      <c r="B309" s="72">
        <v>621001</v>
      </c>
      <c r="C309" s="72" t="s">
        <v>3796</v>
      </c>
      <c r="D309" s="72">
        <v>6210</v>
      </c>
    </row>
    <row r="310" spans="1:4" x14ac:dyDescent="0.3">
      <c r="A310" s="72" t="s">
        <v>5318</v>
      </c>
      <c r="B310" s="72">
        <v>620804</v>
      </c>
      <c r="C310" s="72" t="s">
        <v>776</v>
      </c>
      <c r="D310" s="72">
        <v>6208</v>
      </c>
    </row>
    <row r="311" spans="1:4" x14ac:dyDescent="0.3">
      <c r="A311" s="72" t="s">
        <v>5318</v>
      </c>
      <c r="B311" s="72">
        <v>621004</v>
      </c>
      <c r="C311" s="72" t="s">
        <v>5392</v>
      </c>
      <c r="D311" s="72">
        <v>6210</v>
      </c>
    </row>
    <row r="312" spans="1:4" x14ac:dyDescent="0.3">
      <c r="A312" s="72" t="s">
        <v>5318</v>
      </c>
      <c r="B312" s="72">
        <v>620803</v>
      </c>
      <c r="C312" s="72" t="s">
        <v>5393</v>
      </c>
      <c r="D312" s="72">
        <v>6208</v>
      </c>
    </row>
    <row r="313" spans="1:4" x14ac:dyDescent="0.3">
      <c r="A313" s="72" t="s">
        <v>5318</v>
      </c>
      <c r="B313" s="72">
        <v>740602</v>
      </c>
      <c r="C313" s="72" t="s">
        <v>5394</v>
      </c>
      <c r="D313" s="72">
        <v>7406</v>
      </c>
    </row>
    <row r="314" spans="1:4" x14ac:dyDescent="0.3">
      <c r="A314" s="72" t="s">
        <v>5318</v>
      </c>
      <c r="B314" s="72">
        <v>740402</v>
      </c>
      <c r="C314" s="72" t="s">
        <v>5187</v>
      </c>
      <c r="D314" s="72">
        <v>7404</v>
      </c>
    </row>
    <row r="315" spans="1:4" x14ac:dyDescent="0.3">
      <c r="A315" s="72" t="s">
        <v>5318</v>
      </c>
      <c r="B315" s="72">
        <v>740401</v>
      </c>
      <c r="C315" s="72" t="s">
        <v>5395</v>
      </c>
      <c r="D315" s="72">
        <v>7404</v>
      </c>
    </row>
    <row r="316" spans="1:4" x14ac:dyDescent="0.3">
      <c r="A316" s="72" t="s">
        <v>5318</v>
      </c>
      <c r="B316" s="72">
        <v>740603</v>
      </c>
      <c r="C316" s="72" t="s">
        <v>5188</v>
      </c>
      <c r="D316" s="72">
        <v>7406</v>
      </c>
    </row>
    <row r="317" spans="1:4" x14ac:dyDescent="0.3">
      <c r="A317" s="72" t="s">
        <v>5318</v>
      </c>
      <c r="B317" s="72">
        <v>740601</v>
      </c>
      <c r="C317" s="72" t="s">
        <v>5396</v>
      </c>
      <c r="D317" s="72">
        <v>7406</v>
      </c>
    </row>
    <row r="318" spans="1:4" x14ac:dyDescent="0.3">
      <c r="A318" s="72" t="s">
        <v>5318</v>
      </c>
      <c r="B318" s="72">
        <v>740701</v>
      </c>
      <c r="C318" s="72" t="s">
        <v>5189</v>
      </c>
      <c r="D318" s="72">
        <v>7407</v>
      </c>
    </row>
    <row r="319" spans="1:4" x14ac:dyDescent="0.3">
      <c r="A319" s="72" t="s">
        <v>5318</v>
      </c>
      <c r="B319" s="72">
        <v>740901</v>
      </c>
      <c r="C319" s="72" t="s">
        <v>5397</v>
      </c>
      <c r="D319" s="72">
        <v>7409</v>
      </c>
    </row>
    <row r="320" spans="1:4" x14ac:dyDescent="0.3">
      <c r="A320" s="72" t="s">
        <v>5318</v>
      </c>
      <c r="B320" s="72">
        <v>740902</v>
      </c>
      <c r="C320" s="72" t="s">
        <v>5190</v>
      </c>
      <c r="D320" s="72">
        <v>7409</v>
      </c>
    </row>
    <row r="321" spans="1:4" x14ac:dyDescent="0.3">
      <c r="A321" s="72" t="s">
        <v>5318</v>
      </c>
      <c r="B321" s="72">
        <v>741001</v>
      </c>
      <c r="C321" s="72" t="s">
        <v>3033</v>
      </c>
      <c r="D321" s="72">
        <v>7410</v>
      </c>
    </row>
    <row r="322" spans="1:4" x14ac:dyDescent="0.3">
      <c r="A322" s="72" t="s">
        <v>5318</v>
      </c>
      <c r="B322" s="72">
        <v>740201</v>
      </c>
      <c r="C322" s="72" t="s">
        <v>3129</v>
      </c>
      <c r="D322" s="72">
        <v>7402</v>
      </c>
    </row>
    <row r="323" spans="1:4" x14ac:dyDescent="0.3">
      <c r="A323" s="72" t="s">
        <v>5318</v>
      </c>
      <c r="B323" s="72">
        <v>740202</v>
      </c>
      <c r="C323" s="72" t="s">
        <v>3130</v>
      </c>
      <c r="D323" s="72">
        <v>7402</v>
      </c>
    </row>
    <row r="324" spans="1:4" x14ac:dyDescent="0.3">
      <c r="A324" s="72" t="s">
        <v>5318</v>
      </c>
      <c r="B324" s="72">
        <v>820902</v>
      </c>
      <c r="C324" s="72" t="s">
        <v>5398</v>
      </c>
      <c r="D324" s="72">
        <v>8209</v>
      </c>
    </row>
    <row r="325" spans="1:4" x14ac:dyDescent="0.3">
      <c r="A325" s="72" t="s">
        <v>5318</v>
      </c>
      <c r="B325" s="72">
        <v>820502</v>
      </c>
      <c r="C325" s="72" t="s">
        <v>5192</v>
      </c>
      <c r="D325" s="72">
        <v>8205</v>
      </c>
    </row>
    <row r="326" spans="1:4" x14ac:dyDescent="0.3">
      <c r="A326" s="72" t="s">
        <v>5318</v>
      </c>
      <c r="B326" s="72">
        <v>820202</v>
      </c>
      <c r="C326" s="72" t="s">
        <v>5191</v>
      </c>
      <c r="D326" s="72">
        <v>8202</v>
      </c>
    </row>
    <row r="327" spans="1:4" x14ac:dyDescent="0.3">
      <c r="A327" s="72" t="s">
        <v>5318</v>
      </c>
      <c r="B327" s="72">
        <v>820501</v>
      </c>
      <c r="C327" s="72" t="s">
        <v>5399</v>
      </c>
      <c r="D327" s="72">
        <v>8205</v>
      </c>
    </row>
    <row r="328" spans="1:4" x14ac:dyDescent="0.3">
      <c r="A328" s="72" t="s">
        <v>5318</v>
      </c>
      <c r="B328" s="72">
        <v>820102</v>
      </c>
      <c r="C328" s="72" t="s">
        <v>5400</v>
      </c>
      <c r="D328" s="72">
        <v>8201</v>
      </c>
    </row>
    <row r="329" spans="1:4" x14ac:dyDescent="0.3">
      <c r="A329" s="72" t="s">
        <v>5318</v>
      </c>
      <c r="B329" s="72">
        <v>820103</v>
      </c>
      <c r="C329" s="72" t="s">
        <v>5401</v>
      </c>
      <c r="D329" s="72">
        <v>8201</v>
      </c>
    </row>
    <row r="330" spans="1:4" x14ac:dyDescent="0.3">
      <c r="A330" s="72" t="s">
        <v>5318</v>
      </c>
      <c r="B330" s="72">
        <v>820105</v>
      </c>
      <c r="C330" s="72" t="s">
        <v>1916</v>
      </c>
      <c r="D330" s="72">
        <v>8201</v>
      </c>
    </row>
    <row r="331" spans="1:4" x14ac:dyDescent="0.3">
      <c r="A331" s="72" t="s">
        <v>5318</v>
      </c>
      <c r="B331" s="72">
        <v>820109</v>
      </c>
      <c r="C331" s="72" t="s">
        <v>1917</v>
      </c>
      <c r="D331" s="72">
        <v>8201</v>
      </c>
    </row>
    <row r="332" spans="1:4" x14ac:dyDescent="0.3">
      <c r="A332" s="72" t="s">
        <v>5318</v>
      </c>
      <c r="B332" s="72">
        <v>820104</v>
      </c>
      <c r="C332" s="72" t="s">
        <v>5402</v>
      </c>
      <c r="D332" s="72">
        <v>8201</v>
      </c>
    </row>
    <row r="333" spans="1:4" x14ac:dyDescent="0.3">
      <c r="A333" s="72" t="s">
        <v>5318</v>
      </c>
      <c r="B333" s="72">
        <v>820101</v>
      </c>
      <c r="C333" s="72" t="s">
        <v>1880</v>
      </c>
      <c r="D333" s="72">
        <v>8201</v>
      </c>
    </row>
    <row r="334" spans="1:4" x14ac:dyDescent="0.3">
      <c r="A334" s="72" t="s">
        <v>5318</v>
      </c>
      <c r="B334" s="72">
        <v>820108</v>
      </c>
      <c r="C334" s="72" t="s">
        <v>5403</v>
      </c>
      <c r="D334" s="72">
        <v>8201</v>
      </c>
    </row>
    <row r="335" spans="1:4" x14ac:dyDescent="0.3">
      <c r="A335" s="72" t="s">
        <v>5318</v>
      </c>
      <c r="B335" s="72">
        <v>820110</v>
      </c>
      <c r="C335" s="72" t="s">
        <v>5404</v>
      </c>
      <c r="D335" s="72">
        <v>8201</v>
      </c>
    </row>
    <row r="336" spans="1:4" x14ac:dyDescent="0.3">
      <c r="A336" s="72" t="s">
        <v>5318</v>
      </c>
      <c r="B336" s="72">
        <v>820701</v>
      </c>
      <c r="C336" s="72" t="s">
        <v>5405</v>
      </c>
      <c r="D336" s="72">
        <v>8207</v>
      </c>
    </row>
    <row r="337" spans="1:4" x14ac:dyDescent="0.3">
      <c r="A337" s="72" t="s">
        <v>5318</v>
      </c>
      <c r="B337" s="72">
        <v>820801</v>
      </c>
      <c r="C337" s="72" t="s">
        <v>5406</v>
      </c>
      <c r="D337" s="72">
        <v>8208</v>
      </c>
    </row>
    <row r="338" spans="1:4" x14ac:dyDescent="0.3">
      <c r="A338" s="72" t="s">
        <v>5318</v>
      </c>
      <c r="B338" s="72">
        <v>820107</v>
      </c>
      <c r="C338" s="72" t="s">
        <v>5407</v>
      </c>
      <c r="D338" s="72">
        <v>8201</v>
      </c>
    </row>
    <row r="339" spans="1:4" x14ac:dyDescent="0.3">
      <c r="A339" s="72" t="s">
        <v>5318</v>
      </c>
      <c r="B339" s="72">
        <v>820802</v>
      </c>
      <c r="C339" s="72" t="s">
        <v>5408</v>
      </c>
      <c r="D339" s="72">
        <v>8208</v>
      </c>
    </row>
    <row r="340" spans="1:4" x14ac:dyDescent="0.3">
      <c r="A340" s="72" t="s">
        <v>5318</v>
      </c>
      <c r="B340" s="72">
        <v>820106</v>
      </c>
      <c r="C340" s="72" t="s">
        <v>5409</v>
      </c>
      <c r="D340" s="72">
        <v>8201</v>
      </c>
    </row>
    <row r="341" spans="1:4" x14ac:dyDescent="0.3">
      <c r="A341" s="72" t="s">
        <v>5318</v>
      </c>
      <c r="B341" s="72">
        <v>820201</v>
      </c>
      <c r="C341" s="72" t="s">
        <v>5410</v>
      </c>
      <c r="D341" s="72">
        <v>8202</v>
      </c>
    </row>
    <row r="342" spans="1:4" x14ac:dyDescent="0.3">
      <c r="A342" s="72" t="s">
        <v>5318</v>
      </c>
      <c r="B342" s="72">
        <v>820901</v>
      </c>
      <c r="C342" s="72" t="s">
        <v>5411</v>
      </c>
      <c r="D342" s="72">
        <v>8209</v>
      </c>
    </row>
    <row r="343" spans="1:4" x14ac:dyDescent="0.3">
      <c r="A343" s="72" t="s">
        <v>5318</v>
      </c>
      <c r="B343" s="72">
        <v>920202</v>
      </c>
      <c r="C343" s="72" t="s">
        <v>5202</v>
      </c>
      <c r="D343" s="72">
        <v>9202</v>
      </c>
    </row>
    <row r="344" spans="1:4" x14ac:dyDescent="0.3">
      <c r="A344" s="72" t="s">
        <v>5318</v>
      </c>
      <c r="B344" s="72">
        <v>920206</v>
      </c>
      <c r="C344" s="72" t="s">
        <v>5412</v>
      </c>
      <c r="D344" s="72">
        <v>9202</v>
      </c>
    </row>
    <row r="345" spans="1:4" x14ac:dyDescent="0.3">
      <c r="A345" s="72" t="s">
        <v>5318</v>
      </c>
      <c r="B345" s="72">
        <v>920203</v>
      </c>
      <c r="C345" s="72" t="s">
        <v>5413</v>
      </c>
      <c r="D345" s="72">
        <v>9202</v>
      </c>
    </row>
    <row r="346" spans="1:4" x14ac:dyDescent="0.3">
      <c r="A346" s="72" t="s">
        <v>5318</v>
      </c>
      <c r="B346" s="72">
        <v>920704</v>
      </c>
      <c r="C346" s="72" t="s">
        <v>5205</v>
      </c>
      <c r="D346" s="72">
        <v>9207</v>
      </c>
    </row>
    <row r="347" spans="1:4" x14ac:dyDescent="0.3">
      <c r="A347" s="72" t="s">
        <v>5318</v>
      </c>
      <c r="B347" s="72">
        <v>920204</v>
      </c>
      <c r="C347" s="72" t="s">
        <v>5414</v>
      </c>
      <c r="D347" s="72">
        <v>9202</v>
      </c>
    </row>
    <row r="348" spans="1:4" x14ac:dyDescent="0.3">
      <c r="A348" s="72" t="s">
        <v>5318</v>
      </c>
      <c r="B348" s="72">
        <v>910701</v>
      </c>
      <c r="C348" s="72" t="s">
        <v>5415</v>
      </c>
      <c r="D348" s="72">
        <v>9107</v>
      </c>
    </row>
    <row r="349" spans="1:4" x14ac:dyDescent="0.3">
      <c r="A349" s="72" t="s">
        <v>5318</v>
      </c>
      <c r="B349" s="72">
        <v>910404</v>
      </c>
      <c r="C349" s="72" t="s">
        <v>5416</v>
      </c>
      <c r="D349" s="72">
        <v>9104</v>
      </c>
    </row>
    <row r="350" spans="1:4" x14ac:dyDescent="0.3">
      <c r="A350" s="72" t="s">
        <v>5318</v>
      </c>
      <c r="B350" s="72">
        <v>920401</v>
      </c>
      <c r="C350" s="72" t="s">
        <v>5203</v>
      </c>
      <c r="D350" s="72">
        <v>9204</v>
      </c>
    </row>
    <row r="351" spans="1:4" x14ac:dyDescent="0.3">
      <c r="A351" s="72" t="s">
        <v>5318</v>
      </c>
      <c r="B351" s="72">
        <v>910601</v>
      </c>
      <c r="C351" s="72" t="s">
        <v>5417</v>
      </c>
      <c r="D351" s="72">
        <v>9106</v>
      </c>
    </row>
    <row r="352" spans="1:4" x14ac:dyDescent="0.3">
      <c r="A352" s="72" t="s">
        <v>5318</v>
      </c>
      <c r="B352" s="72">
        <v>910704</v>
      </c>
      <c r="C352" s="72" t="s">
        <v>5418</v>
      </c>
      <c r="D352" s="72">
        <v>9107</v>
      </c>
    </row>
    <row r="353" spans="1:4" x14ac:dyDescent="0.3">
      <c r="A353" s="72" t="s">
        <v>5318</v>
      </c>
      <c r="B353" s="72">
        <v>910204</v>
      </c>
      <c r="C353" s="72" t="s">
        <v>5419</v>
      </c>
      <c r="D353" s="72">
        <v>9102</v>
      </c>
    </row>
    <row r="354" spans="1:4" x14ac:dyDescent="0.3">
      <c r="A354" s="72" t="s">
        <v>5318</v>
      </c>
      <c r="B354" s="72">
        <v>910202</v>
      </c>
      <c r="C354" s="72" t="s">
        <v>5197</v>
      </c>
      <c r="D354" s="72">
        <v>9102</v>
      </c>
    </row>
    <row r="355" spans="1:4" x14ac:dyDescent="0.3">
      <c r="A355" s="72" t="s">
        <v>5318</v>
      </c>
      <c r="B355" s="72">
        <v>910502</v>
      </c>
      <c r="C355" s="72" t="s">
        <v>5420</v>
      </c>
      <c r="D355" s="72">
        <v>9105</v>
      </c>
    </row>
    <row r="356" spans="1:4" x14ac:dyDescent="0.3">
      <c r="A356" s="72" t="s">
        <v>5318</v>
      </c>
      <c r="B356" s="72">
        <v>910505</v>
      </c>
      <c r="C356" s="72" t="s">
        <v>5421</v>
      </c>
      <c r="D356" s="72">
        <v>9105</v>
      </c>
    </row>
    <row r="357" spans="1:4" x14ac:dyDescent="0.3">
      <c r="A357" s="72" t="s">
        <v>5318</v>
      </c>
      <c r="B357" s="72">
        <v>910403</v>
      </c>
      <c r="C357" s="72" t="s">
        <v>5422</v>
      </c>
      <c r="D357" s="72">
        <v>9104</v>
      </c>
    </row>
    <row r="358" spans="1:4" x14ac:dyDescent="0.3">
      <c r="A358" s="72" t="s">
        <v>5318</v>
      </c>
      <c r="B358" s="72">
        <v>910402</v>
      </c>
      <c r="C358" s="72" t="s">
        <v>5198</v>
      </c>
      <c r="D358" s="72">
        <v>9104</v>
      </c>
    </row>
    <row r="359" spans="1:4" x14ac:dyDescent="0.3">
      <c r="A359" s="72" t="s">
        <v>5318</v>
      </c>
      <c r="B359" s="72">
        <v>910103</v>
      </c>
      <c r="C359" s="72" t="s">
        <v>5423</v>
      </c>
      <c r="D359" s="72">
        <v>9101</v>
      </c>
    </row>
    <row r="360" spans="1:4" x14ac:dyDescent="0.3">
      <c r="A360" s="72" t="s">
        <v>5318</v>
      </c>
      <c r="B360" s="72">
        <v>910105</v>
      </c>
      <c r="C360" s="72" t="s">
        <v>5424</v>
      </c>
      <c r="D360" s="72">
        <v>9101</v>
      </c>
    </row>
    <row r="361" spans="1:4" x14ac:dyDescent="0.3">
      <c r="A361" s="72" t="s">
        <v>5318</v>
      </c>
      <c r="B361" s="72">
        <v>910106</v>
      </c>
      <c r="C361" s="72" t="s">
        <v>5425</v>
      </c>
      <c r="D361" s="72">
        <v>9101</v>
      </c>
    </row>
    <row r="362" spans="1:4" x14ac:dyDescent="0.3">
      <c r="A362" s="72" t="s">
        <v>5318</v>
      </c>
      <c r="B362" s="72">
        <v>910501</v>
      </c>
      <c r="C362" s="72" t="s">
        <v>5426</v>
      </c>
      <c r="D362" s="72">
        <v>9105</v>
      </c>
    </row>
    <row r="363" spans="1:4" x14ac:dyDescent="0.3">
      <c r="A363" s="72" t="s">
        <v>5318</v>
      </c>
      <c r="B363" s="72">
        <v>910504</v>
      </c>
      <c r="C363" s="72" t="s">
        <v>5427</v>
      </c>
      <c r="D363" s="72">
        <v>9105</v>
      </c>
    </row>
    <row r="364" spans="1:4" x14ac:dyDescent="0.3">
      <c r="A364" s="72" t="s">
        <v>5318</v>
      </c>
      <c r="B364" s="72">
        <v>910201</v>
      </c>
      <c r="C364" s="72" t="s">
        <v>5428</v>
      </c>
      <c r="D364" s="72">
        <v>9102</v>
      </c>
    </row>
    <row r="365" spans="1:4" x14ac:dyDescent="0.3">
      <c r="A365" s="72" t="s">
        <v>5318</v>
      </c>
      <c r="B365" s="72">
        <v>910503</v>
      </c>
      <c r="C365" s="72" t="s">
        <v>5429</v>
      </c>
      <c r="D365" s="72">
        <v>9105</v>
      </c>
    </row>
    <row r="366" spans="1:4" x14ac:dyDescent="0.3">
      <c r="A366" s="72" t="s">
        <v>5318</v>
      </c>
      <c r="B366" s="72">
        <v>910401</v>
      </c>
      <c r="C366" s="72" t="s">
        <v>5430</v>
      </c>
      <c r="D366" s="72">
        <v>9104</v>
      </c>
    </row>
    <row r="367" spans="1:4" x14ac:dyDescent="0.3">
      <c r="A367" s="72" t="s">
        <v>5318</v>
      </c>
      <c r="B367" s="72">
        <v>910702</v>
      </c>
      <c r="C367" s="72" t="s">
        <v>5431</v>
      </c>
      <c r="D367" s="72">
        <v>9107</v>
      </c>
    </row>
    <row r="368" spans="1:4" x14ac:dyDescent="0.3">
      <c r="A368" s="72" t="s">
        <v>5318</v>
      </c>
      <c r="B368" s="72">
        <v>910203</v>
      </c>
      <c r="C368" s="72" t="s">
        <v>5432</v>
      </c>
      <c r="D368" s="72">
        <v>9102</v>
      </c>
    </row>
    <row r="369" spans="1:4" x14ac:dyDescent="0.3">
      <c r="A369" s="72" t="s">
        <v>5318</v>
      </c>
      <c r="B369" s="72">
        <v>920702</v>
      </c>
      <c r="C369" s="72" t="s">
        <v>5433</v>
      </c>
      <c r="D369" s="72">
        <v>9207</v>
      </c>
    </row>
    <row r="370" spans="1:4" x14ac:dyDescent="0.3">
      <c r="A370" s="72" t="s">
        <v>5318</v>
      </c>
      <c r="B370" s="72">
        <v>910602</v>
      </c>
      <c r="C370" s="72" t="s">
        <v>5200</v>
      </c>
      <c r="D370" s="72">
        <v>9106</v>
      </c>
    </row>
    <row r="371" spans="1:4" x14ac:dyDescent="0.3">
      <c r="A371" s="72" t="s">
        <v>5318</v>
      </c>
      <c r="B371" s="72">
        <v>910603</v>
      </c>
      <c r="C371" s="72" t="s">
        <v>5434</v>
      </c>
      <c r="D371" s="72">
        <v>9106</v>
      </c>
    </row>
    <row r="372" spans="1:4" x14ac:dyDescent="0.3">
      <c r="A372" s="72" t="s">
        <v>5318</v>
      </c>
      <c r="B372" s="72">
        <v>910703</v>
      </c>
      <c r="C372" s="72" t="s">
        <v>5435</v>
      </c>
      <c r="D372" s="72">
        <v>9107</v>
      </c>
    </row>
    <row r="373" spans="1:4" x14ac:dyDescent="0.3">
      <c r="A373" s="72" t="s">
        <v>5318</v>
      </c>
      <c r="B373" s="72">
        <v>910102</v>
      </c>
      <c r="C373" s="72" t="s">
        <v>5196</v>
      </c>
      <c r="D373" s="72">
        <v>9101</v>
      </c>
    </row>
    <row r="374" spans="1:4" x14ac:dyDescent="0.3">
      <c r="A374" s="72" t="s">
        <v>5318</v>
      </c>
      <c r="B374" s="72">
        <v>910104</v>
      </c>
      <c r="C374" s="72" t="s">
        <v>5436</v>
      </c>
      <c r="D374" s="72">
        <v>9101</v>
      </c>
    </row>
    <row r="375" spans="1:4" x14ac:dyDescent="0.3">
      <c r="A375" s="72" t="s">
        <v>5318</v>
      </c>
      <c r="B375" s="72">
        <v>910101</v>
      </c>
      <c r="C375" s="72" t="s">
        <v>5437</v>
      </c>
      <c r="D375" s="72">
        <v>9101</v>
      </c>
    </row>
    <row r="376" spans="1:4" x14ac:dyDescent="0.3">
      <c r="A376" s="72" t="s">
        <v>5318</v>
      </c>
      <c r="B376" s="72">
        <v>920402</v>
      </c>
      <c r="C376" s="72" t="s">
        <v>5438</v>
      </c>
      <c r="D376" s="72">
        <v>9204</v>
      </c>
    </row>
    <row r="377" spans="1:4" x14ac:dyDescent="0.3">
      <c r="A377" s="72" t="s">
        <v>5318</v>
      </c>
      <c r="B377" s="72">
        <v>920207</v>
      </c>
      <c r="C377" s="72" t="s">
        <v>5439</v>
      </c>
      <c r="D377" s="72">
        <v>9202</v>
      </c>
    </row>
    <row r="378" spans="1:4" x14ac:dyDescent="0.3">
      <c r="A378" s="72" t="s">
        <v>5318</v>
      </c>
      <c r="B378" s="72">
        <v>920201</v>
      </c>
      <c r="C378" s="72" t="s">
        <v>5440</v>
      </c>
      <c r="D378" s="72">
        <v>9202</v>
      </c>
    </row>
    <row r="379" spans="1:4" x14ac:dyDescent="0.3">
      <c r="A379" s="72" t="s">
        <v>5318</v>
      </c>
      <c r="B379" s="72">
        <v>920501</v>
      </c>
      <c r="C379" s="72" t="s">
        <v>5441</v>
      </c>
      <c r="D379" s="72">
        <v>9205</v>
      </c>
    </row>
    <row r="380" spans="1:4" x14ac:dyDescent="0.3">
      <c r="A380" s="72" t="s">
        <v>5318</v>
      </c>
      <c r="B380" s="72">
        <v>920208</v>
      </c>
      <c r="C380" s="72" t="s">
        <v>5442</v>
      </c>
      <c r="D380" s="72">
        <v>9202</v>
      </c>
    </row>
    <row r="381" spans="1:4" x14ac:dyDescent="0.3">
      <c r="A381" s="72" t="s">
        <v>5318</v>
      </c>
      <c r="B381" s="72">
        <v>920205</v>
      </c>
      <c r="C381" s="72" t="s">
        <v>5443</v>
      </c>
      <c r="D381" s="72">
        <v>9202</v>
      </c>
    </row>
    <row r="382" spans="1:4" x14ac:dyDescent="0.3">
      <c r="A382" s="72" t="s">
        <v>5318</v>
      </c>
      <c r="B382" s="72">
        <v>920701</v>
      </c>
      <c r="C382" s="72" t="s">
        <v>5444</v>
      </c>
      <c r="D382" s="72">
        <v>9207</v>
      </c>
    </row>
    <row r="383" spans="1:4" x14ac:dyDescent="0.3">
      <c r="A383" s="72" t="s">
        <v>5318</v>
      </c>
      <c r="B383" s="72">
        <v>920703</v>
      </c>
      <c r="C383" s="72" t="s">
        <v>5445</v>
      </c>
      <c r="D383" s="72">
        <v>9207</v>
      </c>
    </row>
    <row r="384" spans="1:4" x14ac:dyDescent="0.3">
      <c r="A384" s="72" t="s">
        <v>5318</v>
      </c>
      <c r="B384" s="72">
        <v>920801</v>
      </c>
      <c r="C384" s="72" t="s">
        <v>5206</v>
      </c>
      <c r="D384" s="72">
        <v>9208</v>
      </c>
    </row>
    <row r="385" spans="1:4" x14ac:dyDescent="0.3">
      <c r="A385" s="72" t="s">
        <v>5318</v>
      </c>
      <c r="B385" s="72">
        <v>920502</v>
      </c>
      <c r="C385" s="72" t="s">
        <v>5204</v>
      </c>
      <c r="D385" s="72">
        <v>9205</v>
      </c>
    </row>
    <row r="386" spans="1:4" x14ac:dyDescent="0.3">
      <c r="A386" s="72" t="s">
        <v>5318</v>
      </c>
      <c r="B386" s="72">
        <v>920503</v>
      </c>
      <c r="C386" s="72" t="s">
        <v>5446</v>
      </c>
      <c r="D386" s="72">
        <v>9205</v>
      </c>
    </row>
    <row r="387" spans="1:4" x14ac:dyDescent="0.3">
      <c r="A387" s="72" t="s">
        <v>5318</v>
      </c>
      <c r="B387" s="72">
        <v>520401</v>
      </c>
      <c r="C387" s="72" t="s">
        <v>5207</v>
      </c>
      <c r="D387" s="72">
        <v>5204</v>
      </c>
    </row>
    <row r="388" spans="1:4" x14ac:dyDescent="0.3">
      <c r="A388" s="72" t="s">
        <v>5318</v>
      </c>
      <c r="B388" s="72">
        <v>520402</v>
      </c>
      <c r="C388" s="72" t="s">
        <v>5447</v>
      </c>
      <c r="D388" s="72">
        <v>5204</v>
      </c>
    </row>
    <row r="389" spans="1:4" x14ac:dyDescent="0.3">
      <c r="A389" s="72" t="s">
        <v>5318</v>
      </c>
      <c r="B389" s="72">
        <v>520701</v>
      </c>
      <c r="C389" s="72" t="s">
        <v>5208</v>
      </c>
      <c r="D389" s="72">
        <v>5207</v>
      </c>
    </row>
    <row r="390" spans="1:4" x14ac:dyDescent="0.3">
      <c r="A390" s="72" t="s">
        <v>5318</v>
      </c>
      <c r="B390" s="72">
        <v>520901</v>
      </c>
      <c r="C390" s="72" t="s">
        <v>5448</v>
      </c>
      <c r="D390" s="72">
        <v>5209</v>
      </c>
    </row>
    <row r="391" spans="1:4" x14ac:dyDescent="0.3">
      <c r="A391" s="72" t="s">
        <v>5318</v>
      </c>
      <c r="B391" s="72">
        <v>520603</v>
      </c>
      <c r="C391" s="72" t="s">
        <v>5449</v>
      </c>
      <c r="D391" s="72">
        <v>5206</v>
      </c>
    </row>
    <row r="392" spans="1:4" x14ac:dyDescent="0.3">
      <c r="A392" s="72" t="s">
        <v>5318</v>
      </c>
      <c r="B392" s="72">
        <v>520601</v>
      </c>
      <c r="C392" s="72" t="s">
        <v>5450</v>
      </c>
      <c r="D392" s="72">
        <v>5206</v>
      </c>
    </row>
    <row r="393" spans="1:4" x14ac:dyDescent="0.3">
      <c r="A393" s="72" t="s">
        <v>5318</v>
      </c>
      <c r="B393" s="72">
        <v>520602</v>
      </c>
      <c r="C393" s="72" t="s">
        <v>5210</v>
      </c>
      <c r="D393" s="72">
        <v>5206</v>
      </c>
    </row>
    <row r="394" spans="1:4" x14ac:dyDescent="0.3">
      <c r="A394" s="72" t="s">
        <v>5318</v>
      </c>
      <c r="B394" s="72">
        <v>520201</v>
      </c>
      <c r="C394" s="72" t="s">
        <v>5211</v>
      </c>
      <c r="D394" s="72">
        <v>5202</v>
      </c>
    </row>
    <row r="395" spans="1:4" x14ac:dyDescent="0.3">
      <c r="A395" s="72" t="s">
        <v>5318</v>
      </c>
      <c r="B395" s="72">
        <v>520202</v>
      </c>
      <c r="C395" s="72" t="s">
        <v>5451</v>
      </c>
      <c r="D395" s="72">
        <v>5202</v>
      </c>
    </row>
    <row r="396" spans="1:4" x14ac:dyDescent="0.3">
      <c r="A396" s="72" t="s">
        <v>5318</v>
      </c>
      <c r="B396" s="72">
        <v>520801</v>
      </c>
      <c r="C396" s="72" t="s">
        <v>5212</v>
      </c>
      <c r="D396" s="72">
        <v>5208</v>
      </c>
    </row>
    <row r="397" spans="1:4" x14ac:dyDescent="0.3">
      <c r="A397" s="72" t="s">
        <v>5318</v>
      </c>
      <c r="B397" s="72">
        <v>520802</v>
      </c>
      <c r="C397" s="72" t="s">
        <v>5452</v>
      </c>
      <c r="D397" s="72">
        <v>5208</v>
      </c>
    </row>
    <row r="398" spans="1:4" x14ac:dyDescent="0.3">
      <c r="A398" s="72" t="s">
        <v>5318</v>
      </c>
      <c r="B398" s="72">
        <v>430601</v>
      </c>
      <c r="C398" s="72" t="s">
        <v>5450</v>
      </c>
      <c r="D398" s="72">
        <v>4306</v>
      </c>
    </row>
    <row r="399" spans="1:4" x14ac:dyDescent="0.3">
      <c r="A399" s="72" t="s">
        <v>5318</v>
      </c>
      <c r="B399" s="72">
        <v>430602</v>
      </c>
      <c r="C399" s="72" t="s">
        <v>5213</v>
      </c>
      <c r="D399" s="72">
        <v>4306</v>
      </c>
    </row>
    <row r="400" spans="1:4" x14ac:dyDescent="0.3">
      <c r="A400" s="72" t="s">
        <v>5318</v>
      </c>
      <c r="B400" s="72">
        <v>430502</v>
      </c>
      <c r="C400" s="72" t="s">
        <v>5453</v>
      </c>
      <c r="D400" s="72">
        <v>4305</v>
      </c>
    </row>
    <row r="401" spans="1:4" x14ac:dyDescent="0.3">
      <c r="A401" s="72" t="s">
        <v>5318</v>
      </c>
      <c r="B401" s="72">
        <v>430503</v>
      </c>
      <c r="C401" s="72" t="s">
        <v>5454</v>
      </c>
      <c r="D401" s="72">
        <v>4305</v>
      </c>
    </row>
    <row r="402" spans="1:4" x14ac:dyDescent="0.3">
      <c r="A402" s="72" t="s">
        <v>5318</v>
      </c>
      <c r="B402" s="72">
        <v>430501</v>
      </c>
      <c r="C402" s="72" t="s">
        <v>5214</v>
      </c>
      <c r="D402" s="72">
        <v>4305</v>
      </c>
    </row>
    <row r="403" spans="1:4" x14ac:dyDescent="0.3">
      <c r="A403" s="72" t="s">
        <v>5318</v>
      </c>
      <c r="B403" s="72">
        <v>430101</v>
      </c>
      <c r="C403" s="72" t="s">
        <v>5215</v>
      </c>
      <c r="D403" s="72">
        <v>4301</v>
      </c>
    </row>
    <row r="404" spans="1:4" x14ac:dyDescent="0.3">
      <c r="A404" s="72" t="s">
        <v>5318</v>
      </c>
      <c r="B404" s="72">
        <v>430201</v>
      </c>
      <c r="C404" s="72" t="s">
        <v>5455</v>
      </c>
      <c r="D404" s="72">
        <v>4302</v>
      </c>
    </row>
    <row r="405" spans="1:4" x14ac:dyDescent="0.3">
      <c r="A405" s="72" t="s">
        <v>5318</v>
      </c>
      <c r="B405" s="72">
        <v>430401</v>
      </c>
      <c r="C405" s="72" t="s">
        <v>5456</v>
      </c>
      <c r="D405" s="72">
        <v>4304</v>
      </c>
    </row>
    <row r="406" spans="1:4" x14ac:dyDescent="0.3">
      <c r="A406" s="72" t="s">
        <v>5318</v>
      </c>
      <c r="B406" s="72">
        <v>430403</v>
      </c>
      <c r="C406" s="72" t="s">
        <v>5457</v>
      </c>
      <c r="D406" s="72">
        <v>4304</v>
      </c>
    </row>
    <row r="407" spans="1:4" x14ac:dyDescent="0.3">
      <c r="A407" s="72" t="s">
        <v>5318</v>
      </c>
      <c r="B407" s="72">
        <v>430404</v>
      </c>
      <c r="C407" s="72" t="s">
        <v>5217</v>
      </c>
      <c r="D407" s="72">
        <v>4304</v>
      </c>
    </row>
    <row r="408" spans="1:4" x14ac:dyDescent="0.3">
      <c r="A408" s="72" t="s">
        <v>5318</v>
      </c>
      <c r="B408" s="72">
        <v>430402</v>
      </c>
      <c r="C408" s="72" t="s">
        <v>5458</v>
      </c>
      <c r="D408" s="72">
        <v>4304</v>
      </c>
    </row>
    <row r="409" spans="1:4" x14ac:dyDescent="0.3">
      <c r="A409" s="72" t="s">
        <v>5318</v>
      </c>
      <c r="B409" s="72">
        <v>420305</v>
      </c>
      <c r="C409" s="72" t="s">
        <v>5459</v>
      </c>
      <c r="D409" s="72">
        <v>4203</v>
      </c>
    </row>
    <row r="410" spans="1:4" x14ac:dyDescent="0.3">
      <c r="A410" s="72" t="s">
        <v>5318</v>
      </c>
      <c r="B410" s="72">
        <v>420304</v>
      </c>
      <c r="C410" s="72" t="s">
        <v>5460</v>
      </c>
      <c r="D410" s="72">
        <v>4203</v>
      </c>
    </row>
    <row r="411" spans="1:4" x14ac:dyDescent="0.3">
      <c r="A411" s="72" t="s">
        <v>5318</v>
      </c>
      <c r="B411" s="72">
        <v>420303</v>
      </c>
      <c r="C411" s="72" t="s">
        <v>5461</v>
      </c>
      <c r="D411" s="72">
        <v>4203</v>
      </c>
    </row>
    <row r="412" spans="1:4" x14ac:dyDescent="0.3">
      <c r="A412" s="72" t="s">
        <v>5318</v>
      </c>
      <c r="B412" s="72">
        <v>420301</v>
      </c>
      <c r="C412" s="72" t="s">
        <v>5462</v>
      </c>
      <c r="D412" s="72">
        <v>4203</v>
      </c>
    </row>
    <row r="413" spans="1:4" x14ac:dyDescent="0.3">
      <c r="A413" s="72" t="s">
        <v>5318</v>
      </c>
      <c r="B413" s="72">
        <v>420302</v>
      </c>
      <c r="C413" s="72" t="s">
        <v>5218</v>
      </c>
      <c r="D413" s="72">
        <v>4203</v>
      </c>
    </row>
    <row r="414" spans="1:4" x14ac:dyDescent="0.3">
      <c r="A414" s="72" t="s">
        <v>5318</v>
      </c>
      <c r="B414" s="72">
        <v>420203</v>
      </c>
      <c r="C414" s="72" t="s">
        <v>5463</v>
      </c>
      <c r="D414" s="72">
        <v>4202</v>
      </c>
    </row>
    <row r="415" spans="1:4" x14ac:dyDescent="0.3">
      <c r="A415" s="72" t="s">
        <v>5318</v>
      </c>
      <c r="B415" s="72">
        <v>420202</v>
      </c>
      <c r="C415" s="72" t="s">
        <v>5464</v>
      </c>
      <c r="D415" s="72">
        <v>4202</v>
      </c>
    </row>
    <row r="416" spans="1:4" x14ac:dyDescent="0.3">
      <c r="A416" s="72" t="s">
        <v>5318</v>
      </c>
      <c r="B416" s="72">
        <v>420204</v>
      </c>
      <c r="C416" s="72" t="s">
        <v>5219</v>
      </c>
      <c r="D416" s="72">
        <v>4202</v>
      </c>
    </row>
    <row r="417" spans="1:4" x14ac:dyDescent="0.3">
      <c r="A417" s="72" t="s">
        <v>5318</v>
      </c>
      <c r="B417" s="72">
        <v>420205</v>
      </c>
      <c r="C417" s="72" t="s">
        <v>5465</v>
      </c>
      <c r="D417" s="72">
        <v>4202</v>
      </c>
    </row>
    <row r="418" spans="1:4" x14ac:dyDescent="0.3">
      <c r="A418" s="72" t="s">
        <v>5318</v>
      </c>
      <c r="B418" s="72">
        <v>420201</v>
      </c>
      <c r="C418" s="72" t="s">
        <v>5466</v>
      </c>
      <c r="D418" s="72">
        <v>4202</v>
      </c>
    </row>
    <row r="419" spans="1:4" x14ac:dyDescent="0.3">
      <c r="A419" s="72" t="s">
        <v>5318</v>
      </c>
      <c r="B419" s="72">
        <v>420402</v>
      </c>
      <c r="C419" s="72" t="s">
        <v>5467</v>
      </c>
      <c r="D419" s="72">
        <v>4204</v>
      </c>
    </row>
    <row r="420" spans="1:4" x14ac:dyDescent="0.3">
      <c r="A420" s="72" t="s">
        <v>5318</v>
      </c>
      <c r="B420" s="72">
        <v>420403</v>
      </c>
      <c r="C420" s="72" t="s">
        <v>5220</v>
      </c>
      <c r="D420" s="72">
        <v>4204</v>
      </c>
    </row>
    <row r="421" spans="1:4" x14ac:dyDescent="0.3">
      <c r="A421" s="72" t="s">
        <v>5318</v>
      </c>
      <c r="B421" s="72">
        <v>420401</v>
      </c>
      <c r="C421" s="72" t="s">
        <v>5468</v>
      </c>
      <c r="D421" s="72">
        <v>4204</v>
      </c>
    </row>
    <row r="422" spans="1:4" x14ac:dyDescent="0.3">
      <c r="A422" s="72" t="s">
        <v>5318</v>
      </c>
      <c r="B422" s="72">
        <v>420501</v>
      </c>
      <c r="C422" s="72" t="s">
        <v>5221</v>
      </c>
      <c r="D422" s="72">
        <v>4205</v>
      </c>
    </row>
    <row r="423" spans="1:4" x14ac:dyDescent="0.3">
      <c r="A423" s="72" t="s">
        <v>5318</v>
      </c>
      <c r="B423" s="72">
        <v>420502</v>
      </c>
      <c r="C423" s="72" t="s">
        <v>5469</v>
      </c>
      <c r="D423" s="72">
        <v>4205</v>
      </c>
    </row>
    <row r="424" spans="1:4" x14ac:dyDescent="0.3">
      <c r="A424" s="72" t="s">
        <v>5318</v>
      </c>
      <c r="B424" s="72">
        <v>420601</v>
      </c>
      <c r="C424" s="72" t="s">
        <v>5222</v>
      </c>
      <c r="D424" s="72">
        <v>4206</v>
      </c>
    </row>
    <row r="425" spans="1:4" x14ac:dyDescent="0.3">
      <c r="A425" s="72" t="s">
        <v>5318</v>
      </c>
      <c r="B425" s="72">
        <v>100001</v>
      </c>
      <c r="C425" s="72" t="s">
        <v>5470</v>
      </c>
      <c r="D425" s="72">
        <v>1000</v>
      </c>
    </row>
    <row r="426" spans="1:4" x14ac:dyDescent="0.3">
      <c r="A426" s="72" t="s">
        <v>5318</v>
      </c>
      <c r="B426" s="72">
        <v>100002</v>
      </c>
      <c r="C426" s="72" t="s">
        <v>5471</v>
      </c>
      <c r="D426" s="72">
        <v>1000</v>
      </c>
    </row>
    <row r="427" spans="1:4" x14ac:dyDescent="0.3">
      <c r="A427" s="72" t="s">
        <v>5318</v>
      </c>
      <c r="B427" s="72">
        <v>100003</v>
      </c>
      <c r="C427" s="72" t="s">
        <v>5472</v>
      </c>
      <c r="D427" s="72">
        <v>1000</v>
      </c>
    </row>
    <row r="428" spans="1:4" x14ac:dyDescent="0.3">
      <c r="A428" s="72" t="s">
        <v>5318</v>
      </c>
      <c r="B428" s="72">
        <v>100004</v>
      </c>
      <c r="C428" s="72" t="s">
        <v>5473</v>
      </c>
      <c r="D428" s="72">
        <v>1000</v>
      </c>
    </row>
    <row r="429" spans="1:4" x14ac:dyDescent="0.3">
      <c r="A429" s="72" t="s">
        <v>5318</v>
      </c>
      <c r="B429" s="72">
        <v>100005</v>
      </c>
      <c r="C429" s="72" t="s">
        <v>5474</v>
      </c>
      <c r="D429" s="72">
        <v>1000</v>
      </c>
    </row>
    <row r="430" spans="1:4" x14ac:dyDescent="0.3">
      <c r="A430" s="72" t="s">
        <v>5318</v>
      </c>
      <c r="B430" s="72">
        <v>100006</v>
      </c>
      <c r="C430" s="72" t="s">
        <v>5475</v>
      </c>
      <c r="D430" s="72">
        <v>1000</v>
      </c>
    </row>
    <row r="431" spans="1:4" x14ac:dyDescent="0.3">
      <c r="A431" s="72" t="s">
        <v>5318</v>
      </c>
      <c r="B431" s="72">
        <v>100007</v>
      </c>
      <c r="C431" s="72" t="s">
        <v>5476</v>
      </c>
      <c r="D431" s="72">
        <v>1000</v>
      </c>
    </row>
    <row r="432" spans="1:4" x14ac:dyDescent="0.3">
      <c r="A432" s="72" t="s">
        <v>5318</v>
      </c>
      <c r="B432" s="72">
        <v>100008</v>
      </c>
      <c r="C432" s="72" t="s">
        <v>5477</v>
      </c>
      <c r="D432" s="72">
        <v>1000</v>
      </c>
    </row>
    <row r="433" spans="1:4" x14ac:dyDescent="0.3">
      <c r="A433" s="72" t="s">
        <v>5318</v>
      </c>
      <c r="B433" s="72">
        <v>100009</v>
      </c>
      <c r="C433" s="72" t="s">
        <v>5478</v>
      </c>
      <c r="D433" s="72">
        <v>1000</v>
      </c>
    </row>
    <row r="434" spans="1:4" x14ac:dyDescent="0.3">
      <c r="A434" s="72" t="s">
        <v>5318</v>
      </c>
      <c r="B434" s="72">
        <v>100010</v>
      </c>
      <c r="C434" s="72" t="s">
        <v>5479</v>
      </c>
      <c r="D434" s="72">
        <v>1000</v>
      </c>
    </row>
    <row r="435" spans="1:4" x14ac:dyDescent="0.3">
      <c r="A435" s="72" t="s">
        <v>5318</v>
      </c>
      <c r="B435" s="72">
        <v>100011</v>
      </c>
      <c r="C435" s="72" t="s">
        <v>5480</v>
      </c>
      <c r="D435" s="72">
        <v>1000</v>
      </c>
    </row>
    <row r="436" spans="1:4" x14ac:dyDescent="0.3">
      <c r="A436" s="72" t="s">
        <v>5318</v>
      </c>
      <c r="B436" s="72">
        <v>100012</v>
      </c>
      <c r="C436" s="72" t="s">
        <v>5481</v>
      </c>
      <c r="D436" s="72">
        <v>1000</v>
      </c>
    </row>
    <row r="437" spans="1:4" x14ac:dyDescent="0.3">
      <c r="A437" s="72" t="s">
        <v>5318</v>
      </c>
      <c r="B437" s="72">
        <v>100013</v>
      </c>
      <c r="C437" s="72" t="s">
        <v>5482</v>
      </c>
      <c r="D437" s="72">
        <v>1000</v>
      </c>
    </row>
    <row r="438" spans="1:4" x14ac:dyDescent="0.3">
      <c r="A438" s="72" t="s">
        <v>5318</v>
      </c>
      <c r="B438" s="72">
        <v>100014</v>
      </c>
      <c r="C438" s="72" t="s">
        <v>5483</v>
      </c>
      <c r="D438" s="72">
        <v>1000</v>
      </c>
    </row>
    <row r="439" spans="1:4" x14ac:dyDescent="0.3">
      <c r="A439" s="72" t="s">
        <v>5318</v>
      </c>
      <c r="B439" s="72">
        <v>100015</v>
      </c>
      <c r="C439" s="72" t="s">
        <v>5157</v>
      </c>
      <c r="D439" s="72">
        <v>1000</v>
      </c>
    </row>
    <row r="440" spans="1:4" x14ac:dyDescent="0.3">
      <c r="A440" s="72" t="s">
        <v>5318</v>
      </c>
      <c r="B440" s="72">
        <v>100016</v>
      </c>
      <c r="C440" s="72" t="s">
        <v>5484</v>
      </c>
      <c r="D440" s="72">
        <v>1000</v>
      </c>
    </row>
    <row r="441" spans="1:4" x14ac:dyDescent="0.3">
      <c r="A441" s="72" t="s">
        <v>5318</v>
      </c>
      <c r="B441" s="72">
        <v>100017</v>
      </c>
      <c r="C441" s="72" t="s">
        <v>5485</v>
      </c>
      <c r="D441" s="72">
        <v>1000</v>
      </c>
    </row>
    <row r="442" spans="1:4" x14ac:dyDescent="0.3">
      <c r="A442" s="72" t="s">
        <v>5318</v>
      </c>
      <c r="B442" s="72">
        <v>100018</v>
      </c>
      <c r="C442" s="72" t="s">
        <v>5486</v>
      </c>
      <c r="D442" s="72">
        <v>1000</v>
      </c>
    </row>
    <row r="443" spans="1:4" x14ac:dyDescent="0.3">
      <c r="A443" s="72" t="s">
        <v>5318</v>
      </c>
      <c r="B443" s="72">
        <v>100019</v>
      </c>
      <c r="C443" s="72" t="s">
        <v>5487</v>
      </c>
      <c r="D443" s="72">
        <v>1000</v>
      </c>
    </row>
    <row r="444" spans="1:4" x14ac:dyDescent="0.3">
      <c r="A444" s="72" t="s">
        <v>5318</v>
      </c>
      <c r="B444" s="72">
        <v>100020</v>
      </c>
      <c r="C444" s="72" t="s">
        <v>5488</v>
      </c>
      <c r="D444" s="72">
        <v>1000</v>
      </c>
    </row>
    <row r="445" spans="1:4" x14ac:dyDescent="0.3">
      <c r="A445" s="72" t="s">
        <v>5318</v>
      </c>
      <c r="B445" s="72">
        <v>100021</v>
      </c>
      <c r="C445" s="72" t="s">
        <v>5489</v>
      </c>
      <c r="D445" s="72">
        <v>1000</v>
      </c>
    </row>
    <row r="446" spans="1:4" x14ac:dyDescent="0.3">
      <c r="A446" s="72" t="s">
        <v>5318</v>
      </c>
      <c r="B446" s="72">
        <v>100022</v>
      </c>
      <c r="C446" s="72" t="s">
        <v>5490</v>
      </c>
      <c r="D446" s="72">
        <v>1000</v>
      </c>
    </row>
    <row r="447" spans="1:4" x14ac:dyDescent="0.3">
      <c r="A447" s="72" t="s">
        <v>5318</v>
      </c>
      <c r="B447" s="72">
        <v>100023</v>
      </c>
      <c r="C447" s="72" t="s">
        <v>5491</v>
      </c>
      <c r="D447" s="72">
        <v>1000</v>
      </c>
    </row>
    <row r="448" spans="1:4" x14ac:dyDescent="0.3">
      <c r="A448" s="72" t="s">
        <v>5318</v>
      </c>
      <c r="B448" s="72">
        <v>100024</v>
      </c>
      <c r="C448" s="72" t="s">
        <v>5492</v>
      </c>
      <c r="D448" s="72">
        <v>1000</v>
      </c>
    </row>
    <row r="449" spans="1:4" x14ac:dyDescent="0.3">
      <c r="A449" s="72" t="s">
        <v>5318</v>
      </c>
      <c r="B449" s="72">
        <v>100025</v>
      </c>
      <c r="C449" s="72" t="s">
        <v>5493</v>
      </c>
      <c r="D449" s="72">
        <v>1000</v>
      </c>
    </row>
    <row r="450" spans="1:4" x14ac:dyDescent="0.3">
      <c r="A450" s="72" t="s">
        <v>5318</v>
      </c>
      <c r="B450" s="72">
        <v>100026</v>
      </c>
      <c r="C450" s="72" t="s">
        <v>5494</v>
      </c>
      <c r="D450" s="72">
        <v>1000</v>
      </c>
    </row>
    <row r="451" spans="1:4" x14ac:dyDescent="0.3">
      <c r="A451" s="72" t="s">
        <v>5318</v>
      </c>
      <c r="B451" s="72">
        <v>100027</v>
      </c>
      <c r="C451" s="72" t="s">
        <v>5495</v>
      </c>
      <c r="D451" s="72">
        <v>1000</v>
      </c>
    </row>
    <row r="452" spans="1:4" x14ac:dyDescent="0.3">
      <c r="A452" s="72" t="s">
        <v>5318</v>
      </c>
      <c r="B452" s="72">
        <v>100028</v>
      </c>
      <c r="C452" s="72" t="s">
        <v>5496</v>
      </c>
      <c r="D452" s="72">
        <v>1000</v>
      </c>
    </row>
    <row r="453" spans="1:4" x14ac:dyDescent="0.3">
      <c r="A453" s="72" t="s">
        <v>5318</v>
      </c>
      <c r="B453" s="72">
        <v>100029</v>
      </c>
      <c r="C453" s="72" t="s">
        <v>5497</v>
      </c>
      <c r="D453" s="72">
        <v>1000</v>
      </c>
    </row>
    <row r="454" spans="1:4" x14ac:dyDescent="0.3">
      <c r="A454" s="72" t="s">
        <v>5318</v>
      </c>
      <c r="B454" s="72">
        <v>100030</v>
      </c>
      <c r="C454" s="72" t="s">
        <v>5498</v>
      </c>
      <c r="D454" s="72">
        <v>1000</v>
      </c>
    </row>
    <row r="455" spans="1:4" x14ac:dyDescent="0.3">
      <c r="A455" s="72" t="s">
        <v>5318</v>
      </c>
      <c r="B455" s="72">
        <v>100031</v>
      </c>
      <c r="C455" s="72" t="s">
        <v>5499</v>
      </c>
      <c r="D455" s="72">
        <v>1000</v>
      </c>
    </row>
    <row r="456" spans="1:4" x14ac:dyDescent="0.3">
      <c r="A456" s="72" t="s">
        <v>5318</v>
      </c>
      <c r="B456" s="72">
        <v>100032</v>
      </c>
      <c r="C456" s="72" t="s">
        <v>5500</v>
      </c>
      <c r="D456" s="72">
        <v>1000</v>
      </c>
    </row>
    <row r="457" spans="1:4" x14ac:dyDescent="0.3">
      <c r="A457" s="72" t="s">
        <v>5318</v>
      </c>
      <c r="B457" s="72">
        <v>100033</v>
      </c>
      <c r="C457" s="72" t="s">
        <v>5501</v>
      </c>
      <c r="D457" s="72">
        <v>1000</v>
      </c>
    </row>
    <row r="458" spans="1:4" x14ac:dyDescent="0.3">
      <c r="A458" s="72" t="s">
        <v>5318</v>
      </c>
      <c r="B458" s="72">
        <v>100034</v>
      </c>
      <c r="C458" s="72" t="s">
        <v>5502</v>
      </c>
      <c r="D458" s="72">
        <v>1000</v>
      </c>
    </row>
    <row r="459" spans="1:4" x14ac:dyDescent="0.3">
      <c r="A459" s="72" t="s">
        <v>5318</v>
      </c>
      <c r="B459" s="72">
        <v>100035</v>
      </c>
      <c r="C459" s="72" t="s">
        <v>5503</v>
      </c>
      <c r="D459" s="72">
        <v>1000</v>
      </c>
    </row>
    <row r="460" spans="1:4" x14ac:dyDescent="0.3">
      <c r="A460" s="72" t="s">
        <v>5318</v>
      </c>
      <c r="B460" s="72">
        <v>200101</v>
      </c>
      <c r="C460" s="72" t="s">
        <v>5223</v>
      </c>
      <c r="D460" s="72">
        <v>2001</v>
      </c>
    </row>
    <row r="461" spans="1:4" x14ac:dyDescent="0.3">
      <c r="A461" s="72" t="s">
        <v>5318</v>
      </c>
      <c r="B461" s="72">
        <v>200102</v>
      </c>
      <c r="C461" s="72" t="s">
        <v>5504</v>
      </c>
      <c r="D461" s="72">
        <v>2001</v>
      </c>
    </row>
    <row r="462" spans="1:4" x14ac:dyDescent="0.3">
      <c r="A462" s="72" t="s">
        <v>5318</v>
      </c>
      <c r="B462" s="72">
        <v>200201</v>
      </c>
      <c r="C462" s="72" t="s">
        <v>5224</v>
      </c>
      <c r="D462" s="72">
        <v>2002</v>
      </c>
    </row>
    <row r="463" spans="1:4" x14ac:dyDescent="0.3">
      <c r="A463" s="72" t="s">
        <v>5318</v>
      </c>
      <c r="B463" s="72">
        <v>200301</v>
      </c>
      <c r="C463" s="72" t="s">
        <v>5505</v>
      </c>
      <c r="D463" s="72">
        <v>2003</v>
      </c>
    </row>
    <row r="464" spans="1:4" x14ac:dyDescent="0.3">
      <c r="A464" s="72" t="s">
        <v>5318</v>
      </c>
      <c r="B464" s="72">
        <v>200302</v>
      </c>
      <c r="C464" s="72" t="s">
        <v>5506</v>
      </c>
      <c r="D464" s="72">
        <v>2003</v>
      </c>
    </row>
    <row r="465" spans="1:4" x14ac:dyDescent="0.3">
      <c r="A465" s="72" t="s">
        <v>5318</v>
      </c>
      <c r="B465" s="72">
        <v>200303</v>
      </c>
      <c r="C465" s="72" t="s">
        <v>5225</v>
      </c>
      <c r="D465" s="72">
        <v>2003</v>
      </c>
    </row>
    <row r="466" spans="1:4" x14ac:dyDescent="0.3">
      <c r="A466" s="72" t="s">
        <v>5318</v>
      </c>
      <c r="B466" s="72">
        <v>200501</v>
      </c>
      <c r="C466" s="72" t="s">
        <v>5507</v>
      </c>
      <c r="D466" s="72">
        <v>2005</v>
      </c>
    </row>
    <row r="467" spans="1:4" x14ac:dyDescent="0.3">
      <c r="A467" s="72" t="s">
        <v>5318</v>
      </c>
      <c r="B467" s="72">
        <v>200502</v>
      </c>
      <c r="C467" s="72" t="s">
        <v>5226</v>
      </c>
      <c r="D467" s="72">
        <v>2005</v>
      </c>
    </row>
    <row r="468" spans="1:4" x14ac:dyDescent="0.3">
      <c r="A468" s="72" t="s">
        <v>5318</v>
      </c>
      <c r="B468" s="72">
        <v>200701</v>
      </c>
      <c r="C468" s="72" t="s">
        <v>5508</v>
      </c>
      <c r="D468" s="72">
        <v>2007</v>
      </c>
    </row>
    <row r="469" spans="1:4" x14ac:dyDescent="0.3">
      <c r="A469" s="72" t="s">
        <v>5318</v>
      </c>
      <c r="B469" s="72">
        <v>200702</v>
      </c>
      <c r="C469" s="72" t="s">
        <v>5509</v>
      </c>
      <c r="D469" s="72">
        <v>2007</v>
      </c>
    </row>
    <row r="470" spans="1:4" x14ac:dyDescent="0.3">
      <c r="A470" s="72" t="s">
        <v>5318</v>
      </c>
      <c r="B470" s="72">
        <v>200703</v>
      </c>
      <c r="C470" s="72" t="s">
        <v>5510</v>
      </c>
      <c r="D470" s="72">
        <v>2007</v>
      </c>
    </row>
    <row r="471" spans="1:4" x14ac:dyDescent="0.3">
      <c r="A471" s="72" t="s">
        <v>5318</v>
      </c>
      <c r="B471" s="72">
        <v>200704</v>
      </c>
      <c r="C471" s="72" t="s">
        <v>5227</v>
      </c>
      <c r="D471" s="72">
        <v>2007</v>
      </c>
    </row>
    <row r="472" spans="1:4" x14ac:dyDescent="0.3">
      <c r="A472" s="72" t="s">
        <v>5318</v>
      </c>
      <c r="B472" s="72">
        <v>200705</v>
      </c>
      <c r="C472" s="72" t="s">
        <v>5511</v>
      </c>
      <c r="D472" s="72">
        <v>2007</v>
      </c>
    </row>
    <row r="473" spans="1:4" x14ac:dyDescent="0.3">
      <c r="A473" s="72" t="s">
        <v>5318</v>
      </c>
      <c r="B473" s="72">
        <v>200901</v>
      </c>
      <c r="C473" s="72" t="s">
        <v>5512</v>
      </c>
      <c r="D473" s="72">
        <v>2009</v>
      </c>
    </row>
    <row r="474" spans="1:4" x14ac:dyDescent="0.3">
      <c r="A474" s="72" t="s">
        <v>5318</v>
      </c>
      <c r="B474" s="72">
        <v>200902</v>
      </c>
      <c r="C474" s="72" t="s">
        <v>5228</v>
      </c>
      <c r="D474" s="72">
        <v>2009</v>
      </c>
    </row>
    <row r="475" spans="1:4" x14ac:dyDescent="0.3">
      <c r="A475" s="72" t="s">
        <v>5318</v>
      </c>
      <c r="B475" s="72">
        <v>201001</v>
      </c>
      <c r="C475" s="72" t="s">
        <v>5513</v>
      </c>
      <c r="D475" s="72">
        <v>2010</v>
      </c>
    </row>
    <row r="476" spans="1:4" x14ac:dyDescent="0.3">
      <c r="A476" s="72" t="s">
        <v>5318</v>
      </c>
      <c r="B476" s="72">
        <v>201002</v>
      </c>
      <c r="C476" s="72" t="s">
        <v>5229</v>
      </c>
      <c r="D476" s="72">
        <v>2010</v>
      </c>
    </row>
    <row r="477" spans="1:4" x14ac:dyDescent="0.3">
      <c r="A477" s="72" t="s">
        <v>5318</v>
      </c>
      <c r="B477" s="72">
        <v>201003</v>
      </c>
      <c r="C477" s="72" t="s">
        <v>5514</v>
      </c>
      <c r="D477" s="72">
        <v>2010</v>
      </c>
    </row>
    <row r="478" spans="1:4" x14ac:dyDescent="0.3">
      <c r="A478" s="72" t="s">
        <v>5318</v>
      </c>
      <c r="B478" s="72">
        <v>201101</v>
      </c>
      <c r="C478" s="72" t="s">
        <v>5515</v>
      </c>
      <c r="D478" s="72">
        <v>2011</v>
      </c>
    </row>
    <row r="479" spans="1:4" x14ac:dyDescent="0.3">
      <c r="A479" s="72" t="s">
        <v>5318</v>
      </c>
      <c r="B479" s="72">
        <v>201102</v>
      </c>
      <c r="C479" s="72" t="s">
        <v>5516</v>
      </c>
      <c r="D479" s="72">
        <v>2011</v>
      </c>
    </row>
    <row r="480" spans="1:4" x14ac:dyDescent="0.3">
      <c r="A480" s="72" t="s">
        <v>5318</v>
      </c>
      <c r="B480" s="72">
        <v>201301</v>
      </c>
      <c r="C480" s="72" t="s">
        <v>5517</v>
      </c>
      <c r="D480" s="72">
        <v>2013</v>
      </c>
    </row>
    <row r="481" spans="1:4" x14ac:dyDescent="0.3">
      <c r="A481" s="72" t="s">
        <v>5318</v>
      </c>
      <c r="B481" s="72">
        <v>201302</v>
      </c>
      <c r="C481" s="72" t="s">
        <v>5518</v>
      </c>
      <c r="D481" s="72">
        <v>2013</v>
      </c>
    </row>
    <row r="482" spans="1:4" x14ac:dyDescent="0.3">
      <c r="A482" s="72" t="s">
        <v>5318</v>
      </c>
      <c r="B482" s="72">
        <v>201303</v>
      </c>
      <c r="C482" s="72" t="s">
        <v>5519</v>
      </c>
      <c r="D482" s="72">
        <v>2013</v>
      </c>
    </row>
    <row r="483" spans="1:4" x14ac:dyDescent="0.3">
      <c r="A483" s="72" t="s">
        <v>5318</v>
      </c>
      <c r="B483" s="72">
        <v>201304</v>
      </c>
      <c r="C483" s="72" t="s">
        <v>5520</v>
      </c>
      <c r="D483" s="72">
        <v>2013</v>
      </c>
    </row>
    <row r="484" spans="1:4" x14ac:dyDescent="0.3">
      <c r="A484" s="72" t="s">
        <v>5318</v>
      </c>
      <c r="B484" s="72">
        <v>201305</v>
      </c>
      <c r="C484" s="72" t="s">
        <v>5231</v>
      </c>
      <c r="D484" s="72">
        <v>2013</v>
      </c>
    </row>
    <row r="485" spans="1:4" x14ac:dyDescent="0.3">
      <c r="A485" s="72" t="s">
        <v>5318</v>
      </c>
      <c r="B485" s="72">
        <v>201501</v>
      </c>
      <c r="C485" s="72" t="s">
        <v>5521</v>
      </c>
      <c r="D485" s="72">
        <v>2015</v>
      </c>
    </row>
    <row r="486" spans="1:4" x14ac:dyDescent="0.3">
      <c r="A486" s="72" t="s">
        <v>5318</v>
      </c>
      <c r="B486" s="72">
        <v>201502</v>
      </c>
      <c r="C486" s="72" t="s">
        <v>5522</v>
      </c>
      <c r="D486" s="72">
        <v>2015</v>
      </c>
    </row>
    <row r="487" spans="1:4" x14ac:dyDescent="0.3">
      <c r="A487" s="72" t="s">
        <v>5318</v>
      </c>
      <c r="B487" s="72">
        <v>201701</v>
      </c>
      <c r="C487" s="72" t="s">
        <v>5523</v>
      </c>
      <c r="D487" s="72">
        <v>2017</v>
      </c>
    </row>
    <row r="488" spans="1:4" x14ac:dyDescent="0.3">
      <c r="A488" s="72" t="s">
        <v>5318</v>
      </c>
      <c r="B488" s="72">
        <v>201702</v>
      </c>
      <c r="C488" s="72" t="s">
        <v>5524</v>
      </c>
      <c r="D488" s="72">
        <v>2017</v>
      </c>
    </row>
    <row r="489" spans="1:4" x14ac:dyDescent="0.3">
      <c r="A489" s="72" t="s">
        <v>5318</v>
      </c>
      <c r="B489" s="72">
        <v>201703</v>
      </c>
      <c r="C489" s="72" t="s">
        <v>5525</v>
      </c>
      <c r="D489" s="72">
        <v>2017</v>
      </c>
    </row>
    <row r="490" spans="1:4" x14ac:dyDescent="0.3">
      <c r="A490" s="72" t="s">
        <v>5318</v>
      </c>
      <c r="B490" s="72">
        <v>201901</v>
      </c>
      <c r="C490" s="72" t="s">
        <v>5234</v>
      </c>
      <c r="D490" s="72">
        <v>2019</v>
      </c>
    </row>
    <row r="491" spans="1:4" x14ac:dyDescent="0.3">
      <c r="A491" s="72" t="s">
        <v>5318</v>
      </c>
      <c r="B491" s="72">
        <v>310201</v>
      </c>
      <c r="C491" s="72" t="s">
        <v>5526</v>
      </c>
      <c r="D491" s="72">
        <v>3102</v>
      </c>
    </row>
    <row r="492" spans="1:4" x14ac:dyDescent="0.3">
      <c r="A492" s="72" t="s">
        <v>5318</v>
      </c>
      <c r="B492" s="72">
        <v>310202</v>
      </c>
      <c r="C492" s="72" t="s">
        <v>5235</v>
      </c>
      <c r="D492" s="72">
        <v>3102</v>
      </c>
    </row>
    <row r="493" spans="1:4" x14ac:dyDescent="0.3">
      <c r="A493" s="72" t="s">
        <v>5318</v>
      </c>
      <c r="B493" s="72">
        <v>310203</v>
      </c>
      <c r="C493" s="72" t="s">
        <v>5527</v>
      </c>
      <c r="D493" s="72">
        <v>3102</v>
      </c>
    </row>
    <row r="494" spans="1:4" x14ac:dyDescent="0.3">
      <c r="A494" s="72" t="s">
        <v>5318</v>
      </c>
      <c r="B494" s="72">
        <v>310301</v>
      </c>
      <c r="C494" s="72" t="s">
        <v>5236</v>
      </c>
      <c r="D494" s="72">
        <v>3103</v>
      </c>
    </row>
    <row r="495" spans="1:4" x14ac:dyDescent="0.3">
      <c r="A495" s="72" t="s">
        <v>5318</v>
      </c>
      <c r="B495" s="72">
        <v>310302</v>
      </c>
      <c r="C495" s="72" t="s">
        <v>5528</v>
      </c>
      <c r="D495" s="72">
        <v>3103</v>
      </c>
    </row>
    <row r="496" spans="1:4" x14ac:dyDescent="0.3">
      <c r="A496" s="72" t="s">
        <v>5318</v>
      </c>
      <c r="B496" s="72">
        <v>310303</v>
      </c>
      <c r="C496" s="72" t="s">
        <v>5529</v>
      </c>
      <c r="D496" s="72">
        <v>3103</v>
      </c>
    </row>
    <row r="497" spans="1:4" x14ac:dyDescent="0.3">
      <c r="A497" s="72" t="s">
        <v>5318</v>
      </c>
      <c r="B497" s="72">
        <v>310501</v>
      </c>
      <c r="C497" s="72" t="s">
        <v>5237</v>
      </c>
      <c r="D497" s="72">
        <v>3105</v>
      </c>
    </row>
    <row r="498" spans="1:4" x14ac:dyDescent="0.3">
      <c r="A498" s="72" t="s">
        <v>5318</v>
      </c>
      <c r="B498" s="72">
        <v>310502</v>
      </c>
      <c r="C498" s="72" t="s">
        <v>5530</v>
      </c>
      <c r="D498" s="72">
        <v>3105</v>
      </c>
    </row>
    <row r="499" spans="1:4" x14ac:dyDescent="0.3">
      <c r="A499" s="72" t="s">
        <v>5318</v>
      </c>
      <c r="B499" s="72">
        <v>310601</v>
      </c>
      <c r="C499" s="72" t="s">
        <v>5531</v>
      </c>
      <c r="D499" s="72">
        <v>3106</v>
      </c>
    </row>
    <row r="500" spans="1:4" x14ac:dyDescent="0.3">
      <c r="A500" s="72" t="s">
        <v>5318</v>
      </c>
      <c r="B500" s="72">
        <v>310602</v>
      </c>
      <c r="C500" s="72" t="s">
        <v>5532</v>
      </c>
      <c r="D500" s="72">
        <v>3106</v>
      </c>
    </row>
    <row r="501" spans="1:4" x14ac:dyDescent="0.3">
      <c r="A501" s="72" t="s">
        <v>5318</v>
      </c>
      <c r="B501" s="72">
        <v>310603</v>
      </c>
      <c r="C501" s="72" t="s">
        <v>5533</v>
      </c>
      <c r="D501" s="72">
        <v>3106</v>
      </c>
    </row>
    <row r="502" spans="1:4" x14ac:dyDescent="0.3">
      <c r="A502" s="72" t="s">
        <v>5318</v>
      </c>
      <c r="B502" s="72">
        <v>310604</v>
      </c>
      <c r="C502" s="72" t="s">
        <v>5534</v>
      </c>
      <c r="D502" s="72">
        <v>3106</v>
      </c>
    </row>
    <row r="503" spans="1:4" x14ac:dyDescent="0.3">
      <c r="A503" s="72" t="s">
        <v>5318</v>
      </c>
      <c r="B503" s="72">
        <v>310605</v>
      </c>
      <c r="C503" s="72" t="s">
        <v>5535</v>
      </c>
      <c r="D503" s="72">
        <v>3106</v>
      </c>
    </row>
    <row r="504" spans="1:4" x14ac:dyDescent="0.3">
      <c r="A504" s="72" t="s">
        <v>5318</v>
      </c>
      <c r="B504" s="72">
        <v>310801</v>
      </c>
      <c r="C504" s="72" t="s">
        <v>5239</v>
      </c>
      <c r="D504" s="72">
        <v>3108</v>
      </c>
    </row>
    <row r="505" spans="1:4" x14ac:dyDescent="0.3">
      <c r="A505" s="72" t="s">
        <v>5318</v>
      </c>
      <c r="B505" s="72">
        <v>320101</v>
      </c>
      <c r="C505" s="72" t="s">
        <v>5240</v>
      </c>
      <c r="D505" s="72">
        <v>3201</v>
      </c>
    </row>
    <row r="506" spans="1:4" x14ac:dyDescent="0.3">
      <c r="A506" s="72" t="s">
        <v>5318</v>
      </c>
      <c r="B506" s="72">
        <v>320201</v>
      </c>
      <c r="C506" s="72" t="s">
        <v>5241</v>
      </c>
      <c r="D506" s="72">
        <v>3202</v>
      </c>
    </row>
    <row r="507" spans="1:4" x14ac:dyDescent="0.3">
      <c r="A507" s="72" t="s">
        <v>5318</v>
      </c>
      <c r="B507" s="72">
        <v>320202</v>
      </c>
      <c r="C507" s="72" t="s">
        <v>5536</v>
      </c>
      <c r="D507" s="72">
        <v>3202</v>
      </c>
    </row>
    <row r="508" spans="1:4" x14ac:dyDescent="0.3">
      <c r="A508" s="72" t="s">
        <v>5318</v>
      </c>
      <c r="B508" s="72">
        <v>320203</v>
      </c>
      <c r="C508" s="72" t="s">
        <v>5537</v>
      </c>
      <c r="D508" s="72">
        <v>3202</v>
      </c>
    </row>
    <row r="509" spans="1:4" x14ac:dyDescent="0.3">
      <c r="A509" s="72" t="s">
        <v>5318</v>
      </c>
      <c r="B509" s="72">
        <v>320301</v>
      </c>
      <c r="C509" s="72" t="s">
        <v>5538</v>
      </c>
      <c r="D509" s="72">
        <v>3203</v>
      </c>
    </row>
    <row r="510" spans="1:4" x14ac:dyDescent="0.3">
      <c r="A510" s="72" t="s">
        <v>5318</v>
      </c>
      <c r="B510" s="72">
        <v>320302</v>
      </c>
      <c r="C510" s="72" t="s">
        <v>5539</v>
      </c>
      <c r="D510" s="72">
        <v>3203</v>
      </c>
    </row>
    <row r="511" spans="1:4" x14ac:dyDescent="0.3">
      <c r="A511" s="72" t="s">
        <v>5318</v>
      </c>
      <c r="B511" s="72">
        <v>320401</v>
      </c>
      <c r="C511" s="72" t="s">
        <v>5243</v>
      </c>
      <c r="D511" s="72">
        <v>3204</v>
      </c>
    </row>
    <row r="512" spans="1:4" x14ac:dyDescent="0.3">
      <c r="A512" s="72" t="s">
        <v>5318</v>
      </c>
      <c r="B512" s="72">
        <v>320402</v>
      </c>
      <c r="C512" s="72" t="s">
        <v>5540</v>
      </c>
      <c r="D512" s="72">
        <v>3204</v>
      </c>
    </row>
    <row r="513" spans="1:4" x14ac:dyDescent="0.3">
      <c r="A513" s="72" t="s">
        <v>5318</v>
      </c>
      <c r="B513" s="72">
        <v>320403</v>
      </c>
      <c r="C513" s="72" t="s">
        <v>5541</v>
      </c>
      <c r="D513" s="72">
        <v>3204</v>
      </c>
    </row>
    <row r="514" spans="1:4" x14ac:dyDescent="0.3">
      <c r="A514" s="72" t="s">
        <v>5318</v>
      </c>
      <c r="B514" s="72">
        <v>320404</v>
      </c>
      <c r="C514" s="72" t="s">
        <v>5542</v>
      </c>
      <c r="D514" s="72">
        <v>3204</v>
      </c>
    </row>
    <row r="515" spans="1:4" x14ac:dyDescent="0.3">
      <c r="A515" s="72" t="s">
        <v>5318</v>
      </c>
      <c r="B515" s="72">
        <v>320405</v>
      </c>
      <c r="C515" s="72" t="s">
        <v>5543</v>
      </c>
      <c r="D515" s="72">
        <v>3204</v>
      </c>
    </row>
    <row r="516" spans="1:4" x14ac:dyDescent="0.3">
      <c r="A516" s="72" t="s">
        <v>5318</v>
      </c>
      <c r="B516" s="72">
        <v>320601</v>
      </c>
      <c r="C516" s="72" t="s">
        <v>5244</v>
      </c>
      <c r="D516" s="72">
        <v>3206</v>
      </c>
    </row>
    <row r="517" spans="1:4" x14ac:dyDescent="0.3">
      <c r="A517" s="72" t="s">
        <v>5318</v>
      </c>
      <c r="B517" s="72">
        <v>320602</v>
      </c>
      <c r="C517" s="72" t="s">
        <v>5544</v>
      </c>
      <c r="D517" s="72">
        <v>3206</v>
      </c>
    </row>
    <row r="518" spans="1:4" x14ac:dyDescent="0.3">
      <c r="A518" s="72" t="s">
        <v>5318</v>
      </c>
      <c r="B518" s="72">
        <v>320603</v>
      </c>
      <c r="C518" s="72" t="s">
        <v>5545</v>
      </c>
      <c r="D518" s="72">
        <v>3206</v>
      </c>
    </row>
    <row r="519" spans="1:4" x14ac:dyDescent="0.3">
      <c r="A519" s="72" t="s">
        <v>5318</v>
      </c>
      <c r="B519" s="72">
        <v>320604</v>
      </c>
      <c r="C519" s="72" t="s">
        <v>5546</v>
      </c>
      <c r="D519" s="72">
        <v>3206</v>
      </c>
    </row>
    <row r="520" spans="1:4" x14ac:dyDescent="0.3">
      <c r="A520" s="72" t="s">
        <v>5318</v>
      </c>
      <c r="B520" s="72">
        <v>320605</v>
      </c>
      <c r="C520" s="72" t="s">
        <v>5547</v>
      </c>
      <c r="D520" s="72">
        <v>3206</v>
      </c>
    </row>
    <row r="521" spans="1:4" x14ac:dyDescent="0.3">
      <c r="A521" s="72" t="s">
        <v>5318</v>
      </c>
      <c r="B521" s="72">
        <v>320606</v>
      </c>
      <c r="C521" s="72" t="s">
        <v>5548</v>
      </c>
      <c r="D521" s="72">
        <v>3206</v>
      </c>
    </row>
    <row r="522" spans="1:4" x14ac:dyDescent="0.3">
      <c r="A522" s="72" t="s">
        <v>5318</v>
      </c>
      <c r="B522" s="72">
        <v>321001</v>
      </c>
      <c r="C522" s="72" t="s">
        <v>5245</v>
      </c>
      <c r="D522" s="72">
        <v>3210</v>
      </c>
    </row>
    <row r="523" spans="1:4" x14ac:dyDescent="0.3">
      <c r="A523" s="72" t="s">
        <v>5318</v>
      </c>
      <c r="B523" s="72">
        <v>321002</v>
      </c>
      <c r="C523" s="72" t="s">
        <v>5549</v>
      </c>
      <c r="D523" s="72">
        <v>3210</v>
      </c>
    </row>
    <row r="524" spans="1:4" x14ac:dyDescent="0.3">
      <c r="A524" s="72" t="s">
        <v>5318</v>
      </c>
      <c r="B524" s="72">
        <v>321003</v>
      </c>
      <c r="C524" s="72" t="s">
        <v>5550</v>
      </c>
      <c r="D524" s="72">
        <v>3210</v>
      </c>
    </row>
    <row r="525" spans="1:4" x14ac:dyDescent="0.3">
      <c r="A525" s="72" t="s">
        <v>5318</v>
      </c>
      <c r="B525" s="72">
        <v>321201</v>
      </c>
      <c r="C525" s="72" t="s">
        <v>5246</v>
      </c>
      <c r="D525" s="72">
        <v>3212</v>
      </c>
    </row>
    <row r="526" spans="1:4" x14ac:dyDescent="0.3">
      <c r="A526" s="72" t="s">
        <v>5318</v>
      </c>
      <c r="B526" s="72">
        <v>321202</v>
      </c>
      <c r="C526" s="72" t="s">
        <v>5551</v>
      </c>
      <c r="D526" s="72">
        <v>3212</v>
      </c>
    </row>
    <row r="527" spans="1:4" x14ac:dyDescent="0.3">
      <c r="A527" s="72" t="s">
        <v>5318</v>
      </c>
      <c r="B527" s="72">
        <v>321203</v>
      </c>
      <c r="C527" s="72" t="s">
        <v>5552</v>
      </c>
      <c r="D527" s="72">
        <v>3212</v>
      </c>
    </row>
    <row r="528" spans="1:4" x14ac:dyDescent="0.3">
      <c r="A528" s="72" t="s">
        <v>5318</v>
      </c>
      <c r="B528" s="72">
        <v>321204</v>
      </c>
      <c r="C528" s="72" t="s">
        <v>5553</v>
      </c>
      <c r="D528" s="72">
        <v>3212</v>
      </c>
    </row>
    <row r="529" spans="1:4" x14ac:dyDescent="0.3">
      <c r="A529" s="72" t="s">
        <v>5318</v>
      </c>
      <c r="B529" s="72">
        <v>330201</v>
      </c>
      <c r="C529" s="72" t="s">
        <v>5554</v>
      </c>
      <c r="D529" s="72">
        <v>3302</v>
      </c>
    </row>
    <row r="530" spans="1:4" x14ac:dyDescent="0.3">
      <c r="A530" s="72" t="s">
        <v>5318</v>
      </c>
      <c r="B530" s="72">
        <v>330202</v>
      </c>
      <c r="C530" s="72" t="s">
        <v>5247</v>
      </c>
      <c r="D530" s="72">
        <v>3302</v>
      </c>
    </row>
    <row r="531" spans="1:4" x14ac:dyDescent="0.3">
      <c r="A531" s="72" t="s">
        <v>5318</v>
      </c>
      <c r="B531" s="72">
        <v>330203</v>
      </c>
      <c r="C531" s="72" t="s">
        <v>5555</v>
      </c>
      <c r="D531" s="72">
        <v>3302</v>
      </c>
    </row>
    <row r="532" spans="1:4" x14ac:dyDescent="0.3">
      <c r="A532" s="72" t="s">
        <v>5318</v>
      </c>
      <c r="B532" s="72">
        <v>330301</v>
      </c>
      <c r="C532" s="72" t="s">
        <v>5248</v>
      </c>
      <c r="D532" s="72">
        <v>3303</v>
      </c>
    </row>
    <row r="533" spans="1:4" x14ac:dyDescent="0.3">
      <c r="A533" s="72" t="s">
        <v>5318</v>
      </c>
      <c r="B533" s="72">
        <v>330302</v>
      </c>
      <c r="C533" s="72" t="s">
        <v>5556</v>
      </c>
      <c r="D533" s="72">
        <v>3303</v>
      </c>
    </row>
    <row r="534" spans="1:4" x14ac:dyDescent="0.3">
      <c r="A534" s="72" t="s">
        <v>5318</v>
      </c>
      <c r="B534" s="72">
        <v>330401</v>
      </c>
      <c r="C534" s="72" t="s">
        <v>5557</v>
      </c>
      <c r="D534" s="72">
        <v>3304</v>
      </c>
    </row>
    <row r="535" spans="1:4" x14ac:dyDescent="0.3">
      <c r="A535" s="72" t="s">
        <v>5318</v>
      </c>
      <c r="B535" s="72">
        <v>330402</v>
      </c>
      <c r="C535" s="72" t="s">
        <v>5558</v>
      </c>
      <c r="D535" s="72">
        <v>3304</v>
      </c>
    </row>
    <row r="536" spans="1:4" x14ac:dyDescent="0.3">
      <c r="A536" s="72" t="s">
        <v>5318</v>
      </c>
      <c r="B536" s="72">
        <v>330403</v>
      </c>
      <c r="C536" s="72" t="s">
        <v>5249</v>
      </c>
      <c r="D536" s="72">
        <v>3304</v>
      </c>
    </row>
    <row r="537" spans="1:4" x14ac:dyDescent="0.3">
      <c r="A537" s="72" t="s">
        <v>5318</v>
      </c>
      <c r="B537" s="72">
        <v>330601</v>
      </c>
      <c r="C537" s="72" t="s">
        <v>5559</v>
      </c>
      <c r="D537" s="72">
        <v>3306</v>
      </c>
    </row>
    <row r="538" spans="1:4" x14ac:dyDescent="0.3">
      <c r="A538" s="72" t="s">
        <v>5318</v>
      </c>
      <c r="B538" s="72">
        <v>330602</v>
      </c>
      <c r="C538" s="72" t="s">
        <v>5560</v>
      </c>
      <c r="D538" s="72">
        <v>3306</v>
      </c>
    </row>
    <row r="539" spans="1:4" x14ac:dyDescent="0.3">
      <c r="A539" s="72" t="s">
        <v>5318</v>
      </c>
      <c r="B539" s="72">
        <v>330701</v>
      </c>
      <c r="C539" s="72" t="s">
        <v>5251</v>
      </c>
      <c r="D539" s="72">
        <v>3307</v>
      </c>
    </row>
    <row r="540" spans="1:4" x14ac:dyDescent="0.3">
      <c r="A540" s="72" t="s">
        <v>5318</v>
      </c>
      <c r="B540" s="72">
        <v>330801</v>
      </c>
      <c r="C540" s="72" t="s">
        <v>5252</v>
      </c>
      <c r="D540" s="72">
        <v>3308</v>
      </c>
    </row>
    <row r="541" spans="1:4" x14ac:dyDescent="0.3">
      <c r="A541" s="72" t="s">
        <v>5318</v>
      </c>
      <c r="B541" s="72">
        <v>331001</v>
      </c>
      <c r="C541" s="72" t="s">
        <v>5253</v>
      </c>
      <c r="D541" s="72">
        <v>3310</v>
      </c>
    </row>
    <row r="542" spans="1:4" x14ac:dyDescent="0.3">
      <c r="A542" s="72" t="s">
        <v>5318</v>
      </c>
      <c r="B542" s="72">
        <v>331101</v>
      </c>
      <c r="C542" s="72" t="s">
        <v>5254</v>
      </c>
      <c r="D542" s="72">
        <v>3311</v>
      </c>
    </row>
    <row r="543" spans="1:4" x14ac:dyDescent="0.3">
      <c r="A543" s="72" t="s">
        <v>5318</v>
      </c>
      <c r="B543" s="72">
        <v>410101</v>
      </c>
      <c r="C543" s="72" t="s">
        <v>5561</v>
      </c>
      <c r="D543" s="72">
        <v>4101</v>
      </c>
    </row>
    <row r="544" spans="1:4" x14ac:dyDescent="0.3">
      <c r="A544" s="72" t="s">
        <v>5318</v>
      </c>
      <c r="B544" s="72">
        <v>410102</v>
      </c>
      <c r="C544" s="72" t="s">
        <v>5255</v>
      </c>
      <c r="D544" s="72">
        <v>4101</v>
      </c>
    </row>
    <row r="545" spans="1:4" x14ac:dyDescent="0.3">
      <c r="A545" s="72" t="s">
        <v>5318</v>
      </c>
      <c r="B545" s="72">
        <v>410103</v>
      </c>
      <c r="C545" s="72" t="s">
        <v>5562</v>
      </c>
      <c r="D545" s="72">
        <v>4101</v>
      </c>
    </row>
    <row r="546" spans="1:4" x14ac:dyDescent="0.3">
      <c r="A546" s="72" t="s">
        <v>5318</v>
      </c>
      <c r="B546" s="72">
        <v>410201</v>
      </c>
      <c r="C546" s="72" t="s">
        <v>5256</v>
      </c>
      <c r="D546" s="72">
        <v>4102</v>
      </c>
    </row>
    <row r="547" spans="1:4" x14ac:dyDescent="0.3">
      <c r="A547" s="72" t="s">
        <v>5318</v>
      </c>
      <c r="B547" s="72">
        <v>410202</v>
      </c>
      <c r="C547" s="72" t="s">
        <v>5563</v>
      </c>
      <c r="D547" s="72">
        <v>4102</v>
      </c>
    </row>
    <row r="548" spans="1:4" x14ac:dyDescent="0.3">
      <c r="A548" s="72" t="s">
        <v>5318</v>
      </c>
      <c r="B548" s="72">
        <v>410203</v>
      </c>
      <c r="C548" s="72" t="s">
        <v>5564</v>
      </c>
      <c r="D548" s="72">
        <v>4102</v>
      </c>
    </row>
    <row r="549" spans="1:4" x14ac:dyDescent="0.3">
      <c r="A549" s="72" t="s">
        <v>5318</v>
      </c>
      <c r="B549" s="72">
        <v>410301</v>
      </c>
      <c r="C549" s="72" t="s">
        <v>5565</v>
      </c>
      <c r="D549" s="72">
        <v>4103</v>
      </c>
    </row>
    <row r="550" spans="1:4" x14ac:dyDescent="0.3">
      <c r="A550" s="72" t="s">
        <v>5318</v>
      </c>
      <c r="B550" s="72">
        <v>410302</v>
      </c>
      <c r="C550" s="72" t="s">
        <v>5257</v>
      </c>
      <c r="D550" s="72">
        <v>4103</v>
      </c>
    </row>
    <row r="551" spans="1:4" x14ac:dyDescent="0.3">
      <c r="A551" s="72" t="s">
        <v>5318</v>
      </c>
      <c r="B551" s="72">
        <v>410401</v>
      </c>
      <c r="C551" s="72" t="s">
        <v>5258</v>
      </c>
      <c r="D551" s="72">
        <v>4104</v>
      </c>
    </row>
    <row r="552" spans="1:4" x14ac:dyDescent="0.3">
      <c r="A552" s="72" t="s">
        <v>5318</v>
      </c>
      <c r="B552" s="72">
        <v>410402</v>
      </c>
      <c r="C552" s="72" t="s">
        <v>5566</v>
      </c>
      <c r="D552" s="72">
        <v>4104</v>
      </c>
    </row>
    <row r="553" spans="1:4" x14ac:dyDescent="0.3">
      <c r="A553" s="72" t="s">
        <v>5318</v>
      </c>
      <c r="B553" s="72">
        <v>410501</v>
      </c>
      <c r="C553" s="72" t="s">
        <v>5259</v>
      </c>
      <c r="D553" s="72">
        <v>4105</v>
      </c>
    </row>
    <row r="554" spans="1:4" x14ac:dyDescent="0.3">
      <c r="A554" s="72" t="s">
        <v>5318</v>
      </c>
      <c r="B554" s="72">
        <v>410701</v>
      </c>
      <c r="C554" s="72" t="s">
        <v>5260</v>
      </c>
      <c r="D554" s="72">
        <v>4107</v>
      </c>
    </row>
    <row r="555" spans="1:4" x14ac:dyDescent="0.3">
      <c r="A555" s="72" t="s">
        <v>5318</v>
      </c>
      <c r="B555" s="72">
        <v>410702</v>
      </c>
      <c r="C555" s="72" t="s">
        <v>5567</v>
      </c>
      <c r="D555" s="72">
        <v>4107</v>
      </c>
    </row>
    <row r="556" spans="1:4" x14ac:dyDescent="0.3">
      <c r="A556" s="72" t="s">
        <v>5318</v>
      </c>
      <c r="B556" s="72">
        <v>410801</v>
      </c>
      <c r="C556" s="72" t="s">
        <v>5261</v>
      </c>
      <c r="D556" s="72">
        <v>4108</v>
      </c>
    </row>
    <row r="557" spans="1:4" x14ac:dyDescent="0.3">
      <c r="A557" s="72" t="s">
        <v>5318</v>
      </c>
      <c r="B557" s="72">
        <v>410802</v>
      </c>
      <c r="C557" s="72" t="s">
        <v>5568</v>
      </c>
      <c r="D557" s="72">
        <v>4108</v>
      </c>
    </row>
    <row r="558" spans="1:4" x14ac:dyDescent="0.3">
      <c r="A558" s="72" t="s">
        <v>5318</v>
      </c>
      <c r="B558" s="72">
        <v>410803</v>
      </c>
      <c r="C558" s="72" t="s">
        <v>5569</v>
      </c>
      <c r="D558" s="72">
        <v>4108</v>
      </c>
    </row>
    <row r="559" spans="1:4" x14ac:dyDescent="0.3">
      <c r="A559" s="72" t="s">
        <v>5318</v>
      </c>
      <c r="B559" s="72">
        <v>410901</v>
      </c>
      <c r="C559" s="72" t="s">
        <v>5262</v>
      </c>
      <c r="D559" s="72">
        <v>4109</v>
      </c>
    </row>
    <row r="560" spans="1:4" x14ac:dyDescent="0.3">
      <c r="A560" s="72" t="s">
        <v>5318</v>
      </c>
      <c r="B560" s="72">
        <v>410902</v>
      </c>
      <c r="C560" s="72" t="s">
        <v>5570</v>
      </c>
      <c r="D560" s="72">
        <v>4109</v>
      </c>
    </row>
    <row r="561" spans="1:4" x14ac:dyDescent="0.3">
      <c r="A561" s="72" t="s">
        <v>5318</v>
      </c>
      <c r="B561" s="72">
        <v>440201</v>
      </c>
      <c r="C561" s="72" t="s">
        <v>5571</v>
      </c>
      <c r="D561" s="72">
        <v>4402</v>
      </c>
    </row>
    <row r="562" spans="1:4" x14ac:dyDescent="0.3">
      <c r="A562" s="72" t="s">
        <v>5318</v>
      </c>
      <c r="B562" s="72">
        <v>440202</v>
      </c>
      <c r="C562" s="72" t="s">
        <v>5572</v>
      </c>
      <c r="D562" s="72">
        <v>4402</v>
      </c>
    </row>
    <row r="563" spans="1:4" x14ac:dyDescent="0.3">
      <c r="A563" s="72" t="s">
        <v>5318</v>
      </c>
      <c r="B563" s="72">
        <v>440203</v>
      </c>
      <c r="C563" s="72" t="s">
        <v>5263</v>
      </c>
      <c r="D563" s="72">
        <v>4402</v>
      </c>
    </row>
    <row r="564" spans="1:4" x14ac:dyDescent="0.3">
      <c r="A564" s="72" t="s">
        <v>5318</v>
      </c>
      <c r="B564" s="72">
        <v>440401</v>
      </c>
      <c r="C564" s="72" t="s">
        <v>5264</v>
      </c>
      <c r="D564" s="72">
        <v>4404</v>
      </c>
    </row>
    <row r="565" spans="1:4" x14ac:dyDescent="0.3">
      <c r="A565" s="72" t="s">
        <v>5318</v>
      </c>
      <c r="B565" s="72">
        <v>440402</v>
      </c>
      <c r="C565" s="72" t="s">
        <v>5573</v>
      </c>
      <c r="D565" s="72">
        <v>4404</v>
      </c>
    </row>
    <row r="566" spans="1:4" x14ac:dyDescent="0.3">
      <c r="A566" s="72" t="s">
        <v>5318</v>
      </c>
      <c r="B566" s="72">
        <v>440403</v>
      </c>
      <c r="C566" s="72" t="s">
        <v>5574</v>
      </c>
      <c r="D566" s="72">
        <v>4404</v>
      </c>
    </row>
    <row r="567" spans="1:4" x14ac:dyDescent="0.3">
      <c r="A567" s="72" t="s">
        <v>5318</v>
      </c>
      <c r="B567" s="72">
        <v>440404</v>
      </c>
      <c r="C567" s="72" t="s">
        <v>5575</v>
      </c>
      <c r="D567" s="72">
        <v>4404</v>
      </c>
    </row>
    <row r="568" spans="1:4" x14ac:dyDescent="0.3">
      <c r="A568" s="72" t="s">
        <v>5318</v>
      </c>
      <c r="B568" s="72">
        <v>440405</v>
      </c>
      <c r="C568" s="72" t="s">
        <v>5576</v>
      </c>
      <c r="D568" s="72">
        <v>4404</v>
      </c>
    </row>
    <row r="569" spans="1:4" x14ac:dyDescent="0.3">
      <c r="A569" s="72" t="s">
        <v>5318</v>
      </c>
      <c r="B569" s="72">
        <v>440501</v>
      </c>
      <c r="C569" s="72" t="s">
        <v>5265</v>
      </c>
      <c r="D569" s="72">
        <v>4405</v>
      </c>
    </row>
    <row r="570" spans="1:4" x14ac:dyDescent="0.3">
      <c r="A570" s="72" t="s">
        <v>5318</v>
      </c>
      <c r="B570" s="72">
        <v>440502</v>
      </c>
      <c r="C570" s="72" t="s">
        <v>5577</v>
      </c>
      <c r="D570" s="72">
        <v>4405</v>
      </c>
    </row>
    <row r="571" spans="1:4" x14ac:dyDescent="0.3">
      <c r="A571" s="72" t="s">
        <v>5318</v>
      </c>
      <c r="B571" s="72">
        <v>440503</v>
      </c>
      <c r="C571" s="72" t="s">
        <v>5578</v>
      </c>
      <c r="D571" s="72">
        <v>4405</v>
      </c>
    </row>
    <row r="572" spans="1:4" x14ac:dyDescent="0.3">
      <c r="A572" s="72" t="s">
        <v>5318</v>
      </c>
      <c r="B572" s="72">
        <v>440504</v>
      </c>
      <c r="C572" s="72" t="s">
        <v>5579</v>
      </c>
      <c r="D572" s="72">
        <v>4405</v>
      </c>
    </row>
    <row r="573" spans="1:4" x14ac:dyDescent="0.3">
      <c r="A573" s="72" t="s">
        <v>5318</v>
      </c>
      <c r="B573" s="72">
        <v>450201</v>
      </c>
      <c r="C573" s="72" t="s">
        <v>5266</v>
      </c>
      <c r="D573" s="72">
        <v>4502</v>
      </c>
    </row>
    <row r="574" spans="1:4" x14ac:dyDescent="0.3">
      <c r="A574" s="72" t="s">
        <v>5318</v>
      </c>
      <c r="B574" s="72">
        <v>450202</v>
      </c>
      <c r="C574" s="72" t="s">
        <v>5580</v>
      </c>
      <c r="D574" s="72">
        <v>4502</v>
      </c>
    </row>
    <row r="575" spans="1:4" x14ac:dyDescent="0.3">
      <c r="A575" s="72" t="s">
        <v>5318</v>
      </c>
      <c r="B575" s="72">
        <v>450301</v>
      </c>
      <c r="C575" s="72" t="s">
        <v>5267</v>
      </c>
      <c r="D575" s="72">
        <v>4503</v>
      </c>
    </row>
    <row r="576" spans="1:4" x14ac:dyDescent="0.3">
      <c r="A576" s="72" t="s">
        <v>5318</v>
      </c>
      <c r="B576" s="72">
        <v>450302</v>
      </c>
      <c r="C576" s="72" t="s">
        <v>5581</v>
      </c>
      <c r="D576" s="72">
        <v>4503</v>
      </c>
    </row>
    <row r="577" spans="1:4" x14ac:dyDescent="0.3">
      <c r="A577" s="72" t="s">
        <v>5318</v>
      </c>
      <c r="B577" s="72">
        <v>450401</v>
      </c>
      <c r="C577" s="72" t="s">
        <v>5268</v>
      </c>
      <c r="D577" s="72">
        <v>4504</v>
      </c>
    </row>
    <row r="578" spans="1:4" x14ac:dyDescent="0.3">
      <c r="A578" s="72" t="s">
        <v>5318</v>
      </c>
      <c r="B578" s="72">
        <v>450402</v>
      </c>
      <c r="C578" s="72" t="s">
        <v>5582</v>
      </c>
      <c r="D578" s="72">
        <v>4504</v>
      </c>
    </row>
    <row r="579" spans="1:4" x14ac:dyDescent="0.3">
      <c r="A579" s="72" t="s">
        <v>5318</v>
      </c>
      <c r="B579" s="72">
        <v>450501</v>
      </c>
      <c r="C579" s="72" t="s">
        <v>5269</v>
      </c>
      <c r="D579" s="72">
        <v>4505</v>
      </c>
    </row>
    <row r="580" spans="1:4" x14ac:dyDescent="0.3">
      <c r="A580" s="72" t="s">
        <v>5318</v>
      </c>
      <c r="B580" s="72">
        <v>450502</v>
      </c>
      <c r="C580" s="72" t="s">
        <v>5583</v>
      </c>
      <c r="D580" s="72">
        <v>4505</v>
      </c>
    </row>
    <row r="581" spans="1:4" x14ac:dyDescent="0.3">
      <c r="A581" s="72" t="s">
        <v>5318</v>
      </c>
      <c r="B581" s="72">
        <v>450601</v>
      </c>
      <c r="C581" s="72" t="s">
        <v>5270</v>
      </c>
      <c r="D581" s="72">
        <v>4506</v>
      </c>
    </row>
    <row r="582" spans="1:4" x14ac:dyDescent="0.3">
      <c r="A582" s="72" t="s">
        <v>5318</v>
      </c>
      <c r="B582" s="72">
        <v>450602</v>
      </c>
      <c r="C582" s="72" t="s">
        <v>5584</v>
      </c>
      <c r="D582" s="72">
        <v>4506</v>
      </c>
    </row>
    <row r="583" spans="1:4" x14ac:dyDescent="0.3">
      <c r="A583" s="72" t="s">
        <v>5318</v>
      </c>
      <c r="B583" s="72">
        <v>450603</v>
      </c>
      <c r="C583" s="72" t="s">
        <v>5585</v>
      </c>
      <c r="D583" s="72">
        <v>4506</v>
      </c>
    </row>
    <row r="584" spans="1:4" x14ac:dyDescent="0.3">
      <c r="A584" s="72" t="s">
        <v>5318</v>
      </c>
      <c r="B584" s="72">
        <v>450701</v>
      </c>
      <c r="C584" s="72" t="s">
        <v>5271</v>
      </c>
      <c r="D584" s="72">
        <v>4507</v>
      </c>
    </row>
    <row r="585" spans="1:4" x14ac:dyDescent="0.3">
      <c r="A585" s="72" t="s">
        <v>5318</v>
      </c>
      <c r="B585" s="72">
        <v>510101</v>
      </c>
      <c r="C585" s="72" t="s">
        <v>5586</v>
      </c>
      <c r="D585" s="72">
        <v>5101</v>
      </c>
    </row>
    <row r="586" spans="1:4" x14ac:dyDescent="0.3">
      <c r="A586" s="72" t="s">
        <v>5318</v>
      </c>
      <c r="B586" s="72">
        <v>510102</v>
      </c>
      <c r="C586" s="72" t="s">
        <v>5435</v>
      </c>
      <c r="D586" s="72">
        <v>5101</v>
      </c>
    </row>
    <row r="587" spans="1:4" x14ac:dyDescent="0.3">
      <c r="A587" s="72" t="s">
        <v>5318</v>
      </c>
      <c r="B587" s="72">
        <v>510103</v>
      </c>
      <c r="C587" s="72" t="s">
        <v>5587</v>
      </c>
      <c r="D587" s="72">
        <v>5101</v>
      </c>
    </row>
    <row r="588" spans="1:4" x14ac:dyDescent="0.3">
      <c r="A588" s="72" t="s">
        <v>5318</v>
      </c>
      <c r="B588" s="72">
        <v>510104</v>
      </c>
      <c r="C588" s="72" t="s">
        <v>5588</v>
      </c>
      <c r="D588" s="72">
        <v>5101</v>
      </c>
    </row>
    <row r="589" spans="1:4" x14ac:dyDescent="0.3">
      <c r="A589" s="72" t="s">
        <v>5318</v>
      </c>
      <c r="B589" s="72">
        <v>510105</v>
      </c>
      <c r="C589" s="72" t="s">
        <v>5165</v>
      </c>
      <c r="D589" s="72">
        <v>5101</v>
      </c>
    </row>
    <row r="590" spans="1:4" x14ac:dyDescent="0.3">
      <c r="A590" s="72" t="s">
        <v>5318</v>
      </c>
      <c r="B590" s="72">
        <v>510201</v>
      </c>
      <c r="C590" s="72" t="s">
        <v>5589</v>
      </c>
      <c r="D590" s="72">
        <v>5102</v>
      </c>
    </row>
    <row r="591" spans="1:4" x14ac:dyDescent="0.3">
      <c r="A591" s="72" t="s">
        <v>5318</v>
      </c>
      <c r="B591" s="72">
        <v>510202</v>
      </c>
      <c r="C591" s="72" t="s">
        <v>5273</v>
      </c>
      <c r="D591" s="72">
        <v>5102</v>
      </c>
    </row>
    <row r="592" spans="1:4" x14ac:dyDescent="0.3">
      <c r="A592" s="72" t="s">
        <v>5318</v>
      </c>
      <c r="B592" s="72">
        <v>510203</v>
      </c>
      <c r="C592" s="72" t="s">
        <v>5590</v>
      </c>
      <c r="D592" s="72">
        <v>5102</v>
      </c>
    </row>
    <row r="593" spans="1:4" x14ac:dyDescent="0.3">
      <c r="A593" s="72" t="s">
        <v>5318</v>
      </c>
      <c r="B593" s="72">
        <v>510301</v>
      </c>
      <c r="C593" s="72" t="s">
        <v>5274</v>
      </c>
      <c r="D593" s="72">
        <v>5103</v>
      </c>
    </row>
    <row r="594" spans="1:4" x14ac:dyDescent="0.3">
      <c r="A594" s="72" t="s">
        <v>5318</v>
      </c>
      <c r="B594" s="72">
        <v>510302</v>
      </c>
      <c r="C594" s="72" t="s">
        <v>5591</v>
      </c>
      <c r="D594" s="72">
        <v>5103</v>
      </c>
    </row>
    <row r="595" spans="1:4" x14ac:dyDescent="0.3">
      <c r="A595" s="72" t="s">
        <v>5318</v>
      </c>
      <c r="B595" s="72">
        <v>510501</v>
      </c>
      <c r="C595" s="72" t="s">
        <v>5275</v>
      </c>
      <c r="D595" s="72">
        <v>5105</v>
      </c>
    </row>
    <row r="596" spans="1:4" x14ac:dyDescent="0.3">
      <c r="A596" s="72" t="s">
        <v>5318</v>
      </c>
      <c r="B596" s="72">
        <v>510502</v>
      </c>
      <c r="C596" s="72" t="s">
        <v>5592</v>
      </c>
      <c r="D596" s="72">
        <v>5105</v>
      </c>
    </row>
    <row r="597" spans="1:4" x14ac:dyDescent="0.3">
      <c r="A597" s="72" t="s">
        <v>5318</v>
      </c>
      <c r="B597" s="72">
        <v>510503</v>
      </c>
      <c r="C597" s="72" t="s">
        <v>5593</v>
      </c>
      <c r="D597" s="72">
        <v>5105</v>
      </c>
    </row>
    <row r="598" spans="1:4" x14ac:dyDescent="0.3">
      <c r="A598" s="72" t="s">
        <v>5318</v>
      </c>
      <c r="B598" s="72">
        <v>510504</v>
      </c>
      <c r="C598" s="72" t="s">
        <v>5594</v>
      </c>
      <c r="D598" s="72">
        <v>5105</v>
      </c>
    </row>
    <row r="599" spans="1:4" x14ac:dyDescent="0.3">
      <c r="A599" s="72" t="s">
        <v>5318</v>
      </c>
      <c r="B599" s="72">
        <v>510701</v>
      </c>
      <c r="C599" s="72" t="s">
        <v>5276</v>
      </c>
      <c r="D599" s="72">
        <v>5107</v>
      </c>
    </row>
    <row r="600" spans="1:4" x14ac:dyDescent="0.3">
      <c r="A600" s="72" t="s">
        <v>5318</v>
      </c>
      <c r="B600" s="72">
        <v>510901</v>
      </c>
      <c r="C600" s="72" t="s">
        <v>5595</v>
      </c>
      <c r="D600" s="72">
        <v>5109</v>
      </c>
    </row>
    <row r="601" spans="1:4" x14ac:dyDescent="0.3">
      <c r="A601" s="72" t="s">
        <v>5318</v>
      </c>
      <c r="B601" s="72">
        <v>510902</v>
      </c>
      <c r="C601" s="72" t="s">
        <v>5277</v>
      </c>
      <c r="D601" s="72">
        <v>5109</v>
      </c>
    </row>
    <row r="602" spans="1:4" x14ac:dyDescent="0.3">
      <c r="A602" s="72" t="s">
        <v>5318</v>
      </c>
      <c r="B602" s="72">
        <v>510903</v>
      </c>
      <c r="C602" s="72" t="s">
        <v>5596</v>
      </c>
      <c r="D602" s="72">
        <v>5109</v>
      </c>
    </row>
    <row r="603" spans="1:4" x14ac:dyDescent="0.3">
      <c r="A603" s="72" t="s">
        <v>5318</v>
      </c>
      <c r="B603" s="72">
        <v>511001</v>
      </c>
      <c r="C603" s="72" t="s">
        <v>5278</v>
      </c>
      <c r="D603" s="72">
        <v>5110</v>
      </c>
    </row>
    <row r="604" spans="1:4" x14ac:dyDescent="0.3">
      <c r="A604" s="72" t="s">
        <v>5318</v>
      </c>
      <c r="B604" s="72">
        <v>511002</v>
      </c>
      <c r="C604" s="72" t="s">
        <v>5597</v>
      </c>
      <c r="D604" s="72">
        <v>5110</v>
      </c>
    </row>
    <row r="605" spans="1:4" x14ac:dyDescent="0.3">
      <c r="A605" s="72" t="s">
        <v>5318</v>
      </c>
      <c r="B605" s="72">
        <v>511101</v>
      </c>
      <c r="C605" s="72" t="s">
        <v>5598</v>
      </c>
      <c r="D605" s="72">
        <v>5111</v>
      </c>
    </row>
    <row r="606" spans="1:4" x14ac:dyDescent="0.3">
      <c r="A606" s="72" t="s">
        <v>5318</v>
      </c>
      <c r="B606" s="72">
        <v>511102</v>
      </c>
      <c r="C606" s="72" t="s">
        <v>5279</v>
      </c>
      <c r="D606" s="72">
        <v>5111</v>
      </c>
    </row>
    <row r="607" spans="1:4" x14ac:dyDescent="0.3">
      <c r="A607" s="72" t="s">
        <v>5318</v>
      </c>
      <c r="B607" s="72">
        <v>511103</v>
      </c>
      <c r="C607" s="72" t="s">
        <v>5599</v>
      </c>
      <c r="D607" s="72">
        <v>5111</v>
      </c>
    </row>
    <row r="608" spans="1:4" x14ac:dyDescent="0.3">
      <c r="A608" s="72" t="s">
        <v>5318</v>
      </c>
      <c r="B608" s="72">
        <v>530201</v>
      </c>
      <c r="C608" s="72" t="s">
        <v>5600</v>
      </c>
      <c r="D608" s="72">
        <v>5302</v>
      </c>
    </row>
    <row r="609" spans="1:4" x14ac:dyDescent="0.3">
      <c r="A609" s="72" t="s">
        <v>5318</v>
      </c>
      <c r="B609" s="72">
        <v>530202</v>
      </c>
      <c r="C609" s="72" t="s">
        <v>5280</v>
      </c>
      <c r="D609" s="72">
        <v>5302</v>
      </c>
    </row>
    <row r="610" spans="1:4" x14ac:dyDescent="0.3">
      <c r="A610" s="72" t="s">
        <v>5318</v>
      </c>
      <c r="B610" s="72">
        <v>530301</v>
      </c>
      <c r="C610" s="72" t="s">
        <v>5281</v>
      </c>
      <c r="D610" s="72">
        <v>5303</v>
      </c>
    </row>
    <row r="611" spans="1:4" x14ac:dyDescent="0.3">
      <c r="A611" s="72" t="s">
        <v>5318</v>
      </c>
      <c r="B611" s="72">
        <v>530501</v>
      </c>
      <c r="C611" s="72" t="s">
        <v>5601</v>
      </c>
      <c r="D611" s="72">
        <v>5305</v>
      </c>
    </row>
    <row r="612" spans="1:4" x14ac:dyDescent="0.3">
      <c r="A612" s="72" t="s">
        <v>5318</v>
      </c>
      <c r="B612" s="72">
        <v>530502</v>
      </c>
      <c r="C612" s="72" t="s">
        <v>5282</v>
      </c>
      <c r="D612" s="72">
        <v>5305</v>
      </c>
    </row>
    <row r="613" spans="1:4" x14ac:dyDescent="0.3">
      <c r="A613" s="72" t="s">
        <v>5318</v>
      </c>
      <c r="B613" s="72">
        <v>530701</v>
      </c>
      <c r="C613" s="72" t="s">
        <v>5602</v>
      </c>
      <c r="D613" s="72">
        <v>5307</v>
      </c>
    </row>
    <row r="614" spans="1:4" x14ac:dyDescent="0.3">
      <c r="A614" s="72" t="s">
        <v>5318</v>
      </c>
      <c r="B614" s="72">
        <v>530702</v>
      </c>
      <c r="C614" s="72" t="s">
        <v>5283</v>
      </c>
      <c r="D614" s="72">
        <v>5307</v>
      </c>
    </row>
    <row r="615" spans="1:4" x14ac:dyDescent="0.3">
      <c r="A615" s="72" t="s">
        <v>5318</v>
      </c>
      <c r="B615" s="72">
        <v>530703</v>
      </c>
      <c r="C615" s="72" t="s">
        <v>5603</v>
      </c>
      <c r="D615" s="72">
        <v>5307</v>
      </c>
    </row>
    <row r="616" spans="1:4" x14ac:dyDescent="0.3">
      <c r="A616" s="72" t="s">
        <v>5318</v>
      </c>
      <c r="B616" s="72">
        <v>530901</v>
      </c>
      <c r="C616" s="72" t="s">
        <v>5604</v>
      </c>
      <c r="D616" s="72">
        <v>5309</v>
      </c>
    </row>
    <row r="617" spans="1:4" x14ac:dyDescent="0.3">
      <c r="A617" s="72" t="s">
        <v>5318</v>
      </c>
      <c r="B617" s="72">
        <v>530902</v>
      </c>
      <c r="C617" s="72" t="s">
        <v>5284</v>
      </c>
      <c r="D617" s="72">
        <v>5309</v>
      </c>
    </row>
    <row r="618" spans="1:4" x14ac:dyDescent="0.3">
      <c r="A618" s="72" t="s">
        <v>5318</v>
      </c>
      <c r="B618" s="72">
        <v>531101</v>
      </c>
      <c r="C618" s="72" t="s">
        <v>5605</v>
      </c>
      <c r="D618" s="72">
        <v>5311</v>
      </c>
    </row>
    <row r="619" spans="1:4" x14ac:dyDescent="0.3">
      <c r="A619" s="72" t="s">
        <v>5318</v>
      </c>
      <c r="B619" s="72">
        <v>531102</v>
      </c>
      <c r="C619" s="72" t="s">
        <v>5606</v>
      </c>
      <c r="D619" s="72">
        <v>5311</v>
      </c>
    </row>
    <row r="620" spans="1:4" x14ac:dyDescent="0.3">
      <c r="A620" s="72" t="s">
        <v>5318</v>
      </c>
      <c r="B620" s="72">
        <v>531103</v>
      </c>
      <c r="C620" s="72" t="s">
        <v>5285</v>
      </c>
      <c r="D620" s="72">
        <v>5311</v>
      </c>
    </row>
    <row r="621" spans="1:4" x14ac:dyDescent="0.3">
      <c r="A621" s="72" t="s">
        <v>5318</v>
      </c>
      <c r="B621" s="72">
        <v>630101</v>
      </c>
      <c r="C621" s="72" t="s">
        <v>5607</v>
      </c>
      <c r="D621" s="72">
        <v>6301</v>
      </c>
    </row>
    <row r="622" spans="1:4" x14ac:dyDescent="0.3">
      <c r="A622" s="72" t="s">
        <v>5318</v>
      </c>
      <c r="B622" s="72">
        <v>630102</v>
      </c>
      <c r="C622" s="72" t="s">
        <v>2441</v>
      </c>
      <c r="D622" s="72">
        <v>6301</v>
      </c>
    </row>
    <row r="623" spans="1:4" x14ac:dyDescent="0.3">
      <c r="A623" s="72" t="s">
        <v>5318</v>
      </c>
      <c r="B623" s="72">
        <v>630501</v>
      </c>
      <c r="C623" s="72" t="s">
        <v>5185</v>
      </c>
      <c r="D623" s="72">
        <v>6305</v>
      </c>
    </row>
    <row r="624" spans="1:4" x14ac:dyDescent="0.3">
      <c r="A624" s="72" t="s">
        <v>5318</v>
      </c>
      <c r="B624" s="72">
        <v>630502</v>
      </c>
      <c r="C624" s="72" t="s">
        <v>5608</v>
      </c>
      <c r="D624" s="72">
        <v>6305</v>
      </c>
    </row>
    <row r="625" spans="1:4" x14ac:dyDescent="0.3">
      <c r="A625" s="72" t="s">
        <v>5318</v>
      </c>
      <c r="B625" s="72">
        <v>630701</v>
      </c>
      <c r="C625" s="72" t="s">
        <v>1096</v>
      </c>
      <c r="D625" s="72">
        <v>6307</v>
      </c>
    </row>
    <row r="626" spans="1:4" x14ac:dyDescent="0.3">
      <c r="A626" s="72" t="s">
        <v>5318</v>
      </c>
      <c r="B626" s="72">
        <v>630702</v>
      </c>
      <c r="C626" s="72" t="s">
        <v>5609</v>
      </c>
      <c r="D626" s="72">
        <v>6307</v>
      </c>
    </row>
    <row r="627" spans="1:4" x14ac:dyDescent="0.3">
      <c r="A627" s="72" t="s">
        <v>5318</v>
      </c>
      <c r="B627" s="72">
        <v>630703</v>
      </c>
      <c r="C627" s="72" t="s">
        <v>1095</v>
      </c>
      <c r="D627" s="72">
        <v>6307</v>
      </c>
    </row>
    <row r="628" spans="1:4" x14ac:dyDescent="0.3">
      <c r="A628" s="72" t="s">
        <v>5318</v>
      </c>
      <c r="B628" s="72">
        <v>710101</v>
      </c>
      <c r="C628" s="72" t="s">
        <v>5610</v>
      </c>
      <c r="D628" s="72">
        <v>7101</v>
      </c>
    </row>
    <row r="629" spans="1:4" x14ac:dyDescent="0.3">
      <c r="A629" s="72" t="s">
        <v>5318</v>
      </c>
      <c r="B629" s="72">
        <v>710102</v>
      </c>
      <c r="C629" s="72" t="s">
        <v>5611</v>
      </c>
      <c r="D629" s="72">
        <v>7101</v>
      </c>
    </row>
    <row r="630" spans="1:4" x14ac:dyDescent="0.3">
      <c r="A630" s="72" t="s">
        <v>5318</v>
      </c>
      <c r="B630" s="72">
        <v>710103</v>
      </c>
      <c r="C630" s="72" t="s">
        <v>5612</v>
      </c>
      <c r="D630" s="72">
        <v>7101</v>
      </c>
    </row>
    <row r="631" spans="1:4" x14ac:dyDescent="0.3">
      <c r="A631" s="72" t="s">
        <v>5318</v>
      </c>
      <c r="B631" s="72">
        <v>710104</v>
      </c>
      <c r="C631" s="72" t="s">
        <v>5613</v>
      </c>
      <c r="D631" s="72">
        <v>7101</v>
      </c>
    </row>
    <row r="632" spans="1:4" x14ac:dyDescent="0.3">
      <c r="A632" s="72" t="s">
        <v>5318</v>
      </c>
      <c r="B632" s="72">
        <v>710105</v>
      </c>
      <c r="C632" s="72" t="s">
        <v>5614</v>
      </c>
      <c r="D632" s="72">
        <v>7101</v>
      </c>
    </row>
    <row r="633" spans="1:4" x14ac:dyDescent="0.3">
      <c r="A633" s="72" t="s">
        <v>5318</v>
      </c>
      <c r="B633" s="72">
        <v>710106</v>
      </c>
      <c r="C633" s="72" t="s">
        <v>5615</v>
      </c>
      <c r="D633" s="72">
        <v>7101</v>
      </c>
    </row>
    <row r="634" spans="1:4" x14ac:dyDescent="0.3">
      <c r="A634" s="72" t="s">
        <v>5318</v>
      </c>
      <c r="B634" s="72">
        <v>710107</v>
      </c>
      <c r="C634" s="72" t="s">
        <v>5286</v>
      </c>
      <c r="D634" s="72">
        <v>7101</v>
      </c>
    </row>
    <row r="635" spans="1:4" x14ac:dyDescent="0.3">
      <c r="A635" s="72" t="s">
        <v>5318</v>
      </c>
      <c r="B635" s="72">
        <v>710108</v>
      </c>
      <c r="C635" s="72" t="s">
        <v>5616</v>
      </c>
      <c r="D635" s="72">
        <v>7101</v>
      </c>
    </row>
    <row r="636" spans="1:4" x14ac:dyDescent="0.3">
      <c r="A636" s="72" t="s">
        <v>5318</v>
      </c>
      <c r="B636" s="72">
        <v>710109</v>
      </c>
      <c r="C636" s="72" t="s">
        <v>5617</v>
      </c>
      <c r="D636" s="72">
        <v>7101</v>
      </c>
    </row>
    <row r="637" spans="1:4" x14ac:dyDescent="0.3">
      <c r="A637" s="72" t="s">
        <v>5318</v>
      </c>
      <c r="B637" s="72">
        <v>710110</v>
      </c>
      <c r="C637" s="72" t="s">
        <v>5618</v>
      </c>
      <c r="D637" s="72">
        <v>7101</v>
      </c>
    </row>
    <row r="638" spans="1:4" x14ac:dyDescent="0.3">
      <c r="A638" s="72" t="s">
        <v>5318</v>
      </c>
      <c r="B638" s="72">
        <v>710111</v>
      </c>
      <c r="C638" s="72" t="s">
        <v>5619</v>
      </c>
      <c r="D638" s="72">
        <v>7101</v>
      </c>
    </row>
    <row r="639" spans="1:4" x14ac:dyDescent="0.3">
      <c r="A639" s="72" t="s">
        <v>5318</v>
      </c>
      <c r="B639" s="72">
        <v>710201</v>
      </c>
      <c r="C639" s="72" t="s">
        <v>5620</v>
      </c>
      <c r="D639" s="72">
        <v>7102</v>
      </c>
    </row>
    <row r="640" spans="1:4" x14ac:dyDescent="0.3">
      <c r="A640" s="72" t="s">
        <v>5318</v>
      </c>
      <c r="B640" s="72">
        <v>710202</v>
      </c>
      <c r="C640" s="72" t="s">
        <v>5287</v>
      </c>
      <c r="D640" s="72">
        <v>7102</v>
      </c>
    </row>
    <row r="641" spans="1:4" x14ac:dyDescent="0.3">
      <c r="A641" s="72" t="s">
        <v>5318</v>
      </c>
      <c r="B641" s="72">
        <v>710401</v>
      </c>
      <c r="C641" s="72" t="s">
        <v>5288</v>
      </c>
      <c r="D641" s="72">
        <v>7104</v>
      </c>
    </row>
    <row r="642" spans="1:4" x14ac:dyDescent="0.3">
      <c r="A642" s="72" t="s">
        <v>5318</v>
      </c>
      <c r="B642" s="72">
        <v>710501</v>
      </c>
      <c r="C642" s="72" t="s">
        <v>5289</v>
      </c>
      <c r="D642" s="72">
        <v>7105</v>
      </c>
    </row>
    <row r="643" spans="1:4" x14ac:dyDescent="0.3">
      <c r="A643" s="72" t="s">
        <v>5318</v>
      </c>
      <c r="B643" s="72">
        <v>710502</v>
      </c>
      <c r="C643" s="72" t="s">
        <v>5621</v>
      </c>
      <c r="D643" s="72">
        <v>7105</v>
      </c>
    </row>
    <row r="644" spans="1:4" x14ac:dyDescent="0.3">
      <c r="A644" s="72" t="s">
        <v>5318</v>
      </c>
      <c r="B644" s="72">
        <v>710503</v>
      </c>
      <c r="C644" s="72" t="s">
        <v>5622</v>
      </c>
      <c r="D644" s="72">
        <v>7105</v>
      </c>
    </row>
    <row r="645" spans="1:4" x14ac:dyDescent="0.3">
      <c r="A645" s="72" t="s">
        <v>5318</v>
      </c>
      <c r="B645" s="72">
        <v>710504</v>
      </c>
      <c r="C645" s="72" t="s">
        <v>5623</v>
      </c>
      <c r="D645" s="72">
        <v>7105</v>
      </c>
    </row>
    <row r="646" spans="1:4" x14ac:dyDescent="0.3">
      <c r="A646" s="72" t="s">
        <v>5318</v>
      </c>
      <c r="B646" s="72">
        <v>710505</v>
      </c>
      <c r="C646" s="72" t="s">
        <v>5624</v>
      </c>
      <c r="D646" s="72">
        <v>7105</v>
      </c>
    </row>
    <row r="647" spans="1:4" x14ac:dyDescent="0.3">
      <c r="A647" s="72" t="s">
        <v>5318</v>
      </c>
      <c r="B647" s="72">
        <v>710601</v>
      </c>
      <c r="C647" s="72" t="s">
        <v>5290</v>
      </c>
      <c r="D647" s="72">
        <v>7106</v>
      </c>
    </row>
    <row r="648" spans="1:4" x14ac:dyDescent="0.3">
      <c r="A648" s="72" t="s">
        <v>5318</v>
      </c>
      <c r="B648" s="72">
        <v>710701</v>
      </c>
      <c r="C648" s="72" t="s">
        <v>5291</v>
      </c>
      <c r="D648" s="72">
        <v>7107</v>
      </c>
    </row>
    <row r="649" spans="1:4" x14ac:dyDescent="0.3">
      <c r="A649" s="72" t="s">
        <v>5318</v>
      </c>
      <c r="B649" s="72">
        <v>710702</v>
      </c>
      <c r="C649" s="72" t="s">
        <v>5625</v>
      </c>
      <c r="D649" s="72">
        <v>7107</v>
      </c>
    </row>
    <row r="650" spans="1:4" x14ac:dyDescent="0.3">
      <c r="A650" s="72" t="s">
        <v>5318</v>
      </c>
      <c r="B650" s="72">
        <v>710703</v>
      </c>
      <c r="C650" s="72" t="s">
        <v>5626</v>
      </c>
      <c r="D650" s="72">
        <v>7107</v>
      </c>
    </row>
    <row r="651" spans="1:4" x14ac:dyDescent="0.3">
      <c r="A651" s="72" t="s">
        <v>5318</v>
      </c>
      <c r="B651" s="72">
        <v>710704</v>
      </c>
      <c r="C651" s="72" t="s">
        <v>5627</v>
      </c>
      <c r="D651" s="72">
        <v>7107</v>
      </c>
    </row>
    <row r="652" spans="1:4" x14ac:dyDescent="0.3">
      <c r="A652" s="72" t="s">
        <v>5318</v>
      </c>
      <c r="B652" s="72">
        <v>710801</v>
      </c>
      <c r="C652" s="72" t="s">
        <v>5292</v>
      </c>
      <c r="D652" s="72">
        <v>7108</v>
      </c>
    </row>
    <row r="653" spans="1:4" x14ac:dyDescent="0.3">
      <c r="A653" s="72" t="s">
        <v>5318</v>
      </c>
      <c r="B653" s="72">
        <v>710802</v>
      </c>
      <c r="C653" s="72" t="s">
        <v>5628</v>
      </c>
      <c r="D653" s="72">
        <v>7108</v>
      </c>
    </row>
    <row r="654" spans="1:4" x14ac:dyDescent="0.3">
      <c r="A654" s="72" t="s">
        <v>5318</v>
      </c>
      <c r="B654" s="72">
        <v>710901</v>
      </c>
      <c r="C654" s="72" t="s">
        <v>5629</v>
      </c>
      <c r="D654" s="72">
        <v>7109</v>
      </c>
    </row>
    <row r="655" spans="1:4" x14ac:dyDescent="0.3">
      <c r="A655" s="72" t="s">
        <v>5318</v>
      </c>
      <c r="B655" s="72">
        <v>710902</v>
      </c>
      <c r="C655" s="72" t="s">
        <v>5293</v>
      </c>
      <c r="D655" s="72">
        <v>7109</v>
      </c>
    </row>
    <row r="656" spans="1:4" x14ac:dyDescent="0.3">
      <c r="A656" s="72" t="s">
        <v>5318</v>
      </c>
      <c r="B656" s="72">
        <v>720201</v>
      </c>
      <c r="C656" s="72" t="s">
        <v>5630</v>
      </c>
      <c r="D656" s="72">
        <v>7202</v>
      </c>
    </row>
    <row r="657" spans="1:4" x14ac:dyDescent="0.3">
      <c r="A657" s="72" t="s">
        <v>5318</v>
      </c>
      <c r="B657" s="72">
        <v>720202</v>
      </c>
      <c r="C657" s="72" t="s">
        <v>5168</v>
      </c>
      <c r="D657" s="72">
        <v>7202</v>
      </c>
    </row>
    <row r="658" spans="1:4" x14ac:dyDescent="0.3">
      <c r="A658" s="72" t="s">
        <v>5318</v>
      </c>
      <c r="B658" s="72">
        <v>720203</v>
      </c>
      <c r="C658" s="72" t="s">
        <v>5294</v>
      </c>
      <c r="D658" s="72">
        <v>7202</v>
      </c>
    </row>
    <row r="659" spans="1:4" x14ac:dyDescent="0.3">
      <c r="A659" s="72" t="s">
        <v>5318</v>
      </c>
      <c r="B659" s="72">
        <v>720301</v>
      </c>
      <c r="C659" s="72" t="s">
        <v>5631</v>
      </c>
      <c r="D659" s="72">
        <v>7203</v>
      </c>
    </row>
    <row r="660" spans="1:4" x14ac:dyDescent="0.3">
      <c r="A660" s="72" t="s">
        <v>5318</v>
      </c>
      <c r="B660" s="72">
        <v>720302</v>
      </c>
      <c r="C660" s="72" t="s">
        <v>5632</v>
      </c>
      <c r="D660" s="72">
        <v>7203</v>
      </c>
    </row>
    <row r="661" spans="1:4" x14ac:dyDescent="0.3">
      <c r="A661" s="72" t="s">
        <v>5318</v>
      </c>
      <c r="B661" s="72">
        <v>720303</v>
      </c>
      <c r="C661" s="72" t="s">
        <v>5633</v>
      </c>
      <c r="D661" s="72">
        <v>7203</v>
      </c>
    </row>
    <row r="662" spans="1:4" x14ac:dyDescent="0.3">
      <c r="A662" s="72" t="s">
        <v>5318</v>
      </c>
      <c r="B662" s="72">
        <v>720304</v>
      </c>
      <c r="C662" s="72" t="s">
        <v>5295</v>
      </c>
      <c r="D662" s="72">
        <v>7203</v>
      </c>
    </row>
    <row r="663" spans="1:4" x14ac:dyDescent="0.3">
      <c r="A663" s="72" t="s">
        <v>5318</v>
      </c>
      <c r="B663" s="72">
        <v>720501</v>
      </c>
      <c r="C663" s="72" t="s">
        <v>5296</v>
      </c>
      <c r="D663" s="72">
        <v>7205</v>
      </c>
    </row>
    <row r="664" spans="1:4" x14ac:dyDescent="0.3">
      <c r="A664" s="72" t="s">
        <v>5318</v>
      </c>
      <c r="B664" s="72">
        <v>720502</v>
      </c>
      <c r="C664" s="72" t="s">
        <v>5634</v>
      </c>
      <c r="D664" s="72">
        <v>7205</v>
      </c>
    </row>
    <row r="665" spans="1:4" x14ac:dyDescent="0.3">
      <c r="A665" s="72" t="s">
        <v>5318</v>
      </c>
      <c r="B665" s="72">
        <v>720601</v>
      </c>
      <c r="C665" s="72" t="s">
        <v>5635</v>
      </c>
      <c r="D665" s="72">
        <v>7206</v>
      </c>
    </row>
    <row r="666" spans="1:4" x14ac:dyDescent="0.3">
      <c r="A666" s="72" t="s">
        <v>5318</v>
      </c>
      <c r="B666" s="72">
        <v>720602</v>
      </c>
      <c r="C666" s="72" t="s">
        <v>5297</v>
      </c>
      <c r="D666" s="72">
        <v>7206</v>
      </c>
    </row>
    <row r="667" spans="1:4" x14ac:dyDescent="0.3">
      <c r="A667" s="72" t="s">
        <v>5318</v>
      </c>
      <c r="B667" s="72">
        <v>720701</v>
      </c>
      <c r="C667" s="72" t="s">
        <v>5636</v>
      </c>
      <c r="D667" s="72">
        <v>7207</v>
      </c>
    </row>
    <row r="668" spans="1:4" x14ac:dyDescent="0.3">
      <c r="A668" s="72" t="s">
        <v>5318</v>
      </c>
      <c r="B668" s="72">
        <v>720702</v>
      </c>
      <c r="C668" s="72" t="s">
        <v>5298</v>
      </c>
      <c r="D668" s="72">
        <v>7207</v>
      </c>
    </row>
    <row r="669" spans="1:4" x14ac:dyDescent="0.3">
      <c r="A669" s="72" t="s">
        <v>5318</v>
      </c>
      <c r="B669" s="72">
        <v>730201</v>
      </c>
      <c r="C669" s="72" t="s">
        <v>5637</v>
      </c>
      <c r="D669" s="72">
        <v>7302</v>
      </c>
    </row>
    <row r="670" spans="1:4" x14ac:dyDescent="0.3">
      <c r="A670" s="72" t="s">
        <v>5318</v>
      </c>
      <c r="B670" s="72">
        <v>730202</v>
      </c>
      <c r="C670" s="72" t="s">
        <v>5299</v>
      </c>
      <c r="D670" s="72">
        <v>7302</v>
      </c>
    </row>
    <row r="671" spans="1:4" x14ac:dyDescent="0.3">
      <c r="A671" s="72" t="s">
        <v>5318</v>
      </c>
      <c r="B671" s="72">
        <v>730203</v>
      </c>
      <c r="C671" s="72" t="s">
        <v>5638</v>
      </c>
      <c r="D671" s="72">
        <v>7302</v>
      </c>
    </row>
    <row r="672" spans="1:4" x14ac:dyDescent="0.3">
      <c r="A672" s="72" t="s">
        <v>5318</v>
      </c>
      <c r="B672" s="72">
        <v>730204</v>
      </c>
      <c r="C672" s="72" t="s">
        <v>5639</v>
      </c>
      <c r="D672" s="72">
        <v>7302</v>
      </c>
    </row>
    <row r="673" spans="1:4" x14ac:dyDescent="0.3">
      <c r="A673" s="72" t="s">
        <v>5318</v>
      </c>
      <c r="B673" s="72">
        <v>730301</v>
      </c>
      <c r="C673" s="72" t="s">
        <v>5300</v>
      </c>
      <c r="D673" s="72">
        <v>7303</v>
      </c>
    </row>
    <row r="674" spans="1:4" x14ac:dyDescent="0.3">
      <c r="A674" s="72" t="s">
        <v>5318</v>
      </c>
      <c r="B674" s="72">
        <v>730401</v>
      </c>
      <c r="C674" s="72" t="s">
        <v>5301</v>
      </c>
      <c r="D674" s="72">
        <v>7304</v>
      </c>
    </row>
    <row r="675" spans="1:4" x14ac:dyDescent="0.3">
      <c r="A675" s="72" t="s">
        <v>5318</v>
      </c>
      <c r="B675" s="72">
        <v>730402</v>
      </c>
      <c r="C675" s="72" t="s">
        <v>5640</v>
      </c>
      <c r="D675" s="72">
        <v>7304</v>
      </c>
    </row>
    <row r="676" spans="1:4" x14ac:dyDescent="0.3">
      <c r="A676" s="72" t="s">
        <v>5318</v>
      </c>
      <c r="B676" s="72">
        <v>730403</v>
      </c>
      <c r="C676" s="72" t="s">
        <v>5641</v>
      </c>
      <c r="D676" s="72">
        <v>7304</v>
      </c>
    </row>
    <row r="677" spans="1:4" x14ac:dyDescent="0.3">
      <c r="A677" s="72" t="s">
        <v>5318</v>
      </c>
      <c r="B677" s="72">
        <v>730501</v>
      </c>
      <c r="C677" s="72" t="s">
        <v>5642</v>
      </c>
      <c r="D677" s="72">
        <v>7305</v>
      </c>
    </row>
    <row r="678" spans="1:4" x14ac:dyDescent="0.3">
      <c r="A678" s="72" t="s">
        <v>5318</v>
      </c>
      <c r="B678" s="72">
        <v>730502</v>
      </c>
      <c r="C678" s="72" t="s">
        <v>5643</v>
      </c>
      <c r="D678" s="72">
        <v>7305</v>
      </c>
    </row>
    <row r="679" spans="1:4" x14ac:dyDescent="0.3">
      <c r="A679" s="72" t="s">
        <v>5318</v>
      </c>
      <c r="B679" s="72">
        <v>730503</v>
      </c>
      <c r="C679" s="72" t="s">
        <v>5644</v>
      </c>
      <c r="D679" s="72">
        <v>7305</v>
      </c>
    </row>
    <row r="680" spans="1:4" x14ac:dyDescent="0.3">
      <c r="A680" s="72" t="s">
        <v>5318</v>
      </c>
      <c r="B680" s="72">
        <v>730504</v>
      </c>
      <c r="C680" s="72" t="s">
        <v>5645</v>
      </c>
      <c r="D680" s="72">
        <v>7305</v>
      </c>
    </row>
    <row r="681" spans="1:4" x14ac:dyDescent="0.3">
      <c r="A681" s="72" t="s">
        <v>5318</v>
      </c>
      <c r="B681" s="72">
        <v>730601</v>
      </c>
      <c r="C681" s="72" t="s">
        <v>5303</v>
      </c>
      <c r="D681" s="72">
        <v>7306</v>
      </c>
    </row>
    <row r="682" spans="1:4" x14ac:dyDescent="0.3">
      <c r="A682" s="72" t="s">
        <v>5318</v>
      </c>
      <c r="B682" s="72">
        <v>730602</v>
      </c>
      <c r="C682" s="72" t="s">
        <v>5646</v>
      </c>
      <c r="D682" s="72">
        <v>7306</v>
      </c>
    </row>
    <row r="683" spans="1:4" x14ac:dyDescent="0.3">
      <c r="A683" s="72" t="s">
        <v>5318</v>
      </c>
      <c r="B683" s="72">
        <v>730603</v>
      </c>
      <c r="C683" s="72" t="s">
        <v>5647</v>
      </c>
      <c r="D683" s="72">
        <v>7306</v>
      </c>
    </row>
    <row r="684" spans="1:4" x14ac:dyDescent="0.3">
      <c r="A684" s="72" t="s">
        <v>5318</v>
      </c>
      <c r="B684" s="72">
        <v>730604</v>
      </c>
      <c r="C684" s="72" t="s">
        <v>5648</v>
      </c>
      <c r="D684" s="72">
        <v>7306</v>
      </c>
    </row>
    <row r="685" spans="1:4" x14ac:dyDescent="0.3">
      <c r="A685" s="72" t="s">
        <v>5318</v>
      </c>
      <c r="B685" s="72">
        <v>810201</v>
      </c>
      <c r="C685" s="72" t="s">
        <v>5304</v>
      </c>
      <c r="D685" s="72">
        <v>8102</v>
      </c>
    </row>
    <row r="686" spans="1:4" x14ac:dyDescent="0.3">
      <c r="A686" s="72" t="s">
        <v>5318</v>
      </c>
      <c r="B686" s="72">
        <v>810202</v>
      </c>
      <c r="C686" s="72" t="s">
        <v>5649</v>
      </c>
      <c r="D686" s="72">
        <v>8102</v>
      </c>
    </row>
    <row r="687" spans="1:4" x14ac:dyDescent="0.3">
      <c r="A687" s="72" t="s">
        <v>5318</v>
      </c>
      <c r="B687" s="72">
        <v>810203</v>
      </c>
      <c r="C687" s="72" t="s">
        <v>5650</v>
      </c>
      <c r="D687" s="72">
        <v>8102</v>
      </c>
    </row>
    <row r="688" spans="1:4" x14ac:dyDescent="0.3">
      <c r="A688" s="72" t="s">
        <v>5318</v>
      </c>
      <c r="B688" s="72">
        <v>810301</v>
      </c>
      <c r="C688" s="72" t="s">
        <v>5651</v>
      </c>
      <c r="D688" s="72">
        <v>8103</v>
      </c>
    </row>
    <row r="689" spans="1:4" x14ac:dyDescent="0.3">
      <c r="A689" s="72" t="s">
        <v>5318</v>
      </c>
      <c r="B689" s="72">
        <v>810302</v>
      </c>
      <c r="C689" s="72" t="s">
        <v>5652</v>
      </c>
      <c r="D689" s="72">
        <v>8103</v>
      </c>
    </row>
    <row r="690" spans="1:4" x14ac:dyDescent="0.3">
      <c r="A690" s="72" t="s">
        <v>5318</v>
      </c>
      <c r="B690" s="72">
        <v>810401</v>
      </c>
      <c r="C690" s="72" t="s">
        <v>5653</v>
      </c>
      <c r="D690" s="72">
        <v>8104</v>
      </c>
    </row>
    <row r="691" spans="1:4" x14ac:dyDescent="0.3">
      <c r="A691" s="72" t="s">
        <v>5318</v>
      </c>
      <c r="B691" s="72">
        <v>810402</v>
      </c>
      <c r="C691" s="72" t="s">
        <v>5654</v>
      </c>
      <c r="D691" s="72">
        <v>8104</v>
      </c>
    </row>
    <row r="692" spans="1:4" x14ac:dyDescent="0.3">
      <c r="A692" s="72" t="s">
        <v>5318</v>
      </c>
      <c r="B692" s="72">
        <v>810403</v>
      </c>
      <c r="C692" s="72" t="s">
        <v>5655</v>
      </c>
      <c r="D692" s="72">
        <v>8104</v>
      </c>
    </row>
    <row r="693" spans="1:4" x14ac:dyDescent="0.3">
      <c r="A693" s="72" t="s">
        <v>5318</v>
      </c>
      <c r="B693" s="72">
        <v>810404</v>
      </c>
      <c r="C693" s="72" t="s">
        <v>5656</v>
      </c>
      <c r="D693" s="72">
        <v>8104</v>
      </c>
    </row>
    <row r="694" spans="1:4" x14ac:dyDescent="0.3">
      <c r="A694" s="72" t="s">
        <v>5318</v>
      </c>
      <c r="B694" s="72">
        <v>810501</v>
      </c>
      <c r="C694" s="72" t="s">
        <v>5307</v>
      </c>
      <c r="D694" s="72">
        <v>8105</v>
      </c>
    </row>
    <row r="695" spans="1:4" x14ac:dyDescent="0.3">
      <c r="A695" s="72" t="s">
        <v>5318</v>
      </c>
      <c r="B695" s="72">
        <v>810601</v>
      </c>
      <c r="C695" s="72" t="s">
        <v>5657</v>
      </c>
      <c r="D695" s="72">
        <v>8106</v>
      </c>
    </row>
    <row r="696" spans="1:4" x14ac:dyDescent="0.3">
      <c r="A696" s="72" t="s">
        <v>5318</v>
      </c>
      <c r="B696" s="72">
        <v>810602</v>
      </c>
      <c r="C696" s="72" t="s">
        <v>5658</v>
      </c>
      <c r="D696" s="72">
        <v>8106</v>
      </c>
    </row>
    <row r="697" spans="1:4" x14ac:dyDescent="0.3">
      <c r="A697" s="72" t="s">
        <v>5318</v>
      </c>
      <c r="B697" s="72">
        <v>810603</v>
      </c>
      <c r="C697" s="72" t="s">
        <v>5308</v>
      </c>
      <c r="D697" s="72">
        <v>8106</v>
      </c>
    </row>
    <row r="698" spans="1:4" x14ac:dyDescent="0.3">
      <c r="A698" s="72" t="s">
        <v>5318</v>
      </c>
      <c r="B698" s="72">
        <v>810801</v>
      </c>
      <c r="C698" s="72" t="s">
        <v>5659</v>
      </c>
      <c r="D698" s="72">
        <v>8108</v>
      </c>
    </row>
    <row r="699" spans="1:4" x14ac:dyDescent="0.3">
      <c r="A699" s="72" t="s">
        <v>5318</v>
      </c>
      <c r="B699" s="72">
        <v>810802</v>
      </c>
      <c r="C699" s="72" t="s">
        <v>5309</v>
      </c>
      <c r="D699" s="72">
        <v>8108</v>
      </c>
    </row>
    <row r="700" spans="1:4" x14ac:dyDescent="0.3">
      <c r="A700" s="72" t="s">
        <v>5318</v>
      </c>
      <c r="B700" s="72">
        <v>810803</v>
      </c>
      <c r="C700" s="72" t="s">
        <v>5660</v>
      </c>
      <c r="D700" s="72">
        <v>8108</v>
      </c>
    </row>
    <row r="701" spans="1:4" x14ac:dyDescent="0.3">
      <c r="A701" s="72" t="s">
        <v>5318</v>
      </c>
      <c r="B701" s="72">
        <v>830201</v>
      </c>
      <c r="C701" s="72" t="s">
        <v>5310</v>
      </c>
      <c r="D701" s="72">
        <v>8302</v>
      </c>
    </row>
    <row r="702" spans="1:4" x14ac:dyDescent="0.3">
      <c r="A702" s="72" t="s">
        <v>5318</v>
      </c>
      <c r="B702" s="72">
        <v>830202</v>
      </c>
      <c r="C702" s="72" t="s">
        <v>5661</v>
      </c>
      <c r="D702" s="72">
        <v>8302</v>
      </c>
    </row>
    <row r="703" spans="1:4" x14ac:dyDescent="0.3">
      <c r="A703" s="72" t="s">
        <v>5318</v>
      </c>
      <c r="B703" s="72">
        <v>830203</v>
      </c>
      <c r="C703" s="72" t="s">
        <v>5662</v>
      </c>
      <c r="D703" s="72">
        <v>8302</v>
      </c>
    </row>
    <row r="704" spans="1:4" x14ac:dyDescent="0.3">
      <c r="A704" s="72" t="s">
        <v>5318</v>
      </c>
      <c r="B704" s="72">
        <v>830301</v>
      </c>
      <c r="C704" s="72" t="s">
        <v>5311</v>
      </c>
      <c r="D704" s="72">
        <v>8303</v>
      </c>
    </row>
    <row r="705" spans="1:4" x14ac:dyDescent="0.3">
      <c r="A705" s="72" t="s">
        <v>5318</v>
      </c>
      <c r="B705" s="72">
        <v>830302</v>
      </c>
      <c r="C705" s="72" t="s">
        <v>5663</v>
      </c>
      <c r="D705" s="72">
        <v>8303</v>
      </c>
    </row>
    <row r="706" spans="1:4" x14ac:dyDescent="0.3">
      <c r="A706" s="72" t="s">
        <v>5318</v>
      </c>
      <c r="B706" s="72">
        <v>830303</v>
      </c>
      <c r="C706" s="72" t="s">
        <v>5664</v>
      </c>
      <c r="D706" s="72">
        <v>8303</v>
      </c>
    </row>
    <row r="707" spans="1:4" x14ac:dyDescent="0.3">
      <c r="A707" s="72" t="s">
        <v>5318</v>
      </c>
      <c r="B707" s="72">
        <v>830601</v>
      </c>
      <c r="C707" s="72" t="s">
        <v>5665</v>
      </c>
      <c r="D707" s="72">
        <v>8306</v>
      </c>
    </row>
    <row r="708" spans="1:4" x14ac:dyDescent="0.3">
      <c r="A708" s="72" t="s">
        <v>5318</v>
      </c>
      <c r="B708" s="72">
        <v>830602</v>
      </c>
      <c r="C708" s="72" t="s">
        <v>5312</v>
      </c>
      <c r="D708" s="72">
        <v>8306</v>
      </c>
    </row>
    <row r="709" spans="1:4" x14ac:dyDescent="0.3">
      <c r="A709" s="72" t="s">
        <v>5318</v>
      </c>
      <c r="B709" s="72">
        <v>830701</v>
      </c>
      <c r="C709" s="72" t="s">
        <v>5313</v>
      </c>
      <c r="D709" s="72">
        <v>8307</v>
      </c>
    </row>
    <row r="710" spans="1:4" x14ac:dyDescent="0.3">
      <c r="A710" s="72" t="s">
        <v>5318</v>
      </c>
      <c r="B710" s="72">
        <v>830702</v>
      </c>
      <c r="C710" s="72" t="s">
        <v>5666</v>
      </c>
      <c r="D710" s="72">
        <v>8307</v>
      </c>
    </row>
    <row r="711" spans="1:4" x14ac:dyDescent="0.3">
      <c r="A711" s="72" t="s">
        <v>5318</v>
      </c>
      <c r="B711" s="72">
        <v>830801</v>
      </c>
      <c r="C711" s="72" t="s">
        <v>5667</v>
      </c>
      <c r="D711" s="72">
        <v>8308</v>
      </c>
    </row>
    <row r="712" spans="1:4" x14ac:dyDescent="0.3">
      <c r="A712" s="72" t="s">
        <v>5318</v>
      </c>
      <c r="B712" s="72">
        <v>830802</v>
      </c>
      <c r="C712" s="72" t="s">
        <v>5314</v>
      </c>
      <c r="D712" s="72">
        <v>8308</v>
      </c>
    </row>
    <row r="713" spans="1:4" x14ac:dyDescent="0.3">
      <c r="A713" s="72" t="s">
        <v>5318</v>
      </c>
      <c r="B713" s="72">
        <v>830803</v>
      </c>
      <c r="C713" s="72" t="s">
        <v>5668</v>
      </c>
      <c r="D713" s="72">
        <v>8308</v>
      </c>
    </row>
    <row r="714" spans="1:4" x14ac:dyDescent="0.3">
      <c r="A714" s="72" t="s">
        <v>5318</v>
      </c>
      <c r="B714" s="72">
        <v>830901</v>
      </c>
      <c r="C714" s="72" t="s">
        <v>5669</v>
      </c>
      <c r="D714" s="72">
        <v>8309</v>
      </c>
    </row>
    <row r="715" spans="1:4" x14ac:dyDescent="0.3">
      <c r="A715" s="72" t="s">
        <v>5318</v>
      </c>
      <c r="B715" s="72">
        <v>830902</v>
      </c>
      <c r="C715" s="72" t="s">
        <v>5670</v>
      </c>
      <c r="D715" s="72">
        <v>8309</v>
      </c>
    </row>
    <row r="716" spans="1:4" x14ac:dyDescent="0.3">
      <c r="A716" s="72" t="s">
        <v>5318</v>
      </c>
      <c r="B716" s="72">
        <v>830903</v>
      </c>
      <c r="C716" s="72" t="s">
        <v>5671</v>
      </c>
      <c r="D716" s="72">
        <v>8309</v>
      </c>
    </row>
    <row r="717" spans="1:4" x14ac:dyDescent="0.3">
      <c r="A717" s="72" t="s">
        <v>5318</v>
      </c>
      <c r="B717" s="72" t="s">
        <v>782</v>
      </c>
      <c r="C717" s="72" t="s">
        <v>2165</v>
      </c>
      <c r="D717" s="72" t="s">
        <v>5316</v>
      </c>
    </row>
    <row r="718" spans="1:4" x14ac:dyDescent="0.3">
      <c r="A718" s="72" t="s">
        <v>5318</v>
      </c>
      <c r="B718" s="72" t="s">
        <v>1503</v>
      </c>
      <c r="C718" s="72" t="s">
        <v>5317</v>
      </c>
      <c r="D718" s="72" t="s">
        <v>5316</v>
      </c>
    </row>
    <row r="720" spans="1:4" x14ac:dyDescent="0.3">
      <c r="A720" s="72" t="s">
        <v>5672</v>
      </c>
      <c r="B720" s="72" t="s">
        <v>5673</v>
      </c>
      <c r="C720" s="72" t="s">
        <v>5674</v>
      </c>
      <c r="D720" s="72">
        <v>5207</v>
      </c>
    </row>
    <row r="721" spans="1:4" x14ac:dyDescent="0.3">
      <c r="A721" s="72" t="s">
        <v>5672</v>
      </c>
      <c r="B721" s="72" t="s">
        <v>3937</v>
      </c>
      <c r="C721" s="72" t="s">
        <v>3936</v>
      </c>
      <c r="D721" s="72">
        <v>6201</v>
      </c>
    </row>
    <row r="722" spans="1:4" x14ac:dyDescent="0.3">
      <c r="A722" s="72" t="s">
        <v>5672</v>
      </c>
      <c r="B722" s="72" t="s">
        <v>3904</v>
      </c>
      <c r="C722" s="72" t="s">
        <v>3903</v>
      </c>
      <c r="D722" s="72">
        <v>6201</v>
      </c>
    </row>
    <row r="723" spans="1:4" x14ac:dyDescent="0.3">
      <c r="A723" s="72" t="s">
        <v>5672</v>
      </c>
      <c r="B723" s="72" t="s">
        <v>3894</v>
      </c>
      <c r="C723" s="72" t="s">
        <v>3893</v>
      </c>
      <c r="D723" s="72">
        <v>6201</v>
      </c>
    </row>
    <row r="724" spans="1:4" x14ac:dyDescent="0.3">
      <c r="A724" s="72" t="s">
        <v>5672</v>
      </c>
      <c r="B724" s="72" t="s">
        <v>2100</v>
      </c>
      <c r="C724" s="72" t="s">
        <v>2099</v>
      </c>
      <c r="D724" s="72">
        <v>5401</v>
      </c>
    </row>
    <row r="725" spans="1:4" x14ac:dyDescent="0.3">
      <c r="A725" s="72" t="s">
        <v>5672</v>
      </c>
      <c r="B725" s="72" t="s">
        <v>5675</v>
      </c>
      <c r="C725" s="72" t="s">
        <v>5676</v>
      </c>
      <c r="D725" s="72">
        <v>4301</v>
      </c>
    </row>
    <row r="726" spans="1:4" x14ac:dyDescent="0.3">
      <c r="A726" s="72" t="s">
        <v>5672</v>
      </c>
      <c r="B726" s="72" t="s">
        <v>1298</v>
      </c>
      <c r="C726" s="72" t="s">
        <v>1153</v>
      </c>
      <c r="D726" s="72">
        <v>6101</v>
      </c>
    </row>
    <row r="727" spans="1:4" x14ac:dyDescent="0.3">
      <c r="A727" s="72" t="s">
        <v>5672</v>
      </c>
      <c r="B727" s="72" t="s">
        <v>1155</v>
      </c>
      <c r="C727" s="72" t="s">
        <v>1154</v>
      </c>
      <c r="D727" s="72">
        <v>6101</v>
      </c>
    </row>
    <row r="728" spans="1:4" x14ac:dyDescent="0.3">
      <c r="A728" s="72" t="s">
        <v>5672</v>
      </c>
      <c r="B728" s="72" t="s">
        <v>5677</v>
      </c>
      <c r="C728" s="72" t="s">
        <v>5678</v>
      </c>
      <c r="D728" s="72">
        <v>7402</v>
      </c>
    </row>
    <row r="729" spans="1:4" x14ac:dyDescent="0.3">
      <c r="A729" s="72" t="s">
        <v>5672</v>
      </c>
      <c r="B729" s="72" t="s">
        <v>5679</v>
      </c>
      <c r="C729" s="72" t="s">
        <v>5680</v>
      </c>
      <c r="D729" s="72">
        <v>7406</v>
      </c>
    </row>
    <row r="730" spans="1:4" x14ac:dyDescent="0.3">
      <c r="A730" s="72" t="s">
        <v>5672</v>
      </c>
      <c r="B730" s="72" t="s">
        <v>5681</v>
      </c>
      <c r="C730" s="72" t="s">
        <v>5682</v>
      </c>
      <c r="D730" s="72">
        <v>6103</v>
      </c>
    </row>
    <row r="731" spans="1:4" x14ac:dyDescent="0.3">
      <c r="A731" s="72" t="s">
        <v>5672</v>
      </c>
      <c r="B731" s="72" t="s">
        <v>2092</v>
      </c>
      <c r="C731" s="72" t="s">
        <v>5683</v>
      </c>
      <c r="D731" s="72">
        <v>5402</v>
      </c>
    </row>
    <row r="732" spans="1:4" x14ac:dyDescent="0.3">
      <c r="A732" s="72" t="s">
        <v>5672</v>
      </c>
      <c r="B732" s="72" t="s">
        <v>5684</v>
      </c>
      <c r="C732" s="72" t="s">
        <v>5685</v>
      </c>
      <c r="D732" s="72">
        <v>4205</v>
      </c>
    </row>
    <row r="733" spans="1:4" x14ac:dyDescent="0.3">
      <c r="A733" s="72" t="s">
        <v>5672</v>
      </c>
      <c r="B733" s="72" t="s">
        <v>5686</v>
      </c>
      <c r="C733" s="72" t="s">
        <v>3296</v>
      </c>
      <c r="D733" s="72">
        <v>5407</v>
      </c>
    </row>
    <row r="734" spans="1:4" x14ac:dyDescent="0.3">
      <c r="A734" s="72" t="s">
        <v>5672</v>
      </c>
      <c r="B734" s="72" t="s">
        <v>5687</v>
      </c>
      <c r="C734" s="72" t="s">
        <v>5173</v>
      </c>
      <c r="D734" s="72">
        <v>5403</v>
      </c>
    </row>
    <row r="735" spans="1:4" x14ac:dyDescent="0.3">
      <c r="A735" s="72" t="s">
        <v>5672</v>
      </c>
      <c r="B735" s="72" t="s">
        <v>5688</v>
      </c>
      <c r="C735" s="72" t="s">
        <v>5689</v>
      </c>
      <c r="D735" s="72">
        <v>7406</v>
      </c>
    </row>
    <row r="736" spans="1:4" x14ac:dyDescent="0.3">
      <c r="A736" s="72" t="s">
        <v>5672</v>
      </c>
      <c r="B736" s="72" t="s">
        <v>5690</v>
      </c>
      <c r="C736" s="72" t="s">
        <v>5691</v>
      </c>
      <c r="D736" s="72">
        <v>6103</v>
      </c>
    </row>
    <row r="737" spans="1:4" x14ac:dyDescent="0.3">
      <c r="A737" s="72" t="s">
        <v>5672</v>
      </c>
      <c r="B737" s="72" t="s">
        <v>2024</v>
      </c>
      <c r="C737" s="72" t="s">
        <v>5692</v>
      </c>
      <c r="D737" s="72">
        <v>6105</v>
      </c>
    </row>
    <row r="738" spans="1:4" x14ac:dyDescent="0.3">
      <c r="A738" s="72" t="s">
        <v>5672</v>
      </c>
      <c r="B738" s="72" t="s">
        <v>5693</v>
      </c>
      <c r="C738" s="72" t="s">
        <v>5449</v>
      </c>
      <c r="D738" s="72">
        <v>5206</v>
      </c>
    </row>
    <row r="739" spans="1:4" x14ac:dyDescent="0.3">
      <c r="A739" s="72" t="s">
        <v>5672</v>
      </c>
      <c r="B739" s="72" t="s">
        <v>5694</v>
      </c>
      <c r="C739" s="72" t="s">
        <v>5695</v>
      </c>
      <c r="D739" s="72">
        <v>6212</v>
      </c>
    </row>
    <row r="740" spans="1:4" x14ac:dyDescent="0.3">
      <c r="A740" s="72" t="s">
        <v>5672</v>
      </c>
      <c r="B740" s="72" t="s">
        <v>2345</v>
      </c>
      <c r="C740" s="72" t="s">
        <v>5696</v>
      </c>
      <c r="D740" s="72">
        <v>6309</v>
      </c>
    </row>
    <row r="741" spans="1:4" x14ac:dyDescent="0.3">
      <c r="A741" s="72" t="s">
        <v>5672</v>
      </c>
      <c r="B741" s="72" t="s">
        <v>5697</v>
      </c>
      <c r="C741" s="72" t="s">
        <v>5698</v>
      </c>
      <c r="D741" s="72">
        <v>6107</v>
      </c>
    </row>
    <row r="742" spans="1:4" x14ac:dyDescent="0.3">
      <c r="A742" s="72" t="s">
        <v>5672</v>
      </c>
      <c r="B742" s="72" t="s">
        <v>5699</v>
      </c>
      <c r="C742" s="72" t="s">
        <v>5414</v>
      </c>
      <c r="D742" s="72">
        <v>9202</v>
      </c>
    </row>
    <row r="743" spans="1:4" x14ac:dyDescent="0.3">
      <c r="A743" s="72" t="s">
        <v>5672</v>
      </c>
      <c r="B743" s="72" t="s">
        <v>5700</v>
      </c>
      <c r="C743" s="72" t="s">
        <v>5701</v>
      </c>
      <c r="D743" s="72">
        <v>7410</v>
      </c>
    </row>
    <row r="744" spans="1:4" x14ac:dyDescent="0.3">
      <c r="A744" s="72" t="s">
        <v>5672</v>
      </c>
      <c r="B744" s="72" t="s">
        <v>5702</v>
      </c>
      <c r="C744" s="72" t="s">
        <v>5703</v>
      </c>
      <c r="D744" s="72">
        <v>5407</v>
      </c>
    </row>
    <row r="745" spans="1:4" x14ac:dyDescent="0.3">
      <c r="A745" s="72" t="s">
        <v>5672</v>
      </c>
      <c r="B745" s="72" t="s">
        <v>777</v>
      </c>
      <c r="C745" s="72" t="s">
        <v>5704</v>
      </c>
      <c r="D745" s="72">
        <v>6208</v>
      </c>
    </row>
    <row r="746" spans="1:4" x14ac:dyDescent="0.3">
      <c r="A746" s="72" t="s">
        <v>5672</v>
      </c>
      <c r="B746" s="72" t="s">
        <v>946</v>
      </c>
      <c r="C746" s="72" t="s">
        <v>5705</v>
      </c>
      <c r="D746" s="72">
        <v>6208</v>
      </c>
    </row>
    <row r="747" spans="1:4" x14ac:dyDescent="0.3">
      <c r="A747" s="72" t="s">
        <v>5672</v>
      </c>
      <c r="B747" s="72" t="s">
        <v>1625</v>
      </c>
      <c r="C747" s="72" t="s">
        <v>1553</v>
      </c>
      <c r="D747" s="72">
        <v>6105</v>
      </c>
    </row>
    <row r="748" spans="1:4" x14ac:dyDescent="0.3">
      <c r="A748" s="72" t="s">
        <v>5672</v>
      </c>
      <c r="B748" s="72" t="s">
        <v>5706</v>
      </c>
      <c r="C748" s="72" t="s">
        <v>5707</v>
      </c>
      <c r="D748" s="72">
        <v>6104</v>
      </c>
    </row>
    <row r="749" spans="1:4" x14ac:dyDescent="0.3">
      <c r="A749" s="72" t="s">
        <v>5672</v>
      </c>
      <c r="B749" s="72" t="s">
        <v>5708</v>
      </c>
      <c r="C749" s="72" t="s">
        <v>5709</v>
      </c>
      <c r="D749" s="72">
        <v>7409</v>
      </c>
    </row>
    <row r="750" spans="1:4" x14ac:dyDescent="0.3">
      <c r="A750" s="72" t="s">
        <v>5672</v>
      </c>
      <c r="B750" s="72" t="s">
        <v>5710</v>
      </c>
      <c r="C750" s="72" t="s">
        <v>5401</v>
      </c>
      <c r="D750" s="72">
        <v>8201</v>
      </c>
    </row>
    <row r="751" spans="1:4" x14ac:dyDescent="0.3">
      <c r="A751" s="72" t="s">
        <v>5672</v>
      </c>
      <c r="B751" s="72" t="s">
        <v>2442</v>
      </c>
      <c r="C751" s="72" t="s">
        <v>5711</v>
      </c>
      <c r="D751" s="72">
        <v>6301</v>
      </c>
    </row>
    <row r="752" spans="1:4" x14ac:dyDescent="0.3">
      <c r="A752" s="72" t="s">
        <v>5672</v>
      </c>
      <c r="B752" s="72" t="s">
        <v>1554</v>
      </c>
      <c r="C752" s="72" t="s">
        <v>5712</v>
      </c>
      <c r="D752" s="72">
        <v>6105</v>
      </c>
    </row>
    <row r="753" spans="1:4" x14ac:dyDescent="0.3">
      <c r="A753" s="72" t="s">
        <v>5672</v>
      </c>
      <c r="B753" s="72" t="s">
        <v>5713</v>
      </c>
      <c r="C753" s="72" t="s">
        <v>5403</v>
      </c>
      <c r="D753" s="72">
        <v>8201</v>
      </c>
    </row>
    <row r="754" spans="1:4" x14ac:dyDescent="0.3">
      <c r="A754" s="72" t="s">
        <v>5672</v>
      </c>
      <c r="B754" s="72" t="s">
        <v>3253</v>
      </c>
      <c r="C754" s="72" t="s">
        <v>3207</v>
      </c>
      <c r="D754" s="72">
        <v>6107</v>
      </c>
    </row>
    <row r="755" spans="1:4" x14ac:dyDescent="0.3">
      <c r="A755" s="72" t="s">
        <v>5672</v>
      </c>
      <c r="B755" s="80" t="s">
        <v>3208</v>
      </c>
      <c r="C755" s="72" t="s">
        <v>5714</v>
      </c>
      <c r="D755" s="81">
        <v>6107</v>
      </c>
    </row>
    <row r="756" spans="1:4" x14ac:dyDescent="0.3">
      <c r="A756" s="72" t="s">
        <v>5672</v>
      </c>
      <c r="B756" s="82" t="s">
        <v>3599</v>
      </c>
      <c r="C756" s="72" t="s">
        <v>5715</v>
      </c>
      <c r="D756" s="82">
        <v>5407</v>
      </c>
    </row>
    <row r="757" spans="1:4" x14ac:dyDescent="0.3">
      <c r="A757" s="72" t="s">
        <v>5672</v>
      </c>
      <c r="B757" s="82" t="s">
        <v>3547</v>
      </c>
      <c r="C757" s="72" t="s">
        <v>5716</v>
      </c>
      <c r="D757" s="82">
        <v>5407</v>
      </c>
    </row>
    <row r="758" spans="1:4" x14ac:dyDescent="0.3">
      <c r="A758" s="72" t="s">
        <v>5672</v>
      </c>
      <c r="B758" s="82" t="s">
        <v>3642</v>
      </c>
      <c r="C758" s="72" t="s">
        <v>5717</v>
      </c>
      <c r="D758" s="82">
        <v>5407</v>
      </c>
    </row>
    <row r="759" spans="1:4" x14ac:dyDescent="0.3">
      <c r="A759" s="72" t="s">
        <v>5672</v>
      </c>
      <c r="B759" s="82" t="s">
        <v>3396</v>
      </c>
      <c r="C759" s="72" t="s">
        <v>5718</v>
      </c>
      <c r="D759" s="82">
        <v>5407</v>
      </c>
    </row>
    <row r="760" spans="1:4" x14ac:dyDescent="0.3">
      <c r="A760" s="72" t="s">
        <v>5672</v>
      </c>
      <c r="B760" s="82" t="s">
        <v>3298</v>
      </c>
      <c r="C760" s="72" t="s">
        <v>5719</v>
      </c>
      <c r="D760" s="82">
        <v>5407</v>
      </c>
    </row>
    <row r="761" spans="1:4" x14ac:dyDescent="0.3">
      <c r="A761" s="72" t="s">
        <v>5672</v>
      </c>
      <c r="B761" s="82" t="s">
        <v>2829</v>
      </c>
      <c r="C761" s="72" t="s">
        <v>5720</v>
      </c>
      <c r="D761" s="82">
        <v>6109</v>
      </c>
    </row>
    <row r="762" spans="1:4" x14ac:dyDescent="0.3">
      <c r="A762" s="72" t="s">
        <v>5672</v>
      </c>
      <c r="B762" s="82" t="s">
        <v>5721</v>
      </c>
      <c r="C762" s="72" t="s">
        <v>5722</v>
      </c>
      <c r="D762" s="82">
        <v>7410</v>
      </c>
    </row>
    <row r="763" spans="1:4" x14ac:dyDescent="0.3">
      <c r="A763" s="72" t="s">
        <v>5672</v>
      </c>
      <c r="B763" s="82" t="s">
        <v>1712</v>
      </c>
      <c r="C763" s="72" t="s">
        <v>5723</v>
      </c>
      <c r="D763" s="82">
        <v>6103</v>
      </c>
    </row>
    <row r="764" spans="1:4" x14ac:dyDescent="0.3">
      <c r="A764" s="72" t="s">
        <v>5672</v>
      </c>
      <c r="B764" s="82" t="s">
        <v>1668</v>
      </c>
      <c r="C764" s="72" t="s">
        <v>5724</v>
      </c>
      <c r="D764" s="82">
        <v>6103</v>
      </c>
    </row>
    <row r="765" spans="1:4" ht="11" customHeight="1" x14ac:dyDescent="0.3">
      <c r="A765" s="72" t="s">
        <v>5672</v>
      </c>
      <c r="B765" s="82" t="s">
        <v>2599</v>
      </c>
      <c r="C765" s="72" t="s">
        <v>5725</v>
      </c>
      <c r="D765" s="82">
        <v>6103</v>
      </c>
    </row>
    <row r="766" spans="1:4" x14ac:dyDescent="0.3">
      <c r="A766" s="72" t="s">
        <v>5672</v>
      </c>
      <c r="B766" s="82" t="s">
        <v>2677</v>
      </c>
      <c r="C766" s="72" t="s">
        <v>1666</v>
      </c>
      <c r="D766" s="82">
        <v>6103</v>
      </c>
    </row>
    <row r="767" spans="1:4" x14ac:dyDescent="0.3">
      <c r="A767" s="72" t="s">
        <v>5672</v>
      </c>
      <c r="B767" s="82" t="s">
        <v>3797</v>
      </c>
      <c r="C767" s="72" t="s">
        <v>5726</v>
      </c>
      <c r="D767" s="82">
        <v>6210</v>
      </c>
    </row>
    <row r="768" spans="1:4" x14ac:dyDescent="0.3">
      <c r="A768" s="72" t="s">
        <v>5672</v>
      </c>
      <c r="B768" s="82" t="s">
        <v>2543</v>
      </c>
      <c r="C768" s="72" t="s">
        <v>2542</v>
      </c>
      <c r="D768" s="82">
        <v>6111</v>
      </c>
    </row>
    <row r="769" spans="1:4" x14ac:dyDescent="0.3">
      <c r="A769" s="72" t="s">
        <v>5672</v>
      </c>
      <c r="B769" s="82" t="s">
        <v>5727</v>
      </c>
      <c r="C769" s="72" t="s">
        <v>2541</v>
      </c>
      <c r="D769" s="82">
        <v>6111</v>
      </c>
    </row>
    <row r="770" spans="1:4" x14ac:dyDescent="0.3">
      <c r="A770" s="72" t="s">
        <v>5672</v>
      </c>
      <c r="B770" s="82" t="s">
        <v>1407</v>
      </c>
      <c r="C770" s="72" t="s">
        <v>5728</v>
      </c>
      <c r="D770" s="82">
        <v>6102</v>
      </c>
    </row>
    <row r="771" spans="1:4" x14ac:dyDescent="0.3">
      <c r="A771" s="72" t="s">
        <v>5672</v>
      </c>
      <c r="B771" s="82" t="s">
        <v>5729</v>
      </c>
      <c r="C771" s="72" t="s">
        <v>1812</v>
      </c>
      <c r="D771" s="82">
        <v>6103</v>
      </c>
    </row>
    <row r="772" spans="1:4" x14ac:dyDescent="0.3">
      <c r="A772" s="72" t="s">
        <v>5672</v>
      </c>
      <c r="B772" s="82" t="s">
        <v>5730</v>
      </c>
      <c r="C772" s="72" t="s">
        <v>5731</v>
      </c>
      <c r="D772" s="82">
        <v>6102</v>
      </c>
    </row>
    <row r="773" spans="1:4" x14ac:dyDescent="0.3">
      <c r="A773" s="72" t="s">
        <v>5672</v>
      </c>
      <c r="B773" s="82" t="s">
        <v>5732</v>
      </c>
      <c r="C773" s="72" t="s">
        <v>5733</v>
      </c>
      <c r="D773" s="82">
        <v>7410</v>
      </c>
    </row>
    <row r="774" spans="1:4" x14ac:dyDescent="0.3">
      <c r="A774" s="72" t="s">
        <v>5672</v>
      </c>
      <c r="B774" s="82" t="s">
        <v>1881</v>
      </c>
      <c r="C774" s="72" t="s">
        <v>1880</v>
      </c>
      <c r="D774" s="82">
        <v>8201</v>
      </c>
    </row>
    <row r="775" spans="1:4" x14ac:dyDescent="0.3">
      <c r="A775" s="72" t="s">
        <v>5672</v>
      </c>
      <c r="B775" s="82" t="s">
        <v>4290</v>
      </c>
      <c r="C775" s="72" t="s">
        <v>1917</v>
      </c>
      <c r="D775" s="82">
        <v>8201</v>
      </c>
    </row>
    <row r="776" spans="1:4" x14ac:dyDescent="0.3">
      <c r="A776" s="72" t="s">
        <v>5672</v>
      </c>
      <c r="B776" s="82" t="s">
        <v>4293</v>
      </c>
      <c r="C776" s="72" t="s">
        <v>2353</v>
      </c>
      <c r="D776" s="82">
        <v>6205</v>
      </c>
    </row>
    <row r="777" spans="1:4" x14ac:dyDescent="0.3">
      <c r="A777" s="72" t="s">
        <v>5672</v>
      </c>
      <c r="B777" s="82" t="s">
        <v>4272</v>
      </c>
      <c r="C777" s="72" t="s">
        <v>1096</v>
      </c>
      <c r="D777" s="82">
        <v>6307</v>
      </c>
    </row>
    <row r="778" spans="1:4" x14ac:dyDescent="0.3">
      <c r="A778" s="72" t="s">
        <v>5672</v>
      </c>
      <c r="B778" s="82" t="s">
        <v>4298</v>
      </c>
      <c r="C778" s="72" t="s">
        <v>2277</v>
      </c>
      <c r="D778" s="82">
        <v>6311</v>
      </c>
    </row>
    <row r="779" spans="1:4" x14ac:dyDescent="0.3">
      <c r="A779" s="72" t="s">
        <v>5672</v>
      </c>
      <c r="B779" s="72" t="s">
        <v>819</v>
      </c>
      <c r="C779" s="72" t="s">
        <v>5734</v>
      </c>
      <c r="D779" s="72" t="s">
        <v>5316</v>
      </c>
    </row>
    <row r="781" spans="1:4" x14ac:dyDescent="0.3">
      <c r="A781" s="72" t="s">
        <v>4430</v>
      </c>
      <c r="B781" s="72" t="s">
        <v>5735</v>
      </c>
      <c r="C781" s="72" t="s">
        <v>5736</v>
      </c>
      <c r="D781" s="72">
        <v>520701</v>
      </c>
    </row>
    <row r="782" spans="1:4" x14ac:dyDescent="0.3">
      <c r="A782" s="72" t="s">
        <v>4430</v>
      </c>
      <c r="B782" s="72" t="s">
        <v>2544</v>
      </c>
      <c r="C782" s="72" t="s">
        <v>4336</v>
      </c>
      <c r="D782" s="72">
        <v>611101</v>
      </c>
    </row>
    <row r="783" spans="1:4" x14ac:dyDescent="0.3">
      <c r="A783" s="72" t="s">
        <v>4430</v>
      </c>
      <c r="B783" s="80" t="s">
        <v>2945</v>
      </c>
      <c r="C783" s="72" t="s">
        <v>4339</v>
      </c>
      <c r="D783" s="81">
        <v>610901</v>
      </c>
    </row>
    <row r="784" spans="1:4" x14ac:dyDescent="0.3">
      <c r="A784" s="72" t="s">
        <v>4430</v>
      </c>
      <c r="B784" s="80" t="s">
        <v>5737</v>
      </c>
      <c r="C784" s="72" t="s">
        <v>5738</v>
      </c>
      <c r="D784" s="72">
        <v>610702</v>
      </c>
    </row>
    <row r="785" spans="1:4" x14ac:dyDescent="0.3">
      <c r="A785" s="72" t="s">
        <v>4430</v>
      </c>
      <c r="B785" s="80" t="s">
        <v>5739</v>
      </c>
      <c r="C785" s="72" t="s">
        <v>5740</v>
      </c>
      <c r="D785" s="72">
        <v>610704</v>
      </c>
    </row>
    <row r="786" spans="1:4" x14ac:dyDescent="0.3">
      <c r="A786" s="72" t="s">
        <v>4430</v>
      </c>
      <c r="B786" s="80" t="s">
        <v>5741</v>
      </c>
      <c r="C786" s="72" t="s">
        <v>5742</v>
      </c>
      <c r="D786" s="72">
        <v>610704</v>
      </c>
    </row>
    <row r="787" spans="1:4" x14ac:dyDescent="0.3">
      <c r="A787" s="72" t="s">
        <v>4430</v>
      </c>
      <c r="B787" s="80" t="s">
        <v>2830</v>
      </c>
      <c r="C787" s="72" t="s">
        <v>4338</v>
      </c>
      <c r="D787" s="81">
        <v>610901</v>
      </c>
    </row>
    <row r="788" spans="1:4" x14ac:dyDescent="0.3">
      <c r="A788" s="72" t="s">
        <v>4430</v>
      </c>
      <c r="B788" s="80" t="s">
        <v>5743</v>
      </c>
      <c r="C788" s="72" t="s">
        <v>5744</v>
      </c>
      <c r="D788" s="72">
        <v>610704</v>
      </c>
    </row>
    <row r="789" spans="1:4" x14ac:dyDescent="0.3">
      <c r="A789" s="72" t="s">
        <v>4430</v>
      </c>
      <c r="B789" s="72" t="s">
        <v>5745</v>
      </c>
      <c r="C789" s="72" t="s">
        <v>5746</v>
      </c>
      <c r="D789" s="72">
        <v>520603</v>
      </c>
    </row>
    <row r="790" spans="1:4" x14ac:dyDescent="0.3">
      <c r="A790" s="72" t="s">
        <v>4430</v>
      </c>
      <c r="B790" s="72" t="s">
        <v>3895</v>
      </c>
      <c r="C790" s="72" t="s">
        <v>4340</v>
      </c>
      <c r="D790" s="72">
        <v>620101</v>
      </c>
    </row>
    <row r="791" spans="1:4" x14ac:dyDescent="0.3">
      <c r="A791" s="72" t="s">
        <v>4430</v>
      </c>
      <c r="B791" s="72" t="s">
        <v>3938</v>
      </c>
      <c r="C791" s="72" t="s">
        <v>4341</v>
      </c>
      <c r="D791" s="72">
        <v>620103</v>
      </c>
    </row>
    <row r="792" spans="1:4" x14ac:dyDescent="0.3">
      <c r="A792" s="72" t="s">
        <v>4430</v>
      </c>
      <c r="B792" s="72" t="s">
        <v>4321</v>
      </c>
      <c r="C792" s="72" t="s">
        <v>4342</v>
      </c>
      <c r="D792" s="72">
        <v>620102</v>
      </c>
    </row>
    <row r="793" spans="1:4" x14ac:dyDescent="0.3">
      <c r="A793" s="72" t="s">
        <v>4430</v>
      </c>
      <c r="B793" s="72" t="s">
        <v>2101</v>
      </c>
      <c r="C793" s="72" t="s">
        <v>4343</v>
      </c>
      <c r="D793" s="72">
        <v>540101</v>
      </c>
    </row>
    <row r="794" spans="1:4" x14ac:dyDescent="0.3">
      <c r="A794" s="72" t="s">
        <v>4430</v>
      </c>
      <c r="B794" s="72" t="s">
        <v>2132</v>
      </c>
      <c r="C794" s="72" t="s">
        <v>4344</v>
      </c>
      <c r="D794" s="72">
        <v>540101</v>
      </c>
    </row>
    <row r="795" spans="1:4" x14ac:dyDescent="0.3">
      <c r="A795" s="72" t="s">
        <v>4430</v>
      </c>
      <c r="B795" s="72" t="s">
        <v>5747</v>
      </c>
      <c r="C795" s="72" t="s">
        <v>5748</v>
      </c>
      <c r="D795" s="72">
        <v>540101</v>
      </c>
    </row>
    <row r="796" spans="1:4" x14ac:dyDescent="0.3">
      <c r="A796" s="72" t="s">
        <v>4430</v>
      </c>
      <c r="B796" s="80" t="s">
        <v>3798</v>
      </c>
      <c r="C796" s="72" t="s">
        <v>4345</v>
      </c>
      <c r="D796" s="81">
        <v>621001</v>
      </c>
    </row>
    <row r="797" spans="1:4" x14ac:dyDescent="0.3">
      <c r="A797" s="72" t="s">
        <v>4430</v>
      </c>
      <c r="B797" s="80" t="s">
        <v>5749</v>
      </c>
      <c r="C797" s="72" t="s">
        <v>5750</v>
      </c>
      <c r="D797" s="81">
        <v>621001</v>
      </c>
    </row>
    <row r="798" spans="1:4" x14ac:dyDescent="0.3">
      <c r="A798" s="72" t="s">
        <v>4430</v>
      </c>
      <c r="B798" s="80" t="s">
        <v>5751</v>
      </c>
      <c r="C798" s="72" t="s">
        <v>5752</v>
      </c>
      <c r="D798" s="81">
        <v>621001</v>
      </c>
    </row>
    <row r="799" spans="1:4" x14ac:dyDescent="0.3">
      <c r="A799" s="72" t="s">
        <v>4430</v>
      </c>
      <c r="B799" s="80" t="s">
        <v>5753</v>
      </c>
      <c r="C799" s="72" t="s">
        <v>5754</v>
      </c>
      <c r="D799" s="81">
        <v>621001</v>
      </c>
    </row>
    <row r="800" spans="1:4" x14ac:dyDescent="0.3">
      <c r="A800" s="72" t="s">
        <v>4430</v>
      </c>
      <c r="B800" s="72" t="s">
        <v>5755</v>
      </c>
      <c r="C800" s="72" t="s">
        <v>5756</v>
      </c>
      <c r="D800" s="72">
        <v>430101</v>
      </c>
    </row>
    <row r="801" spans="1:4" x14ac:dyDescent="0.3">
      <c r="A801" s="72" t="s">
        <v>4430</v>
      </c>
      <c r="B801" s="72" t="s">
        <v>1442</v>
      </c>
      <c r="C801" s="72" t="s">
        <v>4346</v>
      </c>
      <c r="D801" s="72">
        <v>610101</v>
      </c>
    </row>
    <row r="802" spans="1:4" x14ac:dyDescent="0.3">
      <c r="A802" s="72" t="s">
        <v>4430</v>
      </c>
      <c r="B802" s="72" t="s">
        <v>1299</v>
      </c>
      <c r="C802" s="72" t="s">
        <v>4347</v>
      </c>
      <c r="D802" s="72">
        <v>610101</v>
      </c>
    </row>
    <row r="803" spans="1:4" x14ac:dyDescent="0.3">
      <c r="A803" s="72" t="s">
        <v>4430</v>
      </c>
      <c r="B803" s="72" t="s">
        <v>5757</v>
      </c>
      <c r="C803" s="72" t="s">
        <v>5758</v>
      </c>
      <c r="D803" s="72">
        <v>610102</v>
      </c>
    </row>
    <row r="804" spans="1:4" x14ac:dyDescent="0.3">
      <c r="A804" s="72" t="s">
        <v>4430</v>
      </c>
      <c r="B804" s="72" t="s">
        <v>1355</v>
      </c>
      <c r="C804" s="72" t="s">
        <v>4348</v>
      </c>
      <c r="D804" s="72">
        <v>610101</v>
      </c>
    </row>
    <row r="805" spans="1:4" x14ac:dyDescent="0.3">
      <c r="A805" s="72" t="s">
        <v>4430</v>
      </c>
      <c r="B805" s="72" t="s">
        <v>5759</v>
      </c>
      <c r="C805" s="72" t="s">
        <v>5760</v>
      </c>
      <c r="D805" s="72">
        <v>610201</v>
      </c>
    </row>
    <row r="806" spans="1:4" x14ac:dyDescent="0.3">
      <c r="A806" s="72" t="s">
        <v>4430</v>
      </c>
      <c r="B806" s="72" t="s">
        <v>5761</v>
      </c>
      <c r="C806" s="72" t="s">
        <v>5762</v>
      </c>
      <c r="D806" s="72">
        <v>610101</v>
      </c>
    </row>
    <row r="807" spans="1:4" x14ac:dyDescent="0.3">
      <c r="A807" s="72" t="s">
        <v>4430</v>
      </c>
      <c r="B807" s="72" t="s">
        <v>5763</v>
      </c>
      <c r="C807" s="72" t="s">
        <v>5764</v>
      </c>
      <c r="D807" s="72">
        <v>610101</v>
      </c>
    </row>
    <row r="808" spans="1:4" x14ac:dyDescent="0.3">
      <c r="A808" s="72" t="s">
        <v>4430</v>
      </c>
      <c r="B808" s="72" t="s">
        <v>5765</v>
      </c>
      <c r="C808" s="72" t="s">
        <v>5766</v>
      </c>
      <c r="D808" s="72">
        <v>610102</v>
      </c>
    </row>
    <row r="809" spans="1:4" x14ac:dyDescent="0.3">
      <c r="A809" s="72" t="s">
        <v>4430</v>
      </c>
      <c r="B809" s="72" t="s">
        <v>5767</v>
      </c>
      <c r="C809" s="72" t="s">
        <v>5768</v>
      </c>
      <c r="D809" s="72">
        <v>610102</v>
      </c>
    </row>
    <row r="810" spans="1:4" x14ac:dyDescent="0.3">
      <c r="A810" s="72" t="s">
        <v>4430</v>
      </c>
      <c r="B810" s="72" t="s">
        <v>5769</v>
      </c>
      <c r="C810" s="72" t="s">
        <v>5770</v>
      </c>
      <c r="D810" s="72">
        <v>610102</v>
      </c>
    </row>
    <row r="811" spans="1:4" x14ac:dyDescent="0.3">
      <c r="A811" s="72" t="s">
        <v>4430</v>
      </c>
      <c r="B811" s="72" t="s">
        <v>5771</v>
      </c>
      <c r="C811" s="72" t="s">
        <v>5772</v>
      </c>
      <c r="D811" s="72">
        <v>610102</v>
      </c>
    </row>
    <row r="812" spans="1:4" x14ac:dyDescent="0.3">
      <c r="A812" s="72" t="s">
        <v>4430</v>
      </c>
      <c r="B812" s="72" t="s">
        <v>5773</v>
      </c>
      <c r="C812" s="72" t="s">
        <v>5774</v>
      </c>
      <c r="D812" s="72">
        <v>610102</v>
      </c>
    </row>
    <row r="813" spans="1:4" x14ac:dyDescent="0.3">
      <c r="A813" s="72" t="s">
        <v>4430</v>
      </c>
      <c r="B813" s="72" t="s">
        <v>1454</v>
      </c>
      <c r="C813" s="72" t="s">
        <v>4350</v>
      </c>
      <c r="D813" s="72">
        <v>610102</v>
      </c>
    </row>
    <row r="814" spans="1:4" x14ac:dyDescent="0.3">
      <c r="A814" s="72" t="s">
        <v>4430</v>
      </c>
      <c r="B814" s="72" t="s">
        <v>5775</v>
      </c>
      <c r="C814" s="72" t="s">
        <v>5776</v>
      </c>
      <c r="D814" s="72">
        <v>610102</v>
      </c>
    </row>
    <row r="815" spans="1:4" x14ac:dyDescent="0.3">
      <c r="A815" s="72" t="s">
        <v>4430</v>
      </c>
      <c r="B815" s="72" t="s">
        <v>5777</v>
      </c>
      <c r="C815" s="72" t="s">
        <v>5778</v>
      </c>
      <c r="D815" s="72">
        <v>610102</v>
      </c>
    </row>
    <row r="816" spans="1:4" x14ac:dyDescent="0.3">
      <c r="A816" s="72" t="s">
        <v>4430</v>
      </c>
      <c r="B816" s="72" t="s">
        <v>1156</v>
      </c>
      <c r="C816" s="72" t="s">
        <v>4349</v>
      </c>
      <c r="D816" s="72">
        <v>610102</v>
      </c>
    </row>
    <row r="817" spans="1:4" ht="13.5" customHeight="1" x14ac:dyDescent="0.3">
      <c r="A817" s="72" t="s">
        <v>4430</v>
      </c>
      <c r="B817" s="72" t="s">
        <v>5779</v>
      </c>
      <c r="C817" s="72" t="s">
        <v>5780</v>
      </c>
      <c r="D817" s="72">
        <v>610102</v>
      </c>
    </row>
    <row r="818" spans="1:4" x14ac:dyDescent="0.3">
      <c r="A818" s="72" t="s">
        <v>4430</v>
      </c>
      <c r="B818" s="72" t="s">
        <v>2346</v>
      </c>
      <c r="C818" s="72" t="s">
        <v>4351</v>
      </c>
      <c r="D818" s="72">
        <v>630903</v>
      </c>
    </row>
    <row r="819" spans="1:4" x14ac:dyDescent="0.3">
      <c r="A819" s="72" t="s">
        <v>4430</v>
      </c>
      <c r="B819" s="72" t="s">
        <v>5781</v>
      </c>
      <c r="C819" s="72" t="s">
        <v>5782</v>
      </c>
      <c r="D819" s="72">
        <v>740202</v>
      </c>
    </row>
    <row r="820" spans="1:4" x14ac:dyDescent="0.3">
      <c r="A820" s="72" t="s">
        <v>4430</v>
      </c>
      <c r="B820" s="72" t="s">
        <v>5783</v>
      </c>
      <c r="C820" s="72" t="s">
        <v>5784</v>
      </c>
      <c r="D820" s="72">
        <v>740201</v>
      </c>
    </row>
    <row r="821" spans="1:4" x14ac:dyDescent="0.3">
      <c r="A821" s="72" t="s">
        <v>4430</v>
      </c>
      <c r="B821" s="72" t="s">
        <v>3132</v>
      </c>
      <c r="C821" s="72" t="s">
        <v>4352</v>
      </c>
      <c r="D821" s="72">
        <v>740202</v>
      </c>
    </row>
    <row r="822" spans="1:4" x14ac:dyDescent="0.3">
      <c r="A822" s="72" t="s">
        <v>4430</v>
      </c>
      <c r="B822" s="72" t="s">
        <v>2493</v>
      </c>
      <c r="C822" s="72" t="s">
        <v>5785</v>
      </c>
      <c r="D822" s="72">
        <v>630102</v>
      </c>
    </row>
    <row r="823" spans="1:4" x14ac:dyDescent="0.3">
      <c r="A823" s="72" t="s">
        <v>4430</v>
      </c>
      <c r="B823" s="72" t="s">
        <v>2443</v>
      </c>
      <c r="C823" s="72" t="s">
        <v>5786</v>
      </c>
      <c r="D823" s="72">
        <v>630102</v>
      </c>
    </row>
    <row r="824" spans="1:4" x14ac:dyDescent="0.3">
      <c r="A824" s="72" t="s">
        <v>4430</v>
      </c>
      <c r="B824" s="72" t="s">
        <v>5787</v>
      </c>
      <c r="C824" s="72" t="s">
        <v>5788</v>
      </c>
      <c r="D824" s="72">
        <v>6309</v>
      </c>
    </row>
    <row r="825" spans="1:4" x14ac:dyDescent="0.3">
      <c r="A825" s="72" t="s">
        <v>4430</v>
      </c>
      <c r="B825" s="72" t="s">
        <v>1098</v>
      </c>
      <c r="C825" s="72" t="s">
        <v>4353</v>
      </c>
      <c r="D825" s="72">
        <v>630701</v>
      </c>
    </row>
    <row r="826" spans="1:4" x14ac:dyDescent="0.3">
      <c r="A826" s="72" t="s">
        <v>4430</v>
      </c>
      <c r="B826" s="72" t="s">
        <v>1976</v>
      </c>
      <c r="C826" s="72" t="s">
        <v>4355</v>
      </c>
      <c r="D826" s="72">
        <v>610102</v>
      </c>
    </row>
    <row r="827" spans="1:4" x14ac:dyDescent="0.3">
      <c r="A827" s="72" t="s">
        <v>4430</v>
      </c>
      <c r="B827" s="72" t="s">
        <v>1983</v>
      </c>
      <c r="C827" s="72" t="s">
        <v>4354</v>
      </c>
      <c r="D827" s="72">
        <v>610102</v>
      </c>
    </row>
    <row r="828" spans="1:4" x14ac:dyDescent="0.3">
      <c r="A828" s="72" t="s">
        <v>4430</v>
      </c>
      <c r="B828" s="72" t="s">
        <v>5789</v>
      </c>
      <c r="C828" s="72" t="s">
        <v>5790</v>
      </c>
      <c r="D828" s="72">
        <v>740902</v>
      </c>
    </row>
    <row r="829" spans="1:4" x14ac:dyDescent="0.3">
      <c r="A829" s="72" t="s">
        <v>4430</v>
      </c>
      <c r="B829" s="72" t="s">
        <v>5791</v>
      </c>
      <c r="C829" s="72" t="s">
        <v>5792</v>
      </c>
      <c r="D829" s="72">
        <v>420501</v>
      </c>
    </row>
    <row r="830" spans="1:4" x14ac:dyDescent="0.3">
      <c r="A830" s="72" t="s">
        <v>4430</v>
      </c>
      <c r="B830" s="72" t="s">
        <v>1555</v>
      </c>
      <c r="C830" s="72" t="s">
        <v>4356</v>
      </c>
      <c r="D830" s="72">
        <v>610504</v>
      </c>
    </row>
    <row r="831" spans="1:4" x14ac:dyDescent="0.3">
      <c r="A831" s="72" t="s">
        <v>4430</v>
      </c>
      <c r="B831" s="72" t="s">
        <v>5793</v>
      </c>
      <c r="C831" s="72" t="s">
        <v>5794</v>
      </c>
      <c r="D831" s="72">
        <v>610504</v>
      </c>
    </row>
    <row r="832" spans="1:4" x14ac:dyDescent="0.3">
      <c r="A832" s="72" t="s">
        <v>4430</v>
      </c>
      <c r="B832" s="72" t="s">
        <v>2025</v>
      </c>
      <c r="C832" s="72" t="s">
        <v>4357</v>
      </c>
      <c r="D832" s="72">
        <v>610503</v>
      </c>
    </row>
    <row r="833" spans="1:4" x14ac:dyDescent="0.3">
      <c r="A833" s="72" t="s">
        <v>4430</v>
      </c>
      <c r="B833" s="72" t="s">
        <v>5795</v>
      </c>
      <c r="C833" s="72" t="s">
        <v>5796</v>
      </c>
      <c r="D833" s="72">
        <v>610503</v>
      </c>
    </row>
    <row r="834" spans="1:4" x14ac:dyDescent="0.3">
      <c r="A834" s="72" t="s">
        <v>4430</v>
      </c>
      <c r="B834" s="72" t="s">
        <v>1626</v>
      </c>
      <c r="C834" s="72" t="s">
        <v>4358</v>
      </c>
      <c r="D834" s="72">
        <v>610504</v>
      </c>
    </row>
    <row r="835" spans="1:4" x14ac:dyDescent="0.3">
      <c r="A835" s="72" t="s">
        <v>4430</v>
      </c>
      <c r="B835" s="72" t="s">
        <v>2600</v>
      </c>
      <c r="C835" s="72" t="s">
        <v>4365</v>
      </c>
      <c r="D835" s="72">
        <v>610303</v>
      </c>
    </row>
    <row r="836" spans="1:4" x14ac:dyDescent="0.3">
      <c r="A836" s="72" t="s">
        <v>4430</v>
      </c>
      <c r="B836" s="72" t="s">
        <v>5797</v>
      </c>
      <c r="C836" s="72" t="s">
        <v>5798</v>
      </c>
      <c r="D836" s="72">
        <v>540705</v>
      </c>
    </row>
    <row r="837" spans="1:4" x14ac:dyDescent="0.3">
      <c r="A837" s="72" t="s">
        <v>4430</v>
      </c>
      <c r="B837" s="80" t="s">
        <v>3548</v>
      </c>
      <c r="C837" s="72" t="s">
        <v>4359</v>
      </c>
      <c r="D837" s="81">
        <v>540701</v>
      </c>
    </row>
    <row r="838" spans="1:4" x14ac:dyDescent="0.3">
      <c r="A838" s="72" t="s">
        <v>4430</v>
      </c>
      <c r="B838" s="80" t="s">
        <v>3643</v>
      </c>
      <c r="C838" s="72" t="s">
        <v>4362</v>
      </c>
      <c r="D838" s="81">
        <v>540701</v>
      </c>
    </row>
    <row r="839" spans="1:4" x14ac:dyDescent="0.3">
      <c r="A839" s="72" t="s">
        <v>4430</v>
      </c>
      <c r="B839" s="80" t="s">
        <v>3600</v>
      </c>
      <c r="C839" s="72" t="s">
        <v>4363</v>
      </c>
      <c r="D839" s="81">
        <v>540701</v>
      </c>
    </row>
    <row r="840" spans="1:4" x14ac:dyDescent="0.3">
      <c r="A840" s="72" t="s">
        <v>4430</v>
      </c>
      <c r="B840" s="80" t="s">
        <v>3299</v>
      </c>
      <c r="C840" s="72" t="s">
        <v>4360</v>
      </c>
      <c r="D840" s="81">
        <v>540704</v>
      </c>
    </row>
    <row r="841" spans="1:4" x14ac:dyDescent="0.3">
      <c r="A841" s="72" t="s">
        <v>4430</v>
      </c>
      <c r="B841" s="80" t="s">
        <v>3397</v>
      </c>
      <c r="C841" s="72" t="s">
        <v>4361</v>
      </c>
      <c r="D841" s="81">
        <v>540707</v>
      </c>
    </row>
    <row r="842" spans="1:4" x14ac:dyDescent="0.3">
      <c r="A842" s="72" t="s">
        <v>4430</v>
      </c>
      <c r="B842" s="72" t="s">
        <v>5799</v>
      </c>
      <c r="C842" s="72" t="s">
        <v>5800</v>
      </c>
      <c r="D842" s="72">
        <v>540302</v>
      </c>
    </row>
    <row r="843" spans="1:4" x14ac:dyDescent="0.3">
      <c r="A843" s="72" t="s">
        <v>4430</v>
      </c>
      <c r="B843" s="72" t="s">
        <v>5801</v>
      </c>
      <c r="C843" s="72" t="s">
        <v>5802</v>
      </c>
      <c r="D843" s="72">
        <v>740603</v>
      </c>
    </row>
    <row r="844" spans="1:4" x14ac:dyDescent="0.3">
      <c r="A844" s="72" t="s">
        <v>4430</v>
      </c>
      <c r="B844" s="72" t="s">
        <v>5803</v>
      </c>
      <c r="C844" s="72" t="s">
        <v>5804</v>
      </c>
      <c r="D844" s="72">
        <v>740603</v>
      </c>
    </row>
    <row r="845" spans="1:4" x14ac:dyDescent="0.3">
      <c r="A845" s="72" t="s">
        <v>4430</v>
      </c>
      <c r="B845" s="72" t="s">
        <v>5805</v>
      </c>
      <c r="C845" s="72" t="s">
        <v>5806</v>
      </c>
      <c r="D845" s="72">
        <v>610303</v>
      </c>
    </row>
    <row r="846" spans="1:4" x14ac:dyDescent="0.3">
      <c r="A846" s="72" t="s">
        <v>4430</v>
      </c>
      <c r="B846" s="72" t="s">
        <v>5807</v>
      </c>
      <c r="C846" s="72" t="s">
        <v>5808</v>
      </c>
      <c r="D846" s="72">
        <v>611103</v>
      </c>
    </row>
    <row r="847" spans="1:4" x14ac:dyDescent="0.3">
      <c r="A847" s="72" t="s">
        <v>4430</v>
      </c>
      <c r="B847" s="72" t="s">
        <v>2678</v>
      </c>
      <c r="C847" s="72" t="s">
        <v>4366</v>
      </c>
      <c r="D847" s="72">
        <v>610303</v>
      </c>
    </row>
    <row r="848" spans="1:4" x14ac:dyDescent="0.3">
      <c r="A848" s="72" t="s">
        <v>4430</v>
      </c>
      <c r="B848" s="72" t="s">
        <v>1713</v>
      </c>
      <c r="C848" s="72" t="s">
        <v>4367</v>
      </c>
      <c r="D848" s="72">
        <v>610302</v>
      </c>
    </row>
    <row r="849" spans="1:4" x14ac:dyDescent="0.3">
      <c r="A849" s="72" t="s">
        <v>4430</v>
      </c>
      <c r="B849" s="72" t="s">
        <v>1795</v>
      </c>
      <c r="C849" s="72" t="s">
        <v>4368</v>
      </c>
      <c r="D849" s="72">
        <v>610302</v>
      </c>
    </row>
    <row r="850" spans="1:4" x14ac:dyDescent="0.3">
      <c r="A850" s="72" t="s">
        <v>4430</v>
      </c>
      <c r="B850" s="72" t="s">
        <v>1669</v>
      </c>
      <c r="C850" s="72" t="s">
        <v>4364</v>
      </c>
      <c r="D850" s="72">
        <v>610302</v>
      </c>
    </row>
    <row r="851" spans="1:4" x14ac:dyDescent="0.3">
      <c r="A851" s="72" t="s">
        <v>4430</v>
      </c>
      <c r="B851" s="72" t="s">
        <v>4294</v>
      </c>
      <c r="C851" s="72" t="s">
        <v>4371</v>
      </c>
      <c r="D851" s="72">
        <v>620504</v>
      </c>
    </row>
    <row r="852" spans="1:4" x14ac:dyDescent="0.3">
      <c r="A852" s="72" t="s">
        <v>4430</v>
      </c>
      <c r="B852" s="72" t="s">
        <v>1814</v>
      </c>
      <c r="C852" s="72" t="s">
        <v>4372</v>
      </c>
      <c r="D852" s="72">
        <v>620504</v>
      </c>
    </row>
    <row r="853" spans="1:4" x14ac:dyDescent="0.3">
      <c r="A853" s="72" t="s">
        <v>4430</v>
      </c>
      <c r="B853" s="72" t="s">
        <v>1918</v>
      </c>
      <c r="C853" s="72" t="s">
        <v>4370</v>
      </c>
      <c r="D853" s="72">
        <v>820105</v>
      </c>
    </row>
    <row r="854" spans="1:4" x14ac:dyDescent="0.3">
      <c r="A854" s="72" t="s">
        <v>4430</v>
      </c>
      <c r="B854" s="72" t="s">
        <v>1882</v>
      </c>
      <c r="C854" s="72" t="s">
        <v>4369</v>
      </c>
      <c r="D854" s="72">
        <v>820101</v>
      </c>
    </row>
    <row r="855" spans="1:4" x14ac:dyDescent="0.3">
      <c r="A855" s="72" t="s">
        <v>4430</v>
      </c>
      <c r="B855" s="72" t="s">
        <v>5809</v>
      </c>
      <c r="C855" s="72" t="s">
        <v>5810</v>
      </c>
      <c r="D855" s="72">
        <v>621201</v>
      </c>
    </row>
    <row r="856" spans="1:4" x14ac:dyDescent="0.3">
      <c r="A856" s="72" t="s">
        <v>4430</v>
      </c>
      <c r="B856" s="72" t="s">
        <v>5811</v>
      </c>
      <c r="C856" s="72" t="s">
        <v>5812</v>
      </c>
      <c r="D856" s="72">
        <v>621201</v>
      </c>
    </row>
    <row r="857" spans="1:4" x14ac:dyDescent="0.3">
      <c r="A857" s="72" t="s">
        <v>4430</v>
      </c>
      <c r="B857" s="72" t="s">
        <v>5813</v>
      </c>
      <c r="C857" s="72" t="s">
        <v>5814</v>
      </c>
      <c r="D857" s="72">
        <v>610201</v>
      </c>
    </row>
    <row r="858" spans="1:4" x14ac:dyDescent="0.3">
      <c r="A858" s="72" t="s">
        <v>4430</v>
      </c>
      <c r="B858" s="72" t="s">
        <v>5815</v>
      </c>
      <c r="C858" s="72" t="s">
        <v>5816</v>
      </c>
      <c r="D858" s="72">
        <v>610201</v>
      </c>
    </row>
    <row r="859" spans="1:4" x14ac:dyDescent="0.3">
      <c r="A859" s="72" t="s">
        <v>4430</v>
      </c>
      <c r="B859" s="72" t="s">
        <v>1408</v>
      </c>
      <c r="C859" s="72" t="s">
        <v>4373</v>
      </c>
      <c r="D859" s="72">
        <v>610201</v>
      </c>
    </row>
    <row r="860" spans="1:4" x14ac:dyDescent="0.3">
      <c r="A860" s="72" t="s">
        <v>4430</v>
      </c>
      <c r="B860" s="72" t="s">
        <v>1528</v>
      </c>
      <c r="C860" s="72" t="s">
        <v>5817</v>
      </c>
      <c r="D860" s="72">
        <v>610201</v>
      </c>
    </row>
    <row r="861" spans="1:4" x14ac:dyDescent="0.3">
      <c r="A861" s="72" t="s">
        <v>4430</v>
      </c>
      <c r="B861" s="72" t="s">
        <v>5818</v>
      </c>
      <c r="C861" s="72" t="s">
        <v>5819</v>
      </c>
      <c r="D861" s="72">
        <v>610201</v>
      </c>
    </row>
    <row r="862" spans="1:4" x14ac:dyDescent="0.3">
      <c r="A862" s="72" t="s">
        <v>4430</v>
      </c>
      <c r="B862" s="72" t="s">
        <v>5820</v>
      </c>
      <c r="C862" s="72" t="s">
        <v>5821</v>
      </c>
      <c r="D862" s="72">
        <v>741001</v>
      </c>
    </row>
    <row r="863" spans="1:4" x14ac:dyDescent="0.3">
      <c r="A863" s="72" t="s">
        <v>4430</v>
      </c>
      <c r="B863" s="72" t="s">
        <v>3035</v>
      </c>
      <c r="C863" s="72" t="s">
        <v>4374</v>
      </c>
      <c r="D863" s="72">
        <v>741001</v>
      </c>
    </row>
    <row r="864" spans="1:4" x14ac:dyDescent="0.3">
      <c r="A864" s="72" t="s">
        <v>4430</v>
      </c>
      <c r="B864" s="80" t="s">
        <v>5822</v>
      </c>
      <c r="C864" s="72" t="s">
        <v>5823</v>
      </c>
      <c r="D864" s="81">
        <v>610706</v>
      </c>
    </row>
    <row r="865" spans="1:4" x14ac:dyDescent="0.3">
      <c r="A865" s="72" t="s">
        <v>4430</v>
      </c>
      <c r="B865" s="80" t="s">
        <v>5824</v>
      </c>
      <c r="C865" s="72" t="s">
        <v>5825</v>
      </c>
      <c r="D865" s="81">
        <v>610706</v>
      </c>
    </row>
    <row r="866" spans="1:4" x14ac:dyDescent="0.3">
      <c r="A866" s="72" t="s">
        <v>4430</v>
      </c>
      <c r="B866" s="80" t="s">
        <v>3254</v>
      </c>
      <c r="C866" s="72" t="s">
        <v>4375</v>
      </c>
      <c r="D866" s="81">
        <v>610706</v>
      </c>
    </row>
    <row r="867" spans="1:4" x14ac:dyDescent="0.3">
      <c r="A867" s="72" t="s">
        <v>4430</v>
      </c>
      <c r="B867" s="80" t="s">
        <v>3209</v>
      </c>
      <c r="C867" s="72" t="s">
        <v>4376</v>
      </c>
      <c r="D867" s="81">
        <v>610706</v>
      </c>
    </row>
    <row r="868" spans="1:4" x14ac:dyDescent="0.3">
      <c r="A868" s="72" t="s">
        <v>4430</v>
      </c>
      <c r="B868" s="72" t="s">
        <v>5826</v>
      </c>
      <c r="C868" s="72" t="s">
        <v>5827</v>
      </c>
      <c r="D868" s="72">
        <v>630301</v>
      </c>
    </row>
    <row r="869" spans="1:4" x14ac:dyDescent="0.3">
      <c r="A869" s="72" t="s">
        <v>4430</v>
      </c>
      <c r="B869" s="72" t="s">
        <v>5828</v>
      </c>
      <c r="C869" s="72" t="s">
        <v>5829</v>
      </c>
      <c r="D869" s="72">
        <v>630302</v>
      </c>
    </row>
    <row r="870" spans="1:4" x14ac:dyDescent="0.3">
      <c r="A870" s="72" t="s">
        <v>4430</v>
      </c>
      <c r="B870" s="72" t="s">
        <v>5830</v>
      </c>
      <c r="C870" s="72" t="s">
        <v>5831</v>
      </c>
      <c r="D870" s="72">
        <v>611105</v>
      </c>
    </row>
    <row r="871" spans="1:4" x14ac:dyDescent="0.3">
      <c r="A871" s="72" t="s">
        <v>4430</v>
      </c>
      <c r="B871" s="72" t="s">
        <v>5832</v>
      </c>
      <c r="C871" s="72" t="s">
        <v>5833</v>
      </c>
      <c r="D871" s="72">
        <v>631103</v>
      </c>
    </row>
    <row r="872" spans="1:4" x14ac:dyDescent="0.3">
      <c r="A872" s="72" t="s">
        <v>4430</v>
      </c>
      <c r="B872" s="72" t="s">
        <v>4299</v>
      </c>
      <c r="C872" s="72" t="s">
        <v>4377</v>
      </c>
      <c r="D872" s="72">
        <v>631103</v>
      </c>
    </row>
    <row r="873" spans="1:4" x14ac:dyDescent="0.3">
      <c r="A873" s="72" t="s">
        <v>4430</v>
      </c>
      <c r="B873" s="72" t="s">
        <v>5834</v>
      </c>
      <c r="C873" s="72" t="s">
        <v>5835</v>
      </c>
      <c r="D873" s="72">
        <v>620304</v>
      </c>
    </row>
    <row r="874" spans="1:4" x14ac:dyDescent="0.3">
      <c r="A874" s="72" t="s">
        <v>4430</v>
      </c>
      <c r="B874" s="72" t="s">
        <v>5836</v>
      </c>
      <c r="C874" s="72" t="s">
        <v>5837</v>
      </c>
      <c r="D874" s="72">
        <v>620302</v>
      </c>
    </row>
    <row r="875" spans="1:4" x14ac:dyDescent="0.3">
      <c r="A875" s="72" t="s">
        <v>4430</v>
      </c>
      <c r="B875" s="72" t="s">
        <v>5838</v>
      </c>
      <c r="C875" s="72" t="s">
        <v>5839</v>
      </c>
      <c r="D875" s="72">
        <v>920204</v>
      </c>
    </row>
    <row r="876" spans="1:4" x14ac:dyDescent="0.3">
      <c r="A876" s="72" t="s">
        <v>4430</v>
      </c>
      <c r="B876" s="72" t="s">
        <v>778</v>
      </c>
      <c r="C876" s="72" t="s">
        <v>4378</v>
      </c>
      <c r="D876" s="72">
        <v>620804</v>
      </c>
    </row>
    <row r="877" spans="1:4" x14ac:dyDescent="0.3">
      <c r="A877" s="72" t="s">
        <v>4430</v>
      </c>
      <c r="B877" s="72" t="s">
        <v>947</v>
      </c>
      <c r="C877" s="72" t="s">
        <v>4379</v>
      </c>
      <c r="D877" s="72">
        <v>620804</v>
      </c>
    </row>
    <row r="878" spans="1:4" x14ac:dyDescent="0.3">
      <c r="A878" s="72" t="s">
        <v>4430</v>
      </c>
      <c r="B878" s="72" t="s">
        <v>1028</v>
      </c>
      <c r="C878" s="72" t="s">
        <v>4380</v>
      </c>
      <c r="D878" s="72">
        <v>620804</v>
      </c>
    </row>
    <row r="879" spans="1:4" x14ac:dyDescent="0.3">
      <c r="A879" s="72" t="s">
        <v>4430</v>
      </c>
      <c r="B879" s="72" t="s">
        <v>5840</v>
      </c>
      <c r="C879" s="72" t="s">
        <v>5841</v>
      </c>
      <c r="D879" s="72">
        <v>610403</v>
      </c>
    </row>
    <row r="880" spans="1:4" x14ac:dyDescent="0.3">
      <c r="A880" s="72" t="s">
        <v>4430</v>
      </c>
      <c r="B880" s="72" t="s">
        <v>5842</v>
      </c>
      <c r="C880" s="72" t="s">
        <v>5843</v>
      </c>
      <c r="D880" s="72">
        <v>430404</v>
      </c>
    </row>
    <row r="881" spans="1:4" x14ac:dyDescent="0.3">
      <c r="A881" s="72" t="s">
        <v>4430</v>
      </c>
      <c r="B881" s="72" t="s">
        <v>819</v>
      </c>
      <c r="C881" s="72" t="s">
        <v>5844</v>
      </c>
      <c r="D881" s="72" t="s">
        <v>5316</v>
      </c>
    </row>
    <row r="883" spans="1:4" x14ac:dyDescent="0.3">
      <c r="A883" s="72" t="s">
        <v>4</v>
      </c>
      <c r="B883" s="72" t="s">
        <v>5845</v>
      </c>
      <c r="C883" s="72" t="s">
        <v>5846</v>
      </c>
    </row>
    <row r="884" spans="1:4" x14ac:dyDescent="0.3">
      <c r="A884" s="72" t="s">
        <v>4</v>
      </c>
      <c r="B884" s="72" t="s">
        <v>3795</v>
      </c>
      <c r="C884" s="72" t="s">
        <v>5847</v>
      </c>
    </row>
    <row r="885" spans="1:4" x14ac:dyDescent="0.3">
      <c r="A885" s="72" t="s">
        <v>4</v>
      </c>
      <c r="B885" s="72" t="s">
        <v>2598</v>
      </c>
      <c r="C885" s="72" t="s">
        <v>5848</v>
      </c>
    </row>
    <row r="886" spans="1:4" x14ac:dyDescent="0.3">
      <c r="A886" s="72" t="s">
        <v>4</v>
      </c>
      <c r="B886" s="72" t="s">
        <v>5849</v>
      </c>
      <c r="C886" s="72" t="s">
        <v>5850</v>
      </c>
    </row>
    <row r="887" spans="1:4" x14ac:dyDescent="0.3">
      <c r="A887" s="72" t="s">
        <v>4</v>
      </c>
      <c r="B887" s="72" t="s">
        <v>5851</v>
      </c>
      <c r="C887" s="72" t="s">
        <v>5852</v>
      </c>
    </row>
    <row r="888" spans="1:4" x14ac:dyDescent="0.3">
      <c r="A888" s="72" t="s">
        <v>4</v>
      </c>
      <c r="B888" s="72" t="s">
        <v>5853</v>
      </c>
      <c r="C888" s="72" t="s">
        <v>5854</v>
      </c>
    </row>
    <row r="889" spans="1:4" x14ac:dyDescent="0.3">
      <c r="A889" s="72" t="s">
        <v>4</v>
      </c>
      <c r="B889" s="72" t="s">
        <v>5855</v>
      </c>
      <c r="C889" s="72" t="s">
        <v>5856</v>
      </c>
    </row>
    <row r="890" spans="1:4" x14ac:dyDescent="0.3">
      <c r="A890" s="72" t="s">
        <v>4</v>
      </c>
      <c r="B890" s="72" t="s">
        <v>1151</v>
      </c>
      <c r="C890" s="72" t="s">
        <v>5857</v>
      </c>
    </row>
    <row r="891" spans="1:4" x14ac:dyDescent="0.3">
      <c r="A891" s="72" t="s">
        <v>4</v>
      </c>
      <c r="B891" s="72" t="s">
        <v>2088</v>
      </c>
      <c r="C891" s="72" t="s">
        <v>5858</v>
      </c>
    </row>
    <row r="892" spans="1:4" x14ac:dyDescent="0.3">
      <c r="A892" s="72" t="s">
        <v>4</v>
      </c>
      <c r="B892" s="72" t="s">
        <v>2022</v>
      </c>
      <c r="C892" s="72" t="s">
        <v>5859</v>
      </c>
    </row>
    <row r="893" spans="1:4" x14ac:dyDescent="0.3">
      <c r="A893" s="72" t="s">
        <v>4</v>
      </c>
      <c r="B893" s="72" t="s">
        <v>774</v>
      </c>
      <c r="C893" s="72" t="s">
        <v>5860</v>
      </c>
    </row>
    <row r="894" spans="1:4" x14ac:dyDescent="0.3">
      <c r="A894" s="72" t="s">
        <v>4</v>
      </c>
      <c r="B894" s="72" t="s">
        <v>5861</v>
      </c>
      <c r="C894" s="72" t="s">
        <v>5862</v>
      </c>
    </row>
    <row r="895" spans="1:4" x14ac:dyDescent="0.3">
      <c r="A895" s="72" t="s">
        <v>4</v>
      </c>
      <c r="B895" s="72" t="s">
        <v>1405</v>
      </c>
      <c r="C895" s="72" t="s">
        <v>5863</v>
      </c>
    </row>
    <row r="896" spans="1:4" x14ac:dyDescent="0.3">
      <c r="A896" s="72" t="s">
        <v>4</v>
      </c>
      <c r="B896" s="72" t="s">
        <v>1093</v>
      </c>
      <c r="C896" s="72" t="s">
        <v>5864</v>
      </c>
    </row>
    <row r="897" spans="1:3" x14ac:dyDescent="0.3">
      <c r="A897" s="72" t="s">
        <v>4</v>
      </c>
      <c r="B897" s="72" t="s">
        <v>5865</v>
      </c>
      <c r="C897" s="72" t="s">
        <v>5866</v>
      </c>
    </row>
    <row r="898" spans="1:3" x14ac:dyDescent="0.3">
      <c r="A898" s="72" t="s">
        <v>4</v>
      </c>
      <c r="B898" s="72" t="s">
        <v>1711</v>
      </c>
      <c r="C898" s="72" t="s">
        <v>5867</v>
      </c>
    </row>
    <row r="899" spans="1:3" x14ac:dyDescent="0.3">
      <c r="A899" s="72" t="s">
        <v>4</v>
      </c>
      <c r="B899" s="72" t="s">
        <v>1877</v>
      </c>
      <c r="C899" s="72" t="s">
        <v>5868</v>
      </c>
    </row>
    <row r="900" spans="1:3" x14ac:dyDescent="0.3">
      <c r="A900" s="72" t="s">
        <v>4</v>
      </c>
      <c r="B900" s="72" t="s">
        <v>5869</v>
      </c>
      <c r="C900" s="72" t="s">
        <v>5870</v>
      </c>
    </row>
    <row r="901" spans="1:3" x14ac:dyDescent="0.3">
      <c r="A901" s="72" t="s">
        <v>4</v>
      </c>
      <c r="B901" s="72" t="s">
        <v>1975</v>
      </c>
      <c r="C901" s="72" t="s">
        <v>5871</v>
      </c>
    </row>
    <row r="902" spans="1:3" x14ac:dyDescent="0.3">
      <c r="A902" s="72" t="s">
        <v>4</v>
      </c>
      <c r="B902" s="72" t="s">
        <v>2352</v>
      </c>
      <c r="C902" s="72" t="s">
        <v>5872</v>
      </c>
    </row>
    <row r="904" spans="1:3" x14ac:dyDescent="0.3">
      <c r="A904" s="72" t="s">
        <v>5873</v>
      </c>
      <c r="B904" s="72" t="s">
        <v>780</v>
      </c>
      <c r="C904" s="72" t="s">
        <v>5874</v>
      </c>
    </row>
    <row r="905" spans="1:3" x14ac:dyDescent="0.3">
      <c r="A905" s="72" t="s">
        <v>5873</v>
      </c>
      <c r="B905" s="72" t="s">
        <v>798</v>
      </c>
      <c r="C905" s="72" t="s">
        <v>2538</v>
      </c>
    </row>
    <row r="907" spans="1:3" x14ac:dyDescent="0.3">
      <c r="A907" s="72" t="s">
        <v>5875</v>
      </c>
      <c r="B907" s="72" t="s">
        <v>780</v>
      </c>
      <c r="C907" s="72" t="s">
        <v>5874</v>
      </c>
    </row>
    <row r="908" spans="1:3" x14ac:dyDescent="0.3">
      <c r="A908" s="72" t="s">
        <v>5875</v>
      </c>
      <c r="B908" s="72" t="s">
        <v>798</v>
      </c>
      <c r="C908" s="72" t="s">
        <v>2538</v>
      </c>
    </row>
    <row r="909" spans="1:3" x14ac:dyDescent="0.3">
      <c r="A909" s="72" t="s">
        <v>5875</v>
      </c>
      <c r="B909" s="72" t="s">
        <v>782</v>
      </c>
      <c r="C909" s="72" t="s">
        <v>5876</v>
      </c>
    </row>
    <row r="911" spans="1:3" x14ac:dyDescent="0.3">
      <c r="A911" s="72" t="s">
        <v>5877</v>
      </c>
      <c r="B911" s="72" t="s">
        <v>780</v>
      </c>
      <c r="C911" s="72" t="s">
        <v>5878</v>
      </c>
    </row>
    <row r="912" spans="1:3" x14ac:dyDescent="0.3">
      <c r="A912" s="72" t="s">
        <v>5877</v>
      </c>
      <c r="B912" s="72" t="s">
        <v>798</v>
      </c>
      <c r="C912" s="72" t="s">
        <v>5879</v>
      </c>
    </row>
    <row r="913" spans="1:3" x14ac:dyDescent="0.3">
      <c r="A913" s="72" t="s">
        <v>5877</v>
      </c>
      <c r="B913" s="72" t="s">
        <v>782</v>
      </c>
      <c r="C913" s="72" t="s">
        <v>5876</v>
      </c>
    </row>
    <row r="915" spans="1:3" x14ac:dyDescent="0.3">
      <c r="A915" s="72" t="s">
        <v>5880</v>
      </c>
      <c r="B915" s="72" t="s">
        <v>885</v>
      </c>
      <c r="C915" s="72" t="s">
        <v>5881</v>
      </c>
    </row>
    <row r="916" spans="1:3" x14ac:dyDescent="0.3">
      <c r="A916" s="72" t="s">
        <v>5880</v>
      </c>
      <c r="B916" s="72" t="s">
        <v>779</v>
      </c>
      <c r="C916" s="72" t="s">
        <v>5882</v>
      </c>
    </row>
    <row r="918" spans="1:3" x14ac:dyDescent="0.3">
      <c r="A918" s="72" t="s">
        <v>5883</v>
      </c>
      <c r="B918" s="72" t="s">
        <v>1370</v>
      </c>
      <c r="C918" s="72" t="s">
        <v>4628</v>
      </c>
    </row>
    <row r="919" spans="1:3" x14ac:dyDescent="0.3">
      <c r="A919" s="72" t="s">
        <v>5883</v>
      </c>
      <c r="B919" s="72" t="s">
        <v>1739</v>
      </c>
      <c r="C919" s="72" t="s">
        <v>4686</v>
      </c>
    </row>
    <row r="920" spans="1:3" x14ac:dyDescent="0.3">
      <c r="A920" s="72" t="s">
        <v>5883</v>
      </c>
      <c r="B920" s="72" t="s">
        <v>973</v>
      </c>
      <c r="C920" s="72" t="s">
        <v>5884</v>
      </c>
    </row>
    <row r="921" spans="1:3" x14ac:dyDescent="0.3">
      <c r="A921" s="72" t="s">
        <v>5883</v>
      </c>
      <c r="B921" s="72" t="s">
        <v>1204</v>
      </c>
      <c r="C921" s="72" t="s">
        <v>5885</v>
      </c>
    </row>
    <row r="922" spans="1:3" x14ac:dyDescent="0.3">
      <c r="A922" s="72" t="s">
        <v>5883</v>
      </c>
      <c r="B922" s="72" t="s">
        <v>985</v>
      </c>
      <c r="C922" s="72" t="s">
        <v>4796</v>
      </c>
    </row>
    <row r="923" spans="1:3" x14ac:dyDescent="0.3">
      <c r="A923" s="72" t="s">
        <v>5883</v>
      </c>
      <c r="B923" s="72" t="s">
        <v>783</v>
      </c>
      <c r="C923" s="72" t="s">
        <v>5886</v>
      </c>
    </row>
    <row r="925" spans="1:3" x14ac:dyDescent="0.3">
      <c r="A925" s="72" t="s">
        <v>5887</v>
      </c>
      <c r="B925" s="72" t="s">
        <v>977</v>
      </c>
      <c r="C925" s="72" t="s">
        <v>4876</v>
      </c>
    </row>
    <row r="926" spans="1:3" x14ac:dyDescent="0.3">
      <c r="A926" s="72" t="s">
        <v>5887</v>
      </c>
      <c r="B926" s="72" t="s">
        <v>1706</v>
      </c>
      <c r="C926" s="72" t="s">
        <v>5888</v>
      </c>
    </row>
    <row r="927" spans="1:3" x14ac:dyDescent="0.3">
      <c r="A927" s="72" t="s">
        <v>5887</v>
      </c>
      <c r="B927" s="72" t="s">
        <v>867</v>
      </c>
      <c r="C927" s="72" t="s">
        <v>4950</v>
      </c>
    </row>
    <row r="928" spans="1:3" x14ac:dyDescent="0.3">
      <c r="A928" s="72" t="s">
        <v>5887</v>
      </c>
      <c r="B928" s="72" t="s">
        <v>784</v>
      </c>
      <c r="C928" s="72" t="s">
        <v>5889</v>
      </c>
    </row>
    <row r="929" spans="1:3" x14ac:dyDescent="0.3">
      <c r="A929" s="72" t="s">
        <v>5887</v>
      </c>
      <c r="B929" s="72" t="s">
        <v>783</v>
      </c>
      <c r="C929" s="72" t="s">
        <v>5886</v>
      </c>
    </row>
    <row r="931" spans="1:3" x14ac:dyDescent="0.3">
      <c r="A931" s="72" t="s">
        <v>5890</v>
      </c>
      <c r="B931" s="72" t="s">
        <v>2761</v>
      </c>
      <c r="C931" s="72" t="s">
        <v>5891</v>
      </c>
    </row>
    <row r="932" spans="1:3" x14ac:dyDescent="0.3">
      <c r="A932" s="72" t="s">
        <v>5890</v>
      </c>
      <c r="B932" s="72" t="s">
        <v>2664</v>
      </c>
      <c r="C932" s="72" t="s">
        <v>5892</v>
      </c>
    </row>
    <row r="933" spans="1:3" x14ac:dyDescent="0.3">
      <c r="A933" s="72" t="s">
        <v>5890</v>
      </c>
      <c r="B933" s="72" t="s">
        <v>2797</v>
      </c>
      <c r="C933" s="72" t="s">
        <v>5893</v>
      </c>
    </row>
    <row r="934" spans="1:3" x14ac:dyDescent="0.3">
      <c r="A934" s="72" t="s">
        <v>5890</v>
      </c>
      <c r="B934" s="72" t="s">
        <v>2778</v>
      </c>
      <c r="C934" s="72" t="s">
        <v>5894</v>
      </c>
    </row>
    <row r="935" spans="1:3" x14ac:dyDescent="0.3">
      <c r="A935" s="72" t="s">
        <v>5890</v>
      </c>
      <c r="B935" s="72" t="s">
        <v>2605</v>
      </c>
      <c r="C935" s="72" t="s">
        <v>5895</v>
      </c>
    </row>
    <row r="936" spans="1:3" x14ac:dyDescent="0.3">
      <c r="A936" s="72" t="s">
        <v>5890</v>
      </c>
      <c r="B936" s="72" t="s">
        <v>783</v>
      </c>
      <c r="C936" s="72" t="s">
        <v>5886</v>
      </c>
    </row>
    <row r="938" spans="1:3" x14ac:dyDescent="0.3">
      <c r="A938" s="72" t="s">
        <v>5896</v>
      </c>
      <c r="B938" s="72" t="s">
        <v>841</v>
      </c>
      <c r="C938" s="72" t="s">
        <v>5897</v>
      </c>
    </row>
    <row r="939" spans="1:3" x14ac:dyDescent="0.3">
      <c r="A939" s="72" t="s">
        <v>5896</v>
      </c>
      <c r="B939" s="72" t="s">
        <v>781</v>
      </c>
      <c r="C939" s="72" t="s">
        <v>5898</v>
      </c>
    </row>
    <row r="940" spans="1:3" x14ac:dyDescent="0.3">
      <c r="A940" s="72" t="s">
        <v>5896</v>
      </c>
      <c r="B940" s="72" t="s">
        <v>819</v>
      </c>
      <c r="C940" s="72" t="s">
        <v>5734</v>
      </c>
    </row>
    <row r="942" spans="1:3" x14ac:dyDescent="0.3">
      <c r="A942" s="72" t="s">
        <v>5899</v>
      </c>
      <c r="B942" s="72" t="s">
        <v>828</v>
      </c>
      <c r="C942" s="72" t="s">
        <v>5900</v>
      </c>
    </row>
    <row r="943" spans="1:3" x14ac:dyDescent="0.3">
      <c r="A943" s="72" t="s">
        <v>5899</v>
      </c>
      <c r="B943" s="72" t="s">
        <v>842</v>
      </c>
      <c r="C943" s="72" t="s">
        <v>5901</v>
      </c>
    </row>
    <row r="944" spans="1:3" x14ac:dyDescent="0.3">
      <c r="A944" s="72" t="s">
        <v>5899</v>
      </c>
      <c r="B944" s="72" t="s">
        <v>1556</v>
      </c>
      <c r="C944" s="72" t="s">
        <v>5902</v>
      </c>
    </row>
    <row r="945" spans="1:4" x14ac:dyDescent="0.3">
      <c r="A945" s="72" t="s">
        <v>5899</v>
      </c>
      <c r="B945" s="72" t="s">
        <v>782</v>
      </c>
      <c r="C945" s="72" t="s">
        <v>5876</v>
      </c>
    </row>
    <row r="947" spans="1:4" x14ac:dyDescent="0.3">
      <c r="A947" s="72" t="s">
        <v>5903</v>
      </c>
      <c r="B947" s="72" t="s">
        <v>851</v>
      </c>
      <c r="C947" s="72" t="s">
        <v>5904</v>
      </c>
    </row>
    <row r="948" spans="1:4" x14ac:dyDescent="0.3">
      <c r="A948" s="72" t="s">
        <v>5903</v>
      </c>
      <c r="B948" s="72" t="s">
        <v>785</v>
      </c>
      <c r="C948" s="72" t="s">
        <v>5905</v>
      </c>
    </row>
    <row r="949" spans="1:4" x14ac:dyDescent="0.3">
      <c r="A949" s="72" t="s">
        <v>5903</v>
      </c>
      <c r="B949" s="72" t="s">
        <v>1676</v>
      </c>
      <c r="C949" s="72" t="s">
        <v>5906</v>
      </c>
    </row>
    <row r="950" spans="1:4" x14ac:dyDescent="0.3">
      <c r="A950" s="72" t="s">
        <v>5903</v>
      </c>
      <c r="B950" s="72" t="s">
        <v>782</v>
      </c>
      <c r="C950" s="72" t="s">
        <v>2165</v>
      </c>
    </row>
    <row r="951" spans="1:4" x14ac:dyDescent="0.3">
      <c r="A951" s="72" t="s">
        <v>5903</v>
      </c>
      <c r="B951" s="72" t="s">
        <v>1503</v>
      </c>
      <c r="C951" s="72" t="s">
        <v>5317</v>
      </c>
    </row>
    <row r="953" spans="1:4" x14ac:dyDescent="0.3">
      <c r="A953" s="72" t="s">
        <v>5907</v>
      </c>
      <c r="B953" s="72" t="s">
        <v>5908</v>
      </c>
      <c r="C953" s="72" t="s">
        <v>5909</v>
      </c>
      <c r="D953" s="72">
        <v>4301</v>
      </c>
    </row>
    <row r="954" spans="1:4" x14ac:dyDescent="0.3">
      <c r="A954" s="72" t="s">
        <v>5907</v>
      </c>
      <c r="B954" s="72" t="s">
        <v>2102</v>
      </c>
      <c r="C954" s="72" t="s">
        <v>5910</v>
      </c>
      <c r="D954" s="72">
        <v>5401</v>
      </c>
    </row>
    <row r="955" spans="1:4" x14ac:dyDescent="0.3">
      <c r="A955" s="72" t="s">
        <v>5907</v>
      </c>
      <c r="B955" s="72" t="s">
        <v>5911</v>
      </c>
      <c r="C955" s="72" t="s">
        <v>5912</v>
      </c>
      <c r="D955" s="72">
        <v>5403</v>
      </c>
    </row>
    <row r="956" spans="1:4" x14ac:dyDescent="0.3">
      <c r="A956" s="72" t="s">
        <v>5907</v>
      </c>
      <c r="B956" s="72" t="s">
        <v>1157</v>
      </c>
      <c r="C956" s="72" t="s">
        <v>5913</v>
      </c>
      <c r="D956" s="72">
        <v>6101</v>
      </c>
    </row>
    <row r="957" spans="1:4" x14ac:dyDescent="0.3">
      <c r="A957" s="72" t="s">
        <v>5907</v>
      </c>
      <c r="B957" s="72" t="s">
        <v>1409</v>
      </c>
      <c r="C957" s="72" t="s">
        <v>5913</v>
      </c>
      <c r="D957" s="72">
        <v>6102</v>
      </c>
    </row>
    <row r="958" spans="1:4" x14ac:dyDescent="0.3">
      <c r="A958" s="72" t="s">
        <v>5907</v>
      </c>
      <c r="B958" s="72" t="s">
        <v>1670</v>
      </c>
      <c r="C958" s="72" t="s">
        <v>5913</v>
      </c>
      <c r="D958" s="72">
        <v>6103</v>
      </c>
    </row>
    <row r="959" spans="1:4" x14ac:dyDescent="0.3">
      <c r="A959" s="72" t="s">
        <v>5907</v>
      </c>
      <c r="B959" s="72" t="s">
        <v>5914</v>
      </c>
      <c r="C959" s="72" t="s">
        <v>5913</v>
      </c>
      <c r="D959" s="72">
        <v>6104</v>
      </c>
    </row>
    <row r="960" spans="1:4" x14ac:dyDescent="0.3">
      <c r="A960" s="72" t="s">
        <v>5907</v>
      </c>
      <c r="B960" s="72" t="s">
        <v>2026</v>
      </c>
      <c r="C960" s="72" t="s">
        <v>5913</v>
      </c>
      <c r="D960" s="72">
        <v>6105</v>
      </c>
    </row>
    <row r="961" spans="1:4" x14ac:dyDescent="0.3">
      <c r="A961" s="72" t="s">
        <v>5907</v>
      </c>
      <c r="B961" s="72" t="s">
        <v>3896</v>
      </c>
      <c r="C961" s="72" t="s">
        <v>5915</v>
      </c>
      <c r="D961" s="72">
        <v>6201</v>
      </c>
    </row>
    <row r="962" spans="1:4" x14ac:dyDescent="0.3">
      <c r="A962" s="72" t="s">
        <v>5907</v>
      </c>
      <c r="B962" s="72" t="s">
        <v>898</v>
      </c>
      <c r="C962" s="72" t="s">
        <v>5916</v>
      </c>
      <c r="D962" s="72">
        <v>6208</v>
      </c>
    </row>
    <row r="963" spans="1:4" x14ac:dyDescent="0.3">
      <c r="A963" s="72" t="s">
        <v>5907</v>
      </c>
      <c r="B963" s="72" t="s">
        <v>5917</v>
      </c>
      <c r="C963" s="72" t="s">
        <v>5918</v>
      </c>
      <c r="D963" s="72">
        <v>6212</v>
      </c>
    </row>
    <row r="964" spans="1:4" x14ac:dyDescent="0.3">
      <c r="A964" s="72" t="s">
        <v>5907</v>
      </c>
      <c r="B964" s="72" t="s">
        <v>2444</v>
      </c>
      <c r="C964" s="72" t="s">
        <v>5919</v>
      </c>
      <c r="D964" s="72">
        <v>6301</v>
      </c>
    </row>
    <row r="965" spans="1:4" x14ac:dyDescent="0.3">
      <c r="A965" s="72" t="s">
        <v>5907</v>
      </c>
      <c r="B965" s="72" t="s">
        <v>3133</v>
      </c>
      <c r="C965" s="72" t="s">
        <v>5920</v>
      </c>
      <c r="D965" s="72">
        <v>7402</v>
      </c>
    </row>
    <row r="966" spans="1:4" x14ac:dyDescent="0.3">
      <c r="A966" s="72" t="s">
        <v>5907</v>
      </c>
      <c r="B966" s="72" t="s">
        <v>5921</v>
      </c>
      <c r="C966" s="72" t="s">
        <v>5922</v>
      </c>
      <c r="D966" s="72">
        <v>7406</v>
      </c>
    </row>
    <row r="967" spans="1:4" x14ac:dyDescent="0.3">
      <c r="A967" s="72" t="s">
        <v>5907</v>
      </c>
      <c r="B967" s="72" t="s">
        <v>5923</v>
      </c>
      <c r="C967" s="72" t="s">
        <v>5924</v>
      </c>
      <c r="D967" s="72">
        <v>7409</v>
      </c>
    </row>
    <row r="968" spans="1:4" x14ac:dyDescent="0.3">
      <c r="A968" s="72" t="s">
        <v>5907</v>
      </c>
      <c r="B968" s="72" t="s">
        <v>3036</v>
      </c>
      <c r="C968" s="72" t="s">
        <v>5925</v>
      </c>
      <c r="D968" s="72">
        <v>7410</v>
      </c>
    </row>
    <row r="969" spans="1:4" x14ac:dyDescent="0.3">
      <c r="A969" s="72" t="s">
        <v>5907</v>
      </c>
      <c r="B969" s="72" t="s">
        <v>3309</v>
      </c>
      <c r="C969" s="72" t="s">
        <v>5926</v>
      </c>
      <c r="D969" s="72">
        <v>5407</v>
      </c>
    </row>
    <row r="970" spans="1:4" x14ac:dyDescent="0.3">
      <c r="A970" s="72" t="s">
        <v>5907</v>
      </c>
      <c r="B970" s="72" t="s">
        <v>5927</v>
      </c>
      <c r="C970" s="72" t="s">
        <v>5928</v>
      </c>
      <c r="D970" s="72">
        <v>9202</v>
      </c>
    </row>
    <row r="971" spans="1:4" x14ac:dyDescent="0.3">
      <c r="A971" s="72" t="s">
        <v>5907</v>
      </c>
      <c r="B971" s="72" t="s">
        <v>1557</v>
      </c>
      <c r="C971" s="72" t="s">
        <v>5929</v>
      </c>
      <c r="D971" s="72">
        <v>6105</v>
      </c>
    </row>
    <row r="972" spans="1:4" x14ac:dyDescent="0.3">
      <c r="A972" s="72" t="s">
        <v>5907</v>
      </c>
      <c r="B972" s="72" t="s">
        <v>2347</v>
      </c>
      <c r="C972" s="72" t="s">
        <v>5919</v>
      </c>
      <c r="D972" s="72">
        <v>6309</v>
      </c>
    </row>
    <row r="973" spans="1:4" x14ac:dyDescent="0.3">
      <c r="A973" s="72" t="s">
        <v>5907</v>
      </c>
      <c r="B973" s="72" t="s">
        <v>1883</v>
      </c>
      <c r="C973" s="72" t="s">
        <v>5930</v>
      </c>
      <c r="D973" s="72">
        <v>8201</v>
      </c>
    </row>
    <row r="974" spans="1:4" x14ac:dyDescent="0.3">
      <c r="A974" s="72" t="s">
        <v>5907</v>
      </c>
      <c r="B974" s="72" t="s">
        <v>1818</v>
      </c>
      <c r="C974" s="72" t="s">
        <v>5931</v>
      </c>
      <c r="D974" s="72">
        <v>6205</v>
      </c>
    </row>
    <row r="975" spans="1:4" x14ac:dyDescent="0.3">
      <c r="A975" s="72" t="s">
        <v>5907</v>
      </c>
      <c r="B975" s="72" t="s">
        <v>5932</v>
      </c>
      <c r="C975" s="72" t="s">
        <v>5933</v>
      </c>
      <c r="D975" s="72">
        <v>6102</v>
      </c>
    </row>
    <row r="976" spans="1:4" x14ac:dyDescent="0.3">
      <c r="A976" s="72" t="s">
        <v>5907</v>
      </c>
      <c r="B976" s="72" t="s">
        <v>819</v>
      </c>
      <c r="C976" s="72" t="s">
        <v>5734</v>
      </c>
      <c r="D976" s="72" t="s">
        <v>5316</v>
      </c>
    </row>
    <row r="977" spans="1:4" x14ac:dyDescent="0.3">
      <c r="A977" s="72" t="s">
        <v>5907</v>
      </c>
      <c r="B977" s="72" t="s">
        <v>1816</v>
      </c>
      <c r="C977" s="72" t="s">
        <v>5934</v>
      </c>
      <c r="D977" s="72" t="s">
        <v>5316</v>
      </c>
    </row>
    <row r="979" spans="1:4" x14ac:dyDescent="0.3">
      <c r="A979" s="72" t="s">
        <v>5935</v>
      </c>
      <c r="B979" s="72" t="s">
        <v>5908</v>
      </c>
      <c r="C979" s="72" t="s">
        <v>5936</v>
      </c>
      <c r="D979" s="72">
        <v>4301</v>
      </c>
    </row>
    <row r="980" spans="1:4" x14ac:dyDescent="0.3">
      <c r="A980" s="72" t="s">
        <v>5935</v>
      </c>
      <c r="B980" s="72" t="s">
        <v>5937</v>
      </c>
      <c r="C980" s="72" t="s">
        <v>5938</v>
      </c>
      <c r="D980" s="72">
        <v>5206</v>
      </c>
    </row>
    <row r="981" spans="1:4" x14ac:dyDescent="0.3">
      <c r="A981" s="72" t="s">
        <v>5935</v>
      </c>
      <c r="B981" s="72" t="s">
        <v>5939</v>
      </c>
      <c r="C981" s="72" t="s">
        <v>5940</v>
      </c>
      <c r="D981" s="72">
        <v>5207</v>
      </c>
    </row>
    <row r="982" spans="1:4" x14ac:dyDescent="0.3">
      <c r="A982" s="72" t="s">
        <v>5935</v>
      </c>
      <c r="B982" s="72" t="s">
        <v>2102</v>
      </c>
      <c r="C982" s="72" t="s">
        <v>5941</v>
      </c>
      <c r="D982" s="72">
        <v>5401</v>
      </c>
    </row>
    <row r="983" spans="1:4" x14ac:dyDescent="0.3">
      <c r="A983" s="72" t="s">
        <v>5935</v>
      </c>
      <c r="B983" s="72" t="s">
        <v>5911</v>
      </c>
      <c r="C983" s="72" t="s">
        <v>5940</v>
      </c>
      <c r="D983" s="72">
        <v>5403</v>
      </c>
    </row>
    <row r="984" spans="1:4" x14ac:dyDescent="0.3">
      <c r="A984" s="72" t="s">
        <v>5935</v>
      </c>
      <c r="B984" s="72" t="s">
        <v>1157</v>
      </c>
      <c r="C984" s="72" t="s">
        <v>5942</v>
      </c>
      <c r="D984" s="72">
        <v>6101</v>
      </c>
    </row>
    <row r="985" spans="1:4" x14ac:dyDescent="0.3">
      <c r="A985" s="72" t="s">
        <v>5935</v>
      </c>
      <c r="B985" s="72" t="s">
        <v>1409</v>
      </c>
      <c r="C985" s="72" t="s">
        <v>5942</v>
      </c>
      <c r="D985" s="72">
        <v>6102</v>
      </c>
    </row>
    <row r="986" spans="1:4" x14ac:dyDescent="0.3">
      <c r="A986" s="72" t="s">
        <v>5935</v>
      </c>
      <c r="B986" s="72" t="s">
        <v>1673</v>
      </c>
      <c r="C986" s="72" t="s">
        <v>5942</v>
      </c>
      <c r="D986" s="72">
        <v>6103</v>
      </c>
    </row>
    <row r="987" spans="1:4" x14ac:dyDescent="0.3">
      <c r="A987" s="72" t="s">
        <v>5935</v>
      </c>
      <c r="B987" s="72" t="s">
        <v>5943</v>
      </c>
      <c r="C987" s="72" t="s">
        <v>5942</v>
      </c>
      <c r="D987" s="72">
        <v>6104</v>
      </c>
    </row>
    <row r="988" spans="1:4" x14ac:dyDescent="0.3">
      <c r="A988" s="72" t="s">
        <v>5935</v>
      </c>
      <c r="B988" s="72" t="s">
        <v>2026</v>
      </c>
      <c r="C988" s="72" t="s">
        <v>5942</v>
      </c>
      <c r="D988" s="72">
        <v>6105</v>
      </c>
    </row>
    <row r="989" spans="1:4" x14ac:dyDescent="0.3">
      <c r="A989" s="72" t="s">
        <v>5935</v>
      </c>
      <c r="B989" s="72" t="s">
        <v>3896</v>
      </c>
      <c r="C989" s="72" t="s">
        <v>5944</v>
      </c>
      <c r="D989" s="72">
        <v>6201</v>
      </c>
    </row>
    <row r="990" spans="1:4" x14ac:dyDescent="0.3">
      <c r="A990" s="72" t="s">
        <v>5935</v>
      </c>
      <c r="B990" s="72" t="s">
        <v>898</v>
      </c>
      <c r="C990" s="72" t="s">
        <v>5945</v>
      </c>
      <c r="D990" s="72">
        <v>6208</v>
      </c>
    </row>
    <row r="991" spans="1:4" x14ac:dyDescent="0.3">
      <c r="A991" s="72" t="s">
        <v>5935</v>
      </c>
      <c r="B991" s="72" t="s">
        <v>5917</v>
      </c>
      <c r="C991" s="72" t="s">
        <v>5946</v>
      </c>
      <c r="D991" s="72">
        <v>6212</v>
      </c>
    </row>
    <row r="992" spans="1:4" x14ac:dyDescent="0.3">
      <c r="A992" s="72" t="s">
        <v>5935</v>
      </c>
      <c r="B992" s="72" t="s">
        <v>2444</v>
      </c>
      <c r="C992" s="72" t="s">
        <v>5947</v>
      </c>
      <c r="D992" s="72">
        <v>6301</v>
      </c>
    </row>
    <row r="993" spans="1:4" x14ac:dyDescent="0.3">
      <c r="A993" s="72" t="s">
        <v>5935</v>
      </c>
      <c r="B993" s="72" t="s">
        <v>3133</v>
      </c>
      <c r="C993" s="72" t="s">
        <v>5948</v>
      </c>
      <c r="D993" s="72">
        <v>7402</v>
      </c>
    </row>
    <row r="994" spans="1:4" x14ac:dyDescent="0.3">
      <c r="A994" s="72" t="s">
        <v>5935</v>
      </c>
      <c r="B994" s="72" t="s">
        <v>5921</v>
      </c>
      <c r="C994" s="72" t="s">
        <v>5949</v>
      </c>
      <c r="D994" s="72">
        <v>7406</v>
      </c>
    </row>
    <row r="995" spans="1:4" x14ac:dyDescent="0.3">
      <c r="A995" s="72" t="s">
        <v>5935</v>
      </c>
      <c r="B995" s="72" t="s">
        <v>5950</v>
      </c>
      <c r="C995" s="72" t="s">
        <v>5951</v>
      </c>
      <c r="D995" s="72">
        <v>7409</v>
      </c>
    </row>
    <row r="996" spans="1:4" x14ac:dyDescent="0.3">
      <c r="A996" s="72" t="s">
        <v>5935</v>
      </c>
      <c r="B996" s="72" t="s">
        <v>3036</v>
      </c>
      <c r="C996" s="72" t="s">
        <v>5952</v>
      </c>
      <c r="D996" s="72">
        <v>7410</v>
      </c>
    </row>
    <row r="997" spans="1:4" x14ac:dyDescent="0.3">
      <c r="A997" s="72" t="s">
        <v>5935</v>
      </c>
      <c r="B997" s="72" t="s">
        <v>3309</v>
      </c>
      <c r="C997" s="72" t="s">
        <v>5926</v>
      </c>
      <c r="D997" s="72">
        <v>5407</v>
      </c>
    </row>
    <row r="998" spans="1:4" x14ac:dyDescent="0.3">
      <c r="A998" s="72" t="s">
        <v>5935</v>
      </c>
      <c r="B998" s="72" t="s">
        <v>5927</v>
      </c>
      <c r="C998" s="72" t="s">
        <v>5953</v>
      </c>
      <c r="D998" s="72">
        <v>9202</v>
      </c>
    </row>
    <row r="999" spans="1:4" x14ac:dyDescent="0.3">
      <c r="A999" s="72" t="s">
        <v>5935</v>
      </c>
      <c r="B999" s="72" t="s">
        <v>1629</v>
      </c>
      <c r="C999" s="72" t="s">
        <v>5954</v>
      </c>
      <c r="D999" s="72">
        <v>6105</v>
      </c>
    </row>
    <row r="1000" spans="1:4" x14ac:dyDescent="0.3">
      <c r="A1000" s="72" t="s">
        <v>5935</v>
      </c>
      <c r="B1000" s="72" t="s">
        <v>1557</v>
      </c>
      <c r="C1000" s="72" t="s">
        <v>5929</v>
      </c>
      <c r="D1000" s="72">
        <v>6105</v>
      </c>
    </row>
    <row r="1001" spans="1:4" x14ac:dyDescent="0.3">
      <c r="A1001" s="72" t="s">
        <v>5935</v>
      </c>
      <c r="B1001" s="72" t="s">
        <v>2347</v>
      </c>
      <c r="C1001" s="72" t="s">
        <v>5947</v>
      </c>
      <c r="D1001" s="72">
        <v>6309</v>
      </c>
    </row>
    <row r="1002" spans="1:4" x14ac:dyDescent="0.3">
      <c r="A1002" s="72" t="s">
        <v>5935</v>
      </c>
      <c r="B1002" s="72" t="s">
        <v>1883</v>
      </c>
      <c r="C1002" s="72" t="s">
        <v>5930</v>
      </c>
      <c r="D1002" s="72">
        <v>8201</v>
      </c>
    </row>
    <row r="1003" spans="1:4" x14ac:dyDescent="0.3">
      <c r="A1003" s="72" t="s">
        <v>5935</v>
      </c>
      <c r="B1003" s="72" t="s">
        <v>2356</v>
      </c>
      <c r="C1003" s="72" t="s">
        <v>5955</v>
      </c>
      <c r="D1003" s="72">
        <v>6205</v>
      </c>
    </row>
    <row r="1004" spans="1:4" x14ac:dyDescent="0.3">
      <c r="A1004" s="72" t="s">
        <v>5935</v>
      </c>
      <c r="B1004" s="72" t="s">
        <v>5932</v>
      </c>
      <c r="C1004" s="72" t="s">
        <v>5933</v>
      </c>
      <c r="D1004" s="72">
        <v>6102</v>
      </c>
    </row>
    <row r="1005" spans="1:4" x14ac:dyDescent="0.3">
      <c r="A1005" s="72" t="s">
        <v>5935</v>
      </c>
      <c r="B1005" s="72" t="s">
        <v>1816</v>
      </c>
      <c r="C1005" s="72" t="s">
        <v>5934</v>
      </c>
      <c r="D1005" s="72" t="s">
        <v>5316</v>
      </c>
    </row>
    <row r="1006" spans="1:4" x14ac:dyDescent="0.3">
      <c r="A1006" s="72" t="s">
        <v>5935</v>
      </c>
      <c r="B1006" s="72" t="s">
        <v>819</v>
      </c>
      <c r="C1006" s="72" t="s">
        <v>5734</v>
      </c>
      <c r="D1006" s="72" t="s">
        <v>5316</v>
      </c>
    </row>
    <row r="1008" spans="1:4" x14ac:dyDescent="0.3">
      <c r="A1008" s="72" t="s">
        <v>5956</v>
      </c>
      <c r="B1008" s="72" t="s">
        <v>5957</v>
      </c>
      <c r="C1008" s="72" t="s">
        <v>5958</v>
      </c>
      <c r="D1008" s="72">
        <v>4301</v>
      </c>
    </row>
    <row r="1009" spans="1:4" x14ac:dyDescent="0.3">
      <c r="A1009" s="72" t="s">
        <v>5956</v>
      </c>
      <c r="B1009" s="72" t="s">
        <v>5937</v>
      </c>
      <c r="C1009" s="72" t="s">
        <v>5959</v>
      </c>
      <c r="D1009" s="72">
        <v>5206</v>
      </c>
    </row>
    <row r="1010" spans="1:4" x14ac:dyDescent="0.3">
      <c r="A1010" s="72" t="s">
        <v>5956</v>
      </c>
      <c r="B1010" s="72" t="s">
        <v>5939</v>
      </c>
      <c r="C1010" s="72" t="s">
        <v>5960</v>
      </c>
      <c r="D1010" s="72">
        <v>5207</v>
      </c>
    </row>
    <row r="1011" spans="1:4" x14ac:dyDescent="0.3">
      <c r="A1011" s="72" t="s">
        <v>5956</v>
      </c>
      <c r="B1011" s="72" t="s">
        <v>2105</v>
      </c>
      <c r="C1011" s="72" t="s">
        <v>5961</v>
      </c>
      <c r="D1011" s="72">
        <v>5401</v>
      </c>
    </row>
    <row r="1012" spans="1:4" x14ac:dyDescent="0.3">
      <c r="A1012" s="72" t="s">
        <v>5956</v>
      </c>
      <c r="B1012" s="72" t="s">
        <v>5911</v>
      </c>
      <c r="C1012" s="72" t="s">
        <v>5962</v>
      </c>
      <c r="D1012" s="72">
        <v>5403</v>
      </c>
    </row>
    <row r="1013" spans="1:4" x14ac:dyDescent="0.3">
      <c r="A1013" s="72" t="s">
        <v>5956</v>
      </c>
      <c r="B1013" s="72" t="s">
        <v>1157</v>
      </c>
      <c r="C1013" s="72" t="s">
        <v>5963</v>
      </c>
      <c r="D1013" s="72">
        <v>6101</v>
      </c>
    </row>
    <row r="1014" spans="1:4" x14ac:dyDescent="0.3">
      <c r="A1014" s="72" t="s">
        <v>5956</v>
      </c>
      <c r="B1014" s="72" t="s">
        <v>1409</v>
      </c>
      <c r="C1014" s="72" t="s">
        <v>5963</v>
      </c>
      <c r="D1014" s="72">
        <v>6102</v>
      </c>
    </row>
    <row r="1015" spans="1:4" x14ac:dyDescent="0.3">
      <c r="A1015" s="72" t="s">
        <v>5956</v>
      </c>
      <c r="B1015" s="72" t="s">
        <v>1673</v>
      </c>
      <c r="C1015" s="72" t="s">
        <v>5963</v>
      </c>
      <c r="D1015" s="72">
        <v>6103</v>
      </c>
    </row>
    <row r="1016" spans="1:4" x14ac:dyDescent="0.3">
      <c r="A1016" s="72" t="s">
        <v>5956</v>
      </c>
      <c r="B1016" s="72" t="s">
        <v>5943</v>
      </c>
      <c r="C1016" s="72" t="s">
        <v>5963</v>
      </c>
      <c r="D1016" s="72">
        <v>6104</v>
      </c>
    </row>
    <row r="1017" spans="1:4" x14ac:dyDescent="0.3">
      <c r="A1017" s="72" t="s">
        <v>5956</v>
      </c>
      <c r="B1017" s="72" t="s">
        <v>2026</v>
      </c>
      <c r="C1017" s="72" t="s">
        <v>5963</v>
      </c>
      <c r="D1017" s="72">
        <v>6105</v>
      </c>
    </row>
    <row r="1018" spans="1:4" x14ac:dyDescent="0.3">
      <c r="A1018" s="72" t="s">
        <v>5956</v>
      </c>
      <c r="B1018" s="72" t="s">
        <v>3896</v>
      </c>
      <c r="C1018" s="72" t="s">
        <v>5964</v>
      </c>
      <c r="D1018" s="72">
        <v>6201</v>
      </c>
    </row>
    <row r="1019" spans="1:4" x14ac:dyDescent="0.3">
      <c r="A1019" s="72" t="s">
        <v>5956</v>
      </c>
      <c r="B1019" s="72" t="s">
        <v>905</v>
      </c>
      <c r="C1019" s="72" t="s">
        <v>5965</v>
      </c>
      <c r="D1019" s="72">
        <v>6208</v>
      </c>
    </row>
    <row r="1020" spans="1:4" x14ac:dyDescent="0.3">
      <c r="A1020" s="72" t="s">
        <v>5956</v>
      </c>
      <c r="B1020" s="72" t="s">
        <v>5917</v>
      </c>
      <c r="C1020" s="72" t="s">
        <v>5966</v>
      </c>
      <c r="D1020" s="72">
        <v>6212</v>
      </c>
    </row>
    <row r="1021" spans="1:4" x14ac:dyDescent="0.3">
      <c r="A1021" s="72" t="s">
        <v>5956</v>
      </c>
      <c r="B1021" s="72" t="s">
        <v>2448</v>
      </c>
      <c r="C1021" s="72" t="s">
        <v>5967</v>
      </c>
      <c r="D1021" s="72">
        <v>6301</v>
      </c>
    </row>
    <row r="1022" spans="1:4" x14ac:dyDescent="0.3">
      <c r="A1022" s="72" t="s">
        <v>5956</v>
      </c>
      <c r="B1022" s="72" t="s">
        <v>3143</v>
      </c>
      <c r="C1022" s="72" t="s">
        <v>5968</v>
      </c>
      <c r="D1022" s="72">
        <v>7402</v>
      </c>
    </row>
    <row r="1023" spans="1:4" x14ac:dyDescent="0.3">
      <c r="A1023" s="72" t="s">
        <v>5956</v>
      </c>
      <c r="B1023" s="72" t="s">
        <v>5921</v>
      </c>
      <c r="C1023" s="72" t="s">
        <v>5969</v>
      </c>
      <c r="D1023" s="72">
        <v>7406</v>
      </c>
    </row>
    <row r="1024" spans="1:4" x14ac:dyDescent="0.3">
      <c r="A1024" s="72" t="s">
        <v>5956</v>
      </c>
      <c r="B1024" s="72" t="s">
        <v>5970</v>
      </c>
      <c r="C1024" s="72" t="s">
        <v>5971</v>
      </c>
      <c r="D1024" s="72">
        <v>7409</v>
      </c>
    </row>
    <row r="1025" spans="1:4" x14ac:dyDescent="0.3">
      <c r="A1025" s="72" t="s">
        <v>5956</v>
      </c>
      <c r="B1025" s="72" t="s">
        <v>3048</v>
      </c>
      <c r="C1025" s="72" t="s">
        <v>5972</v>
      </c>
      <c r="D1025" s="72">
        <v>7410</v>
      </c>
    </row>
    <row r="1026" spans="1:4" x14ac:dyDescent="0.3">
      <c r="A1026" s="72" t="s">
        <v>5956</v>
      </c>
      <c r="B1026" s="72" t="s">
        <v>3309</v>
      </c>
      <c r="C1026" s="72" t="s">
        <v>5926</v>
      </c>
      <c r="D1026" s="72">
        <v>5407</v>
      </c>
    </row>
    <row r="1027" spans="1:4" x14ac:dyDescent="0.3">
      <c r="A1027" s="72" t="s">
        <v>5956</v>
      </c>
      <c r="B1027" s="72" t="s">
        <v>3302</v>
      </c>
      <c r="C1027" s="72" t="s">
        <v>5973</v>
      </c>
      <c r="D1027" s="72">
        <v>5407</v>
      </c>
    </row>
    <row r="1028" spans="1:4" x14ac:dyDescent="0.3">
      <c r="A1028" s="72" t="s">
        <v>5956</v>
      </c>
      <c r="B1028" s="72" t="s">
        <v>5927</v>
      </c>
      <c r="C1028" s="72" t="s">
        <v>5974</v>
      </c>
      <c r="D1028" s="72">
        <v>9202</v>
      </c>
    </row>
    <row r="1029" spans="1:4" x14ac:dyDescent="0.3">
      <c r="A1029" s="72" t="s">
        <v>5956</v>
      </c>
      <c r="B1029" s="72" t="s">
        <v>1557</v>
      </c>
      <c r="C1029" s="72" t="s">
        <v>5929</v>
      </c>
      <c r="D1029" s="72">
        <v>6105</v>
      </c>
    </row>
    <row r="1030" spans="1:4" x14ac:dyDescent="0.3">
      <c r="A1030" s="72" t="s">
        <v>5956</v>
      </c>
      <c r="B1030" s="72" t="s">
        <v>2410</v>
      </c>
      <c r="C1030" s="72" t="s">
        <v>5975</v>
      </c>
      <c r="D1030" s="72">
        <v>6309</v>
      </c>
    </row>
    <row r="1031" spans="1:4" x14ac:dyDescent="0.3">
      <c r="A1031" s="72" t="s">
        <v>5956</v>
      </c>
      <c r="B1031" s="72" t="s">
        <v>1883</v>
      </c>
      <c r="C1031" s="72" t="s">
        <v>5976</v>
      </c>
      <c r="D1031" s="72">
        <v>8201</v>
      </c>
    </row>
    <row r="1032" spans="1:4" x14ac:dyDescent="0.3">
      <c r="A1032" s="72" t="s">
        <v>5956</v>
      </c>
      <c r="B1032" s="72" t="s">
        <v>1818</v>
      </c>
      <c r="C1032" s="72" t="s">
        <v>5977</v>
      </c>
      <c r="D1032" s="72">
        <v>6205</v>
      </c>
    </row>
    <row r="1033" spans="1:4" x14ac:dyDescent="0.3">
      <c r="A1033" s="72" t="s">
        <v>5956</v>
      </c>
      <c r="B1033" s="72" t="s">
        <v>5932</v>
      </c>
      <c r="C1033" s="72" t="s">
        <v>5933</v>
      </c>
      <c r="D1033" s="72">
        <v>6102</v>
      </c>
    </row>
    <row r="1034" spans="1:4" x14ac:dyDescent="0.3">
      <c r="A1034" s="72" t="s">
        <v>5956</v>
      </c>
      <c r="B1034" s="72" t="s">
        <v>1816</v>
      </c>
      <c r="C1034" s="72" t="s">
        <v>5934</v>
      </c>
      <c r="D1034" s="72" t="s">
        <v>5316</v>
      </c>
    </row>
    <row r="1035" spans="1:4" x14ac:dyDescent="0.3">
      <c r="A1035" s="72" t="s">
        <v>5956</v>
      </c>
      <c r="B1035" s="72" t="s">
        <v>819</v>
      </c>
      <c r="C1035" s="72" t="s">
        <v>5734</v>
      </c>
      <c r="D1035" s="72" t="s">
        <v>5316</v>
      </c>
    </row>
    <row r="1037" spans="1:4" x14ac:dyDescent="0.3">
      <c r="A1037" s="72" t="s">
        <v>5978</v>
      </c>
      <c r="B1037" s="72" t="s">
        <v>2054</v>
      </c>
      <c r="C1037" s="72" t="s">
        <v>5979</v>
      </c>
    </row>
    <row r="1038" spans="1:4" x14ac:dyDescent="0.3">
      <c r="A1038" s="72" t="s">
        <v>5978</v>
      </c>
      <c r="B1038" s="72" t="s">
        <v>1108</v>
      </c>
      <c r="C1038" s="72" t="s">
        <v>5980</v>
      </c>
    </row>
    <row r="1039" spans="1:4" x14ac:dyDescent="0.3">
      <c r="A1039" s="72" t="s">
        <v>5978</v>
      </c>
      <c r="B1039" s="72" t="s">
        <v>910</v>
      </c>
      <c r="C1039" s="72" t="s">
        <v>5981</v>
      </c>
    </row>
    <row r="1040" spans="1:4" x14ac:dyDescent="0.3">
      <c r="A1040" s="72" t="s">
        <v>5978</v>
      </c>
      <c r="B1040" s="72" t="s">
        <v>5982</v>
      </c>
      <c r="C1040" s="72" t="s">
        <v>5983</v>
      </c>
    </row>
    <row r="1041" spans="1:4" x14ac:dyDescent="0.3">
      <c r="A1041" s="72" t="s">
        <v>5978</v>
      </c>
      <c r="B1041" s="72" t="s">
        <v>819</v>
      </c>
      <c r="C1041" s="72" t="s">
        <v>5734</v>
      </c>
    </row>
    <row r="1043" spans="1:4" x14ac:dyDescent="0.3">
      <c r="A1043" s="72" t="s">
        <v>5984</v>
      </c>
      <c r="B1043" s="72" t="s">
        <v>5985</v>
      </c>
      <c r="C1043" s="72" t="s">
        <v>5986</v>
      </c>
      <c r="D1043" s="72">
        <v>4301</v>
      </c>
    </row>
    <row r="1044" spans="1:4" x14ac:dyDescent="0.3">
      <c r="A1044" s="72" t="s">
        <v>5984</v>
      </c>
      <c r="B1044" s="72" t="s">
        <v>5987</v>
      </c>
      <c r="C1044" s="72" t="s">
        <v>5988</v>
      </c>
      <c r="D1044" s="72">
        <v>5206</v>
      </c>
    </row>
    <row r="1045" spans="1:4" x14ac:dyDescent="0.3">
      <c r="A1045" s="72" t="s">
        <v>5984</v>
      </c>
      <c r="B1045" s="72" t="s">
        <v>905</v>
      </c>
      <c r="C1045" s="72" t="s">
        <v>5989</v>
      </c>
      <c r="D1045" s="72">
        <v>6208</v>
      </c>
    </row>
    <row r="1046" spans="1:4" x14ac:dyDescent="0.3">
      <c r="A1046" s="72" t="s">
        <v>5984</v>
      </c>
      <c r="B1046" s="72" t="s">
        <v>5990</v>
      </c>
      <c r="C1046" s="72" t="s">
        <v>5991</v>
      </c>
      <c r="D1046" s="72">
        <v>6212</v>
      </c>
    </row>
    <row r="1047" spans="1:4" x14ac:dyDescent="0.3">
      <c r="A1047" s="72" t="s">
        <v>5984</v>
      </c>
      <c r="B1047" s="72" t="s">
        <v>2444</v>
      </c>
      <c r="C1047" s="72" t="s">
        <v>5992</v>
      </c>
      <c r="D1047" s="72">
        <v>6301</v>
      </c>
    </row>
    <row r="1048" spans="1:4" x14ac:dyDescent="0.3">
      <c r="A1048" s="72" t="s">
        <v>5984</v>
      </c>
      <c r="B1048" s="72" t="s">
        <v>3143</v>
      </c>
      <c r="C1048" s="72" t="s">
        <v>5991</v>
      </c>
      <c r="D1048" s="72">
        <v>7402</v>
      </c>
    </row>
    <row r="1049" spans="1:4" x14ac:dyDescent="0.3">
      <c r="A1049" s="72" t="s">
        <v>5984</v>
      </c>
      <c r="B1049" s="72" t="s">
        <v>5993</v>
      </c>
      <c r="C1049" s="72" t="s">
        <v>5994</v>
      </c>
      <c r="D1049" s="72">
        <v>7406</v>
      </c>
    </row>
    <row r="1050" spans="1:4" x14ac:dyDescent="0.3">
      <c r="A1050" s="72" t="s">
        <v>5984</v>
      </c>
      <c r="B1050" s="72" t="s">
        <v>5970</v>
      </c>
      <c r="C1050" s="72" t="s">
        <v>5971</v>
      </c>
      <c r="D1050" s="72">
        <v>7409</v>
      </c>
    </row>
    <row r="1051" spans="1:4" x14ac:dyDescent="0.3">
      <c r="A1051" s="72" t="s">
        <v>5984</v>
      </c>
      <c r="B1051" s="72" t="s">
        <v>3048</v>
      </c>
      <c r="C1051" s="72" t="s">
        <v>5995</v>
      </c>
      <c r="D1051" s="72">
        <v>7410</v>
      </c>
    </row>
    <row r="1052" spans="1:4" x14ac:dyDescent="0.3">
      <c r="A1052" s="72" t="s">
        <v>5984</v>
      </c>
      <c r="B1052" s="72" t="s">
        <v>5927</v>
      </c>
      <c r="C1052" s="72" t="s">
        <v>5996</v>
      </c>
      <c r="D1052" s="72">
        <v>9202</v>
      </c>
    </row>
    <row r="1053" spans="1:4" x14ac:dyDescent="0.3">
      <c r="A1053" s="72" t="s">
        <v>5984</v>
      </c>
      <c r="B1053" s="72" t="s">
        <v>1898</v>
      </c>
      <c r="C1053" s="72" t="s">
        <v>5991</v>
      </c>
      <c r="D1053" s="72">
        <v>8201</v>
      </c>
    </row>
    <row r="1054" spans="1:4" x14ac:dyDescent="0.3">
      <c r="A1054" s="72" t="s">
        <v>5984</v>
      </c>
      <c r="B1054" s="72" t="s">
        <v>1816</v>
      </c>
      <c r="C1054" s="72" t="s">
        <v>5934</v>
      </c>
      <c r="D1054" s="72" t="s">
        <v>5316</v>
      </c>
    </row>
    <row r="1055" spans="1:4" x14ac:dyDescent="0.3">
      <c r="A1055" s="72" t="s">
        <v>5984</v>
      </c>
      <c r="B1055" s="72" t="s">
        <v>1171</v>
      </c>
      <c r="C1055" s="72" t="s">
        <v>5997</v>
      </c>
      <c r="D1055" s="72" t="s">
        <v>5316</v>
      </c>
    </row>
    <row r="1056" spans="1:4" x14ac:dyDescent="0.3">
      <c r="A1056" s="72" t="s">
        <v>5984</v>
      </c>
      <c r="B1056" s="72" t="s">
        <v>819</v>
      </c>
      <c r="C1056" s="72" t="s">
        <v>5734</v>
      </c>
      <c r="D1056" s="72" t="s">
        <v>5316</v>
      </c>
    </row>
    <row r="1058" spans="1:4" x14ac:dyDescent="0.3">
      <c r="A1058" s="72" t="s">
        <v>5998</v>
      </c>
      <c r="B1058" s="72" t="s">
        <v>844</v>
      </c>
      <c r="C1058" s="72" t="s">
        <v>5999</v>
      </c>
      <c r="D1058" s="72" t="s">
        <v>5316</v>
      </c>
    </row>
    <row r="1059" spans="1:4" x14ac:dyDescent="0.3">
      <c r="A1059" s="72" t="s">
        <v>5998</v>
      </c>
      <c r="B1059" s="72" t="s">
        <v>2270</v>
      </c>
      <c r="C1059" s="72" t="s">
        <v>6000</v>
      </c>
      <c r="D1059" s="72" t="s">
        <v>5316</v>
      </c>
    </row>
    <row r="1060" spans="1:4" x14ac:dyDescent="0.3">
      <c r="A1060" s="72" t="s">
        <v>5998</v>
      </c>
      <c r="B1060" s="72" t="s">
        <v>819</v>
      </c>
      <c r="C1060" s="72" t="s">
        <v>5734</v>
      </c>
      <c r="D1060" s="72" t="s">
        <v>5316</v>
      </c>
    </row>
    <row r="1061" spans="1:4" x14ac:dyDescent="0.3">
      <c r="A1061" s="72" t="s">
        <v>5998</v>
      </c>
      <c r="B1061" s="72" t="s">
        <v>6001</v>
      </c>
      <c r="C1061" s="72" t="s">
        <v>6002</v>
      </c>
      <c r="D1061" s="72">
        <v>7406</v>
      </c>
    </row>
    <row r="1062" spans="1:4" x14ac:dyDescent="0.3">
      <c r="A1062" s="72" t="s">
        <v>5998</v>
      </c>
      <c r="B1062" s="72" t="s">
        <v>6003</v>
      </c>
      <c r="C1062" s="72" t="s">
        <v>6004</v>
      </c>
      <c r="D1062" s="72">
        <v>7402</v>
      </c>
    </row>
    <row r="1063" spans="1:4" x14ac:dyDescent="0.3">
      <c r="A1063" s="72" t="s">
        <v>5998</v>
      </c>
      <c r="B1063" s="72" t="s">
        <v>6005</v>
      </c>
      <c r="C1063" s="72" t="s">
        <v>6006</v>
      </c>
      <c r="D1063" s="72">
        <v>6301</v>
      </c>
    </row>
    <row r="1064" spans="1:4" x14ac:dyDescent="0.3">
      <c r="A1064" s="72" t="s">
        <v>5998</v>
      </c>
      <c r="B1064" s="72" t="s">
        <v>6007</v>
      </c>
      <c r="C1064" s="72" t="s">
        <v>6008</v>
      </c>
      <c r="D1064" s="72">
        <v>9202</v>
      </c>
    </row>
    <row r="1065" spans="1:4" x14ac:dyDescent="0.3">
      <c r="A1065" s="72" t="s">
        <v>5998</v>
      </c>
      <c r="B1065" s="72" t="s">
        <v>6009</v>
      </c>
      <c r="C1065" s="72" t="s">
        <v>6010</v>
      </c>
      <c r="D1065" s="72">
        <v>6301</v>
      </c>
    </row>
    <row r="1066" spans="1:4" x14ac:dyDescent="0.3">
      <c r="A1066" s="72" t="s">
        <v>5998</v>
      </c>
      <c r="B1066" s="72" t="s">
        <v>4288</v>
      </c>
      <c r="C1066" s="72" t="s">
        <v>6008</v>
      </c>
      <c r="D1066" s="72">
        <v>8201</v>
      </c>
    </row>
    <row r="1067" spans="1:4" x14ac:dyDescent="0.3">
      <c r="C1067" s="83"/>
    </row>
    <row r="1068" spans="1:4" x14ac:dyDescent="0.3">
      <c r="A1068" s="72" t="s">
        <v>6011</v>
      </c>
      <c r="B1068" s="72" t="s">
        <v>1579</v>
      </c>
      <c r="C1068" s="72" t="s">
        <v>6012</v>
      </c>
      <c r="D1068" s="72" t="s">
        <v>5316</v>
      </c>
    </row>
    <row r="1069" spans="1:4" x14ac:dyDescent="0.3">
      <c r="A1069" s="72" t="s">
        <v>6011</v>
      </c>
      <c r="B1069" s="72" t="s">
        <v>1762</v>
      </c>
      <c r="C1069" s="72" t="s">
        <v>6013</v>
      </c>
      <c r="D1069" s="72" t="s">
        <v>5316</v>
      </c>
    </row>
    <row r="1070" spans="1:4" x14ac:dyDescent="0.3">
      <c r="A1070" s="72" t="s">
        <v>6011</v>
      </c>
      <c r="B1070" s="72" t="s">
        <v>854</v>
      </c>
      <c r="C1070" s="72" t="s">
        <v>6014</v>
      </c>
      <c r="D1070" s="72" t="s">
        <v>5316</v>
      </c>
    </row>
    <row r="1071" spans="1:4" x14ac:dyDescent="0.3">
      <c r="A1071" s="72" t="s">
        <v>6011</v>
      </c>
      <c r="B1071" s="72" t="s">
        <v>819</v>
      </c>
      <c r="C1071" s="72" t="s">
        <v>5734</v>
      </c>
      <c r="D1071" s="72" t="s">
        <v>5316</v>
      </c>
    </row>
    <row r="1072" spans="1:4" x14ac:dyDescent="0.3">
      <c r="A1072" s="72" t="s">
        <v>6011</v>
      </c>
      <c r="B1072" s="72" t="s">
        <v>6015</v>
      </c>
      <c r="C1072" s="72" t="s">
        <v>6016</v>
      </c>
      <c r="D1072" s="72">
        <v>7410</v>
      </c>
    </row>
    <row r="1073" spans="1:4" x14ac:dyDescent="0.3">
      <c r="A1073" s="72" t="s">
        <v>6011</v>
      </c>
      <c r="B1073" s="72" t="s">
        <v>6017</v>
      </c>
      <c r="C1073" s="72" t="s">
        <v>6018</v>
      </c>
      <c r="D1073" s="72">
        <v>7406</v>
      </c>
    </row>
    <row r="1074" spans="1:4" x14ac:dyDescent="0.3">
      <c r="A1074" s="72" t="s">
        <v>6011</v>
      </c>
      <c r="B1074" s="72" t="s">
        <v>6019</v>
      </c>
      <c r="C1074" s="72" t="s">
        <v>6020</v>
      </c>
      <c r="D1074" s="72">
        <v>5206</v>
      </c>
    </row>
    <row r="1075" spans="1:4" x14ac:dyDescent="0.3">
      <c r="A1075" s="72" t="s">
        <v>6011</v>
      </c>
      <c r="B1075" s="72" t="s">
        <v>3569</v>
      </c>
      <c r="C1075" s="72" t="s">
        <v>6021</v>
      </c>
      <c r="D1075" s="72">
        <v>5407</v>
      </c>
    </row>
    <row r="1076" spans="1:4" x14ac:dyDescent="0.3">
      <c r="A1076" s="72" t="s">
        <v>6011</v>
      </c>
      <c r="B1076" s="72" t="s">
        <v>3079</v>
      </c>
      <c r="C1076" s="72" t="s">
        <v>5997</v>
      </c>
      <c r="D1076" s="72">
        <v>7410</v>
      </c>
    </row>
    <row r="1077" spans="1:4" x14ac:dyDescent="0.3">
      <c r="A1077" s="72" t="s">
        <v>6011</v>
      </c>
      <c r="B1077" s="72" t="s">
        <v>6022</v>
      </c>
      <c r="C1077" s="72" t="s">
        <v>6023</v>
      </c>
      <c r="D1077" s="72">
        <v>8201</v>
      </c>
    </row>
    <row r="1079" spans="1:4" x14ac:dyDescent="0.3">
      <c r="A1079" s="72" t="s">
        <v>6024</v>
      </c>
      <c r="B1079" s="72" t="s">
        <v>861</v>
      </c>
      <c r="C1079" s="72" t="s">
        <v>6025</v>
      </c>
    </row>
    <row r="1080" spans="1:4" ht="15" customHeight="1" x14ac:dyDescent="0.3">
      <c r="A1080" s="72" t="s">
        <v>6024</v>
      </c>
      <c r="B1080" s="72" t="s">
        <v>1548</v>
      </c>
      <c r="C1080" s="72" t="s">
        <v>6026</v>
      </c>
    </row>
    <row r="1081" spans="1:4" ht="15" customHeight="1" x14ac:dyDescent="0.3">
      <c r="A1081" s="72" t="s">
        <v>6024</v>
      </c>
      <c r="B1081" s="72" t="s">
        <v>819</v>
      </c>
      <c r="C1081" s="72" t="s">
        <v>6027</v>
      </c>
    </row>
    <row r="1082" spans="1:4" ht="15" customHeight="1" x14ac:dyDescent="0.3"/>
    <row r="1083" spans="1:4" ht="15" customHeight="1" x14ac:dyDescent="0.3">
      <c r="A1083" s="72" t="s">
        <v>6028</v>
      </c>
      <c r="B1083" s="72" t="s">
        <v>2762</v>
      </c>
      <c r="C1083" s="72" t="s">
        <v>6029</v>
      </c>
    </row>
    <row r="1084" spans="1:4" ht="15" customHeight="1" x14ac:dyDescent="0.3">
      <c r="A1084" s="72" t="s">
        <v>6028</v>
      </c>
      <c r="B1084" s="72" t="s">
        <v>2801</v>
      </c>
      <c r="C1084" s="72" t="s">
        <v>6030</v>
      </c>
    </row>
    <row r="1085" spans="1:4" ht="15" customHeight="1" x14ac:dyDescent="0.3">
      <c r="A1085" s="72" t="s">
        <v>6028</v>
      </c>
      <c r="B1085" s="72" t="s">
        <v>819</v>
      </c>
      <c r="C1085" s="72" t="s">
        <v>5734</v>
      </c>
    </row>
    <row r="1086" spans="1:4" ht="15" customHeight="1" x14ac:dyDescent="0.3"/>
    <row r="1087" spans="1:4" ht="15" customHeight="1" x14ac:dyDescent="0.3">
      <c r="A1087" s="72" t="s">
        <v>6031</v>
      </c>
      <c r="B1087" s="72" t="s">
        <v>2762</v>
      </c>
      <c r="C1087" s="72" t="s">
        <v>6029</v>
      </c>
    </row>
    <row r="1088" spans="1:4" ht="15" customHeight="1" x14ac:dyDescent="0.3">
      <c r="A1088" s="72" t="s">
        <v>6031</v>
      </c>
      <c r="B1088" s="72" t="s">
        <v>2801</v>
      </c>
      <c r="C1088" s="72" t="s">
        <v>6030</v>
      </c>
    </row>
    <row r="1091" spans="1:3" x14ac:dyDescent="0.3">
      <c r="A1091" s="72" t="s">
        <v>6032</v>
      </c>
      <c r="B1091" s="72" t="s">
        <v>2606</v>
      </c>
      <c r="C1091" s="72" t="s">
        <v>6033</v>
      </c>
    </row>
    <row r="1092" spans="1:3" x14ac:dyDescent="0.3">
      <c r="A1092" s="72" t="s">
        <v>6032</v>
      </c>
      <c r="B1092" s="72" t="s">
        <v>2723</v>
      </c>
      <c r="C1092" s="72" t="s">
        <v>6034</v>
      </c>
    </row>
    <row r="1093" spans="1:3" x14ac:dyDescent="0.3">
      <c r="A1093" s="72" t="s">
        <v>6032</v>
      </c>
      <c r="B1093" s="72" t="s">
        <v>3351</v>
      </c>
      <c r="C1093" s="72" t="s">
        <v>6035</v>
      </c>
    </row>
    <row r="1094" spans="1:3" x14ac:dyDescent="0.3">
      <c r="A1094" s="72" t="s">
        <v>6032</v>
      </c>
      <c r="B1094" s="72" t="s">
        <v>819</v>
      </c>
      <c r="C1094" s="72" t="s">
        <v>5734</v>
      </c>
    </row>
    <row r="1096" spans="1:3" x14ac:dyDescent="0.3">
      <c r="A1096" s="72" t="s">
        <v>6036</v>
      </c>
      <c r="B1096" s="72" t="s">
        <v>2135</v>
      </c>
      <c r="C1096" s="72" t="s">
        <v>6037</v>
      </c>
    </row>
    <row r="1097" spans="1:3" x14ac:dyDescent="0.3">
      <c r="A1097" s="72" t="s">
        <v>6036</v>
      </c>
      <c r="B1097" s="72" t="s">
        <v>6038</v>
      </c>
      <c r="C1097" s="72" t="s">
        <v>6039</v>
      </c>
    </row>
    <row r="1098" spans="1:3" x14ac:dyDescent="0.3">
      <c r="A1098" s="72" t="s">
        <v>6036</v>
      </c>
      <c r="B1098" s="72" t="s">
        <v>6040</v>
      </c>
      <c r="C1098" s="72" t="s">
        <v>6041</v>
      </c>
    </row>
    <row r="1099" spans="1:3" x14ac:dyDescent="0.3">
      <c r="A1099" s="72" t="s">
        <v>6036</v>
      </c>
      <c r="B1099" s="72" t="s">
        <v>2064</v>
      </c>
      <c r="C1099" s="72" t="s">
        <v>6042</v>
      </c>
    </row>
    <row r="1100" spans="1:3" x14ac:dyDescent="0.3">
      <c r="A1100" s="72" t="s">
        <v>6036</v>
      </c>
      <c r="B1100" s="72" t="s">
        <v>908</v>
      </c>
      <c r="C1100" s="72" t="s">
        <v>6043</v>
      </c>
    </row>
    <row r="1101" spans="1:3" x14ac:dyDescent="0.3">
      <c r="A1101" s="72" t="s">
        <v>6036</v>
      </c>
      <c r="B1101" s="72" t="s">
        <v>2451</v>
      </c>
      <c r="C1101" s="72" t="s">
        <v>6044</v>
      </c>
    </row>
    <row r="1102" spans="1:3" x14ac:dyDescent="0.3">
      <c r="A1102" s="72" t="s">
        <v>6036</v>
      </c>
      <c r="B1102" s="72" t="s">
        <v>1160</v>
      </c>
      <c r="C1102" s="72" t="s">
        <v>6045</v>
      </c>
    </row>
    <row r="1103" spans="1:3" x14ac:dyDescent="0.3">
      <c r="A1103" s="72" t="s">
        <v>6036</v>
      </c>
      <c r="B1103" s="72" t="s">
        <v>1891</v>
      </c>
      <c r="C1103" s="72" t="s">
        <v>6046</v>
      </c>
    </row>
    <row r="1104" spans="1:3" x14ac:dyDescent="0.3">
      <c r="A1104" s="72" t="s">
        <v>6036</v>
      </c>
      <c r="B1104" s="72" t="s">
        <v>1820</v>
      </c>
      <c r="C1104" s="72" t="s">
        <v>6047</v>
      </c>
    </row>
    <row r="1105" spans="1:3" x14ac:dyDescent="0.3">
      <c r="A1105" s="72" t="s">
        <v>6036</v>
      </c>
      <c r="B1105" s="72" t="s">
        <v>1563</v>
      </c>
      <c r="C1105" s="72" t="s">
        <v>6048</v>
      </c>
    </row>
    <row r="1106" spans="1:3" x14ac:dyDescent="0.3">
      <c r="A1106" s="72" t="s">
        <v>6036</v>
      </c>
      <c r="B1106" s="72" t="s">
        <v>2546</v>
      </c>
      <c r="C1106" s="72" t="s">
        <v>6049</v>
      </c>
    </row>
    <row r="1107" spans="1:3" x14ac:dyDescent="0.3">
      <c r="A1107" s="72" t="s">
        <v>6036</v>
      </c>
      <c r="B1107" s="72" t="s">
        <v>2358</v>
      </c>
      <c r="C1107" s="72" t="s">
        <v>6050</v>
      </c>
    </row>
    <row r="1108" spans="1:3" x14ac:dyDescent="0.3">
      <c r="A1108" s="72" t="s">
        <v>6036</v>
      </c>
      <c r="B1108" s="72" t="s">
        <v>819</v>
      </c>
      <c r="C1108" s="72" t="s">
        <v>5734</v>
      </c>
    </row>
    <row r="1109" spans="1:3" x14ac:dyDescent="0.3">
      <c r="A1109" s="72" t="s">
        <v>6036</v>
      </c>
      <c r="B1109" s="72" t="s">
        <v>782</v>
      </c>
      <c r="C1109" s="72" t="s">
        <v>5876</v>
      </c>
    </row>
    <row r="1111" spans="1:3" x14ac:dyDescent="0.3">
      <c r="A1111" s="72" t="s">
        <v>6051</v>
      </c>
      <c r="B1111" s="72" t="s">
        <v>6052</v>
      </c>
      <c r="C1111" s="72" t="s">
        <v>6053</v>
      </c>
    </row>
    <row r="1112" spans="1:3" x14ac:dyDescent="0.3">
      <c r="A1112" s="72" t="s">
        <v>6051</v>
      </c>
      <c r="B1112" s="72" t="s">
        <v>2779</v>
      </c>
      <c r="C1112" s="72" t="s">
        <v>6054</v>
      </c>
    </row>
    <row r="1113" spans="1:3" x14ac:dyDescent="0.3">
      <c r="A1113" s="72" t="s">
        <v>6051</v>
      </c>
      <c r="B1113" s="72" t="s">
        <v>819</v>
      </c>
      <c r="C1113" s="72" t="s">
        <v>6055</v>
      </c>
    </row>
    <row r="1115" spans="1:3" x14ac:dyDescent="0.3">
      <c r="A1115" s="72" t="s">
        <v>6056</v>
      </c>
      <c r="B1115" s="72" t="s">
        <v>3949</v>
      </c>
      <c r="C1115" s="72" t="s">
        <v>6057</v>
      </c>
    </row>
    <row r="1116" spans="1:3" x14ac:dyDescent="0.3">
      <c r="A1116" s="72" t="s">
        <v>6056</v>
      </c>
      <c r="B1116" s="72" t="s">
        <v>1282</v>
      </c>
      <c r="C1116" s="72" t="s">
        <v>6058</v>
      </c>
    </row>
    <row r="1117" spans="1:3" x14ac:dyDescent="0.3">
      <c r="A1117" s="72" t="s">
        <v>6056</v>
      </c>
      <c r="B1117" s="72" t="s">
        <v>1224</v>
      </c>
      <c r="C1117" s="72" t="s">
        <v>6059</v>
      </c>
    </row>
    <row r="1118" spans="1:3" x14ac:dyDescent="0.3">
      <c r="A1118" s="72" t="s">
        <v>6056</v>
      </c>
      <c r="B1118" s="72" t="s">
        <v>3368</v>
      </c>
      <c r="C1118" s="72" t="s">
        <v>6060</v>
      </c>
    </row>
    <row r="1119" spans="1:3" x14ac:dyDescent="0.3">
      <c r="A1119" s="72" t="s">
        <v>6056</v>
      </c>
      <c r="B1119" s="72" t="s">
        <v>6061</v>
      </c>
      <c r="C1119" s="72" t="s">
        <v>6062</v>
      </c>
    </row>
    <row r="1120" spans="1:3" x14ac:dyDescent="0.3">
      <c r="A1120" s="72" t="s">
        <v>6056</v>
      </c>
      <c r="B1120" s="72" t="s">
        <v>6063</v>
      </c>
      <c r="C1120" s="72" t="s">
        <v>6064</v>
      </c>
    </row>
    <row r="1121" spans="1:3" x14ac:dyDescent="0.3">
      <c r="A1121" s="72" t="s">
        <v>6056</v>
      </c>
      <c r="B1121" s="72" t="s">
        <v>3150</v>
      </c>
      <c r="C1121" s="72" t="s">
        <v>6065</v>
      </c>
    </row>
    <row r="1122" spans="1:3" x14ac:dyDescent="0.3">
      <c r="A1122" s="72" t="s">
        <v>6056</v>
      </c>
      <c r="B1122" s="72" t="s">
        <v>908</v>
      </c>
      <c r="C1122" s="72" t="s">
        <v>6066</v>
      </c>
    </row>
    <row r="1123" spans="1:3" x14ac:dyDescent="0.3">
      <c r="A1123" s="72" t="s">
        <v>6056</v>
      </c>
      <c r="B1123" s="72" t="s">
        <v>791</v>
      </c>
      <c r="C1123" s="72" t="s">
        <v>6067</v>
      </c>
    </row>
    <row r="1124" spans="1:3" x14ac:dyDescent="0.3">
      <c r="A1124" s="72" t="s">
        <v>6056</v>
      </c>
      <c r="B1124" s="72" t="s">
        <v>1514</v>
      </c>
      <c r="C1124" s="72" t="s">
        <v>6068</v>
      </c>
    </row>
    <row r="1125" spans="1:3" x14ac:dyDescent="0.3">
      <c r="A1125" s="72" t="s">
        <v>6056</v>
      </c>
      <c r="B1125" s="72" t="s">
        <v>6069</v>
      </c>
      <c r="C1125" s="72" t="s">
        <v>6070</v>
      </c>
    </row>
    <row r="1126" spans="1:3" x14ac:dyDescent="0.3">
      <c r="A1126" s="72" t="s">
        <v>6056</v>
      </c>
      <c r="B1126" s="72" t="s">
        <v>2330</v>
      </c>
      <c r="C1126" s="72" t="s">
        <v>6071</v>
      </c>
    </row>
    <row r="1127" spans="1:3" x14ac:dyDescent="0.3">
      <c r="A1127" s="72" t="s">
        <v>6056</v>
      </c>
      <c r="B1127" s="72" t="s">
        <v>1330</v>
      </c>
      <c r="C1127" s="72" t="s">
        <v>6072</v>
      </c>
    </row>
    <row r="1128" spans="1:3" x14ac:dyDescent="0.3">
      <c r="A1128" s="72" t="s">
        <v>6056</v>
      </c>
      <c r="B1128" s="72" t="s">
        <v>2155</v>
      </c>
      <c r="C1128" s="72" t="s">
        <v>6073</v>
      </c>
    </row>
    <row r="1129" spans="1:3" x14ac:dyDescent="0.3">
      <c r="A1129" s="72" t="s">
        <v>6056</v>
      </c>
      <c r="B1129" s="72" t="s">
        <v>1190</v>
      </c>
      <c r="C1129" s="72" t="s">
        <v>6074</v>
      </c>
    </row>
    <row r="1130" spans="1:3" x14ac:dyDescent="0.3">
      <c r="A1130" s="72" t="s">
        <v>6056</v>
      </c>
      <c r="B1130" s="72" t="s">
        <v>1569</v>
      </c>
      <c r="C1130" s="72" t="s">
        <v>6075</v>
      </c>
    </row>
    <row r="1131" spans="1:3" ht="15" customHeight="1" x14ac:dyDescent="0.3">
      <c r="A1131" s="72" t="s">
        <v>6056</v>
      </c>
      <c r="B1131" s="72" t="s">
        <v>819</v>
      </c>
      <c r="C1131" s="72" t="s">
        <v>5734</v>
      </c>
    </row>
    <row r="1133" spans="1:3" x14ac:dyDescent="0.3">
      <c r="A1133" s="72" t="s">
        <v>6076</v>
      </c>
      <c r="B1133" s="72" t="s">
        <v>1844</v>
      </c>
      <c r="C1133" s="72" t="s">
        <v>6077</v>
      </c>
    </row>
    <row r="1134" spans="1:3" x14ac:dyDescent="0.3">
      <c r="A1134" s="72" t="s">
        <v>6076</v>
      </c>
      <c r="B1134" s="72" t="s">
        <v>1585</v>
      </c>
      <c r="C1134" s="72" t="s">
        <v>6078</v>
      </c>
    </row>
    <row r="1135" spans="1:3" x14ac:dyDescent="0.3">
      <c r="A1135" s="72" t="s">
        <v>6076</v>
      </c>
      <c r="B1135" s="72" t="s">
        <v>3386</v>
      </c>
      <c r="C1135" s="72" t="s">
        <v>6079</v>
      </c>
    </row>
    <row r="1136" spans="1:3" x14ac:dyDescent="0.3">
      <c r="A1136" s="72" t="s">
        <v>6076</v>
      </c>
      <c r="B1136" s="72" t="s">
        <v>6080</v>
      </c>
      <c r="C1136" s="72" t="s">
        <v>6081</v>
      </c>
    </row>
    <row r="1137" spans="1:3" x14ac:dyDescent="0.3">
      <c r="A1137" s="72" t="s">
        <v>6076</v>
      </c>
      <c r="B1137" s="72" t="s">
        <v>6082</v>
      </c>
      <c r="C1137" s="72" t="s">
        <v>6083</v>
      </c>
    </row>
    <row r="1138" spans="1:3" x14ac:dyDescent="0.3">
      <c r="A1138" s="72" t="s">
        <v>6076</v>
      </c>
      <c r="B1138" s="72" t="s">
        <v>2740</v>
      </c>
      <c r="C1138" s="72" t="s">
        <v>6084</v>
      </c>
    </row>
    <row r="1139" spans="1:3" x14ac:dyDescent="0.3">
      <c r="A1139" s="72" t="s">
        <v>6076</v>
      </c>
      <c r="B1139" s="72" t="s">
        <v>2019</v>
      </c>
      <c r="C1139" s="72" t="s">
        <v>6085</v>
      </c>
    </row>
    <row r="1140" spans="1:3" x14ac:dyDescent="0.3">
      <c r="A1140" s="72" t="s">
        <v>6076</v>
      </c>
      <c r="B1140" s="72" t="s">
        <v>1768</v>
      </c>
      <c r="C1140" s="72" t="s">
        <v>6086</v>
      </c>
    </row>
    <row r="1141" spans="1:3" x14ac:dyDescent="0.3">
      <c r="A1141" s="72" t="s">
        <v>6076</v>
      </c>
      <c r="B1141" s="72" t="s">
        <v>865</v>
      </c>
      <c r="C1141" s="72" t="s">
        <v>6087</v>
      </c>
    </row>
    <row r="1142" spans="1:3" x14ac:dyDescent="0.3">
      <c r="A1142" s="72" t="s">
        <v>6076</v>
      </c>
      <c r="B1142" s="72" t="s">
        <v>6088</v>
      </c>
      <c r="C1142" s="72" t="s">
        <v>6089</v>
      </c>
    </row>
    <row r="1143" spans="1:3" x14ac:dyDescent="0.3">
      <c r="A1143" s="72" t="s">
        <v>6076</v>
      </c>
      <c r="B1143" s="72" t="s">
        <v>2919</v>
      </c>
      <c r="C1143" s="72" t="s">
        <v>6090</v>
      </c>
    </row>
    <row r="1144" spans="1:3" x14ac:dyDescent="0.3">
      <c r="A1144" s="72" t="s">
        <v>6076</v>
      </c>
      <c r="B1144" s="72" t="s">
        <v>1977</v>
      </c>
      <c r="C1144" s="72" t="s">
        <v>6091</v>
      </c>
    </row>
    <row r="1145" spans="1:3" x14ac:dyDescent="0.3">
      <c r="A1145" s="72" t="s">
        <v>6076</v>
      </c>
      <c r="B1145" s="72" t="s">
        <v>6092</v>
      </c>
      <c r="C1145" s="72" t="s">
        <v>6093</v>
      </c>
    </row>
    <row r="1146" spans="1:3" x14ac:dyDescent="0.3">
      <c r="A1146" s="72" t="s">
        <v>6076</v>
      </c>
      <c r="B1146" s="72" t="s">
        <v>6094</v>
      </c>
      <c r="C1146" s="72" t="s">
        <v>6095</v>
      </c>
    </row>
    <row r="1147" spans="1:3" x14ac:dyDescent="0.3">
      <c r="A1147" s="72" t="s">
        <v>6076</v>
      </c>
      <c r="B1147" s="72" t="s">
        <v>2372</v>
      </c>
      <c r="C1147" s="72" t="s">
        <v>6096</v>
      </c>
    </row>
    <row r="1148" spans="1:3" x14ac:dyDescent="0.3">
      <c r="A1148" s="72" t="s">
        <v>6076</v>
      </c>
      <c r="B1148" s="72" t="s">
        <v>1294</v>
      </c>
      <c r="C1148" s="72" t="s">
        <v>6097</v>
      </c>
    </row>
    <row r="1149" spans="1:3" x14ac:dyDescent="0.3">
      <c r="A1149" s="72" t="s">
        <v>6076</v>
      </c>
      <c r="B1149" s="72" t="s">
        <v>1184</v>
      </c>
      <c r="C1149" s="72" t="s">
        <v>6098</v>
      </c>
    </row>
    <row r="1150" spans="1:3" x14ac:dyDescent="0.3">
      <c r="A1150" s="72" t="s">
        <v>6076</v>
      </c>
      <c r="B1150" s="72" t="s">
        <v>3097</v>
      </c>
      <c r="C1150" s="72" t="s">
        <v>6099</v>
      </c>
    </row>
    <row r="1151" spans="1:3" x14ac:dyDescent="0.3">
      <c r="A1151" s="72" t="s">
        <v>6076</v>
      </c>
      <c r="B1151" s="72" t="s">
        <v>819</v>
      </c>
      <c r="C1151" s="72" t="s">
        <v>5734</v>
      </c>
    </row>
    <row r="1152" spans="1:3" x14ac:dyDescent="0.3">
      <c r="A1152" s="72" t="s">
        <v>6076</v>
      </c>
      <c r="B1152" s="72" t="s">
        <v>782</v>
      </c>
      <c r="C1152" s="72" t="s">
        <v>5876</v>
      </c>
    </row>
    <row r="1154" spans="1:4" x14ac:dyDescent="0.3">
      <c r="A1154" s="72" t="s">
        <v>6100</v>
      </c>
      <c r="B1154" s="72" t="s">
        <v>1790</v>
      </c>
      <c r="C1154" s="72" t="s">
        <v>6101</v>
      </c>
    </row>
    <row r="1155" spans="1:4" x14ac:dyDescent="0.3">
      <c r="A1155" s="72" t="s">
        <v>6100</v>
      </c>
      <c r="B1155" s="72" t="s">
        <v>2316</v>
      </c>
      <c r="C1155" s="72" t="s">
        <v>6102</v>
      </c>
    </row>
    <row r="1156" spans="1:4" x14ac:dyDescent="0.3">
      <c r="A1156" s="72" t="s">
        <v>6100</v>
      </c>
      <c r="B1156" s="72" t="s">
        <v>1760</v>
      </c>
      <c r="C1156" s="72" t="s">
        <v>6103</v>
      </c>
    </row>
    <row r="1157" spans="1:4" x14ac:dyDescent="0.3">
      <c r="A1157" s="72" t="s">
        <v>6100</v>
      </c>
      <c r="B1157" s="72" t="s">
        <v>1836</v>
      </c>
      <c r="C1157" s="72" t="s">
        <v>6104</v>
      </c>
    </row>
    <row r="1158" spans="1:4" x14ac:dyDescent="0.3">
      <c r="A1158" s="72" t="s">
        <v>6100</v>
      </c>
      <c r="B1158" s="72" t="s">
        <v>6105</v>
      </c>
      <c r="C1158" s="72" t="s">
        <v>6106</v>
      </c>
    </row>
    <row r="1159" spans="1:4" x14ac:dyDescent="0.3">
      <c r="A1159" s="72" t="s">
        <v>6100</v>
      </c>
      <c r="B1159" s="72" t="s">
        <v>1864</v>
      </c>
      <c r="C1159" s="72" t="s">
        <v>6107</v>
      </c>
    </row>
    <row r="1160" spans="1:4" x14ac:dyDescent="0.3">
      <c r="A1160" s="72" t="s">
        <v>6100</v>
      </c>
      <c r="B1160" s="72" t="s">
        <v>3519</v>
      </c>
      <c r="C1160" s="72" t="s">
        <v>6108</v>
      </c>
    </row>
    <row r="1161" spans="1:4" x14ac:dyDescent="0.3">
      <c r="A1161" s="72" t="s">
        <v>6100</v>
      </c>
      <c r="B1161" s="72" t="s">
        <v>6109</v>
      </c>
      <c r="C1161" s="72" t="s">
        <v>6103</v>
      </c>
    </row>
    <row r="1162" spans="1:4" x14ac:dyDescent="0.3">
      <c r="A1162" s="72" t="s">
        <v>6100</v>
      </c>
      <c r="B1162" s="72" t="s">
        <v>2451</v>
      </c>
      <c r="C1162" s="72" t="s">
        <v>6110</v>
      </c>
    </row>
    <row r="1163" spans="1:4" x14ac:dyDescent="0.3">
      <c r="A1163" s="72" t="s">
        <v>6100</v>
      </c>
      <c r="B1163" s="72" t="s">
        <v>791</v>
      </c>
      <c r="C1163" s="72" t="s">
        <v>6111</v>
      </c>
    </row>
    <row r="1164" spans="1:4" x14ac:dyDescent="0.3">
      <c r="A1164" s="72" t="s">
        <v>6100</v>
      </c>
      <c r="B1164" s="80" t="s">
        <v>2921</v>
      </c>
      <c r="C1164" s="72" t="s">
        <v>6112</v>
      </c>
      <c r="D1164" s="84"/>
    </row>
    <row r="1165" spans="1:4" x14ac:dyDescent="0.3">
      <c r="A1165" s="72" t="s">
        <v>6100</v>
      </c>
      <c r="B1165" s="80" t="s">
        <v>3622</v>
      </c>
      <c r="C1165" s="72" t="s">
        <v>6113</v>
      </c>
      <c r="D1165" s="84"/>
    </row>
    <row r="1166" spans="1:4" x14ac:dyDescent="0.3">
      <c r="A1166" s="72" t="s">
        <v>6100</v>
      </c>
      <c r="B1166" s="72" t="s">
        <v>1433</v>
      </c>
      <c r="C1166" s="72" t="s">
        <v>6114</v>
      </c>
    </row>
    <row r="1167" spans="1:4" x14ac:dyDescent="0.3">
      <c r="A1167" s="72" t="s">
        <v>6100</v>
      </c>
      <c r="B1167" s="72" t="s">
        <v>1902</v>
      </c>
      <c r="C1167" s="72" t="s">
        <v>6115</v>
      </c>
    </row>
    <row r="1168" spans="1:4" x14ac:dyDescent="0.3">
      <c r="A1168" s="72" t="s">
        <v>6100</v>
      </c>
      <c r="B1168" s="72" t="s">
        <v>848</v>
      </c>
      <c r="C1168" s="72" t="s">
        <v>6116</v>
      </c>
    </row>
    <row r="1169" spans="1:3" x14ac:dyDescent="0.3">
      <c r="A1169" s="72" t="s">
        <v>6100</v>
      </c>
      <c r="B1169" s="72" t="s">
        <v>2045</v>
      </c>
      <c r="C1169" s="72" t="s">
        <v>6117</v>
      </c>
    </row>
    <row r="1170" spans="1:3" x14ac:dyDescent="0.3">
      <c r="A1170" s="72" t="s">
        <v>6100</v>
      </c>
      <c r="B1170" s="72" t="s">
        <v>6118</v>
      </c>
      <c r="C1170" s="72" t="s">
        <v>6119</v>
      </c>
    </row>
    <row r="1171" spans="1:3" x14ac:dyDescent="0.3">
      <c r="A1171" s="72" t="s">
        <v>6100</v>
      </c>
      <c r="B1171" s="72" t="s">
        <v>1177</v>
      </c>
      <c r="C1171" s="72" t="s">
        <v>6120</v>
      </c>
    </row>
    <row r="1172" spans="1:3" x14ac:dyDescent="0.3">
      <c r="A1172" s="72" t="s">
        <v>6100</v>
      </c>
      <c r="B1172" s="72" t="s">
        <v>3850</v>
      </c>
      <c r="C1172" s="72" t="s">
        <v>6121</v>
      </c>
    </row>
    <row r="1173" spans="1:3" x14ac:dyDescent="0.3">
      <c r="A1173" s="72" t="s">
        <v>6100</v>
      </c>
      <c r="B1173" s="72" t="s">
        <v>2909</v>
      </c>
      <c r="C1173" s="72" t="s">
        <v>6122</v>
      </c>
    </row>
    <row r="1174" spans="1:3" x14ac:dyDescent="0.3">
      <c r="A1174" s="72" t="s">
        <v>6100</v>
      </c>
      <c r="B1174" s="72" t="s">
        <v>819</v>
      </c>
      <c r="C1174" s="72" t="s">
        <v>5734</v>
      </c>
    </row>
    <row r="1175" spans="1:3" x14ac:dyDescent="0.3">
      <c r="A1175" s="72" t="s">
        <v>6100</v>
      </c>
      <c r="B1175" s="72" t="s">
        <v>782</v>
      </c>
      <c r="C1175" s="72" t="s">
        <v>5876</v>
      </c>
    </row>
    <row r="1177" spans="1:3" x14ac:dyDescent="0.3">
      <c r="A1177" s="72" t="s">
        <v>6123</v>
      </c>
      <c r="B1177" s="72" t="s">
        <v>858</v>
      </c>
      <c r="C1177" s="72" t="s">
        <v>6124</v>
      </c>
    </row>
    <row r="1178" spans="1:3" x14ac:dyDescent="0.3">
      <c r="A1178" s="72" t="s">
        <v>6123</v>
      </c>
      <c r="B1178" s="72" t="s">
        <v>3080</v>
      </c>
      <c r="C1178" s="72" t="s">
        <v>6125</v>
      </c>
    </row>
    <row r="1179" spans="1:3" x14ac:dyDescent="0.3">
      <c r="A1179" s="72" t="s">
        <v>6123</v>
      </c>
      <c r="B1179" s="72" t="s">
        <v>1902</v>
      </c>
      <c r="C1179" s="72" t="s">
        <v>6126</v>
      </c>
    </row>
    <row r="1180" spans="1:3" x14ac:dyDescent="0.3">
      <c r="A1180" s="72" t="s">
        <v>6123</v>
      </c>
      <c r="B1180" s="72" t="s">
        <v>1903</v>
      </c>
      <c r="C1180" s="72" t="s">
        <v>6127</v>
      </c>
    </row>
    <row r="1181" spans="1:3" x14ac:dyDescent="0.3">
      <c r="A1181" s="72" t="s">
        <v>6123</v>
      </c>
      <c r="B1181" s="72" t="s">
        <v>3710</v>
      </c>
      <c r="C1181" s="72" t="s">
        <v>6128</v>
      </c>
    </row>
    <row r="1182" spans="1:3" x14ac:dyDescent="0.3">
      <c r="A1182" s="72" t="s">
        <v>6123</v>
      </c>
      <c r="B1182" s="72" t="s">
        <v>2368</v>
      </c>
      <c r="C1182" s="72" t="s">
        <v>6129</v>
      </c>
    </row>
    <row r="1183" spans="1:3" x14ac:dyDescent="0.3">
      <c r="A1183" s="72" t="s">
        <v>6123</v>
      </c>
      <c r="B1183" s="72" t="s">
        <v>2216</v>
      </c>
      <c r="C1183" s="72" t="s">
        <v>6130</v>
      </c>
    </row>
    <row r="1184" spans="1:3" x14ac:dyDescent="0.3">
      <c r="A1184" s="72" t="s">
        <v>6123</v>
      </c>
      <c r="B1184" s="72" t="s">
        <v>819</v>
      </c>
      <c r="C1184" s="72" t="s">
        <v>5734</v>
      </c>
    </row>
    <row r="1185" spans="1:3" x14ac:dyDescent="0.3">
      <c r="A1185" s="72" t="s">
        <v>6123</v>
      </c>
      <c r="B1185" s="72" t="s">
        <v>782</v>
      </c>
      <c r="C1185" s="72" t="s">
        <v>5876</v>
      </c>
    </row>
    <row r="1187" spans="1:3" x14ac:dyDescent="0.3">
      <c r="A1187" s="72" t="s">
        <v>6131</v>
      </c>
      <c r="B1187" s="72" t="s">
        <v>792</v>
      </c>
      <c r="C1187" s="72" t="s">
        <v>6132</v>
      </c>
    </row>
    <row r="1188" spans="1:3" x14ac:dyDescent="0.3">
      <c r="A1188" s="72" t="s">
        <v>6131</v>
      </c>
      <c r="B1188" s="72" t="s">
        <v>866</v>
      </c>
      <c r="C1188" s="72" t="s">
        <v>6133</v>
      </c>
    </row>
    <row r="1189" spans="1:3" x14ac:dyDescent="0.3">
      <c r="A1189" s="72" t="s">
        <v>6131</v>
      </c>
      <c r="B1189" s="72" t="s">
        <v>1269</v>
      </c>
      <c r="C1189" s="72" t="s">
        <v>6134</v>
      </c>
    </row>
    <row r="1190" spans="1:3" x14ac:dyDescent="0.3">
      <c r="A1190" s="72" t="s">
        <v>6131</v>
      </c>
      <c r="B1190" s="72" t="s">
        <v>875</v>
      </c>
      <c r="C1190" s="72" t="s">
        <v>6135</v>
      </c>
    </row>
    <row r="1191" spans="1:3" x14ac:dyDescent="0.3">
      <c r="A1191" s="72" t="s">
        <v>6131</v>
      </c>
      <c r="B1191" s="72" t="s">
        <v>1293</v>
      </c>
      <c r="C1191" s="72" t="s">
        <v>6136</v>
      </c>
    </row>
    <row r="1192" spans="1:3" x14ac:dyDescent="0.3">
      <c r="A1192" s="72" t="s">
        <v>6131</v>
      </c>
      <c r="B1192" s="72" t="s">
        <v>859</v>
      </c>
      <c r="C1192" s="72" t="s">
        <v>5613</v>
      </c>
    </row>
    <row r="1193" spans="1:3" x14ac:dyDescent="0.3">
      <c r="A1193" s="72" t="s">
        <v>6131</v>
      </c>
      <c r="B1193" s="72" t="s">
        <v>3942</v>
      </c>
      <c r="C1193" s="72" t="s">
        <v>6137</v>
      </c>
    </row>
    <row r="1194" spans="1:3" x14ac:dyDescent="0.3">
      <c r="A1194" s="72" t="s">
        <v>6131</v>
      </c>
      <c r="B1194" s="72" t="s">
        <v>2776</v>
      </c>
      <c r="C1194" s="72" t="s">
        <v>6138</v>
      </c>
    </row>
    <row r="1195" spans="1:3" x14ac:dyDescent="0.3">
      <c r="A1195" s="72" t="s">
        <v>6131</v>
      </c>
      <c r="B1195" s="72" t="s">
        <v>3908</v>
      </c>
      <c r="C1195" s="72" t="s">
        <v>6139</v>
      </c>
    </row>
    <row r="1196" spans="1:3" x14ac:dyDescent="0.3">
      <c r="A1196" s="72" t="s">
        <v>6131</v>
      </c>
      <c r="B1196" s="72" t="s">
        <v>2182</v>
      </c>
      <c r="C1196" s="72" t="s">
        <v>6140</v>
      </c>
    </row>
    <row r="1197" spans="1:3" x14ac:dyDescent="0.3">
      <c r="A1197" s="72" t="s">
        <v>6131</v>
      </c>
      <c r="B1197" s="72" t="s">
        <v>6141</v>
      </c>
      <c r="C1197" s="72" t="s">
        <v>6142</v>
      </c>
    </row>
    <row r="1198" spans="1:3" x14ac:dyDescent="0.3">
      <c r="A1198" s="72" t="s">
        <v>6131</v>
      </c>
      <c r="B1198" s="72" t="s">
        <v>1400</v>
      </c>
      <c r="C1198" s="72" t="s">
        <v>6143</v>
      </c>
    </row>
    <row r="1199" spans="1:3" ht="12.5" customHeight="1" x14ac:dyDescent="0.3">
      <c r="A1199" s="72" t="s">
        <v>6131</v>
      </c>
      <c r="B1199" s="72" t="s">
        <v>819</v>
      </c>
      <c r="C1199" s="72" t="s">
        <v>5734</v>
      </c>
    </row>
    <row r="1200" spans="1:3" x14ac:dyDescent="0.3">
      <c r="A1200" s="72" t="s">
        <v>6131</v>
      </c>
      <c r="B1200" s="72" t="s">
        <v>782</v>
      </c>
      <c r="C1200" s="72" t="s">
        <v>5876</v>
      </c>
    </row>
    <row r="1204" spans="1:3" x14ac:dyDescent="0.3">
      <c r="A1204" s="72" t="s">
        <v>6144</v>
      </c>
      <c r="B1204" s="72" t="s">
        <v>1034</v>
      </c>
      <c r="C1204" s="72" t="s">
        <v>6145</v>
      </c>
    </row>
    <row r="1205" spans="1:3" x14ac:dyDescent="0.3">
      <c r="A1205" s="72" t="s">
        <v>6144</v>
      </c>
      <c r="B1205" s="72" t="s">
        <v>1726</v>
      </c>
      <c r="C1205" s="72" t="s">
        <v>6146</v>
      </c>
    </row>
    <row r="1206" spans="1:3" x14ac:dyDescent="0.3">
      <c r="A1206" s="72" t="s">
        <v>6144</v>
      </c>
      <c r="B1206" s="72" t="s">
        <v>1594</v>
      </c>
      <c r="C1206" s="72" t="s">
        <v>6147</v>
      </c>
    </row>
    <row r="1207" spans="1:3" x14ac:dyDescent="0.3">
      <c r="A1207" s="72" t="s">
        <v>6144</v>
      </c>
      <c r="B1207" s="72" t="s">
        <v>2010</v>
      </c>
      <c r="C1207" s="72" t="s">
        <v>6148</v>
      </c>
    </row>
    <row r="1208" spans="1:3" x14ac:dyDescent="0.3">
      <c r="A1208" s="72" t="s">
        <v>6144</v>
      </c>
      <c r="B1208" s="72" t="s">
        <v>1507</v>
      </c>
      <c r="C1208" s="72" t="s">
        <v>6149</v>
      </c>
    </row>
    <row r="1209" spans="1:3" x14ac:dyDescent="0.3">
      <c r="A1209" s="72" t="s">
        <v>6144</v>
      </c>
      <c r="B1209" s="72" t="s">
        <v>1829</v>
      </c>
      <c r="C1209" s="72" t="s">
        <v>6150</v>
      </c>
    </row>
    <row r="1210" spans="1:3" x14ac:dyDescent="0.3">
      <c r="A1210" s="72" t="s">
        <v>6144</v>
      </c>
      <c r="B1210" s="72" t="s">
        <v>2412</v>
      </c>
      <c r="C1210" s="72" t="s">
        <v>6151</v>
      </c>
    </row>
    <row r="1211" spans="1:3" x14ac:dyDescent="0.3">
      <c r="A1211" s="72" t="s">
        <v>6144</v>
      </c>
      <c r="B1211" s="72" t="s">
        <v>2159</v>
      </c>
      <c r="C1211" s="72" t="s">
        <v>6152</v>
      </c>
    </row>
    <row r="1212" spans="1:3" x14ac:dyDescent="0.3">
      <c r="A1212" s="72" t="s">
        <v>6144</v>
      </c>
      <c r="B1212" s="72" t="s">
        <v>1719</v>
      </c>
      <c r="C1212" s="72" t="s">
        <v>6153</v>
      </c>
    </row>
    <row r="1213" spans="1:3" x14ac:dyDescent="0.3">
      <c r="A1213" s="72" t="s">
        <v>6144</v>
      </c>
      <c r="B1213" s="72" t="s">
        <v>1380</v>
      </c>
      <c r="C1213" s="72" t="s">
        <v>6154</v>
      </c>
    </row>
    <row r="1214" spans="1:3" x14ac:dyDescent="0.3">
      <c r="A1214" s="72" t="s">
        <v>6144</v>
      </c>
      <c r="B1214" s="72" t="s">
        <v>2423</v>
      </c>
      <c r="C1214" s="72" t="s">
        <v>6155</v>
      </c>
    </row>
    <row r="1215" spans="1:3" x14ac:dyDescent="0.3">
      <c r="A1215" s="72" t="s">
        <v>6144</v>
      </c>
      <c r="B1215" s="72" t="s">
        <v>819</v>
      </c>
      <c r="C1215" s="72" t="s">
        <v>5734</v>
      </c>
    </row>
    <row r="1216" spans="1:3" x14ac:dyDescent="0.3">
      <c r="A1216" s="72" t="s">
        <v>6144</v>
      </c>
      <c r="B1216" s="72" t="s">
        <v>782</v>
      </c>
      <c r="C1216" s="72" t="s">
        <v>5876</v>
      </c>
    </row>
    <row r="1218" spans="1:3" x14ac:dyDescent="0.3">
      <c r="A1218" s="72" t="s">
        <v>6156</v>
      </c>
      <c r="B1218" s="72" t="s">
        <v>888</v>
      </c>
      <c r="C1218" s="72" t="s">
        <v>6157</v>
      </c>
    </row>
    <row r="1219" spans="1:3" x14ac:dyDescent="0.3">
      <c r="A1219" s="72" t="s">
        <v>6156</v>
      </c>
      <c r="B1219" s="72" t="s">
        <v>801</v>
      </c>
      <c r="C1219" s="72" t="s">
        <v>6158</v>
      </c>
    </row>
    <row r="1220" spans="1:3" x14ac:dyDescent="0.3">
      <c r="A1220" s="72" t="s">
        <v>6156</v>
      </c>
      <c r="B1220" s="72" t="s">
        <v>1132</v>
      </c>
      <c r="C1220" s="72" t="s">
        <v>6159</v>
      </c>
    </row>
    <row r="1221" spans="1:3" x14ac:dyDescent="0.3">
      <c r="A1221" s="72" t="s">
        <v>6156</v>
      </c>
      <c r="B1221" s="72" t="s">
        <v>782</v>
      </c>
      <c r="C1221" s="72" t="s">
        <v>5876</v>
      </c>
    </row>
    <row r="1223" spans="1:3" x14ac:dyDescent="0.3">
      <c r="A1223" s="72" t="s">
        <v>6160</v>
      </c>
      <c r="B1223" s="72" t="s">
        <v>1422</v>
      </c>
      <c r="C1223" s="72" t="s">
        <v>6161</v>
      </c>
    </row>
    <row r="1224" spans="1:3" x14ac:dyDescent="0.3">
      <c r="A1224" s="72" t="s">
        <v>6160</v>
      </c>
      <c r="B1224" s="72" t="s">
        <v>1714</v>
      </c>
      <c r="C1224" s="72" t="s">
        <v>6162</v>
      </c>
    </row>
    <row r="1225" spans="1:3" x14ac:dyDescent="0.3">
      <c r="A1225" s="72" t="s">
        <v>6160</v>
      </c>
      <c r="B1225" s="72" t="s">
        <v>1351</v>
      </c>
      <c r="C1225" s="72" t="s">
        <v>6163</v>
      </c>
    </row>
    <row r="1226" spans="1:3" x14ac:dyDescent="0.3">
      <c r="A1226" s="72" t="s">
        <v>6160</v>
      </c>
      <c r="B1226" s="72" t="s">
        <v>1450</v>
      </c>
      <c r="C1226" s="72" t="s">
        <v>6164</v>
      </c>
    </row>
    <row r="1227" spans="1:3" x14ac:dyDescent="0.3">
      <c r="A1227" s="72" t="s">
        <v>6160</v>
      </c>
      <c r="B1227" s="72" t="s">
        <v>6165</v>
      </c>
      <c r="C1227" s="72" t="s">
        <v>6166</v>
      </c>
    </row>
    <row r="1228" spans="1:3" x14ac:dyDescent="0.3">
      <c r="A1228" s="72" t="s">
        <v>6160</v>
      </c>
      <c r="B1228" s="72" t="s">
        <v>1225</v>
      </c>
      <c r="C1228" s="72" t="s">
        <v>6167</v>
      </c>
    </row>
    <row r="1229" spans="1:3" x14ac:dyDescent="0.3">
      <c r="A1229" s="72" t="s">
        <v>6160</v>
      </c>
      <c r="B1229" s="72" t="s">
        <v>1758</v>
      </c>
      <c r="C1229" s="72" t="s">
        <v>6168</v>
      </c>
    </row>
    <row r="1230" spans="1:3" x14ac:dyDescent="0.3">
      <c r="A1230" s="72" t="s">
        <v>6160</v>
      </c>
      <c r="B1230" s="72" t="s">
        <v>1534</v>
      </c>
      <c r="C1230" s="72" t="s">
        <v>6169</v>
      </c>
    </row>
    <row r="1231" spans="1:3" x14ac:dyDescent="0.3">
      <c r="A1231" s="72" t="s">
        <v>6160</v>
      </c>
      <c r="B1231" s="72" t="s">
        <v>987</v>
      </c>
      <c r="C1231" s="72" t="s">
        <v>6170</v>
      </c>
    </row>
    <row r="1232" spans="1:3" x14ac:dyDescent="0.3">
      <c r="A1232" s="72" t="s">
        <v>6160</v>
      </c>
      <c r="B1232" s="72" t="s">
        <v>1440</v>
      </c>
      <c r="C1232" s="72" t="s">
        <v>6171</v>
      </c>
    </row>
    <row r="1233" spans="1:3" x14ac:dyDescent="0.3">
      <c r="A1233" s="72" t="s">
        <v>6160</v>
      </c>
      <c r="B1233" s="72" t="s">
        <v>1722</v>
      </c>
      <c r="C1233" s="72" t="s">
        <v>6153</v>
      </c>
    </row>
    <row r="1234" spans="1:3" x14ac:dyDescent="0.3">
      <c r="A1234" s="72" t="s">
        <v>6160</v>
      </c>
      <c r="B1234" s="72" t="s">
        <v>819</v>
      </c>
      <c r="C1234" s="72" t="s">
        <v>5734</v>
      </c>
    </row>
    <row r="1235" spans="1:3" x14ac:dyDescent="0.3">
      <c r="A1235" s="72" t="s">
        <v>6160</v>
      </c>
      <c r="B1235" s="72" t="s">
        <v>782</v>
      </c>
      <c r="C1235" s="72" t="s">
        <v>6172</v>
      </c>
    </row>
    <row r="1238" spans="1:3" x14ac:dyDescent="0.3">
      <c r="A1238" s="72" t="s">
        <v>6173</v>
      </c>
      <c r="B1238" s="72" t="s">
        <v>1416</v>
      </c>
      <c r="C1238" s="72" t="s">
        <v>6174</v>
      </c>
    </row>
    <row r="1239" spans="1:3" x14ac:dyDescent="0.3">
      <c r="A1239" s="72" t="s">
        <v>6173</v>
      </c>
      <c r="B1239" s="72" t="s">
        <v>1565</v>
      </c>
      <c r="C1239" s="72" t="s">
        <v>6175</v>
      </c>
    </row>
    <row r="1240" spans="1:3" x14ac:dyDescent="0.3">
      <c r="A1240" s="72" t="s">
        <v>6173</v>
      </c>
      <c r="B1240" s="72" t="s">
        <v>1284</v>
      </c>
      <c r="C1240" s="72" t="s">
        <v>6176</v>
      </c>
    </row>
    <row r="1241" spans="1:3" x14ac:dyDescent="0.3">
      <c r="A1241" s="72" t="s">
        <v>6173</v>
      </c>
      <c r="B1241" s="72" t="s">
        <v>6177</v>
      </c>
      <c r="C1241" s="72" t="s">
        <v>6178</v>
      </c>
    </row>
    <row r="1242" spans="1:3" x14ac:dyDescent="0.3">
      <c r="A1242" s="72" t="s">
        <v>6173</v>
      </c>
      <c r="B1242" s="72" t="s">
        <v>6179</v>
      </c>
      <c r="C1242" s="72" t="s">
        <v>6180</v>
      </c>
    </row>
    <row r="1243" spans="1:3" x14ac:dyDescent="0.3">
      <c r="A1243" s="72" t="s">
        <v>6173</v>
      </c>
      <c r="B1243" s="72" t="s">
        <v>1176</v>
      </c>
      <c r="C1243" s="72" t="s">
        <v>6181</v>
      </c>
    </row>
    <row r="1244" spans="1:3" x14ac:dyDescent="0.3">
      <c r="A1244" s="72" t="s">
        <v>6173</v>
      </c>
      <c r="B1244" s="72" t="s">
        <v>1735</v>
      </c>
      <c r="C1244" s="72" t="s">
        <v>6182</v>
      </c>
    </row>
    <row r="1245" spans="1:3" x14ac:dyDescent="0.3">
      <c r="A1245" s="72" t="s">
        <v>6173</v>
      </c>
      <c r="B1245" s="72" t="s">
        <v>6183</v>
      </c>
      <c r="C1245" s="72" t="s">
        <v>6184</v>
      </c>
    </row>
    <row r="1246" spans="1:3" x14ac:dyDescent="0.3">
      <c r="A1246" s="72" t="s">
        <v>6173</v>
      </c>
      <c r="B1246" s="72" t="s">
        <v>6185</v>
      </c>
      <c r="C1246" s="72" t="s">
        <v>6186</v>
      </c>
    </row>
    <row r="1247" spans="1:3" x14ac:dyDescent="0.3">
      <c r="A1247" s="72" t="s">
        <v>6173</v>
      </c>
      <c r="B1247" s="72" t="s">
        <v>1730</v>
      </c>
      <c r="C1247" s="72" t="s">
        <v>6187</v>
      </c>
    </row>
    <row r="1248" spans="1:3" x14ac:dyDescent="0.3">
      <c r="A1248" s="72" t="s">
        <v>6173</v>
      </c>
      <c r="B1248" s="72" t="s">
        <v>6188</v>
      </c>
      <c r="C1248" s="72" t="s">
        <v>6189</v>
      </c>
    </row>
    <row r="1249" spans="1:3" x14ac:dyDescent="0.3">
      <c r="A1249" s="72" t="s">
        <v>6173</v>
      </c>
      <c r="B1249" s="72" t="s">
        <v>819</v>
      </c>
      <c r="C1249" s="72" t="s">
        <v>5734</v>
      </c>
    </row>
    <row r="1250" spans="1:3" x14ac:dyDescent="0.3">
      <c r="A1250" s="72" t="s">
        <v>6173</v>
      </c>
      <c r="B1250" s="72" t="s">
        <v>782</v>
      </c>
      <c r="C1250" s="72" t="s">
        <v>6172</v>
      </c>
    </row>
    <row r="1252" spans="1:3" x14ac:dyDescent="0.3">
      <c r="A1252" s="72" t="s">
        <v>6190</v>
      </c>
      <c r="B1252" s="72" t="s">
        <v>1278</v>
      </c>
      <c r="C1252" s="72" t="s">
        <v>6191</v>
      </c>
    </row>
    <row r="1253" spans="1:3" x14ac:dyDescent="0.3">
      <c r="A1253" s="72" t="s">
        <v>6190</v>
      </c>
      <c r="B1253" s="72" t="s">
        <v>981</v>
      </c>
      <c r="C1253" s="72" t="s">
        <v>6192</v>
      </c>
    </row>
    <row r="1254" spans="1:3" x14ac:dyDescent="0.3">
      <c r="A1254" s="72" t="s">
        <v>6190</v>
      </c>
      <c r="B1254" s="72" t="s">
        <v>1210</v>
      </c>
      <c r="C1254" s="72" t="s">
        <v>6193</v>
      </c>
    </row>
    <row r="1255" spans="1:3" x14ac:dyDescent="0.3">
      <c r="A1255" s="72" t="s">
        <v>6190</v>
      </c>
      <c r="B1255" s="72" t="s">
        <v>1249</v>
      </c>
      <c r="C1255" s="72" t="s">
        <v>6194</v>
      </c>
    </row>
    <row r="1256" spans="1:3" x14ac:dyDescent="0.3">
      <c r="A1256" s="72" t="s">
        <v>6190</v>
      </c>
      <c r="B1256" s="72" t="s">
        <v>1220</v>
      </c>
      <c r="C1256" s="72" t="s">
        <v>6195</v>
      </c>
    </row>
    <row r="1257" spans="1:3" x14ac:dyDescent="0.3">
      <c r="A1257" s="72" t="s">
        <v>6190</v>
      </c>
      <c r="B1257" s="72" t="s">
        <v>6196</v>
      </c>
      <c r="C1257" s="72" t="s">
        <v>6197</v>
      </c>
    </row>
    <row r="1258" spans="1:3" x14ac:dyDescent="0.3">
      <c r="A1258" s="72" t="s">
        <v>6190</v>
      </c>
      <c r="B1258" s="72" t="s">
        <v>1573</v>
      </c>
      <c r="C1258" s="72" t="s">
        <v>6198</v>
      </c>
    </row>
    <row r="1259" spans="1:3" x14ac:dyDescent="0.3">
      <c r="A1259" s="72" t="s">
        <v>6190</v>
      </c>
      <c r="B1259" s="72" t="s">
        <v>1359</v>
      </c>
      <c r="C1259" s="72" t="s">
        <v>6199</v>
      </c>
    </row>
    <row r="1260" spans="1:3" x14ac:dyDescent="0.3">
      <c r="A1260" s="72" t="s">
        <v>6190</v>
      </c>
      <c r="B1260" s="72" t="s">
        <v>819</v>
      </c>
      <c r="C1260" s="72" t="s">
        <v>5734</v>
      </c>
    </row>
    <row r="1261" spans="1:3" x14ac:dyDescent="0.3">
      <c r="A1261" s="72" t="s">
        <v>6190</v>
      </c>
      <c r="B1261" s="72" t="s">
        <v>782</v>
      </c>
      <c r="C1261" s="72" t="s">
        <v>2165</v>
      </c>
    </row>
    <row r="1262" spans="1:3" x14ac:dyDescent="0.3">
      <c r="A1262" s="72" t="s">
        <v>6190</v>
      </c>
      <c r="B1262" s="72" t="s">
        <v>1503</v>
      </c>
      <c r="C1262" s="72" t="s">
        <v>5317</v>
      </c>
    </row>
    <row r="1264" spans="1:3" x14ac:dyDescent="0.3">
      <c r="A1264" s="72" t="s">
        <v>6200</v>
      </c>
      <c r="B1264" s="72" t="s">
        <v>808</v>
      </c>
      <c r="C1264" s="72" t="s">
        <v>6201</v>
      </c>
    </row>
    <row r="1265" spans="1:3" x14ac:dyDescent="0.3">
      <c r="A1265" s="72" t="s">
        <v>6200</v>
      </c>
      <c r="B1265" s="72" t="s">
        <v>918</v>
      </c>
      <c r="C1265" s="72" t="s">
        <v>6202</v>
      </c>
    </row>
    <row r="1266" spans="1:3" x14ac:dyDescent="0.3">
      <c r="A1266" s="72" t="s">
        <v>6200</v>
      </c>
      <c r="B1266" s="72" t="s">
        <v>934</v>
      </c>
      <c r="C1266" s="72" t="s">
        <v>6203</v>
      </c>
    </row>
    <row r="1267" spans="1:3" x14ac:dyDescent="0.3">
      <c r="A1267" s="72" t="s">
        <v>6200</v>
      </c>
      <c r="B1267" s="72" t="s">
        <v>943</v>
      </c>
      <c r="C1267" s="72" t="s">
        <v>6204</v>
      </c>
    </row>
    <row r="1268" spans="1:3" x14ac:dyDescent="0.3">
      <c r="A1268" s="72" t="s">
        <v>6200</v>
      </c>
      <c r="B1268" s="72" t="s">
        <v>819</v>
      </c>
      <c r="C1268" s="72" t="s">
        <v>5734</v>
      </c>
    </row>
    <row r="1269" spans="1:3" ht="14.5" customHeight="1" x14ac:dyDescent="0.3">
      <c r="A1269" s="72" t="s">
        <v>6200</v>
      </c>
      <c r="B1269" s="72" t="s">
        <v>1503</v>
      </c>
      <c r="C1269" s="72" t="s">
        <v>5317</v>
      </c>
    </row>
    <row r="1271" spans="1:3" x14ac:dyDescent="0.3">
      <c r="A1271" s="72" t="s">
        <v>6205</v>
      </c>
      <c r="B1271" s="72" t="s">
        <v>1030</v>
      </c>
      <c r="C1271" s="72" t="s">
        <v>6206</v>
      </c>
    </row>
    <row r="1272" spans="1:3" x14ac:dyDescent="0.3">
      <c r="A1272" s="72" t="s">
        <v>6205</v>
      </c>
      <c r="B1272" s="72" t="s">
        <v>880</v>
      </c>
      <c r="C1272" s="72" t="s">
        <v>6207</v>
      </c>
    </row>
    <row r="1273" spans="1:3" x14ac:dyDescent="0.3">
      <c r="A1273" s="72" t="s">
        <v>6205</v>
      </c>
      <c r="B1273" s="72" t="s">
        <v>1235</v>
      </c>
      <c r="C1273" s="72" t="s">
        <v>6208</v>
      </c>
    </row>
    <row r="1274" spans="1:3" x14ac:dyDescent="0.3">
      <c r="A1274" s="72" t="s">
        <v>6205</v>
      </c>
      <c r="B1274" s="72" t="s">
        <v>2626</v>
      </c>
      <c r="C1274" s="72" t="s">
        <v>6209</v>
      </c>
    </row>
    <row r="1275" spans="1:3" x14ac:dyDescent="0.3">
      <c r="A1275" s="72" t="s">
        <v>6205</v>
      </c>
      <c r="B1275" s="72" t="s">
        <v>6210</v>
      </c>
      <c r="C1275" s="72" t="s">
        <v>6211</v>
      </c>
    </row>
    <row r="1276" spans="1:3" x14ac:dyDescent="0.3">
      <c r="A1276" s="72" t="s">
        <v>6205</v>
      </c>
      <c r="B1276" s="72" t="s">
        <v>819</v>
      </c>
      <c r="C1276" s="72" t="s">
        <v>5734</v>
      </c>
    </row>
    <row r="1277" spans="1:3" x14ac:dyDescent="0.3">
      <c r="A1277" s="72" t="s">
        <v>6205</v>
      </c>
      <c r="B1277" s="72" t="s">
        <v>782</v>
      </c>
      <c r="C1277" s="72" t="s">
        <v>2165</v>
      </c>
    </row>
    <row r="1278" spans="1:3" x14ac:dyDescent="0.3">
      <c r="A1278" s="72" t="s">
        <v>6205</v>
      </c>
      <c r="B1278" s="72" t="s">
        <v>1503</v>
      </c>
      <c r="C1278" s="72" t="s">
        <v>5317</v>
      </c>
    </row>
    <row r="1280" spans="1:3" x14ac:dyDescent="0.3">
      <c r="A1280" s="72" t="s">
        <v>6212</v>
      </c>
      <c r="B1280" s="72" t="s">
        <v>930</v>
      </c>
      <c r="C1280" s="72" t="s">
        <v>6213</v>
      </c>
    </row>
    <row r="1281" spans="1:3" x14ac:dyDescent="0.3">
      <c r="A1281" s="72" t="s">
        <v>6212</v>
      </c>
      <c r="B1281" s="72" t="s">
        <v>1040</v>
      </c>
      <c r="C1281" s="72" t="s">
        <v>6214</v>
      </c>
    </row>
    <row r="1282" spans="1:3" x14ac:dyDescent="0.3">
      <c r="A1282" s="72" t="s">
        <v>6212</v>
      </c>
      <c r="B1282" s="72" t="s">
        <v>980</v>
      </c>
      <c r="C1282" s="72" t="s">
        <v>6215</v>
      </c>
    </row>
    <row r="1283" spans="1:3" x14ac:dyDescent="0.3">
      <c r="A1283" s="72" t="s">
        <v>6212</v>
      </c>
      <c r="B1283" s="72" t="s">
        <v>1661</v>
      </c>
      <c r="C1283" s="72" t="s">
        <v>6216</v>
      </c>
    </row>
    <row r="1284" spans="1:3" x14ac:dyDescent="0.3">
      <c r="A1284" s="72" t="s">
        <v>6212</v>
      </c>
      <c r="B1284" s="72" t="s">
        <v>2559</v>
      </c>
      <c r="C1284" s="72" t="s">
        <v>6217</v>
      </c>
    </row>
    <row r="1285" spans="1:3" x14ac:dyDescent="0.3">
      <c r="A1285" s="72" t="s">
        <v>6212</v>
      </c>
      <c r="B1285" s="72" t="s">
        <v>1323</v>
      </c>
      <c r="C1285" s="72" t="s">
        <v>6218</v>
      </c>
    </row>
    <row r="1286" spans="1:3" x14ac:dyDescent="0.3">
      <c r="A1286" s="72" t="s">
        <v>6212</v>
      </c>
      <c r="B1286" s="72" t="s">
        <v>2660</v>
      </c>
      <c r="C1286" s="72" t="s">
        <v>6219</v>
      </c>
    </row>
    <row r="1287" spans="1:3" x14ac:dyDescent="0.3">
      <c r="A1287" s="72" t="s">
        <v>6212</v>
      </c>
      <c r="B1287" s="72" t="s">
        <v>2642</v>
      </c>
      <c r="C1287" s="72" t="s">
        <v>6220</v>
      </c>
    </row>
    <row r="1288" spans="1:3" x14ac:dyDescent="0.3">
      <c r="A1288" s="72" t="s">
        <v>6212</v>
      </c>
      <c r="B1288" s="72" t="s">
        <v>1381</v>
      </c>
      <c r="C1288" s="72" t="s">
        <v>6221</v>
      </c>
    </row>
    <row r="1289" spans="1:3" x14ac:dyDescent="0.3">
      <c r="A1289" s="72" t="s">
        <v>6212</v>
      </c>
      <c r="B1289" s="72" t="s">
        <v>2038</v>
      </c>
      <c r="C1289" s="72" t="s">
        <v>6222</v>
      </c>
    </row>
    <row r="1290" spans="1:3" x14ac:dyDescent="0.3">
      <c r="A1290" s="72" t="s">
        <v>6212</v>
      </c>
      <c r="B1290" s="72" t="s">
        <v>819</v>
      </c>
      <c r="C1290" s="72" t="s">
        <v>5734</v>
      </c>
    </row>
    <row r="1291" spans="1:3" x14ac:dyDescent="0.3">
      <c r="A1291" s="72" t="s">
        <v>6212</v>
      </c>
      <c r="B1291" s="72" t="s">
        <v>782</v>
      </c>
      <c r="C1291" s="72" t="s">
        <v>2165</v>
      </c>
    </row>
    <row r="1292" spans="1:3" x14ac:dyDescent="0.3">
      <c r="A1292" s="72" t="s">
        <v>6212</v>
      </c>
      <c r="B1292" s="72" t="s">
        <v>1503</v>
      </c>
      <c r="C1292" s="72" t="s">
        <v>5317</v>
      </c>
    </row>
    <row r="1294" spans="1:3" x14ac:dyDescent="0.3">
      <c r="A1294" s="72" t="s">
        <v>6223</v>
      </c>
      <c r="B1294" s="72" t="s">
        <v>780</v>
      </c>
      <c r="C1294" s="72" t="s">
        <v>5874</v>
      </c>
    </row>
    <row r="1295" spans="1:3" x14ac:dyDescent="0.3">
      <c r="A1295" s="72" t="s">
        <v>6223</v>
      </c>
      <c r="B1295" s="72" t="s">
        <v>798</v>
      </c>
      <c r="C1295" s="72" t="s">
        <v>6224</v>
      </c>
    </row>
    <row r="1296" spans="1:3" x14ac:dyDescent="0.3">
      <c r="A1296" s="72" t="s">
        <v>6223</v>
      </c>
      <c r="B1296" s="72" t="s">
        <v>782</v>
      </c>
      <c r="C1296" s="72" t="s">
        <v>2165</v>
      </c>
    </row>
    <row r="1297" spans="1:3" x14ac:dyDescent="0.3">
      <c r="A1297" s="72" t="s">
        <v>6223</v>
      </c>
      <c r="B1297" s="72" t="s">
        <v>1503</v>
      </c>
      <c r="C1297" s="72" t="s">
        <v>5317</v>
      </c>
    </row>
    <row r="1299" spans="1:3" x14ac:dyDescent="0.3">
      <c r="A1299" s="72" t="s">
        <v>6225</v>
      </c>
      <c r="B1299" s="72" t="s">
        <v>1166</v>
      </c>
      <c r="C1299" s="72" t="s">
        <v>6226</v>
      </c>
    </row>
    <row r="1300" spans="1:3" x14ac:dyDescent="0.3">
      <c r="A1300" s="72" t="s">
        <v>6225</v>
      </c>
      <c r="B1300" s="72" t="s">
        <v>1277</v>
      </c>
      <c r="C1300" s="72" t="s">
        <v>6227</v>
      </c>
    </row>
    <row r="1301" spans="1:3" x14ac:dyDescent="0.3">
      <c r="A1301" s="72" t="s">
        <v>6225</v>
      </c>
      <c r="B1301" s="72" t="s">
        <v>1234</v>
      </c>
      <c r="C1301" s="72" t="s">
        <v>6228</v>
      </c>
    </row>
    <row r="1302" spans="1:3" x14ac:dyDescent="0.3">
      <c r="A1302" s="72" t="s">
        <v>6225</v>
      </c>
      <c r="B1302" s="72" t="s">
        <v>6229</v>
      </c>
      <c r="C1302" s="72" t="s">
        <v>6230</v>
      </c>
    </row>
    <row r="1303" spans="1:3" x14ac:dyDescent="0.3">
      <c r="A1303" s="72" t="s">
        <v>6225</v>
      </c>
      <c r="B1303" s="72" t="s">
        <v>1572</v>
      </c>
      <c r="C1303" s="72" t="s">
        <v>6231</v>
      </c>
    </row>
    <row r="1304" spans="1:3" x14ac:dyDescent="0.3">
      <c r="A1304" s="72" t="s">
        <v>6225</v>
      </c>
      <c r="B1304" s="72" t="s">
        <v>1020</v>
      </c>
      <c r="C1304" s="72" t="s">
        <v>6232</v>
      </c>
    </row>
    <row r="1305" spans="1:3" x14ac:dyDescent="0.3">
      <c r="A1305" s="72" t="s">
        <v>6225</v>
      </c>
      <c r="B1305" s="72" t="s">
        <v>1780</v>
      </c>
      <c r="C1305" s="72" t="s">
        <v>6233</v>
      </c>
    </row>
    <row r="1306" spans="1:3" x14ac:dyDescent="0.3">
      <c r="A1306" s="72" t="s">
        <v>6225</v>
      </c>
      <c r="B1306" s="72" t="s">
        <v>819</v>
      </c>
      <c r="C1306" s="72" t="s">
        <v>5734</v>
      </c>
    </row>
    <row r="1307" spans="1:3" x14ac:dyDescent="0.3">
      <c r="A1307" s="72" t="s">
        <v>6225</v>
      </c>
      <c r="B1307" s="72" t="s">
        <v>1503</v>
      </c>
      <c r="C1307" s="72" t="s">
        <v>5317</v>
      </c>
    </row>
    <row r="1309" spans="1:3" x14ac:dyDescent="0.3">
      <c r="A1309" s="72" t="s">
        <v>6234</v>
      </c>
      <c r="B1309" s="72" t="s">
        <v>787</v>
      </c>
      <c r="C1309" s="72" t="s">
        <v>6235</v>
      </c>
    </row>
    <row r="1310" spans="1:3" x14ac:dyDescent="0.3">
      <c r="A1310" s="72" t="s">
        <v>6234</v>
      </c>
      <c r="B1310" s="72" t="s">
        <v>853</v>
      </c>
      <c r="C1310" s="72" t="s">
        <v>6236</v>
      </c>
    </row>
    <row r="1311" spans="1:3" x14ac:dyDescent="0.3">
      <c r="A1311" s="72" t="s">
        <v>6234</v>
      </c>
      <c r="B1311" s="72" t="s">
        <v>3301</v>
      </c>
      <c r="C1311" s="72" t="s">
        <v>6237</v>
      </c>
    </row>
    <row r="1312" spans="1:3" x14ac:dyDescent="0.3">
      <c r="A1312" s="72" t="s">
        <v>6234</v>
      </c>
      <c r="B1312" s="72" t="s">
        <v>6238</v>
      </c>
      <c r="C1312" s="72" t="s">
        <v>6239</v>
      </c>
    </row>
    <row r="1313" spans="1:3" x14ac:dyDescent="0.3">
      <c r="A1313" s="72" t="s">
        <v>6234</v>
      </c>
      <c r="B1313" s="72" t="s">
        <v>6240</v>
      </c>
      <c r="C1313" s="72" t="s">
        <v>6241</v>
      </c>
    </row>
    <row r="1314" spans="1:3" x14ac:dyDescent="0.3">
      <c r="A1314" s="72" t="s">
        <v>6234</v>
      </c>
      <c r="B1314" s="72" t="s">
        <v>6242</v>
      </c>
      <c r="C1314" s="72" t="s">
        <v>6243</v>
      </c>
    </row>
    <row r="1315" spans="1:3" x14ac:dyDescent="0.3">
      <c r="A1315" s="72" t="s">
        <v>6234</v>
      </c>
      <c r="B1315" s="72" t="s">
        <v>6244</v>
      </c>
      <c r="C1315" s="72" t="s">
        <v>6245</v>
      </c>
    </row>
    <row r="1316" spans="1:3" x14ac:dyDescent="0.3">
      <c r="A1316" s="72" t="s">
        <v>6234</v>
      </c>
      <c r="B1316" s="72" t="s">
        <v>819</v>
      </c>
      <c r="C1316" s="72" t="s">
        <v>5734</v>
      </c>
    </row>
    <row r="1318" spans="1:3" x14ac:dyDescent="0.3">
      <c r="A1318" s="72" t="s">
        <v>6246</v>
      </c>
      <c r="B1318" s="72" t="s">
        <v>882</v>
      </c>
      <c r="C1318" s="72" t="s">
        <v>6247</v>
      </c>
    </row>
    <row r="1319" spans="1:3" x14ac:dyDescent="0.3">
      <c r="A1319" s="72" t="s">
        <v>6246</v>
      </c>
      <c r="B1319" s="72" t="s">
        <v>811</v>
      </c>
      <c r="C1319" s="72" t="s">
        <v>6248</v>
      </c>
    </row>
    <row r="1320" spans="1:3" x14ac:dyDescent="0.3">
      <c r="A1320" s="72" t="s">
        <v>6246</v>
      </c>
      <c r="B1320" s="72" t="s">
        <v>960</v>
      </c>
      <c r="C1320" s="72" t="s">
        <v>6249</v>
      </c>
    </row>
    <row r="1321" spans="1:3" x14ac:dyDescent="0.3">
      <c r="A1321" s="72" t="s">
        <v>6246</v>
      </c>
      <c r="B1321" s="72" t="s">
        <v>782</v>
      </c>
      <c r="C1321" s="72" t="s">
        <v>6172</v>
      </c>
    </row>
    <row r="1323" spans="1:3" x14ac:dyDescent="0.3">
      <c r="A1323" s="72" t="s">
        <v>6250</v>
      </c>
      <c r="B1323" s="72" t="s">
        <v>1972</v>
      </c>
      <c r="C1323" s="72" t="s">
        <v>6251</v>
      </c>
    </row>
    <row r="1324" spans="1:3" x14ac:dyDescent="0.3">
      <c r="A1324" s="72" t="s">
        <v>6250</v>
      </c>
      <c r="B1324" s="72" t="s">
        <v>2425</v>
      </c>
      <c r="C1324" s="72" t="s">
        <v>6252</v>
      </c>
    </row>
    <row r="1325" spans="1:3" x14ac:dyDescent="0.3">
      <c r="A1325" s="72" t="s">
        <v>6250</v>
      </c>
      <c r="B1325" s="72" t="s">
        <v>1034</v>
      </c>
      <c r="C1325" s="72" t="s">
        <v>6253</v>
      </c>
    </row>
    <row r="1326" spans="1:3" x14ac:dyDescent="0.3">
      <c r="A1326" s="72" t="s">
        <v>6250</v>
      </c>
      <c r="B1326" s="72" t="s">
        <v>1176</v>
      </c>
      <c r="C1326" s="72" t="s">
        <v>6254</v>
      </c>
    </row>
    <row r="1327" spans="1:3" x14ac:dyDescent="0.3">
      <c r="A1327" s="72" t="s">
        <v>6250</v>
      </c>
      <c r="B1327" s="72" t="s">
        <v>812</v>
      </c>
      <c r="C1327" s="72" t="s">
        <v>6255</v>
      </c>
    </row>
    <row r="1328" spans="1:3" x14ac:dyDescent="0.3">
      <c r="A1328" s="72" t="s">
        <v>6250</v>
      </c>
      <c r="B1328" s="72" t="s">
        <v>819</v>
      </c>
      <c r="C1328" s="72" t="s">
        <v>5734</v>
      </c>
    </row>
    <row r="1329" spans="1:4" x14ac:dyDescent="0.3">
      <c r="A1329" s="72" t="s">
        <v>6250</v>
      </c>
      <c r="B1329" s="72" t="s">
        <v>782</v>
      </c>
      <c r="C1329" s="72" t="s">
        <v>6172</v>
      </c>
    </row>
    <row r="1331" spans="1:4" x14ac:dyDescent="0.3">
      <c r="A1331" s="72" t="s">
        <v>6256</v>
      </c>
      <c r="B1331" s="72" t="s">
        <v>1682</v>
      </c>
      <c r="C1331" s="72" t="s">
        <v>6257</v>
      </c>
    </row>
    <row r="1332" spans="1:4" x14ac:dyDescent="0.3">
      <c r="A1332" s="72" t="s">
        <v>6256</v>
      </c>
      <c r="B1332" s="72" t="s">
        <v>1871</v>
      </c>
      <c r="C1332" s="72" t="s">
        <v>6258</v>
      </c>
    </row>
    <row r="1333" spans="1:4" x14ac:dyDescent="0.3">
      <c r="A1333" s="72" t="s">
        <v>6256</v>
      </c>
      <c r="B1333" s="72" t="s">
        <v>1034</v>
      </c>
      <c r="C1333" s="72" t="s">
        <v>6259</v>
      </c>
    </row>
    <row r="1334" spans="1:4" x14ac:dyDescent="0.3">
      <c r="A1334" s="72" t="s">
        <v>6256</v>
      </c>
      <c r="B1334" s="72" t="s">
        <v>1225</v>
      </c>
      <c r="C1334" s="72" t="s">
        <v>6260</v>
      </c>
    </row>
    <row r="1335" spans="1:4" x14ac:dyDescent="0.3">
      <c r="A1335" s="72" t="s">
        <v>6256</v>
      </c>
      <c r="B1335" s="72" t="s">
        <v>1236</v>
      </c>
      <c r="C1335" s="72" t="s">
        <v>6261</v>
      </c>
    </row>
    <row r="1336" spans="1:4" x14ac:dyDescent="0.3">
      <c r="A1336" s="72" t="s">
        <v>6256</v>
      </c>
      <c r="B1336" s="72" t="s">
        <v>983</v>
      </c>
      <c r="C1336" s="72" t="s">
        <v>6262</v>
      </c>
    </row>
    <row r="1337" spans="1:4" x14ac:dyDescent="0.3">
      <c r="A1337" s="72" t="s">
        <v>6256</v>
      </c>
      <c r="B1337" s="72" t="s">
        <v>819</v>
      </c>
      <c r="C1337" s="72" t="s">
        <v>5734</v>
      </c>
    </row>
    <row r="1338" spans="1:4" x14ac:dyDescent="0.3">
      <c r="A1338" s="72" t="s">
        <v>6256</v>
      </c>
      <c r="B1338" s="72" t="s">
        <v>782</v>
      </c>
      <c r="C1338" s="72" t="s">
        <v>6172</v>
      </c>
    </row>
    <row r="1340" spans="1:4" x14ac:dyDescent="0.3">
      <c r="A1340" s="72" t="s">
        <v>6263</v>
      </c>
      <c r="B1340" s="72" t="s">
        <v>787</v>
      </c>
      <c r="C1340" s="72" t="s">
        <v>6264</v>
      </c>
    </row>
    <row r="1341" spans="1:4" x14ac:dyDescent="0.3">
      <c r="A1341" s="72" t="s">
        <v>6263</v>
      </c>
      <c r="B1341" s="72" t="s">
        <v>853</v>
      </c>
      <c r="C1341" s="72" t="s">
        <v>6236</v>
      </c>
    </row>
    <row r="1342" spans="1:4" x14ac:dyDescent="0.3">
      <c r="A1342" s="72" t="s">
        <v>6263</v>
      </c>
      <c r="B1342" s="72" t="s">
        <v>3301</v>
      </c>
      <c r="C1342" s="72" t="s">
        <v>6265</v>
      </c>
    </row>
    <row r="1344" spans="1:4" x14ac:dyDescent="0.3">
      <c r="A1344" s="72" t="s">
        <v>6266</v>
      </c>
      <c r="B1344" s="72" t="s">
        <v>932</v>
      </c>
      <c r="C1344" s="72" t="s">
        <v>6154</v>
      </c>
    </row>
    <row r="1345" spans="1:3" x14ac:dyDescent="0.3">
      <c r="A1345" s="72" t="s">
        <v>6266</v>
      </c>
      <c r="B1345" s="72" t="s">
        <v>2159</v>
      </c>
      <c r="C1345" s="72" t="s">
        <v>6267</v>
      </c>
    </row>
    <row r="1346" spans="1:3" x14ac:dyDescent="0.3">
      <c r="A1346" s="72" t="s">
        <v>6266</v>
      </c>
      <c r="B1346" s="72" t="s">
        <v>1508</v>
      </c>
      <c r="C1346" s="72" t="s">
        <v>6268</v>
      </c>
    </row>
    <row r="1347" spans="1:3" x14ac:dyDescent="0.3">
      <c r="A1347" s="72" t="s">
        <v>6266</v>
      </c>
      <c r="B1347" s="72" t="s">
        <v>1545</v>
      </c>
      <c r="C1347" s="72" t="s">
        <v>6269</v>
      </c>
    </row>
    <row r="1348" spans="1:3" x14ac:dyDescent="0.3">
      <c r="A1348" s="72" t="s">
        <v>6266</v>
      </c>
      <c r="B1348" s="72" t="s">
        <v>819</v>
      </c>
      <c r="C1348" s="72" t="s">
        <v>5734</v>
      </c>
    </row>
    <row r="1349" spans="1:3" x14ac:dyDescent="0.3">
      <c r="A1349" s="72" t="s">
        <v>6266</v>
      </c>
      <c r="B1349" s="72" t="s">
        <v>782</v>
      </c>
      <c r="C1349" s="72" t="s">
        <v>6270</v>
      </c>
    </row>
    <row r="1351" spans="1:3" x14ac:dyDescent="0.3">
      <c r="A1351" s="72" t="s">
        <v>6271</v>
      </c>
      <c r="B1351" s="72" t="s">
        <v>2158</v>
      </c>
      <c r="C1351" s="72" t="s">
        <v>6272</v>
      </c>
    </row>
    <row r="1352" spans="1:3" x14ac:dyDescent="0.3">
      <c r="A1352" s="72" t="s">
        <v>6271</v>
      </c>
      <c r="B1352" s="72" t="s">
        <v>1438</v>
      </c>
      <c r="C1352" s="72" t="s">
        <v>6273</v>
      </c>
    </row>
    <row r="1353" spans="1:3" x14ac:dyDescent="0.3">
      <c r="A1353" s="72" t="s">
        <v>6271</v>
      </c>
      <c r="B1353" s="72" t="s">
        <v>1201</v>
      </c>
      <c r="C1353" s="72" t="s">
        <v>6274</v>
      </c>
    </row>
    <row r="1354" spans="1:3" x14ac:dyDescent="0.3">
      <c r="A1354" s="72" t="s">
        <v>6271</v>
      </c>
      <c r="B1354" s="72" t="s">
        <v>1533</v>
      </c>
      <c r="C1354" s="72" t="s">
        <v>6275</v>
      </c>
    </row>
    <row r="1355" spans="1:3" x14ac:dyDescent="0.3">
      <c r="A1355" s="72" t="s">
        <v>6271</v>
      </c>
      <c r="B1355" s="72" t="s">
        <v>3111</v>
      </c>
      <c r="C1355" s="72" t="s">
        <v>6276</v>
      </c>
    </row>
    <row r="1356" spans="1:3" x14ac:dyDescent="0.3">
      <c r="A1356" s="72" t="s">
        <v>6271</v>
      </c>
      <c r="B1356" s="72" t="s">
        <v>819</v>
      </c>
      <c r="C1356" s="72" t="s">
        <v>5734</v>
      </c>
    </row>
    <row r="1357" spans="1:3" x14ac:dyDescent="0.3">
      <c r="A1357" s="72" t="s">
        <v>6271</v>
      </c>
      <c r="B1357" s="72" t="s">
        <v>782</v>
      </c>
      <c r="C1357" s="72" t="s">
        <v>6277</v>
      </c>
    </row>
    <row r="1359" spans="1:3" x14ac:dyDescent="0.3">
      <c r="A1359" s="72" t="s">
        <v>6278</v>
      </c>
      <c r="B1359" s="72" t="s">
        <v>813</v>
      </c>
      <c r="C1359" s="72" t="s">
        <v>6279</v>
      </c>
    </row>
    <row r="1360" spans="1:3" x14ac:dyDescent="0.3">
      <c r="A1360" s="72" t="s">
        <v>6278</v>
      </c>
      <c r="B1360" s="72" t="s">
        <v>6280</v>
      </c>
      <c r="C1360" s="72" t="s">
        <v>6281</v>
      </c>
    </row>
    <row r="1361" spans="1:3" x14ac:dyDescent="0.3">
      <c r="A1361" s="72" t="s">
        <v>6278</v>
      </c>
      <c r="B1361" s="72" t="s">
        <v>6282</v>
      </c>
      <c r="C1361" s="72" t="s">
        <v>6283</v>
      </c>
    </row>
    <row r="1362" spans="1:3" x14ac:dyDescent="0.3">
      <c r="A1362" s="72" t="s">
        <v>6278</v>
      </c>
      <c r="B1362" s="72" t="s">
        <v>6284</v>
      </c>
      <c r="C1362" s="72" t="s">
        <v>6285</v>
      </c>
    </row>
    <row r="1364" spans="1:3" x14ac:dyDescent="0.3">
      <c r="A1364" s="72" t="s">
        <v>6286</v>
      </c>
      <c r="B1364" s="72" t="s">
        <v>1370</v>
      </c>
      <c r="C1364" s="72" t="s">
        <v>4628</v>
      </c>
    </row>
    <row r="1365" spans="1:3" x14ac:dyDescent="0.3">
      <c r="A1365" s="72" t="s">
        <v>6286</v>
      </c>
      <c r="B1365" s="72" t="s">
        <v>1739</v>
      </c>
      <c r="C1365" s="72" t="s">
        <v>4686</v>
      </c>
    </row>
    <row r="1366" spans="1:3" x14ac:dyDescent="0.3">
      <c r="A1366" s="72" t="s">
        <v>6286</v>
      </c>
      <c r="B1366" s="72" t="s">
        <v>973</v>
      </c>
      <c r="C1366" s="72" t="s">
        <v>6287</v>
      </c>
    </row>
    <row r="1367" spans="1:3" x14ac:dyDescent="0.3">
      <c r="A1367" s="72" t="s">
        <v>6286</v>
      </c>
      <c r="B1367" s="72" t="s">
        <v>1204</v>
      </c>
      <c r="C1367" s="72" t="s">
        <v>4760</v>
      </c>
    </row>
    <row r="1368" spans="1:3" x14ac:dyDescent="0.3">
      <c r="A1368" s="72" t="s">
        <v>6286</v>
      </c>
      <c r="B1368" s="72" t="s">
        <v>985</v>
      </c>
      <c r="C1368" s="72" t="s">
        <v>4796</v>
      </c>
    </row>
    <row r="1369" spans="1:3" x14ac:dyDescent="0.3">
      <c r="A1369" s="72" t="s">
        <v>6286</v>
      </c>
      <c r="B1369" s="72" t="s">
        <v>977</v>
      </c>
      <c r="C1369" s="72" t="s">
        <v>4876</v>
      </c>
    </row>
    <row r="1370" spans="1:3" x14ac:dyDescent="0.3">
      <c r="A1370" s="72" t="s">
        <v>6286</v>
      </c>
      <c r="B1370" s="72" t="s">
        <v>1706</v>
      </c>
      <c r="C1370" s="72" t="s">
        <v>5888</v>
      </c>
    </row>
    <row r="1371" spans="1:3" x14ac:dyDescent="0.3">
      <c r="A1371" s="72" t="s">
        <v>6286</v>
      </c>
      <c r="B1371" s="72" t="s">
        <v>867</v>
      </c>
      <c r="C1371" s="72" t="s">
        <v>4950</v>
      </c>
    </row>
    <row r="1372" spans="1:3" x14ac:dyDescent="0.3">
      <c r="A1372" s="72" t="s">
        <v>6286</v>
      </c>
      <c r="B1372" s="72" t="s">
        <v>784</v>
      </c>
      <c r="C1372" s="72" t="s">
        <v>5889</v>
      </c>
    </row>
    <row r="1373" spans="1:3" x14ac:dyDescent="0.3">
      <c r="A1373" s="72" t="s">
        <v>6286</v>
      </c>
      <c r="B1373" s="72" t="s">
        <v>819</v>
      </c>
      <c r="C1373" s="72" t="s">
        <v>5734</v>
      </c>
    </row>
    <row r="1375" spans="1:3" x14ac:dyDescent="0.3">
      <c r="A1375" s="72" t="s">
        <v>6288</v>
      </c>
      <c r="B1375" s="72" t="s">
        <v>852</v>
      </c>
      <c r="C1375" s="72" t="s">
        <v>6289</v>
      </c>
    </row>
    <row r="1376" spans="1:3" x14ac:dyDescent="0.3">
      <c r="A1376" s="72" t="s">
        <v>6288</v>
      </c>
      <c r="B1376" s="72" t="s">
        <v>6290</v>
      </c>
      <c r="C1376" s="72" t="s">
        <v>6291</v>
      </c>
    </row>
    <row r="1377" spans="1:26" x14ac:dyDescent="0.3">
      <c r="A1377" s="72" t="s">
        <v>6288</v>
      </c>
      <c r="B1377" s="72" t="s">
        <v>786</v>
      </c>
      <c r="C1377" s="72" t="s">
        <v>6292</v>
      </c>
    </row>
    <row r="1379" spans="1:26" ht="28" x14ac:dyDescent="0.3">
      <c r="A1379" s="72" t="s">
        <v>6293</v>
      </c>
      <c r="B1379" s="72" t="s">
        <v>810</v>
      </c>
      <c r="C1379" s="85" t="s">
        <v>6294</v>
      </c>
    </row>
    <row r="1380" spans="1:26" x14ac:dyDescent="0.3">
      <c r="A1380" s="72" t="s">
        <v>6293</v>
      </c>
      <c r="B1380" s="72" t="s">
        <v>959</v>
      </c>
      <c r="C1380" s="85" t="s">
        <v>6295</v>
      </c>
    </row>
    <row r="1381" spans="1:26" x14ac:dyDescent="0.3">
      <c r="A1381" s="72" t="s">
        <v>6293</v>
      </c>
      <c r="B1381" s="72" t="s">
        <v>971</v>
      </c>
      <c r="C1381" s="85" t="s">
        <v>6296</v>
      </c>
    </row>
    <row r="1382" spans="1:26" x14ac:dyDescent="0.3">
      <c r="A1382" s="72" t="s">
        <v>6293</v>
      </c>
      <c r="B1382" s="72" t="s">
        <v>782</v>
      </c>
      <c r="C1382" s="85" t="s">
        <v>6297</v>
      </c>
    </row>
    <row r="1383" spans="1:26" ht="14.5" customHeight="1" x14ac:dyDescent="0.3"/>
    <row r="1384" spans="1:26" x14ac:dyDescent="0.3">
      <c r="A1384" s="71" t="s">
        <v>6298</v>
      </c>
      <c r="B1384" s="71" t="s">
        <v>6299</v>
      </c>
      <c r="C1384" s="71" t="s">
        <v>6300</v>
      </c>
      <c r="F1384" s="86"/>
      <c r="G1384" s="86"/>
      <c r="H1384" s="86"/>
      <c r="I1384" s="86"/>
      <c r="J1384" s="86"/>
      <c r="K1384" s="86"/>
      <c r="L1384" s="86"/>
      <c r="M1384" s="86"/>
      <c r="N1384" s="86"/>
      <c r="O1384" s="86"/>
      <c r="P1384" s="86"/>
      <c r="Q1384" s="86"/>
      <c r="R1384" s="86"/>
      <c r="S1384" s="86"/>
      <c r="T1384" s="86"/>
      <c r="U1384" s="86"/>
      <c r="V1384" s="86"/>
      <c r="W1384" s="86"/>
      <c r="X1384" s="86"/>
      <c r="Y1384" s="86"/>
      <c r="Z1384" s="86"/>
    </row>
    <row r="1385" spans="1:26" x14ac:dyDescent="0.3">
      <c r="A1385" s="71" t="s">
        <v>6298</v>
      </c>
      <c r="B1385" s="71" t="s">
        <v>982</v>
      </c>
      <c r="C1385" s="71" t="s">
        <v>6301</v>
      </c>
      <c r="F1385" s="86"/>
      <c r="G1385" s="86"/>
      <c r="H1385" s="86"/>
      <c r="I1385" s="86"/>
      <c r="J1385" s="86"/>
      <c r="K1385" s="86"/>
      <c r="L1385" s="86"/>
      <c r="M1385" s="86"/>
      <c r="N1385" s="86"/>
      <c r="O1385" s="86"/>
      <c r="P1385" s="86"/>
      <c r="Q1385" s="86"/>
      <c r="R1385" s="86"/>
      <c r="S1385" s="86"/>
      <c r="T1385" s="86"/>
      <c r="U1385" s="86"/>
      <c r="V1385" s="86"/>
      <c r="W1385" s="86"/>
      <c r="X1385" s="86"/>
      <c r="Y1385" s="86"/>
      <c r="Z1385" s="86"/>
    </row>
    <row r="1386" spans="1:26" x14ac:dyDescent="0.3">
      <c r="A1386" s="71" t="s">
        <v>6298</v>
      </c>
      <c r="B1386" s="71" t="s">
        <v>6302</v>
      </c>
      <c r="C1386" s="71" t="s">
        <v>6303</v>
      </c>
      <c r="F1386" s="71"/>
      <c r="G1386" s="71"/>
      <c r="H1386" s="71"/>
      <c r="I1386" s="71"/>
      <c r="J1386" s="71"/>
      <c r="K1386" s="71"/>
      <c r="L1386" s="71"/>
      <c r="M1386" s="71"/>
      <c r="N1386" s="71"/>
      <c r="O1386" s="71"/>
      <c r="P1386" s="71"/>
      <c r="Q1386" s="71"/>
      <c r="R1386" s="71"/>
      <c r="S1386" s="71"/>
      <c r="T1386" s="71"/>
      <c r="U1386" s="71"/>
      <c r="V1386" s="71"/>
      <c r="W1386" s="71"/>
      <c r="X1386" s="71"/>
      <c r="Y1386" s="71"/>
      <c r="Z1386" s="71"/>
    </row>
    <row r="1387" spans="1:26" x14ac:dyDescent="0.3">
      <c r="A1387" s="71" t="s">
        <v>6298</v>
      </c>
      <c r="B1387" s="71" t="s">
        <v>6304</v>
      </c>
      <c r="C1387" s="71" t="s">
        <v>6305</v>
      </c>
      <c r="F1387" s="86"/>
      <c r="G1387" s="86"/>
      <c r="H1387" s="86"/>
      <c r="I1387" s="86"/>
      <c r="J1387" s="86"/>
      <c r="K1387" s="86"/>
      <c r="L1387" s="86"/>
      <c r="M1387" s="86"/>
      <c r="N1387" s="86"/>
      <c r="O1387" s="86"/>
      <c r="P1387" s="86"/>
      <c r="Q1387" s="86"/>
      <c r="R1387" s="86"/>
      <c r="S1387" s="86"/>
      <c r="T1387" s="86"/>
      <c r="U1387" s="86"/>
      <c r="V1387" s="86"/>
      <c r="W1387" s="86"/>
      <c r="X1387" s="86"/>
      <c r="Y1387" s="86"/>
      <c r="Z1387" s="86"/>
    </row>
    <row r="1388" spans="1:26" x14ac:dyDescent="0.3">
      <c r="A1388" s="71" t="s">
        <v>6298</v>
      </c>
      <c r="B1388" s="71" t="s">
        <v>6306</v>
      </c>
      <c r="C1388" s="71" t="s">
        <v>6307</v>
      </c>
      <c r="F1388" s="86"/>
      <c r="G1388" s="86"/>
      <c r="H1388" s="86"/>
      <c r="I1388" s="86"/>
      <c r="J1388" s="86"/>
      <c r="K1388" s="86"/>
      <c r="L1388" s="86"/>
      <c r="M1388" s="86"/>
      <c r="N1388" s="86"/>
      <c r="O1388" s="86"/>
      <c r="P1388" s="86"/>
      <c r="Q1388" s="86"/>
      <c r="R1388" s="86"/>
      <c r="S1388" s="86"/>
      <c r="T1388" s="86"/>
      <c r="U1388" s="86"/>
      <c r="V1388" s="86"/>
      <c r="W1388" s="86"/>
      <c r="X1388" s="86"/>
      <c r="Y1388" s="86"/>
      <c r="Z1388" s="86"/>
    </row>
    <row r="1389" spans="1:26" x14ac:dyDescent="0.3">
      <c r="A1389" s="71" t="s">
        <v>6298</v>
      </c>
      <c r="B1389" s="71" t="s">
        <v>1002</v>
      </c>
      <c r="C1389" s="71" t="s">
        <v>6308</v>
      </c>
      <c r="F1389" s="86"/>
      <c r="G1389" s="86"/>
      <c r="H1389" s="86"/>
      <c r="I1389" s="86"/>
      <c r="J1389" s="86"/>
      <c r="K1389" s="86"/>
      <c r="L1389" s="86"/>
      <c r="M1389" s="86"/>
      <c r="N1389" s="86"/>
      <c r="O1389" s="86"/>
      <c r="P1389" s="86"/>
      <c r="Q1389" s="86"/>
      <c r="R1389" s="86"/>
      <c r="S1389" s="86"/>
      <c r="T1389" s="86"/>
      <c r="U1389" s="86"/>
      <c r="V1389" s="86"/>
      <c r="W1389" s="86"/>
      <c r="X1389" s="86"/>
      <c r="Y1389" s="86"/>
      <c r="Z1389" s="86"/>
    </row>
    <row r="1390" spans="1:26" x14ac:dyDescent="0.3">
      <c r="A1390" s="71" t="s">
        <v>6298</v>
      </c>
      <c r="B1390" s="71" t="s">
        <v>6309</v>
      </c>
      <c r="C1390" s="71" t="s">
        <v>6310</v>
      </c>
      <c r="F1390" s="86"/>
      <c r="G1390" s="86"/>
      <c r="H1390" s="86"/>
      <c r="I1390" s="86"/>
      <c r="J1390" s="86"/>
      <c r="K1390" s="86"/>
      <c r="L1390" s="86"/>
      <c r="M1390" s="86"/>
      <c r="N1390" s="86"/>
      <c r="O1390" s="86"/>
      <c r="P1390" s="86"/>
      <c r="Q1390" s="86"/>
      <c r="R1390" s="86"/>
      <c r="S1390" s="86"/>
      <c r="T1390" s="86"/>
      <c r="U1390" s="86"/>
      <c r="V1390" s="86"/>
      <c r="W1390" s="86"/>
      <c r="X1390" s="86"/>
      <c r="Y1390" s="86"/>
      <c r="Z1390" s="86"/>
    </row>
    <row r="1391" spans="1:26" x14ac:dyDescent="0.3">
      <c r="A1391" s="71" t="s">
        <v>6298</v>
      </c>
      <c r="B1391" s="71" t="s">
        <v>6311</v>
      </c>
      <c r="C1391" s="71" t="s">
        <v>6312</v>
      </c>
      <c r="F1391" s="86"/>
      <c r="G1391" s="86"/>
      <c r="H1391" s="86"/>
      <c r="I1391" s="86"/>
      <c r="J1391" s="86"/>
      <c r="K1391" s="86"/>
      <c r="L1391" s="86"/>
      <c r="M1391" s="86"/>
      <c r="N1391" s="86"/>
      <c r="O1391" s="86"/>
      <c r="P1391" s="86"/>
      <c r="Q1391" s="86"/>
      <c r="R1391" s="86"/>
      <c r="S1391" s="86"/>
      <c r="T1391" s="86"/>
      <c r="U1391" s="86"/>
      <c r="V1391" s="86"/>
      <c r="W1391" s="86"/>
      <c r="X1391" s="86"/>
      <c r="Y1391" s="86"/>
      <c r="Z1391" s="86"/>
    </row>
    <row r="1392" spans="1:26" x14ac:dyDescent="0.3">
      <c r="A1392" s="71" t="s">
        <v>6298</v>
      </c>
      <c r="B1392" s="71" t="s">
        <v>6313</v>
      </c>
      <c r="C1392" s="71" t="s">
        <v>6314</v>
      </c>
      <c r="F1392" s="86"/>
      <c r="G1392" s="86"/>
      <c r="H1392" s="86"/>
      <c r="I1392" s="86"/>
      <c r="J1392" s="86"/>
      <c r="K1392" s="86"/>
      <c r="L1392" s="86"/>
      <c r="M1392" s="86"/>
      <c r="N1392" s="86"/>
      <c r="O1392" s="86"/>
      <c r="P1392" s="86"/>
      <c r="Q1392" s="86"/>
      <c r="R1392" s="86"/>
      <c r="S1392" s="86"/>
      <c r="T1392" s="86"/>
      <c r="U1392" s="86"/>
      <c r="V1392" s="86"/>
      <c r="W1392" s="86"/>
      <c r="X1392" s="86"/>
      <c r="Y1392" s="86"/>
      <c r="Z1392" s="86"/>
    </row>
    <row r="1393" spans="1:26" x14ac:dyDescent="0.3">
      <c r="A1393" s="71" t="s">
        <v>6298</v>
      </c>
      <c r="B1393" s="71" t="s">
        <v>6315</v>
      </c>
      <c r="C1393" s="71" t="s">
        <v>6316</v>
      </c>
      <c r="F1393" s="71"/>
      <c r="G1393" s="71"/>
      <c r="H1393" s="71"/>
      <c r="I1393" s="71"/>
      <c r="J1393" s="71"/>
      <c r="K1393" s="71"/>
      <c r="L1393" s="71"/>
      <c r="M1393" s="71"/>
      <c r="N1393" s="71"/>
      <c r="O1393" s="71"/>
      <c r="P1393" s="71"/>
      <c r="Q1393" s="71"/>
      <c r="R1393" s="71"/>
      <c r="S1393" s="71"/>
      <c r="T1393" s="71"/>
      <c r="U1393" s="71"/>
      <c r="V1393" s="71"/>
      <c r="W1393" s="71"/>
      <c r="X1393" s="71"/>
      <c r="Y1393" s="71"/>
      <c r="Z1393" s="71"/>
    </row>
    <row r="1394" spans="1:26" x14ac:dyDescent="0.3">
      <c r="A1394" s="71" t="s">
        <v>6298</v>
      </c>
      <c r="B1394" s="71" t="s">
        <v>6317</v>
      </c>
      <c r="C1394" s="71" t="s">
        <v>5734</v>
      </c>
      <c r="F1394" s="71"/>
      <c r="G1394" s="71"/>
      <c r="H1394" s="71"/>
      <c r="I1394" s="71"/>
      <c r="J1394" s="71"/>
      <c r="K1394" s="71"/>
      <c r="L1394" s="71"/>
      <c r="M1394" s="71"/>
      <c r="N1394" s="71"/>
      <c r="O1394" s="71"/>
      <c r="P1394" s="71"/>
      <c r="Q1394" s="71"/>
      <c r="R1394" s="71"/>
      <c r="S1394" s="71"/>
      <c r="T1394" s="71"/>
      <c r="U1394" s="71"/>
      <c r="V1394" s="71"/>
      <c r="W1394" s="71"/>
      <c r="X1394" s="71"/>
      <c r="Y1394" s="71"/>
      <c r="Z1394" s="71"/>
    </row>
    <row r="1395" spans="1:26" x14ac:dyDescent="0.3">
      <c r="A1395" s="71" t="s">
        <v>6298</v>
      </c>
      <c r="B1395" s="71" t="s">
        <v>782</v>
      </c>
      <c r="C1395" s="71" t="s">
        <v>5317</v>
      </c>
      <c r="D1395" s="71"/>
      <c r="F1395" s="71"/>
      <c r="G1395" s="71"/>
      <c r="H1395" s="71"/>
      <c r="I1395" s="71"/>
      <c r="J1395" s="71"/>
      <c r="K1395" s="71"/>
      <c r="L1395" s="71"/>
      <c r="M1395" s="71"/>
      <c r="N1395" s="71"/>
      <c r="O1395" s="71"/>
      <c r="P1395" s="71"/>
      <c r="Q1395" s="71"/>
      <c r="R1395" s="71"/>
      <c r="S1395" s="71"/>
      <c r="T1395" s="71"/>
      <c r="U1395" s="71"/>
      <c r="V1395" s="71"/>
      <c r="W1395" s="71"/>
      <c r="X1395" s="71"/>
      <c r="Y1395" s="71"/>
      <c r="Z1395" s="71"/>
    </row>
    <row r="1397" spans="1:26" x14ac:dyDescent="0.3">
      <c r="A1397" s="72" t="s">
        <v>6318</v>
      </c>
      <c r="B1397" s="72" t="s">
        <v>800</v>
      </c>
      <c r="C1397" s="72" t="s">
        <v>6319</v>
      </c>
    </row>
    <row r="1398" spans="1:26" x14ac:dyDescent="0.3">
      <c r="A1398" s="72" t="s">
        <v>6318</v>
      </c>
      <c r="B1398" s="72" t="s">
        <v>994</v>
      </c>
      <c r="C1398" s="72" t="s">
        <v>6320</v>
      </c>
    </row>
    <row r="1399" spans="1:26" x14ac:dyDescent="0.3">
      <c r="A1399" s="72" t="s">
        <v>6318</v>
      </c>
      <c r="B1399" s="72" t="s">
        <v>891</v>
      </c>
      <c r="C1399" s="72" t="s">
        <v>6321</v>
      </c>
    </row>
    <row r="1400" spans="1:26" x14ac:dyDescent="0.3">
      <c r="A1400" s="72" t="s">
        <v>6318</v>
      </c>
      <c r="B1400" s="72" t="s">
        <v>782</v>
      </c>
      <c r="C1400" s="72" t="s">
        <v>6322</v>
      </c>
    </row>
  </sheetData>
  <autoFilter ref="A1:Z1400" xr:uid="{99C694B5-4C1D-4C22-8939-23011F0C9FB6}"/>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S937"/>
  <sheetViews>
    <sheetView topLeftCell="ACM1" workbookViewId="0">
      <selection activeCell="ACT1" sqref="ACT1:AKM1048576"/>
    </sheetView>
  </sheetViews>
  <sheetFormatPr defaultColWidth="10.90625" defaultRowHeight="14.5" x14ac:dyDescent="0.35"/>
  <cols>
    <col min="1" max="3" width="10.90625" style="87"/>
    <col min="6" max="6" width="10.90625" style="87"/>
    <col min="766" max="766" width="10.90625" style="87"/>
  </cols>
  <sheetData>
    <row r="1" spans="1:773" x14ac:dyDescent="0.35">
      <c r="A1" s="87" t="s">
        <v>0</v>
      </c>
      <c r="B1" s="87" t="s">
        <v>1</v>
      </c>
      <c r="C1" s="87" t="s">
        <v>2</v>
      </c>
      <c r="D1" t="s">
        <v>3</v>
      </c>
      <c r="E1" t="s">
        <v>4</v>
      </c>
      <c r="F1" s="87"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404</v>
      </c>
      <c r="OP1" t="s">
        <v>405</v>
      </c>
      <c r="OQ1" t="s">
        <v>406</v>
      </c>
      <c r="OR1" t="s">
        <v>407</v>
      </c>
      <c r="OS1" t="s">
        <v>408</v>
      </c>
      <c r="OT1" t="s">
        <v>409</v>
      </c>
      <c r="OU1" t="s">
        <v>410</v>
      </c>
      <c r="OV1" t="s">
        <v>411</v>
      </c>
      <c r="OW1" t="s">
        <v>412</v>
      </c>
      <c r="OX1" t="s">
        <v>413</v>
      </c>
      <c r="OY1" t="s">
        <v>414</v>
      </c>
      <c r="OZ1" t="s">
        <v>415</v>
      </c>
      <c r="PA1" t="s">
        <v>416</v>
      </c>
      <c r="PB1" t="s">
        <v>417</v>
      </c>
      <c r="PC1" t="s">
        <v>418</v>
      </c>
      <c r="PD1" t="s">
        <v>419</v>
      </c>
      <c r="PE1" t="s">
        <v>420</v>
      </c>
      <c r="PF1" t="s">
        <v>421</v>
      </c>
      <c r="PG1" t="s">
        <v>422</v>
      </c>
      <c r="PH1" t="s">
        <v>423</v>
      </c>
      <c r="PI1" t="s">
        <v>424</v>
      </c>
      <c r="PJ1" t="s">
        <v>571</v>
      </c>
      <c r="PK1" t="s">
        <v>572</v>
      </c>
      <c r="PL1" t="s">
        <v>573</v>
      </c>
      <c r="PM1" t="s">
        <v>574</v>
      </c>
      <c r="PN1" t="s">
        <v>575</v>
      </c>
      <c r="PO1" t="s">
        <v>576</v>
      </c>
      <c r="PP1" t="s">
        <v>577</v>
      </c>
      <c r="PQ1" t="s">
        <v>578</v>
      </c>
      <c r="PR1" t="s">
        <v>579</v>
      </c>
      <c r="PS1" t="s">
        <v>580</v>
      </c>
      <c r="PT1" t="s">
        <v>581</v>
      </c>
      <c r="PU1" t="s">
        <v>582</v>
      </c>
      <c r="PV1" t="s">
        <v>583</v>
      </c>
      <c r="PW1" t="s">
        <v>584</v>
      </c>
      <c r="PX1" t="s">
        <v>585</v>
      </c>
      <c r="PY1" t="s">
        <v>586</v>
      </c>
      <c r="PZ1" t="s">
        <v>587</v>
      </c>
      <c r="QA1" t="s">
        <v>588</v>
      </c>
      <c r="QB1" t="s">
        <v>589</v>
      </c>
      <c r="QC1" t="s">
        <v>590</v>
      </c>
      <c r="QD1" t="s">
        <v>591</v>
      </c>
      <c r="QE1" t="s">
        <v>592</v>
      </c>
      <c r="QF1" t="s">
        <v>593</v>
      </c>
      <c r="QG1" t="s">
        <v>594</v>
      </c>
      <c r="QH1" t="s">
        <v>595</v>
      </c>
      <c r="QI1" t="s">
        <v>596</v>
      </c>
      <c r="QJ1" t="s">
        <v>597</v>
      </c>
      <c r="QK1" t="s">
        <v>598</v>
      </c>
      <c r="QL1" t="s">
        <v>599</v>
      </c>
      <c r="QM1" t="s">
        <v>600</v>
      </c>
      <c r="QN1" t="s">
        <v>601</v>
      </c>
      <c r="QO1" t="s">
        <v>602</v>
      </c>
      <c r="QP1" t="s">
        <v>603</v>
      </c>
      <c r="QQ1" t="s">
        <v>604</v>
      </c>
      <c r="QR1" t="s">
        <v>605</v>
      </c>
      <c r="QS1" t="s">
        <v>606</v>
      </c>
      <c r="QT1" t="s">
        <v>607</v>
      </c>
      <c r="QU1" t="s">
        <v>608</v>
      </c>
      <c r="QV1" t="s">
        <v>609</v>
      </c>
      <c r="QW1" t="s">
        <v>610</v>
      </c>
      <c r="QX1" t="s">
        <v>611</v>
      </c>
      <c r="QY1" t="s">
        <v>612</v>
      </c>
      <c r="QZ1" t="s">
        <v>613</v>
      </c>
      <c r="RA1" t="s">
        <v>614</v>
      </c>
      <c r="RB1" t="s">
        <v>615</v>
      </c>
      <c r="RC1" t="s">
        <v>616</v>
      </c>
      <c r="RD1" t="s">
        <v>617</v>
      </c>
      <c r="RE1" t="s">
        <v>618</v>
      </c>
      <c r="RF1" t="s">
        <v>619</v>
      </c>
      <c r="RG1" t="s">
        <v>620</v>
      </c>
      <c r="RH1" t="s">
        <v>621</v>
      </c>
      <c r="RI1" t="s">
        <v>622</v>
      </c>
      <c r="RJ1" t="s">
        <v>623</v>
      </c>
      <c r="RK1" t="s">
        <v>624</v>
      </c>
      <c r="RL1" t="s">
        <v>625</v>
      </c>
      <c r="RM1" t="s">
        <v>626</v>
      </c>
      <c r="RN1" t="s">
        <v>627</v>
      </c>
      <c r="RO1" t="s">
        <v>628</v>
      </c>
      <c r="RP1" t="s">
        <v>629</v>
      </c>
      <c r="RQ1" t="s">
        <v>630</v>
      </c>
      <c r="RR1" t="s">
        <v>631</v>
      </c>
      <c r="RS1" t="s">
        <v>632</v>
      </c>
      <c r="RT1" t="s">
        <v>633</v>
      </c>
      <c r="RU1" t="s">
        <v>634</v>
      </c>
      <c r="RV1" t="s">
        <v>635</v>
      </c>
      <c r="RW1" t="s">
        <v>636</v>
      </c>
      <c r="RX1" t="s">
        <v>637</v>
      </c>
      <c r="RY1" t="s">
        <v>638</v>
      </c>
      <c r="RZ1" t="s">
        <v>639</v>
      </c>
      <c r="SA1" t="s">
        <v>640</v>
      </c>
      <c r="SB1" t="s">
        <v>641</v>
      </c>
      <c r="SC1" t="s">
        <v>642</v>
      </c>
      <c r="SD1" t="s">
        <v>643</v>
      </c>
      <c r="SE1" t="s">
        <v>644</v>
      </c>
      <c r="SF1" t="s">
        <v>645</v>
      </c>
      <c r="SG1" t="s">
        <v>646</v>
      </c>
      <c r="SH1" t="s">
        <v>647</v>
      </c>
      <c r="SI1" t="s">
        <v>648</v>
      </c>
      <c r="SJ1" t="s">
        <v>649</v>
      </c>
      <c r="SK1" t="s">
        <v>650</v>
      </c>
      <c r="SL1" t="s">
        <v>651</v>
      </c>
      <c r="SM1" t="s">
        <v>652</v>
      </c>
      <c r="SN1" t="s">
        <v>653</v>
      </c>
      <c r="SO1" t="s">
        <v>654</v>
      </c>
      <c r="SP1" t="s">
        <v>655</v>
      </c>
      <c r="SQ1" t="s">
        <v>656</v>
      </c>
      <c r="SR1" t="s">
        <v>657</v>
      </c>
      <c r="SS1" t="s">
        <v>658</v>
      </c>
      <c r="ST1" t="s">
        <v>659</v>
      </c>
      <c r="SU1" t="s">
        <v>660</v>
      </c>
      <c r="SV1" t="s">
        <v>661</v>
      </c>
      <c r="SW1" t="s">
        <v>662</v>
      </c>
      <c r="SX1" t="s">
        <v>663</v>
      </c>
      <c r="SY1" t="s">
        <v>664</v>
      </c>
      <c r="SZ1" t="s">
        <v>665</v>
      </c>
      <c r="TA1" t="s">
        <v>666</v>
      </c>
      <c r="TB1" t="s">
        <v>667</v>
      </c>
      <c r="TC1" t="s">
        <v>668</v>
      </c>
      <c r="TD1" t="s">
        <v>669</v>
      </c>
      <c r="TE1" t="s">
        <v>670</v>
      </c>
      <c r="TF1" t="s">
        <v>671</v>
      </c>
      <c r="TG1" t="s">
        <v>672</v>
      </c>
      <c r="TH1" t="s">
        <v>673</v>
      </c>
      <c r="TI1" t="s">
        <v>674</v>
      </c>
      <c r="TJ1" t="s">
        <v>675</v>
      </c>
      <c r="TK1" t="s">
        <v>676</v>
      </c>
      <c r="TL1" t="s">
        <v>677</v>
      </c>
      <c r="TM1" t="s">
        <v>678</v>
      </c>
      <c r="TN1" t="s">
        <v>679</v>
      </c>
      <c r="TO1" t="s">
        <v>680</v>
      </c>
      <c r="TP1" t="s">
        <v>681</v>
      </c>
      <c r="TQ1" t="s">
        <v>682</v>
      </c>
      <c r="TR1" t="s">
        <v>683</v>
      </c>
      <c r="TS1" t="s">
        <v>684</v>
      </c>
      <c r="TT1" t="s">
        <v>685</v>
      </c>
      <c r="TU1" t="s">
        <v>686</v>
      </c>
      <c r="TV1" t="s">
        <v>687</v>
      </c>
      <c r="TW1" t="s">
        <v>688</v>
      </c>
      <c r="TX1" t="s">
        <v>689</v>
      </c>
      <c r="TY1" t="s">
        <v>690</v>
      </c>
      <c r="TZ1" t="s">
        <v>691</v>
      </c>
      <c r="UA1" t="s">
        <v>692</v>
      </c>
      <c r="UB1" t="s">
        <v>693</v>
      </c>
      <c r="UC1" t="s">
        <v>694</v>
      </c>
      <c r="UD1" t="s">
        <v>695</v>
      </c>
      <c r="UE1" t="s">
        <v>696</v>
      </c>
      <c r="UF1" t="s">
        <v>697</v>
      </c>
      <c r="UG1" t="s">
        <v>698</v>
      </c>
      <c r="UH1" t="s">
        <v>699</v>
      </c>
      <c r="UI1" t="s">
        <v>700</v>
      </c>
      <c r="UJ1" t="s">
        <v>701</v>
      </c>
      <c r="UK1" t="s">
        <v>702</v>
      </c>
      <c r="UL1" t="s">
        <v>703</v>
      </c>
      <c r="UM1" t="s">
        <v>704</v>
      </c>
      <c r="UN1" t="s">
        <v>705</v>
      </c>
      <c r="UO1" t="s">
        <v>706</v>
      </c>
      <c r="UP1" t="s">
        <v>707</v>
      </c>
      <c r="UQ1" t="s">
        <v>708</v>
      </c>
      <c r="UR1" t="s">
        <v>709</v>
      </c>
      <c r="US1" t="s">
        <v>710</v>
      </c>
      <c r="UT1" t="s">
        <v>711</v>
      </c>
      <c r="UU1" t="s">
        <v>712</v>
      </c>
      <c r="UV1" t="s">
        <v>713</v>
      </c>
      <c r="UW1" t="s">
        <v>714</v>
      </c>
      <c r="UX1" t="s">
        <v>715</v>
      </c>
      <c r="UY1" t="s">
        <v>716</v>
      </c>
      <c r="UZ1" t="s">
        <v>717</v>
      </c>
      <c r="VA1" t="s">
        <v>718</v>
      </c>
      <c r="VB1" t="s">
        <v>719</v>
      </c>
      <c r="VC1" t="s">
        <v>720</v>
      </c>
      <c r="VD1" t="s">
        <v>721</v>
      </c>
      <c r="VE1" t="s">
        <v>722</v>
      </c>
      <c r="VF1" t="s">
        <v>723</v>
      </c>
      <c r="VG1" t="s">
        <v>724</v>
      </c>
      <c r="VH1" t="s">
        <v>725</v>
      </c>
      <c r="VI1" t="s">
        <v>726</v>
      </c>
      <c r="VJ1" t="s">
        <v>727</v>
      </c>
      <c r="VK1" t="s">
        <v>728</v>
      </c>
      <c r="VL1" t="s">
        <v>729</v>
      </c>
      <c r="VM1" t="s">
        <v>730</v>
      </c>
      <c r="VN1" t="s">
        <v>731</v>
      </c>
      <c r="VO1" t="s">
        <v>732</v>
      </c>
      <c r="VP1" t="s">
        <v>733</v>
      </c>
      <c r="VQ1" t="s">
        <v>734</v>
      </c>
      <c r="VR1" t="s">
        <v>735</v>
      </c>
      <c r="VS1" t="s">
        <v>736</v>
      </c>
      <c r="VT1" t="s">
        <v>737</v>
      </c>
      <c r="VU1" t="s">
        <v>738</v>
      </c>
      <c r="VV1" t="s">
        <v>739</v>
      </c>
      <c r="VW1" t="s">
        <v>740</v>
      </c>
      <c r="VX1" t="s">
        <v>741</v>
      </c>
      <c r="VY1" t="s">
        <v>742</v>
      </c>
      <c r="VZ1" t="s">
        <v>743</v>
      </c>
      <c r="WA1" t="s">
        <v>744</v>
      </c>
      <c r="WB1" t="s">
        <v>745</v>
      </c>
      <c r="WC1" t="s">
        <v>746</v>
      </c>
      <c r="WD1" t="s">
        <v>747</v>
      </c>
      <c r="WE1" t="s">
        <v>748</v>
      </c>
      <c r="WF1" t="s">
        <v>749</v>
      </c>
      <c r="WG1" t="s">
        <v>750</v>
      </c>
      <c r="WH1" t="s">
        <v>751</v>
      </c>
      <c r="WI1" t="s">
        <v>752</v>
      </c>
      <c r="WJ1" t="s">
        <v>753</v>
      </c>
      <c r="WK1" t="s">
        <v>754</v>
      </c>
      <c r="WL1" t="s">
        <v>755</v>
      </c>
      <c r="WM1" t="s">
        <v>756</v>
      </c>
      <c r="WN1" t="s">
        <v>757</v>
      </c>
      <c r="WO1" t="s">
        <v>758</v>
      </c>
      <c r="WP1" t="s">
        <v>759</v>
      </c>
      <c r="WQ1" t="s">
        <v>760</v>
      </c>
      <c r="WR1" t="s">
        <v>761</v>
      </c>
      <c r="WS1" t="s">
        <v>762</v>
      </c>
      <c r="WT1" t="s">
        <v>763</v>
      </c>
      <c r="WU1" t="s">
        <v>764</v>
      </c>
      <c r="WV1" t="s">
        <v>765</v>
      </c>
      <c r="WW1" t="s">
        <v>766</v>
      </c>
      <c r="WX1" t="s">
        <v>767</v>
      </c>
      <c r="WY1" t="s">
        <v>768</v>
      </c>
      <c r="WZ1" t="s">
        <v>769</v>
      </c>
      <c r="XA1" t="s">
        <v>770</v>
      </c>
      <c r="XB1" t="s">
        <v>771</v>
      </c>
      <c r="XC1" t="s">
        <v>772</v>
      </c>
      <c r="XD1" t="s">
        <v>425</v>
      </c>
      <c r="XE1" t="s">
        <v>426</v>
      </c>
      <c r="XF1" t="s">
        <v>427</v>
      </c>
      <c r="XG1" t="s">
        <v>428</v>
      </c>
      <c r="XH1" t="s">
        <v>429</v>
      </c>
      <c r="XI1" t="s">
        <v>430</v>
      </c>
      <c r="XJ1" t="s">
        <v>431</v>
      </c>
      <c r="XK1" t="s">
        <v>432</v>
      </c>
      <c r="XL1" t="s">
        <v>433</v>
      </c>
      <c r="XM1" t="s">
        <v>434</v>
      </c>
      <c r="XN1" t="s">
        <v>435</v>
      </c>
      <c r="XO1" t="s">
        <v>436</v>
      </c>
      <c r="XP1" t="s">
        <v>437</v>
      </c>
      <c r="XQ1" t="s">
        <v>438</v>
      </c>
      <c r="XR1" t="s">
        <v>439</v>
      </c>
      <c r="XS1" t="s">
        <v>440</v>
      </c>
      <c r="XT1" t="s">
        <v>441</v>
      </c>
      <c r="XU1" t="s">
        <v>442</v>
      </c>
      <c r="XV1" t="s">
        <v>443</v>
      </c>
      <c r="XW1" t="s">
        <v>444</v>
      </c>
      <c r="XX1" t="s">
        <v>445</v>
      </c>
      <c r="XY1" t="s">
        <v>446</v>
      </c>
      <c r="XZ1" t="s">
        <v>447</v>
      </c>
      <c r="YA1" t="s">
        <v>448</v>
      </c>
      <c r="YB1" t="s">
        <v>449</v>
      </c>
      <c r="YC1" t="s">
        <v>450</v>
      </c>
      <c r="YD1" t="s">
        <v>451</v>
      </c>
      <c r="YE1" t="s">
        <v>452</v>
      </c>
      <c r="YF1" t="s">
        <v>453</v>
      </c>
      <c r="YG1" t="s">
        <v>454</v>
      </c>
      <c r="YH1" t="s">
        <v>455</v>
      </c>
      <c r="YI1" t="s">
        <v>456</v>
      </c>
      <c r="YJ1" t="s">
        <v>457</v>
      </c>
      <c r="YK1" t="s">
        <v>458</v>
      </c>
      <c r="YL1" t="s">
        <v>459</v>
      </c>
      <c r="YM1" t="s">
        <v>460</v>
      </c>
      <c r="YN1" t="s">
        <v>461</v>
      </c>
      <c r="YO1" t="s">
        <v>462</v>
      </c>
      <c r="YP1" t="s">
        <v>463</v>
      </c>
      <c r="YQ1" t="s">
        <v>464</v>
      </c>
      <c r="YR1" t="s">
        <v>465</v>
      </c>
      <c r="YS1" t="s">
        <v>466</v>
      </c>
      <c r="YT1" t="s">
        <v>467</v>
      </c>
      <c r="YU1" t="s">
        <v>468</v>
      </c>
      <c r="YV1" t="s">
        <v>469</v>
      </c>
      <c r="YW1" t="s">
        <v>470</v>
      </c>
      <c r="YX1" t="s">
        <v>471</v>
      </c>
      <c r="YY1" t="s">
        <v>472</v>
      </c>
      <c r="YZ1" t="s">
        <v>473</v>
      </c>
      <c r="ZA1" t="s">
        <v>474</v>
      </c>
      <c r="ZB1" t="s">
        <v>475</v>
      </c>
      <c r="ZC1" t="s">
        <v>476</v>
      </c>
      <c r="ZD1" t="s">
        <v>477</v>
      </c>
      <c r="ZE1" t="s">
        <v>478</v>
      </c>
      <c r="ZF1" t="s">
        <v>479</v>
      </c>
      <c r="ZG1" t="s">
        <v>480</v>
      </c>
      <c r="ZH1" t="s">
        <v>481</v>
      </c>
      <c r="ZI1" t="s">
        <v>482</v>
      </c>
      <c r="ZJ1" t="s">
        <v>483</v>
      </c>
      <c r="ZK1" t="s">
        <v>484</v>
      </c>
      <c r="ZL1" t="s">
        <v>485</v>
      </c>
      <c r="ZM1" t="s">
        <v>486</v>
      </c>
      <c r="ZN1" t="s">
        <v>487</v>
      </c>
      <c r="ZO1" t="s">
        <v>488</v>
      </c>
      <c r="ZP1" t="s">
        <v>489</v>
      </c>
      <c r="ZQ1" t="s">
        <v>490</v>
      </c>
      <c r="ZR1" t="s">
        <v>491</v>
      </c>
      <c r="ZS1" t="s">
        <v>492</v>
      </c>
      <c r="ZT1" t="s">
        <v>493</v>
      </c>
      <c r="ZU1" t="s">
        <v>494</v>
      </c>
      <c r="ZV1" t="s">
        <v>495</v>
      </c>
      <c r="ZW1" t="s">
        <v>496</v>
      </c>
      <c r="ZX1" t="s">
        <v>497</v>
      </c>
      <c r="ZY1" t="s">
        <v>498</v>
      </c>
      <c r="ZZ1" t="s">
        <v>499</v>
      </c>
      <c r="AAA1" t="s">
        <v>500</v>
      </c>
      <c r="AAB1" t="s">
        <v>501</v>
      </c>
      <c r="AAC1" t="s">
        <v>502</v>
      </c>
      <c r="AAD1" t="s">
        <v>503</v>
      </c>
      <c r="AAE1" t="s">
        <v>504</v>
      </c>
      <c r="AAF1" t="s">
        <v>505</v>
      </c>
      <c r="AAG1" t="s">
        <v>506</v>
      </c>
      <c r="AAH1" t="s">
        <v>507</v>
      </c>
      <c r="AAI1" t="s">
        <v>508</v>
      </c>
      <c r="AAJ1" t="s">
        <v>509</v>
      </c>
      <c r="AAK1" t="s">
        <v>510</v>
      </c>
      <c r="AAL1" t="s">
        <v>511</v>
      </c>
      <c r="AAM1" t="s">
        <v>512</v>
      </c>
      <c r="AAN1" t="s">
        <v>513</v>
      </c>
      <c r="AAO1" t="s">
        <v>514</v>
      </c>
      <c r="AAP1" t="s">
        <v>515</v>
      </c>
      <c r="AAQ1" t="s">
        <v>516</v>
      </c>
      <c r="AAR1" t="s">
        <v>517</v>
      </c>
      <c r="AAS1" t="s">
        <v>518</v>
      </c>
      <c r="AAT1" t="s">
        <v>519</v>
      </c>
      <c r="AAU1" t="s">
        <v>520</v>
      </c>
      <c r="AAV1" t="s">
        <v>521</v>
      </c>
      <c r="AAW1" t="s">
        <v>522</v>
      </c>
      <c r="AAX1" t="s">
        <v>523</v>
      </c>
      <c r="AAY1" t="s">
        <v>524</v>
      </c>
      <c r="AAZ1" t="s">
        <v>525</v>
      </c>
      <c r="ABA1" t="s">
        <v>526</v>
      </c>
      <c r="ABB1" t="s">
        <v>527</v>
      </c>
      <c r="ABC1" t="s">
        <v>528</v>
      </c>
      <c r="ABD1" t="s">
        <v>529</v>
      </c>
      <c r="ABE1" t="s">
        <v>530</v>
      </c>
      <c r="ABF1" t="s">
        <v>531</v>
      </c>
      <c r="ABG1" t="s">
        <v>532</v>
      </c>
      <c r="ABH1" t="s">
        <v>533</v>
      </c>
      <c r="ABI1" t="s">
        <v>534</v>
      </c>
      <c r="ABJ1" t="s">
        <v>535</v>
      </c>
      <c r="ABK1" t="s">
        <v>536</v>
      </c>
      <c r="ABL1" t="s">
        <v>537</v>
      </c>
      <c r="ABM1" t="s">
        <v>538</v>
      </c>
      <c r="ABN1" t="s">
        <v>539</v>
      </c>
      <c r="ABO1" t="s">
        <v>540</v>
      </c>
      <c r="ABP1" t="s">
        <v>541</v>
      </c>
      <c r="ABQ1" t="s">
        <v>542</v>
      </c>
      <c r="ABR1" t="s">
        <v>543</v>
      </c>
      <c r="ABS1" t="s">
        <v>544</v>
      </c>
      <c r="ABT1" t="s">
        <v>545</v>
      </c>
      <c r="ABU1" t="s">
        <v>546</v>
      </c>
      <c r="ABV1" t="s">
        <v>547</v>
      </c>
      <c r="ABW1" t="s">
        <v>548</v>
      </c>
      <c r="ABX1" t="s">
        <v>549</v>
      </c>
      <c r="ABY1" t="s">
        <v>550</v>
      </c>
      <c r="ABZ1" t="s">
        <v>551</v>
      </c>
      <c r="ACA1" t="s">
        <v>552</v>
      </c>
      <c r="ACB1" t="s">
        <v>553</v>
      </c>
      <c r="ACC1" t="s">
        <v>554</v>
      </c>
      <c r="ACD1" t="s">
        <v>555</v>
      </c>
      <c r="ACE1" t="s">
        <v>556</v>
      </c>
      <c r="ACF1" t="s">
        <v>557</v>
      </c>
      <c r="ACG1" t="s">
        <v>558</v>
      </c>
      <c r="ACH1" t="s">
        <v>559</v>
      </c>
      <c r="ACI1" t="s">
        <v>560</v>
      </c>
      <c r="ACJ1" t="s">
        <v>561</v>
      </c>
      <c r="ACK1" t="s">
        <v>562</v>
      </c>
      <c r="ACL1" s="87" t="s">
        <v>563</v>
      </c>
      <c r="ACM1" t="s">
        <v>564</v>
      </c>
      <c r="ACN1" t="s">
        <v>565</v>
      </c>
      <c r="ACO1" t="s">
        <v>566</v>
      </c>
      <c r="ACP1" t="s">
        <v>567</v>
      </c>
      <c r="ACQ1" t="s">
        <v>568</v>
      </c>
      <c r="ACR1" t="s">
        <v>569</v>
      </c>
      <c r="ACS1" t="s">
        <v>570</v>
      </c>
    </row>
    <row r="2" spans="1:773" x14ac:dyDescent="0.35">
      <c r="A2" s="87">
        <v>46009.368098981497</v>
      </c>
      <c r="B2" s="87">
        <v>46009.381217812501</v>
      </c>
      <c r="C2" s="87">
        <v>46009</v>
      </c>
      <c r="D2" t="s">
        <v>773</v>
      </c>
      <c r="E2" t="s">
        <v>774</v>
      </c>
      <c r="F2" s="87">
        <v>46009</v>
      </c>
      <c r="G2">
        <v>62</v>
      </c>
      <c r="H2" t="s">
        <v>775</v>
      </c>
      <c r="I2">
        <v>6208</v>
      </c>
      <c r="J2" t="s">
        <v>776</v>
      </c>
      <c r="K2">
        <v>620804</v>
      </c>
      <c r="L2" t="s">
        <v>776</v>
      </c>
      <c r="M2" t="s">
        <v>777</v>
      </c>
      <c r="O2" t="s">
        <v>778</v>
      </c>
      <c r="Q2" t="s">
        <v>779</v>
      </c>
      <c r="S2" t="s">
        <v>780</v>
      </c>
      <c r="T2">
        <v>46</v>
      </c>
      <c r="U2" t="s">
        <v>781</v>
      </c>
      <c r="V2" t="s">
        <v>782</v>
      </c>
      <c r="W2">
        <v>2400</v>
      </c>
      <c r="Z2" t="s">
        <v>783</v>
      </c>
      <c r="AA2">
        <v>0</v>
      </c>
      <c r="AB2">
        <v>0</v>
      </c>
      <c r="AC2">
        <v>0</v>
      </c>
      <c r="AD2">
        <v>0</v>
      </c>
      <c r="AE2">
        <v>0</v>
      </c>
      <c r="AF2">
        <v>1</v>
      </c>
      <c r="ID2" t="s">
        <v>784</v>
      </c>
      <c r="IE2">
        <v>0</v>
      </c>
      <c r="IF2">
        <v>0</v>
      </c>
      <c r="IG2">
        <v>0</v>
      </c>
      <c r="IH2">
        <v>1</v>
      </c>
      <c r="II2">
        <v>0</v>
      </c>
      <c r="LP2" t="s">
        <v>785</v>
      </c>
      <c r="LQ2" t="s">
        <v>786</v>
      </c>
      <c r="LR2" t="s">
        <v>787</v>
      </c>
      <c r="LS2">
        <v>75</v>
      </c>
      <c r="LT2">
        <v>85000</v>
      </c>
      <c r="LU2" t="s">
        <v>788</v>
      </c>
      <c r="LV2" t="s">
        <v>788</v>
      </c>
      <c r="LW2" t="s">
        <v>789</v>
      </c>
      <c r="LX2" t="s">
        <v>790</v>
      </c>
      <c r="LZ2" t="s">
        <v>791</v>
      </c>
      <c r="MB2" t="s">
        <v>792</v>
      </c>
      <c r="MD2">
        <v>62</v>
      </c>
      <c r="ME2">
        <v>6208</v>
      </c>
      <c r="MF2" t="s">
        <v>793</v>
      </c>
      <c r="MG2" t="s">
        <v>792</v>
      </c>
      <c r="MI2">
        <v>62</v>
      </c>
      <c r="MJ2" t="s">
        <v>794</v>
      </c>
      <c r="MK2" t="s">
        <v>795</v>
      </c>
      <c r="ML2">
        <v>7</v>
      </c>
      <c r="MM2">
        <v>4</v>
      </c>
      <c r="MN2" t="s">
        <v>796</v>
      </c>
      <c r="MO2" t="s">
        <v>797</v>
      </c>
      <c r="MQ2" t="s">
        <v>798</v>
      </c>
      <c r="NA2" t="s">
        <v>780</v>
      </c>
      <c r="NB2" t="s">
        <v>799</v>
      </c>
      <c r="NC2">
        <v>0</v>
      </c>
      <c r="ND2">
        <v>1</v>
      </c>
      <c r="NE2">
        <v>0</v>
      </c>
      <c r="NF2">
        <v>0</v>
      </c>
      <c r="NG2">
        <v>0</v>
      </c>
      <c r="NH2">
        <v>0</v>
      </c>
      <c r="NI2">
        <v>1</v>
      </c>
      <c r="NJ2">
        <v>1</v>
      </c>
      <c r="NK2">
        <v>0</v>
      </c>
      <c r="NL2">
        <v>0</v>
      </c>
      <c r="NM2">
        <v>0</v>
      </c>
      <c r="NN2">
        <v>0</v>
      </c>
      <c r="NO2">
        <v>0</v>
      </c>
      <c r="NQ2" t="s">
        <v>800</v>
      </c>
      <c r="NR2" t="s">
        <v>801</v>
      </c>
      <c r="NS2" t="s">
        <v>784</v>
      </c>
      <c r="NT2">
        <v>0</v>
      </c>
      <c r="NU2">
        <v>0</v>
      </c>
      <c r="NV2">
        <v>0</v>
      </c>
      <c r="NW2">
        <v>1</v>
      </c>
      <c r="NX2">
        <v>0</v>
      </c>
      <c r="NY2" t="s">
        <v>802</v>
      </c>
      <c r="NZ2">
        <v>0</v>
      </c>
      <c r="OA2">
        <v>0</v>
      </c>
      <c r="OB2">
        <v>0</v>
      </c>
      <c r="OC2">
        <v>1</v>
      </c>
      <c r="OD2">
        <v>1</v>
      </c>
      <c r="OE2">
        <v>0</v>
      </c>
      <c r="OF2">
        <v>1</v>
      </c>
      <c r="OG2">
        <v>0</v>
      </c>
      <c r="OH2">
        <v>0</v>
      </c>
      <c r="OI2">
        <v>0</v>
      </c>
      <c r="OJ2">
        <v>0</v>
      </c>
      <c r="OK2">
        <v>0</v>
      </c>
      <c r="OL2">
        <v>0</v>
      </c>
      <c r="PI2" t="s">
        <v>780</v>
      </c>
      <c r="XD2" t="s">
        <v>803</v>
      </c>
      <c r="XE2">
        <v>0</v>
      </c>
      <c r="XF2">
        <v>1</v>
      </c>
      <c r="XG2">
        <v>0</v>
      </c>
      <c r="XH2">
        <v>0</v>
      </c>
      <c r="XI2">
        <v>0</v>
      </c>
      <c r="XJ2">
        <v>1</v>
      </c>
      <c r="XK2">
        <v>0</v>
      </c>
      <c r="XL2">
        <v>1</v>
      </c>
      <c r="XM2">
        <v>0</v>
      </c>
      <c r="XN2">
        <v>0</v>
      </c>
      <c r="XO2">
        <v>0</v>
      </c>
      <c r="XP2">
        <v>0</v>
      </c>
      <c r="XQ2">
        <v>0</v>
      </c>
      <c r="XS2" t="s">
        <v>800</v>
      </c>
      <c r="XT2" t="s">
        <v>798</v>
      </c>
      <c r="XV2" t="s">
        <v>804</v>
      </c>
      <c r="XW2">
        <v>0</v>
      </c>
      <c r="XX2">
        <v>1</v>
      </c>
      <c r="XY2">
        <v>0</v>
      </c>
      <c r="XZ2">
        <v>0</v>
      </c>
      <c r="YA2">
        <v>1</v>
      </c>
      <c r="YB2">
        <v>1</v>
      </c>
      <c r="YC2">
        <v>0</v>
      </c>
      <c r="YD2">
        <v>0</v>
      </c>
      <c r="YE2">
        <v>0</v>
      </c>
      <c r="YG2" t="s">
        <v>800</v>
      </c>
      <c r="YH2" t="s">
        <v>805</v>
      </c>
      <c r="YI2">
        <v>0</v>
      </c>
      <c r="YJ2">
        <v>1</v>
      </c>
      <c r="YK2">
        <v>0</v>
      </c>
      <c r="YL2">
        <v>1</v>
      </c>
      <c r="YM2">
        <v>0</v>
      </c>
      <c r="YN2">
        <v>0</v>
      </c>
      <c r="YO2">
        <v>0</v>
      </c>
      <c r="YP2">
        <v>0</v>
      </c>
      <c r="YR2" t="s">
        <v>798</v>
      </c>
      <c r="YS2" t="s">
        <v>806</v>
      </c>
      <c r="YT2">
        <v>1</v>
      </c>
      <c r="YU2">
        <v>0</v>
      </c>
      <c r="YV2">
        <v>0</v>
      </c>
      <c r="YW2">
        <v>1</v>
      </c>
      <c r="YX2">
        <v>0</v>
      </c>
      <c r="YY2">
        <v>0</v>
      </c>
      <c r="ZA2" t="s">
        <v>807</v>
      </c>
      <c r="ZB2">
        <v>0</v>
      </c>
      <c r="ZC2">
        <v>0</v>
      </c>
      <c r="ZD2">
        <v>0</v>
      </c>
      <c r="ZE2">
        <v>1</v>
      </c>
      <c r="ZF2">
        <v>1</v>
      </c>
      <c r="ZG2">
        <v>1</v>
      </c>
      <c r="ZH2">
        <v>1</v>
      </c>
      <c r="ZI2">
        <v>0</v>
      </c>
      <c r="ZJ2">
        <v>0</v>
      </c>
      <c r="ZK2">
        <v>0</v>
      </c>
      <c r="ZL2">
        <v>0</v>
      </c>
      <c r="ZN2" t="s">
        <v>798</v>
      </c>
      <c r="ZO2" t="s">
        <v>808</v>
      </c>
      <c r="ZQ2" t="s">
        <v>809</v>
      </c>
      <c r="ZR2">
        <v>1</v>
      </c>
      <c r="ZS2">
        <v>1</v>
      </c>
      <c r="ZT2">
        <v>0</v>
      </c>
      <c r="ZU2">
        <v>0</v>
      </c>
      <c r="ZV2">
        <v>0</v>
      </c>
      <c r="ZW2">
        <v>0</v>
      </c>
      <c r="ZX2">
        <v>0</v>
      </c>
      <c r="ZY2">
        <v>0</v>
      </c>
      <c r="AAA2" t="s">
        <v>798</v>
      </c>
      <c r="AAP2" t="s">
        <v>810</v>
      </c>
      <c r="AAQ2" t="s">
        <v>811</v>
      </c>
      <c r="AAR2" t="s">
        <v>812</v>
      </c>
      <c r="AAS2">
        <v>0</v>
      </c>
      <c r="AAT2">
        <v>0</v>
      </c>
      <c r="AAU2">
        <v>0</v>
      </c>
      <c r="AAV2">
        <v>0</v>
      </c>
      <c r="AAW2">
        <v>1</v>
      </c>
      <c r="AAX2">
        <v>0</v>
      </c>
      <c r="AAY2">
        <v>0</v>
      </c>
      <c r="ABL2" t="s">
        <v>780</v>
      </c>
      <c r="ABM2" t="s">
        <v>780</v>
      </c>
      <c r="ABN2" t="s">
        <v>813</v>
      </c>
      <c r="ABO2" t="s">
        <v>798</v>
      </c>
      <c r="ABQ2" t="s">
        <v>798</v>
      </c>
      <c r="ACJ2">
        <v>3000561</v>
      </c>
      <c r="ACK2" t="s">
        <v>814</v>
      </c>
      <c r="ACL2" s="87">
        <v>46009.412905092599</v>
      </c>
      <c r="ACO2" t="s">
        <v>815</v>
      </c>
      <c r="ACP2" t="s">
        <v>816</v>
      </c>
      <c r="ACQ2" t="s">
        <v>817</v>
      </c>
      <c r="ACS2">
        <v>147</v>
      </c>
    </row>
    <row r="3" spans="1:773" x14ac:dyDescent="0.35">
      <c r="A3" s="87">
        <v>46009.382953240704</v>
      </c>
      <c r="B3" s="87">
        <v>46009.393207337998</v>
      </c>
      <c r="C3" s="87">
        <v>46009</v>
      </c>
      <c r="D3" t="s">
        <v>773</v>
      </c>
      <c r="E3" t="s">
        <v>774</v>
      </c>
      <c r="F3" s="87">
        <v>46009</v>
      </c>
      <c r="G3">
        <v>62</v>
      </c>
      <c r="H3" t="s">
        <v>775</v>
      </c>
      <c r="I3">
        <v>6208</v>
      </c>
      <c r="J3" t="s">
        <v>776</v>
      </c>
      <c r="K3">
        <v>620804</v>
      </c>
      <c r="L3" t="s">
        <v>776</v>
      </c>
      <c r="M3" t="s">
        <v>777</v>
      </c>
      <c r="O3" t="s">
        <v>778</v>
      </c>
      <c r="Q3" t="s">
        <v>779</v>
      </c>
      <c r="S3" t="s">
        <v>780</v>
      </c>
      <c r="T3">
        <v>50</v>
      </c>
      <c r="U3" t="s">
        <v>781</v>
      </c>
      <c r="V3" t="s">
        <v>782</v>
      </c>
      <c r="W3">
        <v>2400</v>
      </c>
      <c r="Z3" t="s">
        <v>783</v>
      </c>
      <c r="AA3">
        <v>0</v>
      </c>
      <c r="AB3">
        <v>0</v>
      </c>
      <c r="AC3">
        <v>0</v>
      </c>
      <c r="AD3">
        <v>0</v>
      </c>
      <c r="AE3">
        <v>0</v>
      </c>
      <c r="AF3">
        <v>1</v>
      </c>
      <c r="ID3" t="s">
        <v>784</v>
      </c>
      <c r="IE3">
        <v>0</v>
      </c>
      <c r="IF3">
        <v>0</v>
      </c>
      <c r="IG3">
        <v>0</v>
      </c>
      <c r="IH3">
        <v>1</v>
      </c>
      <c r="II3">
        <v>0</v>
      </c>
      <c r="LP3" t="s">
        <v>785</v>
      </c>
      <c r="LQ3" t="s">
        <v>786</v>
      </c>
      <c r="LR3" t="s">
        <v>787</v>
      </c>
      <c r="LS3">
        <v>75</v>
      </c>
      <c r="LT3">
        <v>85000</v>
      </c>
      <c r="LU3" t="s">
        <v>788</v>
      </c>
      <c r="LV3" t="s">
        <v>788</v>
      </c>
      <c r="LW3" t="s">
        <v>789</v>
      </c>
      <c r="LX3" t="s">
        <v>790</v>
      </c>
      <c r="LZ3" t="s">
        <v>791</v>
      </c>
      <c r="MB3" t="s">
        <v>792</v>
      </c>
      <c r="MD3">
        <v>62</v>
      </c>
      <c r="ME3">
        <v>6210</v>
      </c>
      <c r="MF3" t="s">
        <v>795</v>
      </c>
      <c r="MG3" t="s">
        <v>792</v>
      </c>
      <c r="MI3">
        <v>62</v>
      </c>
      <c r="MJ3" t="s">
        <v>794</v>
      </c>
      <c r="MK3" t="s">
        <v>795</v>
      </c>
      <c r="ML3">
        <v>9</v>
      </c>
      <c r="MM3">
        <v>4</v>
      </c>
      <c r="MN3" t="s">
        <v>796</v>
      </c>
      <c r="MO3" t="s">
        <v>818</v>
      </c>
      <c r="MQ3" t="s">
        <v>798</v>
      </c>
      <c r="NA3" t="s">
        <v>780</v>
      </c>
      <c r="NB3" t="s">
        <v>819</v>
      </c>
      <c r="NC3">
        <v>0</v>
      </c>
      <c r="ND3">
        <v>0</v>
      </c>
      <c r="NE3">
        <v>0</v>
      </c>
      <c r="NF3">
        <v>0</v>
      </c>
      <c r="NG3">
        <v>0</v>
      </c>
      <c r="NH3">
        <v>0</v>
      </c>
      <c r="NI3">
        <v>0</v>
      </c>
      <c r="NJ3">
        <v>0</v>
      </c>
      <c r="NK3">
        <v>0</v>
      </c>
      <c r="NL3">
        <v>0</v>
      </c>
      <c r="NM3">
        <v>0</v>
      </c>
      <c r="NN3">
        <v>1</v>
      </c>
      <c r="NO3">
        <v>0</v>
      </c>
      <c r="NP3" t="s">
        <v>820</v>
      </c>
      <c r="NQ3" t="s">
        <v>800</v>
      </c>
      <c r="NR3" t="s">
        <v>801</v>
      </c>
      <c r="NS3" t="s">
        <v>784</v>
      </c>
      <c r="NT3">
        <v>0</v>
      </c>
      <c r="NU3">
        <v>0</v>
      </c>
      <c r="NV3">
        <v>0</v>
      </c>
      <c r="NW3">
        <v>1</v>
      </c>
      <c r="NX3">
        <v>0</v>
      </c>
      <c r="NY3" t="s">
        <v>821</v>
      </c>
      <c r="NZ3">
        <v>0</v>
      </c>
      <c r="OA3">
        <v>0</v>
      </c>
      <c r="OB3">
        <v>0</v>
      </c>
      <c r="OC3">
        <v>1</v>
      </c>
      <c r="OD3">
        <v>1</v>
      </c>
      <c r="OE3">
        <v>0</v>
      </c>
      <c r="OF3">
        <v>1</v>
      </c>
      <c r="OG3">
        <v>0</v>
      </c>
      <c r="OH3">
        <v>1</v>
      </c>
      <c r="OI3">
        <v>0</v>
      </c>
      <c r="OJ3">
        <v>0</v>
      </c>
      <c r="OK3">
        <v>0</v>
      </c>
      <c r="OL3">
        <v>0</v>
      </c>
      <c r="PI3" t="s">
        <v>780</v>
      </c>
      <c r="XD3" t="s">
        <v>822</v>
      </c>
      <c r="XE3">
        <v>0</v>
      </c>
      <c r="XF3">
        <v>1</v>
      </c>
      <c r="XG3">
        <v>1</v>
      </c>
      <c r="XH3">
        <v>0</v>
      </c>
      <c r="XI3">
        <v>0</v>
      </c>
      <c r="XJ3">
        <v>0</v>
      </c>
      <c r="XK3">
        <v>0</v>
      </c>
      <c r="XL3">
        <v>0</v>
      </c>
      <c r="XM3">
        <v>0</v>
      </c>
      <c r="XN3">
        <v>0</v>
      </c>
      <c r="XO3">
        <v>0</v>
      </c>
      <c r="XP3">
        <v>0</v>
      </c>
      <c r="XQ3">
        <v>0</v>
      </c>
      <c r="XS3" t="s">
        <v>800</v>
      </c>
      <c r="XT3" t="s">
        <v>798</v>
      </c>
      <c r="XV3" t="s">
        <v>823</v>
      </c>
      <c r="XW3">
        <v>0</v>
      </c>
      <c r="XX3">
        <v>0</v>
      </c>
      <c r="XY3">
        <v>0</v>
      </c>
      <c r="XZ3">
        <v>0</v>
      </c>
      <c r="YA3">
        <v>1</v>
      </c>
      <c r="YB3">
        <v>1</v>
      </c>
      <c r="YC3">
        <v>0</v>
      </c>
      <c r="YD3">
        <v>0</v>
      </c>
      <c r="YE3">
        <v>0</v>
      </c>
      <c r="YG3" t="s">
        <v>800</v>
      </c>
      <c r="YH3" t="s">
        <v>805</v>
      </c>
      <c r="YI3">
        <v>0</v>
      </c>
      <c r="YJ3">
        <v>1</v>
      </c>
      <c r="YK3">
        <v>0</v>
      </c>
      <c r="YL3">
        <v>1</v>
      </c>
      <c r="YM3">
        <v>0</v>
      </c>
      <c r="YN3">
        <v>0</v>
      </c>
      <c r="YO3">
        <v>0</v>
      </c>
      <c r="YP3">
        <v>0</v>
      </c>
      <c r="YR3" t="s">
        <v>798</v>
      </c>
      <c r="YS3" t="s">
        <v>824</v>
      </c>
      <c r="YT3">
        <v>1</v>
      </c>
      <c r="YU3">
        <v>1</v>
      </c>
      <c r="YV3">
        <v>0</v>
      </c>
      <c r="YW3">
        <v>1</v>
      </c>
      <c r="YX3">
        <v>0</v>
      </c>
      <c r="YY3">
        <v>0</v>
      </c>
      <c r="ZA3" t="s">
        <v>825</v>
      </c>
      <c r="ZB3">
        <v>0</v>
      </c>
      <c r="ZC3">
        <v>1</v>
      </c>
      <c r="ZD3">
        <v>0</v>
      </c>
      <c r="ZE3">
        <v>1</v>
      </c>
      <c r="ZF3">
        <v>0</v>
      </c>
      <c r="ZG3">
        <v>0</v>
      </c>
      <c r="ZH3">
        <v>0</v>
      </c>
      <c r="ZI3">
        <v>0</v>
      </c>
      <c r="ZJ3">
        <v>0</v>
      </c>
      <c r="ZK3">
        <v>0</v>
      </c>
      <c r="ZL3">
        <v>0</v>
      </c>
      <c r="ZN3" t="s">
        <v>782</v>
      </c>
      <c r="ZO3" t="s">
        <v>808</v>
      </c>
      <c r="ZQ3" t="s">
        <v>809</v>
      </c>
      <c r="ZR3">
        <v>1</v>
      </c>
      <c r="ZS3">
        <v>1</v>
      </c>
      <c r="ZT3">
        <v>0</v>
      </c>
      <c r="ZU3">
        <v>0</v>
      </c>
      <c r="ZV3">
        <v>0</v>
      </c>
      <c r="ZW3">
        <v>0</v>
      </c>
      <c r="ZX3">
        <v>0</v>
      </c>
      <c r="ZY3">
        <v>0</v>
      </c>
      <c r="AAA3" t="s">
        <v>780</v>
      </c>
      <c r="AAB3" t="s">
        <v>826</v>
      </c>
      <c r="AAC3">
        <v>1</v>
      </c>
      <c r="AAD3">
        <v>1</v>
      </c>
      <c r="AAE3">
        <v>1</v>
      </c>
      <c r="AAF3">
        <v>0</v>
      </c>
      <c r="AAG3">
        <v>1</v>
      </c>
      <c r="AAH3">
        <v>0</v>
      </c>
      <c r="AAI3">
        <v>0</v>
      </c>
      <c r="AAJ3">
        <v>0</v>
      </c>
      <c r="AAK3">
        <v>0</v>
      </c>
      <c r="AAL3">
        <v>0</v>
      </c>
      <c r="AAM3">
        <v>0</v>
      </c>
      <c r="AAN3">
        <v>0</v>
      </c>
      <c r="AAP3" t="s">
        <v>810</v>
      </c>
      <c r="AAQ3" t="s">
        <v>811</v>
      </c>
      <c r="AAR3" t="s">
        <v>812</v>
      </c>
      <c r="AAS3">
        <v>0</v>
      </c>
      <c r="AAT3">
        <v>0</v>
      </c>
      <c r="AAU3">
        <v>0</v>
      </c>
      <c r="AAV3">
        <v>0</v>
      </c>
      <c r="AAW3">
        <v>1</v>
      </c>
      <c r="AAX3">
        <v>0</v>
      </c>
      <c r="AAY3">
        <v>0</v>
      </c>
      <c r="ABL3" t="s">
        <v>798</v>
      </c>
      <c r="ABM3" t="s">
        <v>780</v>
      </c>
      <c r="ABN3" t="s">
        <v>813</v>
      </c>
      <c r="ABO3" t="s">
        <v>798</v>
      </c>
      <c r="ABQ3" t="s">
        <v>780</v>
      </c>
      <c r="ABR3" t="s">
        <v>784</v>
      </c>
      <c r="ABS3">
        <v>0</v>
      </c>
      <c r="ABT3">
        <v>0</v>
      </c>
      <c r="ABU3">
        <v>0</v>
      </c>
      <c r="ABV3">
        <v>0</v>
      </c>
      <c r="ABW3">
        <v>0</v>
      </c>
      <c r="ABX3">
        <v>0</v>
      </c>
      <c r="ABY3">
        <v>0</v>
      </c>
      <c r="ABZ3">
        <v>0</v>
      </c>
      <c r="ACA3">
        <v>1</v>
      </c>
      <c r="ACB3">
        <v>0</v>
      </c>
      <c r="ACJ3">
        <v>3000562</v>
      </c>
      <c r="ACK3" t="s">
        <v>827</v>
      </c>
      <c r="ACL3" s="87">
        <v>46009.412928240701</v>
      </c>
      <c r="ACO3" t="s">
        <v>815</v>
      </c>
      <c r="ACP3" t="s">
        <v>816</v>
      </c>
      <c r="ACQ3" t="s">
        <v>817</v>
      </c>
      <c r="ACS3">
        <v>148</v>
      </c>
    </row>
    <row r="4" spans="1:773" x14ac:dyDescent="0.35">
      <c r="A4" s="87">
        <v>46009.393266759304</v>
      </c>
      <c r="B4" s="87">
        <v>46009.403766411997</v>
      </c>
      <c r="C4" s="87">
        <v>46009</v>
      </c>
      <c r="D4" t="s">
        <v>773</v>
      </c>
      <c r="E4" t="s">
        <v>774</v>
      </c>
      <c r="F4" s="87">
        <v>46009</v>
      </c>
      <c r="G4">
        <v>62</v>
      </c>
      <c r="H4" t="s">
        <v>775</v>
      </c>
      <c r="I4">
        <v>6208</v>
      </c>
      <c r="J4" t="s">
        <v>776</v>
      </c>
      <c r="K4">
        <v>620804</v>
      </c>
      <c r="L4" t="s">
        <v>776</v>
      </c>
      <c r="M4" t="s">
        <v>777</v>
      </c>
      <c r="O4" t="s">
        <v>778</v>
      </c>
      <c r="Q4" t="s">
        <v>779</v>
      </c>
      <c r="S4" t="s">
        <v>780</v>
      </c>
      <c r="T4">
        <v>29</v>
      </c>
      <c r="U4" t="s">
        <v>781</v>
      </c>
      <c r="V4" t="s">
        <v>828</v>
      </c>
      <c r="W4">
        <v>2400</v>
      </c>
      <c r="Z4" t="s">
        <v>783</v>
      </c>
      <c r="AA4">
        <v>0</v>
      </c>
      <c r="AB4">
        <v>0</v>
      </c>
      <c r="AC4">
        <v>0</v>
      </c>
      <c r="AD4">
        <v>0</v>
      </c>
      <c r="AE4">
        <v>0</v>
      </c>
      <c r="AF4">
        <v>1</v>
      </c>
      <c r="ID4" t="s">
        <v>784</v>
      </c>
      <c r="IE4">
        <v>0</v>
      </c>
      <c r="IF4">
        <v>0</v>
      </c>
      <c r="IG4">
        <v>0</v>
      </c>
      <c r="IH4">
        <v>1</v>
      </c>
      <c r="II4">
        <v>0</v>
      </c>
      <c r="LP4" t="s">
        <v>785</v>
      </c>
      <c r="LQ4" t="s">
        <v>786</v>
      </c>
      <c r="LR4" t="s">
        <v>787</v>
      </c>
      <c r="LS4">
        <v>75</v>
      </c>
      <c r="LT4">
        <v>85000</v>
      </c>
      <c r="LU4" t="s">
        <v>788</v>
      </c>
      <c r="LV4" t="s">
        <v>788</v>
      </c>
      <c r="LW4" t="s">
        <v>789</v>
      </c>
      <c r="LX4" t="s">
        <v>790</v>
      </c>
      <c r="LZ4" t="s">
        <v>791</v>
      </c>
      <c r="MB4" t="s">
        <v>792</v>
      </c>
      <c r="MD4">
        <v>62</v>
      </c>
      <c r="ME4">
        <v>6210</v>
      </c>
      <c r="MF4" t="s">
        <v>795</v>
      </c>
      <c r="MG4" t="s">
        <v>792</v>
      </c>
      <c r="MI4">
        <v>62</v>
      </c>
      <c r="MJ4" t="s">
        <v>794</v>
      </c>
      <c r="MK4" t="s">
        <v>795</v>
      </c>
      <c r="ML4">
        <v>10</v>
      </c>
      <c r="MM4">
        <v>5</v>
      </c>
      <c r="MN4" t="s">
        <v>796</v>
      </c>
      <c r="MO4" t="s">
        <v>818</v>
      </c>
      <c r="MQ4" t="s">
        <v>798</v>
      </c>
      <c r="NA4" t="s">
        <v>780</v>
      </c>
      <c r="NB4" t="s">
        <v>829</v>
      </c>
      <c r="NC4">
        <v>1</v>
      </c>
      <c r="ND4">
        <v>0</v>
      </c>
      <c r="NE4">
        <v>0</v>
      </c>
      <c r="NF4">
        <v>1</v>
      </c>
      <c r="NG4">
        <v>0</v>
      </c>
      <c r="NH4">
        <v>0</v>
      </c>
      <c r="NI4">
        <v>0</v>
      </c>
      <c r="NJ4">
        <v>0</v>
      </c>
      <c r="NK4">
        <v>0</v>
      </c>
      <c r="NL4">
        <v>0</v>
      </c>
      <c r="NM4">
        <v>0</v>
      </c>
      <c r="NN4">
        <v>1</v>
      </c>
      <c r="NO4">
        <v>0</v>
      </c>
      <c r="NP4" t="s">
        <v>830</v>
      </c>
      <c r="NQ4" t="s">
        <v>800</v>
      </c>
      <c r="NR4" t="s">
        <v>801</v>
      </c>
      <c r="NS4" t="s">
        <v>784</v>
      </c>
      <c r="NT4">
        <v>0</v>
      </c>
      <c r="NU4">
        <v>0</v>
      </c>
      <c r="NV4">
        <v>0</v>
      </c>
      <c r="NW4">
        <v>1</v>
      </c>
      <c r="NX4">
        <v>0</v>
      </c>
      <c r="NY4" t="s">
        <v>831</v>
      </c>
      <c r="NZ4">
        <v>0</v>
      </c>
      <c r="OA4">
        <v>0</v>
      </c>
      <c r="OB4">
        <v>0</v>
      </c>
      <c r="OC4">
        <v>1</v>
      </c>
      <c r="OD4">
        <v>1</v>
      </c>
      <c r="OE4">
        <v>0</v>
      </c>
      <c r="OF4">
        <v>0</v>
      </c>
      <c r="OG4">
        <v>0</v>
      </c>
      <c r="OH4">
        <v>0</v>
      </c>
      <c r="OI4">
        <v>0</v>
      </c>
      <c r="OJ4">
        <v>0</v>
      </c>
      <c r="OK4">
        <v>0</v>
      </c>
      <c r="OL4">
        <v>0</v>
      </c>
      <c r="PI4" t="s">
        <v>780</v>
      </c>
      <c r="XD4" t="s">
        <v>832</v>
      </c>
      <c r="XE4">
        <v>0</v>
      </c>
      <c r="XF4">
        <v>0</v>
      </c>
      <c r="XG4">
        <v>1</v>
      </c>
      <c r="XH4">
        <v>0</v>
      </c>
      <c r="XI4">
        <v>0</v>
      </c>
      <c r="XJ4">
        <v>1</v>
      </c>
      <c r="XK4">
        <v>0</v>
      </c>
      <c r="XL4">
        <v>0</v>
      </c>
      <c r="XM4">
        <v>0</v>
      </c>
      <c r="XN4">
        <v>0</v>
      </c>
      <c r="XO4">
        <v>0</v>
      </c>
      <c r="XP4">
        <v>0</v>
      </c>
      <c r="XQ4">
        <v>0</v>
      </c>
      <c r="XS4" t="s">
        <v>800</v>
      </c>
      <c r="XT4" t="s">
        <v>798</v>
      </c>
      <c r="XV4" t="s">
        <v>833</v>
      </c>
      <c r="XW4">
        <v>0</v>
      </c>
      <c r="XX4">
        <v>1</v>
      </c>
      <c r="XY4">
        <v>0</v>
      </c>
      <c r="XZ4">
        <v>0</v>
      </c>
      <c r="YA4">
        <v>1</v>
      </c>
      <c r="YB4">
        <v>1</v>
      </c>
      <c r="YC4">
        <v>0</v>
      </c>
      <c r="YD4">
        <v>0</v>
      </c>
      <c r="YE4">
        <v>0</v>
      </c>
      <c r="YG4" t="s">
        <v>800</v>
      </c>
      <c r="YH4" t="s">
        <v>805</v>
      </c>
      <c r="YI4">
        <v>0</v>
      </c>
      <c r="YJ4">
        <v>1</v>
      </c>
      <c r="YK4">
        <v>0</v>
      </c>
      <c r="YL4">
        <v>1</v>
      </c>
      <c r="YM4">
        <v>0</v>
      </c>
      <c r="YN4">
        <v>0</v>
      </c>
      <c r="YO4">
        <v>0</v>
      </c>
      <c r="YP4">
        <v>0</v>
      </c>
      <c r="YR4" t="s">
        <v>798</v>
      </c>
      <c r="YS4" t="s">
        <v>834</v>
      </c>
      <c r="YT4">
        <v>1</v>
      </c>
      <c r="YU4">
        <v>1</v>
      </c>
      <c r="YV4">
        <v>1</v>
      </c>
      <c r="YW4">
        <v>1</v>
      </c>
      <c r="YX4">
        <v>0</v>
      </c>
      <c r="YY4">
        <v>0</v>
      </c>
      <c r="ZA4" t="s">
        <v>835</v>
      </c>
      <c r="ZB4">
        <v>0</v>
      </c>
      <c r="ZC4">
        <v>1</v>
      </c>
      <c r="ZD4">
        <v>1</v>
      </c>
      <c r="ZE4">
        <v>1</v>
      </c>
      <c r="ZF4">
        <v>0</v>
      </c>
      <c r="ZG4">
        <v>1</v>
      </c>
      <c r="ZH4">
        <v>0</v>
      </c>
      <c r="ZI4">
        <v>1</v>
      </c>
      <c r="ZJ4">
        <v>0</v>
      </c>
      <c r="ZK4">
        <v>0</v>
      </c>
      <c r="ZL4">
        <v>0</v>
      </c>
      <c r="ZN4" t="s">
        <v>798</v>
      </c>
      <c r="ZO4" t="s">
        <v>808</v>
      </c>
      <c r="ZQ4" t="s">
        <v>809</v>
      </c>
      <c r="ZR4">
        <v>1</v>
      </c>
      <c r="ZS4">
        <v>1</v>
      </c>
      <c r="ZT4">
        <v>0</v>
      </c>
      <c r="ZU4">
        <v>0</v>
      </c>
      <c r="ZV4">
        <v>0</v>
      </c>
      <c r="ZW4">
        <v>0</v>
      </c>
      <c r="ZX4">
        <v>0</v>
      </c>
      <c r="ZY4">
        <v>0</v>
      </c>
      <c r="AAA4" t="s">
        <v>780</v>
      </c>
      <c r="AAB4" t="s">
        <v>836</v>
      </c>
      <c r="AAC4">
        <v>0</v>
      </c>
      <c r="AAD4">
        <v>1</v>
      </c>
      <c r="AAE4">
        <v>1</v>
      </c>
      <c r="AAF4">
        <v>0</v>
      </c>
      <c r="AAG4">
        <v>1</v>
      </c>
      <c r="AAH4">
        <v>0</v>
      </c>
      <c r="AAI4">
        <v>0</v>
      </c>
      <c r="AAJ4">
        <v>0</v>
      </c>
      <c r="AAK4">
        <v>0</v>
      </c>
      <c r="AAL4">
        <v>0</v>
      </c>
      <c r="AAM4">
        <v>0</v>
      </c>
      <c r="AAN4">
        <v>0</v>
      </c>
      <c r="AAP4" t="s">
        <v>810</v>
      </c>
      <c r="AAQ4" t="s">
        <v>811</v>
      </c>
      <c r="AAR4" t="s">
        <v>837</v>
      </c>
      <c r="AAS4">
        <v>0</v>
      </c>
      <c r="AAT4">
        <v>0</v>
      </c>
      <c r="AAU4">
        <v>0</v>
      </c>
      <c r="AAV4">
        <v>0</v>
      </c>
      <c r="AAW4">
        <v>1</v>
      </c>
      <c r="AAX4">
        <v>1</v>
      </c>
      <c r="AAY4">
        <v>0</v>
      </c>
      <c r="AAZ4" t="s">
        <v>838</v>
      </c>
      <c r="ABL4" t="s">
        <v>780</v>
      </c>
      <c r="ABM4" t="s">
        <v>780</v>
      </c>
      <c r="ABN4" t="s">
        <v>839</v>
      </c>
      <c r="ABO4" t="s">
        <v>780</v>
      </c>
      <c r="ABP4" t="s">
        <v>813</v>
      </c>
      <c r="ABQ4" t="s">
        <v>780</v>
      </c>
      <c r="ABR4" t="s">
        <v>784</v>
      </c>
      <c r="ABS4">
        <v>0</v>
      </c>
      <c r="ABT4">
        <v>0</v>
      </c>
      <c r="ABU4">
        <v>0</v>
      </c>
      <c r="ABV4">
        <v>0</v>
      </c>
      <c r="ABW4">
        <v>0</v>
      </c>
      <c r="ABX4">
        <v>0</v>
      </c>
      <c r="ABY4">
        <v>0</v>
      </c>
      <c r="ABZ4">
        <v>0</v>
      </c>
      <c r="ACA4">
        <v>1</v>
      </c>
      <c r="ACB4">
        <v>0</v>
      </c>
      <c r="ACJ4">
        <v>3000563</v>
      </c>
      <c r="ACK4" t="s">
        <v>840</v>
      </c>
      <c r="ACL4" s="87">
        <v>46009.4129398148</v>
      </c>
      <c r="ACO4" t="s">
        <v>815</v>
      </c>
      <c r="ACP4" t="s">
        <v>816</v>
      </c>
      <c r="ACQ4" t="s">
        <v>817</v>
      </c>
      <c r="ACS4">
        <v>149</v>
      </c>
    </row>
    <row r="5" spans="1:773" x14ac:dyDescent="0.35">
      <c r="A5" s="87">
        <v>46009.403875185199</v>
      </c>
      <c r="B5" s="87">
        <v>46009.417098599501</v>
      </c>
      <c r="C5" s="87">
        <v>46009</v>
      </c>
      <c r="D5" t="s">
        <v>773</v>
      </c>
      <c r="E5" t="s">
        <v>774</v>
      </c>
      <c r="F5" s="87">
        <v>46009</v>
      </c>
      <c r="G5">
        <v>62</v>
      </c>
      <c r="H5" t="s">
        <v>775</v>
      </c>
      <c r="I5">
        <v>6208</v>
      </c>
      <c r="J5" t="s">
        <v>776</v>
      </c>
      <c r="K5">
        <v>620804</v>
      </c>
      <c r="L5" t="s">
        <v>776</v>
      </c>
      <c r="M5" t="s">
        <v>777</v>
      </c>
      <c r="O5" t="s">
        <v>778</v>
      </c>
      <c r="Q5" t="s">
        <v>779</v>
      </c>
      <c r="S5" t="s">
        <v>780</v>
      </c>
      <c r="T5">
        <v>39</v>
      </c>
      <c r="U5" t="s">
        <v>841</v>
      </c>
      <c r="V5" t="s">
        <v>842</v>
      </c>
      <c r="W5">
        <v>2500</v>
      </c>
      <c r="Z5" t="s">
        <v>783</v>
      </c>
      <c r="AA5">
        <v>0</v>
      </c>
      <c r="AB5">
        <v>0</v>
      </c>
      <c r="AC5">
        <v>0</v>
      </c>
      <c r="AD5">
        <v>0</v>
      </c>
      <c r="AE5">
        <v>0</v>
      </c>
      <c r="AF5">
        <v>1</v>
      </c>
      <c r="ID5" t="s">
        <v>843</v>
      </c>
      <c r="IE5">
        <v>1</v>
      </c>
      <c r="IF5">
        <v>1</v>
      </c>
      <c r="IG5">
        <v>1</v>
      </c>
      <c r="IH5">
        <v>0</v>
      </c>
      <c r="II5">
        <v>0</v>
      </c>
      <c r="IJ5" t="s">
        <v>785</v>
      </c>
      <c r="IK5" t="s">
        <v>786</v>
      </c>
      <c r="IL5" t="s">
        <v>787</v>
      </c>
      <c r="IM5" t="s">
        <v>844</v>
      </c>
      <c r="IO5">
        <v>2500</v>
      </c>
      <c r="IP5" t="s">
        <v>845</v>
      </c>
      <c r="IQ5" t="s">
        <v>845</v>
      </c>
      <c r="IR5" t="s">
        <v>846</v>
      </c>
      <c r="IS5" t="s">
        <v>847</v>
      </c>
      <c r="IU5" t="s">
        <v>848</v>
      </c>
      <c r="IW5" t="s">
        <v>792</v>
      </c>
      <c r="IY5">
        <v>62</v>
      </c>
      <c r="IZ5" t="s">
        <v>849</v>
      </c>
      <c r="JA5" t="s">
        <v>793</v>
      </c>
      <c r="JB5" t="s">
        <v>792</v>
      </c>
      <c r="JD5">
        <v>62</v>
      </c>
      <c r="JE5" t="s">
        <v>849</v>
      </c>
      <c r="JF5" t="s">
        <v>793</v>
      </c>
      <c r="JG5">
        <v>7</v>
      </c>
      <c r="JH5">
        <v>1</v>
      </c>
      <c r="JI5" t="s">
        <v>796</v>
      </c>
      <c r="JJ5" t="s">
        <v>850</v>
      </c>
      <c r="JL5" t="s">
        <v>851</v>
      </c>
      <c r="JM5" t="s">
        <v>852</v>
      </c>
      <c r="JN5" t="s">
        <v>853</v>
      </c>
      <c r="JO5" t="s">
        <v>854</v>
      </c>
      <c r="JQ5">
        <v>9</v>
      </c>
      <c r="JR5" t="s">
        <v>855</v>
      </c>
      <c r="JS5" t="s">
        <v>856</v>
      </c>
      <c r="JT5" t="s">
        <v>855</v>
      </c>
      <c r="JU5" t="s">
        <v>857</v>
      </c>
      <c r="JW5" t="s">
        <v>858</v>
      </c>
      <c r="JY5" t="s">
        <v>792</v>
      </c>
      <c r="KA5">
        <v>62</v>
      </c>
      <c r="KB5" t="s">
        <v>849</v>
      </c>
      <c r="KC5" t="s">
        <v>793</v>
      </c>
      <c r="KD5" t="s">
        <v>859</v>
      </c>
      <c r="KI5">
        <v>10</v>
      </c>
      <c r="KJ5">
        <v>1</v>
      </c>
      <c r="KK5" t="s">
        <v>796</v>
      </c>
      <c r="KL5" t="s">
        <v>860</v>
      </c>
      <c r="KN5" t="s">
        <v>851</v>
      </c>
      <c r="KO5" t="s">
        <v>852</v>
      </c>
      <c r="KP5" t="s">
        <v>787</v>
      </c>
      <c r="KQ5" t="s">
        <v>861</v>
      </c>
      <c r="KS5">
        <v>3000</v>
      </c>
      <c r="KT5" t="s">
        <v>862</v>
      </c>
      <c r="KU5" t="s">
        <v>862</v>
      </c>
      <c r="KV5" t="s">
        <v>863</v>
      </c>
      <c r="KW5" t="s">
        <v>864</v>
      </c>
      <c r="KY5" t="s">
        <v>865</v>
      </c>
      <c r="LA5" t="s">
        <v>792</v>
      </c>
      <c r="LC5">
        <v>62</v>
      </c>
      <c r="LD5" t="s">
        <v>849</v>
      </c>
      <c r="LE5" t="s">
        <v>793</v>
      </c>
      <c r="LF5" t="s">
        <v>866</v>
      </c>
      <c r="LK5">
        <v>6</v>
      </c>
      <c r="LL5">
        <v>1</v>
      </c>
      <c r="LM5" t="s">
        <v>796</v>
      </c>
      <c r="LN5" t="s">
        <v>818</v>
      </c>
      <c r="MQ5" t="s">
        <v>798</v>
      </c>
      <c r="NA5" t="s">
        <v>798</v>
      </c>
      <c r="NR5" t="s">
        <v>801</v>
      </c>
      <c r="NS5" t="s">
        <v>867</v>
      </c>
      <c r="NT5">
        <v>0</v>
      </c>
      <c r="NU5">
        <v>0</v>
      </c>
      <c r="NV5">
        <v>1</v>
      </c>
      <c r="NW5">
        <v>0</v>
      </c>
      <c r="NX5">
        <v>0</v>
      </c>
      <c r="NY5" t="s">
        <v>868</v>
      </c>
      <c r="NZ5">
        <v>0</v>
      </c>
      <c r="OA5">
        <v>1</v>
      </c>
      <c r="OB5">
        <v>0</v>
      </c>
      <c r="OC5">
        <v>1</v>
      </c>
      <c r="OD5">
        <v>0</v>
      </c>
      <c r="OE5">
        <v>0</v>
      </c>
      <c r="OF5">
        <v>0</v>
      </c>
      <c r="OG5">
        <v>0</v>
      </c>
      <c r="OH5">
        <v>0</v>
      </c>
      <c r="OI5">
        <v>0</v>
      </c>
      <c r="OJ5">
        <v>0</v>
      </c>
      <c r="OK5">
        <v>0</v>
      </c>
      <c r="OL5">
        <v>0</v>
      </c>
      <c r="PI5" t="s">
        <v>780</v>
      </c>
      <c r="XD5" t="s">
        <v>822</v>
      </c>
      <c r="XE5">
        <v>0</v>
      </c>
      <c r="XF5">
        <v>1</v>
      </c>
      <c r="XG5">
        <v>1</v>
      </c>
      <c r="XH5">
        <v>0</v>
      </c>
      <c r="XI5">
        <v>0</v>
      </c>
      <c r="XJ5">
        <v>0</v>
      </c>
      <c r="XK5">
        <v>0</v>
      </c>
      <c r="XL5">
        <v>0</v>
      </c>
      <c r="XM5">
        <v>0</v>
      </c>
      <c r="XN5">
        <v>0</v>
      </c>
      <c r="XO5">
        <v>0</v>
      </c>
      <c r="XP5">
        <v>0</v>
      </c>
      <c r="XQ5">
        <v>0</v>
      </c>
      <c r="XS5" t="s">
        <v>800</v>
      </c>
      <c r="XT5" t="s">
        <v>798</v>
      </c>
      <c r="XV5" t="s">
        <v>869</v>
      </c>
      <c r="XW5">
        <v>0</v>
      </c>
      <c r="XX5">
        <v>0</v>
      </c>
      <c r="XY5">
        <v>1</v>
      </c>
      <c r="XZ5">
        <v>0</v>
      </c>
      <c r="YA5">
        <v>1</v>
      </c>
      <c r="YB5">
        <v>1</v>
      </c>
      <c r="YC5">
        <v>0</v>
      </c>
      <c r="YD5">
        <v>0</v>
      </c>
      <c r="YE5">
        <v>0</v>
      </c>
      <c r="YG5" t="s">
        <v>800</v>
      </c>
      <c r="YH5" t="s">
        <v>805</v>
      </c>
      <c r="YI5">
        <v>0</v>
      </c>
      <c r="YJ5">
        <v>1</v>
      </c>
      <c r="YK5">
        <v>0</v>
      </c>
      <c r="YL5">
        <v>1</v>
      </c>
      <c r="YM5">
        <v>0</v>
      </c>
      <c r="YN5">
        <v>0</v>
      </c>
      <c r="YO5">
        <v>0</v>
      </c>
      <c r="YP5">
        <v>0</v>
      </c>
      <c r="YR5" t="s">
        <v>798</v>
      </c>
      <c r="YS5" t="s">
        <v>806</v>
      </c>
      <c r="YT5">
        <v>1</v>
      </c>
      <c r="YU5">
        <v>0</v>
      </c>
      <c r="YV5">
        <v>0</v>
      </c>
      <c r="YW5">
        <v>1</v>
      </c>
      <c r="YX5">
        <v>0</v>
      </c>
      <c r="YY5">
        <v>0</v>
      </c>
      <c r="ZA5" t="s">
        <v>825</v>
      </c>
      <c r="ZB5">
        <v>0</v>
      </c>
      <c r="ZC5">
        <v>1</v>
      </c>
      <c r="ZD5">
        <v>0</v>
      </c>
      <c r="ZE5">
        <v>1</v>
      </c>
      <c r="ZF5">
        <v>0</v>
      </c>
      <c r="ZG5">
        <v>0</v>
      </c>
      <c r="ZH5">
        <v>0</v>
      </c>
      <c r="ZI5">
        <v>0</v>
      </c>
      <c r="ZJ5">
        <v>0</v>
      </c>
      <c r="ZK5">
        <v>0</v>
      </c>
      <c r="ZL5">
        <v>0</v>
      </c>
      <c r="ZN5" t="s">
        <v>780</v>
      </c>
      <c r="ZO5" t="s">
        <v>808</v>
      </c>
      <c r="ZQ5" t="s">
        <v>809</v>
      </c>
      <c r="ZR5">
        <v>1</v>
      </c>
      <c r="ZS5">
        <v>1</v>
      </c>
      <c r="ZT5">
        <v>0</v>
      </c>
      <c r="ZU5">
        <v>0</v>
      </c>
      <c r="ZV5">
        <v>0</v>
      </c>
      <c r="ZW5">
        <v>0</v>
      </c>
      <c r="ZX5">
        <v>0</v>
      </c>
      <c r="ZY5">
        <v>0</v>
      </c>
      <c r="AAA5" t="s">
        <v>780</v>
      </c>
      <c r="AAB5" t="s">
        <v>870</v>
      </c>
      <c r="AAC5">
        <v>0</v>
      </c>
      <c r="AAD5">
        <v>1</v>
      </c>
      <c r="AAE5">
        <v>1</v>
      </c>
      <c r="AAF5">
        <v>0</v>
      </c>
      <c r="AAG5">
        <v>1</v>
      </c>
      <c r="AAH5">
        <v>1</v>
      </c>
      <c r="AAI5">
        <v>0</v>
      </c>
      <c r="AAJ5">
        <v>0</v>
      </c>
      <c r="AAK5">
        <v>0</v>
      </c>
      <c r="AAL5">
        <v>0</v>
      </c>
      <c r="AAM5">
        <v>0</v>
      </c>
      <c r="AAN5">
        <v>0</v>
      </c>
      <c r="AAP5" t="s">
        <v>810</v>
      </c>
      <c r="AAQ5" t="s">
        <v>811</v>
      </c>
      <c r="AAR5" t="s">
        <v>812</v>
      </c>
      <c r="AAS5">
        <v>0</v>
      </c>
      <c r="AAT5">
        <v>0</v>
      </c>
      <c r="AAU5">
        <v>0</v>
      </c>
      <c r="AAV5">
        <v>0</v>
      </c>
      <c r="AAW5">
        <v>1</v>
      </c>
      <c r="AAX5">
        <v>0</v>
      </c>
      <c r="AAY5">
        <v>0</v>
      </c>
      <c r="ABL5" t="s">
        <v>780</v>
      </c>
      <c r="ABM5" t="s">
        <v>780</v>
      </c>
      <c r="ABN5" t="s">
        <v>813</v>
      </c>
      <c r="ABO5" t="s">
        <v>798</v>
      </c>
      <c r="ABQ5" t="s">
        <v>780</v>
      </c>
      <c r="ABR5" t="s">
        <v>871</v>
      </c>
      <c r="ABS5">
        <v>1</v>
      </c>
      <c r="ABT5">
        <v>1</v>
      </c>
      <c r="ABU5">
        <v>1</v>
      </c>
      <c r="ABV5">
        <v>1</v>
      </c>
      <c r="ABW5">
        <v>1</v>
      </c>
      <c r="ABX5">
        <v>1</v>
      </c>
      <c r="ABY5">
        <v>1</v>
      </c>
      <c r="ABZ5">
        <v>1</v>
      </c>
      <c r="ACA5">
        <v>1</v>
      </c>
      <c r="ACB5">
        <v>0</v>
      </c>
      <c r="ACJ5">
        <v>3000564</v>
      </c>
      <c r="ACK5" t="s">
        <v>872</v>
      </c>
      <c r="ACL5" s="87">
        <v>46009.413020833301</v>
      </c>
      <c r="ACO5" t="s">
        <v>815</v>
      </c>
      <c r="ACP5" t="s">
        <v>816</v>
      </c>
      <c r="ACQ5" t="s">
        <v>817</v>
      </c>
      <c r="ACS5">
        <v>150</v>
      </c>
    </row>
    <row r="6" spans="1:773" x14ac:dyDescent="0.35">
      <c r="A6" s="87">
        <v>46009.418197963001</v>
      </c>
      <c r="B6" s="87">
        <v>46009.4324454167</v>
      </c>
      <c r="C6" s="87">
        <v>46009</v>
      </c>
      <c r="D6" t="s">
        <v>773</v>
      </c>
      <c r="E6" t="s">
        <v>774</v>
      </c>
      <c r="F6" s="87">
        <v>46009</v>
      </c>
      <c r="G6">
        <v>62</v>
      </c>
      <c r="H6" t="s">
        <v>775</v>
      </c>
      <c r="I6">
        <v>6208</v>
      </c>
      <c r="J6" t="s">
        <v>776</v>
      </c>
      <c r="K6">
        <v>620804</v>
      </c>
      <c r="L6" t="s">
        <v>776</v>
      </c>
      <c r="M6" t="s">
        <v>777</v>
      </c>
      <c r="O6" t="s">
        <v>778</v>
      </c>
      <c r="Q6" t="s">
        <v>779</v>
      </c>
      <c r="S6" t="s">
        <v>780</v>
      </c>
      <c r="T6">
        <v>28</v>
      </c>
      <c r="U6" t="s">
        <v>841</v>
      </c>
      <c r="V6" t="s">
        <v>782</v>
      </c>
      <c r="W6">
        <v>2500</v>
      </c>
      <c r="Z6" t="s">
        <v>783</v>
      </c>
      <c r="AA6">
        <v>0</v>
      </c>
      <c r="AB6">
        <v>0</v>
      </c>
      <c r="AC6">
        <v>0</v>
      </c>
      <c r="AD6">
        <v>0</v>
      </c>
      <c r="AE6">
        <v>0</v>
      </c>
      <c r="AF6">
        <v>1</v>
      </c>
      <c r="ID6" t="s">
        <v>873</v>
      </c>
      <c r="IE6">
        <v>1</v>
      </c>
      <c r="IF6">
        <v>1</v>
      </c>
      <c r="IG6">
        <v>1</v>
      </c>
      <c r="IH6">
        <v>0</v>
      </c>
      <c r="II6">
        <v>0</v>
      </c>
      <c r="IJ6" t="s">
        <v>851</v>
      </c>
      <c r="IK6" t="s">
        <v>852</v>
      </c>
      <c r="IL6" t="s">
        <v>787</v>
      </c>
      <c r="IM6" t="s">
        <v>844</v>
      </c>
      <c r="IO6">
        <v>2500</v>
      </c>
      <c r="IP6" t="s">
        <v>845</v>
      </c>
      <c r="IQ6" t="s">
        <v>845</v>
      </c>
      <c r="IR6" t="s">
        <v>846</v>
      </c>
      <c r="IS6" t="s">
        <v>847</v>
      </c>
      <c r="IU6" t="s">
        <v>848</v>
      </c>
      <c r="IW6" t="s">
        <v>792</v>
      </c>
      <c r="IY6">
        <v>62</v>
      </c>
      <c r="IZ6" t="s">
        <v>849</v>
      </c>
      <c r="JA6" t="s">
        <v>793</v>
      </c>
      <c r="JB6" t="s">
        <v>792</v>
      </c>
      <c r="JD6">
        <v>62</v>
      </c>
      <c r="JE6" t="s">
        <v>849</v>
      </c>
      <c r="JF6" t="s">
        <v>793</v>
      </c>
      <c r="JG6">
        <v>8</v>
      </c>
      <c r="JH6">
        <v>1</v>
      </c>
      <c r="JI6" t="s">
        <v>796</v>
      </c>
      <c r="JJ6" t="s">
        <v>874</v>
      </c>
      <c r="JL6" t="s">
        <v>851</v>
      </c>
      <c r="JM6" t="s">
        <v>852</v>
      </c>
      <c r="JN6" t="s">
        <v>853</v>
      </c>
      <c r="JO6" t="s">
        <v>854</v>
      </c>
      <c r="JQ6">
        <v>9</v>
      </c>
      <c r="JR6" t="s">
        <v>855</v>
      </c>
      <c r="JS6" t="s">
        <v>856</v>
      </c>
      <c r="JT6" t="s">
        <v>855</v>
      </c>
      <c r="JU6" t="s">
        <v>857</v>
      </c>
      <c r="JW6" t="s">
        <v>858</v>
      </c>
      <c r="JY6" t="s">
        <v>875</v>
      </c>
      <c r="KD6" t="s">
        <v>859</v>
      </c>
      <c r="KI6">
        <v>7</v>
      </c>
      <c r="KJ6">
        <v>1</v>
      </c>
      <c r="KK6" t="s">
        <v>796</v>
      </c>
      <c r="KL6" t="s">
        <v>850</v>
      </c>
      <c r="KN6" t="s">
        <v>851</v>
      </c>
      <c r="KO6" t="s">
        <v>852</v>
      </c>
      <c r="KP6" t="s">
        <v>787</v>
      </c>
      <c r="KQ6" t="s">
        <v>861</v>
      </c>
      <c r="KS6">
        <v>3000</v>
      </c>
      <c r="KT6" t="s">
        <v>862</v>
      </c>
      <c r="KU6" t="s">
        <v>862</v>
      </c>
      <c r="KV6" t="s">
        <v>863</v>
      </c>
      <c r="KW6" t="s">
        <v>864</v>
      </c>
      <c r="KY6" t="s">
        <v>865</v>
      </c>
      <c r="LA6" t="s">
        <v>875</v>
      </c>
      <c r="LF6" t="s">
        <v>866</v>
      </c>
      <c r="LK6">
        <v>5</v>
      </c>
      <c r="LL6">
        <v>1</v>
      </c>
      <c r="LM6" t="s">
        <v>796</v>
      </c>
      <c r="LN6" t="s">
        <v>876</v>
      </c>
      <c r="MQ6" t="s">
        <v>798</v>
      </c>
      <c r="NA6" t="s">
        <v>780</v>
      </c>
      <c r="NB6" t="s">
        <v>877</v>
      </c>
      <c r="NC6">
        <v>0</v>
      </c>
      <c r="ND6">
        <v>0</v>
      </c>
      <c r="NE6">
        <v>0</v>
      </c>
      <c r="NF6">
        <v>0</v>
      </c>
      <c r="NG6">
        <v>0</v>
      </c>
      <c r="NH6">
        <v>0</v>
      </c>
      <c r="NI6">
        <v>0</v>
      </c>
      <c r="NJ6">
        <v>0</v>
      </c>
      <c r="NK6">
        <v>1</v>
      </c>
      <c r="NL6">
        <v>1</v>
      </c>
      <c r="NM6">
        <v>0</v>
      </c>
      <c r="NN6">
        <v>0</v>
      </c>
      <c r="NO6">
        <v>0</v>
      </c>
      <c r="NQ6" t="s">
        <v>782</v>
      </c>
      <c r="NR6" t="s">
        <v>801</v>
      </c>
      <c r="NS6" t="s">
        <v>878</v>
      </c>
      <c r="NT6">
        <v>1</v>
      </c>
      <c r="NU6">
        <v>0</v>
      </c>
      <c r="NV6">
        <v>1</v>
      </c>
      <c r="NW6">
        <v>0</v>
      </c>
      <c r="NX6">
        <v>0</v>
      </c>
      <c r="NY6" t="s">
        <v>879</v>
      </c>
      <c r="NZ6">
        <v>0</v>
      </c>
      <c r="OA6">
        <v>1</v>
      </c>
      <c r="OB6">
        <v>0</v>
      </c>
      <c r="OC6">
        <v>0</v>
      </c>
      <c r="OD6">
        <v>0</v>
      </c>
      <c r="OE6">
        <v>0</v>
      </c>
      <c r="OF6">
        <v>1</v>
      </c>
      <c r="OG6">
        <v>0</v>
      </c>
      <c r="OH6">
        <v>0</v>
      </c>
      <c r="OI6">
        <v>0</v>
      </c>
      <c r="OJ6">
        <v>0</v>
      </c>
      <c r="OK6">
        <v>0</v>
      </c>
      <c r="OL6">
        <v>0</v>
      </c>
      <c r="PI6" t="s">
        <v>780</v>
      </c>
      <c r="XD6" t="s">
        <v>822</v>
      </c>
      <c r="XE6">
        <v>0</v>
      </c>
      <c r="XF6">
        <v>1</v>
      </c>
      <c r="XG6">
        <v>1</v>
      </c>
      <c r="XH6">
        <v>0</v>
      </c>
      <c r="XI6">
        <v>0</v>
      </c>
      <c r="XJ6">
        <v>0</v>
      </c>
      <c r="XK6">
        <v>0</v>
      </c>
      <c r="XL6">
        <v>0</v>
      </c>
      <c r="XM6">
        <v>0</v>
      </c>
      <c r="XN6">
        <v>0</v>
      </c>
      <c r="XO6">
        <v>0</v>
      </c>
      <c r="XP6">
        <v>0</v>
      </c>
      <c r="XQ6">
        <v>0</v>
      </c>
      <c r="XS6" t="s">
        <v>800</v>
      </c>
      <c r="XT6" t="s">
        <v>798</v>
      </c>
      <c r="XV6" t="s">
        <v>869</v>
      </c>
      <c r="XW6">
        <v>0</v>
      </c>
      <c r="XX6">
        <v>0</v>
      </c>
      <c r="XY6">
        <v>1</v>
      </c>
      <c r="XZ6">
        <v>0</v>
      </c>
      <c r="YA6">
        <v>1</v>
      </c>
      <c r="YB6">
        <v>1</v>
      </c>
      <c r="YC6">
        <v>0</v>
      </c>
      <c r="YD6">
        <v>0</v>
      </c>
      <c r="YE6">
        <v>0</v>
      </c>
      <c r="YG6" t="s">
        <v>800</v>
      </c>
      <c r="YH6" t="s">
        <v>880</v>
      </c>
      <c r="YI6">
        <v>0</v>
      </c>
      <c r="YJ6">
        <v>1</v>
      </c>
      <c r="YK6">
        <v>0</v>
      </c>
      <c r="YL6">
        <v>0</v>
      </c>
      <c r="YM6">
        <v>0</v>
      </c>
      <c r="YN6">
        <v>0</v>
      </c>
      <c r="YO6">
        <v>0</v>
      </c>
      <c r="YP6">
        <v>0</v>
      </c>
      <c r="YR6" t="s">
        <v>798</v>
      </c>
      <c r="YS6" t="s">
        <v>806</v>
      </c>
      <c r="YT6">
        <v>1</v>
      </c>
      <c r="YU6">
        <v>0</v>
      </c>
      <c r="YV6">
        <v>0</v>
      </c>
      <c r="YW6">
        <v>1</v>
      </c>
      <c r="YX6">
        <v>0</v>
      </c>
      <c r="YY6">
        <v>0</v>
      </c>
      <c r="ZA6" t="s">
        <v>881</v>
      </c>
      <c r="ZB6">
        <v>0</v>
      </c>
      <c r="ZC6">
        <v>0</v>
      </c>
      <c r="ZD6">
        <v>0</v>
      </c>
      <c r="ZE6">
        <v>1</v>
      </c>
      <c r="ZF6">
        <v>0</v>
      </c>
      <c r="ZG6">
        <v>1</v>
      </c>
      <c r="ZH6">
        <v>0</v>
      </c>
      <c r="ZI6">
        <v>0</v>
      </c>
      <c r="ZJ6">
        <v>0</v>
      </c>
      <c r="ZK6">
        <v>0</v>
      </c>
      <c r="ZL6">
        <v>0</v>
      </c>
      <c r="ZN6" t="s">
        <v>780</v>
      </c>
      <c r="ZO6" t="s">
        <v>808</v>
      </c>
      <c r="ZQ6" t="s">
        <v>809</v>
      </c>
      <c r="ZR6">
        <v>1</v>
      </c>
      <c r="ZS6">
        <v>1</v>
      </c>
      <c r="ZT6">
        <v>0</v>
      </c>
      <c r="ZU6">
        <v>0</v>
      </c>
      <c r="ZV6">
        <v>0</v>
      </c>
      <c r="ZW6">
        <v>0</v>
      </c>
      <c r="ZX6">
        <v>0</v>
      </c>
      <c r="ZY6">
        <v>0</v>
      </c>
      <c r="AAA6" t="s">
        <v>780</v>
      </c>
      <c r="AAB6" t="s">
        <v>836</v>
      </c>
      <c r="AAC6">
        <v>0</v>
      </c>
      <c r="AAD6">
        <v>1</v>
      </c>
      <c r="AAE6">
        <v>1</v>
      </c>
      <c r="AAF6">
        <v>0</v>
      </c>
      <c r="AAG6">
        <v>1</v>
      </c>
      <c r="AAH6">
        <v>0</v>
      </c>
      <c r="AAI6">
        <v>0</v>
      </c>
      <c r="AAJ6">
        <v>0</v>
      </c>
      <c r="AAK6">
        <v>0</v>
      </c>
      <c r="AAL6">
        <v>0</v>
      </c>
      <c r="AAM6">
        <v>0</v>
      </c>
      <c r="AAN6">
        <v>0</v>
      </c>
      <c r="AAP6" t="s">
        <v>810</v>
      </c>
      <c r="AAQ6" t="s">
        <v>882</v>
      </c>
      <c r="ABL6" t="s">
        <v>780</v>
      </c>
      <c r="ABM6" t="s">
        <v>780</v>
      </c>
      <c r="ABN6" t="s">
        <v>813</v>
      </c>
      <c r="ABO6" t="s">
        <v>798</v>
      </c>
      <c r="ABQ6" t="s">
        <v>780</v>
      </c>
      <c r="ABR6" t="s">
        <v>883</v>
      </c>
      <c r="ABS6">
        <v>1</v>
      </c>
      <c r="ABT6">
        <v>1</v>
      </c>
      <c r="ABU6">
        <v>1</v>
      </c>
      <c r="ABV6">
        <v>1</v>
      </c>
      <c r="ABW6">
        <v>1</v>
      </c>
      <c r="ABX6">
        <v>1</v>
      </c>
      <c r="ABY6">
        <v>1</v>
      </c>
      <c r="ABZ6">
        <v>1</v>
      </c>
      <c r="ACA6">
        <v>1</v>
      </c>
      <c r="ACB6">
        <v>0</v>
      </c>
      <c r="ACJ6">
        <v>3000565</v>
      </c>
      <c r="ACK6" t="s">
        <v>884</v>
      </c>
      <c r="ACL6" s="87">
        <v>46009.413356481498</v>
      </c>
      <c r="ACO6" t="s">
        <v>815</v>
      </c>
      <c r="ACP6" t="s">
        <v>816</v>
      </c>
      <c r="ACQ6" t="s">
        <v>817</v>
      </c>
      <c r="ACS6">
        <v>151</v>
      </c>
    </row>
    <row r="7" spans="1:773" x14ac:dyDescent="0.35">
      <c r="A7" s="87">
        <v>46009.433575347197</v>
      </c>
      <c r="B7" s="87">
        <v>46009.4627943171</v>
      </c>
      <c r="C7" s="87">
        <v>46009</v>
      </c>
      <c r="D7" t="s">
        <v>773</v>
      </c>
      <c r="E7" t="s">
        <v>774</v>
      </c>
      <c r="F7" s="87">
        <v>46009</v>
      </c>
      <c r="G7">
        <v>62</v>
      </c>
      <c r="H7" t="s">
        <v>775</v>
      </c>
      <c r="I7">
        <v>6208</v>
      </c>
      <c r="J7" t="s">
        <v>776</v>
      </c>
      <c r="K7">
        <v>620804</v>
      </c>
      <c r="L7" t="s">
        <v>776</v>
      </c>
      <c r="M7" t="s">
        <v>777</v>
      </c>
      <c r="O7" t="s">
        <v>778</v>
      </c>
      <c r="Q7" t="s">
        <v>885</v>
      </c>
      <c r="S7" t="s">
        <v>780</v>
      </c>
      <c r="T7">
        <v>45</v>
      </c>
      <c r="U7" t="s">
        <v>781</v>
      </c>
      <c r="V7" t="s">
        <v>828</v>
      </c>
      <c r="W7">
        <v>2500</v>
      </c>
      <c r="Z7" t="s">
        <v>783</v>
      </c>
      <c r="AA7">
        <v>0</v>
      </c>
      <c r="AB7">
        <v>0</v>
      </c>
      <c r="AC7">
        <v>0</v>
      </c>
      <c r="AD7">
        <v>0</v>
      </c>
      <c r="AE7">
        <v>0</v>
      </c>
      <c r="AF7">
        <v>1</v>
      </c>
      <c r="ID7" t="s">
        <v>843</v>
      </c>
      <c r="IE7">
        <v>1</v>
      </c>
      <c r="IF7">
        <v>1</v>
      </c>
      <c r="IG7">
        <v>1</v>
      </c>
      <c r="IH7">
        <v>0</v>
      </c>
      <c r="II7">
        <v>0</v>
      </c>
      <c r="IJ7" t="s">
        <v>851</v>
      </c>
      <c r="IK7" t="s">
        <v>852</v>
      </c>
      <c r="IL7" t="s">
        <v>787</v>
      </c>
      <c r="IM7" t="s">
        <v>844</v>
      </c>
      <c r="IO7">
        <v>2500</v>
      </c>
      <c r="IP7" t="s">
        <v>845</v>
      </c>
      <c r="IQ7" t="s">
        <v>845</v>
      </c>
      <c r="IR7" t="s">
        <v>846</v>
      </c>
      <c r="IS7" t="s">
        <v>847</v>
      </c>
      <c r="IU7" t="s">
        <v>848</v>
      </c>
      <c r="IW7" t="s">
        <v>792</v>
      </c>
      <c r="IY7">
        <v>62</v>
      </c>
      <c r="IZ7" t="s">
        <v>849</v>
      </c>
      <c r="JA7" t="s">
        <v>793</v>
      </c>
      <c r="JB7" t="s">
        <v>792</v>
      </c>
      <c r="JD7">
        <v>62</v>
      </c>
      <c r="JE7" t="s">
        <v>849</v>
      </c>
      <c r="JF7" t="s">
        <v>793</v>
      </c>
      <c r="JG7">
        <v>6</v>
      </c>
      <c r="JH7">
        <v>1</v>
      </c>
      <c r="JI7" t="s">
        <v>796</v>
      </c>
      <c r="JJ7" t="s">
        <v>818</v>
      </c>
      <c r="JL7" t="s">
        <v>851</v>
      </c>
      <c r="JM7" t="s">
        <v>852</v>
      </c>
      <c r="JN7" t="s">
        <v>853</v>
      </c>
      <c r="JO7" t="s">
        <v>854</v>
      </c>
      <c r="JQ7">
        <v>9</v>
      </c>
      <c r="JR7" t="s">
        <v>855</v>
      </c>
      <c r="JS7" t="s">
        <v>856</v>
      </c>
      <c r="JT7" t="s">
        <v>855</v>
      </c>
      <c r="JU7" t="s">
        <v>857</v>
      </c>
      <c r="JW7" t="s">
        <v>858</v>
      </c>
      <c r="JY7" t="s">
        <v>792</v>
      </c>
      <c r="KA7">
        <v>62</v>
      </c>
      <c r="KB7" t="s">
        <v>849</v>
      </c>
      <c r="KC7" t="s">
        <v>793</v>
      </c>
      <c r="KD7" t="s">
        <v>859</v>
      </c>
      <c r="KI7">
        <v>6</v>
      </c>
      <c r="KJ7">
        <v>1</v>
      </c>
      <c r="KK7" t="s">
        <v>796</v>
      </c>
      <c r="KL7" t="s">
        <v>818</v>
      </c>
      <c r="KN7" t="s">
        <v>851</v>
      </c>
      <c r="KO7" t="s">
        <v>852</v>
      </c>
      <c r="KP7" t="s">
        <v>787</v>
      </c>
      <c r="KQ7" t="s">
        <v>861</v>
      </c>
      <c r="KS7">
        <v>2500</v>
      </c>
      <c r="KT7" t="s">
        <v>886</v>
      </c>
      <c r="KU7" t="s">
        <v>886</v>
      </c>
      <c r="KV7" t="s">
        <v>887</v>
      </c>
      <c r="KW7" t="s">
        <v>847</v>
      </c>
      <c r="KY7" t="s">
        <v>865</v>
      </c>
      <c r="LA7" t="s">
        <v>792</v>
      </c>
      <c r="LC7">
        <v>62</v>
      </c>
      <c r="LD7" t="s">
        <v>849</v>
      </c>
      <c r="LE7" t="s">
        <v>793</v>
      </c>
      <c r="LF7" t="s">
        <v>866</v>
      </c>
      <c r="LK7">
        <v>5</v>
      </c>
      <c r="LL7">
        <v>1</v>
      </c>
      <c r="LM7" t="s">
        <v>796</v>
      </c>
      <c r="LN7" t="s">
        <v>876</v>
      </c>
      <c r="MQ7" t="s">
        <v>798</v>
      </c>
      <c r="NA7" t="s">
        <v>798</v>
      </c>
      <c r="NR7" t="s">
        <v>888</v>
      </c>
      <c r="XD7" t="s">
        <v>889</v>
      </c>
      <c r="XE7">
        <v>0</v>
      </c>
      <c r="XF7">
        <v>1</v>
      </c>
      <c r="XG7">
        <v>0</v>
      </c>
      <c r="XH7">
        <v>0</v>
      </c>
      <c r="XI7">
        <v>0</v>
      </c>
      <c r="XJ7">
        <v>1</v>
      </c>
      <c r="XK7">
        <v>0</v>
      </c>
      <c r="XL7">
        <v>0</v>
      </c>
      <c r="XM7">
        <v>0</v>
      </c>
      <c r="XN7">
        <v>0</v>
      </c>
      <c r="XO7">
        <v>0</v>
      </c>
      <c r="XP7">
        <v>0</v>
      </c>
      <c r="XQ7">
        <v>0</v>
      </c>
      <c r="XS7" t="s">
        <v>800</v>
      </c>
      <c r="XT7" t="s">
        <v>798</v>
      </c>
      <c r="XV7" t="s">
        <v>890</v>
      </c>
      <c r="XW7">
        <v>0</v>
      </c>
      <c r="XX7">
        <v>0</v>
      </c>
      <c r="XY7">
        <v>1</v>
      </c>
      <c r="XZ7">
        <v>0</v>
      </c>
      <c r="YA7">
        <v>1</v>
      </c>
      <c r="YB7">
        <v>0</v>
      </c>
      <c r="YC7">
        <v>0</v>
      </c>
      <c r="YD7">
        <v>0</v>
      </c>
      <c r="YE7">
        <v>0</v>
      </c>
      <c r="YG7" t="s">
        <v>891</v>
      </c>
      <c r="YH7" t="s">
        <v>892</v>
      </c>
      <c r="YI7">
        <v>0</v>
      </c>
      <c r="YJ7">
        <v>1</v>
      </c>
      <c r="YK7">
        <v>1</v>
      </c>
      <c r="YL7">
        <v>0</v>
      </c>
      <c r="YM7">
        <v>0</v>
      </c>
      <c r="YN7">
        <v>0</v>
      </c>
      <c r="YO7">
        <v>0</v>
      </c>
      <c r="YP7">
        <v>0</v>
      </c>
      <c r="YR7" t="s">
        <v>798</v>
      </c>
      <c r="YS7" t="s">
        <v>893</v>
      </c>
      <c r="YT7">
        <v>0</v>
      </c>
      <c r="YU7">
        <v>0</v>
      </c>
      <c r="YV7">
        <v>1</v>
      </c>
      <c r="YW7">
        <v>1</v>
      </c>
      <c r="YX7">
        <v>0</v>
      </c>
      <c r="YY7">
        <v>0</v>
      </c>
      <c r="ZA7" t="s">
        <v>825</v>
      </c>
      <c r="ZB7">
        <v>0</v>
      </c>
      <c r="ZC7">
        <v>1</v>
      </c>
      <c r="ZD7">
        <v>0</v>
      </c>
      <c r="ZE7">
        <v>1</v>
      </c>
      <c r="ZF7">
        <v>0</v>
      </c>
      <c r="ZG7">
        <v>0</v>
      </c>
      <c r="ZH7">
        <v>0</v>
      </c>
      <c r="ZI7">
        <v>0</v>
      </c>
      <c r="ZJ7">
        <v>0</v>
      </c>
      <c r="ZK7">
        <v>0</v>
      </c>
      <c r="ZL7">
        <v>0</v>
      </c>
      <c r="ZN7" t="s">
        <v>780</v>
      </c>
      <c r="ZO7" t="s">
        <v>808</v>
      </c>
      <c r="ZQ7" t="s">
        <v>809</v>
      </c>
      <c r="ZR7">
        <v>1</v>
      </c>
      <c r="ZS7">
        <v>1</v>
      </c>
      <c r="ZT7">
        <v>0</v>
      </c>
      <c r="ZU7">
        <v>0</v>
      </c>
      <c r="ZV7">
        <v>0</v>
      </c>
      <c r="ZW7">
        <v>0</v>
      </c>
      <c r="ZX7">
        <v>0</v>
      </c>
      <c r="ZY7">
        <v>0</v>
      </c>
      <c r="AAA7" t="s">
        <v>780</v>
      </c>
      <c r="AAB7" t="s">
        <v>894</v>
      </c>
      <c r="AAC7">
        <v>1</v>
      </c>
      <c r="AAD7">
        <v>0</v>
      </c>
      <c r="AAE7">
        <v>1</v>
      </c>
      <c r="AAF7">
        <v>1</v>
      </c>
      <c r="AAG7">
        <v>1</v>
      </c>
      <c r="AAH7">
        <v>0</v>
      </c>
      <c r="AAI7">
        <v>0</v>
      </c>
      <c r="AAJ7">
        <v>0</v>
      </c>
      <c r="AAK7">
        <v>0</v>
      </c>
      <c r="AAL7">
        <v>0</v>
      </c>
      <c r="AAM7">
        <v>0</v>
      </c>
      <c r="AAN7">
        <v>0</v>
      </c>
      <c r="AAP7" t="s">
        <v>810</v>
      </c>
      <c r="AAQ7" t="s">
        <v>882</v>
      </c>
      <c r="ABL7" t="s">
        <v>780</v>
      </c>
      <c r="ABM7" t="s">
        <v>780</v>
      </c>
      <c r="ABN7" t="s">
        <v>813</v>
      </c>
      <c r="ABO7" t="s">
        <v>798</v>
      </c>
      <c r="ABQ7" t="s">
        <v>780</v>
      </c>
      <c r="ABR7" t="s">
        <v>895</v>
      </c>
      <c r="ABS7">
        <v>0</v>
      </c>
      <c r="ABT7">
        <v>0</v>
      </c>
      <c r="ABU7">
        <v>0</v>
      </c>
      <c r="ABV7">
        <v>0</v>
      </c>
      <c r="ABW7">
        <v>1</v>
      </c>
      <c r="ABX7">
        <v>1</v>
      </c>
      <c r="ABY7">
        <v>1</v>
      </c>
      <c r="ABZ7">
        <v>1</v>
      </c>
      <c r="ACA7">
        <v>0</v>
      </c>
      <c r="ACB7">
        <v>0</v>
      </c>
      <c r="ACJ7">
        <v>3000566</v>
      </c>
      <c r="ACK7" t="s">
        <v>896</v>
      </c>
      <c r="ACL7" s="87">
        <v>46009.4133912037</v>
      </c>
      <c r="ACO7" t="s">
        <v>815</v>
      </c>
      <c r="ACP7" t="s">
        <v>816</v>
      </c>
      <c r="ACQ7" t="s">
        <v>817</v>
      </c>
      <c r="ACS7">
        <v>152</v>
      </c>
    </row>
    <row r="8" spans="1:773" x14ac:dyDescent="0.35">
      <c r="A8" s="87">
        <v>46009.463847719897</v>
      </c>
      <c r="B8" s="87">
        <v>46009.492297592602</v>
      </c>
      <c r="C8" s="87">
        <v>46009</v>
      </c>
      <c r="D8" t="s">
        <v>773</v>
      </c>
      <c r="E8" t="s">
        <v>774</v>
      </c>
      <c r="F8" s="87">
        <v>46009</v>
      </c>
      <c r="G8">
        <v>62</v>
      </c>
      <c r="H8" t="s">
        <v>775</v>
      </c>
      <c r="I8">
        <v>6208</v>
      </c>
      <c r="J8" t="s">
        <v>776</v>
      </c>
      <c r="K8">
        <v>620804</v>
      </c>
      <c r="L8" t="s">
        <v>776</v>
      </c>
      <c r="M8" t="s">
        <v>777</v>
      </c>
      <c r="O8" t="s">
        <v>778</v>
      </c>
      <c r="Q8" t="s">
        <v>779</v>
      </c>
      <c r="S8" t="s">
        <v>780</v>
      </c>
      <c r="T8">
        <v>24</v>
      </c>
      <c r="U8" t="s">
        <v>781</v>
      </c>
      <c r="V8" t="s">
        <v>782</v>
      </c>
      <c r="W8">
        <v>2500</v>
      </c>
      <c r="Z8" t="s">
        <v>897</v>
      </c>
      <c r="AA8">
        <v>1</v>
      </c>
      <c r="AB8">
        <v>1</v>
      </c>
      <c r="AC8">
        <v>1</v>
      </c>
      <c r="AD8">
        <v>1</v>
      </c>
      <c r="AE8">
        <v>1</v>
      </c>
      <c r="AF8">
        <v>0</v>
      </c>
      <c r="AG8" t="s">
        <v>785</v>
      </c>
      <c r="AH8" t="s">
        <v>786</v>
      </c>
      <c r="AI8" t="s">
        <v>787</v>
      </c>
      <c r="AJ8" t="s">
        <v>898</v>
      </c>
      <c r="AL8">
        <v>1000</v>
      </c>
      <c r="AM8" t="s">
        <v>899</v>
      </c>
      <c r="AN8" t="s">
        <v>899</v>
      </c>
      <c r="AO8" t="s">
        <v>900</v>
      </c>
      <c r="AP8" t="s">
        <v>899</v>
      </c>
      <c r="AR8" t="s">
        <v>792</v>
      </c>
      <c r="AT8">
        <v>62</v>
      </c>
      <c r="AU8">
        <v>6208</v>
      </c>
      <c r="AV8" t="s">
        <v>793</v>
      </c>
      <c r="AW8" t="s">
        <v>792</v>
      </c>
      <c r="AY8">
        <v>62</v>
      </c>
      <c r="AZ8" t="s">
        <v>849</v>
      </c>
      <c r="BA8" t="s">
        <v>901</v>
      </c>
      <c r="BB8">
        <v>2</v>
      </c>
      <c r="BC8">
        <v>1</v>
      </c>
      <c r="BD8" t="s">
        <v>796</v>
      </c>
      <c r="BE8" t="s">
        <v>902</v>
      </c>
      <c r="BG8" t="s">
        <v>785</v>
      </c>
      <c r="BH8" t="s">
        <v>786</v>
      </c>
      <c r="BI8" t="s">
        <v>787</v>
      </c>
      <c r="BJ8" t="s">
        <v>898</v>
      </c>
      <c r="BL8">
        <v>800</v>
      </c>
      <c r="BM8" t="s">
        <v>903</v>
      </c>
      <c r="BN8" t="s">
        <v>903</v>
      </c>
      <c r="BO8" t="s">
        <v>904</v>
      </c>
      <c r="BP8" t="s">
        <v>903</v>
      </c>
      <c r="BR8" t="s">
        <v>792</v>
      </c>
      <c r="BT8">
        <v>62</v>
      </c>
      <c r="BU8">
        <v>6208</v>
      </c>
      <c r="BV8" t="s">
        <v>793</v>
      </c>
      <c r="BW8" t="s">
        <v>792</v>
      </c>
      <c r="BY8">
        <v>62</v>
      </c>
      <c r="BZ8">
        <v>6208</v>
      </c>
      <c r="CA8" t="s">
        <v>901</v>
      </c>
      <c r="CB8">
        <v>2</v>
      </c>
      <c r="CC8">
        <v>1</v>
      </c>
      <c r="CD8" t="s">
        <v>796</v>
      </c>
      <c r="CE8" t="s">
        <v>902</v>
      </c>
      <c r="CG8" t="s">
        <v>785</v>
      </c>
      <c r="CH8" t="s">
        <v>786</v>
      </c>
      <c r="CI8" t="s">
        <v>787</v>
      </c>
      <c r="CJ8" t="s">
        <v>905</v>
      </c>
      <c r="CL8">
        <v>2500</v>
      </c>
      <c r="CM8" t="s">
        <v>906</v>
      </c>
      <c r="CN8" t="s">
        <v>906</v>
      </c>
      <c r="CO8" t="s">
        <v>907</v>
      </c>
      <c r="CP8" t="s">
        <v>906</v>
      </c>
      <c r="CR8" t="s">
        <v>908</v>
      </c>
      <c r="CT8" t="s">
        <v>792</v>
      </c>
      <c r="CV8">
        <v>62</v>
      </c>
      <c r="CW8" t="s">
        <v>849</v>
      </c>
      <c r="CX8" t="s">
        <v>793</v>
      </c>
      <c r="CY8" t="s">
        <v>792</v>
      </c>
      <c r="DA8">
        <v>62</v>
      </c>
      <c r="DB8" t="s">
        <v>849</v>
      </c>
      <c r="DC8" t="s">
        <v>909</v>
      </c>
      <c r="DD8">
        <v>5</v>
      </c>
      <c r="DE8">
        <v>1</v>
      </c>
      <c r="DF8" t="s">
        <v>796</v>
      </c>
      <c r="DG8" t="s">
        <v>876</v>
      </c>
      <c r="DI8" t="s">
        <v>785</v>
      </c>
      <c r="DJ8" t="s">
        <v>786</v>
      </c>
      <c r="DK8" t="s">
        <v>787</v>
      </c>
      <c r="DL8" t="s">
        <v>910</v>
      </c>
      <c r="DN8">
        <v>6000</v>
      </c>
      <c r="DO8" t="s">
        <v>911</v>
      </c>
      <c r="DP8" t="s">
        <v>911</v>
      </c>
      <c r="DQ8" t="s">
        <v>912</v>
      </c>
      <c r="DR8" t="s">
        <v>911</v>
      </c>
      <c r="DT8" t="s">
        <v>792</v>
      </c>
      <c r="DV8">
        <v>62</v>
      </c>
      <c r="DW8" t="s">
        <v>849</v>
      </c>
      <c r="DX8" t="s">
        <v>793</v>
      </c>
      <c r="DY8" t="s">
        <v>792</v>
      </c>
      <c r="EA8">
        <v>62</v>
      </c>
      <c r="EB8" t="s">
        <v>849</v>
      </c>
      <c r="EC8" t="s">
        <v>793</v>
      </c>
      <c r="ED8">
        <v>2</v>
      </c>
      <c r="EE8">
        <v>1</v>
      </c>
      <c r="EF8" t="s">
        <v>796</v>
      </c>
      <c r="EG8" t="s">
        <v>902</v>
      </c>
      <c r="EI8" t="s">
        <v>851</v>
      </c>
      <c r="EJ8" t="s">
        <v>852</v>
      </c>
      <c r="EK8" t="s">
        <v>787</v>
      </c>
      <c r="EL8" t="s">
        <v>905</v>
      </c>
      <c r="EN8">
        <v>1500</v>
      </c>
      <c r="EO8" t="s">
        <v>913</v>
      </c>
      <c r="EP8" t="s">
        <v>913</v>
      </c>
      <c r="EQ8" t="s">
        <v>914</v>
      </c>
      <c r="ER8" t="s">
        <v>913</v>
      </c>
      <c r="ET8" t="s">
        <v>792</v>
      </c>
      <c r="EV8">
        <v>62</v>
      </c>
      <c r="EW8" t="s">
        <v>849</v>
      </c>
      <c r="EX8" t="s">
        <v>793</v>
      </c>
      <c r="EY8" t="s">
        <v>866</v>
      </c>
      <c r="FD8">
        <v>5</v>
      </c>
      <c r="FE8">
        <v>1</v>
      </c>
      <c r="FF8" t="s">
        <v>796</v>
      </c>
      <c r="FG8" t="s">
        <v>876</v>
      </c>
      <c r="FI8" t="s">
        <v>798</v>
      </c>
      <c r="FS8" t="s">
        <v>798</v>
      </c>
      <c r="GJ8" t="s">
        <v>801</v>
      </c>
      <c r="GK8" t="s">
        <v>897</v>
      </c>
      <c r="GL8">
        <v>1</v>
      </c>
      <c r="GM8">
        <v>1</v>
      </c>
      <c r="GN8">
        <v>1</v>
      </c>
      <c r="GO8">
        <v>1</v>
      </c>
      <c r="GP8">
        <v>1</v>
      </c>
      <c r="GQ8">
        <v>0</v>
      </c>
      <c r="GR8" t="s">
        <v>915</v>
      </c>
      <c r="GS8">
        <v>0</v>
      </c>
      <c r="GT8">
        <v>1</v>
      </c>
      <c r="GU8">
        <v>0</v>
      </c>
      <c r="GV8">
        <v>1</v>
      </c>
      <c r="GW8">
        <v>1</v>
      </c>
      <c r="GX8">
        <v>0</v>
      </c>
      <c r="GY8">
        <v>0</v>
      </c>
      <c r="GZ8">
        <v>0</v>
      </c>
      <c r="HA8">
        <v>0</v>
      </c>
      <c r="HB8">
        <v>0</v>
      </c>
      <c r="HC8">
        <v>0</v>
      </c>
      <c r="HD8">
        <v>0</v>
      </c>
      <c r="HE8">
        <v>0</v>
      </c>
      <c r="IC8" t="s">
        <v>780</v>
      </c>
      <c r="ID8" t="s">
        <v>783</v>
      </c>
      <c r="IE8">
        <v>0</v>
      </c>
      <c r="IF8">
        <v>0</v>
      </c>
      <c r="IG8">
        <v>0</v>
      </c>
      <c r="IH8">
        <v>0</v>
      </c>
      <c r="II8">
        <v>1</v>
      </c>
      <c r="XD8" t="s">
        <v>822</v>
      </c>
      <c r="XE8">
        <v>0</v>
      </c>
      <c r="XF8">
        <v>1</v>
      </c>
      <c r="XG8">
        <v>1</v>
      </c>
      <c r="XH8">
        <v>0</v>
      </c>
      <c r="XI8">
        <v>0</v>
      </c>
      <c r="XJ8">
        <v>0</v>
      </c>
      <c r="XK8">
        <v>0</v>
      </c>
      <c r="XL8">
        <v>0</v>
      </c>
      <c r="XM8">
        <v>0</v>
      </c>
      <c r="XN8">
        <v>0</v>
      </c>
      <c r="XO8">
        <v>0</v>
      </c>
      <c r="XP8">
        <v>0</v>
      </c>
      <c r="XQ8">
        <v>0</v>
      </c>
      <c r="XS8" t="s">
        <v>800</v>
      </c>
      <c r="XT8" t="s">
        <v>798</v>
      </c>
      <c r="XV8" t="s">
        <v>916</v>
      </c>
      <c r="XW8">
        <v>0</v>
      </c>
      <c r="XX8">
        <v>0</v>
      </c>
      <c r="XY8">
        <v>1</v>
      </c>
      <c r="XZ8">
        <v>1</v>
      </c>
      <c r="YA8">
        <v>1</v>
      </c>
      <c r="YB8">
        <v>1</v>
      </c>
      <c r="YC8">
        <v>0</v>
      </c>
      <c r="YD8">
        <v>0</v>
      </c>
      <c r="YE8">
        <v>0</v>
      </c>
      <c r="YG8" t="s">
        <v>800</v>
      </c>
      <c r="YH8" t="s">
        <v>880</v>
      </c>
      <c r="YI8">
        <v>0</v>
      </c>
      <c r="YJ8">
        <v>1</v>
      </c>
      <c r="YK8">
        <v>0</v>
      </c>
      <c r="YL8">
        <v>0</v>
      </c>
      <c r="YM8">
        <v>0</v>
      </c>
      <c r="YN8">
        <v>0</v>
      </c>
      <c r="YO8">
        <v>0</v>
      </c>
      <c r="YP8">
        <v>0</v>
      </c>
      <c r="YR8" t="s">
        <v>798</v>
      </c>
      <c r="YS8" t="s">
        <v>806</v>
      </c>
      <c r="YT8">
        <v>1</v>
      </c>
      <c r="YU8">
        <v>0</v>
      </c>
      <c r="YV8">
        <v>0</v>
      </c>
      <c r="YW8">
        <v>1</v>
      </c>
      <c r="YX8">
        <v>0</v>
      </c>
      <c r="YY8">
        <v>0</v>
      </c>
      <c r="ZA8" t="s">
        <v>917</v>
      </c>
      <c r="ZB8">
        <v>0</v>
      </c>
      <c r="ZC8">
        <v>1</v>
      </c>
      <c r="ZD8">
        <v>1</v>
      </c>
      <c r="ZE8">
        <v>1</v>
      </c>
      <c r="ZF8">
        <v>0</v>
      </c>
      <c r="ZG8">
        <v>0</v>
      </c>
      <c r="ZH8">
        <v>0</v>
      </c>
      <c r="ZI8">
        <v>0</v>
      </c>
      <c r="ZJ8">
        <v>0</v>
      </c>
      <c r="ZK8">
        <v>0</v>
      </c>
      <c r="ZL8">
        <v>0</v>
      </c>
      <c r="ZN8" t="s">
        <v>780</v>
      </c>
      <c r="ZO8" t="s">
        <v>918</v>
      </c>
      <c r="ZQ8" t="s">
        <v>809</v>
      </c>
      <c r="ZR8">
        <v>1</v>
      </c>
      <c r="ZS8">
        <v>1</v>
      </c>
      <c r="ZT8">
        <v>0</v>
      </c>
      <c r="ZU8">
        <v>0</v>
      </c>
      <c r="ZV8">
        <v>0</v>
      </c>
      <c r="ZW8">
        <v>0</v>
      </c>
      <c r="ZX8">
        <v>0</v>
      </c>
      <c r="ZY8">
        <v>0</v>
      </c>
      <c r="AAA8" t="s">
        <v>780</v>
      </c>
      <c r="AAB8" t="s">
        <v>919</v>
      </c>
      <c r="AAC8">
        <v>1</v>
      </c>
      <c r="AAD8">
        <v>1</v>
      </c>
      <c r="AAE8">
        <v>1</v>
      </c>
      <c r="AAF8">
        <v>0</v>
      </c>
      <c r="AAG8">
        <v>1</v>
      </c>
      <c r="AAH8">
        <v>0</v>
      </c>
      <c r="AAI8">
        <v>0</v>
      </c>
      <c r="AAJ8">
        <v>0</v>
      </c>
      <c r="AAK8">
        <v>0</v>
      </c>
      <c r="AAL8">
        <v>0</v>
      </c>
      <c r="AAM8">
        <v>0</v>
      </c>
      <c r="AAN8">
        <v>0</v>
      </c>
      <c r="AAP8" t="s">
        <v>810</v>
      </c>
      <c r="AAQ8" t="s">
        <v>811</v>
      </c>
      <c r="AAR8" t="s">
        <v>920</v>
      </c>
      <c r="AAS8">
        <v>1</v>
      </c>
      <c r="AAT8">
        <v>0</v>
      </c>
      <c r="AAU8">
        <v>0</v>
      </c>
      <c r="AAV8">
        <v>0</v>
      </c>
      <c r="AAW8">
        <v>1</v>
      </c>
      <c r="AAX8">
        <v>0</v>
      </c>
      <c r="AAY8">
        <v>0</v>
      </c>
      <c r="ABL8" t="s">
        <v>780</v>
      </c>
      <c r="ABM8" t="s">
        <v>780</v>
      </c>
      <c r="ABN8" t="s">
        <v>813</v>
      </c>
      <c r="ABO8" t="s">
        <v>798</v>
      </c>
      <c r="ABQ8" t="s">
        <v>780</v>
      </c>
      <c r="ABR8" t="s">
        <v>921</v>
      </c>
      <c r="ABS8">
        <v>1</v>
      </c>
      <c r="ABT8">
        <v>1</v>
      </c>
      <c r="ABU8">
        <v>1</v>
      </c>
      <c r="ABV8">
        <v>1</v>
      </c>
      <c r="ABW8">
        <v>1</v>
      </c>
      <c r="ABX8">
        <v>0</v>
      </c>
      <c r="ABY8">
        <v>0</v>
      </c>
      <c r="ABZ8">
        <v>0</v>
      </c>
      <c r="ACA8">
        <v>1</v>
      </c>
      <c r="ACB8">
        <v>0</v>
      </c>
      <c r="ACJ8">
        <v>3000567</v>
      </c>
      <c r="ACK8" t="s">
        <v>922</v>
      </c>
      <c r="ACL8" s="87">
        <v>46009.413425925901</v>
      </c>
      <c r="ACO8" t="s">
        <v>815</v>
      </c>
      <c r="ACP8" t="s">
        <v>816</v>
      </c>
      <c r="ACQ8" t="s">
        <v>817</v>
      </c>
      <c r="ACS8">
        <v>153</v>
      </c>
    </row>
    <row r="9" spans="1:773" x14ac:dyDescent="0.35">
      <c r="A9" s="87">
        <v>46009.472979502301</v>
      </c>
      <c r="B9" s="87">
        <v>46009.493617245404</v>
      </c>
      <c r="C9" s="87">
        <v>46009</v>
      </c>
      <c r="D9" t="s">
        <v>773</v>
      </c>
      <c r="E9" t="s">
        <v>774</v>
      </c>
      <c r="F9" s="87">
        <v>46009</v>
      </c>
      <c r="G9">
        <v>62</v>
      </c>
      <c r="H9" t="s">
        <v>775</v>
      </c>
      <c r="I9">
        <v>6208</v>
      </c>
      <c r="J9" t="s">
        <v>776</v>
      </c>
      <c r="K9">
        <v>620804</v>
      </c>
      <c r="L9" t="s">
        <v>776</v>
      </c>
      <c r="M9" t="s">
        <v>777</v>
      </c>
      <c r="O9" t="s">
        <v>778</v>
      </c>
      <c r="Q9" t="s">
        <v>779</v>
      </c>
      <c r="S9" t="s">
        <v>780</v>
      </c>
      <c r="T9">
        <v>49</v>
      </c>
      <c r="U9" t="s">
        <v>781</v>
      </c>
      <c r="V9" t="s">
        <v>782</v>
      </c>
      <c r="W9">
        <v>2400</v>
      </c>
      <c r="Z9" t="s">
        <v>897</v>
      </c>
      <c r="AA9">
        <v>1</v>
      </c>
      <c r="AB9">
        <v>1</v>
      </c>
      <c r="AC9">
        <v>1</v>
      </c>
      <c r="AD9">
        <v>1</v>
      </c>
      <c r="AE9">
        <v>1</v>
      </c>
      <c r="AF9">
        <v>0</v>
      </c>
      <c r="AG9" t="s">
        <v>785</v>
      </c>
      <c r="AH9" t="s">
        <v>786</v>
      </c>
      <c r="AI9" t="s">
        <v>787</v>
      </c>
      <c r="AJ9" t="s">
        <v>898</v>
      </c>
      <c r="AL9">
        <v>1000</v>
      </c>
      <c r="AM9" t="s">
        <v>899</v>
      </c>
      <c r="AN9" t="s">
        <v>899</v>
      </c>
      <c r="AO9" t="s">
        <v>923</v>
      </c>
      <c r="AP9" t="s">
        <v>899</v>
      </c>
      <c r="AR9" t="s">
        <v>792</v>
      </c>
      <c r="AT9">
        <v>62</v>
      </c>
      <c r="AU9">
        <v>6208</v>
      </c>
      <c r="AV9" t="s">
        <v>793</v>
      </c>
      <c r="AW9" t="s">
        <v>792</v>
      </c>
      <c r="AY9">
        <v>62</v>
      </c>
      <c r="AZ9" t="s">
        <v>849</v>
      </c>
      <c r="BA9" t="s">
        <v>901</v>
      </c>
      <c r="BB9">
        <v>3</v>
      </c>
      <c r="BC9">
        <v>1</v>
      </c>
      <c r="BD9" t="s">
        <v>796</v>
      </c>
      <c r="BE9" t="s">
        <v>924</v>
      </c>
      <c r="BG9" t="s">
        <v>785</v>
      </c>
      <c r="BH9" t="s">
        <v>786</v>
      </c>
      <c r="BI9" t="s">
        <v>787</v>
      </c>
      <c r="BJ9" t="s">
        <v>898</v>
      </c>
      <c r="BL9">
        <v>800</v>
      </c>
      <c r="BM9" t="s">
        <v>903</v>
      </c>
      <c r="BN9" t="s">
        <v>903</v>
      </c>
      <c r="BO9" t="s">
        <v>925</v>
      </c>
      <c r="BP9" t="s">
        <v>903</v>
      </c>
      <c r="BR9" t="s">
        <v>792</v>
      </c>
      <c r="BT9">
        <v>62</v>
      </c>
      <c r="BU9">
        <v>6208</v>
      </c>
      <c r="BV9" t="s">
        <v>793</v>
      </c>
      <c r="BW9" t="s">
        <v>792</v>
      </c>
      <c r="BY9">
        <v>62</v>
      </c>
      <c r="BZ9">
        <v>6208</v>
      </c>
      <c r="CA9" t="s">
        <v>901</v>
      </c>
      <c r="CB9">
        <v>1</v>
      </c>
      <c r="CC9">
        <v>1</v>
      </c>
      <c r="CD9" t="s">
        <v>902</v>
      </c>
      <c r="CE9" t="s">
        <v>796</v>
      </c>
      <c r="CF9" t="s">
        <v>780</v>
      </c>
      <c r="CG9" t="s">
        <v>785</v>
      </c>
      <c r="CH9" t="s">
        <v>786</v>
      </c>
      <c r="CI9" t="s">
        <v>787</v>
      </c>
      <c r="CJ9" t="s">
        <v>905</v>
      </c>
      <c r="CL9">
        <v>2500</v>
      </c>
      <c r="CM9" t="s">
        <v>906</v>
      </c>
      <c r="CN9" t="s">
        <v>906</v>
      </c>
      <c r="CO9" t="s">
        <v>926</v>
      </c>
      <c r="CP9" t="s">
        <v>906</v>
      </c>
      <c r="CR9" t="s">
        <v>908</v>
      </c>
      <c r="CT9" t="s">
        <v>792</v>
      </c>
      <c r="CV9">
        <v>62</v>
      </c>
      <c r="CW9" t="s">
        <v>849</v>
      </c>
      <c r="CX9" t="s">
        <v>793</v>
      </c>
      <c r="CY9" t="s">
        <v>792</v>
      </c>
      <c r="DA9">
        <v>62</v>
      </c>
      <c r="DB9" t="s">
        <v>849</v>
      </c>
      <c r="DC9" t="s">
        <v>901</v>
      </c>
      <c r="DD9">
        <v>3</v>
      </c>
      <c r="DE9">
        <v>1</v>
      </c>
      <c r="DF9" t="s">
        <v>796</v>
      </c>
      <c r="DG9" t="s">
        <v>924</v>
      </c>
      <c r="DI9" t="s">
        <v>785</v>
      </c>
      <c r="DJ9" t="s">
        <v>786</v>
      </c>
      <c r="DK9" t="s">
        <v>787</v>
      </c>
      <c r="DL9" t="s">
        <v>910</v>
      </c>
      <c r="DN9">
        <v>6000</v>
      </c>
      <c r="DO9" t="s">
        <v>911</v>
      </c>
      <c r="DP9" t="s">
        <v>911</v>
      </c>
      <c r="DQ9" t="s">
        <v>927</v>
      </c>
      <c r="DR9" t="s">
        <v>911</v>
      </c>
      <c r="DT9" t="s">
        <v>792</v>
      </c>
      <c r="DV9">
        <v>62</v>
      </c>
      <c r="DW9" t="s">
        <v>849</v>
      </c>
      <c r="DX9" t="s">
        <v>793</v>
      </c>
      <c r="DY9" t="s">
        <v>792</v>
      </c>
      <c r="EA9">
        <v>62</v>
      </c>
      <c r="EB9" t="s">
        <v>849</v>
      </c>
      <c r="EC9" t="s">
        <v>793</v>
      </c>
      <c r="ED9">
        <v>4</v>
      </c>
      <c r="EE9">
        <v>1</v>
      </c>
      <c r="EF9" t="s">
        <v>796</v>
      </c>
      <c r="EG9" t="s">
        <v>797</v>
      </c>
      <c r="EI9" t="s">
        <v>851</v>
      </c>
      <c r="EJ9" t="s">
        <v>852</v>
      </c>
      <c r="EK9" t="s">
        <v>787</v>
      </c>
      <c r="EL9" t="s">
        <v>905</v>
      </c>
      <c r="EN9">
        <v>1500</v>
      </c>
      <c r="EO9" t="s">
        <v>913</v>
      </c>
      <c r="EP9" t="s">
        <v>913</v>
      </c>
      <c r="EQ9" t="s">
        <v>928</v>
      </c>
      <c r="ER9" t="s">
        <v>913</v>
      </c>
      <c r="ET9" t="s">
        <v>792</v>
      </c>
      <c r="EV9">
        <v>62</v>
      </c>
      <c r="EW9" t="s">
        <v>849</v>
      </c>
      <c r="EX9" t="s">
        <v>793</v>
      </c>
      <c r="EY9" t="s">
        <v>866</v>
      </c>
      <c r="FD9">
        <v>5</v>
      </c>
      <c r="FE9">
        <v>1</v>
      </c>
      <c r="FF9" t="s">
        <v>796</v>
      </c>
      <c r="FG9" t="s">
        <v>876</v>
      </c>
      <c r="FI9" t="s">
        <v>798</v>
      </c>
      <c r="FS9" t="s">
        <v>798</v>
      </c>
      <c r="GJ9" t="s">
        <v>801</v>
      </c>
      <c r="GK9" t="s">
        <v>897</v>
      </c>
      <c r="GL9">
        <v>1</v>
      </c>
      <c r="GM9">
        <v>1</v>
      </c>
      <c r="GN9">
        <v>1</v>
      </c>
      <c r="GO9">
        <v>1</v>
      </c>
      <c r="GP9">
        <v>1</v>
      </c>
      <c r="GQ9">
        <v>0</v>
      </c>
      <c r="GR9" t="s">
        <v>929</v>
      </c>
      <c r="GS9">
        <v>1</v>
      </c>
      <c r="GT9">
        <v>1</v>
      </c>
      <c r="GU9">
        <v>1</v>
      </c>
      <c r="GV9">
        <v>1</v>
      </c>
      <c r="GW9">
        <v>0</v>
      </c>
      <c r="GX9">
        <v>0</v>
      </c>
      <c r="GY9">
        <v>0</v>
      </c>
      <c r="GZ9">
        <v>0</v>
      </c>
      <c r="HA9">
        <v>0</v>
      </c>
      <c r="HB9">
        <v>0</v>
      </c>
      <c r="HC9">
        <v>0</v>
      </c>
      <c r="HD9">
        <v>0</v>
      </c>
      <c r="HE9">
        <v>0</v>
      </c>
      <c r="IC9" t="s">
        <v>780</v>
      </c>
      <c r="ID9" t="s">
        <v>783</v>
      </c>
      <c r="IE9">
        <v>0</v>
      </c>
      <c r="IF9">
        <v>0</v>
      </c>
      <c r="IG9">
        <v>0</v>
      </c>
      <c r="IH9">
        <v>0</v>
      </c>
      <c r="II9">
        <v>1</v>
      </c>
      <c r="XD9" t="s">
        <v>930</v>
      </c>
      <c r="XE9">
        <v>1</v>
      </c>
      <c r="XF9">
        <v>0</v>
      </c>
      <c r="XG9">
        <v>0</v>
      </c>
      <c r="XH9">
        <v>0</v>
      </c>
      <c r="XI9">
        <v>0</v>
      </c>
      <c r="XJ9">
        <v>0</v>
      </c>
      <c r="XK9">
        <v>0</v>
      </c>
      <c r="XL9">
        <v>0</v>
      </c>
      <c r="XM9">
        <v>0</v>
      </c>
      <c r="XN9">
        <v>0</v>
      </c>
      <c r="XO9">
        <v>0</v>
      </c>
      <c r="XP9">
        <v>0</v>
      </c>
      <c r="XQ9">
        <v>0</v>
      </c>
      <c r="XT9" t="s">
        <v>798</v>
      </c>
      <c r="XV9" t="s">
        <v>931</v>
      </c>
      <c r="XW9">
        <v>0</v>
      </c>
      <c r="XX9">
        <v>0</v>
      </c>
      <c r="XY9">
        <v>1</v>
      </c>
      <c r="XZ9">
        <v>1</v>
      </c>
      <c r="YA9">
        <v>0</v>
      </c>
      <c r="YB9">
        <v>1</v>
      </c>
      <c r="YC9">
        <v>0</v>
      </c>
      <c r="YD9">
        <v>0</v>
      </c>
      <c r="YE9">
        <v>0</v>
      </c>
      <c r="YG9" t="s">
        <v>800</v>
      </c>
      <c r="YH9" t="s">
        <v>880</v>
      </c>
      <c r="YI9">
        <v>0</v>
      </c>
      <c r="YJ9">
        <v>1</v>
      </c>
      <c r="YK9">
        <v>0</v>
      </c>
      <c r="YL9">
        <v>0</v>
      </c>
      <c r="YM9">
        <v>0</v>
      </c>
      <c r="YN9">
        <v>0</v>
      </c>
      <c r="YO9">
        <v>0</v>
      </c>
      <c r="YP9">
        <v>0</v>
      </c>
      <c r="YR9" t="s">
        <v>798</v>
      </c>
      <c r="YS9" t="s">
        <v>932</v>
      </c>
      <c r="YT9">
        <v>1</v>
      </c>
      <c r="YU9">
        <v>0</v>
      </c>
      <c r="YV9">
        <v>0</v>
      </c>
      <c r="YW9">
        <v>0</v>
      </c>
      <c r="YX9">
        <v>0</v>
      </c>
      <c r="YY9">
        <v>0</v>
      </c>
      <c r="ZA9" t="s">
        <v>933</v>
      </c>
      <c r="ZB9">
        <v>0</v>
      </c>
      <c r="ZC9">
        <v>1</v>
      </c>
      <c r="ZD9">
        <v>0</v>
      </c>
      <c r="ZE9">
        <v>1</v>
      </c>
      <c r="ZF9">
        <v>0</v>
      </c>
      <c r="ZG9">
        <v>1</v>
      </c>
      <c r="ZH9">
        <v>0</v>
      </c>
      <c r="ZI9">
        <v>0</v>
      </c>
      <c r="ZJ9">
        <v>0</v>
      </c>
      <c r="ZK9">
        <v>0</v>
      </c>
      <c r="ZL9">
        <v>0</v>
      </c>
      <c r="ZN9" t="s">
        <v>780</v>
      </c>
      <c r="ZO9" t="s">
        <v>934</v>
      </c>
      <c r="ZQ9" t="s">
        <v>809</v>
      </c>
      <c r="ZR9">
        <v>1</v>
      </c>
      <c r="ZS9">
        <v>1</v>
      </c>
      <c r="ZT9">
        <v>0</v>
      </c>
      <c r="ZU9">
        <v>0</v>
      </c>
      <c r="ZV9">
        <v>0</v>
      </c>
      <c r="ZW9">
        <v>0</v>
      </c>
      <c r="ZX9">
        <v>0</v>
      </c>
      <c r="ZY9">
        <v>0</v>
      </c>
      <c r="AAA9" t="s">
        <v>780</v>
      </c>
      <c r="AAB9" t="s">
        <v>935</v>
      </c>
      <c r="AAC9">
        <v>1</v>
      </c>
      <c r="AAD9">
        <v>0</v>
      </c>
      <c r="AAE9">
        <v>1</v>
      </c>
      <c r="AAF9">
        <v>0</v>
      </c>
      <c r="AAG9">
        <v>1</v>
      </c>
      <c r="AAH9">
        <v>0</v>
      </c>
      <c r="AAI9">
        <v>0</v>
      </c>
      <c r="AAJ9">
        <v>0</v>
      </c>
      <c r="AAK9">
        <v>0</v>
      </c>
      <c r="AAL9">
        <v>0</v>
      </c>
      <c r="AAM9">
        <v>0</v>
      </c>
      <c r="AAN9">
        <v>0</v>
      </c>
      <c r="AAP9" t="s">
        <v>810</v>
      </c>
      <c r="AAQ9" t="s">
        <v>882</v>
      </c>
      <c r="ABL9" t="s">
        <v>780</v>
      </c>
      <c r="ABM9" t="s">
        <v>780</v>
      </c>
      <c r="ABN9" t="s">
        <v>813</v>
      </c>
      <c r="ABO9" t="s">
        <v>798</v>
      </c>
      <c r="ABQ9" t="s">
        <v>798</v>
      </c>
      <c r="ACJ9">
        <v>3000568</v>
      </c>
      <c r="ACK9" t="s">
        <v>936</v>
      </c>
      <c r="ACL9" s="87">
        <v>46009.413449074098</v>
      </c>
      <c r="ACO9" t="s">
        <v>815</v>
      </c>
      <c r="ACP9" t="s">
        <v>816</v>
      </c>
      <c r="ACQ9" t="s">
        <v>817</v>
      </c>
      <c r="ACS9">
        <v>154</v>
      </c>
    </row>
    <row r="10" spans="1:773" x14ac:dyDescent="0.35">
      <c r="A10" s="87">
        <v>46009.480167534697</v>
      </c>
      <c r="B10" s="87">
        <v>46009.4953835532</v>
      </c>
      <c r="C10" s="87">
        <v>46009</v>
      </c>
      <c r="D10" t="s">
        <v>773</v>
      </c>
      <c r="E10" t="s">
        <v>774</v>
      </c>
      <c r="F10" s="87">
        <v>46009</v>
      </c>
      <c r="G10">
        <v>62</v>
      </c>
      <c r="H10" t="s">
        <v>775</v>
      </c>
      <c r="I10">
        <v>6208</v>
      </c>
      <c r="J10" t="s">
        <v>776</v>
      </c>
      <c r="K10">
        <v>620804</v>
      </c>
      <c r="L10" t="s">
        <v>776</v>
      </c>
      <c r="M10" t="s">
        <v>777</v>
      </c>
      <c r="O10" t="s">
        <v>778</v>
      </c>
      <c r="Q10" t="s">
        <v>779</v>
      </c>
      <c r="S10" t="s">
        <v>780</v>
      </c>
      <c r="T10">
        <v>51</v>
      </c>
      <c r="U10" t="s">
        <v>781</v>
      </c>
      <c r="V10" t="s">
        <v>782</v>
      </c>
      <c r="W10">
        <v>2500</v>
      </c>
      <c r="Z10" t="s">
        <v>897</v>
      </c>
      <c r="AA10">
        <v>1</v>
      </c>
      <c r="AB10">
        <v>1</v>
      </c>
      <c r="AC10">
        <v>1</v>
      </c>
      <c r="AD10">
        <v>1</v>
      </c>
      <c r="AE10">
        <v>1</v>
      </c>
      <c r="AF10">
        <v>0</v>
      </c>
      <c r="AG10" t="s">
        <v>785</v>
      </c>
      <c r="AH10" t="s">
        <v>786</v>
      </c>
      <c r="AI10" t="s">
        <v>787</v>
      </c>
      <c r="AJ10" t="s">
        <v>898</v>
      </c>
      <c r="AL10">
        <v>1000</v>
      </c>
      <c r="AM10" t="s">
        <v>899</v>
      </c>
      <c r="AN10" t="s">
        <v>899</v>
      </c>
      <c r="AO10" t="s">
        <v>900</v>
      </c>
      <c r="AP10" t="s">
        <v>899</v>
      </c>
      <c r="AR10" t="s">
        <v>792</v>
      </c>
      <c r="AT10">
        <v>62</v>
      </c>
      <c r="AU10">
        <v>6208</v>
      </c>
      <c r="AV10" t="s">
        <v>793</v>
      </c>
      <c r="AW10" t="s">
        <v>792</v>
      </c>
      <c r="AY10">
        <v>62</v>
      </c>
      <c r="AZ10" t="s">
        <v>849</v>
      </c>
      <c r="BA10" t="s">
        <v>901</v>
      </c>
      <c r="BB10">
        <v>1</v>
      </c>
      <c r="BC10">
        <v>1</v>
      </c>
      <c r="BD10" t="s">
        <v>902</v>
      </c>
      <c r="BE10" t="s">
        <v>796</v>
      </c>
      <c r="BF10" t="s">
        <v>780</v>
      </c>
      <c r="BG10" t="s">
        <v>785</v>
      </c>
      <c r="BH10" t="s">
        <v>786</v>
      </c>
      <c r="BI10" t="s">
        <v>787</v>
      </c>
      <c r="BJ10" t="s">
        <v>898</v>
      </c>
      <c r="BL10">
        <v>800</v>
      </c>
      <c r="BM10" t="s">
        <v>903</v>
      </c>
      <c r="BN10" t="s">
        <v>903</v>
      </c>
      <c r="BO10" t="s">
        <v>904</v>
      </c>
      <c r="BP10" t="s">
        <v>903</v>
      </c>
      <c r="BR10" t="s">
        <v>792</v>
      </c>
      <c r="BT10">
        <v>62</v>
      </c>
      <c r="BU10">
        <v>6208</v>
      </c>
      <c r="BV10" t="s">
        <v>793</v>
      </c>
      <c r="BW10" t="s">
        <v>792</v>
      </c>
      <c r="BY10">
        <v>62</v>
      </c>
      <c r="BZ10">
        <v>6208</v>
      </c>
      <c r="CA10" t="s">
        <v>901</v>
      </c>
      <c r="CB10">
        <v>1</v>
      </c>
      <c r="CC10">
        <v>1</v>
      </c>
      <c r="CD10" t="s">
        <v>902</v>
      </c>
      <c r="CE10" t="s">
        <v>796</v>
      </c>
      <c r="CF10" t="s">
        <v>780</v>
      </c>
      <c r="CG10" t="s">
        <v>785</v>
      </c>
      <c r="CH10" t="s">
        <v>786</v>
      </c>
      <c r="CI10" t="s">
        <v>787</v>
      </c>
      <c r="CJ10" t="s">
        <v>905</v>
      </c>
      <c r="CL10">
        <v>2500</v>
      </c>
      <c r="CM10" t="s">
        <v>906</v>
      </c>
      <c r="CN10" t="s">
        <v>906</v>
      </c>
      <c r="CO10" t="s">
        <v>907</v>
      </c>
      <c r="CP10" t="s">
        <v>906</v>
      </c>
      <c r="CR10" t="s">
        <v>908</v>
      </c>
      <c r="CT10" t="s">
        <v>792</v>
      </c>
      <c r="CV10">
        <v>62</v>
      </c>
      <c r="CW10" t="s">
        <v>849</v>
      </c>
      <c r="CX10" t="s">
        <v>793</v>
      </c>
      <c r="CY10" t="s">
        <v>792</v>
      </c>
      <c r="DA10">
        <v>62</v>
      </c>
      <c r="DB10" t="s">
        <v>849</v>
      </c>
      <c r="DC10" t="s">
        <v>901</v>
      </c>
      <c r="DD10">
        <v>5</v>
      </c>
      <c r="DE10">
        <v>1</v>
      </c>
      <c r="DF10" t="s">
        <v>796</v>
      </c>
      <c r="DG10" t="s">
        <v>876</v>
      </c>
      <c r="DI10" t="s">
        <v>785</v>
      </c>
      <c r="DJ10" t="s">
        <v>786</v>
      </c>
      <c r="DK10" t="s">
        <v>787</v>
      </c>
      <c r="DL10" t="s">
        <v>910</v>
      </c>
      <c r="DN10">
        <v>6000</v>
      </c>
      <c r="DO10" t="s">
        <v>911</v>
      </c>
      <c r="DP10" t="s">
        <v>911</v>
      </c>
      <c r="DQ10" t="s">
        <v>912</v>
      </c>
      <c r="DR10" t="s">
        <v>911</v>
      </c>
      <c r="DT10" t="s">
        <v>792</v>
      </c>
      <c r="DV10">
        <v>62</v>
      </c>
      <c r="DW10" t="s">
        <v>849</v>
      </c>
      <c r="DX10" t="s">
        <v>793</v>
      </c>
      <c r="DY10" t="s">
        <v>792</v>
      </c>
      <c r="EA10">
        <v>62</v>
      </c>
      <c r="EB10" t="s">
        <v>849</v>
      </c>
      <c r="EC10" t="s">
        <v>793</v>
      </c>
      <c r="ED10">
        <v>5</v>
      </c>
      <c r="EE10">
        <v>1</v>
      </c>
      <c r="EF10" t="s">
        <v>796</v>
      </c>
      <c r="EG10" t="s">
        <v>876</v>
      </c>
      <c r="EI10" t="s">
        <v>785</v>
      </c>
      <c r="EJ10" t="s">
        <v>786</v>
      </c>
      <c r="EK10" t="s">
        <v>787</v>
      </c>
      <c r="EL10" t="s">
        <v>905</v>
      </c>
      <c r="EN10">
        <v>1500</v>
      </c>
      <c r="EO10" t="s">
        <v>913</v>
      </c>
      <c r="EP10" t="s">
        <v>913</v>
      </c>
      <c r="EQ10" t="s">
        <v>914</v>
      </c>
      <c r="ER10" t="s">
        <v>913</v>
      </c>
      <c r="ET10" t="s">
        <v>792</v>
      </c>
      <c r="EV10">
        <v>62</v>
      </c>
      <c r="EW10" t="s">
        <v>849</v>
      </c>
      <c r="EX10" t="s">
        <v>793</v>
      </c>
      <c r="EY10" t="s">
        <v>866</v>
      </c>
      <c r="FD10">
        <v>14</v>
      </c>
      <c r="FE10">
        <v>1</v>
      </c>
      <c r="FF10" t="s">
        <v>796</v>
      </c>
      <c r="FG10" t="s">
        <v>937</v>
      </c>
      <c r="FI10" t="s">
        <v>798</v>
      </c>
      <c r="FS10" t="s">
        <v>798</v>
      </c>
      <c r="GJ10" t="s">
        <v>801</v>
      </c>
      <c r="GK10" t="s">
        <v>897</v>
      </c>
      <c r="GL10">
        <v>1</v>
      </c>
      <c r="GM10">
        <v>1</v>
      </c>
      <c r="GN10">
        <v>1</v>
      </c>
      <c r="GO10">
        <v>1</v>
      </c>
      <c r="GP10">
        <v>1</v>
      </c>
      <c r="GQ10">
        <v>0</v>
      </c>
      <c r="GR10" t="s">
        <v>938</v>
      </c>
      <c r="GS10">
        <v>0</v>
      </c>
      <c r="GT10">
        <v>1</v>
      </c>
      <c r="GU10">
        <v>1</v>
      </c>
      <c r="GV10">
        <v>1</v>
      </c>
      <c r="GW10">
        <v>0</v>
      </c>
      <c r="GX10">
        <v>0</v>
      </c>
      <c r="GY10">
        <v>0</v>
      </c>
      <c r="GZ10">
        <v>0</v>
      </c>
      <c r="HA10">
        <v>0</v>
      </c>
      <c r="HB10">
        <v>0</v>
      </c>
      <c r="HC10">
        <v>0</v>
      </c>
      <c r="HD10">
        <v>0</v>
      </c>
      <c r="HE10">
        <v>0</v>
      </c>
      <c r="IC10" t="s">
        <v>780</v>
      </c>
      <c r="ID10" t="s">
        <v>783</v>
      </c>
      <c r="IE10">
        <v>0</v>
      </c>
      <c r="IF10">
        <v>0</v>
      </c>
      <c r="IG10">
        <v>0</v>
      </c>
      <c r="IH10">
        <v>0</v>
      </c>
      <c r="II10">
        <v>1</v>
      </c>
      <c r="XD10" t="s">
        <v>939</v>
      </c>
      <c r="XE10">
        <v>0</v>
      </c>
      <c r="XF10">
        <v>1</v>
      </c>
      <c r="XG10">
        <v>0</v>
      </c>
      <c r="XH10">
        <v>0</v>
      </c>
      <c r="XI10">
        <v>0</v>
      </c>
      <c r="XJ10">
        <v>0</v>
      </c>
      <c r="XK10">
        <v>0</v>
      </c>
      <c r="XL10">
        <v>0</v>
      </c>
      <c r="XM10">
        <v>0</v>
      </c>
      <c r="XN10">
        <v>1</v>
      </c>
      <c r="XO10">
        <v>0</v>
      </c>
      <c r="XP10">
        <v>0</v>
      </c>
      <c r="XQ10">
        <v>0</v>
      </c>
      <c r="XS10" t="s">
        <v>800</v>
      </c>
      <c r="XT10" t="s">
        <v>798</v>
      </c>
      <c r="XV10" t="s">
        <v>940</v>
      </c>
      <c r="XW10">
        <v>0</v>
      </c>
      <c r="XX10">
        <v>0</v>
      </c>
      <c r="XY10">
        <v>0</v>
      </c>
      <c r="XZ10">
        <v>1</v>
      </c>
      <c r="YA10">
        <v>1</v>
      </c>
      <c r="YB10">
        <v>1</v>
      </c>
      <c r="YC10">
        <v>0</v>
      </c>
      <c r="YD10">
        <v>0</v>
      </c>
      <c r="YE10">
        <v>0</v>
      </c>
      <c r="YG10" t="s">
        <v>891</v>
      </c>
      <c r="YH10" t="s">
        <v>880</v>
      </c>
      <c r="YI10">
        <v>0</v>
      </c>
      <c r="YJ10">
        <v>1</v>
      </c>
      <c r="YK10">
        <v>0</v>
      </c>
      <c r="YL10">
        <v>0</v>
      </c>
      <c r="YM10">
        <v>0</v>
      </c>
      <c r="YN10">
        <v>0</v>
      </c>
      <c r="YO10">
        <v>0</v>
      </c>
      <c r="YP10">
        <v>0</v>
      </c>
      <c r="YR10" t="s">
        <v>798</v>
      </c>
      <c r="YS10" t="s">
        <v>941</v>
      </c>
      <c r="YT10">
        <v>1</v>
      </c>
      <c r="YU10">
        <v>0</v>
      </c>
      <c r="YV10">
        <v>1</v>
      </c>
      <c r="YW10">
        <v>1</v>
      </c>
      <c r="YX10">
        <v>0</v>
      </c>
      <c r="YY10">
        <v>0</v>
      </c>
      <c r="ZA10" t="s">
        <v>942</v>
      </c>
      <c r="ZB10">
        <v>0</v>
      </c>
      <c r="ZC10">
        <v>0</v>
      </c>
      <c r="ZD10">
        <v>1</v>
      </c>
      <c r="ZE10">
        <v>1</v>
      </c>
      <c r="ZF10">
        <v>0</v>
      </c>
      <c r="ZG10">
        <v>0</v>
      </c>
      <c r="ZH10">
        <v>0</v>
      </c>
      <c r="ZI10">
        <v>0</v>
      </c>
      <c r="ZJ10">
        <v>0</v>
      </c>
      <c r="ZK10">
        <v>0</v>
      </c>
      <c r="ZL10">
        <v>0</v>
      </c>
      <c r="ZN10" t="s">
        <v>780</v>
      </c>
      <c r="ZO10" t="s">
        <v>943</v>
      </c>
      <c r="ZQ10" t="s">
        <v>809</v>
      </c>
      <c r="ZR10">
        <v>1</v>
      </c>
      <c r="ZS10">
        <v>1</v>
      </c>
      <c r="ZT10">
        <v>0</v>
      </c>
      <c r="ZU10">
        <v>0</v>
      </c>
      <c r="ZV10">
        <v>0</v>
      </c>
      <c r="ZW10">
        <v>0</v>
      </c>
      <c r="ZX10">
        <v>0</v>
      </c>
      <c r="ZY10">
        <v>0</v>
      </c>
      <c r="AAA10" t="s">
        <v>798</v>
      </c>
      <c r="AAP10" t="s">
        <v>810</v>
      </c>
      <c r="AAQ10" t="s">
        <v>882</v>
      </c>
      <c r="ABL10" t="s">
        <v>780</v>
      </c>
      <c r="ABM10" t="s">
        <v>780</v>
      </c>
      <c r="ABN10" t="s">
        <v>813</v>
      </c>
      <c r="ABO10" t="s">
        <v>798</v>
      </c>
      <c r="ABQ10" t="s">
        <v>798</v>
      </c>
      <c r="ACJ10">
        <v>3000569</v>
      </c>
      <c r="ACK10" t="s">
        <v>944</v>
      </c>
      <c r="ACL10" s="87">
        <v>46009.4135185185</v>
      </c>
      <c r="ACO10" t="s">
        <v>815</v>
      </c>
      <c r="ACP10" t="s">
        <v>816</v>
      </c>
      <c r="ACQ10" t="s">
        <v>817</v>
      </c>
      <c r="ACS10">
        <v>155</v>
      </c>
    </row>
    <row r="11" spans="1:773" x14ac:dyDescent="0.35">
      <c r="A11" s="87">
        <v>46009.367199201399</v>
      </c>
      <c r="B11" s="87">
        <v>46009.529696863399</v>
      </c>
      <c r="C11" s="87">
        <v>46009</v>
      </c>
      <c r="D11" t="s">
        <v>945</v>
      </c>
      <c r="E11" t="s">
        <v>774</v>
      </c>
      <c r="F11" s="87">
        <v>46009</v>
      </c>
      <c r="G11">
        <v>62</v>
      </c>
      <c r="H11" t="s">
        <v>775</v>
      </c>
      <c r="I11">
        <v>6208</v>
      </c>
      <c r="J11" t="s">
        <v>776</v>
      </c>
      <c r="K11">
        <v>620804</v>
      </c>
      <c r="L11" t="s">
        <v>776</v>
      </c>
      <c r="M11" t="s">
        <v>946</v>
      </c>
      <c r="O11" t="s">
        <v>947</v>
      </c>
      <c r="Q11" t="s">
        <v>779</v>
      </c>
      <c r="S11" t="s">
        <v>780</v>
      </c>
      <c r="T11">
        <v>999</v>
      </c>
      <c r="U11" t="s">
        <v>841</v>
      </c>
      <c r="V11" t="s">
        <v>828</v>
      </c>
      <c r="W11">
        <v>2300</v>
      </c>
      <c r="Z11" t="s">
        <v>948</v>
      </c>
      <c r="AA11">
        <v>1</v>
      </c>
      <c r="AB11">
        <v>1</v>
      </c>
      <c r="AC11">
        <v>1</v>
      </c>
      <c r="AD11">
        <v>1</v>
      </c>
      <c r="AE11">
        <v>0</v>
      </c>
      <c r="AF11">
        <v>0</v>
      </c>
      <c r="AG11" t="s">
        <v>785</v>
      </c>
      <c r="AH11" t="s">
        <v>786</v>
      </c>
      <c r="AI11" t="s">
        <v>787</v>
      </c>
      <c r="AJ11" t="s">
        <v>898</v>
      </c>
      <c r="AL11">
        <v>1000</v>
      </c>
      <c r="AM11" t="s">
        <v>899</v>
      </c>
      <c r="AN11" t="s">
        <v>899</v>
      </c>
      <c r="AO11" t="s">
        <v>949</v>
      </c>
      <c r="AP11" t="s">
        <v>899</v>
      </c>
      <c r="AR11" t="s">
        <v>792</v>
      </c>
      <c r="AT11">
        <v>62</v>
      </c>
      <c r="AU11">
        <v>6208</v>
      </c>
      <c r="AV11" t="s">
        <v>793</v>
      </c>
      <c r="AW11" t="s">
        <v>792</v>
      </c>
      <c r="AY11">
        <v>62</v>
      </c>
      <c r="AZ11" t="s">
        <v>849</v>
      </c>
      <c r="BA11" t="s">
        <v>901</v>
      </c>
      <c r="BB11">
        <v>4</v>
      </c>
      <c r="BC11">
        <v>1</v>
      </c>
      <c r="BD11" t="s">
        <v>796</v>
      </c>
      <c r="BE11" t="s">
        <v>797</v>
      </c>
      <c r="BG11" t="s">
        <v>785</v>
      </c>
      <c r="BH11" t="s">
        <v>786</v>
      </c>
      <c r="BI11" t="s">
        <v>787</v>
      </c>
      <c r="BJ11" t="s">
        <v>898</v>
      </c>
      <c r="BL11">
        <v>800</v>
      </c>
      <c r="BM11" t="s">
        <v>903</v>
      </c>
      <c r="BN11" t="s">
        <v>903</v>
      </c>
      <c r="BO11" t="s">
        <v>950</v>
      </c>
      <c r="BP11" t="s">
        <v>903</v>
      </c>
      <c r="BR11" t="s">
        <v>792</v>
      </c>
      <c r="BT11">
        <v>62</v>
      </c>
      <c r="BU11">
        <v>6208</v>
      </c>
      <c r="BV11" t="s">
        <v>793</v>
      </c>
      <c r="BW11" t="s">
        <v>792</v>
      </c>
      <c r="BY11">
        <v>62</v>
      </c>
      <c r="BZ11">
        <v>6208</v>
      </c>
      <c r="CA11" t="s">
        <v>901</v>
      </c>
      <c r="CB11">
        <v>4</v>
      </c>
      <c r="CC11">
        <v>1</v>
      </c>
      <c r="CD11" t="s">
        <v>796</v>
      </c>
      <c r="CE11" t="s">
        <v>797</v>
      </c>
      <c r="CG11" t="s">
        <v>785</v>
      </c>
      <c r="CH11" t="s">
        <v>786</v>
      </c>
      <c r="CI11" t="s">
        <v>787</v>
      </c>
      <c r="CJ11" t="s">
        <v>905</v>
      </c>
      <c r="CL11">
        <v>2500</v>
      </c>
      <c r="CM11" t="s">
        <v>906</v>
      </c>
      <c r="CN11" t="s">
        <v>906</v>
      </c>
      <c r="CO11" t="s">
        <v>951</v>
      </c>
      <c r="CP11" t="s">
        <v>906</v>
      </c>
      <c r="CR11" t="s">
        <v>908</v>
      </c>
      <c r="CT11" t="s">
        <v>875</v>
      </c>
      <c r="CY11" t="s">
        <v>875</v>
      </c>
      <c r="DD11">
        <v>5</v>
      </c>
      <c r="DE11">
        <v>2</v>
      </c>
      <c r="DF11" t="s">
        <v>796</v>
      </c>
      <c r="DG11" t="s">
        <v>797</v>
      </c>
      <c r="DI11" t="s">
        <v>785</v>
      </c>
      <c r="DJ11" t="s">
        <v>786</v>
      </c>
      <c r="DK11" t="s">
        <v>787</v>
      </c>
      <c r="DL11" t="s">
        <v>910</v>
      </c>
      <c r="DN11">
        <v>6000</v>
      </c>
      <c r="DO11" t="s">
        <v>911</v>
      </c>
      <c r="DP11" t="s">
        <v>911</v>
      </c>
      <c r="DQ11" t="s">
        <v>952</v>
      </c>
      <c r="DR11" t="s">
        <v>911</v>
      </c>
      <c r="DT11" t="s">
        <v>792</v>
      </c>
      <c r="DV11">
        <v>62</v>
      </c>
      <c r="DW11" t="s">
        <v>849</v>
      </c>
      <c r="DX11" t="s">
        <v>793</v>
      </c>
      <c r="DY11" t="s">
        <v>792</v>
      </c>
      <c r="EA11">
        <v>62</v>
      </c>
      <c r="EB11" t="s">
        <v>794</v>
      </c>
      <c r="EC11" t="s">
        <v>795</v>
      </c>
      <c r="ED11">
        <v>3</v>
      </c>
      <c r="EE11">
        <v>3</v>
      </c>
      <c r="EF11" t="s">
        <v>902</v>
      </c>
      <c r="EG11" t="s">
        <v>796</v>
      </c>
      <c r="EH11" t="s">
        <v>780</v>
      </c>
      <c r="FI11" t="s">
        <v>798</v>
      </c>
      <c r="FS11" t="s">
        <v>780</v>
      </c>
      <c r="FT11" t="s">
        <v>953</v>
      </c>
      <c r="FU11">
        <v>1</v>
      </c>
      <c r="FV11">
        <v>0</v>
      </c>
      <c r="FW11">
        <v>0</v>
      </c>
      <c r="FX11">
        <v>1</v>
      </c>
      <c r="FY11">
        <v>0</v>
      </c>
      <c r="FZ11">
        <v>1</v>
      </c>
      <c r="GA11">
        <v>1</v>
      </c>
      <c r="GB11">
        <v>1</v>
      </c>
      <c r="GC11">
        <v>0</v>
      </c>
      <c r="GD11">
        <v>0</v>
      </c>
      <c r="GE11">
        <v>0</v>
      </c>
      <c r="GF11">
        <v>0</v>
      </c>
      <c r="GG11">
        <v>0</v>
      </c>
      <c r="GI11" t="s">
        <v>800</v>
      </c>
      <c r="GJ11" t="s">
        <v>801</v>
      </c>
      <c r="GK11" t="s">
        <v>948</v>
      </c>
      <c r="GL11">
        <v>1</v>
      </c>
      <c r="GM11">
        <v>1</v>
      </c>
      <c r="GN11">
        <v>1</v>
      </c>
      <c r="GO11">
        <v>1</v>
      </c>
      <c r="GP11">
        <v>0</v>
      </c>
      <c r="GQ11">
        <v>0</v>
      </c>
      <c r="GR11" t="s">
        <v>954</v>
      </c>
      <c r="GS11">
        <v>1</v>
      </c>
      <c r="GT11">
        <v>0</v>
      </c>
      <c r="GU11">
        <v>0</v>
      </c>
      <c r="GV11">
        <v>0</v>
      </c>
      <c r="GW11">
        <v>0</v>
      </c>
      <c r="GX11">
        <v>1</v>
      </c>
      <c r="GY11">
        <v>1</v>
      </c>
      <c r="GZ11">
        <v>0</v>
      </c>
      <c r="HA11">
        <v>1</v>
      </c>
      <c r="HB11">
        <v>0</v>
      </c>
      <c r="HC11">
        <v>0</v>
      </c>
      <c r="HD11">
        <v>0</v>
      </c>
      <c r="HE11">
        <v>0</v>
      </c>
      <c r="IC11" t="s">
        <v>780</v>
      </c>
      <c r="ID11" t="s">
        <v>783</v>
      </c>
      <c r="IE11">
        <v>0</v>
      </c>
      <c r="IF11">
        <v>0</v>
      </c>
      <c r="IG11">
        <v>0</v>
      </c>
      <c r="IH11">
        <v>0</v>
      </c>
      <c r="II11">
        <v>1</v>
      </c>
      <c r="XD11" t="s">
        <v>955</v>
      </c>
      <c r="XE11">
        <v>0</v>
      </c>
      <c r="XF11">
        <v>1</v>
      </c>
      <c r="XG11">
        <v>0</v>
      </c>
      <c r="XH11">
        <v>0</v>
      </c>
      <c r="XI11">
        <v>0</v>
      </c>
      <c r="XJ11">
        <v>1</v>
      </c>
      <c r="XK11">
        <v>1</v>
      </c>
      <c r="XL11">
        <v>0</v>
      </c>
      <c r="XM11">
        <v>1</v>
      </c>
      <c r="XN11">
        <v>0</v>
      </c>
      <c r="XO11">
        <v>0</v>
      </c>
      <c r="XP11">
        <v>0</v>
      </c>
      <c r="XQ11">
        <v>0</v>
      </c>
      <c r="XS11" t="s">
        <v>800</v>
      </c>
      <c r="XT11" t="s">
        <v>798</v>
      </c>
      <c r="XV11" t="s">
        <v>823</v>
      </c>
      <c r="XW11">
        <v>0</v>
      </c>
      <c r="XX11">
        <v>0</v>
      </c>
      <c r="XY11">
        <v>0</v>
      </c>
      <c r="XZ11">
        <v>0</v>
      </c>
      <c r="YA11">
        <v>1</v>
      </c>
      <c r="YB11">
        <v>1</v>
      </c>
      <c r="YC11">
        <v>0</v>
      </c>
      <c r="YD11">
        <v>0</v>
      </c>
      <c r="YE11">
        <v>0</v>
      </c>
      <c r="YG11" t="s">
        <v>800</v>
      </c>
      <c r="YH11" t="s">
        <v>880</v>
      </c>
      <c r="YI11">
        <v>0</v>
      </c>
      <c r="YJ11">
        <v>1</v>
      </c>
      <c r="YK11">
        <v>0</v>
      </c>
      <c r="YL11">
        <v>0</v>
      </c>
      <c r="YM11">
        <v>0</v>
      </c>
      <c r="YN11">
        <v>0</v>
      </c>
      <c r="YO11">
        <v>0</v>
      </c>
      <c r="YP11">
        <v>0</v>
      </c>
      <c r="YR11" t="s">
        <v>798</v>
      </c>
      <c r="YS11" t="s">
        <v>956</v>
      </c>
      <c r="YT11">
        <v>0</v>
      </c>
      <c r="YU11">
        <v>1</v>
      </c>
      <c r="YV11">
        <v>1</v>
      </c>
      <c r="YW11">
        <v>1</v>
      </c>
      <c r="YX11">
        <v>0</v>
      </c>
      <c r="YY11">
        <v>0</v>
      </c>
      <c r="ZA11" t="s">
        <v>957</v>
      </c>
      <c r="ZB11">
        <v>0</v>
      </c>
      <c r="ZC11">
        <v>1</v>
      </c>
      <c r="ZD11">
        <v>1</v>
      </c>
      <c r="ZE11">
        <v>0</v>
      </c>
      <c r="ZF11">
        <v>0</v>
      </c>
      <c r="ZG11">
        <v>0</v>
      </c>
      <c r="ZH11">
        <v>0</v>
      </c>
      <c r="ZI11">
        <v>0</v>
      </c>
      <c r="ZJ11">
        <v>0</v>
      </c>
      <c r="ZK11">
        <v>0</v>
      </c>
      <c r="ZL11">
        <v>0</v>
      </c>
      <c r="ZN11" t="s">
        <v>798</v>
      </c>
      <c r="ZO11" t="s">
        <v>943</v>
      </c>
      <c r="ZQ11" t="s">
        <v>787</v>
      </c>
      <c r="ZR11">
        <v>1</v>
      </c>
      <c r="ZS11">
        <v>0</v>
      </c>
      <c r="ZT11">
        <v>0</v>
      </c>
      <c r="ZU11">
        <v>0</v>
      </c>
      <c r="ZV11">
        <v>0</v>
      </c>
      <c r="ZW11">
        <v>0</v>
      </c>
      <c r="ZX11">
        <v>0</v>
      </c>
      <c r="ZY11">
        <v>0</v>
      </c>
      <c r="AAA11" t="s">
        <v>780</v>
      </c>
      <c r="AAB11" t="s">
        <v>958</v>
      </c>
      <c r="AAC11">
        <v>1</v>
      </c>
      <c r="AAD11">
        <v>0</v>
      </c>
      <c r="AAE11">
        <v>0</v>
      </c>
      <c r="AAF11">
        <v>1</v>
      </c>
      <c r="AAG11">
        <v>0</v>
      </c>
      <c r="AAH11">
        <v>0</v>
      </c>
      <c r="AAI11">
        <v>0</v>
      </c>
      <c r="AAJ11">
        <v>0</v>
      </c>
      <c r="AAK11">
        <v>0</v>
      </c>
      <c r="AAL11">
        <v>0</v>
      </c>
      <c r="AAM11">
        <v>0</v>
      </c>
      <c r="AAN11">
        <v>0</v>
      </c>
      <c r="AAP11" t="s">
        <v>959</v>
      </c>
      <c r="AAQ11" t="s">
        <v>960</v>
      </c>
      <c r="ABA11" t="s">
        <v>961</v>
      </c>
      <c r="ABB11">
        <v>0</v>
      </c>
      <c r="ABC11">
        <v>0</v>
      </c>
      <c r="ABD11">
        <v>1</v>
      </c>
      <c r="ABE11">
        <v>1</v>
      </c>
      <c r="ABF11">
        <v>0</v>
      </c>
      <c r="ABG11">
        <v>1</v>
      </c>
      <c r="ABH11">
        <v>0</v>
      </c>
      <c r="ABI11">
        <v>0</v>
      </c>
      <c r="ABL11" t="s">
        <v>780</v>
      </c>
      <c r="ABM11" t="s">
        <v>780</v>
      </c>
      <c r="ABN11" t="s">
        <v>813</v>
      </c>
      <c r="ABO11" t="s">
        <v>780</v>
      </c>
      <c r="ABP11" t="s">
        <v>813</v>
      </c>
      <c r="ABQ11" t="s">
        <v>780</v>
      </c>
      <c r="ABR11" t="s">
        <v>962</v>
      </c>
      <c r="ABS11">
        <v>0</v>
      </c>
      <c r="ABT11">
        <v>0</v>
      </c>
      <c r="ABU11">
        <v>0</v>
      </c>
      <c r="ABV11">
        <v>1</v>
      </c>
      <c r="ABW11">
        <v>1</v>
      </c>
      <c r="ABX11">
        <v>0</v>
      </c>
      <c r="ABY11">
        <v>0</v>
      </c>
      <c r="ABZ11">
        <v>0</v>
      </c>
      <c r="ACA11">
        <v>0</v>
      </c>
      <c r="ACB11">
        <v>0</v>
      </c>
      <c r="ACJ11">
        <v>3000668</v>
      </c>
      <c r="ACK11" t="s">
        <v>963</v>
      </c>
      <c r="ACL11" s="87">
        <v>46009.4542476852</v>
      </c>
      <c r="ACO11" t="s">
        <v>815</v>
      </c>
      <c r="ACP11" t="s">
        <v>816</v>
      </c>
      <c r="ACQ11" t="s">
        <v>817</v>
      </c>
      <c r="ACS11">
        <v>156</v>
      </c>
    </row>
    <row r="12" spans="1:773" x14ac:dyDescent="0.35">
      <c r="A12" s="87">
        <v>46009.409466724501</v>
      </c>
      <c r="B12" s="87">
        <v>46009.5297182176</v>
      </c>
      <c r="C12" s="87">
        <v>46009</v>
      </c>
      <c r="D12" t="s">
        <v>945</v>
      </c>
      <c r="E12" t="s">
        <v>774</v>
      </c>
      <c r="F12" s="87">
        <v>46009</v>
      </c>
      <c r="G12">
        <v>62</v>
      </c>
      <c r="H12" t="s">
        <v>775</v>
      </c>
      <c r="I12">
        <v>6208</v>
      </c>
      <c r="J12" t="s">
        <v>776</v>
      </c>
      <c r="K12">
        <v>620804</v>
      </c>
      <c r="L12" t="s">
        <v>776</v>
      </c>
      <c r="M12" t="s">
        <v>946</v>
      </c>
      <c r="O12" t="s">
        <v>947</v>
      </c>
      <c r="Q12" t="s">
        <v>779</v>
      </c>
      <c r="S12" t="s">
        <v>780</v>
      </c>
      <c r="T12">
        <v>35</v>
      </c>
      <c r="U12" t="s">
        <v>781</v>
      </c>
      <c r="V12" t="s">
        <v>828</v>
      </c>
      <c r="W12">
        <v>2300</v>
      </c>
      <c r="Z12" t="s">
        <v>897</v>
      </c>
      <c r="AA12">
        <v>1</v>
      </c>
      <c r="AB12">
        <v>1</v>
      </c>
      <c r="AC12">
        <v>1</v>
      </c>
      <c r="AD12">
        <v>1</v>
      </c>
      <c r="AE12">
        <v>1</v>
      </c>
      <c r="AF12">
        <v>0</v>
      </c>
      <c r="AG12" t="s">
        <v>785</v>
      </c>
      <c r="AH12" t="s">
        <v>786</v>
      </c>
      <c r="AI12" t="s">
        <v>787</v>
      </c>
      <c r="AJ12" t="s">
        <v>898</v>
      </c>
      <c r="AL12">
        <v>1000</v>
      </c>
      <c r="AM12" t="s">
        <v>899</v>
      </c>
      <c r="AN12" t="s">
        <v>899</v>
      </c>
      <c r="AO12" t="s">
        <v>949</v>
      </c>
      <c r="AP12" t="s">
        <v>899</v>
      </c>
      <c r="AR12" t="s">
        <v>792</v>
      </c>
      <c r="AT12">
        <v>62</v>
      </c>
      <c r="AU12">
        <v>6208</v>
      </c>
      <c r="AV12" t="s">
        <v>793</v>
      </c>
      <c r="AW12" t="s">
        <v>792</v>
      </c>
      <c r="AY12">
        <v>62</v>
      </c>
      <c r="AZ12" t="s">
        <v>849</v>
      </c>
      <c r="BA12" t="s">
        <v>901</v>
      </c>
      <c r="BB12">
        <v>4</v>
      </c>
      <c r="BC12">
        <v>2</v>
      </c>
      <c r="BD12" t="s">
        <v>796</v>
      </c>
      <c r="BE12" t="s">
        <v>924</v>
      </c>
      <c r="BG12" t="s">
        <v>785</v>
      </c>
      <c r="BH12" t="s">
        <v>786</v>
      </c>
      <c r="BI12" t="s">
        <v>787</v>
      </c>
      <c r="BJ12" t="s">
        <v>898</v>
      </c>
      <c r="BL12">
        <v>800</v>
      </c>
      <c r="BM12" t="s">
        <v>903</v>
      </c>
      <c r="BN12" t="s">
        <v>903</v>
      </c>
      <c r="BO12" t="s">
        <v>950</v>
      </c>
      <c r="BP12" t="s">
        <v>903</v>
      </c>
      <c r="BR12" t="s">
        <v>792</v>
      </c>
      <c r="BT12">
        <v>62</v>
      </c>
      <c r="BU12">
        <v>6208</v>
      </c>
      <c r="BV12" t="s">
        <v>793</v>
      </c>
      <c r="BW12" t="s">
        <v>792</v>
      </c>
      <c r="BY12">
        <v>62</v>
      </c>
      <c r="BZ12">
        <v>6208</v>
      </c>
      <c r="CA12" t="s">
        <v>901</v>
      </c>
      <c r="CB12">
        <v>4</v>
      </c>
      <c r="CC12">
        <v>2</v>
      </c>
      <c r="CD12" t="s">
        <v>796</v>
      </c>
      <c r="CE12" t="s">
        <v>924</v>
      </c>
      <c r="CG12" t="s">
        <v>785</v>
      </c>
      <c r="CH12" t="s">
        <v>786</v>
      </c>
      <c r="CI12" t="s">
        <v>787</v>
      </c>
      <c r="CJ12" t="s">
        <v>905</v>
      </c>
      <c r="CL12">
        <v>2500</v>
      </c>
      <c r="CM12" t="s">
        <v>906</v>
      </c>
      <c r="CN12" t="s">
        <v>906</v>
      </c>
      <c r="CO12" t="s">
        <v>951</v>
      </c>
      <c r="CP12" t="s">
        <v>906</v>
      </c>
      <c r="CR12" t="s">
        <v>908</v>
      </c>
      <c r="CT12" t="s">
        <v>792</v>
      </c>
      <c r="CV12">
        <v>62</v>
      </c>
      <c r="CW12" t="s">
        <v>849</v>
      </c>
      <c r="CX12" t="s">
        <v>793</v>
      </c>
      <c r="CY12" t="s">
        <v>875</v>
      </c>
      <c r="DD12">
        <v>5</v>
      </c>
      <c r="DE12">
        <v>1</v>
      </c>
      <c r="DF12" t="s">
        <v>796</v>
      </c>
      <c r="DG12" t="s">
        <v>876</v>
      </c>
      <c r="DI12" t="s">
        <v>785</v>
      </c>
      <c r="DJ12" t="s">
        <v>786</v>
      </c>
      <c r="DK12" t="s">
        <v>787</v>
      </c>
      <c r="DL12" t="s">
        <v>910</v>
      </c>
      <c r="DN12">
        <v>2500</v>
      </c>
      <c r="DO12" t="s">
        <v>964</v>
      </c>
      <c r="DP12" t="s">
        <v>964</v>
      </c>
      <c r="DQ12" t="s">
        <v>965</v>
      </c>
      <c r="DR12" t="s">
        <v>964</v>
      </c>
      <c r="DT12" t="s">
        <v>792</v>
      </c>
      <c r="DV12">
        <v>62</v>
      </c>
      <c r="DW12" t="s">
        <v>849</v>
      </c>
      <c r="DX12" t="s">
        <v>793</v>
      </c>
      <c r="DY12" t="s">
        <v>792</v>
      </c>
      <c r="EA12">
        <v>62</v>
      </c>
      <c r="EB12" t="s">
        <v>794</v>
      </c>
      <c r="EC12" t="s">
        <v>795</v>
      </c>
      <c r="ED12">
        <v>3</v>
      </c>
      <c r="EE12">
        <v>2</v>
      </c>
      <c r="EF12" t="s">
        <v>796</v>
      </c>
      <c r="EG12" t="s">
        <v>902</v>
      </c>
      <c r="EI12" t="s">
        <v>785</v>
      </c>
      <c r="EJ12" t="s">
        <v>786</v>
      </c>
      <c r="EK12" t="s">
        <v>787</v>
      </c>
      <c r="EL12" t="s">
        <v>905</v>
      </c>
      <c r="EN12">
        <v>1500</v>
      </c>
      <c r="EO12" t="s">
        <v>913</v>
      </c>
      <c r="EP12" t="s">
        <v>913</v>
      </c>
      <c r="EQ12" t="s">
        <v>966</v>
      </c>
      <c r="ER12" t="s">
        <v>913</v>
      </c>
      <c r="ET12" t="s">
        <v>792</v>
      </c>
      <c r="EV12">
        <v>62</v>
      </c>
      <c r="EW12" t="s">
        <v>849</v>
      </c>
      <c r="EX12" t="s">
        <v>793</v>
      </c>
      <c r="EY12" t="s">
        <v>866</v>
      </c>
      <c r="FD12">
        <v>7</v>
      </c>
      <c r="FE12">
        <v>2</v>
      </c>
      <c r="FF12" t="s">
        <v>796</v>
      </c>
      <c r="FG12" t="s">
        <v>818</v>
      </c>
      <c r="FI12" t="s">
        <v>798</v>
      </c>
      <c r="FS12" t="s">
        <v>780</v>
      </c>
      <c r="FT12" t="s">
        <v>967</v>
      </c>
      <c r="FU12">
        <v>1</v>
      </c>
      <c r="FV12">
        <v>0</v>
      </c>
      <c r="FW12">
        <v>0</v>
      </c>
      <c r="FX12">
        <v>0</v>
      </c>
      <c r="FY12">
        <v>0</v>
      </c>
      <c r="FZ12">
        <v>1</v>
      </c>
      <c r="GA12">
        <v>1</v>
      </c>
      <c r="GB12">
        <v>0</v>
      </c>
      <c r="GC12">
        <v>0</v>
      </c>
      <c r="GD12">
        <v>0</v>
      </c>
      <c r="GE12">
        <v>0</v>
      </c>
      <c r="GF12">
        <v>0</v>
      </c>
      <c r="GG12">
        <v>0</v>
      </c>
      <c r="GI12" t="s">
        <v>800</v>
      </c>
      <c r="GJ12" t="s">
        <v>801</v>
      </c>
      <c r="GK12" t="s">
        <v>897</v>
      </c>
      <c r="GL12">
        <v>1</v>
      </c>
      <c r="GM12">
        <v>1</v>
      </c>
      <c r="GN12">
        <v>1</v>
      </c>
      <c r="GO12">
        <v>1</v>
      </c>
      <c r="GP12">
        <v>1</v>
      </c>
      <c r="GQ12">
        <v>0</v>
      </c>
      <c r="GR12" t="s">
        <v>968</v>
      </c>
      <c r="GS12">
        <v>1</v>
      </c>
      <c r="GT12">
        <v>0</v>
      </c>
      <c r="GU12">
        <v>0</v>
      </c>
      <c r="GV12">
        <v>0</v>
      </c>
      <c r="GW12">
        <v>0</v>
      </c>
      <c r="GX12">
        <v>1</v>
      </c>
      <c r="GY12">
        <v>1</v>
      </c>
      <c r="GZ12">
        <v>0</v>
      </c>
      <c r="HA12">
        <v>1</v>
      </c>
      <c r="HB12">
        <v>0</v>
      </c>
      <c r="HC12">
        <v>0</v>
      </c>
      <c r="HD12">
        <v>0</v>
      </c>
      <c r="HE12">
        <v>0</v>
      </c>
      <c r="IC12" t="s">
        <v>780</v>
      </c>
      <c r="ID12" t="s">
        <v>783</v>
      </c>
      <c r="IE12">
        <v>0</v>
      </c>
      <c r="IF12">
        <v>0</v>
      </c>
      <c r="IG12">
        <v>0</v>
      </c>
      <c r="IH12">
        <v>0</v>
      </c>
      <c r="II12">
        <v>1</v>
      </c>
      <c r="XD12" t="s">
        <v>969</v>
      </c>
      <c r="XE12">
        <v>0</v>
      </c>
      <c r="XF12">
        <v>0</v>
      </c>
      <c r="XG12">
        <v>1</v>
      </c>
      <c r="XH12">
        <v>0</v>
      </c>
      <c r="XI12">
        <v>0</v>
      </c>
      <c r="XJ12">
        <v>0</v>
      </c>
      <c r="XK12">
        <v>0</v>
      </c>
      <c r="XL12">
        <v>0</v>
      </c>
      <c r="XM12">
        <v>1</v>
      </c>
      <c r="XN12">
        <v>0</v>
      </c>
      <c r="XO12">
        <v>0</v>
      </c>
      <c r="XP12">
        <v>0</v>
      </c>
      <c r="XQ12">
        <v>0</v>
      </c>
      <c r="XS12" t="s">
        <v>800</v>
      </c>
      <c r="XT12" t="s">
        <v>798</v>
      </c>
      <c r="XV12" t="s">
        <v>823</v>
      </c>
      <c r="XW12">
        <v>0</v>
      </c>
      <c r="XX12">
        <v>0</v>
      </c>
      <c r="XY12">
        <v>0</v>
      </c>
      <c r="XZ12">
        <v>0</v>
      </c>
      <c r="YA12">
        <v>1</v>
      </c>
      <c r="YB12">
        <v>1</v>
      </c>
      <c r="YC12">
        <v>0</v>
      </c>
      <c r="YD12">
        <v>0</v>
      </c>
      <c r="YE12">
        <v>0</v>
      </c>
      <c r="YG12" t="s">
        <v>800</v>
      </c>
      <c r="YH12" t="s">
        <v>880</v>
      </c>
      <c r="YI12">
        <v>0</v>
      </c>
      <c r="YJ12">
        <v>1</v>
      </c>
      <c r="YK12">
        <v>0</v>
      </c>
      <c r="YL12">
        <v>0</v>
      </c>
      <c r="YM12">
        <v>0</v>
      </c>
      <c r="YN12">
        <v>0</v>
      </c>
      <c r="YO12">
        <v>0</v>
      </c>
      <c r="YP12">
        <v>0</v>
      </c>
      <c r="YR12" t="s">
        <v>798</v>
      </c>
      <c r="YS12" t="s">
        <v>970</v>
      </c>
      <c r="YT12">
        <v>0</v>
      </c>
      <c r="YU12">
        <v>1</v>
      </c>
      <c r="YV12">
        <v>0</v>
      </c>
      <c r="YW12">
        <v>1</v>
      </c>
      <c r="YX12">
        <v>0</v>
      </c>
      <c r="YY12">
        <v>0</v>
      </c>
      <c r="ZA12" t="s">
        <v>957</v>
      </c>
      <c r="ZB12">
        <v>0</v>
      </c>
      <c r="ZC12">
        <v>1</v>
      </c>
      <c r="ZD12">
        <v>1</v>
      </c>
      <c r="ZE12">
        <v>0</v>
      </c>
      <c r="ZF12">
        <v>0</v>
      </c>
      <c r="ZG12">
        <v>0</v>
      </c>
      <c r="ZH12">
        <v>0</v>
      </c>
      <c r="ZI12">
        <v>0</v>
      </c>
      <c r="ZJ12">
        <v>0</v>
      </c>
      <c r="ZK12">
        <v>0</v>
      </c>
      <c r="ZL12">
        <v>0</v>
      </c>
      <c r="ZN12" t="s">
        <v>798</v>
      </c>
      <c r="ZO12" t="s">
        <v>943</v>
      </c>
      <c r="ZQ12" t="s">
        <v>787</v>
      </c>
      <c r="ZR12">
        <v>1</v>
      </c>
      <c r="ZS12">
        <v>0</v>
      </c>
      <c r="ZT12">
        <v>0</v>
      </c>
      <c r="ZU12">
        <v>0</v>
      </c>
      <c r="ZV12">
        <v>0</v>
      </c>
      <c r="ZW12">
        <v>0</v>
      </c>
      <c r="ZX12">
        <v>0</v>
      </c>
      <c r="ZY12">
        <v>0</v>
      </c>
      <c r="AAA12" t="s">
        <v>798</v>
      </c>
      <c r="AAP12" t="s">
        <v>971</v>
      </c>
      <c r="AAQ12" t="s">
        <v>960</v>
      </c>
      <c r="ABA12" t="s">
        <v>972</v>
      </c>
      <c r="ABB12">
        <v>0</v>
      </c>
      <c r="ABC12">
        <v>0</v>
      </c>
      <c r="ABD12">
        <v>0</v>
      </c>
      <c r="ABE12">
        <v>1</v>
      </c>
      <c r="ABF12">
        <v>0</v>
      </c>
      <c r="ABG12">
        <v>1</v>
      </c>
      <c r="ABH12">
        <v>0</v>
      </c>
      <c r="ABI12">
        <v>0</v>
      </c>
      <c r="ABL12" t="s">
        <v>780</v>
      </c>
      <c r="ABM12" t="s">
        <v>780</v>
      </c>
      <c r="ABN12" t="s">
        <v>813</v>
      </c>
      <c r="ABO12" t="s">
        <v>780</v>
      </c>
      <c r="ABP12" t="s">
        <v>813</v>
      </c>
      <c r="ABQ12" t="s">
        <v>780</v>
      </c>
      <c r="ABR12" t="s">
        <v>973</v>
      </c>
      <c r="ABS12">
        <v>0</v>
      </c>
      <c r="ABT12">
        <v>0</v>
      </c>
      <c r="ABU12">
        <v>1</v>
      </c>
      <c r="ABV12">
        <v>0</v>
      </c>
      <c r="ABW12">
        <v>0</v>
      </c>
      <c r="ABX12">
        <v>0</v>
      </c>
      <c r="ABY12">
        <v>0</v>
      </c>
      <c r="ABZ12">
        <v>0</v>
      </c>
      <c r="ACA12">
        <v>0</v>
      </c>
      <c r="ACB12">
        <v>0</v>
      </c>
      <c r="ACJ12">
        <v>3000669</v>
      </c>
      <c r="ACK12" t="s">
        <v>974</v>
      </c>
      <c r="ACL12" s="87">
        <v>46009.4542939815</v>
      </c>
      <c r="ACO12" t="s">
        <v>815</v>
      </c>
      <c r="ACP12" t="s">
        <v>816</v>
      </c>
      <c r="ACQ12" t="s">
        <v>817</v>
      </c>
      <c r="ACS12">
        <v>157</v>
      </c>
    </row>
    <row r="13" spans="1:773" x14ac:dyDescent="0.35">
      <c r="A13" s="87">
        <v>46009.427168773203</v>
      </c>
      <c r="B13" s="87">
        <v>46009.529740081001</v>
      </c>
      <c r="C13" s="87">
        <v>46009</v>
      </c>
      <c r="D13" t="s">
        <v>945</v>
      </c>
      <c r="E13" t="s">
        <v>774</v>
      </c>
      <c r="F13" s="87">
        <v>46009</v>
      </c>
      <c r="G13">
        <v>62</v>
      </c>
      <c r="H13" t="s">
        <v>775</v>
      </c>
      <c r="I13">
        <v>6208</v>
      </c>
      <c r="J13" t="s">
        <v>776</v>
      </c>
      <c r="K13">
        <v>620804</v>
      </c>
      <c r="L13" t="s">
        <v>776</v>
      </c>
      <c r="M13" t="s">
        <v>946</v>
      </c>
      <c r="O13" t="s">
        <v>947</v>
      </c>
      <c r="Q13" t="s">
        <v>779</v>
      </c>
      <c r="S13" t="s">
        <v>780</v>
      </c>
      <c r="T13">
        <v>45</v>
      </c>
      <c r="U13" t="s">
        <v>841</v>
      </c>
      <c r="V13" t="s">
        <v>828</v>
      </c>
      <c r="W13">
        <v>2300</v>
      </c>
      <c r="Z13" t="s">
        <v>897</v>
      </c>
      <c r="AA13">
        <v>1</v>
      </c>
      <c r="AB13">
        <v>1</v>
      </c>
      <c r="AC13">
        <v>1</v>
      </c>
      <c r="AD13">
        <v>1</v>
      </c>
      <c r="AE13">
        <v>1</v>
      </c>
      <c r="AF13">
        <v>0</v>
      </c>
      <c r="AG13" t="s">
        <v>785</v>
      </c>
      <c r="AH13" t="s">
        <v>786</v>
      </c>
      <c r="AI13" t="s">
        <v>787</v>
      </c>
      <c r="AJ13" t="s">
        <v>898</v>
      </c>
      <c r="AL13">
        <v>1000</v>
      </c>
      <c r="AM13" t="s">
        <v>899</v>
      </c>
      <c r="AN13" t="s">
        <v>899</v>
      </c>
      <c r="AO13" t="s">
        <v>949</v>
      </c>
      <c r="AP13" t="s">
        <v>899</v>
      </c>
      <c r="AR13" t="s">
        <v>792</v>
      </c>
      <c r="AT13">
        <v>62</v>
      </c>
      <c r="AU13">
        <v>6208</v>
      </c>
      <c r="AV13" t="s">
        <v>793</v>
      </c>
      <c r="AW13" t="s">
        <v>792</v>
      </c>
      <c r="AY13">
        <v>62</v>
      </c>
      <c r="AZ13" t="s">
        <v>849</v>
      </c>
      <c r="BA13" t="s">
        <v>901</v>
      </c>
      <c r="BB13">
        <v>3</v>
      </c>
      <c r="BC13">
        <v>1</v>
      </c>
      <c r="BD13" t="s">
        <v>796</v>
      </c>
      <c r="BE13" t="s">
        <v>924</v>
      </c>
      <c r="BG13" t="s">
        <v>785</v>
      </c>
      <c r="BH13" t="s">
        <v>786</v>
      </c>
      <c r="BI13" t="s">
        <v>787</v>
      </c>
      <c r="BJ13" t="s">
        <v>898</v>
      </c>
      <c r="BL13">
        <v>800</v>
      </c>
      <c r="BM13" t="s">
        <v>903</v>
      </c>
      <c r="BN13" t="s">
        <v>903</v>
      </c>
      <c r="BO13" t="s">
        <v>950</v>
      </c>
      <c r="BP13" t="s">
        <v>903</v>
      </c>
      <c r="BR13" t="s">
        <v>792</v>
      </c>
      <c r="BT13">
        <v>62</v>
      </c>
      <c r="BU13">
        <v>6208</v>
      </c>
      <c r="BV13" t="s">
        <v>793</v>
      </c>
      <c r="BW13" t="s">
        <v>792</v>
      </c>
      <c r="BY13">
        <v>62</v>
      </c>
      <c r="BZ13">
        <v>6208</v>
      </c>
      <c r="CA13" t="s">
        <v>901</v>
      </c>
      <c r="CB13">
        <v>3</v>
      </c>
      <c r="CC13">
        <v>1</v>
      </c>
      <c r="CD13" t="s">
        <v>796</v>
      </c>
      <c r="CE13" t="s">
        <v>924</v>
      </c>
      <c r="CG13" t="s">
        <v>785</v>
      </c>
      <c r="CH13" t="s">
        <v>786</v>
      </c>
      <c r="CI13" t="s">
        <v>787</v>
      </c>
      <c r="CJ13" t="s">
        <v>905</v>
      </c>
      <c r="CL13">
        <v>2500</v>
      </c>
      <c r="CM13" t="s">
        <v>906</v>
      </c>
      <c r="CN13" t="s">
        <v>906</v>
      </c>
      <c r="CO13" t="s">
        <v>951</v>
      </c>
      <c r="CP13" t="s">
        <v>906</v>
      </c>
      <c r="CR13" t="s">
        <v>908</v>
      </c>
      <c r="CT13" t="s">
        <v>875</v>
      </c>
      <c r="CY13" t="s">
        <v>875</v>
      </c>
      <c r="DD13">
        <v>5</v>
      </c>
      <c r="DE13">
        <v>2</v>
      </c>
      <c r="DF13" t="s">
        <v>796</v>
      </c>
      <c r="DG13" t="s">
        <v>797</v>
      </c>
      <c r="DI13" t="s">
        <v>785</v>
      </c>
      <c r="DJ13" t="s">
        <v>786</v>
      </c>
      <c r="DK13" t="s">
        <v>787</v>
      </c>
      <c r="DL13" t="s">
        <v>910</v>
      </c>
      <c r="DN13">
        <v>6000</v>
      </c>
      <c r="DO13" t="s">
        <v>911</v>
      </c>
      <c r="DP13" t="s">
        <v>911</v>
      </c>
      <c r="DQ13" t="s">
        <v>952</v>
      </c>
      <c r="DR13" t="s">
        <v>911</v>
      </c>
      <c r="DT13" t="s">
        <v>792</v>
      </c>
      <c r="DV13">
        <v>62</v>
      </c>
      <c r="DW13" t="s">
        <v>849</v>
      </c>
      <c r="DX13" t="s">
        <v>793</v>
      </c>
      <c r="DY13" t="s">
        <v>792</v>
      </c>
      <c r="EA13">
        <v>62</v>
      </c>
      <c r="EB13" t="s">
        <v>794</v>
      </c>
      <c r="EC13" t="s">
        <v>795</v>
      </c>
      <c r="ED13">
        <v>4</v>
      </c>
      <c r="EE13">
        <v>2</v>
      </c>
      <c r="EF13" t="s">
        <v>796</v>
      </c>
      <c r="EG13" t="s">
        <v>924</v>
      </c>
      <c r="EI13" t="s">
        <v>785</v>
      </c>
      <c r="EJ13" t="s">
        <v>786</v>
      </c>
      <c r="EK13" t="s">
        <v>787</v>
      </c>
      <c r="EL13" t="s">
        <v>905</v>
      </c>
      <c r="EN13">
        <v>1500</v>
      </c>
      <c r="EO13" t="s">
        <v>913</v>
      </c>
      <c r="EP13" t="s">
        <v>913</v>
      </c>
      <c r="EQ13" t="s">
        <v>966</v>
      </c>
      <c r="ER13" t="s">
        <v>913</v>
      </c>
      <c r="ET13" t="s">
        <v>875</v>
      </c>
      <c r="EY13" t="s">
        <v>866</v>
      </c>
      <c r="FD13">
        <v>7</v>
      </c>
      <c r="FE13">
        <v>2</v>
      </c>
      <c r="FF13" t="s">
        <v>796</v>
      </c>
      <c r="FG13" t="s">
        <v>818</v>
      </c>
      <c r="FI13" t="s">
        <v>798</v>
      </c>
      <c r="FS13" t="s">
        <v>780</v>
      </c>
      <c r="FT13" t="s">
        <v>975</v>
      </c>
      <c r="FU13">
        <v>1</v>
      </c>
      <c r="FV13">
        <v>0</v>
      </c>
      <c r="FW13">
        <v>0</v>
      </c>
      <c r="FX13">
        <v>0</v>
      </c>
      <c r="FY13">
        <v>0</v>
      </c>
      <c r="FZ13">
        <v>1</v>
      </c>
      <c r="GA13">
        <v>1</v>
      </c>
      <c r="GB13">
        <v>1</v>
      </c>
      <c r="GC13">
        <v>0</v>
      </c>
      <c r="GD13">
        <v>0</v>
      </c>
      <c r="GE13">
        <v>0</v>
      </c>
      <c r="GF13">
        <v>0</v>
      </c>
      <c r="GG13">
        <v>0</v>
      </c>
      <c r="GI13" t="s">
        <v>800</v>
      </c>
      <c r="GJ13" t="s">
        <v>801</v>
      </c>
      <c r="GK13" t="s">
        <v>897</v>
      </c>
      <c r="GL13">
        <v>1</v>
      </c>
      <c r="GM13">
        <v>1</v>
      </c>
      <c r="GN13">
        <v>1</v>
      </c>
      <c r="GO13">
        <v>1</v>
      </c>
      <c r="GP13">
        <v>1</v>
      </c>
      <c r="GQ13">
        <v>0</v>
      </c>
      <c r="GR13" t="s">
        <v>976</v>
      </c>
      <c r="GS13">
        <v>1</v>
      </c>
      <c r="GT13">
        <v>0</v>
      </c>
      <c r="GU13">
        <v>0</v>
      </c>
      <c r="GV13">
        <v>0</v>
      </c>
      <c r="GW13">
        <v>0</v>
      </c>
      <c r="GX13">
        <v>1</v>
      </c>
      <c r="GY13">
        <v>0</v>
      </c>
      <c r="GZ13">
        <v>0</v>
      </c>
      <c r="HA13">
        <v>1</v>
      </c>
      <c r="HB13">
        <v>0</v>
      </c>
      <c r="HC13">
        <v>0</v>
      </c>
      <c r="HD13">
        <v>0</v>
      </c>
      <c r="HE13">
        <v>0</v>
      </c>
      <c r="IC13" t="s">
        <v>780</v>
      </c>
      <c r="ID13" t="s">
        <v>977</v>
      </c>
      <c r="IE13">
        <v>1</v>
      </c>
      <c r="IF13">
        <v>0</v>
      </c>
      <c r="IG13">
        <v>0</v>
      </c>
      <c r="IH13">
        <v>0</v>
      </c>
      <c r="II13">
        <v>0</v>
      </c>
      <c r="IJ13" t="s">
        <v>785</v>
      </c>
      <c r="IK13" t="s">
        <v>786</v>
      </c>
      <c r="IL13" t="s">
        <v>787</v>
      </c>
      <c r="IM13" t="s">
        <v>844</v>
      </c>
      <c r="IO13">
        <v>2500</v>
      </c>
      <c r="IP13" t="s">
        <v>845</v>
      </c>
      <c r="IQ13" t="s">
        <v>845</v>
      </c>
      <c r="IR13" t="s">
        <v>978</v>
      </c>
      <c r="IS13" t="s">
        <v>847</v>
      </c>
      <c r="IU13" t="s">
        <v>791</v>
      </c>
      <c r="IW13" t="s">
        <v>792</v>
      </c>
      <c r="IY13">
        <v>62</v>
      </c>
      <c r="IZ13" t="s">
        <v>849</v>
      </c>
      <c r="JA13" t="s">
        <v>793</v>
      </c>
      <c r="JB13" t="s">
        <v>792</v>
      </c>
      <c r="JD13">
        <v>62</v>
      </c>
      <c r="JE13" t="s">
        <v>849</v>
      </c>
      <c r="JF13" t="s">
        <v>793</v>
      </c>
      <c r="JG13">
        <v>4</v>
      </c>
      <c r="JH13">
        <v>1</v>
      </c>
      <c r="JI13" t="s">
        <v>796</v>
      </c>
      <c r="JJ13" t="s">
        <v>797</v>
      </c>
      <c r="MQ13" t="s">
        <v>798</v>
      </c>
      <c r="NA13" t="s">
        <v>780</v>
      </c>
      <c r="NB13" t="s">
        <v>967</v>
      </c>
      <c r="NC13">
        <v>1</v>
      </c>
      <c r="ND13">
        <v>0</v>
      </c>
      <c r="NE13">
        <v>0</v>
      </c>
      <c r="NF13">
        <v>0</v>
      </c>
      <c r="NG13">
        <v>0</v>
      </c>
      <c r="NH13">
        <v>1</v>
      </c>
      <c r="NI13">
        <v>1</v>
      </c>
      <c r="NJ13">
        <v>0</v>
      </c>
      <c r="NK13">
        <v>0</v>
      </c>
      <c r="NL13">
        <v>0</v>
      </c>
      <c r="NM13">
        <v>0</v>
      </c>
      <c r="NN13">
        <v>0</v>
      </c>
      <c r="NO13">
        <v>0</v>
      </c>
      <c r="NQ13" t="s">
        <v>800</v>
      </c>
      <c r="NR13" t="s">
        <v>801</v>
      </c>
      <c r="NS13" t="s">
        <v>977</v>
      </c>
      <c r="NT13">
        <v>1</v>
      </c>
      <c r="NU13">
        <v>0</v>
      </c>
      <c r="NV13">
        <v>0</v>
      </c>
      <c r="NW13">
        <v>0</v>
      </c>
      <c r="NX13">
        <v>0</v>
      </c>
      <c r="NY13" t="s">
        <v>979</v>
      </c>
      <c r="NZ13">
        <v>0</v>
      </c>
      <c r="OA13">
        <v>0</v>
      </c>
      <c r="OB13">
        <v>0</v>
      </c>
      <c r="OC13">
        <v>0</v>
      </c>
      <c r="OD13">
        <v>0</v>
      </c>
      <c r="OE13">
        <v>1</v>
      </c>
      <c r="OF13">
        <v>0</v>
      </c>
      <c r="OG13">
        <v>0</v>
      </c>
      <c r="OH13">
        <v>1</v>
      </c>
      <c r="OI13">
        <v>0</v>
      </c>
      <c r="OJ13">
        <v>0</v>
      </c>
      <c r="OK13">
        <v>0</v>
      </c>
      <c r="OL13">
        <v>0</v>
      </c>
      <c r="PI13" t="s">
        <v>780</v>
      </c>
      <c r="XD13" t="s">
        <v>980</v>
      </c>
      <c r="XE13">
        <v>0</v>
      </c>
      <c r="XF13">
        <v>0</v>
      </c>
      <c r="XG13">
        <v>1</v>
      </c>
      <c r="XH13">
        <v>0</v>
      </c>
      <c r="XI13">
        <v>0</v>
      </c>
      <c r="XJ13">
        <v>0</v>
      </c>
      <c r="XK13">
        <v>0</v>
      </c>
      <c r="XL13">
        <v>0</v>
      </c>
      <c r="XM13">
        <v>0</v>
      </c>
      <c r="XN13">
        <v>0</v>
      </c>
      <c r="XO13">
        <v>0</v>
      </c>
      <c r="XP13">
        <v>0</v>
      </c>
      <c r="XQ13">
        <v>0</v>
      </c>
      <c r="XS13" t="s">
        <v>800</v>
      </c>
      <c r="XT13" t="s">
        <v>798</v>
      </c>
      <c r="XV13" t="s">
        <v>823</v>
      </c>
      <c r="XW13">
        <v>0</v>
      </c>
      <c r="XX13">
        <v>0</v>
      </c>
      <c r="XY13">
        <v>0</v>
      </c>
      <c r="XZ13">
        <v>0</v>
      </c>
      <c r="YA13">
        <v>1</v>
      </c>
      <c r="YB13">
        <v>1</v>
      </c>
      <c r="YC13">
        <v>0</v>
      </c>
      <c r="YD13">
        <v>0</v>
      </c>
      <c r="YE13">
        <v>0</v>
      </c>
      <c r="YG13" t="s">
        <v>800</v>
      </c>
      <c r="YH13" t="s">
        <v>880</v>
      </c>
      <c r="YI13">
        <v>0</v>
      </c>
      <c r="YJ13">
        <v>1</v>
      </c>
      <c r="YK13">
        <v>0</v>
      </c>
      <c r="YL13">
        <v>0</v>
      </c>
      <c r="YM13">
        <v>0</v>
      </c>
      <c r="YN13">
        <v>0</v>
      </c>
      <c r="YO13">
        <v>0</v>
      </c>
      <c r="YP13">
        <v>0</v>
      </c>
      <c r="YR13" t="s">
        <v>798</v>
      </c>
      <c r="YS13" t="s">
        <v>970</v>
      </c>
      <c r="YT13">
        <v>0</v>
      </c>
      <c r="YU13">
        <v>1</v>
      </c>
      <c r="YV13">
        <v>0</v>
      </c>
      <c r="YW13">
        <v>1</v>
      </c>
      <c r="YX13">
        <v>0</v>
      </c>
      <c r="YY13">
        <v>0</v>
      </c>
      <c r="ZA13" t="s">
        <v>981</v>
      </c>
      <c r="ZB13">
        <v>0</v>
      </c>
      <c r="ZC13">
        <v>1</v>
      </c>
      <c r="ZD13">
        <v>0</v>
      </c>
      <c r="ZE13">
        <v>0</v>
      </c>
      <c r="ZF13">
        <v>0</v>
      </c>
      <c r="ZG13">
        <v>0</v>
      </c>
      <c r="ZH13">
        <v>0</v>
      </c>
      <c r="ZI13">
        <v>0</v>
      </c>
      <c r="ZJ13">
        <v>0</v>
      </c>
      <c r="ZK13">
        <v>0</v>
      </c>
      <c r="ZL13">
        <v>0</v>
      </c>
      <c r="ZN13" t="s">
        <v>798</v>
      </c>
      <c r="ZO13" t="s">
        <v>934</v>
      </c>
      <c r="ZQ13" t="s">
        <v>809</v>
      </c>
      <c r="ZR13">
        <v>1</v>
      </c>
      <c r="ZS13">
        <v>1</v>
      </c>
      <c r="ZT13">
        <v>0</v>
      </c>
      <c r="ZU13">
        <v>0</v>
      </c>
      <c r="ZV13">
        <v>0</v>
      </c>
      <c r="ZW13">
        <v>0</v>
      </c>
      <c r="ZX13">
        <v>0</v>
      </c>
      <c r="ZY13">
        <v>0</v>
      </c>
      <c r="AAA13" t="s">
        <v>780</v>
      </c>
      <c r="AAB13" t="s">
        <v>982</v>
      </c>
      <c r="AAC13">
        <v>0</v>
      </c>
      <c r="AAD13">
        <v>1</v>
      </c>
      <c r="AAE13">
        <v>0</v>
      </c>
      <c r="AAF13">
        <v>0</v>
      </c>
      <c r="AAG13">
        <v>0</v>
      </c>
      <c r="AAH13">
        <v>0</v>
      </c>
      <c r="AAI13">
        <v>0</v>
      </c>
      <c r="AAJ13">
        <v>0</v>
      </c>
      <c r="AAK13">
        <v>0</v>
      </c>
      <c r="AAL13">
        <v>0</v>
      </c>
      <c r="AAM13">
        <v>0</v>
      </c>
      <c r="AAN13">
        <v>0</v>
      </c>
      <c r="AAP13" t="s">
        <v>810</v>
      </c>
      <c r="AAQ13" t="s">
        <v>960</v>
      </c>
      <c r="ABA13" t="s">
        <v>983</v>
      </c>
      <c r="ABB13">
        <v>0</v>
      </c>
      <c r="ABC13">
        <v>0</v>
      </c>
      <c r="ABD13">
        <v>0</v>
      </c>
      <c r="ABE13">
        <v>0</v>
      </c>
      <c r="ABF13">
        <v>0</v>
      </c>
      <c r="ABG13">
        <v>1</v>
      </c>
      <c r="ABH13">
        <v>0</v>
      </c>
      <c r="ABI13">
        <v>0</v>
      </c>
      <c r="ABL13" t="s">
        <v>780</v>
      </c>
      <c r="ABM13" t="s">
        <v>780</v>
      </c>
      <c r="ABN13" t="s">
        <v>813</v>
      </c>
      <c r="ABO13" t="s">
        <v>780</v>
      </c>
      <c r="ABP13" t="s">
        <v>813</v>
      </c>
      <c r="ABQ13" t="s">
        <v>798</v>
      </c>
      <c r="ACJ13">
        <v>3000670</v>
      </c>
      <c r="ACK13" t="s">
        <v>984</v>
      </c>
      <c r="ACL13" s="87">
        <v>46009.454317129603</v>
      </c>
      <c r="ACO13" t="s">
        <v>815</v>
      </c>
      <c r="ACP13" t="s">
        <v>816</v>
      </c>
      <c r="ACQ13" t="s">
        <v>817</v>
      </c>
      <c r="ACS13">
        <v>158</v>
      </c>
    </row>
    <row r="14" spans="1:773" x14ac:dyDescent="0.35">
      <c r="A14" s="87">
        <v>46009.452777615697</v>
      </c>
      <c r="B14" s="87">
        <v>46009.529758206001</v>
      </c>
      <c r="C14" s="87">
        <v>46009</v>
      </c>
      <c r="D14" t="s">
        <v>945</v>
      </c>
      <c r="E14" t="s">
        <v>774</v>
      </c>
      <c r="F14" s="87">
        <v>46009</v>
      </c>
      <c r="G14">
        <v>62</v>
      </c>
      <c r="H14" t="s">
        <v>775</v>
      </c>
      <c r="I14">
        <v>6208</v>
      </c>
      <c r="J14" t="s">
        <v>776</v>
      </c>
      <c r="K14">
        <v>620804</v>
      </c>
      <c r="L14" t="s">
        <v>776</v>
      </c>
      <c r="M14" t="s">
        <v>946</v>
      </c>
      <c r="O14" t="s">
        <v>947</v>
      </c>
      <c r="Q14" t="s">
        <v>779</v>
      </c>
      <c r="S14" t="s">
        <v>780</v>
      </c>
      <c r="T14">
        <v>999</v>
      </c>
      <c r="U14" t="s">
        <v>781</v>
      </c>
      <c r="V14" t="s">
        <v>828</v>
      </c>
      <c r="W14">
        <v>2300</v>
      </c>
      <c r="Z14" t="s">
        <v>985</v>
      </c>
      <c r="AA14">
        <v>0</v>
      </c>
      <c r="AB14">
        <v>0</v>
      </c>
      <c r="AC14">
        <v>0</v>
      </c>
      <c r="AD14">
        <v>0</v>
      </c>
      <c r="AE14">
        <v>1</v>
      </c>
      <c r="AF14">
        <v>0</v>
      </c>
      <c r="EI14" t="s">
        <v>785</v>
      </c>
      <c r="EJ14" t="s">
        <v>786</v>
      </c>
      <c r="EK14" t="s">
        <v>787</v>
      </c>
      <c r="EL14" t="s">
        <v>905</v>
      </c>
      <c r="EN14">
        <v>1500</v>
      </c>
      <c r="EO14" t="s">
        <v>913</v>
      </c>
      <c r="EP14" t="s">
        <v>913</v>
      </c>
      <c r="EQ14" t="s">
        <v>966</v>
      </c>
      <c r="ER14" t="s">
        <v>913</v>
      </c>
      <c r="ET14" t="s">
        <v>875</v>
      </c>
      <c r="EY14" t="s">
        <v>866</v>
      </c>
      <c r="FD14">
        <v>10</v>
      </c>
      <c r="FE14">
        <v>2</v>
      </c>
      <c r="FF14" t="s">
        <v>796</v>
      </c>
      <c r="FG14" t="s">
        <v>986</v>
      </c>
      <c r="FI14" t="s">
        <v>798</v>
      </c>
      <c r="FS14" t="s">
        <v>798</v>
      </c>
      <c r="GJ14" t="s">
        <v>801</v>
      </c>
      <c r="GK14" t="s">
        <v>985</v>
      </c>
      <c r="GL14">
        <v>0</v>
      </c>
      <c r="GM14">
        <v>0</v>
      </c>
      <c r="GN14">
        <v>0</v>
      </c>
      <c r="GO14">
        <v>0</v>
      </c>
      <c r="GP14">
        <v>1</v>
      </c>
      <c r="GQ14">
        <v>0</v>
      </c>
      <c r="GR14" t="s">
        <v>987</v>
      </c>
      <c r="GS14">
        <v>0</v>
      </c>
      <c r="GT14">
        <v>0</v>
      </c>
      <c r="GU14">
        <v>0</v>
      </c>
      <c r="GV14">
        <v>0</v>
      </c>
      <c r="GW14">
        <v>0</v>
      </c>
      <c r="GX14">
        <v>0</v>
      </c>
      <c r="GY14">
        <v>0</v>
      </c>
      <c r="GZ14">
        <v>0</v>
      </c>
      <c r="HA14">
        <v>1</v>
      </c>
      <c r="HB14">
        <v>0</v>
      </c>
      <c r="HC14">
        <v>0</v>
      </c>
      <c r="HD14">
        <v>0</v>
      </c>
      <c r="HE14">
        <v>0</v>
      </c>
      <c r="IC14" t="s">
        <v>780</v>
      </c>
      <c r="ID14" t="s">
        <v>843</v>
      </c>
      <c r="IE14">
        <v>1</v>
      </c>
      <c r="IF14">
        <v>1</v>
      </c>
      <c r="IG14">
        <v>1</v>
      </c>
      <c r="IH14">
        <v>0</v>
      </c>
      <c r="II14">
        <v>0</v>
      </c>
      <c r="IJ14" t="s">
        <v>785</v>
      </c>
      <c r="IK14" t="s">
        <v>786</v>
      </c>
      <c r="IL14" t="s">
        <v>787</v>
      </c>
      <c r="IM14" t="s">
        <v>844</v>
      </c>
      <c r="IO14">
        <v>2500</v>
      </c>
      <c r="IP14" t="s">
        <v>845</v>
      </c>
      <c r="IQ14" t="s">
        <v>845</v>
      </c>
      <c r="IR14" t="s">
        <v>978</v>
      </c>
      <c r="IS14" t="s">
        <v>847</v>
      </c>
      <c r="IU14" t="s">
        <v>791</v>
      </c>
      <c r="IW14" t="s">
        <v>792</v>
      </c>
      <c r="IY14">
        <v>62</v>
      </c>
      <c r="IZ14" t="s">
        <v>849</v>
      </c>
      <c r="JA14" t="s">
        <v>793</v>
      </c>
      <c r="JB14" t="s">
        <v>792</v>
      </c>
      <c r="JD14">
        <v>62</v>
      </c>
      <c r="JE14" t="s">
        <v>849</v>
      </c>
      <c r="JF14" t="s">
        <v>793</v>
      </c>
      <c r="JG14">
        <v>4</v>
      </c>
      <c r="JH14">
        <v>1</v>
      </c>
      <c r="JI14" t="s">
        <v>796</v>
      </c>
      <c r="JJ14" t="s">
        <v>797</v>
      </c>
      <c r="JL14" t="s">
        <v>785</v>
      </c>
      <c r="JM14" t="s">
        <v>786</v>
      </c>
      <c r="JN14" t="s">
        <v>853</v>
      </c>
      <c r="JO14" t="s">
        <v>854</v>
      </c>
      <c r="JQ14">
        <v>10</v>
      </c>
      <c r="JR14" t="s">
        <v>924</v>
      </c>
      <c r="JS14" t="s">
        <v>988</v>
      </c>
      <c r="JT14" t="s">
        <v>924</v>
      </c>
      <c r="JU14" t="s">
        <v>989</v>
      </c>
      <c r="JW14" t="s">
        <v>858</v>
      </c>
      <c r="JY14" t="s">
        <v>792</v>
      </c>
      <c r="KA14">
        <v>62</v>
      </c>
      <c r="KB14" t="s">
        <v>849</v>
      </c>
      <c r="KC14" t="s">
        <v>793</v>
      </c>
      <c r="KD14" t="s">
        <v>859</v>
      </c>
      <c r="KI14">
        <v>7</v>
      </c>
      <c r="KJ14">
        <v>2</v>
      </c>
      <c r="KK14" t="s">
        <v>796</v>
      </c>
      <c r="KL14" t="s">
        <v>818</v>
      </c>
      <c r="KN14" t="s">
        <v>785</v>
      </c>
      <c r="KO14" t="s">
        <v>786</v>
      </c>
      <c r="KP14" t="s">
        <v>787</v>
      </c>
      <c r="KQ14" t="s">
        <v>861</v>
      </c>
      <c r="KS14">
        <v>3000</v>
      </c>
      <c r="KT14" t="s">
        <v>862</v>
      </c>
      <c r="KU14" t="s">
        <v>862</v>
      </c>
      <c r="KV14" t="s">
        <v>990</v>
      </c>
      <c r="KW14" t="s">
        <v>864</v>
      </c>
      <c r="KY14" t="s">
        <v>865</v>
      </c>
      <c r="LA14" t="s">
        <v>875</v>
      </c>
      <c r="LF14" t="s">
        <v>875</v>
      </c>
      <c r="LK14">
        <v>14</v>
      </c>
      <c r="LL14">
        <v>2</v>
      </c>
      <c r="LM14" t="s">
        <v>796</v>
      </c>
      <c r="LN14" t="s">
        <v>991</v>
      </c>
      <c r="MQ14" t="s">
        <v>798</v>
      </c>
      <c r="NA14" t="s">
        <v>780</v>
      </c>
      <c r="NB14" t="s">
        <v>992</v>
      </c>
      <c r="NC14">
        <v>0</v>
      </c>
      <c r="ND14">
        <v>0</v>
      </c>
      <c r="NE14">
        <v>0</v>
      </c>
      <c r="NF14">
        <v>0</v>
      </c>
      <c r="NG14">
        <v>0</v>
      </c>
      <c r="NH14">
        <v>0</v>
      </c>
      <c r="NI14">
        <v>1</v>
      </c>
      <c r="NJ14">
        <v>1</v>
      </c>
      <c r="NK14">
        <v>0</v>
      </c>
      <c r="NL14">
        <v>0</v>
      </c>
      <c r="NM14">
        <v>0</v>
      </c>
      <c r="NN14">
        <v>0</v>
      </c>
      <c r="NO14">
        <v>0</v>
      </c>
      <c r="NQ14" t="s">
        <v>800</v>
      </c>
      <c r="NR14" t="s">
        <v>801</v>
      </c>
      <c r="NS14" t="s">
        <v>843</v>
      </c>
      <c r="NT14">
        <v>1</v>
      </c>
      <c r="NU14">
        <v>1</v>
      </c>
      <c r="NV14">
        <v>1</v>
      </c>
      <c r="NW14">
        <v>0</v>
      </c>
      <c r="NX14">
        <v>0</v>
      </c>
      <c r="NY14" t="s">
        <v>993</v>
      </c>
      <c r="NZ14">
        <v>0</v>
      </c>
      <c r="OA14">
        <v>0</v>
      </c>
      <c r="OB14">
        <v>0</v>
      </c>
      <c r="OC14">
        <v>0</v>
      </c>
      <c r="OD14">
        <v>0</v>
      </c>
      <c r="OE14">
        <v>1</v>
      </c>
      <c r="OF14">
        <v>1</v>
      </c>
      <c r="OG14">
        <v>0</v>
      </c>
      <c r="OH14">
        <v>1</v>
      </c>
      <c r="OI14">
        <v>0</v>
      </c>
      <c r="OJ14">
        <v>0</v>
      </c>
      <c r="OK14">
        <v>0</v>
      </c>
      <c r="OL14">
        <v>0</v>
      </c>
      <c r="PI14" t="s">
        <v>780</v>
      </c>
      <c r="XD14" t="s">
        <v>980</v>
      </c>
      <c r="XE14">
        <v>0</v>
      </c>
      <c r="XF14">
        <v>0</v>
      </c>
      <c r="XG14">
        <v>1</v>
      </c>
      <c r="XH14">
        <v>0</v>
      </c>
      <c r="XI14">
        <v>0</v>
      </c>
      <c r="XJ14">
        <v>0</v>
      </c>
      <c r="XK14">
        <v>0</v>
      </c>
      <c r="XL14">
        <v>0</v>
      </c>
      <c r="XM14">
        <v>0</v>
      </c>
      <c r="XN14">
        <v>0</v>
      </c>
      <c r="XO14">
        <v>0</v>
      </c>
      <c r="XP14">
        <v>0</v>
      </c>
      <c r="XQ14">
        <v>0</v>
      </c>
      <c r="XS14" t="s">
        <v>994</v>
      </c>
      <c r="XT14" t="s">
        <v>798</v>
      </c>
      <c r="XV14" t="s">
        <v>823</v>
      </c>
      <c r="XW14">
        <v>0</v>
      </c>
      <c r="XX14">
        <v>0</v>
      </c>
      <c r="XY14">
        <v>0</v>
      </c>
      <c r="XZ14">
        <v>0</v>
      </c>
      <c r="YA14">
        <v>1</v>
      </c>
      <c r="YB14">
        <v>1</v>
      </c>
      <c r="YC14">
        <v>0</v>
      </c>
      <c r="YD14">
        <v>0</v>
      </c>
      <c r="YE14">
        <v>0</v>
      </c>
      <c r="YG14" t="s">
        <v>800</v>
      </c>
      <c r="YH14" t="s">
        <v>880</v>
      </c>
      <c r="YI14">
        <v>0</v>
      </c>
      <c r="YJ14">
        <v>1</v>
      </c>
      <c r="YK14">
        <v>0</v>
      </c>
      <c r="YL14">
        <v>0</v>
      </c>
      <c r="YM14">
        <v>0</v>
      </c>
      <c r="YN14">
        <v>0</v>
      </c>
      <c r="YO14">
        <v>0</v>
      </c>
      <c r="YP14">
        <v>0</v>
      </c>
      <c r="YR14" t="s">
        <v>798</v>
      </c>
      <c r="YS14" t="s">
        <v>995</v>
      </c>
      <c r="YT14">
        <v>0</v>
      </c>
      <c r="YU14">
        <v>1</v>
      </c>
      <c r="YV14">
        <v>0</v>
      </c>
      <c r="YW14">
        <v>1</v>
      </c>
      <c r="YX14">
        <v>0</v>
      </c>
      <c r="YY14">
        <v>0</v>
      </c>
      <c r="ZA14" t="s">
        <v>981</v>
      </c>
      <c r="ZB14">
        <v>0</v>
      </c>
      <c r="ZC14">
        <v>1</v>
      </c>
      <c r="ZD14">
        <v>0</v>
      </c>
      <c r="ZE14">
        <v>0</v>
      </c>
      <c r="ZF14">
        <v>0</v>
      </c>
      <c r="ZG14">
        <v>0</v>
      </c>
      <c r="ZH14">
        <v>0</v>
      </c>
      <c r="ZI14">
        <v>0</v>
      </c>
      <c r="ZJ14">
        <v>0</v>
      </c>
      <c r="ZK14">
        <v>0</v>
      </c>
      <c r="ZL14">
        <v>0</v>
      </c>
      <c r="ZN14" t="s">
        <v>798</v>
      </c>
      <c r="ZO14" t="s">
        <v>918</v>
      </c>
      <c r="ZQ14" t="s">
        <v>809</v>
      </c>
      <c r="ZR14">
        <v>1</v>
      </c>
      <c r="ZS14">
        <v>1</v>
      </c>
      <c r="ZT14">
        <v>0</v>
      </c>
      <c r="ZU14">
        <v>0</v>
      </c>
      <c r="ZV14">
        <v>0</v>
      </c>
      <c r="ZW14">
        <v>0</v>
      </c>
      <c r="ZX14">
        <v>0</v>
      </c>
      <c r="ZY14">
        <v>0</v>
      </c>
      <c r="AAA14" t="s">
        <v>780</v>
      </c>
      <c r="AAB14" t="s">
        <v>982</v>
      </c>
      <c r="AAC14">
        <v>0</v>
      </c>
      <c r="AAD14">
        <v>1</v>
      </c>
      <c r="AAE14">
        <v>0</v>
      </c>
      <c r="AAF14">
        <v>0</v>
      </c>
      <c r="AAG14">
        <v>0</v>
      </c>
      <c r="AAH14">
        <v>0</v>
      </c>
      <c r="AAI14">
        <v>0</v>
      </c>
      <c r="AAJ14">
        <v>0</v>
      </c>
      <c r="AAK14">
        <v>0</v>
      </c>
      <c r="AAL14">
        <v>0</v>
      </c>
      <c r="AAM14">
        <v>0</v>
      </c>
      <c r="AAN14">
        <v>0</v>
      </c>
      <c r="AAP14" t="s">
        <v>810</v>
      </c>
      <c r="AAQ14" t="s">
        <v>960</v>
      </c>
      <c r="ABA14" t="s">
        <v>996</v>
      </c>
      <c r="ABB14">
        <v>0</v>
      </c>
      <c r="ABC14">
        <v>0</v>
      </c>
      <c r="ABD14">
        <v>1</v>
      </c>
      <c r="ABE14">
        <v>1</v>
      </c>
      <c r="ABF14">
        <v>0</v>
      </c>
      <c r="ABG14">
        <v>0</v>
      </c>
      <c r="ABH14">
        <v>0</v>
      </c>
      <c r="ABI14">
        <v>0</v>
      </c>
      <c r="ABL14" t="s">
        <v>780</v>
      </c>
      <c r="ABM14" t="s">
        <v>780</v>
      </c>
      <c r="ABN14" t="s">
        <v>813</v>
      </c>
      <c r="ABO14" t="s">
        <v>780</v>
      </c>
      <c r="ABP14" t="s">
        <v>813</v>
      </c>
      <c r="ABQ14" t="s">
        <v>798</v>
      </c>
      <c r="ACJ14">
        <v>3000671</v>
      </c>
      <c r="ACK14" t="s">
        <v>997</v>
      </c>
      <c r="ACL14" s="87">
        <v>46009.454363425903</v>
      </c>
      <c r="ACO14" t="s">
        <v>815</v>
      </c>
      <c r="ACP14" t="s">
        <v>816</v>
      </c>
      <c r="ACQ14" t="s">
        <v>817</v>
      </c>
      <c r="ACS14">
        <v>159</v>
      </c>
    </row>
    <row r="15" spans="1:773" x14ac:dyDescent="0.35">
      <c r="A15" s="87">
        <v>46009.475371342603</v>
      </c>
      <c r="B15" s="87">
        <v>46009.529776990697</v>
      </c>
      <c r="C15" s="87">
        <v>46009</v>
      </c>
      <c r="D15" t="s">
        <v>945</v>
      </c>
      <c r="E15" t="s">
        <v>774</v>
      </c>
      <c r="F15" s="87">
        <v>46009</v>
      </c>
      <c r="G15">
        <v>62</v>
      </c>
      <c r="H15" t="s">
        <v>775</v>
      </c>
      <c r="I15">
        <v>6208</v>
      </c>
      <c r="J15" t="s">
        <v>776</v>
      </c>
      <c r="K15">
        <v>620804</v>
      </c>
      <c r="L15" t="s">
        <v>776</v>
      </c>
      <c r="M15" t="s">
        <v>946</v>
      </c>
      <c r="O15" t="s">
        <v>947</v>
      </c>
      <c r="Q15" t="s">
        <v>779</v>
      </c>
      <c r="S15" t="s">
        <v>780</v>
      </c>
      <c r="T15">
        <v>999</v>
      </c>
      <c r="U15" t="s">
        <v>841</v>
      </c>
      <c r="V15" t="s">
        <v>828</v>
      </c>
      <c r="W15">
        <v>2300</v>
      </c>
      <c r="Z15" t="s">
        <v>783</v>
      </c>
      <c r="AA15">
        <v>0</v>
      </c>
      <c r="AB15">
        <v>0</v>
      </c>
      <c r="AC15">
        <v>0</v>
      </c>
      <c r="AD15">
        <v>0</v>
      </c>
      <c r="AE15">
        <v>0</v>
      </c>
      <c r="AF15">
        <v>1</v>
      </c>
      <c r="ID15" t="s">
        <v>843</v>
      </c>
      <c r="IE15">
        <v>1</v>
      </c>
      <c r="IF15">
        <v>1</v>
      </c>
      <c r="IG15">
        <v>1</v>
      </c>
      <c r="IH15">
        <v>0</v>
      </c>
      <c r="II15">
        <v>0</v>
      </c>
      <c r="IJ15" t="s">
        <v>785</v>
      </c>
      <c r="IK15" t="s">
        <v>786</v>
      </c>
      <c r="IL15" t="s">
        <v>787</v>
      </c>
      <c r="IM15" t="s">
        <v>844</v>
      </c>
      <c r="IO15">
        <v>2500</v>
      </c>
      <c r="IP15" t="s">
        <v>845</v>
      </c>
      <c r="IQ15" t="s">
        <v>845</v>
      </c>
      <c r="IR15" t="s">
        <v>978</v>
      </c>
      <c r="IS15" t="s">
        <v>847</v>
      </c>
      <c r="IU15" t="s">
        <v>791</v>
      </c>
      <c r="IW15" t="s">
        <v>792</v>
      </c>
      <c r="IY15">
        <v>62</v>
      </c>
      <c r="IZ15" t="s">
        <v>849</v>
      </c>
      <c r="JA15" t="s">
        <v>793</v>
      </c>
      <c r="JB15" t="s">
        <v>792</v>
      </c>
      <c r="JD15">
        <v>62</v>
      </c>
      <c r="JE15" t="s">
        <v>849</v>
      </c>
      <c r="JF15" t="s">
        <v>793</v>
      </c>
      <c r="JG15">
        <v>5</v>
      </c>
      <c r="JH15">
        <v>1</v>
      </c>
      <c r="JI15" t="s">
        <v>796</v>
      </c>
      <c r="JJ15" t="s">
        <v>876</v>
      </c>
      <c r="JL15" t="s">
        <v>785</v>
      </c>
      <c r="JM15" t="s">
        <v>786</v>
      </c>
      <c r="JN15" t="s">
        <v>853</v>
      </c>
      <c r="JO15" t="s">
        <v>854</v>
      </c>
      <c r="JQ15">
        <v>10</v>
      </c>
      <c r="JR15" t="s">
        <v>924</v>
      </c>
      <c r="JS15" t="s">
        <v>988</v>
      </c>
      <c r="JT15" t="s">
        <v>924</v>
      </c>
      <c r="JU15" t="s">
        <v>989</v>
      </c>
      <c r="JW15" t="s">
        <v>858</v>
      </c>
      <c r="JY15" t="s">
        <v>792</v>
      </c>
      <c r="KA15">
        <v>62</v>
      </c>
      <c r="KB15" t="s">
        <v>849</v>
      </c>
      <c r="KC15" t="s">
        <v>793</v>
      </c>
      <c r="KD15" t="s">
        <v>859</v>
      </c>
      <c r="KI15">
        <v>14</v>
      </c>
      <c r="KJ15">
        <v>2</v>
      </c>
      <c r="KK15" t="s">
        <v>796</v>
      </c>
      <c r="KL15" t="s">
        <v>991</v>
      </c>
      <c r="KN15" t="s">
        <v>785</v>
      </c>
      <c r="KO15" t="s">
        <v>786</v>
      </c>
      <c r="KP15" t="s">
        <v>787</v>
      </c>
      <c r="KQ15" t="s">
        <v>861</v>
      </c>
      <c r="KS15">
        <v>3000</v>
      </c>
      <c r="KT15" t="s">
        <v>862</v>
      </c>
      <c r="KU15" t="s">
        <v>862</v>
      </c>
      <c r="KV15" t="s">
        <v>990</v>
      </c>
      <c r="KW15" t="s">
        <v>864</v>
      </c>
      <c r="KY15" t="s">
        <v>865</v>
      </c>
      <c r="LA15" t="s">
        <v>875</v>
      </c>
      <c r="LF15" t="s">
        <v>866</v>
      </c>
      <c r="LK15">
        <v>14</v>
      </c>
      <c r="LL15">
        <v>2</v>
      </c>
      <c r="LM15" t="s">
        <v>796</v>
      </c>
      <c r="LN15" t="s">
        <v>991</v>
      </c>
      <c r="MQ15" t="s">
        <v>798</v>
      </c>
      <c r="NA15" t="s">
        <v>780</v>
      </c>
      <c r="NB15" t="s">
        <v>998</v>
      </c>
      <c r="NC15">
        <v>0</v>
      </c>
      <c r="ND15">
        <v>0</v>
      </c>
      <c r="NE15">
        <v>0</v>
      </c>
      <c r="NF15">
        <v>0</v>
      </c>
      <c r="NG15">
        <v>0</v>
      </c>
      <c r="NH15">
        <v>0</v>
      </c>
      <c r="NI15">
        <v>1</v>
      </c>
      <c r="NJ15">
        <v>1</v>
      </c>
      <c r="NK15">
        <v>0</v>
      </c>
      <c r="NL15">
        <v>0</v>
      </c>
      <c r="NM15">
        <v>0</v>
      </c>
      <c r="NN15">
        <v>0</v>
      </c>
      <c r="NO15">
        <v>0</v>
      </c>
      <c r="NQ15" t="s">
        <v>800</v>
      </c>
      <c r="NR15" t="s">
        <v>801</v>
      </c>
      <c r="NS15" t="s">
        <v>843</v>
      </c>
      <c r="NT15">
        <v>1</v>
      </c>
      <c r="NU15">
        <v>1</v>
      </c>
      <c r="NV15">
        <v>1</v>
      </c>
      <c r="NW15">
        <v>0</v>
      </c>
      <c r="NX15">
        <v>0</v>
      </c>
      <c r="NY15" t="s">
        <v>993</v>
      </c>
      <c r="NZ15">
        <v>0</v>
      </c>
      <c r="OA15">
        <v>0</v>
      </c>
      <c r="OB15">
        <v>0</v>
      </c>
      <c r="OC15">
        <v>0</v>
      </c>
      <c r="OD15">
        <v>0</v>
      </c>
      <c r="OE15">
        <v>1</v>
      </c>
      <c r="OF15">
        <v>1</v>
      </c>
      <c r="OG15">
        <v>0</v>
      </c>
      <c r="OH15">
        <v>1</v>
      </c>
      <c r="OI15">
        <v>0</v>
      </c>
      <c r="OJ15">
        <v>0</v>
      </c>
      <c r="OK15">
        <v>0</v>
      </c>
      <c r="OL15">
        <v>0</v>
      </c>
      <c r="PI15" t="s">
        <v>780</v>
      </c>
      <c r="XD15" t="s">
        <v>969</v>
      </c>
      <c r="XE15">
        <v>0</v>
      </c>
      <c r="XF15">
        <v>0</v>
      </c>
      <c r="XG15">
        <v>1</v>
      </c>
      <c r="XH15">
        <v>0</v>
      </c>
      <c r="XI15">
        <v>0</v>
      </c>
      <c r="XJ15">
        <v>0</v>
      </c>
      <c r="XK15">
        <v>0</v>
      </c>
      <c r="XL15">
        <v>0</v>
      </c>
      <c r="XM15">
        <v>1</v>
      </c>
      <c r="XN15">
        <v>0</v>
      </c>
      <c r="XO15">
        <v>0</v>
      </c>
      <c r="XP15">
        <v>0</v>
      </c>
      <c r="XQ15">
        <v>0</v>
      </c>
      <c r="XS15" t="s">
        <v>994</v>
      </c>
      <c r="XT15" t="s">
        <v>798</v>
      </c>
      <c r="XV15" t="s">
        <v>999</v>
      </c>
      <c r="XW15">
        <v>0</v>
      </c>
      <c r="XX15">
        <v>1</v>
      </c>
      <c r="XY15">
        <v>0</v>
      </c>
      <c r="XZ15">
        <v>0</v>
      </c>
      <c r="YA15">
        <v>1</v>
      </c>
      <c r="YB15">
        <v>1</v>
      </c>
      <c r="YC15">
        <v>0</v>
      </c>
      <c r="YD15">
        <v>0</v>
      </c>
      <c r="YE15">
        <v>0</v>
      </c>
      <c r="YG15" t="s">
        <v>994</v>
      </c>
      <c r="YH15" t="s">
        <v>880</v>
      </c>
      <c r="YI15">
        <v>0</v>
      </c>
      <c r="YJ15">
        <v>1</v>
      </c>
      <c r="YK15">
        <v>0</v>
      </c>
      <c r="YL15">
        <v>0</v>
      </c>
      <c r="YM15">
        <v>0</v>
      </c>
      <c r="YN15">
        <v>0</v>
      </c>
      <c r="YO15">
        <v>0</v>
      </c>
      <c r="YP15">
        <v>0</v>
      </c>
      <c r="YR15" t="s">
        <v>798</v>
      </c>
      <c r="YS15" t="s">
        <v>1000</v>
      </c>
      <c r="YT15">
        <v>1</v>
      </c>
      <c r="YU15">
        <v>1</v>
      </c>
      <c r="YV15">
        <v>0</v>
      </c>
      <c r="YW15">
        <v>1</v>
      </c>
      <c r="YX15">
        <v>0</v>
      </c>
      <c r="YY15">
        <v>0</v>
      </c>
      <c r="ZA15" t="s">
        <v>1001</v>
      </c>
      <c r="ZB15">
        <v>0</v>
      </c>
      <c r="ZC15">
        <v>1</v>
      </c>
      <c r="ZD15">
        <v>1</v>
      </c>
      <c r="ZE15">
        <v>0</v>
      </c>
      <c r="ZF15">
        <v>0</v>
      </c>
      <c r="ZG15">
        <v>0</v>
      </c>
      <c r="ZH15">
        <v>1</v>
      </c>
      <c r="ZI15">
        <v>0</v>
      </c>
      <c r="ZJ15">
        <v>0</v>
      </c>
      <c r="ZK15">
        <v>0</v>
      </c>
      <c r="ZL15">
        <v>0</v>
      </c>
      <c r="ZN15" t="s">
        <v>798</v>
      </c>
      <c r="ZO15" t="s">
        <v>808</v>
      </c>
      <c r="ZQ15" t="s">
        <v>809</v>
      </c>
      <c r="ZR15">
        <v>1</v>
      </c>
      <c r="ZS15">
        <v>1</v>
      </c>
      <c r="ZT15">
        <v>0</v>
      </c>
      <c r="ZU15">
        <v>0</v>
      </c>
      <c r="ZV15">
        <v>0</v>
      </c>
      <c r="ZW15">
        <v>0</v>
      </c>
      <c r="ZX15">
        <v>0</v>
      </c>
      <c r="ZY15">
        <v>0</v>
      </c>
      <c r="AAA15" t="s">
        <v>780</v>
      </c>
      <c r="AAB15" t="s">
        <v>1002</v>
      </c>
      <c r="AAC15">
        <v>0</v>
      </c>
      <c r="AAD15">
        <v>0</v>
      </c>
      <c r="AAE15">
        <v>0</v>
      </c>
      <c r="AAF15">
        <v>0</v>
      </c>
      <c r="AAG15">
        <v>0</v>
      </c>
      <c r="AAH15">
        <v>1</v>
      </c>
      <c r="AAI15">
        <v>0</v>
      </c>
      <c r="AAJ15">
        <v>0</v>
      </c>
      <c r="AAK15">
        <v>0</v>
      </c>
      <c r="AAL15">
        <v>0</v>
      </c>
      <c r="AAM15">
        <v>0</v>
      </c>
      <c r="AAN15">
        <v>0</v>
      </c>
      <c r="AAP15" t="s">
        <v>971</v>
      </c>
      <c r="AAQ15" t="s">
        <v>960</v>
      </c>
      <c r="ABA15" t="s">
        <v>996</v>
      </c>
      <c r="ABB15">
        <v>0</v>
      </c>
      <c r="ABC15">
        <v>0</v>
      </c>
      <c r="ABD15">
        <v>1</v>
      </c>
      <c r="ABE15">
        <v>1</v>
      </c>
      <c r="ABF15">
        <v>0</v>
      </c>
      <c r="ABG15">
        <v>0</v>
      </c>
      <c r="ABH15">
        <v>0</v>
      </c>
      <c r="ABI15">
        <v>0</v>
      </c>
      <c r="ABL15" t="s">
        <v>780</v>
      </c>
      <c r="ABM15" t="s">
        <v>780</v>
      </c>
      <c r="ABN15" t="s">
        <v>813</v>
      </c>
      <c r="ABO15" t="s">
        <v>780</v>
      </c>
      <c r="ABP15" t="s">
        <v>813</v>
      </c>
      <c r="ABQ15" t="s">
        <v>780</v>
      </c>
      <c r="ABR15" t="s">
        <v>1003</v>
      </c>
      <c r="ABS15">
        <v>0</v>
      </c>
      <c r="ABT15">
        <v>0</v>
      </c>
      <c r="ABU15">
        <v>0</v>
      </c>
      <c r="ABV15">
        <v>0</v>
      </c>
      <c r="ABW15">
        <v>0</v>
      </c>
      <c r="ABX15">
        <v>0</v>
      </c>
      <c r="ABY15">
        <v>1</v>
      </c>
      <c r="ABZ15">
        <v>1</v>
      </c>
      <c r="ACA15">
        <v>0</v>
      </c>
      <c r="ACB15">
        <v>0</v>
      </c>
      <c r="ACJ15">
        <v>3000672</v>
      </c>
      <c r="ACK15" t="s">
        <v>1004</v>
      </c>
      <c r="ACL15" s="87">
        <v>46009.454456018502</v>
      </c>
      <c r="ACO15" t="s">
        <v>815</v>
      </c>
      <c r="ACP15" t="s">
        <v>816</v>
      </c>
      <c r="ACQ15" t="s">
        <v>817</v>
      </c>
      <c r="ACS15">
        <v>160</v>
      </c>
    </row>
    <row r="16" spans="1:773" x14ac:dyDescent="0.35">
      <c r="A16" s="87">
        <v>46009.487826840297</v>
      </c>
      <c r="B16" s="87">
        <v>46009.5297945602</v>
      </c>
      <c r="C16" s="87">
        <v>46009</v>
      </c>
      <c r="D16" t="s">
        <v>945</v>
      </c>
      <c r="E16" t="s">
        <v>774</v>
      </c>
      <c r="F16" s="87">
        <v>46009</v>
      </c>
      <c r="G16">
        <v>62</v>
      </c>
      <c r="H16" t="s">
        <v>775</v>
      </c>
      <c r="I16">
        <v>6208</v>
      </c>
      <c r="J16" t="s">
        <v>776</v>
      </c>
      <c r="K16">
        <v>620804</v>
      </c>
      <c r="L16" t="s">
        <v>776</v>
      </c>
      <c r="M16" t="s">
        <v>946</v>
      </c>
      <c r="O16" t="s">
        <v>947</v>
      </c>
      <c r="Q16" t="s">
        <v>779</v>
      </c>
      <c r="S16" t="s">
        <v>780</v>
      </c>
      <c r="T16">
        <v>999</v>
      </c>
      <c r="U16" t="s">
        <v>781</v>
      </c>
      <c r="V16" t="s">
        <v>828</v>
      </c>
      <c r="W16">
        <v>2300</v>
      </c>
      <c r="Z16" t="s">
        <v>783</v>
      </c>
      <c r="AA16">
        <v>0</v>
      </c>
      <c r="AB16">
        <v>0</v>
      </c>
      <c r="AC16">
        <v>0</v>
      </c>
      <c r="AD16">
        <v>0</v>
      </c>
      <c r="AE16">
        <v>0</v>
      </c>
      <c r="AF16">
        <v>1</v>
      </c>
      <c r="ID16" t="s">
        <v>1005</v>
      </c>
      <c r="IE16">
        <v>1</v>
      </c>
      <c r="IF16">
        <v>1</v>
      </c>
      <c r="IG16">
        <v>1</v>
      </c>
      <c r="IH16">
        <v>0</v>
      </c>
      <c r="II16">
        <v>0</v>
      </c>
      <c r="IJ16" t="s">
        <v>785</v>
      </c>
      <c r="IK16" t="s">
        <v>786</v>
      </c>
      <c r="IL16" t="s">
        <v>787</v>
      </c>
      <c r="IM16" t="s">
        <v>844</v>
      </c>
      <c r="IO16">
        <v>2500</v>
      </c>
      <c r="IP16" t="s">
        <v>845</v>
      </c>
      <c r="IQ16" t="s">
        <v>845</v>
      </c>
      <c r="IR16" t="s">
        <v>978</v>
      </c>
      <c r="IS16" t="s">
        <v>847</v>
      </c>
      <c r="IU16" t="s">
        <v>791</v>
      </c>
      <c r="IW16" t="s">
        <v>792</v>
      </c>
      <c r="IY16">
        <v>62</v>
      </c>
      <c r="IZ16" t="s">
        <v>849</v>
      </c>
      <c r="JA16" t="s">
        <v>793</v>
      </c>
      <c r="JB16" t="s">
        <v>792</v>
      </c>
      <c r="JD16">
        <v>62</v>
      </c>
      <c r="JE16" t="s">
        <v>849</v>
      </c>
      <c r="JF16" t="s">
        <v>793</v>
      </c>
      <c r="JG16">
        <v>6</v>
      </c>
      <c r="JH16">
        <v>1</v>
      </c>
      <c r="JI16" t="s">
        <v>796</v>
      </c>
      <c r="JJ16" t="s">
        <v>818</v>
      </c>
      <c r="JL16" t="s">
        <v>785</v>
      </c>
      <c r="JM16" t="s">
        <v>786</v>
      </c>
      <c r="JN16" t="s">
        <v>853</v>
      </c>
      <c r="JO16" t="s">
        <v>854</v>
      </c>
      <c r="JQ16">
        <v>10</v>
      </c>
      <c r="JR16" t="s">
        <v>924</v>
      </c>
      <c r="JS16" t="s">
        <v>988</v>
      </c>
      <c r="JT16" t="s">
        <v>924</v>
      </c>
      <c r="JU16" t="s">
        <v>989</v>
      </c>
      <c r="JW16" t="s">
        <v>858</v>
      </c>
      <c r="JY16" t="s">
        <v>792</v>
      </c>
      <c r="KA16">
        <v>62</v>
      </c>
      <c r="KB16" t="s">
        <v>849</v>
      </c>
      <c r="KC16" t="s">
        <v>793</v>
      </c>
      <c r="KD16" t="s">
        <v>859</v>
      </c>
      <c r="KI16">
        <v>14</v>
      </c>
      <c r="KJ16">
        <v>2</v>
      </c>
      <c r="KK16" t="s">
        <v>796</v>
      </c>
      <c r="KL16" t="s">
        <v>991</v>
      </c>
      <c r="KN16" t="s">
        <v>785</v>
      </c>
      <c r="KO16" t="s">
        <v>786</v>
      </c>
      <c r="KP16" t="s">
        <v>787</v>
      </c>
      <c r="KQ16" t="s">
        <v>861</v>
      </c>
      <c r="KS16">
        <v>3500</v>
      </c>
      <c r="KT16" t="s">
        <v>1006</v>
      </c>
      <c r="KU16" t="s">
        <v>1006</v>
      </c>
      <c r="KV16" t="s">
        <v>1007</v>
      </c>
      <c r="KW16" t="s">
        <v>1008</v>
      </c>
      <c r="KY16" t="s">
        <v>865</v>
      </c>
      <c r="LA16" t="s">
        <v>875</v>
      </c>
      <c r="LF16" t="s">
        <v>866</v>
      </c>
      <c r="LK16">
        <v>15</v>
      </c>
      <c r="LL16">
        <v>2</v>
      </c>
      <c r="LM16" t="s">
        <v>796</v>
      </c>
      <c r="LN16" t="s">
        <v>937</v>
      </c>
      <c r="MQ16" t="s">
        <v>798</v>
      </c>
      <c r="NA16" t="s">
        <v>798</v>
      </c>
      <c r="NR16" t="s">
        <v>801</v>
      </c>
      <c r="NS16" t="s">
        <v>843</v>
      </c>
      <c r="NT16">
        <v>1</v>
      </c>
      <c r="NU16">
        <v>1</v>
      </c>
      <c r="NV16">
        <v>1</v>
      </c>
      <c r="NW16">
        <v>0</v>
      </c>
      <c r="NX16">
        <v>0</v>
      </c>
      <c r="NY16" t="s">
        <v>979</v>
      </c>
      <c r="NZ16">
        <v>0</v>
      </c>
      <c r="OA16">
        <v>0</v>
      </c>
      <c r="OB16">
        <v>0</v>
      </c>
      <c r="OC16">
        <v>0</v>
      </c>
      <c r="OD16">
        <v>0</v>
      </c>
      <c r="OE16">
        <v>1</v>
      </c>
      <c r="OF16">
        <v>0</v>
      </c>
      <c r="OG16">
        <v>0</v>
      </c>
      <c r="OH16">
        <v>1</v>
      </c>
      <c r="OI16">
        <v>0</v>
      </c>
      <c r="OJ16">
        <v>0</v>
      </c>
      <c r="OK16">
        <v>0</v>
      </c>
      <c r="OL16">
        <v>0</v>
      </c>
      <c r="PI16" t="s">
        <v>780</v>
      </c>
      <c r="XD16" t="s">
        <v>822</v>
      </c>
      <c r="XE16">
        <v>0</v>
      </c>
      <c r="XF16">
        <v>1</v>
      </c>
      <c r="XG16">
        <v>1</v>
      </c>
      <c r="XH16">
        <v>0</v>
      </c>
      <c r="XI16">
        <v>0</v>
      </c>
      <c r="XJ16">
        <v>0</v>
      </c>
      <c r="XK16">
        <v>0</v>
      </c>
      <c r="XL16">
        <v>0</v>
      </c>
      <c r="XM16">
        <v>0</v>
      </c>
      <c r="XN16">
        <v>0</v>
      </c>
      <c r="XO16">
        <v>0</v>
      </c>
      <c r="XP16">
        <v>0</v>
      </c>
      <c r="XQ16">
        <v>0</v>
      </c>
      <c r="XS16" t="s">
        <v>800</v>
      </c>
      <c r="XT16" t="s">
        <v>798</v>
      </c>
      <c r="XV16" t="s">
        <v>1009</v>
      </c>
      <c r="XW16">
        <v>0</v>
      </c>
      <c r="XX16">
        <v>0</v>
      </c>
      <c r="XY16">
        <v>0</v>
      </c>
      <c r="XZ16">
        <v>0</v>
      </c>
      <c r="YA16">
        <v>1</v>
      </c>
      <c r="YB16">
        <v>1</v>
      </c>
      <c r="YC16">
        <v>0</v>
      </c>
      <c r="YD16">
        <v>0</v>
      </c>
      <c r="YE16">
        <v>0</v>
      </c>
      <c r="YG16" t="s">
        <v>800</v>
      </c>
      <c r="YH16" t="s">
        <v>880</v>
      </c>
      <c r="YI16">
        <v>0</v>
      </c>
      <c r="YJ16">
        <v>1</v>
      </c>
      <c r="YK16">
        <v>0</v>
      </c>
      <c r="YL16">
        <v>0</v>
      </c>
      <c r="YM16">
        <v>0</v>
      </c>
      <c r="YN16">
        <v>0</v>
      </c>
      <c r="YO16">
        <v>0</v>
      </c>
      <c r="YP16">
        <v>0</v>
      </c>
      <c r="YR16" t="s">
        <v>798</v>
      </c>
      <c r="YS16" t="s">
        <v>1010</v>
      </c>
      <c r="YT16">
        <v>1</v>
      </c>
      <c r="YU16">
        <v>1</v>
      </c>
      <c r="YV16">
        <v>0</v>
      </c>
      <c r="YW16">
        <v>1</v>
      </c>
      <c r="YX16">
        <v>0</v>
      </c>
      <c r="YY16">
        <v>0</v>
      </c>
      <c r="ZA16" t="s">
        <v>957</v>
      </c>
      <c r="ZB16">
        <v>0</v>
      </c>
      <c r="ZC16">
        <v>1</v>
      </c>
      <c r="ZD16">
        <v>1</v>
      </c>
      <c r="ZE16">
        <v>0</v>
      </c>
      <c r="ZF16">
        <v>0</v>
      </c>
      <c r="ZG16">
        <v>0</v>
      </c>
      <c r="ZH16">
        <v>0</v>
      </c>
      <c r="ZI16">
        <v>0</v>
      </c>
      <c r="ZJ16">
        <v>0</v>
      </c>
      <c r="ZK16">
        <v>0</v>
      </c>
      <c r="ZL16">
        <v>0</v>
      </c>
      <c r="ZN16" t="s">
        <v>798</v>
      </c>
      <c r="ZO16" t="s">
        <v>934</v>
      </c>
      <c r="ZQ16" t="s">
        <v>1011</v>
      </c>
      <c r="ZR16">
        <v>1</v>
      </c>
      <c r="ZS16">
        <v>1</v>
      </c>
      <c r="ZT16">
        <v>0</v>
      </c>
      <c r="ZU16">
        <v>0</v>
      </c>
      <c r="ZV16">
        <v>0</v>
      </c>
      <c r="ZW16">
        <v>0</v>
      </c>
      <c r="ZX16">
        <v>0</v>
      </c>
      <c r="ZY16">
        <v>0</v>
      </c>
      <c r="AAA16" t="s">
        <v>798</v>
      </c>
      <c r="AAP16" t="s">
        <v>810</v>
      </c>
      <c r="AAQ16" t="s">
        <v>960</v>
      </c>
      <c r="ABA16" t="s">
        <v>1012</v>
      </c>
      <c r="ABB16">
        <v>0</v>
      </c>
      <c r="ABC16">
        <v>0</v>
      </c>
      <c r="ABD16">
        <v>1</v>
      </c>
      <c r="ABE16">
        <v>0</v>
      </c>
      <c r="ABF16">
        <v>0</v>
      </c>
      <c r="ABG16">
        <v>1</v>
      </c>
      <c r="ABH16">
        <v>0</v>
      </c>
      <c r="ABI16">
        <v>0</v>
      </c>
      <c r="ABL16" t="s">
        <v>780</v>
      </c>
      <c r="ABM16" t="s">
        <v>780</v>
      </c>
      <c r="ABN16" t="s">
        <v>813</v>
      </c>
      <c r="ABO16" t="s">
        <v>780</v>
      </c>
      <c r="ABP16" t="s">
        <v>813</v>
      </c>
      <c r="ABQ16" t="s">
        <v>780</v>
      </c>
      <c r="ABR16" t="s">
        <v>1013</v>
      </c>
      <c r="ABS16">
        <v>0</v>
      </c>
      <c r="ABT16">
        <v>0</v>
      </c>
      <c r="ABU16">
        <v>0</v>
      </c>
      <c r="ABV16">
        <v>0</v>
      </c>
      <c r="ABW16">
        <v>0</v>
      </c>
      <c r="ABX16">
        <v>0</v>
      </c>
      <c r="ABY16">
        <v>1</v>
      </c>
      <c r="ABZ16">
        <v>1</v>
      </c>
      <c r="ACA16">
        <v>0</v>
      </c>
      <c r="ACB16">
        <v>0</v>
      </c>
      <c r="ACJ16">
        <v>3000673</v>
      </c>
      <c r="ACK16" t="s">
        <v>1014</v>
      </c>
      <c r="ACL16" s="87">
        <v>46009.454502314802</v>
      </c>
      <c r="ACO16" t="s">
        <v>815</v>
      </c>
      <c r="ACP16" t="s">
        <v>816</v>
      </c>
      <c r="ACQ16" t="s">
        <v>817</v>
      </c>
      <c r="ACS16">
        <v>161</v>
      </c>
    </row>
    <row r="17" spans="1:773" x14ac:dyDescent="0.35">
      <c r="A17" s="87">
        <v>46009.501187789298</v>
      </c>
      <c r="B17" s="87">
        <v>46009.529811330998</v>
      </c>
      <c r="C17" s="87">
        <v>46009</v>
      </c>
      <c r="D17" t="s">
        <v>945</v>
      </c>
      <c r="E17" t="s">
        <v>774</v>
      </c>
      <c r="F17" s="87">
        <v>46009</v>
      </c>
      <c r="G17">
        <v>62</v>
      </c>
      <c r="H17" t="s">
        <v>775</v>
      </c>
      <c r="I17">
        <v>6208</v>
      </c>
      <c r="J17" t="s">
        <v>776</v>
      </c>
      <c r="K17">
        <v>620804</v>
      </c>
      <c r="L17" t="s">
        <v>776</v>
      </c>
      <c r="M17" t="s">
        <v>946</v>
      </c>
      <c r="O17" t="s">
        <v>947</v>
      </c>
      <c r="Q17" t="s">
        <v>779</v>
      </c>
      <c r="S17" t="s">
        <v>780</v>
      </c>
      <c r="T17">
        <v>45</v>
      </c>
      <c r="U17" t="s">
        <v>781</v>
      </c>
      <c r="V17" t="s">
        <v>828</v>
      </c>
      <c r="W17">
        <v>2300</v>
      </c>
      <c r="Z17" t="s">
        <v>783</v>
      </c>
      <c r="AA17">
        <v>0</v>
      </c>
      <c r="AB17">
        <v>0</v>
      </c>
      <c r="AC17">
        <v>0</v>
      </c>
      <c r="AD17">
        <v>0</v>
      </c>
      <c r="AE17">
        <v>0</v>
      </c>
      <c r="AF17">
        <v>1</v>
      </c>
      <c r="ID17" t="s">
        <v>784</v>
      </c>
      <c r="IE17">
        <v>0</v>
      </c>
      <c r="IF17">
        <v>0</v>
      </c>
      <c r="IG17">
        <v>0</v>
      </c>
      <c r="IH17">
        <v>1</v>
      </c>
      <c r="II17">
        <v>0</v>
      </c>
      <c r="LP17" t="s">
        <v>785</v>
      </c>
      <c r="LQ17" t="s">
        <v>786</v>
      </c>
      <c r="LR17" t="s">
        <v>787</v>
      </c>
      <c r="LS17">
        <v>75</v>
      </c>
      <c r="LT17">
        <v>90000</v>
      </c>
      <c r="LU17" t="s">
        <v>1015</v>
      </c>
      <c r="LV17" t="s">
        <v>1015</v>
      </c>
      <c r="LW17" t="s">
        <v>1016</v>
      </c>
      <c r="LX17" t="s">
        <v>1017</v>
      </c>
      <c r="LZ17" t="s">
        <v>791</v>
      </c>
      <c r="MB17" t="s">
        <v>792</v>
      </c>
      <c r="MD17">
        <v>62</v>
      </c>
      <c r="ME17">
        <v>6208</v>
      </c>
      <c r="MF17" t="s">
        <v>793</v>
      </c>
      <c r="MG17" t="s">
        <v>792</v>
      </c>
      <c r="MI17">
        <v>62</v>
      </c>
      <c r="MJ17" t="s">
        <v>794</v>
      </c>
      <c r="MK17" t="s">
        <v>795</v>
      </c>
      <c r="ML17">
        <v>7</v>
      </c>
      <c r="MM17">
        <v>2</v>
      </c>
      <c r="MN17" t="s">
        <v>796</v>
      </c>
      <c r="MO17" t="s">
        <v>818</v>
      </c>
      <c r="MQ17" t="s">
        <v>798</v>
      </c>
      <c r="NA17" t="s">
        <v>780</v>
      </c>
      <c r="NB17" t="s">
        <v>1018</v>
      </c>
      <c r="NC17">
        <v>1</v>
      </c>
      <c r="ND17">
        <v>0</v>
      </c>
      <c r="NE17">
        <v>0</v>
      </c>
      <c r="NF17">
        <v>0</v>
      </c>
      <c r="NG17">
        <v>0</v>
      </c>
      <c r="NH17">
        <v>0</v>
      </c>
      <c r="NI17">
        <v>0</v>
      </c>
      <c r="NJ17">
        <v>0</v>
      </c>
      <c r="NK17">
        <v>0</v>
      </c>
      <c r="NL17">
        <v>0</v>
      </c>
      <c r="NM17">
        <v>0</v>
      </c>
      <c r="NN17">
        <v>1</v>
      </c>
      <c r="NO17">
        <v>0</v>
      </c>
      <c r="NP17" t="s">
        <v>1019</v>
      </c>
      <c r="NQ17" t="s">
        <v>800</v>
      </c>
      <c r="NR17" t="s">
        <v>801</v>
      </c>
      <c r="NS17" t="s">
        <v>784</v>
      </c>
      <c r="NT17">
        <v>0</v>
      </c>
      <c r="NU17">
        <v>0</v>
      </c>
      <c r="NV17">
        <v>0</v>
      </c>
      <c r="NW17">
        <v>1</v>
      </c>
      <c r="NX17">
        <v>0</v>
      </c>
      <c r="NY17" t="s">
        <v>987</v>
      </c>
      <c r="NZ17">
        <v>0</v>
      </c>
      <c r="OA17">
        <v>0</v>
      </c>
      <c r="OB17">
        <v>0</v>
      </c>
      <c r="OC17">
        <v>0</v>
      </c>
      <c r="OD17">
        <v>0</v>
      </c>
      <c r="OE17">
        <v>0</v>
      </c>
      <c r="OF17">
        <v>0</v>
      </c>
      <c r="OG17">
        <v>0</v>
      </c>
      <c r="OH17">
        <v>1</v>
      </c>
      <c r="OI17">
        <v>0</v>
      </c>
      <c r="OJ17">
        <v>0</v>
      </c>
      <c r="OK17">
        <v>0</v>
      </c>
      <c r="OL17">
        <v>0</v>
      </c>
      <c r="PI17" t="s">
        <v>780</v>
      </c>
      <c r="XD17" t="s">
        <v>939</v>
      </c>
      <c r="XE17">
        <v>0</v>
      </c>
      <c r="XF17">
        <v>1</v>
      </c>
      <c r="XG17">
        <v>0</v>
      </c>
      <c r="XH17">
        <v>0</v>
      </c>
      <c r="XI17">
        <v>0</v>
      </c>
      <c r="XJ17">
        <v>0</v>
      </c>
      <c r="XK17">
        <v>0</v>
      </c>
      <c r="XL17">
        <v>0</v>
      </c>
      <c r="XM17">
        <v>0</v>
      </c>
      <c r="XN17">
        <v>1</v>
      </c>
      <c r="XO17">
        <v>0</v>
      </c>
      <c r="XP17">
        <v>0</v>
      </c>
      <c r="XQ17">
        <v>0</v>
      </c>
      <c r="XS17" t="s">
        <v>800</v>
      </c>
      <c r="XT17" t="s">
        <v>798</v>
      </c>
      <c r="XV17" t="s">
        <v>1020</v>
      </c>
      <c r="XW17">
        <v>0</v>
      </c>
      <c r="XX17">
        <v>0</v>
      </c>
      <c r="XY17">
        <v>0</v>
      </c>
      <c r="XZ17">
        <v>0</v>
      </c>
      <c r="YA17">
        <v>0</v>
      </c>
      <c r="YB17">
        <v>1</v>
      </c>
      <c r="YC17">
        <v>0</v>
      </c>
      <c r="YD17">
        <v>0</v>
      </c>
      <c r="YE17">
        <v>0</v>
      </c>
      <c r="YG17" t="s">
        <v>994</v>
      </c>
      <c r="YH17" t="s">
        <v>880</v>
      </c>
      <c r="YI17">
        <v>0</v>
      </c>
      <c r="YJ17">
        <v>1</v>
      </c>
      <c r="YK17">
        <v>0</v>
      </c>
      <c r="YL17">
        <v>0</v>
      </c>
      <c r="YM17">
        <v>0</v>
      </c>
      <c r="YN17">
        <v>0</v>
      </c>
      <c r="YO17">
        <v>0</v>
      </c>
      <c r="YP17">
        <v>0</v>
      </c>
      <c r="YR17" t="s">
        <v>798</v>
      </c>
      <c r="YS17" t="s">
        <v>970</v>
      </c>
      <c r="YT17">
        <v>0</v>
      </c>
      <c r="YU17">
        <v>1</v>
      </c>
      <c r="YV17">
        <v>0</v>
      </c>
      <c r="YW17">
        <v>1</v>
      </c>
      <c r="YX17">
        <v>0</v>
      </c>
      <c r="YY17">
        <v>0</v>
      </c>
      <c r="ZA17" t="s">
        <v>981</v>
      </c>
      <c r="ZB17">
        <v>0</v>
      </c>
      <c r="ZC17">
        <v>1</v>
      </c>
      <c r="ZD17">
        <v>0</v>
      </c>
      <c r="ZE17">
        <v>0</v>
      </c>
      <c r="ZF17">
        <v>0</v>
      </c>
      <c r="ZG17">
        <v>0</v>
      </c>
      <c r="ZH17">
        <v>0</v>
      </c>
      <c r="ZI17">
        <v>0</v>
      </c>
      <c r="ZJ17">
        <v>0</v>
      </c>
      <c r="ZK17">
        <v>0</v>
      </c>
      <c r="ZL17">
        <v>0</v>
      </c>
      <c r="ZN17" t="s">
        <v>780</v>
      </c>
      <c r="ZO17" t="s">
        <v>934</v>
      </c>
      <c r="ZQ17" t="s">
        <v>809</v>
      </c>
      <c r="ZR17">
        <v>1</v>
      </c>
      <c r="ZS17">
        <v>1</v>
      </c>
      <c r="ZT17">
        <v>0</v>
      </c>
      <c r="ZU17">
        <v>0</v>
      </c>
      <c r="ZV17">
        <v>0</v>
      </c>
      <c r="ZW17">
        <v>0</v>
      </c>
      <c r="ZX17">
        <v>0</v>
      </c>
      <c r="ZY17">
        <v>0</v>
      </c>
      <c r="AAA17" t="s">
        <v>798</v>
      </c>
      <c r="AAP17" t="s">
        <v>971</v>
      </c>
      <c r="AAQ17" t="s">
        <v>960</v>
      </c>
      <c r="ABA17" t="s">
        <v>983</v>
      </c>
      <c r="ABB17">
        <v>0</v>
      </c>
      <c r="ABC17">
        <v>0</v>
      </c>
      <c r="ABD17">
        <v>0</v>
      </c>
      <c r="ABE17">
        <v>0</v>
      </c>
      <c r="ABF17">
        <v>0</v>
      </c>
      <c r="ABG17">
        <v>1</v>
      </c>
      <c r="ABH17">
        <v>0</v>
      </c>
      <c r="ABI17">
        <v>0</v>
      </c>
      <c r="ABL17" t="s">
        <v>780</v>
      </c>
      <c r="ABM17" t="s">
        <v>780</v>
      </c>
      <c r="ABN17" t="s">
        <v>813</v>
      </c>
      <c r="ABO17" t="s">
        <v>780</v>
      </c>
      <c r="ABP17" t="s">
        <v>813</v>
      </c>
      <c r="ABQ17" t="s">
        <v>798</v>
      </c>
      <c r="ACJ17">
        <v>3000674</v>
      </c>
      <c r="ACK17" t="s">
        <v>1021</v>
      </c>
      <c r="ACL17" s="87">
        <v>46009.454548611102</v>
      </c>
      <c r="ACO17" t="s">
        <v>815</v>
      </c>
      <c r="ACP17" t="s">
        <v>816</v>
      </c>
      <c r="ACQ17" t="s">
        <v>817</v>
      </c>
      <c r="ACS17">
        <v>162</v>
      </c>
    </row>
    <row r="18" spans="1:773" x14ac:dyDescent="0.35">
      <c r="A18" s="87">
        <v>46009.510346631898</v>
      </c>
      <c r="B18" s="87">
        <v>46009.529829027801</v>
      </c>
      <c r="C18" s="87">
        <v>46009</v>
      </c>
      <c r="D18" t="s">
        <v>945</v>
      </c>
      <c r="E18" t="s">
        <v>774</v>
      </c>
      <c r="F18" s="87">
        <v>46009</v>
      </c>
      <c r="G18">
        <v>62</v>
      </c>
      <c r="H18" t="s">
        <v>775</v>
      </c>
      <c r="I18">
        <v>6208</v>
      </c>
      <c r="J18" t="s">
        <v>776</v>
      </c>
      <c r="K18">
        <v>620804</v>
      </c>
      <c r="L18" t="s">
        <v>776</v>
      </c>
      <c r="M18" t="s">
        <v>946</v>
      </c>
      <c r="O18" t="s">
        <v>947</v>
      </c>
      <c r="Q18" t="s">
        <v>779</v>
      </c>
      <c r="S18" t="s">
        <v>780</v>
      </c>
      <c r="T18">
        <v>999</v>
      </c>
      <c r="U18" t="s">
        <v>781</v>
      </c>
      <c r="V18" t="s">
        <v>828</v>
      </c>
      <c r="W18">
        <v>2300</v>
      </c>
      <c r="Z18" t="s">
        <v>783</v>
      </c>
      <c r="AA18">
        <v>0</v>
      </c>
      <c r="AB18">
        <v>0</v>
      </c>
      <c r="AC18">
        <v>0</v>
      </c>
      <c r="AD18">
        <v>0</v>
      </c>
      <c r="AE18">
        <v>0</v>
      </c>
      <c r="AF18">
        <v>1</v>
      </c>
      <c r="ID18" t="s">
        <v>784</v>
      </c>
      <c r="IE18">
        <v>0</v>
      </c>
      <c r="IF18">
        <v>0</v>
      </c>
      <c r="IG18">
        <v>0</v>
      </c>
      <c r="IH18">
        <v>1</v>
      </c>
      <c r="II18">
        <v>0</v>
      </c>
      <c r="LP18" t="s">
        <v>785</v>
      </c>
      <c r="LQ18" t="s">
        <v>786</v>
      </c>
      <c r="LR18" t="s">
        <v>787</v>
      </c>
      <c r="LS18">
        <v>75</v>
      </c>
      <c r="LT18">
        <v>90000</v>
      </c>
      <c r="LU18" t="s">
        <v>1015</v>
      </c>
      <c r="LV18" t="s">
        <v>1015</v>
      </c>
      <c r="LW18" t="s">
        <v>1016</v>
      </c>
      <c r="LX18" t="s">
        <v>1017</v>
      </c>
      <c r="LZ18" t="s">
        <v>791</v>
      </c>
      <c r="MB18" t="s">
        <v>792</v>
      </c>
      <c r="MD18">
        <v>62</v>
      </c>
      <c r="ME18">
        <v>6208</v>
      </c>
      <c r="MF18" t="s">
        <v>793</v>
      </c>
      <c r="MG18" t="s">
        <v>792</v>
      </c>
      <c r="MI18">
        <v>62</v>
      </c>
      <c r="MJ18" t="s">
        <v>794</v>
      </c>
      <c r="MK18" t="s">
        <v>795</v>
      </c>
      <c r="ML18">
        <v>7</v>
      </c>
      <c r="MM18">
        <v>2</v>
      </c>
      <c r="MN18" t="s">
        <v>796</v>
      </c>
      <c r="MO18" t="s">
        <v>818</v>
      </c>
      <c r="MQ18" t="s">
        <v>798</v>
      </c>
      <c r="NA18" t="s">
        <v>780</v>
      </c>
      <c r="NB18" t="s">
        <v>1022</v>
      </c>
      <c r="NC18">
        <v>1</v>
      </c>
      <c r="ND18">
        <v>0</v>
      </c>
      <c r="NE18">
        <v>0</v>
      </c>
      <c r="NF18">
        <v>0</v>
      </c>
      <c r="NG18">
        <v>0</v>
      </c>
      <c r="NH18">
        <v>0</v>
      </c>
      <c r="NI18">
        <v>1</v>
      </c>
      <c r="NJ18">
        <v>0</v>
      </c>
      <c r="NK18">
        <v>0</v>
      </c>
      <c r="NL18">
        <v>0</v>
      </c>
      <c r="NM18">
        <v>0</v>
      </c>
      <c r="NN18">
        <v>0</v>
      </c>
      <c r="NO18">
        <v>0</v>
      </c>
      <c r="NQ18" t="s">
        <v>800</v>
      </c>
      <c r="NR18" t="s">
        <v>801</v>
      </c>
      <c r="NS18" t="s">
        <v>784</v>
      </c>
      <c r="NT18">
        <v>0</v>
      </c>
      <c r="NU18">
        <v>0</v>
      </c>
      <c r="NV18">
        <v>0</v>
      </c>
      <c r="NW18">
        <v>1</v>
      </c>
      <c r="NX18">
        <v>0</v>
      </c>
      <c r="NY18" t="s">
        <v>1023</v>
      </c>
      <c r="NZ18">
        <v>0</v>
      </c>
      <c r="OA18">
        <v>0</v>
      </c>
      <c r="OB18">
        <v>0</v>
      </c>
      <c r="OC18">
        <v>0</v>
      </c>
      <c r="OD18">
        <v>0</v>
      </c>
      <c r="OE18">
        <v>1</v>
      </c>
      <c r="OF18">
        <v>0</v>
      </c>
      <c r="OG18">
        <v>0</v>
      </c>
      <c r="OH18">
        <v>1</v>
      </c>
      <c r="OI18">
        <v>0</v>
      </c>
      <c r="OJ18">
        <v>0</v>
      </c>
      <c r="OK18">
        <v>0</v>
      </c>
      <c r="OL18">
        <v>0</v>
      </c>
      <c r="PI18" t="s">
        <v>780</v>
      </c>
      <c r="XD18" t="s">
        <v>980</v>
      </c>
      <c r="XE18">
        <v>0</v>
      </c>
      <c r="XF18">
        <v>0</v>
      </c>
      <c r="XG18">
        <v>1</v>
      </c>
      <c r="XH18">
        <v>0</v>
      </c>
      <c r="XI18">
        <v>0</v>
      </c>
      <c r="XJ18">
        <v>0</v>
      </c>
      <c r="XK18">
        <v>0</v>
      </c>
      <c r="XL18">
        <v>0</v>
      </c>
      <c r="XM18">
        <v>0</v>
      </c>
      <c r="XN18">
        <v>0</v>
      </c>
      <c r="XO18">
        <v>0</v>
      </c>
      <c r="XP18">
        <v>0</v>
      </c>
      <c r="XQ18">
        <v>0</v>
      </c>
      <c r="XS18" t="s">
        <v>994</v>
      </c>
      <c r="XT18" t="s">
        <v>798</v>
      </c>
      <c r="XV18" t="s">
        <v>823</v>
      </c>
      <c r="XW18">
        <v>0</v>
      </c>
      <c r="XX18">
        <v>0</v>
      </c>
      <c r="XY18">
        <v>0</v>
      </c>
      <c r="XZ18">
        <v>0</v>
      </c>
      <c r="YA18">
        <v>1</v>
      </c>
      <c r="YB18">
        <v>1</v>
      </c>
      <c r="YC18">
        <v>0</v>
      </c>
      <c r="YD18">
        <v>0</v>
      </c>
      <c r="YE18">
        <v>0</v>
      </c>
      <c r="YG18" t="s">
        <v>994</v>
      </c>
      <c r="YH18" t="s">
        <v>880</v>
      </c>
      <c r="YI18">
        <v>0</v>
      </c>
      <c r="YJ18">
        <v>1</v>
      </c>
      <c r="YK18">
        <v>0</v>
      </c>
      <c r="YL18">
        <v>0</v>
      </c>
      <c r="YM18">
        <v>0</v>
      </c>
      <c r="YN18">
        <v>0</v>
      </c>
      <c r="YO18">
        <v>0</v>
      </c>
      <c r="YP18">
        <v>0</v>
      </c>
      <c r="YR18" t="s">
        <v>798</v>
      </c>
      <c r="YS18" t="s">
        <v>970</v>
      </c>
      <c r="YT18">
        <v>0</v>
      </c>
      <c r="YU18">
        <v>1</v>
      </c>
      <c r="YV18">
        <v>0</v>
      </c>
      <c r="YW18">
        <v>1</v>
      </c>
      <c r="YX18">
        <v>0</v>
      </c>
      <c r="YY18">
        <v>0</v>
      </c>
      <c r="ZA18" t="s">
        <v>957</v>
      </c>
      <c r="ZB18">
        <v>0</v>
      </c>
      <c r="ZC18">
        <v>1</v>
      </c>
      <c r="ZD18">
        <v>1</v>
      </c>
      <c r="ZE18">
        <v>0</v>
      </c>
      <c r="ZF18">
        <v>0</v>
      </c>
      <c r="ZG18">
        <v>0</v>
      </c>
      <c r="ZH18">
        <v>0</v>
      </c>
      <c r="ZI18">
        <v>0</v>
      </c>
      <c r="ZJ18">
        <v>0</v>
      </c>
      <c r="ZK18">
        <v>0</v>
      </c>
      <c r="ZL18">
        <v>0</v>
      </c>
      <c r="ZN18" t="s">
        <v>798</v>
      </c>
      <c r="ZO18" t="s">
        <v>934</v>
      </c>
      <c r="ZQ18" t="s">
        <v>809</v>
      </c>
      <c r="ZR18">
        <v>1</v>
      </c>
      <c r="ZS18">
        <v>1</v>
      </c>
      <c r="ZT18">
        <v>0</v>
      </c>
      <c r="ZU18">
        <v>0</v>
      </c>
      <c r="ZV18">
        <v>0</v>
      </c>
      <c r="ZW18">
        <v>0</v>
      </c>
      <c r="ZX18">
        <v>0</v>
      </c>
      <c r="ZY18">
        <v>0</v>
      </c>
      <c r="AAA18" t="s">
        <v>798</v>
      </c>
      <c r="AAP18" t="s">
        <v>810</v>
      </c>
      <c r="AAQ18" t="s">
        <v>960</v>
      </c>
      <c r="ABA18" t="s">
        <v>972</v>
      </c>
      <c r="ABB18">
        <v>0</v>
      </c>
      <c r="ABC18">
        <v>0</v>
      </c>
      <c r="ABD18">
        <v>0</v>
      </c>
      <c r="ABE18">
        <v>1</v>
      </c>
      <c r="ABF18">
        <v>0</v>
      </c>
      <c r="ABG18">
        <v>1</v>
      </c>
      <c r="ABH18">
        <v>0</v>
      </c>
      <c r="ABI18">
        <v>0</v>
      </c>
      <c r="ABL18" t="s">
        <v>780</v>
      </c>
      <c r="ABM18" t="s">
        <v>780</v>
      </c>
      <c r="ABN18" t="s">
        <v>813</v>
      </c>
      <c r="ABO18" t="s">
        <v>780</v>
      </c>
      <c r="ABP18" t="s">
        <v>813</v>
      </c>
      <c r="ABQ18" t="s">
        <v>798</v>
      </c>
      <c r="ACJ18">
        <v>3000675</v>
      </c>
      <c r="ACK18" t="s">
        <v>1024</v>
      </c>
      <c r="ACL18" s="87">
        <v>46009.454571759299</v>
      </c>
      <c r="ACO18" t="s">
        <v>815</v>
      </c>
      <c r="ACP18" t="s">
        <v>816</v>
      </c>
      <c r="ACQ18" t="s">
        <v>817</v>
      </c>
      <c r="ACS18">
        <v>163</v>
      </c>
    </row>
    <row r="19" spans="1:773" x14ac:dyDescent="0.35">
      <c r="A19" s="87">
        <v>46009.522605428203</v>
      </c>
      <c r="B19" s="87">
        <v>46009.529845057899</v>
      </c>
      <c r="C19" s="87">
        <v>46009</v>
      </c>
      <c r="D19" t="s">
        <v>945</v>
      </c>
      <c r="E19" t="s">
        <v>774</v>
      </c>
      <c r="F19" s="87">
        <v>46009</v>
      </c>
      <c r="G19">
        <v>62</v>
      </c>
      <c r="H19" t="s">
        <v>775</v>
      </c>
      <c r="I19">
        <v>6208</v>
      </c>
      <c r="J19" t="s">
        <v>776</v>
      </c>
      <c r="K19">
        <v>620804</v>
      </c>
      <c r="L19" t="s">
        <v>776</v>
      </c>
      <c r="M19" t="s">
        <v>946</v>
      </c>
      <c r="O19" t="s">
        <v>947</v>
      </c>
      <c r="Q19" t="s">
        <v>779</v>
      </c>
      <c r="S19" t="s">
        <v>780</v>
      </c>
      <c r="T19">
        <v>999</v>
      </c>
      <c r="U19" t="s">
        <v>781</v>
      </c>
      <c r="V19" t="s">
        <v>828</v>
      </c>
      <c r="W19">
        <v>2300</v>
      </c>
      <c r="Z19" t="s">
        <v>783</v>
      </c>
      <c r="AA19">
        <v>0</v>
      </c>
      <c r="AB19">
        <v>0</v>
      </c>
      <c r="AC19">
        <v>0</v>
      </c>
      <c r="AD19">
        <v>0</v>
      </c>
      <c r="AE19">
        <v>0</v>
      </c>
      <c r="AF19">
        <v>1</v>
      </c>
      <c r="ID19" t="s">
        <v>784</v>
      </c>
      <c r="IE19">
        <v>0</v>
      </c>
      <c r="IF19">
        <v>0</v>
      </c>
      <c r="IG19">
        <v>0</v>
      </c>
      <c r="IH19">
        <v>1</v>
      </c>
      <c r="II19">
        <v>0</v>
      </c>
      <c r="LP19" t="s">
        <v>785</v>
      </c>
      <c r="LQ19" t="s">
        <v>786</v>
      </c>
      <c r="LR19" t="s">
        <v>787</v>
      </c>
      <c r="LS19">
        <v>75</v>
      </c>
      <c r="LT19">
        <v>90000</v>
      </c>
      <c r="LU19" t="s">
        <v>1015</v>
      </c>
      <c r="LV19" t="s">
        <v>1015</v>
      </c>
      <c r="LW19" t="s">
        <v>1016</v>
      </c>
      <c r="LX19" t="s">
        <v>1017</v>
      </c>
      <c r="LZ19" t="s">
        <v>791</v>
      </c>
      <c r="MB19" t="s">
        <v>792</v>
      </c>
      <c r="MD19">
        <v>62</v>
      </c>
      <c r="ME19">
        <v>6208</v>
      </c>
      <c r="MF19" t="s">
        <v>793</v>
      </c>
      <c r="MG19" t="s">
        <v>792</v>
      </c>
      <c r="MI19">
        <v>62</v>
      </c>
      <c r="MJ19" t="s">
        <v>849</v>
      </c>
      <c r="MK19" t="s">
        <v>793</v>
      </c>
      <c r="ML19">
        <v>6</v>
      </c>
      <c r="MM19">
        <v>1</v>
      </c>
      <c r="MN19" t="s">
        <v>796</v>
      </c>
      <c r="MO19" t="s">
        <v>818</v>
      </c>
      <c r="MQ19" t="s">
        <v>798</v>
      </c>
      <c r="NA19" t="s">
        <v>780</v>
      </c>
      <c r="NB19" t="s">
        <v>1025</v>
      </c>
      <c r="NC19">
        <v>0</v>
      </c>
      <c r="ND19">
        <v>0</v>
      </c>
      <c r="NE19">
        <v>0</v>
      </c>
      <c r="NF19">
        <v>0</v>
      </c>
      <c r="NG19">
        <v>0</v>
      </c>
      <c r="NH19">
        <v>1</v>
      </c>
      <c r="NI19">
        <v>1</v>
      </c>
      <c r="NJ19">
        <v>0</v>
      </c>
      <c r="NK19">
        <v>0</v>
      </c>
      <c r="NL19">
        <v>0</v>
      </c>
      <c r="NM19">
        <v>0</v>
      </c>
      <c r="NN19">
        <v>0</v>
      </c>
      <c r="NO19">
        <v>0</v>
      </c>
      <c r="NQ19" t="s">
        <v>800</v>
      </c>
      <c r="NR19" t="s">
        <v>801</v>
      </c>
      <c r="NS19" t="s">
        <v>784</v>
      </c>
      <c r="NT19">
        <v>0</v>
      </c>
      <c r="NU19">
        <v>0</v>
      </c>
      <c r="NV19">
        <v>0</v>
      </c>
      <c r="NW19">
        <v>1</v>
      </c>
      <c r="NX19">
        <v>0</v>
      </c>
      <c r="NY19" t="s">
        <v>1026</v>
      </c>
      <c r="NZ19">
        <v>0</v>
      </c>
      <c r="OA19">
        <v>0</v>
      </c>
      <c r="OB19">
        <v>0</v>
      </c>
      <c r="OC19">
        <v>0</v>
      </c>
      <c r="OD19">
        <v>0</v>
      </c>
      <c r="OE19">
        <v>0</v>
      </c>
      <c r="OF19">
        <v>1</v>
      </c>
      <c r="OG19">
        <v>0</v>
      </c>
      <c r="OH19">
        <v>1</v>
      </c>
      <c r="OI19">
        <v>0</v>
      </c>
      <c r="OJ19">
        <v>0</v>
      </c>
      <c r="OK19">
        <v>0</v>
      </c>
      <c r="OL19">
        <v>0</v>
      </c>
      <c r="PI19" t="s">
        <v>780</v>
      </c>
      <c r="XD19" t="s">
        <v>822</v>
      </c>
      <c r="XE19">
        <v>0</v>
      </c>
      <c r="XF19">
        <v>1</v>
      </c>
      <c r="XG19">
        <v>1</v>
      </c>
      <c r="XH19">
        <v>0</v>
      </c>
      <c r="XI19">
        <v>0</v>
      </c>
      <c r="XJ19">
        <v>0</v>
      </c>
      <c r="XK19">
        <v>0</v>
      </c>
      <c r="XL19">
        <v>0</v>
      </c>
      <c r="XM19">
        <v>0</v>
      </c>
      <c r="XN19">
        <v>0</v>
      </c>
      <c r="XO19">
        <v>0</v>
      </c>
      <c r="XP19">
        <v>0</v>
      </c>
      <c r="XQ19">
        <v>0</v>
      </c>
      <c r="XS19" t="s">
        <v>994</v>
      </c>
      <c r="XT19" t="s">
        <v>798</v>
      </c>
      <c r="XV19" t="s">
        <v>823</v>
      </c>
      <c r="XW19">
        <v>0</v>
      </c>
      <c r="XX19">
        <v>0</v>
      </c>
      <c r="XY19">
        <v>0</v>
      </c>
      <c r="XZ19">
        <v>0</v>
      </c>
      <c r="YA19">
        <v>1</v>
      </c>
      <c r="YB19">
        <v>1</v>
      </c>
      <c r="YC19">
        <v>0</v>
      </c>
      <c r="YD19">
        <v>0</v>
      </c>
      <c r="YE19">
        <v>0</v>
      </c>
      <c r="YG19" t="s">
        <v>994</v>
      </c>
      <c r="YH19" t="s">
        <v>880</v>
      </c>
      <c r="YI19">
        <v>0</v>
      </c>
      <c r="YJ19">
        <v>1</v>
      </c>
      <c r="YK19">
        <v>0</v>
      </c>
      <c r="YL19">
        <v>0</v>
      </c>
      <c r="YM19">
        <v>0</v>
      </c>
      <c r="YN19">
        <v>0</v>
      </c>
      <c r="YO19">
        <v>0</v>
      </c>
      <c r="YP19">
        <v>0</v>
      </c>
      <c r="YR19" t="s">
        <v>798</v>
      </c>
      <c r="YS19" t="s">
        <v>824</v>
      </c>
      <c r="YT19">
        <v>1</v>
      </c>
      <c r="YU19">
        <v>1</v>
      </c>
      <c r="YV19">
        <v>0</v>
      </c>
      <c r="YW19">
        <v>1</v>
      </c>
      <c r="YX19">
        <v>0</v>
      </c>
      <c r="YY19">
        <v>0</v>
      </c>
      <c r="ZA19" t="s">
        <v>957</v>
      </c>
      <c r="ZB19">
        <v>0</v>
      </c>
      <c r="ZC19">
        <v>1</v>
      </c>
      <c r="ZD19">
        <v>1</v>
      </c>
      <c r="ZE19">
        <v>0</v>
      </c>
      <c r="ZF19">
        <v>0</v>
      </c>
      <c r="ZG19">
        <v>0</v>
      </c>
      <c r="ZH19">
        <v>0</v>
      </c>
      <c r="ZI19">
        <v>0</v>
      </c>
      <c r="ZJ19">
        <v>0</v>
      </c>
      <c r="ZK19">
        <v>0</v>
      </c>
      <c r="ZL19">
        <v>0</v>
      </c>
      <c r="ZN19" t="s">
        <v>798</v>
      </c>
      <c r="ZO19" t="s">
        <v>934</v>
      </c>
      <c r="ZQ19" t="s">
        <v>809</v>
      </c>
      <c r="ZR19">
        <v>1</v>
      </c>
      <c r="ZS19">
        <v>1</v>
      </c>
      <c r="ZT19">
        <v>0</v>
      </c>
      <c r="ZU19">
        <v>0</v>
      </c>
      <c r="ZV19">
        <v>0</v>
      </c>
      <c r="ZW19">
        <v>0</v>
      </c>
      <c r="ZX19">
        <v>0</v>
      </c>
      <c r="ZY19">
        <v>0</v>
      </c>
      <c r="AAA19" t="s">
        <v>798</v>
      </c>
      <c r="AAP19" t="s">
        <v>971</v>
      </c>
      <c r="AAQ19" t="s">
        <v>960</v>
      </c>
      <c r="ABA19" t="s">
        <v>972</v>
      </c>
      <c r="ABB19">
        <v>0</v>
      </c>
      <c r="ABC19">
        <v>0</v>
      </c>
      <c r="ABD19">
        <v>0</v>
      </c>
      <c r="ABE19">
        <v>1</v>
      </c>
      <c r="ABF19">
        <v>0</v>
      </c>
      <c r="ABG19">
        <v>1</v>
      </c>
      <c r="ABH19">
        <v>0</v>
      </c>
      <c r="ABI19">
        <v>0</v>
      </c>
      <c r="ABL19" t="s">
        <v>780</v>
      </c>
      <c r="ABM19" t="s">
        <v>780</v>
      </c>
      <c r="ABN19" t="s">
        <v>813</v>
      </c>
      <c r="ABO19" t="s">
        <v>780</v>
      </c>
      <c r="ABP19" t="s">
        <v>813</v>
      </c>
      <c r="ABQ19" t="s">
        <v>798</v>
      </c>
      <c r="ACJ19">
        <v>3000676</v>
      </c>
      <c r="ACK19" t="s">
        <v>1027</v>
      </c>
      <c r="ACL19" s="87">
        <v>46009.4546064815</v>
      </c>
      <c r="ACO19" t="s">
        <v>815</v>
      </c>
      <c r="ACP19" t="s">
        <v>816</v>
      </c>
      <c r="ACQ19" t="s">
        <v>817</v>
      </c>
      <c r="ACS19">
        <v>164</v>
      </c>
    </row>
    <row r="20" spans="1:773" x14ac:dyDescent="0.35">
      <c r="A20" s="87">
        <v>46009.531262361103</v>
      </c>
      <c r="B20" s="87">
        <v>46009.5701330671</v>
      </c>
      <c r="C20" s="87">
        <v>46009</v>
      </c>
      <c r="D20" t="s">
        <v>945</v>
      </c>
      <c r="E20" t="s">
        <v>774</v>
      </c>
      <c r="F20" s="87">
        <v>46009</v>
      </c>
      <c r="G20">
        <v>62</v>
      </c>
      <c r="H20" t="s">
        <v>775</v>
      </c>
      <c r="I20">
        <v>6208</v>
      </c>
      <c r="J20" t="s">
        <v>776</v>
      </c>
      <c r="K20">
        <v>620804</v>
      </c>
      <c r="L20" t="s">
        <v>776</v>
      </c>
      <c r="M20" t="s">
        <v>946</v>
      </c>
      <c r="O20" t="s">
        <v>1028</v>
      </c>
      <c r="Q20" t="s">
        <v>885</v>
      </c>
      <c r="S20" t="s">
        <v>780</v>
      </c>
      <c r="T20">
        <v>33</v>
      </c>
      <c r="U20" t="s">
        <v>781</v>
      </c>
      <c r="V20" t="s">
        <v>828</v>
      </c>
      <c r="W20">
        <v>2300</v>
      </c>
      <c r="Z20" t="s">
        <v>897</v>
      </c>
      <c r="AA20">
        <v>1</v>
      </c>
      <c r="AB20">
        <v>1</v>
      </c>
      <c r="AC20">
        <v>1</v>
      </c>
      <c r="AD20">
        <v>1</v>
      </c>
      <c r="AE20">
        <v>1</v>
      </c>
      <c r="AF20">
        <v>0</v>
      </c>
      <c r="AG20" t="s">
        <v>785</v>
      </c>
      <c r="AH20" t="s">
        <v>786</v>
      </c>
      <c r="AI20" t="s">
        <v>787</v>
      </c>
      <c r="AJ20" t="s">
        <v>898</v>
      </c>
      <c r="AL20">
        <v>1000</v>
      </c>
      <c r="AM20" t="s">
        <v>899</v>
      </c>
      <c r="AN20" t="s">
        <v>899</v>
      </c>
      <c r="AO20" t="s">
        <v>949</v>
      </c>
      <c r="AP20" t="s">
        <v>899</v>
      </c>
      <c r="AR20" t="s">
        <v>792</v>
      </c>
      <c r="AT20">
        <v>62</v>
      </c>
      <c r="AU20">
        <v>6208</v>
      </c>
      <c r="AV20" t="s">
        <v>793</v>
      </c>
      <c r="AW20" t="s">
        <v>792</v>
      </c>
      <c r="AY20">
        <v>62</v>
      </c>
      <c r="AZ20" t="s">
        <v>849</v>
      </c>
      <c r="BA20" t="s">
        <v>901</v>
      </c>
      <c r="BB20">
        <v>10</v>
      </c>
      <c r="BC20">
        <v>2</v>
      </c>
      <c r="BD20" t="s">
        <v>796</v>
      </c>
      <c r="BE20" t="s">
        <v>986</v>
      </c>
      <c r="BG20" t="s">
        <v>785</v>
      </c>
      <c r="BH20" t="s">
        <v>786</v>
      </c>
      <c r="BI20" t="s">
        <v>787</v>
      </c>
      <c r="BJ20" t="s">
        <v>898</v>
      </c>
      <c r="BL20">
        <v>800</v>
      </c>
      <c r="BM20" t="s">
        <v>903</v>
      </c>
      <c r="BN20" t="s">
        <v>903</v>
      </c>
      <c r="BO20" t="s">
        <v>950</v>
      </c>
      <c r="BP20" t="s">
        <v>903</v>
      </c>
      <c r="BR20" t="s">
        <v>792</v>
      </c>
      <c r="BT20">
        <v>62</v>
      </c>
      <c r="BU20">
        <v>6208</v>
      </c>
      <c r="BV20" t="s">
        <v>793</v>
      </c>
      <c r="BW20" t="s">
        <v>792</v>
      </c>
      <c r="BY20">
        <v>62</v>
      </c>
      <c r="BZ20">
        <v>6208</v>
      </c>
      <c r="CA20" t="s">
        <v>901</v>
      </c>
      <c r="CB20">
        <v>6</v>
      </c>
      <c r="CC20">
        <v>2</v>
      </c>
      <c r="CD20" t="s">
        <v>796</v>
      </c>
      <c r="CE20" t="s">
        <v>876</v>
      </c>
      <c r="CG20" t="s">
        <v>785</v>
      </c>
      <c r="CH20" t="s">
        <v>786</v>
      </c>
      <c r="CI20" t="s">
        <v>787</v>
      </c>
      <c r="CJ20" t="s">
        <v>905</v>
      </c>
      <c r="CL20">
        <v>2500</v>
      </c>
      <c r="CM20" t="s">
        <v>906</v>
      </c>
      <c r="CN20" t="s">
        <v>906</v>
      </c>
      <c r="CO20" t="s">
        <v>951</v>
      </c>
      <c r="CP20" t="s">
        <v>906</v>
      </c>
      <c r="CR20" t="s">
        <v>908</v>
      </c>
      <c r="CT20" t="s">
        <v>792</v>
      </c>
      <c r="CV20">
        <v>62</v>
      </c>
      <c r="CW20" t="s">
        <v>849</v>
      </c>
      <c r="CX20" t="s">
        <v>793</v>
      </c>
      <c r="CY20" t="s">
        <v>875</v>
      </c>
      <c r="DD20">
        <v>7</v>
      </c>
      <c r="DE20">
        <v>2</v>
      </c>
      <c r="DF20" t="s">
        <v>796</v>
      </c>
      <c r="DG20" t="s">
        <v>818</v>
      </c>
      <c r="DI20" t="s">
        <v>785</v>
      </c>
      <c r="DJ20" t="s">
        <v>786</v>
      </c>
      <c r="DK20" t="s">
        <v>787</v>
      </c>
      <c r="DL20" t="s">
        <v>910</v>
      </c>
      <c r="DN20">
        <v>6000</v>
      </c>
      <c r="DO20" t="s">
        <v>911</v>
      </c>
      <c r="DP20" t="s">
        <v>911</v>
      </c>
      <c r="DQ20" t="s">
        <v>952</v>
      </c>
      <c r="DR20" t="s">
        <v>911</v>
      </c>
      <c r="DT20" t="s">
        <v>792</v>
      </c>
      <c r="DV20">
        <v>62</v>
      </c>
      <c r="DW20" t="s">
        <v>849</v>
      </c>
      <c r="DX20" t="s">
        <v>793</v>
      </c>
      <c r="DY20" t="s">
        <v>792</v>
      </c>
      <c r="EA20">
        <v>62</v>
      </c>
      <c r="EB20" t="s">
        <v>849</v>
      </c>
      <c r="EC20" t="s">
        <v>901</v>
      </c>
      <c r="ED20">
        <v>4</v>
      </c>
      <c r="EE20">
        <v>1</v>
      </c>
      <c r="EF20" t="s">
        <v>796</v>
      </c>
      <c r="EG20" t="s">
        <v>797</v>
      </c>
      <c r="EI20" t="s">
        <v>785</v>
      </c>
      <c r="EJ20" t="s">
        <v>786</v>
      </c>
      <c r="EK20" t="s">
        <v>787</v>
      </c>
      <c r="EL20" t="s">
        <v>905</v>
      </c>
      <c r="EN20">
        <v>1500</v>
      </c>
      <c r="EO20" t="s">
        <v>913</v>
      </c>
      <c r="EP20" t="s">
        <v>913</v>
      </c>
      <c r="EQ20" t="s">
        <v>966</v>
      </c>
      <c r="ER20" t="s">
        <v>913</v>
      </c>
      <c r="ET20" t="s">
        <v>792</v>
      </c>
      <c r="EV20">
        <v>62</v>
      </c>
      <c r="EW20" t="s">
        <v>849</v>
      </c>
      <c r="EX20" t="s">
        <v>793</v>
      </c>
      <c r="EY20" t="s">
        <v>866</v>
      </c>
      <c r="FD20">
        <v>14</v>
      </c>
      <c r="FE20">
        <v>1</v>
      </c>
      <c r="FF20" t="s">
        <v>796</v>
      </c>
      <c r="FG20" t="s">
        <v>937</v>
      </c>
      <c r="FI20" t="s">
        <v>798</v>
      </c>
      <c r="FS20" t="s">
        <v>780</v>
      </c>
      <c r="FT20" t="s">
        <v>1022</v>
      </c>
      <c r="FU20">
        <v>1</v>
      </c>
      <c r="FV20">
        <v>0</v>
      </c>
      <c r="FW20">
        <v>0</v>
      </c>
      <c r="FX20">
        <v>0</v>
      </c>
      <c r="FY20">
        <v>0</v>
      </c>
      <c r="FZ20">
        <v>0</v>
      </c>
      <c r="GA20">
        <v>1</v>
      </c>
      <c r="GB20">
        <v>0</v>
      </c>
      <c r="GC20">
        <v>0</v>
      </c>
      <c r="GD20">
        <v>0</v>
      </c>
      <c r="GE20">
        <v>0</v>
      </c>
      <c r="GF20">
        <v>0</v>
      </c>
      <c r="GG20">
        <v>0</v>
      </c>
      <c r="GI20" t="s">
        <v>800</v>
      </c>
      <c r="GJ20" t="s">
        <v>801</v>
      </c>
      <c r="GK20" t="s">
        <v>897</v>
      </c>
      <c r="GL20">
        <v>1</v>
      </c>
      <c r="GM20">
        <v>1</v>
      </c>
      <c r="GN20">
        <v>1</v>
      </c>
      <c r="GO20">
        <v>1</v>
      </c>
      <c r="GP20">
        <v>1</v>
      </c>
      <c r="GQ20">
        <v>0</v>
      </c>
      <c r="GR20" t="s">
        <v>1023</v>
      </c>
      <c r="GS20">
        <v>0</v>
      </c>
      <c r="GT20">
        <v>0</v>
      </c>
      <c r="GU20">
        <v>0</v>
      </c>
      <c r="GV20">
        <v>0</v>
      </c>
      <c r="GW20">
        <v>0</v>
      </c>
      <c r="GX20">
        <v>1</v>
      </c>
      <c r="GY20">
        <v>0</v>
      </c>
      <c r="GZ20">
        <v>0</v>
      </c>
      <c r="HA20">
        <v>1</v>
      </c>
      <c r="HB20">
        <v>0</v>
      </c>
      <c r="HC20">
        <v>0</v>
      </c>
      <c r="HD20">
        <v>0</v>
      </c>
      <c r="HE20">
        <v>0</v>
      </c>
      <c r="IC20" t="s">
        <v>780</v>
      </c>
      <c r="ID20" t="s">
        <v>783</v>
      </c>
      <c r="IE20">
        <v>0</v>
      </c>
      <c r="IF20">
        <v>0</v>
      </c>
      <c r="IG20">
        <v>0</v>
      </c>
      <c r="IH20">
        <v>0</v>
      </c>
      <c r="II20">
        <v>1</v>
      </c>
      <c r="XD20" t="s">
        <v>822</v>
      </c>
      <c r="XE20">
        <v>0</v>
      </c>
      <c r="XF20">
        <v>1</v>
      </c>
      <c r="XG20">
        <v>1</v>
      </c>
      <c r="XH20">
        <v>0</v>
      </c>
      <c r="XI20">
        <v>0</v>
      </c>
      <c r="XJ20">
        <v>0</v>
      </c>
      <c r="XK20">
        <v>0</v>
      </c>
      <c r="XL20">
        <v>0</v>
      </c>
      <c r="XM20">
        <v>0</v>
      </c>
      <c r="XN20">
        <v>0</v>
      </c>
      <c r="XO20">
        <v>0</v>
      </c>
      <c r="XP20">
        <v>0</v>
      </c>
      <c r="XQ20">
        <v>0</v>
      </c>
      <c r="XS20" t="s">
        <v>994</v>
      </c>
      <c r="XT20" t="s">
        <v>798</v>
      </c>
      <c r="XV20" t="s">
        <v>1029</v>
      </c>
      <c r="XW20">
        <v>0</v>
      </c>
      <c r="XX20">
        <v>0</v>
      </c>
      <c r="XY20">
        <v>1</v>
      </c>
      <c r="XZ20">
        <v>0</v>
      </c>
      <c r="YA20">
        <v>0</v>
      </c>
      <c r="YB20">
        <v>1</v>
      </c>
      <c r="YC20">
        <v>0</v>
      </c>
      <c r="YD20">
        <v>0</v>
      </c>
      <c r="YE20">
        <v>0</v>
      </c>
      <c r="YG20" t="s">
        <v>994</v>
      </c>
      <c r="YH20" t="s">
        <v>1030</v>
      </c>
      <c r="YI20">
        <v>1</v>
      </c>
      <c r="YJ20">
        <v>0</v>
      </c>
      <c r="YK20">
        <v>0</v>
      </c>
      <c r="YL20">
        <v>0</v>
      </c>
      <c r="YM20">
        <v>0</v>
      </c>
      <c r="YN20">
        <v>0</v>
      </c>
      <c r="YO20">
        <v>0</v>
      </c>
      <c r="YP20">
        <v>0</v>
      </c>
      <c r="YR20" t="s">
        <v>798</v>
      </c>
      <c r="YS20" t="s">
        <v>1010</v>
      </c>
      <c r="YT20">
        <v>1</v>
      </c>
      <c r="YU20">
        <v>1</v>
      </c>
      <c r="YV20">
        <v>0</v>
      </c>
      <c r="YW20">
        <v>1</v>
      </c>
      <c r="YX20">
        <v>0</v>
      </c>
      <c r="YY20">
        <v>0</v>
      </c>
      <c r="ZA20" t="s">
        <v>1031</v>
      </c>
      <c r="ZB20">
        <v>0</v>
      </c>
      <c r="ZC20">
        <v>1</v>
      </c>
      <c r="ZD20">
        <v>0</v>
      </c>
      <c r="ZE20">
        <v>0</v>
      </c>
      <c r="ZF20">
        <v>0</v>
      </c>
      <c r="ZG20">
        <v>1</v>
      </c>
      <c r="ZH20">
        <v>0</v>
      </c>
      <c r="ZI20">
        <v>0</v>
      </c>
      <c r="ZJ20">
        <v>0</v>
      </c>
      <c r="ZK20">
        <v>0</v>
      </c>
      <c r="ZL20">
        <v>0</v>
      </c>
      <c r="ZN20" t="s">
        <v>798</v>
      </c>
      <c r="ZO20" t="s">
        <v>808</v>
      </c>
      <c r="ZQ20" t="s">
        <v>809</v>
      </c>
      <c r="ZR20">
        <v>1</v>
      </c>
      <c r="ZS20">
        <v>1</v>
      </c>
      <c r="ZT20">
        <v>0</v>
      </c>
      <c r="ZU20">
        <v>0</v>
      </c>
      <c r="ZV20">
        <v>0</v>
      </c>
      <c r="ZW20">
        <v>0</v>
      </c>
      <c r="ZX20">
        <v>0</v>
      </c>
      <c r="ZY20">
        <v>0</v>
      </c>
      <c r="AAA20" t="s">
        <v>798</v>
      </c>
      <c r="AAP20" t="s">
        <v>971</v>
      </c>
      <c r="AAQ20" t="s">
        <v>960</v>
      </c>
      <c r="ABA20" t="s">
        <v>983</v>
      </c>
      <c r="ABB20">
        <v>0</v>
      </c>
      <c r="ABC20">
        <v>0</v>
      </c>
      <c r="ABD20">
        <v>0</v>
      </c>
      <c r="ABE20">
        <v>0</v>
      </c>
      <c r="ABF20">
        <v>0</v>
      </c>
      <c r="ABG20">
        <v>1</v>
      </c>
      <c r="ABH20">
        <v>0</v>
      </c>
      <c r="ABI20">
        <v>0</v>
      </c>
      <c r="ABL20" t="s">
        <v>780</v>
      </c>
      <c r="ABM20" t="s">
        <v>780</v>
      </c>
      <c r="ABN20" t="s">
        <v>813</v>
      </c>
      <c r="ABO20" t="s">
        <v>798</v>
      </c>
      <c r="ABQ20" t="s">
        <v>798</v>
      </c>
      <c r="ACJ20">
        <v>3000697</v>
      </c>
      <c r="ACK20" t="s">
        <v>1032</v>
      </c>
      <c r="ACL20" s="87">
        <v>46009.5018865741</v>
      </c>
      <c r="ACO20" t="s">
        <v>815</v>
      </c>
      <c r="ACP20" t="s">
        <v>816</v>
      </c>
      <c r="ACQ20" t="s">
        <v>817</v>
      </c>
      <c r="ACS20">
        <v>165</v>
      </c>
    </row>
    <row r="21" spans="1:773" x14ac:dyDescent="0.35">
      <c r="A21" s="87">
        <v>46009.549048680601</v>
      </c>
      <c r="B21" s="87">
        <v>46009.570153333298</v>
      </c>
      <c r="C21" s="87">
        <v>46009</v>
      </c>
      <c r="D21" t="s">
        <v>945</v>
      </c>
      <c r="E21" t="s">
        <v>774</v>
      </c>
      <c r="F21" s="87">
        <v>46009</v>
      </c>
      <c r="G21">
        <v>62</v>
      </c>
      <c r="H21" t="s">
        <v>775</v>
      </c>
      <c r="I21">
        <v>6208</v>
      </c>
      <c r="J21" t="s">
        <v>776</v>
      </c>
      <c r="K21">
        <v>620804</v>
      </c>
      <c r="L21" t="s">
        <v>776</v>
      </c>
      <c r="M21" t="s">
        <v>946</v>
      </c>
      <c r="O21" t="s">
        <v>1028</v>
      </c>
      <c r="Q21" t="s">
        <v>885</v>
      </c>
      <c r="S21" t="s">
        <v>780</v>
      </c>
      <c r="T21">
        <v>999</v>
      </c>
      <c r="U21" t="s">
        <v>781</v>
      </c>
      <c r="V21" t="s">
        <v>828</v>
      </c>
      <c r="W21">
        <v>2400</v>
      </c>
      <c r="Z21" t="s">
        <v>1033</v>
      </c>
      <c r="AA21">
        <v>1</v>
      </c>
      <c r="AB21">
        <v>1</v>
      </c>
      <c r="AC21">
        <v>1</v>
      </c>
      <c r="AD21">
        <v>1</v>
      </c>
      <c r="AE21">
        <v>1</v>
      </c>
      <c r="AF21">
        <v>0</v>
      </c>
      <c r="AG21" t="s">
        <v>785</v>
      </c>
      <c r="AH21" t="s">
        <v>786</v>
      </c>
      <c r="AI21" t="s">
        <v>787</v>
      </c>
      <c r="AJ21" t="s">
        <v>898</v>
      </c>
      <c r="AL21">
        <v>1000</v>
      </c>
      <c r="AM21" t="s">
        <v>899</v>
      </c>
      <c r="AN21" t="s">
        <v>899</v>
      </c>
      <c r="AO21" t="s">
        <v>923</v>
      </c>
      <c r="AP21" t="s">
        <v>899</v>
      </c>
      <c r="AR21" t="s">
        <v>792</v>
      </c>
      <c r="AT21">
        <v>62</v>
      </c>
      <c r="AU21">
        <v>6208</v>
      </c>
      <c r="AV21" t="s">
        <v>793</v>
      </c>
      <c r="AW21" t="s">
        <v>792</v>
      </c>
      <c r="AY21">
        <v>62</v>
      </c>
      <c r="AZ21" t="s">
        <v>849</v>
      </c>
      <c r="BA21" t="s">
        <v>901</v>
      </c>
      <c r="BB21">
        <v>6</v>
      </c>
      <c r="BC21">
        <v>1</v>
      </c>
      <c r="BD21" t="s">
        <v>796</v>
      </c>
      <c r="BE21" t="s">
        <v>818</v>
      </c>
      <c r="BG21" t="s">
        <v>785</v>
      </c>
      <c r="BH21" t="s">
        <v>786</v>
      </c>
      <c r="BI21" t="s">
        <v>787</v>
      </c>
      <c r="BJ21" t="s">
        <v>898</v>
      </c>
      <c r="BL21">
        <v>800</v>
      </c>
      <c r="BM21" t="s">
        <v>903</v>
      </c>
      <c r="BN21" t="s">
        <v>903</v>
      </c>
      <c r="BO21" t="s">
        <v>925</v>
      </c>
      <c r="BP21" t="s">
        <v>903</v>
      </c>
      <c r="BR21" t="s">
        <v>792</v>
      </c>
      <c r="BT21">
        <v>62</v>
      </c>
      <c r="BU21">
        <v>6208</v>
      </c>
      <c r="BV21" t="s">
        <v>793</v>
      </c>
      <c r="BW21" t="s">
        <v>792</v>
      </c>
      <c r="BY21">
        <v>62</v>
      </c>
      <c r="BZ21">
        <v>6208</v>
      </c>
      <c r="CA21" t="s">
        <v>793</v>
      </c>
      <c r="CB21">
        <v>6</v>
      </c>
      <c r="CC21">
        <v>1</v>
      </c>
      <c r="CD21" t="s">
        <v>796</v>
      </c>
      <c r="CE21" t="s">
        <v>818</v>
      </c>
      <c r="CG21" t="s">
        <v>785</v>
      </c>
      <c r="CH21" t="s">
        <v>786</v>
      </c>
      <c r="CI21" t="s">
        <v>787</v>
      </c>
      <c r="CJ21" t="s">
        <v>905</v>
      </c>
      <c r="CL21">
        <v>2500</v>
      </c>
      <c r="CM21" t="s">
        <v>906</v>
      </c>
      <c r="CN21" t="s">
        <v>906</v>
      </c>
      <c r="CO21" t="s">
        <v>926</v>
      </c>
      <c r="CP21" t="s">
        <v>906</v>
      </c>
      <c r="CR21" t="s">
        <v>908</v>
      </c>
      <c r="CT21" t="s">
        <v>875</v>
      </c>
      <c r="CY21" t="s">
        <v>875</v>
      </c>
      <c r="DD21">
        <v>6</v>
      </c>
      <c r="DE21">
        <v>2</v>
      </c>
      <c r="DF21" t="s">
        <v>796</v>
      </c>
      <c r="DG21" t="s">
        <v>876</v>
      </c>
      <c r="DI21" t="s">
        <v>785</v>
      </c>
      <c r="DJ21" t="s">
        <v>786</v>
      </c>
      <c r="DK21" t="s">
        <v>787</v>
      </c>
      <c r="DL21" t="s">
        <v>910</v>
      </c>
      <c r="DN21">
        <v>6000</v>
      </c>
      <c r="DO21" t="s">
        <v>911</v>
      </c>
      <c r="DP21" t="s">
        <v>911</v>
      </c>
      <c r="DQ21" t="s">
        <v>927</v>
      </c>
      <c r="DR21" t="s">
        <v>911</v>
      </c>
      <c r="DT21" t="s">
        <v>792</v>
      </c>
      <c r="DV21">
        <v>62</v>
      </c>
      <c r="DW21" t="s">
        <v>849</v>
      </c>
      <c r="DX21" t="s">
        <v>793</v>
      </c>
      <c r="DY21" t="s">
        <v>792</v>
      </c>
      <c r="EA21">
        <v>62</v>
      </c>
      <c r="EB21" t="s">
        <v>794</v>
      </c>
      <c r="EC21" t="s">
        <v>795</v>
      </c>
      <c r="ED21">
        <v>7</v>
      </c>
      <c r="EE21">
        <v>2</v>
      </c>
      <c r="EF21" t="s">
        <v>796</v>
      </c>
      <c r="EG21" t="s">
        <v>818</v>
      </c>
      <c r="EI21" t="s">
        <v>785</v>
      </c>
      <c r="EJ21" t="s">
        <v>786</v>
      </c>
      <c r="EK21" t="s">
        <v>787</v>
      </c>
      <c r="EL21" t="s">
        <v>905</v>
      </c>
      <c r="EN21">
        <v>1500</v>
      </c>
      <c r="EO21" t="s">
        <v>913</v>
      </c>
      <c r="EP21" t="s">
        <v>913</v>
      </c>
      <c r="EQ21" t="s">
        <v>928</v>
      </c>
      <c r="ER21" t="s">
        <v>913</v>
      </c>
      <c r="ET21" t="s">
        <v>875</v>
      </c>
      <c r="EY21" t="s">
        <v>866</v>
      </c>
      <c r="FD21">
        <v>14</v>
      </c>
      <c r="FE21">
        <v>2</v>
      </c>
      <c r="FF21" t="s">
        <v>796</v>
      </c>
      <c r="FG21" t="s">
        <v>991</v>
      </c>
      <c r="FI21" t="s">
        <v>798</v>
      </c>
      <c r="FS21" t="s">
        <v>780</v>
      </c>
      <c r="FT21" t="s">
        <v>1034</v>
      </c>
      <c r="FU21">
        <v>1</v>
      </c>
      <c r="FV21">
        <v>0</v>
      </c>
      <c r="FW21">
        <v>0</v>
      </c>
      <c r="FX21">
        <v>0</v>
      </c>
      <c r="FY21">
        <v>0</v>
      </c>
      <c r="FZ21">
        <v>0</v>
      </c>
      <c r="GA21">
        <v>0</v>
      </c>
      <c r="GB21">
        <v>0</v>
      </c>
      <c r="GC21">
        <v>0</v>
      </c>
      <c r="GD21">
        <v>0</v>
      </c>
      <c r="GE21">
        <v>0</v>
      </c>
      <c r="GF21">
        <v>0</v>
      </c>
      <c r="GG21">
        <v>0</v>
      </c>
      <c r="GI21" t="s">
        <v>994</v>
      </c>
      <c r="GJ21" t="s">
        <v>801</v>
      </c>
      <c r="GK21" t="s">
        <v>1035</v>
      </c>
      <c r="GL21">
        <v>1</v>
      </c>
      <c r="GM21">
        <v>1</v>
      </c>
      <c r="GN21">
        <v>1</v>
      </c>
      <c r="GO21">
        <v>1</v>
      </c>
      <c r="GP21">
        <v>1</v>
      </c>
      <c r="GQ21">
        <v>0</v>
      </c>
      <c r="GR21" t="s">
        <v>976</v>
      </c>
      <c r="GS21">
        <v>1</v>
      </c>
      <c r="GT21">
        <v>0</v>
      </c>
      <c r="GU21">
        <v>0</v>
      </c>
      <c r="GV21">
        <v>0</v>
      </c>
      <c r="GW21">
        <v>0</v>
      </c>
      <c r="GX21">
        <v>1</v>
      </c>
      <c r="GY21">
        <v>0</v>
      </c>
      <c r="GZ21">
        <v>0</v>
      </c>
      <c r="HA21">
        <v>1</v>
      </c>
      <c r="HB21">
        <v>0</v>
      </c>
      <c r="HC21">
        <v>0</v>
      </c>
      <c r="HD21">
        <v>0</v>
      </c>
      <c r="HE21">
        <v>0</v>
      </c>
      <c r="IC21" t="s">
        <v>780</v>
      </c>
      <c r="ID21" t="s">
        <v>783</v>
      </c>
      <c r="IE21">
        <v>0</v>
      </c>
      <c r="IF21">
        <v>0</v>
      </c>
      <c r="IG21">
        <v>0</v>
      </c>
      <c r="IH21">
        <v>0</v>
      </c>
      <c r="II21">
        <v>1</v>
      </c>
      <c r="XD21" t="s">
        <v>1036</v>
      </c>
      <c r="XE21">
        <v>0</v>
      </c>
      <c r="XF21">
        <v>1</v>
      </c>
      <c r="XG21">
        <v>0</v>
      </c>
      <c r="XH21">
        <v>0</v>
      </c>
      <c r="XI21">
        <v>0</v>
      </c>
      <c r="XJ21">
        <v>0</v>
      </c>
      <c r="XK21">
        <v>0</v>
      </c>
      <c r="XL21">
        <v>0</v>
      </c>
      <c r="XM21">
        <v>1</v>
      </c>
      <c r="XN21">
        <v>0</v>
      </c>
      <c r="XO21">
        <v>0</v>
      </c>
      <c r="XP21">
        <v>0</v>
      </c>
      <c r="XQ21">
        <v>0</v>
      </c>
      <c r="XS21" t="s">
        <v>994</v>
      </c>
      <c r="XT21" t="s">
        <v>798</v>
      </c>
      <c r="XV21" t="s">
        <v>833</v>
      </c>
      <c r="XW21">
        <v>0</v>
      </c>
      <c r="XX21">
        <v>1</v>
      </c>
      <c r="XY21">
        <v>0</v>
      </c>
      <c r="XZ21">
        <v>0</v>
      </c>
      <c r="YA21">
        <v>1</v>
      </c>
      <c r="YB21">
        <v>1</v>
      </c>
      <c r="YC21">
        <v>0</v>
      </c>
      <c r="YD21">
        <v>0</v>
      </c>
      <c r="YE21">
        <v>0</v>
      </c>
      <c r="YG21" t="s">
        <v>994</v>
      </c>
      <c r="YH21" t="s">
        <v>1030</v>
      </c>
      <c r="YI21">
        <v>1</v>
      </c>
      <c r="YJ21">
        <v>0</v>
      </c>
      <c r="YK21">
        <v>0</v>
      </c>
      <c r="YL21">
        <v>0</v>
      </c>
      <c r="YM21">
        <v>0</v>
      </c>
      <c r="YN21">
        <v>0</v>
      </c>
      <c r="YO21">
        <v>0</v>
      </c>
      <c r="YP21">
        <v>0</v>
      </c>
      <c r="YR21" t="s">
        <v>798</v>
      </c>
      <c r="YS21" t="s">
        <v>806</v>
      </c>
      <c r="YT21">
        <v>1</v>
      </c>
      <c r="YU21">
        <v>0</v>
      </c>
      <c r="YV21">
        <v>0</v>
      </c>
      <c r="YW21">
        <v>1</v>
      </c>
      <c r="YX21">
        <v>0</v>
      </c>
      <c r="YY21">
        <v>0</v>
      </c>
      <c r="ZA21" t="s">
        <v>981</v>
      </c>
      <c r="ZB21">
        <v>0</v>
      </c>
      <c r="ZC21">
        <v>1</v>
      </c>
      <c r="ZD21">
        <v>0</v>
      </c>
      <c r="ZE21">
        <v>0</v>
      </c>
      <c r="ZF21">
        <v>0</v>
      </c>
      <c r="ZG21">
        <v>0</v>
      </c>
      <c r="ZH21">
        <v>0</v>
      </c>
      <c r="ZI21">
        <v>0</v>
      </c>
      <c r="ZJ21">
        <v>0</v>
      </c>
      <c r="ZK21">
        <v>0</v>
      </c>
      <c r="ZL21">
        <v>0</v>
      </c>
      <c r="ZN21" t="s">
        <v>798</v>
      </c>
      <c r="ZO21" t="s">
        <v>934</v>
      </c>
      <c r="ZQ21" t="s">
        <v>809</v>
      </c>
      <c r="ZR21">
        <v>1</v>
      </c>
      <c r="ZS21">
        <v>1</v>
      </c>
      <c r="ZT21">
        <v>0</v>
      </c>
      <c r="ZU21">
        <v>0</v>
      </c>
      <c r="ZV21">
        <v>0</v>
      </c>
      <c r="ZW21">
        <v>0</v>
      </c>
      <c r="ZX21">
        <v>0</v>
      </c>
      <c r="ZY21">
        <v>0</v>
      </c>
      <c r="AAA21" t="s">
        <v>798</v>
      </c>
      <c r="AAP21" t="s">
        <v>971</v>
      </c>
      <c r="AAQ21" t="s">
        <v>960</v>
      </c>
      <c r="ABA21" t="s">
        <v>1012</v>
      </c>
      <c r="ABB21">
        <v>0</v>
      </c>
      <c r="ABC21">
        <v>0</v>
      </c>
      <c r="ABD21">
        <v>1</v>
      </c>
      <c r="ABE21">
        <v>0</v>
      </c>
      <c r="ABF21">
        <v>0</v>
      </c>
      <c r="ABG21">
        <v>1</v>
      </c>
      <c r="ABH21">
        <v>0</v>
      </c>
      <c r="ABI21">
        <v>0</v>
      </c>
      <c r="ABL21" t="s">
        <v>780</v>
      </c>
      <c r="ABM21" t="s">
        <v>780</v>
      </c>
      <c r="ABN21" t="s">
        <v>813</v>
      </c>
      <c r="ABO21" t="s">
        <v>798</v>
      </c>
      <c r="ABQ21" t="s">
        <v>798</v>
      </c>
      <c r="ACJ21">
        <v>3000698</v>
      </c>
      <c r="ACK21" t="s">
        <v>1037</v>
      </c>
      <c r="ACL21" s="87">
        <v>46009.501898148097</v>
      </c>
      <c r="ACO21" t="s">
        <v>815</v>
      </c>
      <c r="ACP21" t="s">
        <v>816</v>
      </c>
      <c r="ACQ21" t="s">
        <v>817</v>
      </c>
      <c r="ACS21">
        <v>166</v>
      </c>
    </row>
    <row r="22" spans="1:773" x14ac:dyDescent="0.35">
      <c r="A22" s="87">
        <v>46009.561523553202</v>
      </c>
      <c r="B22" s="87">
        <v>46009.570175405097</v>
      </c>
      <c r="C22" s="87">
        <v>46009</v>
      </c>
      <c r="D22" t="s">
        <v>945</v>
      </c>
      <c r="E22" t="s">
        <v>774</v>
      </c>
      <c r="F22" s="87">
        <v>46009</v>
      </c>
      <c r="G22">
        <v>62</v>
      </c>
      <c r="H22" t="s">
        <v>775</v>
      </c>
      <c r="I22">
        <v>6208</v>
      </c>
      <c r="J22" t="s">
        <v>776</v>
      </c>
      <c r="K22">
        <v>620804</v>
      </c>
      <c r="L22" t="s">
        <v>776</v>
      </c>
      <c r="M22" t="s">
        <v>946</v>
      </c>
      <c r="O22" t="s">
        <v>1028</v>
      </c>
      <c r="Q22" t="s">
        <v>885</v>
      </c>
      <c r="S22" t="s">
        <v>780</v>
      </c>
      <c r="T22">
        <v>999</v>
      </c>
      <c r="U22" t="s">
        <v>781</v>
      </c>
      <c r="V22" t="s">
        <v>828</v>
      </c>
      <c r="W22">
        <v>2400</v>
      </c>
      <c r="Z22" t="s">
        <v>897</v>
      </c>
      <c r="AA22">
        <v>1</v>
      </c>
      <c r="AB22">
        <v>1</v>
      </c>
      <c r="AC22">
        <v>1</v>
      </c>
      <c r="AD22">
        <v>1</v>
      </c>
      <c r="AE22">
        <v>1</v>
      </c>
      <c r="AF22">
        <v>0</v>
      </c>
      <c r="AG22" t="s">
        <v>785</v>
      </c>
      <c r="AH22" t="s">
        <v>786</v>
      </c>
      <c r="AI22" t="s">
        <v>787</v>
      </c>
      <c r="AJ22" t="s">
        <v>898</v>
      </c>
      <c r="AL22">
        <v>1000</v>
      </c>
      <c r="AM22" t="s">
        <v>899</v>
      </c>
      <c r="AN22" t="s">
        <v>899</v>
      </c>
      <c r="AO22" t="s">
        <v>923</v>
      </c>
      <c r="AP22" t="s">
        <v>899</v>
      </c>
      <c r="AR22" t="s">
        <v>792</v>
      </c>
      <c r="AT22">
        <v>62</v>
      </c>
      <c r="AU22">
        <v>6208</v>
      </c>
      <c r="AV22" t="s">
        <v>793</v>
      </c>
      <c r="AW22" t="s">
        <v>792</v>
      </c>
      <c r="AY22">
        <v>62</v>
      </c>
      <c r="AZ22" t="s">
        <v>849</v>
      </c>
      <c r="BA22" t="s">
        <v>793</v>
      </c>
      <c r="BB22">
        <v>7</v>
      </c>
      <c r="BC22">
        <v>2</v>
      </c>
      <c r="BD22" t="s">
        <v>796</v>
      </c>
      <c r="BE22" t="s">
        <v>818</v>
      </c>
      <c r="BG22" t="s">
        <v>785</v>
      </c>
      <c r="BH22" t="s">
        <v>786</v>
      </c>
      <c r="BI22" t="s">
        <v>787</v>
      </c>
      <c r="BJ22" t="s">
        <v>898</v>
      </c>
      <c r="BL22">
        <v>800</v>
      </c>
      <c r="BM22" t="s">
        <v>903</v>
      </c>
      <c r="BN22" t="s">
        <v>903</v>
      </c>
      <c r="BO22" t="s">
        <v>925</v>
      </c>
      <c r="BP22" t="s">
        <v>903</v>
      </c>
      <c r="BR22" t="s">
        <v>792</v>
      </c>
      <c r="BT22">
        <v>62</v>
      </c>
      <c r="BU22">
        <v>6208</v>
      </c>
      <c r="BV22" t="s">
        <v>793</v>
      </c>
      <c r="BW22" t="s">
        <v>792</v>
      </c>
      <c r="BY22">
        <v>62</v>
      </c>
      <c r="BZ22">
        <v>6208</v>
      </c>
      <c r="CA22" t="s">
        <v>901</v>
      </c>
      <c r="CB22">
        <v>7</v>
      </c>
      <c r="CC22">
        <v>2</v>
      </c>
      <c r="CD22" t="s">
        <v>796</v>
      </c>
      <c r="CE22" t="s">
        <v>818</v>
      </c>
      <c r="CG22" t="s">
        <v>785</v>
      </c>
      <c r="CH22" t="s">
        <v>786</v>
      </c>
      <c r="CI22" t="s">
        <v>787</v>
      </c>
      <c r="CJ22" t="s">
        <v>905</v>
      </c>
      <c r="CL22">
        <v>2500</v>
      </c>
      <c r="CM22" t="s">
        <v>906</v>
      </c>
      <c r="CN22" t="s">
        <v>906</v>
      </c>
      <c r="CO22" t="s">
        <v>926</v>
      </c>
      <c r="CP22" t="s">
        <v>906</v>
      </c>
      <c r="CR22" t="s">
        <v>908</v>
      </c>
      <c r="CT22" t="s">
        <v>875</v>
      </c>
      <c r="CY22" t="s">
        <v>875</v>
      </c>
      <c r="DD22">
        <v>5</v>
      </c>
      <c r="DE22">
        <v>2</v>
      </c>
      <c r="DF22" t="s">
        <v>796</v>
      </c>
      <c r="DG22" t="s">
        <v>797</v>
      </c>
      <c r="DI22" t="s">
        <v>785</v>
      </c>
      <c r="DJ22" t="s">
        <v>786</v>
      </c>
      <c r="DK22" t="s">
        <v>787</v>
      </c>
      <c r="DL22" t="s">
        <v>910</v>
      </c>
      <c r="DN22">
        <v>6000</v>
      </c>
      <c r="DO22" t="s">
        <v>911</v>
      </c>
      <c r="DP22" t="s">
        <v>911</v>
      </c>
      <c r="DQ22" t="s">
        <v>927</v>
      </c>
      <c r="DR22" t="s">
        <v>911</v>
      </c>
      <c r="DT22" t="s">
        <v>792</v>
      </c>
      <c r="DV22">
        <v>62</v>
      </c>
      <c r="DW22" t="s">
        <v>849</v>
      </c>
      <c r="DX22" t="s">
        <v>793</v>
      </c>
      <c r="DY22" t="s">
        <v>792</v>
      </c>
      <c r="EA22">
        <v>62</v>
      </c>
      <c r="EB22" t="s">
        <v>794</v>
      </c>
      <c r="EC22" t="s">
        <v>795</v>
      </c>
      <c r="ED22">
        <v>4</v>
      </c>
      <c r="EE22">
        <v>1</v>
      </c>
      <c r="EF22" t="s">
        <v>796</v>
      </c>
      <c r="EG22" t="s">
        <v>797</v>
      </c>
      <c r="EI22" t="s">
        <v>785</v>
      </c>
      <c r="EJ22" t="s">
        <v>786</v>
      </c>
      <c r="EK22" t="s">
        <v>787</v>
      </c>
      <c r="EL22" t="s">
        <v>905</v>
      </c>
      <c r="EN22">
        <v>1500</v>
      </c>
      <c r="EO22" t="s">
        <v>913</v>
      </c>
      <c r="EP22" t="s">
        <v>913</v>
      </c>
      <c r="EQ22" t="s">
        <v>928</v>
      </c>
      <c r="ER22" t="s">
        <v>913</v>
      </c>
      <c r="ET22" t="s">
        <v>792</v>
      </c>
      <c r="EV22">
        <v>62</v>
      </c>
      <c r="EW22" t="s">
        <v>849</v>
      </c>
      <c r="EX22" t="s">
        <v>793</v>
      </c>
      <c r="EY22" t="s">
        <v>792</v>
      </c>
      <c r="FA22">
        <v>62</v>
      </c>
      <c r="FB22" t="s">
        <v>849</v>
      </c>
      <c r="FC22" t="s">
        <v>793</v>
      </c>
      <c r="FD22">
        <v>20</v>
      </c>
      <c r="FE22">
        <v>1</v>
      </c>
      <c r="FF22" t="s">
        <v>796</v>
      </c>
      <c r="FG22" t="s">
        <v>1038</v>
      </c>
      <c r="FI22" t="s">
        <v>798</v>
      </c>
      <c r="FS22" t="s">
        <v>798</v>
      </c>
      <c r="GJ22" t="s">
        <v>801</v>
      </c>
      <c r="GK22" t="s">
        <v>897</v>
      </c>
      <c r="GL22">
        <v>1</v>
      </c>
      <c r="GM22">
        <v>1</v>
      </c>
      <c r="GN22">
        <v>1</v>
      </c>
      <c r="GO22">
        <v>1</v>
      </c>
      <c r="GP22">
        <v>1</v>
      </c>
      <c r="GQ22">
        <v>0</v>
      </c>
      <c r="GR22" t="s">
        <v>1039</v>
      </c>
      <c r="GS22">
        <v>0</v>
      </c>
      <c r="GT22">
        <v>0</v>
      </c>
      <c r="GU22">
        <v>0</v>
      </c>
      <c r="GV22">
        <v>0</v>
      </c>
      <c r="GW22">
        <v>0</v>
      </c>
      <c r="GX22">
        <v>1</v>
      </c>
      <c r="GY22">
        <v>1</v>
      </c>
      <c r="GZ22">
        <v>0</v>
      </c>
      <c r="HA22">
        <v>1</v>
      </c>
      <c r="HB22">
        <v>0</v>
      </c>
      <c r="HC22">
        <v>0</v>
      </c>
      <c r="HD22">
        <v>0</v>
      </c>
      <c r="HE22">
        <v>0</v>
      </c>
      <c r="IC22" t="s">
        <v>780</v>
      </c>
      <c r="ID22" t="s">
        <v>783</v>
      </c>
      <c r="IE22">
        <v>0</v>
      </c>
      <c r="IF22">
        <v>0</v>
      </c>
      <c r="IG22">
        <v>0</v>
      </c>
      <c r="IH22">
        <v>0</v>
      </c>
      <c r="II22">
        <v>1</v>
      </c>
      <c r="XD22" t="s">
        <v>1040</v>
      </c>
      <c r="XE22">
        <v>0</v>
      </c>
      <c r="XF22">
        <v>1</v>
      </c>
      <c r="XG22">
        <v>0</v>
      </c>
      <c r="XH22">
        <v>0</v>
      </c>
      <c r="XI22">
        <v>0</v>
      </c>
      <c r="XJ22">
        <v>0</v>
      </c>
      <c r="XK22">
        <v>0</v>
      </c>
      <c r="XL22">
        <v>0</v>
      </c>
      <c r="XM22">
        <v>0</v>
      </c>
      <c r="XN22">
        <v>0</v>
      </c>
      <c r="XO22">
        <v>0</v>
      </c>
      <c r="XP22">
        <v>0</v>
      </c>
      <c r="XQ22">
        <v>0</v>
      </c>
      <c r="XS22" t="s">
        <v>994</v>
      </c>
      <c r="XT22" t="s">
        <v>798</v>
      </c>
      <c r="XV22" t="s">
        <v>1041</v>
      </c>
      <c r="XW22">
        <v>0</v>
      </c>
      <c r="XX22">
        <v>0</v>
      </c>
      <c r="XY22">
        <v>1</v>
      </c>
      <c r="XZ22">
        <v>0</v>
      </c>
      <c r="YA22">
        <v>1</v>
      </c>
      <c r="YB22">
        <v>1</v>
      </c>
      <c r="YC22">
        <v>0</v>
      </c>
      <c r="YD22">
        <v>0</v>
      </c>
      <c r="YE22">
        <v>0</v>
      </c>
      <c r="YG22" t="s">
        <v>994</v>
      </c>
      <c r="YH22" t="s">
        <v>1030</v>
      </c>
      <c r="YI22">
        <v>1</v>
      </c>
      <c r="YJ22">
        <v>0</v>
      </c>
      <c r="YK22">
        <v>0</v>
      </c>
      <c r="YL22">
        <v>0</v>
      </c>
      <c r="YM22">
        <v>0</v>
      </c>
      <c r="YN22">
        <v>0</v>
      </c>
      <c r="YO22">
        <v>0</v>
      </c>
      <c r="YP22">
        <v>0</v>
      </c>
      <c r="YR22" t="s">
        <v>798</v>
      </c>
      <c r="YS22" t="s">
        <v>1042</v>
      </c>
      <c r="YT22">
        <v>1</v>
      </c>
      <c r="YU22">
        <v>1</v>
      </c>
      <c r="YV22">
        <v>0</v>
      </c>
      <c r="YW22">
        <v>1</v>
      </c>
      <c r="YX22">
        <v>0</v>
      </c>
      <c r="YY22">
        <v>0</v>
      </c>
      <c r="ZA22" t="s">
        <v>981</v>
      </c>
      <c r="ZB22">
        <v>0</v>
      </c>
      <c r="ZC22">
        <v>1</v>
      </c>
      <c r="ZD22">
        <v>0</v>
      </c>
      <c r="ZE22">
        <v>0</v>
      </c>
      <c r="ZF22">
        <v>0</v>
      </c>
      <c r="ZG22">
        <v>0</v>
      </c>
      <c r="ZH22">
        <v>0</v>
      </c>
      <c r="ZI22">
        <v>0</v>
      </c>
      <c r="ZJ22">
        <v>0</v>
      </c>
      <c r="ZK22">
        <v>0</v>
      </c>
      <c r="ZL22">
        <v>0</v>
      </c>
      <c r="ZN22" t="s">
        <v>798</v>
      </c>
      <c r="ZO22" t="s">
        <v>934</v>
      </c>
      <c r="ZQ22" t="s">
        <v>809</v>
      </c>
      <c r="ZR22">
        <v>1</v>
      </c>
      <c r="ZS22">
        <v>1</v>
      </c>
      <c r="ZT22">
        <v>0</v>
      </c>
      <c r="ZU22">
        <v>0</v>
      </c>
      <c r="ZV22">
        <v>0</v>
      </c>
      <c r="ZW22">
        <v>0</v>
      </c>
      <c r="ZX22">
        <v>0</v>
      </c>
      <c r="ZY22">
        <v>0</v>
      </c>
      <c r="AAA22" t="s">
        <v>798</v>
      </c>
      <c r="AAP22" t="s">
        <v>810</v>
      </c>
      <c r="AAQ22" t="s">
        <v>960</v>
      </c>
      <c r="ABA22" t="s">
        <v>983</v>
      </c>
      <c r="ABB22">
        <v>0</v>
      </c>
      <c r="ABC22">
        <v>0</v>
      </c>
      <c r="ABD22">
        <v>0</v>
      </c>
      <c r="ABE22">
        <v>0</v>
      </c>
      <c r="ABF22">
        <v>0</v>
      </c>
      <c r="ABG22">
        <v>1</v>
      </c>
      <c r="ABH22">
        <v>0</v>
      </c>
      <c r="ABI22">
        <v>0</v>
      </c>
      <c r="ABL22" t="s">
        <v>780</v>
      </c>
      <c r="ABM22" t="s">
        <v>780</v>
      </c>
      <c r="ABN22" t="s">
        <v>813</v>
      </c>
      <c r="ABO22" t="s">
        <v>780</v>
      </c>
      <c r="ABP22" t="s">
        <v>813</v>
      </c>
      <c r="ABQ22" t="s">
        <v>798</v>
      </c>
      <c r="ACJ22">
        <v>3000699</v>
      </c>
      <c r="ACK22" t="s">
        <v>1043</v>
      </c>
      <c r="ACL22" s="87">
        <v>46009.501909722203</v>
      </c>
      <c r="ACO22" t="s">
        <v>815</v>
      </c>
      <c r="ACP22" t="s">
        <v>816</v>
      </c>
      <c r="ACQ22" t="s">
        <v>817</v>
      </c>
      <c r="ACS22">
        <v>167</v>
      </c>
    </row>
    <row r="23" spans="1:773" x14ac:dyDescent="0.35">
      <c r="A23" s="87">
        <v>46009.502546006901</v>
      </c>
      <c r="B23" s="87">
        <v>46009.513460347203</v>
      </c>
      <c r="C23" s="87">
        <v>46009</v>
      </c>
      <c r="D23" t="s">
        <v>773</v>
      </c>
      <c r="E23" t="s">
        <v>774</v>
      </c>
      <c r="F23" s="87">
        <v>46009</v>
      </c>
      <c r="G23">
        <v>62</v>
      </c>
      <c r="H23" t="s">
        <v>775</v>
      </c>
      <c r="I23">
        <v>6208</v>
      </c>
      <c r="J23" t="s">
        <v>776</v>
      </c>
      <c r="K23">
        <v>620804</v>
      </c>
      <c r="L23" t="s">
        <v>776</v>
      </c>
      <c r="M23" t="s">
        <v>946</v>
      </c>
      <c r="O23" t="s">
        <v>1028</v>
      </c>
      <c r="Q23" t="s">
        <v>885</v>
      </c>
      <c r="S23" t="s">
        <v>780</v>
      </c>
      <c r="T23">
        <v>52</v>
      </c>
      <c r="U23" t="s">
        <v>781</v>
      </c>
      <c r="V23" t="s">
        <v>828</v>
      </c>
      <c r="W23">
        <v>2500</v>
      </c>
      <c r="Z23" t="s">
        <v>783</v>
      </c>
      <c r="AA23">
        <v>0</v>
      </c>
      <c r="AB23">
        <v>0</v>
      </c>
      <c r="AC23">
        <v>0</v>
      </c>
      <c r="AD23">
        <v>0</v>
      </c>
      <c r="AE23">
        <v>0</v>
      </c>
      <c r="AF23">
        <v>1</v>
      </c>
      <c r="ID23" t="s">
        <v>784</v>
      </c>
      <c r="IE23">
        <v>0</v>
      </c>
      <c r="IF23">
        <v>0</v>
      </c>
      <c r="IG23">
        <v>0</v>
      </c>
      <c r="IH23">
        <v>1</v>
      </c>
      <c r="II23">
        <v>0</v>
      </c>
      <c r="LP23" t="s">
        <v>785</v>
      </c>
      <c r="LQ23" t="s">
        <v>786</v>
      </c>
      <c r="LR23" t="s">
        <v>787</v>
      </c>
      <c r="LS23">
        <v>75</v>
      </c>
      <c r="LT23">
        <v>90000</v>
      </c>
      <c r="LU23" t="s">
        <v>1015</v>
      </c>
      <c r="LV23" t="s">
        <v>1015</v>
      </c>
      <c r="LW23" t="s">
        <v>1044</v>
      </c>
      <c r="LX23" t="s">
        <v>1017</v>
      </c>
      <c r="LZ23" t="s">
        <v>791</v>
      </c>
      <c r="MB23" t="s">
        <v>792</v>
      </c>
      <c r="MD23">
        <v>62</v>
      </c>
      <c r="ME23">
        <v>6208</v>
      </c>
      <c r="MF23" t="s">
        <v>793</v>
      </c>
      <c r="MG23" t="s">
        <v>792</v>
      </c>
      <c r="MI23">
        <v>62</v>
      </c>
      <c r="MJ23" t="s">
        <v>794</v>
      </c>
      <c r="MK23" t="s">
        <v>795</v>
      </c>
      <c r="ML23">
        <v>7</v>
      </c>
      <c r="MM23">
        <v>4</v>
      </c>
      <c r="MN23" t="s">
        <v>796</v>
      </c>
      <c r="MO23" t="s">
        <v>797</v>
      </c>
      <c r="MQ23" t="s">
        <v>798</v>
      </c>
      <c r="NA23" t="s">
        <v>780</v>
      </c>
      <c r="NB23" t="s">
        <v>1018</v>
      </c>
      <c r="NC23">
        <v>1</v>
      </c>
      <c r="ND23">
        <v>0</v>
      </c>
      <c r="NE23">
        <v>0</v>
      </c>
      <c r="NF23">
        <v>0</v>
      </c>
      <c r="NG23">
        <v>0</v>
      </c>
      <c r="NH23">
        <v>0</v>
      </c>
      <c r="NI23">
        <v>0</v>
      </c>
      <c r="NJ23">
        <v>0</v>
      </c>
      <c r="NK23">
        <v>0</v>
      </c>
      <c r="NL23">
        <v>0</v>
      </c>
      <c r="NM23">
        <v>0</v>
      </c>
      <c r="NN23">
        <v>1</v>
      </c>
      <c r="NO23">
        <v>0</v>
      </c>
      <c r="NP23" t="s">
        <v>1045</v>
      </c>
      <c r="NQ23" t="s">
        <v>800</v>
      </c>
      <c r="NR23" t="s">
        <v>801</v>
      </c>
      <c r="NS23" t="s">
        <v>784</v>
      </c>
      <c r="NT23">
        <v>0</v>
      </c>
      <c r="NU23">
        <v>0</v>
      </c>
      <c r="NV23">
        <v>0</v>
      </c>
      <c r="NW23">
        <v>1</v>
      </c>
      <c r="NX23">
        <v>0</v>
      </c>
      <c r="NY23" t="s">
        <v>1046</v>
      </c>
      <c r="NZ23">
        <v>0</v>
      </c>
      <c r="OA23">
        <v>0</v>
      </c>
      <c r="OB23">
        <v>1</v>
      </c>
      <c r="OC23">
        <v>0</v>
      </c>
      <c r="OD23">
        <v>1</v>
      </c>
      <c r="OE23">
        <v>0</v>
      </c>
      <c r="OF23">
        <v>1</v>
      </c>
      <c r="OG23">
        <v>0</v>
      </c>
      <c r="OH23">
        <v>0</v>
      </c>
      <c r="OI23">
        <v>0</v>
      </c>
      <c r="OJ23">
        <v>0</v>
      </c>
      <c r="OK23">
        <v>0</v>
      </c>
      <c r="OL23">
        <v>0</v>
      </c>
      <c r="PI23" t="s">
        <v>780</v>
      </c>
      <c r="XD23" t="s">
        <v>1047</v>
      </c>
      <c r="XE23">
        <v>0</v>
      </c>
      <c r="XF23">
        <v>0</v>
      </c>
      <c r="XG23">
        <v>0</v>
      </c>
      <c r="XH23">
        <v>0</v>
      </c>
      <c r="XI23">
        <v>0</v>
      </c>
      <c r="XJ23">
        <v>1</v>
      </c>
      <c r="XK23">
        <v>0</v>
      </c>
      <c r="XL23">
        <v>0</v>
      </c>
      <c r="XM23">
        <v>1</v>
      </c>
      <c r="XN23">
        <v>0</v>
      </c>
      <c r="XO23">
        <v>0</v>
      </c>
      <c r="XP23">
        <v>0</v>
      </c>
      <c r="XQ23">
        <v>0</v>
      </c>
      <c r="XS23" t="s">
        <v>800</v>
      </c>
      <c r="XT23" t="s">
        <v>798</v>
      </c>
      <c r="XV23" t="s">
        <v>940</v>
      </c>
      <c r="XW23">
        <v>0</v>
      </c>
      <c r="XX23">
        <v>0</v>
      </c>
      <c r="XY23">
        <v>0</v>
      </c>
      <c r="XZ23">
        <v>1</v>
      </c>
      <c r="YA23">
        <v>1</v>
      </c>
      <c r="YB23">
        <v>1</v>
      </c>
      <c r="YC23">
        <v>0</v>
      </c>
      <c r="YD23">
        <v>0</v>
      </c>
      <c r="YE23">
        <v>0</v>
      </c>
      <c r="YG23" t="s">
        <v>800</v>
      </c>
      <c r="YH23" t="s">
        <v>880</v>
      </c>
      <c r="YI23">
        <v>0</v>
      </c>
      <c r="YJ23">
        <v>1</v>
      </c>
      <c r="YK23">
        <v>0</v>
      </c>
      <c r="YL23">
        <v>0</v>
      </c>
      <c r="YM23">
        <v>0</v>
      </c>
      <c r="YN23">
        <v>0</v>
      </c>
      <c r="YO23">
        <v>0</v>
      </c>
      <c r="YP23">
        <v>0</v>
      </c>
      <c r="YR23" t="s">
        <v>798</v>
      </c>
      <c r="YS23" t="s">
        <v>806</v>
      </c>
      <c r="YT23">
        <v>1</v>
      </c>
      <c r="YU23">
        <v>0</v>
      </c>
      <c r="YV23">
        <v>0</v>
      </c>
      <c r="YW23">
        <v>1</v>
      </c>
      <c r="YX23">
        <v>0</v>
      </c>
      <c r="YY23">
        <v>0</v>
      </c>
      <c r="ZA23" t="s">
        <v>825</v>
      </c>
      <c r="ZB23">
        <v>0</v>
      </c>
      <c r="ZC23">
        <v>1</v>
      </c>
      <c r="ZD23">
        <v>0</v>
      </c>
      <c r="ZE23">
        <v>1</v>
      </c>
      <c r="ZF23">
        <v>0</v>
      </c>
      <c r="ZG23">
        <v>0</v>
      </c>
      <c r="ZH23">
        <v>0</v>
      </c>
      <c r="ZI23">
        <v>0</v>
      </c>
      <c r="ZJ23">
        <v>0</v>
      </c>
      <c r="ZK23">
        <v>0</v>
      </c>
      <c r="ZL23">
        <v>0</v>
      </c>
      <c r="ZN23" t="s">
        <v>780</v>
      </c>
      <c r="ZO23" t="s">
        <v>808</v>
      </c>
      <c r="ZQ23" t="s">
        <v>809</v>
      </c>
      <c r="ZR23">
        <v>1</v>
      </c>
      <c r="ZS23">
        <v>1</v>
      </c>
      <c r="ZT23">
        <v>0</v>
      </c>
      <c r="ZU23">
        <v>0</v>
      </c>
      <c r="ZV23">
        <v>0</v>
      </c>
      <c r="ZW23">
        <v>0</v>
      </c>
      <c r="ZX23">
        <v>0</v>
      </c>
      <c r="ZY23">
        <v>0</v>
      </c>
      <c r="AAA23" t="s">
        <v>780</v>
      </c>
      <c r="AAB23" t="s">
        <v>1048</v>
      </c>
      <c r="AAC23">
        <v>1</v>
      </c>
      <c r="AAD23">
        <v>0</v>
      </c>
      <c r="AAE23">
        <v>0</v>
      </c>
      <c r="AAF23">
        <v>0</v>
      </c>
      <c r="AAG23">
        <v>1</v>
      </c>
      <c r="AAH23">
        <v>0</v>
      </c>
      <c r="AAI23">
        <v>0</v>
      </c>
      <c r="AAJ23">
        <v>0</v>
      </c>
      <c r="AAK23">
        <v>0</v>
      </c>
      <c r="AAL23">
        <v>0</v>
      </c>
      <c r="AAM23">
        <v>0</v>
      </c>
      <c r="AAN23">
        <v>0</v>
      </c>
      <c r="AAP23" t="s">
        <v>810</v>
      </c>
      <c r="AAQ23" t="s">
        <v>960</v>
      </c>
      <c r="ABA23" t="s">
        <v>1049</v>
      </c>
      <c r="ABB23">
        <v>1</v>
      </c>
      <c r="ABC23">
        <v>0</v>
      </c>
      <c r="ABD23">
        <v>1</v>
      </c>
      <c r="ABE23">
        <v>1</v>
      </c>
      <c r="ABF23">
        <v>0</v>
      </c>
      <c r="ABG23">
        <v>0</v>
      </c>
      <c r="ABH23">
        <v>0</v>
      </c>
      <c r="ABI23">
        <v>0</v>
      </c>
      <c r="ABL23" t="s">
        <v>780</v>
      </c>
      <c r="ABM23" t="s">
        <v>798</v>
      </c>
      <c r="ABO23" t="s">
        <v>798</v>
      </c>
      <c r="ABQ23" t="s">
        <v>780</v>
      </c>
      <c r="ABR23" t="s">
        <v>1050</v>
      </c>
      <c r="ABS23">
        <v>1</v>
      </c>
      <c r="ABT23">
        <v>1</v>
      </c>
      <c r="ABU23">
        <v>1</v>
      </c>
      <c r="ABV23">
        <v>1</v>
      </c>
      <c r="ABW23">
        <v>1</v>
      </c>
      <c r="ABX23">
        <v>0</v>
      </c>
      <c r="ABY23">
        <v>0</v>
      </c>
      <c r="ABZ23">
        <v>0</v>
      </c>
      <c r="ACA23">
        <v>1</v>
      </c>
      <c r="ACB23">
        <v>0</v>
      </c>
      <c r="ACJ23">
        <v>3000710</v>
      </c>
      <c r="ACK23" t="s">
        <v>1051</v>
      </c>
      <c r="ACL23" s="87">
        <v>46009.521967592598</v>
      </c>
      <c r="ACO23" t="s">
        <v>815</v>
      </c>
      <c r="ACP23" t="s">
        <v>816</v>
      </c>
      <c r="ACQ23" t="s">
        <v>817</v>
      </c>
      <c r="ACS23">
        <v>168</v>
      </c>
    </row>
    <row r="24" spans="1:773" x14ac:dyDescent="0.35">
      <c r="A24" s="87">
        <v>46009.499364872703</v>
      </c>
      <c r="B24" s="87">
        <v>46009.521076041703</v>
      </c>
      <c r="C24" s="87">
        <v>46009</v>
      </c>
      <c r="D24" t="s">
        <v>773</v>
      </c>
      <c r="E24" t="s">
        <v>774</v>
      </c>
      <c r="F24" s="87">
        <v>46009</v>
      </c>
      <c r="G24">
        <v>62</v>
      </c>
      <c r="H24" t="s">
        <v>775</v>
      </c>
      <c r="I24">
        <v>6208</v>
      </c>
      <c r="J24" t="s">
        <v>776</v>
      </c>
      <c r="K24">
        <v>620804</v>
      </c>
      <c r="L24" t="s">
        <v>776</v>
      </c>
      <c r="M24" t="s">
        <v>946</v>
      </c>
      <c r="O24" t="s">
        <v>1028</v>
      </c>
      <c r="Q24" t="s">
        <v>885</v>
      </c>
      <c r="S24" t="s">
        <v>780</v>
      </c>
      <c r="T24">
        <v>39</v>
      </c>
      <c r="U24" t="s">
        <v>781</v>
      </c>
      <c r="V24" t="s">
        <v>828</v>
      </c>
      <c r="W24">
        <v>2500</v>
      </c>
      <c r="Z24" t="s">
        <v>783</v>
      </c>
      <c r="AA24">
        <v>0</v>
      </c>
      <c r="AB24">
        <v>0</v>
      </c>
      <c r="AC24">
        <v>0</v>
      </c>
      <c r="AD24">
        <v>0</v>
      </c>
      <c r="AE24">
        <v>0</v>
      </c>
      <c r="AF24">
        <v>1</v>
      </c>
      <c r="ID24" t="s">
        <v>784</v>
      </c>
      <c r="IE24">
        <v>0</v>
      </c>
      <c r="IF24">
        <v>0</v>
      </c>
      <c r="IG24">
        <v>0</v>
      </c>
      <c r="IH24">
        <v>1</v>
      </c>
      <c r="II24">
        <v>0</v>
      </c>
      <c r="LP24" t="s">
        <v>785</v>
      </c>
      <c r="LQ24" t="s">
        <v>786</v>
      </c>
      <c r="LR24" t="s">
        <v>787</v>
      </c>
      <c r="LS24">
        <v>75</v>
      </c>
      <c r="LT24">
        <v>90000</v>
      </c>
      <c r="LU24" t="s">
        <v>1015</v>
      </c>
      <c r="LV24" t="s">
        <v>1015</v>
      </c>
      <c r="LW24" t="s">
        <v>1044</v>
      </c>
      <c r="LX24" t="s">
        <v>1017</v>
      </c>
      <c r="LZ24" t="s">
        <v>791</v>
      </c>
      <c r="MB24" t="s">
        <v>792</v>
      </c>
      <c r="MD24">
        <v>62</v>
      </c>
      <c r="ME24">
        <v>6208</v>
      </c>
      <c r="MF24" t="s">
        <v>793</v>
      </c>
      <c r="MG24" t="s">
        <v>792</v>
      </c>
      <c r="MI24">
        <v>62</v>
      </c>
      <c r="MJ24" t="s">
        <v>794</v>
      </c>
      <c r="MK24" t="s">
        <v>795</v>
      </c>
      <c r="ML24">
        <v>10</v>
      </c>
      <c r="MM24">
        <v>5</v>
      </c>
      <c r="MN24" t="s">
        <v>796</v>
      </c>
      <c r="MO24" t="s">
        <v>818</v>
      </c>
      <c r="MQ24" t="s">
        <v>798</v>
      </c>
      <c r="NA24" t="s">
        <v>780</v>
      </c>
      <c r="NB24" t="s">
        <v>1052</v>
      </c>
      <c r="NC24">
        <v>0</v>
      </c>
      <c r="ND24">
        <v>0</v>
      </c>
      <c r="NE24">
        <v>0</v>
      </c>
      <c r="NF24">
        <v>1</v>
      </c>
      <c r="NG24">
        <v>1</v>
      </c>
      <c r="NH24">
        <v>0</v>
      </c>
      <c r="NI24">
        <v>0</v>
      </c>
      <c r="NJ24">
        <v>1</v>
      </c>
      <c r="NK24">
        <v>0</v>
      </c>
      <c r="NL24">
        <v>0</v>
      </c>
      <c r="NM24">
        <v>0</v>
      </c>
      <c r="NN24">
        <v>0</v>
      </c>
      <c r="NO24">
        <v>0</v>
      </c>
      <c r="NQ24" t="s">
        <v>800</v>
      </c>
      <c r="NR24" t="s">
        <v>801</v>
      </c>
      <c r="NS24" t="s">
        <v>784</v>
      </c>
      <c r="NT24">
        <v>0</v>
      </c>
      <c r="NU24">
        <v>0</v>
      </c>
      <c r="NV24">
        <v>0</v>
      </c>
      <c r="NW24">
        <v>1</v>
      </c>
      <c r="NX24">
        <v>0</v>
      </c>
      <c r="NY24" t="s">
        <v>802</v>
      </c>
      <c r="NZ24">
        <v>0</v>
      </c>
      <c r="OA24">
        <v>0</v>
      </c>
      <c r="OB24">
        <v>0</v>
      </c>
      <c r="OC24">
        <v>1</v>
      </c>
      <c r="OD24">
        <v>1</v>
      </c>
      <c r="OE24">
        <v>0</v>
      </c>
      <c r="OF24">
        <v>1</v>
      </c>
      <c r="OG24">
        <v>0</v>
      </c>
      <c r="OH24">
        <v>0</v>
      </c>
      <c r="OI24">
        <v>0</v>
      </c>
      <c r="OJ24">
        <v>0</v>
      </c>
      <c r="OK24">
        <v>0</v>
      </c>
      <c r="OL24">
        <v>0</v>
      </c>
      <c r="PI24" t="s">
        <v>780</v>
      </c>
      <c r="XD24" t="s">
        <v>822</v>
      </c>
      <c r="XE24">
        <v>0</v>
      </c>
      <c r="XF24">
        <v>1</v>
      </c>
      <c r="XG24">
        <v>1</v>
      </c>
      <c r="XH24">
        <v>0</v>
      </c>
      <c r="XI24">
        <v>0</v>
      </c>
      <c r="XJ24">
        <v>0</v>
      </c>
      <c r="XK24">
        <v>0</v>
      </c>
      <c r="XL24">
        <v>0</v>
      </c>
      <c r="XM24">
        <v>0</v>
      </c>
      <c r="XN24">
        <v>0</v>
      </c>
      <c r="XO24">
        <v>0</v>
      </c>
      <c r="XP24">
        <v>0</v>
      </c>
      <c r="XQ24">
        <v>0</v>
      </c>
      <c r="XS24" t="s">
        <v>800</v>
      </c>
      <c r="XT24" t="s">
        <v>798</v>
      </c>
      <c r="XV24" t="s">
        <v>823</v>
      </c>
      <c r="XW24">
        <v>0</v>
      </c>
      <c r="XX24">
        <v>0</v>
      </c>
      <c r="XY24">
        <v>0</v>
      </c>
      <c r="XZ24">
        <v>0</v>
      </c>
      <c r="YA24">
        <v>1</v>
      </c>
      <c r="YB24">
        <v>1</v>
      </c>
      <c r="YC24">
        <v>0</v>
      </c>
      <c r="YD24">
        <v>0</v>
      </c>
      <c r="YE24">
        <v>0</v>
      </c>
      <c r="YG24" t="s">
        <v>800</v>
      </c>
      <c r="YH24" t="s">
        <v>805</v>
      </c>
      <c r="YI24">
        <v>0</v>
      </c>
      <c r="YJ24">
        <v>1</v>
      </c>
      <c r="YK24">
        <v>0</v>
      </c>
      <c r="YL24">
        <v>1</v>
      </c>
      <c r="YM24">
        <v>0</v>
      </c>
      <c r="YN24">
        <v>0</v>
      </c>
      <c r="YO24">
        <v>0</v>
      </c>
      <c r="YP24">
        <v>0</v>
      </c>
      <c r="YR24" t="s">
        <v>798</v>
      </c>
      <c r="YS24" t="s">
        <v>806</v>
      </c>
      <c r="YT24">
        <v>1</v>
      </c>
      <c r="YU24">
        <v>0</v>
      </c>
      <c r="YV24">
        <v>0</v>
      </c>
      <c r="YW24">
        <v>1</v>
      </c>
      <c r="YX24">
        <v>0</v>
      </c>
      <c r="YY24">
        <v>0</v>
      </c>
      <c r="ZA24" t="s">
        <v>825</v>
      </c>
      <c r="ZB24">
        <v>0</v>
      </c>
      <c r="ZC24">
        <v>1</v>
      </c>
      <c r="ZD24">
        <v>0</v>
      </c>
      <c r="ZE24">
        <v>1</v>
      </c>
      <c r="ZF24">
        <v>0</v>
      </c>
      <c r="ZG24">
        <v>0</v>
      </c>
      <c r="ZH24">
        <v>0</v>
      </c>
      <c r="ZI24">
        <v>0</v>
      </c>
      <c r="ZJ24">
        <v>0</v>
      </c>
      <c r="ZK24">
        <v>0</v>
      </c>
      <c r="ZL24">
        <v>0</v>
      </c>
      <c r="ZN24" t="s">
        <v>780</v>
      </c>
      <c r="ZO24" t="s">
        <v>808</v>
      </c>
      <c r="ZQ24" t="s">
        <v>809</v>
      </c>
      <c r="ZR24">
        <v>1</v>
      </c>
      <c r="ZS24">
        <v>1</v>
      </c>
      <c r="ZT24">
        <v>0</v>
      </c>
      <c r="ZU24">
        <v>0</v>
      </c>
      <c r="ZV24">
        <v>0</v>
      </c>
      <c r="ZW24">
        <v>0</v>
      </c>
      <c r="ZX24">
        <v>0</v>
      </c>
      <c r="ZY24">
        <v>0</v>
      </c>
      <c r="AAA24" t="s">
        <v>780</v>
      </c>
      <c r="AAB24" t="s">
        <v>836</v>
      </c>
      <c r="AAC24">
        <v>0</v>
      </c>
      <c r="AAD24">
        <v>1</v>
      </c>
      <c r="AAE24">
        <v>1</v>
      </c>
      <c r="AAF24">
        <v>0</v>
      </c>
      <c r="AAG24">
        <v>1</v>
      </c>
      <c r="AAH24">
        <v>0</v>
      </c>
      <c r="AAI24">
        <v>0</v>
      </c>
      <c r="AAJ24">
        <v>0</v>
      </c>
      <c r="AAK24">
        <v>0</v>
      </c>
      <c r="AAL24">
        <v>0</v>
      </c>
      <c r="AAM24">
        <v>0</v>
      </c>
      <c r="AAN24">
        <v>0</v>
      </c>
      <c r="AAP24" t="s">
        <v>810</v>
      </c>
      <c r="AAQ24" t="s">
        <v>882</v>
      </c>
      <c r="ABL24" t="s">
        <v>780</v>
      </c>
      <c r="ABM24" t="s">
        <v>780</v>
      </c>
      <c r="ABN24" t="s">
        <v>813</v>
      </c>
      <c r="ABO24" t="s">
        <v>798</v>
      </c>
      <c r="ABQ24" t="s">
        <v>798</v>
      </c>
      <c r="ACJ24">
        <v>3000711</v>
      </c>
      <c r="ACK24" t="s">
        <v>1053</v>
      </c>
      <c r="ACL24" s="87">
        <v>46009.522037037001</v>
      </c>
      <c r="ACO24" t="s">
        <v>815</v>
      </c>
      <c r="ACP24" t="s">
        <v>816</v>
      </c>
      <c r="ACQ24" t="s">
        <v>817</v>
      </c>
      <c r="ACS24">
        <v>169</v>
      </c>
    </row>
    <row r="25" spans="1:773" x14ac:dyDescent="0.35">
      <c r="A25" s="87">
        <v>46009.5013194329</v>
      </c>
      <c r="B25" s="87">
        <v>46009.539609328698</v>
      </c>
      <c r="C25" s="87">
        <v>46009</v>
      </c>
      <c r="D25" t="s">
        <v>773</v>
      </c>
      <c r="E25" t="s">
        <v>774</v>
      </c>
      <c r="F25" s="87">
        <v>46009</v>
      </c>
      <c r="G25">
        <v>62</v>
      </c>
      <c r="H25" t="s">
        <v>775</v>
      </c>
      <c r="I25">
        <v>6208</v>
      </c>
      <c r="J25" t="s">
        <v>776</v>
      </c>
      <c r="K25">
        <v>620804</v>
      </c>
      <c r="L25" t="s">
        <v>776</v>
      </c>
      <c r="M25" t="s">
        <v>946</v>
      </c>
      <c r="O25" t="s">
        <v>1028</v>
      </c>
      <c r="Q25" t="s">
        <v>885</v>
      </c>
      <c r="S25" t="s">
        <v>780</v>
      </c>
      <c r="T25">
        <v>48</v>
      </c>
      <c r="U25" t="s">
        <v>781</v>
      </c>
      <c r="V25" t="s">
        <v>828</v>
      </c>
      <c r="W25">
        <v>2500</v>
      </c>
      <c r="Z25" t="s">
        <v>783</v>
      </c>
      <c r="AA25">
        <v>0</v>
      </c>
      <c r="AB25">
        <v>0</v>
      </c>
      <c r="AC25">
        <v>0</v>
      </c>
      <c r="AD25">
        <v>0</v>
      </c>
      <c r="AE25">
        <v>0</v>
      </c>
      <c r="AF25">
        <v>1</v>
      </c>
      <c r="ID25" t="s">
        <v>784</v>
      </c>
      <c r="IE25">
        <v>0</v>
      </c>
      <c r="IF25">
        <v>0</v>
      </c>
      <c r="IG25">
        <v>0</v>
      </c>
      <c r="IH25">
        <v>1</v>
      </c>
      <c r="II25">
        <v>0</v>
      </c>
      <c r="LP25" t="s">
        <v>785</v>
      </c>
      <c r="LQ25" t="s">
        <v>786</v>
      </c>
      <c r="LR25" t="s">
        <v>787</v>
      </c>
      <c r="LS25">
        <v>75</v>
      </c>
      <c r="LT25">
        <v>88000</v>
      </c>
      <c r="LU25" t="s">
        <v>1054</v>
      </c>
      <c r="LV25" t="s">
        <v>1054</v>
      </c>
      <c r="LW25" t="s">
        <v>1055</v>
      </c>
      <c r="LX25" t="s">
        <v>1056</v>
      </c>
      <c r="LZ25" t="s">
        <v>791</v>
      </c>
      <c r="MB25" t="s">
        <v>792</v>
      </c>
      <c r="MD25">
        <v>62</v>
      </c>
      <c r="ME25">
        <v>6208</v>
      </c>
      <c r="MF25" t="s">
        <v>793</v>
      </c>
      <c r="MG25" t="s">
        <v>792</v>
      </c>
      <c r="MI25">
        <v>62</v>
      </c>
      <c r="MJ25" t="s">
        <v>794</v>
      </c>
      <c r="MK25" t="s">
        <v>795</v>
      </c>
      <c r="ML25">
        <v>5</v>
      </c>
      <c r="MM25">
        <v>3</v>
      </c>
      <c r="MN25" t="s">
        <v>796</v>
      </c>
      <c r="MO25" t="s">
        <v>924</v>
      </c>
      <c r="MQ25" t="s">
        <v>798</v>
      </c>
      <c r="NA25" t="s">
        <v>780</v>
      </c>
      <c r="NB25" t="s">
        <v>1022</v>
      </c>
      <c r="NC25">
        <v>1</v>
      </c>
      <c r="ND25">
        <v>0</v>
      </c>
      <c r="NE25">
        <v>0</v>
      </c>
      <c r="NF25">
        <v>0</v>
      </c>
      <c r="NG25">
        <v>0</v>
      </c>
      <c r="NH25">
        <v>0</v>
      </c>
      <c r="NI25">
        <v>1</v>
      </c>
      <c r="NJ25">
        <v>0</v>
      </c>
      <c r="NK25">
        <v>0</v>
      </c>
      <c r="NL25">
        <v>0</v>
      </c>
      <c r="NM25">
        <v>0</v>
      </c>
      <c r="NN25">
        <v>0</v>
      </c>
      <c r="NO25">
        <v>0</v>
      </c>
      <c r="NQ25" t="s">
        <v>800</v>
      </c>
      <c r="NR25" t="s">
        <v>801</v>
      </c>
      <c r="NS25" t="s">
        <v>784</v>
      </c>
      <c r="NT25">
        <v>0</v>
      </c>
      <c r="NU25">
        <v>0</v>
      </c>
      <c r="NV25">
        <v>0</v>
      </c>
      <c r="NW25">
        <v>1</v>
      </c>
      <c r="NX25">
        <v>0</v>
      </c>
      <c r="NY25" t="s">
        <v>1057</v>
      </c>
      <c r="NZ25">
        <v>1</v>
      </c>
      <c r="OA25">
        <v>0</v>
      </c>
      <c r="OB25">
        <v>0</v>
      </c>
      <c r="OC25">
        <v>1</v>
      </c>
      <c r="OD25">
        <v>1</v>
      </c>
      <c r="OE25">
        <v>0</v>
      </c>
      <c r="OF25">
        <v>0</v>
      </c>
      <c r="OG25">
        <v>0</v>
      </c>
      <c r="OH25">
        <v>0</v>
      </c>
      <c r="OI25">
        <v>0</v>
      </c>
      <c r="OJ25">
        <v>0</v>
      </c>
      <c r="OK25">
        <v>0</v>
      </c>
      <c r="OL25">
        <v>0</v>
      </c>
      <c r="PI25" t="s">
        <v>780</v>
      </c>
      <c r="XD25" t="s">
        <v>1058</v>
      </c>
      <c r="XE25">
        <v>0</v>
      </c>
      <c r="XF25">
        <v>1</v>
      </c>
      <c r="XG25">
        <v>1</v>
      </c>
      <c r="XH25">
        <v>0</v>
      </c>
      <c r="XI25">
        <v>0</v>
      </c>
      <c r="XJ25">
        <v>0</v>
      </c>
      <c r="XK25">
        <v>0</v>
      </c>
      <c r="XL25">
        <v>0</v>
      </c>
      <c r="XM25">
        <v>0</v>
      </c>
      <c r="XN25">
        <v>0</v>
      </c>
      <c r="XO25">
        <v>0</v>
      </c>
      <c r="XP25">
        <v>0</v>
      </c>
      <c r="XQ25">
        <v>0</v>
      </c>
      <c r="XS25" t="s">
        <v>800</v>
      </c>
      <c r="XT25" t="s">
        <v>798</v>
      </c>
      <c r="XV25" t="s">
        <v>940</v>
      </c>
      <c r="XW25">
        <v>0</v>
      </c>
      <c r="XX25">
        <v>0</v>
      </c>
      <c r="XY25">
        <v>0</v>
      </c>
      <c r="XZ25">
        <v>1</v>
      </c>
      <c r="YA25">
        <v>1</v>
      </c>
      <c r="YB25">
        <v>1</v>
      </c>
      <c r="YC25">
        <v>0</v>
      </c>
      <c r="YD25">
        <v>0</v>
      </c>
      <c r="YE25">
        <v>0</v>
      </c>
      <c r="YG25" t="s">
        <v>800</v>
      </c>
      <c r="YH25" t="s">
        <v>880</v>
      </c>
      <c r="YI25">
        <v>0</v>
      </c>
      <c r="YJ25">
        <v>1</v>
      </c>
      <c r="YK25">
        <v>0</v>
      </c>
      <c r="YL25">
        <v>0</v>
      </c>
      <c r="YM25">
        <v>0</v>
      </c>
      <c r="YN25">
        <v>0</v>
      </c>
      <c r="YO25">
        <v>0</v>
      </c>
      <c r="YP25">
        <v>0</v>
      </c>
      <c r="YR25" t="s">
        <v>798</v>
      </c>
      <c r="YS25" t="s">
        <v>806</v>
      </c>
      <c r="YT25">
        <v>1</v>
      </c>
      <c r="YU25">
        <v>0</v>
      </c>
      <c r="YV25">
        <v>0</v>
      </c>
      <c r="YW25">
        <v>1</v>
      </c>
      <c r="YX25">
        <v>0</v>
      </c>
      <c r="YY25">
        <v>0</v>
      </c>
      <c r="ZA25" t="s">
        <v>1059</v>
      </c>
      <c r="ZB25">
        <v>0</v>
      </c>
      <c r="ZC25">
        <v>1</v>
      </c>
      <c r="ZD25">
        <v>1</v>
      </c>
      <c r="ZE25">
        <v>1</v>
      </c>
      <c r="ZF25">
        <v>0</v>
      </c>
      <c r="ZG25">
        <v>0</v>
      </c>
      <c r="ZH25">
        <v>0</v>
      </c>
      <c r="ZI25">
        <v>0</v>
      </c>
      <c r="ZJ25">
        <v>0</v>
      </c>
      <c r="ZK25">
        <v>0</v>
      </c>
      <c r="ZL25">
        <v>0</v>
      </c>
      <c r="ZN25" t="s">
        <v>780</v>
      </c>
      <c r="ZO25" t="s">
        <v>808</v>
      </c>
      <c r="ZQ25" t="s">
        <v>809</v>
      </c>
      <c r="ZR25">
        <v>1</v>
      </c>
      <c r="ZS25">
        <v>1</v>
      </c>
      <c r="ZT25">
        <v>0</v>
      </c>
      <c r="ZU25">
        <v>0</v>
      </c>
      <c r="ZV25">
        <v>0</v>
      </c>
      <c r="ZW25">
        <v>0</v>
      </c>
      <c r="ZX25">
        <v>0</v>
      </c>
      <c r="ZY25">
        <v>0</v>
      </c>
      <c r="AAA25" t="s">
        <v>780</v>
      </c>
      <c r="AAB25" t="s">
        <v>1060</v>
      </c>
      <c r="AAC25">
        <v>1</v>
      </c>
      <c r="AAD25">
        <v>0</v>
      </c>
      <c r="AAE25">
        <v>1</v>
      </c>
      <c r="AAF25">
        <v>0</v>
      </c>
      <c r="AAG25">
        <v>1</v>
      </c>
      <c r="AAH25">
        <v>1</v>
      </c>
      <c r="AAI25">
        <v>0</v>
      </c>
      <c r="AAJ25">
        <v>0</v>
      </c>
      <c r="AAK25">
        <v>0</v>
      </c>
      <c r="AAL25">
        <v>0</v>
      </c>
      <c r="AAM25">
        <v>0</v>
      </c>
      <c r="AAN25">
        <v>0</v>
      </c>
      <c r="AAP25" t="s">
        <v>810</v>
      </c>
      <c r="AAQ25" t="s">
        <v>960</v>
      </c>
      <c r="ABA25" t="s">
        <v>1061</v>
      </c>
      <c r="ABB25">
        <v>1</v>
      </c>
      <c r="ABC25">
        <v>1</v>
      </c>
      <c r="ABD25">
        <v>1</v>
      </c>
      <c r="ABE25">
        <v>1</v>
      </c>
      <c r="ABF25">
        <v>0</v>
      </c>
      <c r="ABG25">
        <v>0</v>
      </c>
      <c r="ABH25">
        <v>0</v>
      </c>
      <c r="ABI25">
        <v>0</v>
      </c>
      <c r="ABL25" t="s">
        <v>780</v>
      </c>
      <c r="ABM25" t="s">
        <v>780</v>
      </c>
      <c r="ABN25" t="s">
        <v>813</v>
      </c>
      <c r="ABO25" t="s">
        <v>798</v>
      </c>
      <c r="ABQ25" t="s">
        <v>780</v>
      </c>
      <c r="ABR25" t="s">
        <v>1062</v>
      </c>
      <c r="ABS25">
        <v>1</v>
      </c>
      <c r="ABT25">
        <v>1</v>
      </c>
      <c r="ABU25">
        <v>1</v>
      </c>
      <c r="ABV25">
        <v>1</v>
      </c>
      <c r="ABW25">
        <v>1</v>
      </c>
      <c r="ABX25">
        <v>0</v>
      </c>
      <c r="ABY25">
        <v>0</v>
      </c>
      <c r="ABZ25">
        <v>0</v>
      </c>
      <c r="ACA25">
        <v>1</v>
      </c>
      <c r="ACB25">
        <v>0</v>
      </c>
      <c r="ACJ25">
        <v>3000712</v>
      </c>
      <c r="ACK25" t="s">
        <v>1063</v>
      </c>
      <c r="ACL25" s="87">
        <v>46009.522094907399</v>
      </c>
      <c r="ACO25" t="s">
        <v>815</v>
      </c>
      <c r="ACP25" t="s">
        <v>816</v>
      </c>
      <c r="ACQ25" t="s">
        <v>817</v>
      </c>
      <c r="ACS25">
        <v>170</v>
      </c>
    </row>
    <row r="26" spans="1:773" x14ac:dyDescent="0.35">
      <c r="A26" s="87">
        <v>46009.557772129599</v>
      </c>
      <c r="B26" s="87">
        <v>46009.568494455998</v>
      </c>
      <c r="C26" s="87">
        <v>46009</v>
      </c>
      <c r="D26" t="s">
        <v>773</v>
      </c>
      <c r="E26" t="s">
        <v>774</v>
      </c>
      <c r="F26" s="87">
        <v>46009</v>
      </c>
      <c r="G26">
        <v>62</v>
      </c>
      <c r="H26" t="s">
        <v>775</v>
      </c>
      <c r="I26">
        <v>6208</v>
      </c>
      <c r="J26" t="s">
        <v>776</v>
      </c>
      <c r="K26">
        <v>620804</v>
      </c>
      <c r="L26" t="s">
        <v>776</v>
      </c>
      <c r="M26" t="s">
        <v>946</v>
      </c>
      <c r="O26" t="s">
        <v>1028</v>
      </c>
      <c r="Q26" t="s">
        <v>885</v>
      </c>
      <c r="S26" t="s">
        <v>780</v>
      </c>
      <c r="T26">
        <v>42</v>
      </c>
      <c r="U26" t="s">
        <v>841</v>
      </c>
      <c r="V26" t="s">
        <v>782</v>
      </c>
      <c r="W26">
        <v>2400</v>
      </c>
      <c r="Z26" t="s">
        <v>783</v>
      </c>
      <c r="AA26">
        <v>0</v>
      </c>
      <c r="AB26">
        <v>0</v>
      </c>
      <c r="AC26">
        <v>0</v>
      </c>
      <c r="AD26">
        <v>0</v>
      </c>
      <c r="AE26">
        <v>0</v>
      </c>
      <c r="AF26">
        <v>1</v>
      </c>
      <c r="ID26" t="s">
        <v>873</v>
      </c>
      <c r="IE26">
        <v>1</v>
      </c>
      <c r="IF26">
        <v>1</v>
      </c>
      <c r="IG26">
        <v>1</v>
      </c>
      <c r="IH26">
        <v>0</v>
      </c>
      <c r="II26">
        <v>0</v>
      </c>
      <c r="IJ26" t="s">
        <v>851</v>
      </c>
      <c r="IK26" t="s">
        <v>852</v>
      </c>
      <c r="IL26" t="s">
        <v>787</v>
      </c>
      <c r="IM26" t="s">
        <v>844</v>
      </c>
      <c r="IO26">
        <v>2500</v>
      </c>
      <c r="IP26" t="s">
        <v>845</v>
      </c>
      <c r="IQ26" t="s">
        <v>845</v>
      </c>
      <c r="IR26" t="s">
        <v>1064</v>
      </c>
      <c r="IS26" t="s">
        <v>847</v>
      </c>
      <c r="IU26" t="s">
        <v>848</v>
      </c>
      <c r="IW26" t="s">
        <v>792</v>
      </c>
      <c r="IY26">
        <v>62</v>
      </c>
      <c r="IZ26" t="s">
        <v>849</v>
      </c>
      <c r="JA26" t="s">
        <v>793</v>
      </c>
      <c r="JB26" t="s">
        <v>792</v>
      </c>
      <c r="JD26">
        <v>62</v>
      </c>
      <c r="JE26" t="s">
        <v>849</v>
      </c>
      <c r="JF26" t="s">
        <v>793</v>
      </c>
      <c r="JG26">
        <v>7</v>
      </c>
      <c r="JH26">
        <v>2</v>
      </c>
      <c r="JI26" t="s">
        <v>796</v>
      </c>
      <c r="JJ26" t="s">
        <v>818</v>
      </c>
      <c r="JL26" t="s">
        <v>785</v>
      </c>
      <c r="JM26" t="s">
        <v>786</v>
      </c>
      <c r="JN26" t="s">
        <v>853</v>
      </c>
      <c r="JO26" t="s">
        <v>854</v>
      </c>
      <c r="JQ26">
        <v>10</v>
      </c>
      <c r="JR26" t="s">
        <v>924</v>
      </c>
      <c r="JS26" t="s">
        <v>1065</v>
      </c>
      <c r="JT26" t="s">
        <v>924</v>
      </c>
      <c r="JU26" t="s">
        <v>1066</v>
      </c>
      <c r="JW26" t="s">
        <v>858</v>
      </c>
      <c r="JY26" t="s">
        <v>875</v>
      </c>
      <c r="KD26" t="s">
        <v>859</v>
      </c>
      <c r="KI26">
        <v>14</v>
      </c>
      <c r="KJ26">
        <v>2</v>
      </c>
      <c r="KK26" t="s">
        <v>796</v>
      </c>
      <c r="KL26" t="s">
        <v>991</v>
      </c>
      <c r="KN26" t="s">
        <v>851</v>
      </c>
      <c r="KO26" t="s">
        <v>786</v>
      </c>
      <c r="KP26" t="s">
        <v>787</v>
      </c>
      <c r="KQ26" t="s">
        <v>861</v>
      </c>
      <c r="KS26">
        <v>3000</v>
      </c>
      <c r="KT26" t="s">
        <v>862</v>
      </c>
      <c r="KU26" t="s">
        <v>862</v>
      </c>
      <c r="KV26" t="s">
        <v>1067</v>
      </c>
      <c r="KW26" t="s">
        <v>864</v>
      </c>
      <c r="KY26" t="s">
        <v>865</v>
      </c>
      <c r="LA26" t="s">
        <v>875</v>
      </c>
      <c r="LF26" t="s">
        <v>866</v>
      </c>
      <c r="LK26">
        <v>14</v>
      </c>
      <c r="LL26">
        <v>2</v>
      </c>
      <c r="LM26" t="s">
        <v>796</v>
      </c>
      <c r="LN26" t="s">
        <v>991</v>
      </c>
      <c r="MQ26" t="s">
        <v>798</v>
      </c>
      <c r="NA26" t="s">
        <v>780</v>
      </c>
      <c r="NB26" t="s">
        <v>1068</v>
      </c>
      <c r="NC26">
        <v>0</v>
      </c>
      <c r="ND26">
        <v>0</v>
      </c>
      <c r="NE26">
        <v>0</v>
      </c>
      <c r="NF26">
        <v>0</v>
      </c>
      <c r="NG26">
        <v>0</v>
      </c>
      <c r="NH26">
        <v>0</v>
      </c>
      <c r="NI26">
        <v>0</v>
      </c>
      <c r="NJ26">
        <v>0</v>
      </c>
      <c r="NK26">
        <v>0</v>
      </c>
      <c r="NL26">
        <v>1</v>
      </c>
      <c r="NM26">
        <v>0</v>
      </c>
      <c r="NN26">
        <v>1</v>
      </c>
      <c r="NO26">
        <v>0</v>
      </c>
      <c r="NP26" t="s">
        <v>1069</v>
      </c>
      <c r="NQ26" t="s">
        <v>800</v>
      </c>
      <c r="NR26" t="s">
        <v>801</v>
      </c>
      <c r="NS26" t="s">
        <v>843</v>
      </c>
      <c r="NT26">
        <v>1</v>
      </c>
      <c r="NU26">
        <v>1</v>
      </c>
      <c r="NV26">
        <v>1</v>
      </c>
      <c r="NW26">
        <v>0</v>
      </c>
      <c r="NX26">
        <v>0</v>
      </c>
      <c r="NY26" t="s">
        <v>1070</v>
      </c>
      <c r="NZ26">
        <v>0</v>
      </c>
      <c r="OA26">
        <v>1</v>
      </c>
      <c r="OB26">
        <v>0</v>
      </c>
      <c r="OC26">
        <v>1</v>
      </c>
      <c r="OD26">
        <v>0</v>
      </c>
      <c r="OE26">
        <v>0</v>
      </c>
      <c r="OF26">
        <v>1</v>
      </c>
      <c r="OG26">
        <v>0</v>
      </c>
      <c r="OH26">
        <v>0</v>
      </c>
      <c r="OI26">
        <v>0</v>
      </c>
      <c r="OJ26">
        <v>0</v>
      </c>
      <c r="OK26">
        <v>0</v>
      </c>
      <c r="OL26">
        <v>0</v>
      </c>
      <c r="PI26" t="s">
        <v>780</v>
      </c>
      <c r="XD26" t="s">
        <v>1071</v>
      </c>
      <c r="XE26">
        <v>0</v>
      </c>
      <c r="XF26">
        <v>1</v>
      </c>
      <c r="XG26">
        <v>0</v>
      </c>
      <c r="XH26">
        <v>0</v>
      </c>
      <c r="XI26">
        <v>1</v>
      </c>
      <c r="XJ26">
        <v>0</v>
      </c>
      <c r="XK26">
        <v>1</v>
      </c>
      <c r="XL26">
        <v>1</v>
      </c>
      <c r="XM26">
        <v>1</v>
      </c>
      <c r="XN26">
        <v>0</v>
      </c>
      <c r="XO26">
        <v>0</v>
      </c>
      <c r="XP26">
        <v>0</v>
      </c>
      <c r="XQ26">
        <v>0</v>
      </c>
      <c r="XS26" t="s">
        <v>800</v>
      </c>
      <c r="XT26" t="s">
        <v>798</v>
      </c>
      <c r="XV26" t="s">
        <v>1072</v>
      </c>
      <c r="XW26">
        <v>0</v>
      </c>
      <c r="XX26">
        <v>0</v>
      </c>
      <c r="XY26">
        <v>0</v>
      </c>
      <c r="XZ26">
        <v>1</v>
      </c>
      <c r="YA26">
        <v>1</v>
      </c>
      <c r="YB26">
        <v>0</v>
      </c>
      <c r="YC26">
        <v>0</v>
      </c>
      <c r="YD26">
        <v>0</v>
      </c>
      <c r="YE26">
        <v>0</v>
      </c>
      <c r="YG26" t="s">
        <v>800</v>
      </c>
      <c r="YH26" t="s">
        <v>805</v>
      </c>
      <c r="YI26">
        <v>0</v>
      </c>
      <c r="YJ26">
        <v>1</v>
      </c>
      <c r="YK26">
        <v>0</v>
      </c>
      <c r="YL26">
        <v>1</v>
      </c>
      <c r="YM26">
        <v>0</v>
      </c>
      <c r="YN26">
        <v>0</v>
      </c>
      <c r="YO26">
        <v>0</v>
      </c>
      <c r="YP26">
        <v>0</v>
      </c>
      <c r="YR26" t="s">
        <v>798</v>
      </c>
      <c r="YS26" t="s">
        <v>806</v>
      </c>
      <c r="YT26">
        <v>1</v>
      </c>
      <c r="YU26">
        <v>0</v>
      </c>
      <c r="YV26">
        <v>0</v>
      </c>
      <c r="YW26">
        <v>1</v>
      </c>
      <c r="YX26">
        <v>0</v>
      </c>
      <c r="YY26">
        <v>0</v>
      </c>
      <c r="ZA26" t="s">
        <v>917</v>
      </c>
      <c r="ZB26">
        <v>0</v>
      </c>
      <c r="ZC26">
        <v>1</v>
      </c>
      <c r="ZD26">
        <v>1</v>
      </c>
      <c r="ZE26">
        <v>1</v>
      </c>
      <c r="ZF26">
        <v>0</v>
      </c>
      <c r="ZG26">
        <v>0</v>
      </c>
      <c r="ZH26">
        <v>0</v>
      </c>
      <c r="ZI26">
        <v>0</v>
      </c>
      <c r="ZJ26">
        <v>0</v>
      </c>
      <c r="ZK26">
        <v>0</v>
      </c>
      <c r="ZL26">
        <v>0</v>
      </c>
      <c r="ZN26" t="s">
        <v>780</v>
      </c>
      <c r="ZO26" t="s">
        <v>808</v>
      </c>
      <c r="ZQ26" t="s">
        <v>809</v>
      </c>
      <c r="ZR26">
        <v>1</v>
      </c>
      <c r="ZS26">
        <v>1</v>
      </c>
      <c r="ZT26">
        <v>0</v>
      </c>
      <c r="ZU26">
        <v>0</v>
      </c>
      <c r="ZV26">
        <v>0</v>
      </c>
      <c r="ZW26">
        <v>0</v>
      </c>
      <c r="ZX26">
        <v>0</v>
      </c>
      <c r="ZY26">
        <v>0</v>
      </c>
      <c r="AAA26" t="s">
        <v>780</v>
      </c>
      <c r="AAB26" t="s">
        <v>1073</v>
      </c>
      <c r="AAC26">
        <v>0</v>
      </c>
      <c r="AAD26">
        <v>1</v>
      </c>
      <c r="AAE26">
        <v>1</v>
      </c>
      <c r="AAF26">
        <v>0</v>
      </c>
      <c r="AAG26">
        <v>0</v>
      </c>
      <c r="AAH26">
        <v>0</v>
      </c>
      <c r="AAI26">
        <v>0</v>
      </c>
      <c r="AAJ26">
        <v>0</v>
      </c>
      <c r="AAK26">
        <v>0</v>
      </c>
      <c r="AAL26">
        <v>0</v>
      </c>
      <c r="AAM26">
        <v>0</v>
      </c>
      <c r="AAN26">
        <v>0</v>
      </c>
      <c r="AAP26" t="s">
        <v>810</v>
      </c>
      <c r="AAQ26" t="s">
        <v>960</v>
      </c>
      <c r="ABA26" t="s">
        <v>1074</v>
      </c>
      <c r="ABB26">
        <v>1</v>
      </c>
      <c r="ABC26">
        <v>1</v>
      </c>
      <c r="ABD26">
        <v>1</v>
      </c>
      <c r="ABE26">
        <v>0</v>
      </c>
      <c r="ABF26">
        <v>0</v>
      </c>
      <c r="ABG26">
        <v>0</v>
      </c>
      <c r="ABH26">
        <v>0</v>
      </c>
      <c r="ABI26">
        <v>0</v>
      </c>
      <c r="ABL26" t="s">
        <v>780</v>
      </c>
      <c r="ABM26" t="s">
        <v>780</v>
      </c>
      <c r="ABN26" t="s">
        <v>839</v>
      </c>
      <c r="ABO26" t="s">
        <v>780</v>
      </c>
      <c r="ABP26" t="s">
        <v>813</v>
      </c>
      <c r="ABQ26" t="s">
        <v>780</v>
      </c>
      <c r="ABR26" t="s">
        <v>883</v>
      </c>
      <c r="ABS26">
        <v>1</v>
      </c>
      <c r="ABT26">
        <v>1</v>
      </c>
      <c r="ABU26">
        <v>1</v>
      </c>
      <c r="ABV26">
        <v>1</v>
      </c>
      <c r="ABW26">
        <v>1</v>
      </c>
      <c r="ABX26">
        <v>1</v>
      </c>
      <c r="ABY26">
        <v>1</v>
      </c>
      <c r="ABZ26">
        <v>1</v>
      </c>
      <c r="ACA26">
        <v>1</v>
      </c>
      <c r="ACB26">
        <v>0</v>
      </c>
      <c r="ACJ26">
        <v>3000713</v>
      </c>
      <c r="ACK26" t="s">
        <v>1075</v>
      </c>
      <c r="ACL26" s="87">
        <v>46009.522152777798</v>
      </c>
      <c r="ACO26" t="s">
        <v>815</v>
      </c>
      <c r="ACP26" t="s">
        <v>816</v>
      </c>
      <c r="ACQ26" t="s">
        <v>817</v>
      </c>
      <c r="ACS26">
        <v>171</v>
      </c>
    </row>
    <row r="27" spans="1:773" x14ac:dyDescent="0.35">
      <c r="A27" s="87">
        <v>46009.541093877298</v>
      </c>
      <c r="B27" s="87">
        <v>46009.569054895801</v>
      </c>
      <c r="C27" s="87">
        <v>46009</v>
      </c>
      <c r="D27" t="s">
        <v>773</v>
      </c>
      <c r="E27" t="s">
        <v>774</v>
      </c>
      <c r="F27" s="87">
        <v>46009</v>
      </c>
      <c r="G27">
        <v>62</v>
      </c>
      <c r="H27" t="s">
        <v>775</v>
      </c>
      <c r="I27">
        <v>6208</v>
      </c>
      <c r="J27" t="s">
        <v>776</v>
      </c>
      <c r="K27">
        <v>620804</v>
      </c>
      <c r="L27" t="s">
        <v>776</v>
      </c>
      <c r="M27" t="s">
        <v>946</v>
      </c>
      <c r="O27" t="s">
        <v>1028</v>
      </c>
      <c r="Q27" t="s">
        <v>885</v>
      </c>
      <c r="S27" t="s">
        <v>780</v>
      </c>
      <c r="T27">
        <v>57</v>
      </c>
      <c r="U27" t="s">
        <v>841</v>
      </c>
      <c r="V27" t="s">
        <v>782</v>
      </c>
      <c r="W27">
        <v>2500</v>
      </c>
      <c r="Z27" t="s">
        <v>783</v>
      </c>
      <c r="AA27">
        <v>0</v>
      </c>
      <c r="AB27">
        <v>0</v>
      </c>
      <c r="AC27">
        <v>0</v>
      </c>
      <c r="AD27">
        <v>0</v>
      </c>
      <c r="AE27">
        <v>0</v>
      </c>
      <c r="AF27">
        <v>1</v>
      </c>
      <c r="ID27" t="s">
        <v>843</v>
      </c>
      <c r="IE27">
        <v>1</v>
      </c>
      <c r="IF27">
        <v>1</v>
      </c>
      <c r="IG27">
        <v>1</v>
      </c>
      <c r="IH27">
        <v>0</v>
      </c>
      <c r="II27">
        <v>0</v>
      </c>
      <c r="IJ27" t="s">
        <v>851</v>
      </c>
      <c r="IK27" t="s">
        <v>852</v>
      </c>
      <c r="IL27" t="s">
        <v>787</v>
      </c>
      <c r="IM27" t="s">
        <v>844</v>
      </c>
      <c r="IO27">
        <v>2500</v>
      </c>
      <c r="IP27" t="s">
        <v>845</v>
      </c>
      <c r="IQ27" t="s">
        <v>845</v>
      </c>
      <c r="IR27" t="s">
        <v>846</v>
      </c>
      <c r="IS27" t="s">
        <v>847</v>
      </c>
      <c r="IU27" t="s">
        <v>848</v>
      </c>
      <c r="IW27" t="s">
        <v>792</v>
      </c>
      <c r="IY27">
        <v>62</v>
      </c>
      <c r="IZ27" t="s">
        <v>849</v>
      </c>
      <c r="JA27" t="s">
        <v>793</v>
      </c>
      <c r="JB27" t="s">
        <v>792</v>
      </c>
      <c r="JD27">
        <v>62</v>
      </c>
      <c r="JE27" t="s">
        <v>849</v>
      </c>
      <c r="JF27" t="s">
        <v>793</v>
      </c>
      <c r="JG27">
        <v>21</v>
      </c>
      <c r="JH27">
        <v>1</v>
      </c>
      <c r="JI27" t="s">
        <v>796</v>
      </c>
      <c r="JJ27" t="s">
        <v>1076</v>
      </c>
      <c r="JL27" t="s">
        <v>851</v>
      </c>
      <c r="JM27" t="s">
        <v>786</v>
      </c>
      <c r="JN27" t="s">
        <v>853</v>
      </c>
      <c r="JO27" t="s">
        <v>854</v>
      </c>
      <c r="JQ27">
        <v>10</v>
      </c>
      <c r="JR27" t="s">
        <v>924</v>
      </c>
      <c r="JS27" t="s">
        <v>1077</v>
      </c>
      <c r="JT27" t="s">
        <v>924</v>
      </c>
      <c r="JU27" t="s">
        <v>886</v>
      </c>
      <c r="JW27" t="s">
        <v>858</v>
      </c>
      <c r="JY27" t="s">
        <v>792</v>
      </c>
      <c r="KA27">
        <v>62</v>
      </c>
      <c r="KB27" t="s">
        <v>849</v>
      </c>
      <c r="KC27" t="s">
        <v>793</v>
      </c>
      <c r="KD27" t="s">
        <v>859</v>
      </c>
      <c r="KI27">
        <v>14</v>
      </c>
      <c r="KJ27">
        <v>1</v>
      </c>
      <c r="KK27" t="s">
        <v>796</v>
      </c>
      <c r="KL27" t="s">
        <v>937</v>
      </c>
      <c r="KN27" t="s">
        <v>785</v>
      </c>
      <c r="KO27" t="s">
        <v>786</v>
      </c>
      <c r="KP27" t="s">
        <v>787</v>
      </c>
      <c r="KQ27" t="s">
        <v>861</v>
      </c>
      <c r="KS27">
        <v>3000</v>
      </c>
      <c r="KT27" t="s">
        <v>862</v>
      </c>
      <c r="KU27" t="s">
        <v>862</v>
      </c>
      <c r="KV27" t="s">
        <v>863</v>
      </c>
      <c r="KW27" t="s">
        <v>864</v>
      </c>
      <c r="KY27" t="s">
        <v>865</v>
      </c>
      <c r="LA27" t="s">
        <v>792</v>
      </c>
      <c r="LC27">
        <v>62</v>
      </c>
      <c r="LD27" t="s">
        <v>849</v>
      </c>
      <c r="LE27" t="s">
        <v>793</v>
      </c>
      <c r="LF27" t="s">
        <v>866</v>
      </c>
      <c r="LK27">
        <v>14</v>
      </c>
      <c r="LL27">
        <v>1</v>
      </c>
      <c r="LM27" t="s">
        <v>796</v>
      </c>
      <c r="LN27" t="s">
        <v>937</v>
      </c>
      <c r="MQ27" t="s">
        <v>798</v>
      </c>
      <c r="NA27" t="s">
        <v>798</v>
      </c>
      <c r="NR27" t="s">
        <v>801</v>
      </c>
      <c r="NS27" t="s">
        <v>843</v>
      </c>
      <c r="NT27">
        <v>1</v>
      </c>
      <c r="NU27">
        <v>1</v>
      </c>
      <c r="NV27">
        <v>1</v>
      </c>
      <c r="NW27">
        <v>0</v>
      </c>
      <c r="NX27">
        <v>0</v>
      </c>
      <c r="NY27" t="s">
        <v>1078</v>
      </c>
      <c r="NZ27">
        <v>1</v>
      </c>
      <c r="OA27">
        <v>0</v>
      </c>
      <c r="OB27">
        <v>1</v>
      </c>
      <c r="OC27">
        <v>1</v>
      </c>
      <c r="OD27">
        <v>0</v>
      </c>
      <c r="OE27">
        <v>0</v>
      </c>
      <c r="OF27">
        <v>1</v>
      </c>
      <c r="OG27">
        <v>0</v>
      </c>
      <c r="OH27">
        <v>0</v>
      </c>
      <c r="OI27">
        <v>0</v>
      </c>
      <c r="OJ27">
        <v>0</v>
      </c>
      <c r="OK27">
        <v>0</v>
      </c>
      <c r="OL27">
        <v>0</v>
      </c>
      <c r="PI27" t="s">
        <v>780</v>
      </c>
      <c r="XD27" t="s">
        <v>1079</v>
      </c>
      <c r="XE27">
        <v>0</v>
      </c>
      <c r="XF27">
        <v>1</v>
      </c>
      <c r="XG27">
        <v>0</v>
      </c>
      <c r="XH27">
        <v>0</v>
      </c>
      <c r="XI27">
        <v>0</v>
      </c>
      <c r="XJ27">
        <v>0</v>
      </c>
      <c r="XK27">
        <v>0</v>
      </c>
      <c r="XL27">
        <v>1</v>
      </c>
      <c r="XM27">
        <v>1</v>
      </c>
      <c r="XN27">
        <v>0</v>
      </c>
      <c r="XO27">
        <v>0</v>
      </c>
      <c r="XP27">
        <v>0</v>
      </c>
      <c r="XQ27">
        <v>0</v>
      </c>
      <c r="XS27" t="s">
        <v>800</v>
      </c>
      <c r="XT27" t="s">
        <v>798</v>
      </c>
      <c r="XV27" t="s">
        <v>833</v>
      </c>
      <c r="XW27">
        <v>0</v>
      </c>
      <c r="XX27">
        <v>1</v>
      </c>
      <c r="XY27">
        <v>0</v>
      </c>
      <c r="XZ27">
        <v>0</v>
      </c>
      <c r="YA27">
        <v>1</v>
      </c>
      <c r="YB27">
        <v>1</v>
      </c>
      <c r="YC27">
        <v>0</v>
      </c>
      <c r="YD27">
        <v>0</v>
      </c>
      <c r="YE27">
        <v>0</v>
      </c>
      <c r="YG27" t="s">
        <v>800</v>
      </c>
      <c r="YH27" t="s">
        <v>880</v>
      </c>
      <c r="YI27">
        <v>0</v>
      </c>
      <c r="YJ27">
        <v>1</v>
      </c>
      <c r="YK27">
        <v>0</v>
      </c>
      <c r="YL27">
        <v>0</v>
      </c>
      <c r="YM27">
        <v>0</v>
      </c>
      <c r="YN27">
        <v>0</v>
      </c>
      <c r="YO27">
        <v>0</v>
      </c>
      <c r="YP27">
        <v>0</v>
      </c>
      <c r="YR27" t="s">
        <v>798</v>
      </c>
      <c r="YS27" t="s">
        <v>932</v>
      </c>
      <c r="YT27">
        <v>1</v>
      </c>
      <c r="YU27">
        <v>0</v>
      </c>
      <c r="YV27">
        <v>0</v>
      </c>
      <c r="YW27">
        <v>0</v>
      </c>
      <c r="YX27">
        <v>0</v>
      </c>
      <c r="YY27">
        <v>0</v>
      </c>
      <c r="ZA27" t="s">
        <v>825</v>
      </c>
      <c r="ZB27">
        <v>0</v>
      </c>
      <c r="ZC27">
        <v>1</v>
      </c>
      <c r="ZD27">
        <v>0</v>
      </c>
      <c r="ZE27">
        <v>1</v>
      </c>
      <c r="ZF27">
        <v>0</v>
      </c>
      <c r="ZG27">
        <v>0</v>
      </c>
      <c r="ZH27">
        <v>0</v>
      </c>
      <c r="ZI27">
        <v>0</v>
      </c>
      <c r="ZJ27">
        <v>0</v>
      </c>
      <c r="ZK27">
        <v>0</v>
      </c>
      <c r="ZL27">
        <v>0</v>
      </c>
      <c r="ZN27" t="s">
        <v>798</v>
      </c>
      <c r="ZO27" t="s">
        <v>918</v>
      </c>
      <c r="ZQ27" t="s">
        <v>809</v>
      </c>
      <c r="ZR27">
        <v>1</v>
      </c>
      <c r="ZS27">
        <v>1</v>
      </c>
      <c r="ZT27">
        <v>0</v>
      </c>
      <c r="ZU27">
        <v>0</v>
      </c>
      <c r="ZV27">
        <v>0</v>
      </c>
      <c r="ZW27">
        <v>0</v>
      </c>
      <c r="ZX27">
        <v>0</v>
      </c>
      <c r="ZY27">
        <v>0</v>
      </c>
      <c r="AAA27" t="s">
        <v>780</v>
      </c>
      <c r="AAB27" t="s">
        <v>1080</v>
      </c>
      <c r="AAC27">
        <v>0</v>
      </c>
      <c r="AAD27">
        <v>1</v>
      </c>
      <c r="AAE27">
        <v>1</v>
      </c>
      <c r="AAF27">
        <v>0</v>
      </c>
      <c r="AAG27">
        <v>1</v>
      </c>
      <c r="AAH27">
        <v>0</v>
      </c>
      <c r="AAI27">
        <v>0</v>
      </c>
      <c r="AAJ27">
        <v>0</v>
      </c>
      <c r="AAK27">
        <v>0</v>
      </c>
      <c r="AAL27">
        <v>0</v>
      </c>
      <c r="AAM27">
        <v>0</v>
      </c>
      <c r="AAN27">
        <v>0</v>
      </c>
      <c r="AAP27" t="s">
        <v>810</v>
      </c>
      <c r="AAQ27" t="s">
        <v>960</v>
      </c>
      <c r="ABA27" t="s">
        <v>1081</v>
      </c>
      <c r="ABB27">
        <v>0</v>
      </c>
      <c r="ABC27">
        <v>1</v>
      </c>
      <c r="ABD27">
        <v>1</v>
      </c>
      <c r="ABE27">
        <v>1</v>
      </c>
      <c r="ABF27">
        <v>1</v>
      </c>
      <c r="ABG27">
        <v>1</v>
      </c>
      <c r="ABH27">
        <v>0</v>
      </c>
      <c r="ABI27">
        <v>0</v>
      </c>
      <c r="ABL27" t="s">
        <v>780</v>
      </c>
      <c r="ABM27" t="s">
        <v>780</v>
      </c>
      <c r="ABN27" t="s">
        <v>813</v>
      </c>
      <c r="ABO27" t="s">
        <v>780</v>
      </c>
      <c r="ABP27" t="s">
        <v>813</v>
      </c>
      <c r="ABQ27" t="s">
        <v>780</v>
      </c>
      <c r="ABR27" t="s">
        <v>1082</v>
      </c>
      <c r="ABS27">
        <v>1</v>
      </c>
      <c r="ABT27">
        <v>1</v>
      </c>
      <c r="ABU27">
        <v>1</v>
      </c>
      <c r="ABV27">
        <v>1</v>
      </c>
      <c r="ABW27">
        <v>1</v>
      </c>
      <c r="ABX27">
        <v>1</v>
      </c>
      <c r="ABY27">
        <v>1</v>
      </c>
      <c r="ABZ27">
        <v>1</v>
      </c>
      <c r="ACA27">
        <v>1</v>
      </c>
      <c r="ACB27">
        <v>0</v>
      </c>
      <c r="ACJ27">
        <v>3000714</v>
      </c>
      <c r="ACK27" t="s">
        <v>1083</v>
      </c>
      <c r="ACL27" s="87">
        <v>46009.5222222222</v>
      </c>
      <c r="ACO27" t="s">
        <v>815</v>
      </c>
      <c r="ACP27" t="s">
        <v>816</v>
      </c>
      <c r="ACQ27" t="s">
        <v>817</v>
      </c>
      <c r="ACS27">
        <v>172</v>
      </c>
    </row>
    <row r="28" spans="1:773" x14ac:dyDescent="0.35">
      <c r="A28" s="87">
        <v>46009.549564699097</v>
      </c>
      <c r="B28" s="87">
        <v>46009.5696240162</v>
      </c>
      <c r="C28" s="87">
        <v>46009</v>
      </c>
      <c r="D28" t="s">
        <v>773</v>
      </c>
      <c r="E28" t="s">
        <v>774</v>
      </c>
      <c r="F28" s="87">
        <v>46009</v>
      </c>
      <c r="G28">
        <v>62</v>
      </c>
      <c r="H28" t="s">
        <v>775</v>
      </c>
      <c r="I28">
        <v>6208</v>
      </c>
      <c r="J28" t="s">
        <v>776</v>
      </c>
      <c r="K28">
        <v>620804</v>
      </c>
      <c r="L28" t="s">
        <v>776</v>
      </c>
      <c r="M28" t="s">
        <v>946</v>
      </c>
      <c r="O28" t="s">
        <v>1028</v>
      </c>
      <c r="Q28" t="s">
        <v>885</v>
      </c>
      <c r="S28" t="s">
        <v>780</v>
      </c>
      <c r="T28">
        <v>35</v>
      </c>
      <c r="U28" t="s">
        <v>841</v>
      </c>
      <c r="V28" t="s">
        <v>782</v>
      </c>
      <c r="W28">
        <v>2400</v>
      </c>
      <c r="Z28" t="s">
        <v>783</v>
      </c>
      <c r="AA28">
        <v>0</v>
      </c>
      <c r="AB28">
        <v>0</v>
      </c>
      <c r="AC28">
        <v>0</v>
      </c>
      <c r="AD28">
        <v>0</v>
      </c>
      <c r="AE28">
        <v>0</v>
      </c>
      <c r="AF28">
        <v>1</v>
      </c>
      <c r="ID28" t="s">
        <v>873</v>
      </c>
      <c r="IE28">
        <v>1</v>
      </c>
      <c r="IF28">
        <v>1</v>
      </c>
      <c r="IG28">
        <v>1</v>
      </c>
      <c r="IH28">
        <v>0</v>
      </c>
      <c r="II28">
        <v>0</v>
      </c>
      <c r="IJ28" t="s">
        <v>785</v>
      </c>
      <c r="IK28" t="s">
        <v>786</v>
      </c>
      <c r="IL28" t="s">
        <v>787</v>
      </c>
      <c r="IM28" t="s">
        <v>844</v>
      </c>
      <c r="IO28">
        <v>2500</v>
      </c>
      <c r="IP28" t="s">
        <v>845</v>
      </c>
      <c r="IQ28" t="s">
        <v>845</v>
      </c>
      <c r="IR28" t="s">
        <v>1064</v>
      </c>
      <c r="IS28" t="s">
        <v>847</v>
      </c>
      <c r="IU28" t="s">
        <v>848</v>
      </c>
      <c r="IW28" t="s">
        <v>792</v>
      </c>
      <c r="IY28">
        <v>62</v>
      </c>
      <c r="IZ28" t="s">
        <v>849</v>
      </c>
      <c r="JA28" t="s">
        <v>793</v>
      </c>
      <c r="JB28" t="s">
        <v>792</v>
      </c>
      <c r="JD28">
        <v>62</v>
      </c>
      <c r="JE28" t="s">
        <v>849</v>
      </c>
      <c r="JF28" t="s">
        <v>793</v>
      </c>
      <c r="JG28">
        <v>7</v>
      </c>
      <c r="JH28">
        <v>1</v>
      </c>
      <c r="JI28" t="s">
        <v>796</v>
      </c>
      <c r="JJ28" t="s">
        <v>850</v>
      </c>
      <c r="JL28" t="s">
        <v>785</v>
      </c>
      <c r="JM28" t="s">
        <v>786</v>
      </c>
      <c r="JN28" t="s">
        <v>853</v>
      </c>
      <c r="JO28" t="s">
        <v>854</v>
      </c>
      <c r="JQ28">
        <v>10</v>
      </c>
      <c r="JR28" t="s">
        <v>924</v>
      </c>
      <c r="JS28" t="s">
        <v>1065</v>
      </c>
      <c r="JT28" t="s">
        <v>924</v>
      </c>
      <c r="JU28" t="s">
        <v>1066</v>
      </c>
      <c r="JW28" t="s">
        <v>858</v>
      </c>
      <c r="JY28" t="s">
        <v>875</v>
      </c>
      <c r="KD28" t="s">
        <v>859</v>
      </c>
      <c r="KI28">
        <v>30</v>
      </c>
      <c r="KJ28">
        <v>2</v>
      </c>
      <c r="KK28" t="s">
        <v>796</v>
      </c>
      <c r="KL28" t="s">
        <v>1084</v>
      </c>
      <c r="KN28" t="s">
        <v>785</v>
      </c>
      <c r="KO28" t="s">
        <v>786</v>
      </c>
      <c r="KP28" t="s">
        <v>787</v>
      </c>
      <c r="KQ28" t="s">
        <v>861</v>
      </c>
      <c r="KS28">
        <v>3000</v>
      </c>
      <c r="KT28" t="s">
        <v>862</v>
      </c>
      <c r="KU28" t="s">
        <v>862</v>
      </c>
      <c r="KV28" t="s">
        <v>1067</v>
      </c>
      <c r="KW28" t="s">
        <v>864</v>
      </c>
      <c r="KY28" t="s">
        <v>865</v>
      </c>
      <c r="LA28" t="s">
        <v>875</v>
      </c>
      <c r="LF28" t="s">
        <v>866</v>
      </c>
      <c r="LK28">
        <v>30</v>
      </c>
      <c r="LL28">
        <v>2</v>
      </c>
      <c r="LM28" t="s">
        <v>796</v>
      </c>
      <c r="LN28" t="s">
        <v>1084</v>
      </c>
      <c r="MQ28" t="s">
        <v>798</v>
      </c>
      <c r="NA28" t="s">
        <v>780</v>
      </c>
      <c r="NB28" t="s">
        <v>1085</v>
      </c>
      <c r="NC28">
        <v>1</v>
      </c>
      <c r="ND28">
        <v>0</v>
      </c>
      <c r="NE28">
        <v>0</v>
      </c>
      <c r="NF28">
        <v>0</v>
      </c>
      <c r="NG28">
        <v>1</v>
      </c>
      <c r="NH28">
        <v>0</v>
      </c>
      <c r="NI28">
        <v>0</v>
      </c>
      <c r="NJ28">
        <v>0</v>
      </c>
      <c r="NK28">
        <v>0</v>
      </c>
      <c r="NL28">
        <v>1</v>
      </c>
      <c r="NM28">
        <v>0</v>
      </c>
      <c r="NN28">
        <v>1</v>
      </c>
      <c r="NO28">
        <v>0</v>
      </c>
      <c r="NP28" t="s">
        <v>1086</v>
      </c>
      <c r="NQ28" t="s">
        <v>800</v>
      </c>
      <c r="NR28" t="s">
        <v>801</v>
      </c>
      <c r="NS28" t="s">
        <v>843</v>
      </c>
      <c r="NT28">
        <v>1</v>
      </c>
      <c r="NU28">
        <v>1</v>
      </c>
      <c r="NV28">
        <v>1</v>
      </c>
      <c r="NW28">
        <v>0</v>
      </c>
      <c r="NX28">
        <v>0</v>
      </c>
      <c r="NY28" t="s">
        <v>1087</v>
      </c>
      <c r="NZ28">
        <v>0</v>
      </c>
      <c r="OA28">
        <v>1</v>
      </c>
      <c r="OB28">
        <v>0</v>
      </c>
      <c r="OC28">
        <v>0</v>
      </c>
      <c r="OD28">
        <v>1</v>
      </c>
      <c r="OE28">
        <v>0</v>
      </c>
      <c r="OF28">
        <v>1</v>
      </c>
      <c r="OG28">
        <v>0</v>
      </c>
      <c r="OH28">
        <v>1</v>
      </c>
      <c r="OI28">
        <v>0</v>
      </c>
      <c r="OJ28">
        <v>0</v>
      </c>
      <c r="OK28">
        <v>0</v>
      </c>
      <c r="OL28">
        <v>0</v>
      </c>
      <c r="PI28" t="s">
        <v>780</v>
      </c>
      <c r="XD28" t="s">
        <v>1088</v>
      </c>
      <c r="XE28">
        <v>0</v>
      </c>
      <c r="XF28">
        <v>0</v>
      </c>
      <c r="XG28">
        <v>1</v>
      </c>
      <c r="XH28">
        <v>0</v>
      </c>
      <c r="XI28">
        <v>0</v>
      </c>
      <c r="XJ28">
        <v>0</v>
      </c>
      <c r="XK28">
        <v>0</v>
      </c>
      <c r="XL28">
        <v>1</v>
      </c>
      <c r="XM28">
        <v>1</v>
      </c>
      <c r="XN28">
        <v>1</v>
      </c>
      <c r="XO28">
        <v>0</v>
      </c>
      <c r="XP28">
        <v>0</v>
      </c>
      <c r="XQ28">
        <v>0</v>
      </c>
      <c r="XS28" t="s">
        <v>800</v>
      </c>
      <c r="XT28" t="s">
        <v>798</v>
      </c>
      <c r="XV28" t="s">
        <v>823</v>
      </c>
      <c r="XW28">
        <v>0</v>
      </c>
      <c r="XX28">
        <v>0</v>
      </c>
      <c r="XY28">
        <v>0</v>
      </c>
      <c r="XZ28">
        <v>0</v>
      </c>
      <c r="YA28">
        <v>1</v>
      </c>
      <c r="YB28">
        <v>1</v>
      </c>
      <c r="YC28">
        <v>0</v>
      </c>
      <c r="YD28">
        <v>0</v>
      </c>
      <c r="YE28">
        <v>0</v>
      </c>
      <c r="YG28" t="s">
        <v>800</v>
      </c>
      <c r="YH28" t="s">
        <v>880</v>
      </c>
      <c r="YI28">
        <v>0</v>
      </c>
      <c r="YJ28">
        <v>1</v>
      </c>
      <c r="YK28">
        <v>0</v>
      </c>
      <c r="YL28">
        <v>0</v>
      </c>
      <c r="YM28">
        <v>0</v>
      </c>
      <c r="YN28">
        <v>0</v>
      </c>
      <c r="YO28">
        <v>0</v>
      </c>
      <c r="YP28">
        <v>0</v>
      </c>
      <c r="YR28" t="s">
        <v>798</v>
      </c>
      <c r="YS28" t="s">
        <v>1089</v>
      </c>
      <c r="YT28">
        <v>1</v>
      </c>
      <c r="YU28">
        <v>1</v>
      </c>
      <c r="YV28">
        <v>0</v>
      </c>
      <c r="YW28">
        <v>0</v>
      </c>
      <c r="YX28">
        <v>0</v>
      </c>
      <c r="YY28">
        <v>0</v>
      </c>
      <c r="ZA28" t="s">
        <v>825</v>
      </c>
      <c r="ZB28">
        <v>0</v>
      </c>
      <c r="ZC28">
        <v>1</v>
      </c>
      <c r="ZD28">
        <v>0</v>
      </c>
      <c r="ZE28">
        <v>1</v>
      </c>
      <c r="ZF28">
        <v>0</v>
      </c>
      <c r="ZG28">
        <v>0</v>
      </c>
      <c r="ZH28">
        <v>0</v>
      </c>
      <c r="ZI28">
        <v>0</v>
      </c>
      <c r="ZJ28">
        <v>0</v>
      </c>
      <c r="ZK28">
        <v>0</v>
      </c>
      <c r="ZL28">
        <v>0</v>
      </c>
      <c r="ZN28" t="s">
        <v>780</v>
      </c>
      <c r="ZO28" t="s">
        <v>918</v>
      </c>
      <c r="ZQ28" t="s">
        <v>809</v>
      </c>
      <c r="ZR28">
        <v>1</v>
      </c>
      <c r="ZS28">
        <v>1</v>
      </c>
      <c r="ZT28">
        <v>0</v>
      </c>
      <c r="ZU28">
        <v>0</v>
      </c>
      <c r="ZV28">
        <v>0</v>
      </c>
      <c r="ZW28">
        <v>0</v>
      </c>
      <c r="ZX28">
        <v>0</v>
      </c>
      <c r="ZY28">
        <v>0</v>
      </c>
      <c r="AAA28" t="s">
        <v>780</v>
      </c>
      <c r="AAB28" t="s">
        <v>836</v>
      </c>
      <c r="AAC28">
        <v>0</v>
      </c>
      <c r="AAD28">
        <v>1</v>
      </c>
      <c r="AAE28">
        <v>1</v>
      </c>
      <c r="AAF28">
        <v>0</v>
      </c>
      <c r="AAG28">
        <v>1</v>
      </c>
      <c r="AAH28">
        <v>0</v>
      </c>
      <c r="AAI28">
        <v>0</v>
      </c>
      <c r="AAJ28">
        <v>0</v>
      </c>
      <c r="AAK28">
        <v>0</v>
      </c>
      <c r="AAL28">
        <v>0</v>
      </c>
      <c r="AAM28">
        <v>0</v>
      </c>
      <c r="AAN28">
        <v>0</v>
      </c>
      <c r="AAP28" t="s">
        <v>810</v>
      </c>
      <c r="AAQ28" t="s">
        <v>960</v>
      </c>
      <c r="ABA28" t="s">
        <v>1074</v>
      </c>
      <c r="ABB28">
        <v>1</v>
      </c>
      <c r="ABC28">
        <v>1</v>
      </c>
      <c r="ABD28">
        <v>1</v>
      </c>
      <c r="ABE28">
        <v>0</v>
      </c>
      <c r="ABF28">
        <v>0</v>
      </c>
      <c r="ABG28">
        <v>0</v>
      </c>
      <c r="ABH28">
        <v>0</v>
      </c>
      <c r="ABI28">
        <v>0</v>
      </c>
      <c r="ABL28" t="s">
        <v>780</v>
      </c>
      <c r="ABM28" t="s">
        <v>780</v>
      </c>
      <c r="ABN28" t="s">
        <v>839</v>
      </c>
      <c r="ABO28" t="s">
        <v>780</v>
      </c>
      <c r="ABP28" t="s">
        <v>813</v>
      </c>
      <c r="ABQ28" t="s">
        <v>780</v>
      </c>
      <c r="ABR28" t="s">
        <v>1090</v>
      </c>
      <c r="ABS28">
        <v>1</v>
      </c>
      <c r="ABT28">
        <v>1</v>
      </c>
      <c r="ABU28">
        <v>1</v>
      </c>
      <c r="ABV28">
        <v>1</v>
      </c>
      <c r="ABW28">
        <v>1</v>
      </c>
      <c r="ABX28">
        <v>1</v>
      </c>
      <c r="ABY28">
        <v>1</v>
      </c>
      <c r="ABZ28">
        <v>1</v>
      </c>
      <c r="ACA28">
        <v>1</v>
      </c>
      <c r="ACB28">
        <v>0</v>
      </c>
      <c r="ACJ28">
        <v>3000715</v>
      </c>
      <c r="ACK28" t="s">
        <v>1091</v>
      </c>
      <c r="ACL28" s="87">
        <v>46009.522280092599</v>
      </c>
      <c r="ACO28" t="s">
        <v>815</v>
      </c>
      <c r="ACP28" t="s">
        <v>816</v>
      </c>
      <c r="ACQ28" t="s">
        <v>817</v>
      </c>
      <c r="ACS28">
        <v>173</v>
      </c>
    </row>
    <row r="29" spans="1:773" x14ac:dyDescent="0.35">
      <c r="A29" s="87">
        <v>45993.602724294004</v>
      </c>
      <c r="B29" s="87">
        <v>45993.629982152801</v>
      </c>
      <c r="C29" s="87">
        <v>45993</v>
      </c>
      <c r="D29" t="s">
        <v>1092</v>
      </c>
      <c r="E29" t="s">
        <v>1093</v>
      </c>
      <c r="F29" s="87">
        <v>45992</v>
      </c>
      <c r="G29">
        <v>63</v>
      </c>
      <c r="H29" t="s">
        <v>1094</v>
      </c>
      <c r="I29">
        <v>6307</v>
      </c>
      <c r="J29" t="s">
        <v>1095</v>
      </c>
      <c r="K29">
        <v>630701</v>
      </c>
      <c r="L29" t="s">
        <v>1096</v>
      </c>
      <c r="M29" t="s">
        <v>819</v>
      </c>
      <c r="N29" t="s">
        <v>1097</v>
      </c>
      <c r="O29" t="s">
        <v>1098</v>
      </c>
      <c r="Q29" t="s">
        <v>885</v>
      </c>
      <c r="S29" t="s">
        <v>780</v>
      </c>
      <c r="T29">
        <v>43</v>
      </c>
      <c r="U29" t="s">
        <v>841</v>
      </c>
      <c r="V29" t="s">
        <v>842</v>
      </c>
      <c r="W29">
        <v>2200</v>
      </c>
      <c r="Z29" t="s">
        <v>1099</v>
      </c>
      <c r="AA29">
        <v>1</v>
      </c>
      <c r="AB29">
        <v>1</v>
      </c>
      <c r="AC29">
        <v>0</v>
      </c>
      <c r="AD29">
        <v>1</v>
      </c>
      <c r="AE29">
        <v>0</v>
      </c>
      <c r="AF29">
        <v>0</v>
      </c>
      <c r="AG29" t="s">
        <v>785</v>
      </c>
      <c r="AI29" t="s">
        <v>787</v>
      </c>
      <c r="AJ29" t="s">
        <v>819</v>
      </c>
      <c r="AK29">
        <v>250</v>
      </c>
      <c r="AL29">
        <v>900</v>
      </c>
      <c r="AM29" t="s">
        <v>1100</v>
      </c>
      <c r="AN29" t="s">
        <v>1100</v>
      </c>
      <c r="AO29" t="s">
        <v>1101</v>
      </c>
      <c r="AP29" t="s">
        <v>1100</v>
      </c>
      <c r="AR29" t="s">
        <v>792</v>
      </c>
      <c r="AT29">
        <v>63</v>
      </c>
      <c r="AU29">
        <v>6313</v>
      </c>
      <c r="AV29" t="s">
        <v>1102</v>
      </c>
      <c r="AW29" t="s">
        <v>792</v>
      </c>
      <c r="AY29">
        <v>63</v>
      </c>
      <c r="AZ29" t="s">
        <v>1103</v>
      </c>
      <c r="BA29" t="s">
        <v>1102</v>
      </c>
      <c r="BB29">
        <v>10</v>
      </c>
      <c r="BC29">
        <v>15</v>
      </c>
      <c r="BD29" t="s">
        <v>902</v>
      </c>
      <c r="BE29" t="s">
        <v>1104</v>
      </c>
      <c r="BF29" t="s">
        <v>780</v>
      </c>
      <c r="BG29" t="s">
        <v>785</v>
      </c>
      <c r="BI29" t="s">
        <v>787</v>
      </c>
      <c r="BJ29" t="s">
        <v>819</v>
      </c>
      <c r="BK29">
        <v>250</v>
      </c>
      <c r="BL29">
        <v>500</v>
      </c>
      <c r="BM29" t="s">
        <v>1105</v>
      </c>
      <c r="BN29" t="s">
        <v>1105</v>
      </c>
      <c r="BO29" t="s">
        <v>1106</v>
      </c>
      <c r="BP29" t="s">
        <v>1105</v>
      </c>
      <c r="BR29" t="s">
        <v>792</v>
      </c>
      <c r="BT29">
        <v>63</v>
      </c>
      <c r="BU29">
        <v>6307</v>
      </c>
      <c r="BV29" t="s">
        <v>1107</v>
      </c>
      <c r="BW29" t="s">
        <v>792</v>
      </c>
      <c r="BY29">
        <v>63</v>
      </c>
      <c r="BZ29">
        <v>6307</v>
      </c>
      <c r="CA29" t="s">
        <v>1107</v>
      </c>
      <c r="CB29">
        <v>5</v>
      </c>
      <c r="CC29">
        <v>5</v>
      </c>
      <c r="CD29" t="s">
        <v>902</v>
      </c>
      <c r="CE29" t="s">
        <v>796</v>
      </c>
      <c r="CF29" t="s">
        <v>780</v>
      </c>
      <c r="DI29" t="s">
        <v>785</v>
      </c>
      <c r="DK29" t="s">
        <v>787</v>
      </c>
      <c r="DL29" t="s">
        <v>1108</v>
      </c>
      <c r="DN29">
        <v>2500</v>
      </c>
      <c r="DO29" t="s">
        <v>1109</v>
      </c>
      <c r="DP29" t="s">
        <v>1109</v>
      </c>
      <c r="DQ29" t="s">
        <v>1110</v>
      </c>
      <c r="DR29" t="s">
        <v>1109</v>
      </c>
      <c r="DT29" t="s">
        <v>792</v>
      </c>
      <c r="DV29">
        <v>63</v>
      </c>
      <c r="DW29" t="s">
        <v>1111</v>
      </c>
      <c r="DX29" t="s">
        <v>1107</v>
      </c>
      <c r="DY29" t="s">
        <v>792</v>
      </c>
      <c r="EA29">
        <v>63</v>
      </c>
      <c r="EB29" t="s">
        <v>1111</v>
      </c>
      <c r="EC29" t="s">
        <v>1107</v>
      </c>
      <c r="ED29">
        <v>5</v>
      </c>
      <c r="EE29">
        <v>7</v>
      </c>
      <c r="EF29" t="s">
        <v>902</v>
      </c>
      <c r="EG29" t="s">
        <v>1112</v>
      </c>
      <c r="EH29" t="s">
        <v>780</v>
      </c>
      <c r="FI29" t="s">
        <v>798</v>
      </c>
      <c r="FS29" t="s">
        <v>780</v>
      </c>
      <c r="FT29" t="s">
        <v>1113</v>
      </c>
      <c r="FU29">
        <v>0</v>
      </c>
      <c r="FV29">
        <v>0</v>
      </c>
      <c r="FW29">
        <v>0</v>
      </c>
      <c r="FX29">
        <v>1</v>
      </c>
      <c r="FY29">
        <v>1</v>
      </c>
      <c r="FZ29">
        <v>0</v>
      </c>
      <c r="GA29">
        <v>1</v>
      </c>
      <c r="GB29">
        <v>1</v>
      </c>
      <c r="GC29">
        <v>1</v>
      </c>
      <c r="GD29">
        <v>0</v>
      </c>
      <c r="GE29">
        <v>0</v>
      </c>
      <c r="GF29">
        <v>0</v>
      </c>
      <c r="GG29">
        <v>0</v>
      </c>
      <c r="GJ29" t="s">
        <v>888</v>
      </c>
      <c r="ID29" t="s">
        <v>783</v>
      </c>
      <c r="IE29">
        <v>0</v>
      </c>
      <c r="IF29">
        <v>0</v>
      </c>
      <c r="IG29">
        <v>0</v>
      </c>
      <c r="IH29">
        <v>0</v>
      </c>
      <c r="II29">
        <v>1</v>
      </c>
      <c r="XD29" t="s">
        <v>1114</v>
      </c>
      <c r="XE29">
        <v>0</v>
      </c>
      <c r="XF29">
        <v>0</v>
      </c>
      <c r="XG29">
        <v>0</v>
      </c>
      <c r="XH29">
        <v>0</v>
      </c>
      <c r="XI29">
        <v>1</v>
      </c>
      <c r="XJ29">
        <v>1</v>
      </c>
      <c r="XK29">
        <v>0</v>
      </c>
      <c r="XL29">
        <v>0</v>
      </c>
      <c r="XM29">
        <v>0</v>
      </c>
      <c r="XN29">
        <v>0</v>
      </c>
      <c r="XO29">
        <v>0</v>
      </c>
      <c r="XP29">
        <v>0</v>
      </c>
      <c r="XQ29">
        <v>0</v>
      </c>
      <c r="XT29" t="s">
        <v>780</v>
      </c>
      <c r="XU29" t="s">
        <v>1115</v>
      </c>
      <c r="XV29" t="s">
        <v>1116</v>
      </c>
      <c r="XW29">
        <v>0</v>
      </c>
      <c r="XX29">
        <v>0</v>
      </c>
      <c r="XY29">
        <v>0</v>
      </c>
      <c r="XZ29">
        <v>0</v>
      </c>
      <c r="YA29">
        <v>0</v>
      </c>
      <c r="YB29">
        <v>1</v>
      </c>
      <c r="YC29">
        <v>1</v>
      </c>
      <c r="YD29">
        <v>0</v>
      </c>
      <c r="YE29">
        <v>0</v>
      </c>
      <c r="YH29" t="s">
        <v>1117</v>
      </c>
      <c r="YI29">
        <v>0</v>
      </c>
      <c r="YJ29">
        <v>1</v>
      </c>
      <c r="YK29">
        <v>1</v>
      </c>
      <c r="YL29">
        <v>1</v>
      </c>
      <c r="YM29">
        <v>1</v>
      </c>
      <c r="YN29">
        <v>0</v>
      </c>
      <c r="YO29">
        <v>0</v>
      </c>
      <c r="YP29">
        <v>0</v>
      </c>
      <c r="YR29" t="s">
        <v>798</v>
      </c>
      <c r="YS29" t="s">
        <v>1118</v>
      </c>
      <c r="YT29">
        <v>1</v>
      </c>
      <c r="YU29">
        <v>1</v>
      </c>
      <c r="YV29">
        <v>1</v>
      </c>
      <c r="YW29">
        <v>0</v>
      </c>
      <c r="YX29">
        <v>0</v>
      </c>
      <c r="YY29">
        <v>0</v>
      </c>
      <c r="ZA29" t="s">
        <v>1119</v>
      </c>
      <c r="ZB29">
        <v>0</v>
      </c>
      <c r="ZC29">
        <v>1</v>
      </c>
      <c r="ZD29">
        <v>1</v>
      </c>
      <c r="ZE29">
        <v>0</v>
      </c>
      <c r="ZF29">
        <v>0</v>
      </c>
      <c r="ZG29">
        <v>0</v>
      </c>
      <c r="ZH29">
        <v>0</v>
      </c>
      <c r="ZI29">
        <v>1</v>
      </c>
      <c r="ZJ29">
        <v>0</v>
      </c>
      <c r="ZK29">
        <v>0</v>
      </c>
      <c r="ZL29">
        <v>0</v>
      </c>
      <c r="ZO29" t="s">
        <v>918</v>
      </c>
      <c r="ZQ29" t="s">
        <v>787</v>
      </c>
      <c r="ZR29">
        <v>1</v>
      </c>
      <c r="ZS29">
        <v>0</v>
      </c>
      <c r="ZT29">
        <v>0</v>
      </c>
      <c r="ZU29">
        <v>0</v>
      </c>
      <c r="ZV29">
        <v>0</v>
      </c>
      <c r="ZW29">
        <v>0</v>
      </c>
      <c r="ZX29">
        <v>0</v>
      </c>
      <c r="ZY29">
        <v>0</v>
      </c>
      <c r="AAQ29" t="s">
        <v>960</v>
      </c>
      <c r="ABA29" t="s">
        <v>1120</v>
      </c>
      <c r="ABB29">
        <v>1</v>
      </c>
      <c r="ABC29">
        <v>0</v>
      </c>
      <c r="ABD29">
        <v>0</v>
      </c>
      <c r="ABE29">
        <v>1</v>
      </c>
      <c r="ABF29">
        <v>1</v>
      </c>
      <c r="ABG29">
        <v>0</v>
      </c>
      <c r="ABH29">
        <v>0</v>
      </c>
      <c r="ABI29">
        <v>0</v>
      </c>
      <c r="ACJ29">
        <v>2974402</v>
      </c>
      <c r="ACK29" t="s">
        <v>1121</v>
      </c>
      <c r="ACL29" s="87">
        <v>45993.629502314798</v>
      </c>
      <c r="ACO29" t="s">
        <v>815</v>
      </c>
      <c r="ACP29" t="s">
        <v>816</v>
      </c>
      <c r="ACQ29" t="s">
        <v>1122</v>
      </c>
      <c r="ACS29">
        <v>1</v>
      </c>
    </row>
    <row r="30" spans="1:773" x14ac:dyDescent="0.35">
      <c r="A30" s="87">
        <v>45993.635653425903</v>
      </c>
      <c r="B30" s="87">
        <v>45993.660388044002</v>
      </c>
      <c r="C30" s="87">
        <v>45993</v>
      </c>
      <c r="D30" t="s">
        <v>1092</v>
      </c>
      <c r="E30" t="s">
        <v>1093</v>
      </c>
      <c r="F30" s="87">
        <v>45992</v>
      </c>
      <c r="G30">
        <v>63</v>
      </c>
      <c r="H30" t="s">
        <v>1094</v>
      </c>
      <c r="I30">
        <v>6307</v>
      </c>
      <c r="J30" t="s">
        <v>1095</v>
      </c>
      <c r="K30">
        <v>630701</v>
      </c>
      <c r="L30" t="s">
        <v>1096</v>
      </c>
      <c r="M30" t="s">
        <v>819</v>
      </c>
      <c r="N30" t="s">
        <v>1097</v>
      </c>
      <c r="O30" t="s">
        <v>1098</v>
      </c>
      <c r="Q30" t="s">
        <v>885</v>
      </c>
      <c r="S30" t="s">
        <v>780</v>
      </c>
      <c r="T30">
        <v>48</v>
      </c>
      <c r="U30" t="s">
        <v>781</v>
      </c>
      <c r="V30" t="s">
        <v>842</v>
      </c>
      <c r="W30">
        <v>2200</v>
      </c>
      <c r="Z30" t="s">
        <v>1123</v>
      </c>
      <c r="AA30">
        <v>1</v>
      </c>
      <c r="AB30">
        <v>0</v>
      </c>
      <c r="AC30">
        <v>1</v>
      </c>
      <c r="AD30">
        <v>0</v>
      </c>
      <c r="AE30">
        <v>1</v>
      </c>
      <c r="AF30">
        <v>0</v>
      </c>
      <c r="AG30" t="s">
        <v>785</v>
      </c>
      <c r="AI30" t="s">
        <v>787</v>
      </c>
      <c r="AJ30" t="s">
        <v>819</v>
      </c>
      <c r="AK30">
        <v>250</v>
      </c>
      <c r="AL30">
        <v>1000</v>
      </c>
      <c r="AM30" t="s">
        <v>911</v>
      </c>
      <c r="AN30" t="s">
        <v>911</v>
      </c>
      <c r="AO30" t="s">
        <v>1124</v>
      </c>
      <c r="AP30" t="s">
        <v>911</v>
      </c>
      <c r="AR30" t="s">
        <v>792</v>
      </c>
      <c r="AT30">
        <v>63</v>
      </c>
      <c r="AU30">
        <v>6313</v>
      </c>
      <c r="AV30" t="s">
        <v>1102</v>
      </c>
      <c r="AW30" t="s">
        <v>792</v>
      </c>
      <c r="AY30">
        <v>63</v>
      </c>
      <c r="AZ30" t="s">
        <v>1103</v>
      </c>
      <c r="BA30" t="s">
        <v>1102</v>
      </c>
      <c r="BB30">
        <v>7</v>
      </c>
      <c r="BC30">
        <v>15</v>
      </c>
      <c r="BD30" t="s">
        <v>902</v>
      </c>
      <c r="BE30" t="s">
        <v>1125</v>
      </c>
      <c r="BF30" t="s">
        <v>780</v>
      </c>
      <c r="CG30" t="s">
        <v>785</v>
      </c>
      <c r="CI30" t="s">
        <v>787</v>
      </c>
      <c r="CJ30" t="s">
        <v>819</v>
      </c>
      <c r="CK30">
        <v>150</v>
      </c>
      <c r="CL30">
        <v>1200</v>
      </c>
      <c r="CM30" t="s">
        <v>1126</v>
      </c>
      <c r="CN30" t="s">
        <v>1126</v>
      </c>
      <c r="CO30" t="s">
        <v>1127</v>
      </c>
      <c r="CP30" t="s">
        <v>1126</v>
      </c>
      <c r="CR30" t="s">
        <v>908</v>
      </c>
      <c r="CT30" t="s">
        <v>792</v>
      </c>
      <c r="CV30">
        <v>41</v>
      </c>
      <c r="CW30" t="s">
        <v>782</v>
      </c>
      <c r="CX30" t="s">
        <v>782</v>
      </c>
      <c r="CY30" t="s">
        <v>792</v>
      </c>
      <c r="DA30">
        <v>41</v>
      </c>
      <c r="DB30" t="s">
        <v>782</v>
      </c>
      <c r="DC30" t="s">
        <v>782</v>
      </c>
      <c r="DD30">
        <v>10</v>
      </c>
      <c r="DE30">
        <v>10</v>
      </c>
      <c r="DF30" t="s">
        <v>902</v>
      </c>
      <c r="DG30" t="s">
        <v>796</v>
      </c>
      <c r="DH30" t="s">
        <v>780</v>
      </c>
      <c r="EI30" t="s">
        <v>785</v>
      </c>
      <c r="EK30" t="s">
        <v>787</v>
      </c>
      <c r="EL30" t="s">
        <v>819</v>
      </c>
      <c r="EM30">
        <v>500</v>
      </c>
      <c r="EN30">
        <v>2500</v>
      </c>
      <c r="EO30" t="s">
        <v>1077</v>
      </c>
      <c r="EP30" t="s">
        <v>1077</v>
      </c>
      <c r="EQ30" t="s">
        <v>1128</v>
      </c>
      <c r="ER30" t="s">
        <v>1077</v>
      </c>
      <c r="ET30" t="s">
        <v>792</v>
      </c>
      <c r="EV30">
        <v>63</v>
      </c>
      <c r="EW30" t="s">
        <v>1129</v>
      </c>
      <c r="EX30" t="s">
        <v>1130</v>
      </c>
      <c r="EY30" t="s">
        <v>792</v>
      </c>
      <c r="FA30">
        <v>74</v>
      </c>
      <c r="FB30" t="s">
        <v>782</v>
      </c>
      <c r="FC30" t="s">
        <v>782</v>
      </c>
      <c r="FD30">
        <v>10</v>
      </c>
      <c r="FE30">
        <v>10</v>
      </c>
      <c r="FF30" t="s">
        <v>902</v>
      </c>
      <c r="FG30" t="s">
        <v>796</v>
      </c>
      <c r="FH30" t="s">
        <v>780</v>
      </c>
      <c r="FI30" t="s">
        <v>798</v>
      </c>
      <c r="FS30" t="s">
        <v>780</v>
      </c>
      <c r="FT30" t="s">
        <v>1131</v>
      </c>
      <c r="FU30">
        <v>0</v>
      </c>
      <c r="FV30">
        <v>1</v>
      </c>
      <c r="FW30">
        <v>1</v>
      </c>
      <c r="FX30">
        <v>1</v>
      </c>
      <c r="FY30">
        <v>1</v>
      </c>
      <c r="FZ30">
        <v>0</v>
      </c>
      <c r="GA30">
        <v>1</v>
      </c>
      <c r="GB30">
        <v>1</v>
      </c>
      <c r="GC30">
        <v>1</v>
      </c>
      <c r="GD30">
        <v>1</v>
      </c>
      <c r="GE30">
        <v>0</v>
      </c>
      <c r="GF30">
        <v>0</v>
      </c>
      <c r="GG30">
        <v>0</v>
      </c>
      <c r="GJ30" t="s">
        <v>1132</v>
      </c>
      <c r="HG30" t="s">
        <v>973</v>
      </c>
      <c r="HH30">
        <v>0</v>
      </c>
      <c r="HI30">
        <v>0</v>
      </c>
      <c r="HJ30">
        <v>1</v>
      </c>
      <c r="HK30">
        <v>0</v>
      </c>
      <c r="HL30">
        <v>0</v>
      </c>
      <c r="HM30">
        <v>0</v>
      </c>
      <c r="HN30" t="s">
        <v>1133</v>
      </c>
      <c r="HO30">
        <v>0</v>
      </c>
      <c r="HP30">
        <v>0</v>
      </c>
      <c r="HQ30">
        <v>1</v>
      </c>
      <c r="HR30">
        <v>0</v>
      </c>
      <c r="HS30">
        <v>0</v>
      </c>
      <c r="HT30">
        <v>1</v>
      </c>
      <c r="HU30">
        <v>0</v>
      </c>
      <c r="HV30">
        <v>0</v>
      </c>
      <c r="HW30">
        <v>1</v>
      </c>
      <c r="HX30">
        <v>0</v>
      </c>
      <c r="HY30">
        <v>0</v>
      </c>
      <c r="HZ30">
        <v>0</v>
      </c>
      <c r="IA30">
        <v>0</v>
      </c>
      <c r="ID30" t="s">
        <v>783</v>
      </c>
      <c r="IE30">
        <v>0</v>
      </c>
      <c r="IF30">
        <v>0</v>
      </c>
      <c r="IG30">
        <v>0</v>
      </c>
      <c r="IH30">
        <v>0</v>
      </c>
      <c r="II30">
        <v>1</v>
      </c>
      <c r="XD30" t="s">
        <v>1134</v>
      </c>
      <c r="XE30">
        <v>0</v>
      </c>
      <c r="XF30">
        <v>0</v>
      </c>
      <c r="XG30">
        <v>0</v>
      </c>
      <c r="XH30">
        <v>1</v>
      </c>
      <c r="XI30">
        <v>1</v>
      </c>
      <c r="XJ30">
        <v>1</v>
      </c>
      <c r="XK30">
        <v>0</v>
      </c>
      <c r="XL30">
        <v>0</v>
      </c>
      <c r="XM30">
        <v>0</v>
      </c>
      <c r="XN30">
        <v>0</v>
      </c>
      <c r="XO30">
        <v>0</v>
      </c>
      <c r="XP30">
        <v>0</v>
      </c>
      <c r="XQ30">
        <v>0</v>
      </c>
      <c r="XT30" t="s">
        <v>780</v>
      </c>
      <c r="XU30" t="s">
        <v>1135</v>
      </c>
      <c r="XV30" t="s">
        <v>1020</v>
      </c>
      <c r="XW30">
        <v>0</v>
      </c>
      <c r="XX30">
        <v>0</v>
      </c>
      <c r="XY30">
        <v>0</v>
      </c>
      <c r="XZ30">
        <v>0</v>
      </c>
      <c r="YA30">
        <v>0</v>
      </c>
      <c r="YB30">
        <v>1</v>
      </c>
      <c r="YC30">
        <v>0</v>
      </c>
      <c r="YD30">
        <v>0</v>
      </c>
      <c r="YE30">
        <v>0</v>
      </c>
      <c r="YH30" t="s">
        <v>1117</v>
      </c>
      <c r="YI30">
        <v>0</v>
      </c>
      <c r="YJ30">
        <v>1</v>
      </c>
      <c r="YK30">
        <v>1</v>
      </c>
      <c r="YL30">
        <v>1</v>
      </c>
      <c r="YM30">
        <v>1</v>
      </c>
      <c r="YN30">
        <v>0</v>
      </c>
      <c r="YO30">
        <v>0</v>
      </c>
      <c r="YP30">
        <v>0</v>
      </c>
      <c r="YR30" t="s">
        <v>798</v>
      </c>
      <c r="YS30" t="s">
        <v>1136</v>
      </c>
      <c r="YT30">
        <v>1</v>
      </c>
      <c r="YU30">
        <v>1</v>
      </c>
      <c r="YV30">
        <v>0</v>
      </c>
      <c r="YW30">
        <v>0</v>
      </c>
      <c r="YX30">
        <v>0</v>
      </c>
      <c r="YY30">
        <v>0</v>
      </c>
      <c r="ZA30" t="s">
        <v>825</v>
      </c>
      <c r="ZB30">
        <v>0</v>
      </c>
      <c r="ZC30">
        <v>1</v>
      </c>
      <c r="ZD30">
        <v>0</v>
      </c>
      <c r="ZE30">
        <v>1</v>
      </c>
      <c r="ZF30">
        <v>0</v>
      </c>
      <c r="ZG30">
        <v>0</v>
      </c>
      <c r="ZH30">
        <v>0</v>
      </c>
      <c r="ZI30">
        <v>0</v>
      </c>
      <c r="ZJ30">
        <v>0</v>
      </c>
      <c r="ZK30">
        <v>0</v>
      </c>
      <c r="ZL30">
        <v>0</v>
      </c>
      <c r="ZO30" t="s">
        <v>918</v>
      </c>
      <c r="ZQ30" t="s">
        <v>787</v>
      </c>
      <c r="ZR30">
        <v>1</v>
      </c>
      <c r="ZS30">
        <v>0</v>
      </c>
      <c r="ZT30">
        <v>0</v>
      </c>
      <c r="ZU30">
        <v>0</v>
      </c>
      <c r="ZV30">
        <v>0</v>
      </c>
      <c r="ZW30">
        <v>0</v>
      </c>
      <c r="ZX30">
        <v>0</v>
      </c>
      <c r="ZY30">
        <v>0</v>
      </c>
      <c r="AAQ30" t="s">
        <v>960</v>
      </c>
      <c r="ABA30" t="s">
        <v>1137</v>
      </c>
      <c r="ABB30">
        <v>0</v>
      </c>
      <c r="ABC30">
        <v>1</v>
      </c>
      <c r="ABD30">
        <v>0</v>
      </c>
      <c r="ABE30">
        <v>0</v>
      </c>
      <c r="ABF30">
        <v>1</v>
      </c>
      <c r="ABG30">
        <v>0</v>
      </c>
      <c r="ABH30">
        <v>0</v>
      </c>
      <c r="ABI30">
        <v>0</v>
      </c>
      <c r="ACJ30">
        <v>2974403</v>
      </c>
      <c r="ACK30" t="s">
        <v>1138</v>
      </c>
      <c r="ACL30" s="87">
        <v>45993.629525463002</v>
      </c>
      <c r="ACO30" t="s">
        <v>815</v>
      </c>
      <c r="ACP30" t="s">
        <v>816</v>
      </c>
      <c r="ACQ30" t="s">
        <v>1122</v>
      </c>
      <c r="ACS30">
        <v>2</v>
      </c>
    </row>
    <row r="31" spans="1:773" x14ac:dyDescent="0.35">
      <c r="A31" s="87">
        <v>45993.664359872702</v>
      </c>
      <c r="B31" s="87">
        <v>45993.711678171298</v>
      </c>
      <c r="C31" s="87">
        <v>45993</v>
      </c>
      <c r="D31" t="s">
        <v>1092</v>
      </c>
      <c r="E31" t="s">
        <v>1093</v>
      </c>
      <c r="F31" s="87">
        <v>45992</v>
      </c>
      <c r="G31">
        <v>63</v>
      </c>
      <c r="H31" t="s">
        <v>1094</v>
      </c>
      <c r="I31">
        <v>6307</v>
      </c>
      <c r="J31" t="s">
        <v>1095</v>
      </c>
      <c r="K31">
        <v>630701</v>
      </c>
      <c r="L31" t="s">
        <v>1096</v>
      </c>
      <c r="M31" t="s">
        <v>819</v>
      </c>
      <c r="N31" t="s">
        <v>1097</v>
      </c>
      <c r="O31" t="s">
        <v>1098</v>
      </c>
      <c r="Q31" t="s">
        <v>885</v>
      </c>
      <c r="S31" t="s">
        <v>780</v>
      </c>
      <c r="T31">
        <v>40</v>
      </c>
      <c r="U31" t="s">
        <v>781</v>
      </c>
      <c r="V31" t="s">
        <v>842</v>
      </c>
      <c r="W31">
        <v>2200</v>
      </c>
      <c r="Z31" t="s">
        <v>1139</v>
      </c>
      <c r="AA31">
        <v>1</v>
      </c>
      <c r="AB31">
        <v>0</v>
      </c>
      <c r="AC31">
        <v>1</v>
      </c>
      <c r="AD31">
        <v>0</v>
      </c>
      <c r="AE31">
        <v>0</v>
      </c>
      <c r="AF31">
        <v>0</v>
      </c>
      <c r="AG31" t="s">
        <v>785</v>
      </c>
      <c r="AI31" t="s">
        <v>787</v>
      </c>
      <c r="AJ31" t="s">
        <v>819</v>
      </c>
      <c r="AK31">
        <v>250</v>
      </c>
      <c r="AL31">
        <v>1000</v>
      </c>
      <c r="AM31" t="s">
        <v>911</v>
      </c>
      <c r="AN31" t="s">
        <v>911</v>
      </c>
      <c r="AO31" t="s">
        <v>1124</v>
      </c>
      <c r="AP31" t="s">
        <v>911</v>
      </c>
      <c r="AR31" t="s">
        <v>792</v>
      </c>
      <c r="AT31">
        <v>63</v>
      </c>
      <c r="AU31">
        <v>6313</v>
      </c>
      <c r="AV31" t="s">
        <v>1102</v>
      </c>
      <c r="AW31" t="s">
        <v>792</v>
      </c>
      <c r="AY31">
        <v>63</v>
      </c>
      <c r="AZ31" t="s">
        <v>1103</v>
      </c>
      <c r="BA31" t="s">
        <v>1102</v>
      </c>
      <c r="BB31">
        <v>10</v>
      </c>
      <c r="BC31">
        <v>15</v>
      </c>
      <c r="BD31" t="s">
        <v>902</v>
      </c>
      <c r="BE31" t="s">
        <v>1104</v>
      </c>
      <c r="BF31" t="s">
        <v>780</v>
      </c>
      <c r="CG31" t="s">
        <v>785</v>
      </c>
      <c r="CI31" t="s">
        <v>787</v>
      </c>
      <c r="CJ31" t="s">
        <v>819</v>
      </c>
      <c r="CK31">
        <v>150</v>
      </c>
      <c r="CL31">
        <v>1000</v>
      </c>
      <c r="CM31" t="s">
        <v>1140</v>
      </c>
      <c r="CN31" t="s">
        <v>1140</v>
      </c>
      <c r="CO31" t="s">
        <v>1141</v>
      </c>
      <c r="CP31" t="s">
        <v>1140</v>
      </c>
      <c r="CR31" t="s">
        <v>908</v>
      </c>
      <c r="CT31" t="s">
        <v>792</v>
      </c>
      <c r="CV31">
        <v>74</v>
      </c>
      <c r="CW31" t="s">
        <v>782</v>
      </c>
      <c r="CX31" t="s">
        <v>782</v>
      </c>
      <c r="CY31" t="s">
        <v>792</v>
      </c>
      <c r="DA31">
        <v>74</v>
      </c>
      <c r="DB31" t="s">
        <v>782</v>
      </c>
      <c r="DC31" t="s">
        <v>782</v>
      </c>
      <c r="DD31">
        <v>15</v>
      </c>
      <c r="DE31">
        <v>25</v>
      </c>
      <c r="DF31" t="s">
        <v>902</v>
      </c>
      <c r="DG31" t="s">
        <v>1142</v>
      </c>
      <c r="DH31" t="s">
        <v>780</v>
      </c>
      <c r="FI31" t="s">
        <v>798</v>
      </c>
      <c r="FS31" t="s">
        <v>780</v>
      </c>
      <c r="FT31" t="s">
        <v>1143</v>
      </c>
      <c r="FU31">
        <v>1</v>
      </c>
      <c r="FV31">
        <v>1</v>
      </c>
      <c r="FW31">
        <v>0</v>
      </c>
      <c r="FX31">
        <v>1</v>
      </c>
      <c r="FY31">
        <v>1</v>
      </c>
      <c r="FZ31">
        <v>0</v>
      </c>
      <c r="GA31">
        <v>1</v>
      </c>
      <c r="GB31">
        <v>1</v>
      </c>
      <c r="GC31">
        <v>1</v>
      </c>
      <c r="GD31">
        <v>1</v>
      </c>
      <c r="GE31">
        <v>1</v>
      </c>
      <c r="GF31">
        <v>0</v>
      </c>
      <c r="GG31">
        <v>0</v>
      </c>
      <c r="GJ31" t="s">
        <v>1132</v>
      </c>
      <c r="HG31" t="s">
        <v>973</v>
      </c>
      <c r="HH31">
        <v>0</v>
      </c>
      <c r="HI31">
        <v>0</v>
      </c>
      <c r="HJ31">
        <v>1</v>
      </c>
      <c r="HK31">
        <v>0</v>
      </c>
      <c r="HL31">
        <v>0</v>
      </c>
      <c r="HM31">
        <v>0</v>
      </c>
      <c r="HN31" t="s">
        <v>1144</v>
      </c>
      <c r="HO31">
        <v>0</v>
      </c>
      <c r="HP31">
        <v>0</v>
      </c>
      <c r="HQ31">
        <v>1</v>
      </c>
      <c r="HR31">
        <v>0</v>
      </c>
      <c r="HS31">
        <v>0</v>
      </c>
      <c r="HT31">
        <v>1</v>
      </c>
      <c r="HU31">
        <v>0</v>
      </c>
      <c r="HV31">
        <v>0</v>
      </c>
      <c r="HW31">
        <v>0</v>
      </c>
      <c r="HX31">
        <v>0</v>
      </c>
      <c r="HY31">
        <v>0</v>
      </c>
      <c r="HZ31">
        <v>0</v>
      </c>
      <c r="IA31">
        <v>0</v>
      </c>
      <c r="ID31" t="s">
        <v>783</v>
      </c>
      <c r="IE31">
        <v>0</v>
      </c>
      <c r="IF31">
        <v>0</v>
      </c>
      <c r="IG31">
        <v>0</v>
      </c>
      <c r="IH31">
        <v>0</v>
      </c>
      <c r="II31">
        <v>1</v>
      </c>
      <c r="XD31" t="s">
        <v>1145</v>
      </c>
      <c r="XE31">
        <v>0</v>
      </c>
      <c r="XF31">
        <v>0</v>
      </c>
      <c r="XG31">
        <v>0</v>
      </c>
      <c r="XH31">
        <v>1</v>
      </c>
      <c r="XI31">
        <v>0</v>
      </c>
      <c r="XJ31">
        <v>1</v>
      </c>
      <c r="XK31">
        <v>0</v>
      </c>
      <c r="XL31">
        <v>0</v>
      </c>
      <c r="XM31">
        <v>0</v>
      </c>
      <c r="XN31">
        <v>0</v>
      </c>
      <c r="XO31">
        <v>0</v>
      </c>
      <c r="XP31">
        <v>0</v>
      </c>
      <c r="XQ31">
        <v>0</v>
      </c>
      <c r="XT31" t="s">
        <v>782</v>
      </c>
      <c r="XV31" t="s">
        <v>1146</v>
      </c>
      <c r="XW31">
        <v>0</v>
      </c>
      <c r="XX31">
        <v>0</v>
      </c>
      <c r="XY31">
        <v>0</v>
      </c>
      <c r="XZ31">
        <v>0</v>
      </c>
      <c r="YA31">
        <v>0</v>
      </c>
      <c r="YB31">
        <v>1</v>
      </c>
      <c r="YC31">
        <v>1</v>
      </c>
      <c r="YD31">
        <v>0</v>
      </c>
      <c r="YE31">
        <v>0</v>
      </c>
      <c r="YH31" t="s">
        <v>1147</v>
      </c>
      <c r="YI31">
        <v>0</v>
      </c>
      <c r="YJ31">
        <v>1</v>
      </c>
      <c r="YK31">
        <v>1</v>
      </c>
      <c r="YL31">
        <v>1</v>
      </c>
      <c r="YM31">
        <v>1</v>
      </c>
      <c r="YN31">
        <v>0</v>
      </c>
      <c r="YO31">
        <v>0</v>
      </c>
      <c r="YP31">
        <v>0</v>
      </c>
      <c r="YR31" t="s">
        <v>798</v>
      </c>
      <c r="YS31" t="s">
        <v>1118</v>
      </c>
      <c r="YT31">
        <v>1</v>
      </c>
      <c r="YU31">
        <v>1</v>
      </c>
      <c r="YV31">
        <v>1</v>
      </c>
      <c r="YW31">
        <v>0</v>
      </c>
      <c r="YX31">
        <v>0</v>
      </c>
      <c r="YY31">
        <v>0</v>
      </c>
      <c r="ZA31" t="s">
        <v>1148</v>
      </c>
      <c r="ZB31">
        <v>0</v>
      </c>
      <c r="ZC31">
        <v>1</v>
      </c>
      <c r="ZD31">
        <v>1</v>
      </c>
      <c r="ZE31">
        <v>1</v>
      </c>
      <c r="ZF31">
        <v>0</v>
      </c>
      <c r="ZG31">
        <v>0</v>
      </c>
      <c r="ZH31">
        <v>0</v>
      </c>
      <c r="ZI31">
        <v>1</v>
      </c>
      <c r="ZJ31">
        <v>0</v>
      </c>
      <c r="ZK31">
        <v>0</v>
      </c>
      <c r="ZL31">
        <v>0</v>
      </c>
      <c r="ZO31" t="s">
        <v>918</v>
      </c>
      <c r="ZQ31" t="s">
        <v>809</v>
      </c>
      <c r="ZR31">
        <v>1</v>
      </c>
      <c r="ZS31">
        <v>1</v>
      </c>
      <c r="ZT31">
        <v>0</v>
      </c>
      <c r="ZU31">
        <v>0</v>
      </c>
      <c r="ZV31">
        <v>0</v>
      </c>
      <c r="ZW31">
        <v>0</v>
      </c>
      <c r="ZX31">
        <v>0</v>
      </c>
      <c r="ZY31">
        <v>0</v>
      </c>
      <c r="AAQ31" t="s">
        <v>960</v>
      </c>
      <c r="ABA31" t="s">
        <v>1137</v>
      </c>
      <c r="ABB31">
        <v>0</v>
      </c>
      <c r="ABC31">
        <v>1</v>
      </c>
      <c r="ABD31">
        <v>0</v>
      </c>
      <c r="ABE31">
        <v>0</v>
      </c>
      <c r="ABF31">
        <v>1</v>
      </c>
      <c r="ABG31">
        <v>0</v>
      </c>
      <c r="ABH31">
        <v>0</v>
      </c>
      <c r="ABI31">
        <v>0</v>
      </c>
      <c r="ACJ31">
        <v>2974404</v>
      </c>
      <c r="ACK31" t="s">
        <v>1149</v>
      </c>
      <c r="ACL31" s="87">
        <v>45993.629548611098</v>
      </c>
      <c r="ACO31" t="s">
        <v>815</v>
      </c>
      <c r="ACP31" t="s">
        <v>816</v>
      </c>
      <c r="ACQ31" t="s">
        <v>1122</v>
      </c>
      <c r="ACS31">
        <v>3</v>
      </c>
    </row>
    <row r="32" spans="1:773" x14ac:dyDescent="0.35">
      <c r="A32" s="87">
        <v>45996.426476909699</v>
      </c>
      <c r="B32" s="87">
        <v>45999.455786956001</v>
      </c>
      <c r="C32" s="87">
        <v>45996</v>
      </c>
      <c r="D32" t="s">
        <v>1150</v>
      </c>
      <c r="E32" t="s">
        <v>1151</v>
      </c>
      <c r="F32" s="87">
        <v>45999</v>
      </c>
      <c r="G32">
        <v>61</v>
      </c>
      <c r="H32" t="s">
        <v>1152</v>
      </c>
      <c r="I32">
        <v>6101</v>
      </c>
      <c r="J32" t="s">
        <v>1153</v>
      </c>
      <c r="K32">
        <v>610102</v>
      </c>
      <c r="L32" t="s">
        <v>1154</v>
      </c>
      <c r="M32" t="s">
        <v>1155</v>
      </c>
      <c r="O32" t="s">
        <v>1156</v>
      </c>
      <c r="Q32" t="s">
        <v>779</v>
      </c>
      <c r="S32" t="s">
        <v>780</v>
      </c>
      <c r="T32">
        <v>19</v>
      </c>
      <c r="U32" t="s">
        <v>781</v>
      </c>
      <c r="V32" t="s">
        <v>828</v>
      </c>
      <c r="W32">
        <v>2200</v>
      </c>
      <c r="Z32" t="s">
        <v>973</v>
      </c>
      <c r="AA32">
        <v>0</v>
      </c>
      <c r="AB32">
        <v>0</v>
      </c>
      <c r="AC32">
        <v>1</v>
      </c>
      <c r="AD32">
        <v>0</v>
      </c>
      <c r="AE32">
        <v>0</v>
      </c>
      <c r="AF32">
        <v>0</v>
      </c>
      <c r="CG32" t="s">
        <v>851</v>
      </c>
      <c r="CI32" t="s">
        <v>787</v>
      </c>
      <c r="CJ32" t="s">
        <v>1157</v>
      </c>
      <c r="CL32">
        <v>2000</v>
      </c>
      <c r="CM32" t="s">
        <v>1158</v>
      </c>
      <c r="CN32" t="s">
        <v>1158</v>
      </c>
      <c r="CO32" t="s">
        <v>1159</v>
      </c>
      <c r="CP32" t="s">
        <v>1158</v>
      </c>
      <c r="CR32" t="s">
        <v>1160</v>
      </c>
      <c r="CT32" t="s">
        <v>792</v>
      </c>
      <c r="CV32">
        <v>61</v>
      </c>
      <c r="CW32" t="s">
        <v>1161</v>
      </c>
      <c r="CX32" t="s">
        <v>1162</v>
      </c>
      <c r="CY32" t="s">
        <v>792</v>
      </c>
      <c r="DA32">
        <v>61</v>
      </c>
      <c r="DB32" t="s">
        <v>1163</v>
      </c>
      <c r="DC32" t="s">
        <v>1164</v>
      </c>
      <c r="DD32">
        <v>7</v>
      </c>
      <c r="DE32">
        <v>0</v>
      </c>
      <c r="DF32" t="s">
        <v>796</v>
      </c>
      <c r="DG32" t="s">
        <v>874</v>
      </c>
      <c r="FI32" t="s">
        <v>798</v>
      </c>
      <c r="FS32" t="s">
        <v>780</v>
      </c>
      <c r="FT32" t="s">
        <v>1165</v>
      </c>
      <c r="FU32">
        <v>0</v>
      </c>
      <c r="FV32">
        <v>0</v>
      </c>
      <c r="FW32">
        <v>0</v>
      </c>
      <c r="FX32">
        <v>0</v>
      </c>
      <c r="FY32">
        <v>0</v>
      </c>
      <c r="FZ32">
        <v>0</v>
      </c>
      <c r="GA32">
        <v>0</v>
      </c>
      <c r="GB32">
        <v>1</v>
      </c>
      <c r="GC32">
        <v>0</v>
      </c>
      <c r="GD32">
        <v>1</v>
      </c>
      <c r="GE32">
        <v>0</v>
      </c>
      <c r="GF32">
        <v>0</v>
      </c>
      <c r="GG32">
        <v>0</v>
      </c>
      <c r="GJ32" t="s">
        <v>888</v>
      </c>
      <c r="ID32" t="s">
        <v>783</v>
      </c>
      <c r="IE32">
        <v>0</v>
      </c>
      <c r="IF32">
        <v>0</v>
      </c>
      <c r="IG32">
        <v>0</v>
      </c>
      <c r="IH32">
        <v>0</v>
      </c>
      <c r="II32">
        <v>1</v>
      </c>
      <c r="XD32" t="s">
        <v>930</v>
      </c>
      <c r="XE32">
        <v>1</v>
      </c>
      <c r="XF32">
        <v>0</v>
      </c>
      <c r="XG32">
        <v>0</v>
      </c>
      <c r="XH32">
        <v>0</v>
      </c>
      <c r="XI32">
        <v>0</v>
      </c>
      <c r="XJ32">
        <v>0</v>
      </c>
      <c r="XK32">
        <v>0</v>
      </c>
      <c r="XL32">
        <v>0</v>
      </c>
      <c r="XM32">
        <v>0</v>
      </c>
      <c r="XN32">
        <v>0</v>
      </c>
      <c r="XO32">
        <v>0</v>
      </c>
      <c r="XP32">
        <v>0</v>
      </c>
      <c r="XQ32">
        <v>0</v>
      </c>
      <c r="XT32" t="s">
        <v>798</v>
      </c>
      <c r="XV32" t="s">
        <v>1166</v>
      </c>
      <c r="XW32">
        <v>1</v>
      </c>
      <c r="XX32">
        <v>0</v>
      </c>
      <c r="XY32">
        <v>0</v>
      </c>
      <c r="XZ32">
        <v>0</v>
      </c>
      <c r="YA32">
        <v>0</v>
      </c>
      <c r="YB32">
        <v>0</v>
      </c>
      <c r="YC32">
        <v>0</v>
      </c>
      <c r="YD32">
        <v>0</v>
      </c>
      <c r="YE32">
        <v>0</v>
      </c>
      <c r="YH32" t="s">
        <v>880</v>
      </c>
      <c r="YI32">
        <v>0</v>
      </c>
      <c r="YJ32">
        <v>1</v>
      </c>
      <c r="YK32">
        <v>0</v>
      </c>
      <c r="YL32">
        <v>0</v>
      </c>
      <c r="YM32">
        <v>0</v>
      </c>
      <c r="YN32">
        <v>0</v>
      </c>
      <c r="YO32">
        <v>0</v>
      </c>
      <c r="YP32">
        <v>0</v>
      </c>
      <c r="YR32" t="s">
        <v>798</v>
      </c>
      <c r="YS32" t="s">
        <v>932</v>
      </c>
      <c r="YT32">
        <v>1</v>
      </c>
      <c r="YU32">
        <v>0</v>
      </c>
      <c r="YV32">
        <v>0</v>
      </c>
      <c r="YW32">
        <v>0</v>
      </c>
      <c r="YX32">
        <v>0</v>
      </c>
      <c r="YY32">
        <v>0</v>
      </c>
      <c r="ZA32" t="s">
        <v>1167</v>
      </c>
      <c r="ZB32">
        <v>0</v>
      </c>
      <c r="ZC32">
        <v>0</v>
      </c>
      <c r="ZD32">
        <v>1</v>
      </c>
      <c r="ZE32">
        <v>1</v>
      </c>
      <c r="ZF32">
        <v>1</v>
      </c>
      <c r="ZG32">
        <v>0</v>
      </c>
      <c r="ZH32">
        <v>0</v>
      </c>
      <c r="ZI32">
        <v>0</v>
      </c>
      <c r="ZJ32">
        <v>0</v>
      </c>
      <c r="ZK32">
        <v>0</v>
      </c>
      <c r="ZL32">
        <v>0</v>
      </c>
      <c r="ZO32" t="s">
        <v>918</v>
      </c>
      <c r="ZQ32" t="s">
        <v>1168</v>
      </c>
      <c r="ZR32">
        <v>1</v>
      </c>
      <c r="ZS32">
        <v>1</v>
      </c>
      <c r="ZT32">
        <v>0</v>
      </c>
      <c r="ZU32">
        <v>0</v>
      </c>
      <c r="ZV32">
        <v>1</v>
      </c>
      <c r="ZW32">
        <v>0</v>
      </c>
      <c r="ZX32">
        <v>0</v>
      </c>
      <c r="ZY32">
        <v>0</v>
      </c>
      <c r="AAQ32" t="s">
        <v>882</v>
      </c>
      <c r="ACJ32">
        <v>2984331</v>
      </c>
      <c r="ACK32" t="s">
        <v>1169</v>
      </c>
      <c r="ACL32" s="87">
        <v>45999.528981481497</v>
      </c>
      <c r="ACO32" t="s">
        <v>815</v>
      </c>
      <c r="ACP32" t="s">
        <v>816</v>
      </c>
      <c r="ACQ32" t="s">
        <v>1170</v>
      </c>
      <c r="ACS32">
        <v>16</v>
      </c>
    </row>
    <row r="33" spans="1:773" x14ac:dyDescent="0.35">
      <c r="A33" s="87">
        <v>45999.455962743101</v>
      </c>
      <c r="B33" s="87">
        <v>45999.471684884302</v>
      </c>
      <c r="C33" s="87">
        <v>45999</v>
      </c>
      <c r="D33" t="s">
        <v>1150</v>
      </c>
      <c r="E33" t="s">
        <v>1151</v>
      </c>
      <c r="F33" s="87">
        <v>45999</v>
      </c>
      <c r="G33">
        <v>61</v>
      </c>
      <c r="H33" t="s">
        <v>1152</v>
      </c>
      <c r="I33">
        <v>6101</v>
      </c>
      <c r="J33" t="s">
        <v>1153</v>
      </c>
      <c r="K33">
        <v>610102</v>
      </c>
      <c r="L33" t="s">
        <v>1154</v>
      </c>
      <c r="M33" t="s">
        <v>1155</v>
      </c>
      <c r="O33" t="s">
        <v>1156</v>
      </c>
      <c r="Q33" t="s">
        <v>779</v>
      </c>
      <c r="S33" t="s">
        <v>780</v>
      </c>
      <c r="T33">
        <v>25</v>
      </c>
      <c r="U33" t="s">
        <v>841</v>
      </c>
      <c r="V33" t="s">
        <v>842</v>
      </c>
      <c r="W33">
        <v>2300</v>
      </c>
      <c r="Z33" t="s">
        <v>985</v>
      </c>
      <c r="AA33">
        <v>0</v>
      </c>
      <c r="AB33">
        <v>0</v>
      </c>
      <c r="AC33">
        <v>0</v>
      </c>
      <c r="AD33">
        <v>0</v>
      </c>
      <c r="AE33">
        <v>1</v>
      </c>
      <c r="AF33">
        <v>0</v>
      </c>
      <c r="EI33" t="s">
        <v>851</v>
      </c>
      <c r="EK33" t="s">
        <v>787</v>
      </c>
      <c r="EL33" t="s">
        <v>1171</v>
      </c>
      <c r="EN33">
        <v>500</v>
      </c>
      <c r="EO33" t="s">
        <v>1172</v>
      </c>
      <c r="EP33" t="s">
        <v>1172</v>
      </c>
      <c r="EQ33" t="s">
        <v>1173</v>
      </c>
      <c r="ER33" t="s">
        <v>1172</v>
      </c>
      <c r="ET33" t="s">
        <v>792</v>
      </c>
      <c r="EV33">
        <v>61</v>
      </c>
      <c r="EW33" t="s">
        <v>1161</v>
      </c>
      <c r="EX33" t="s">
        <v>1162</v>
      </c>
      <c r="EY33" t="s">
        <v>859</v>
      </c>
      <c r="FD33">
        <v>15</v>
      </c>
      <c r="FE33">
        <v>0</v>
      </c>
      <c r="FF33" t="s">
        <v>796</v>
      </c>
      <c r="FG33" t="s">
        <v>1174</v>
      </c>
      <c r="FI33" t="s">
        <v>798</v>
      </c>
      <c r="FS33" t="s">
        <v>780</v>
      </c>
      <c r="FT33" t="s">
        <v>1175</v>
      </c>
      <c r="FU33">
        <v>0</v>
      </c>
      <c r="FV33">
        <v>0</v>
      </c>
      <c r="FW33">
        <v>0</v>
      </c>
      <c r="FX33">
        <v>0</v>
      </c>
      <c r="FY33">
        <v>0</v>
      </c>
      <c r="FZ33">
        <v>0</v>
      </c>
      <c r="GA33">
        <v>0</v>
      </c>
      <c r="GB33">
        <v>1</v>
      </c>
      <c r="GC33">
        <v>0</v>
      </c>
      <c r="GD33">
        <v>1</v>
      </c>
      <c r="GE33">
        <v>0</v>
      </c>
      <c r="GF33">
        <v>0</v>
      </c>
      <c r="GG33">
        <v>0</v>
      </c>
      <c r="GJ33" t="s">
        <v>1132</v>
      </c>
      <c r="HG33" t="s">
        <v>985</v>
      </c>
      <c r="HH33">
        <v>0</v>
      </c>
      <c r="HI33">
        <v>0</v>
      </c>
      <c r="HJ33">
        <v>0</v>
      </c>
      <c r="HK33">
        <v>0</v>
      </c>
      <c r="HL33">
        <v>1</v>
      </c>
      <c r="HM33">
        <v>0</v>
      </c>
      <c r="HN33" t="s">
        <v>1176</v>
      </c>
      <c r="HO33">
        <v>0</v>
      </c>
      <c r="HP33">
        <v>0</v>
      </c>
      <c r="HQ33">
        <v>0</v>
      </c>
      <c r="HR33">
        <v>0</v>
      </c>
      <c r="HS33">
        <v>0</v>
      </c>
      <c r="HT33">
        <v>1</v>
      </c>
      <c r="HU33">
        <v>0</v>
      </c>
      <c r="HV33">
        <v>0</v>
      </c>
      <c r="HW33">
        <v>0</v>
      </c>
      <c r="HX33">
        <v>0</v>
      </c>
      <c r="HY33">
        <v>0</v>
      </c>
      <c r="HZ33">
        <v>0</v>
      </c>
      <c r="IA33">
        <v>0</v>
      </c>
      <c r="ID33" t="s">
        <v>843</v>
      </c>
      <c r="IE33">
        <v>1</v>
      </c>
      <c r="IF33">
        <v>1</v>
      </c>
      <c r="IG33">
        <v>1</v>
      </c>
      <c r="IH33">
        <v>0</v>
      </c>
      <c r="II33">
        <v>0</v>
      </c>
      <c r="IJ33" t="s">
        <v>851</v>
      </c>
      <c r="IL33" t="s">
        <v>787</v>
      </c>
      <c r="IM33" t="s">
        <v>844</v>
      </c>
      <c r="IO33">
        <v>2500</v>
      </c>
      <c r="IP33" t="s">
        <v>845</v>
      </c>
      <c r="IQ33" t="s">
        <v>845</v>
      </c>
      <c r="IR33" t="s">
        <v>978</v>
      </c>
      <c r="IS33" t="s">
        <v>847</v>
      </c>
      <c r="IU33" t="s">
        <v>1177</v>
      </c>
      <c r="IW33" t="s">
        <v>792</v>
      </c>
      <c r="IY33">
        <v>61</v>
      </c>
      <c r="IZ33" t="s">
        <v>1161</v>
      </c>
      <c r="JA33" t="s">
        <v>1162</v>
      </c>
      <c r="JB33" t="s">
        <v>859</v>
      </c>
      <c r="JG33">
        <v>14</v>
      </c>
      <c r="JH33">
        <v>0</v>
      </c>
      <c r="JI33" t="s">
        <v>796</v>
      </c>
      <c r="JJ33" t="s">
        <v>1178</v>
      </c>
      <c r="JL33" t="s">
        <v>851</v>
      </c>
      <c r="JN33" t="s">
        <v>853</v>
      </c>
      <c r="JO33" t="s">
        <v>854</v>
      </c>
      <c r="JQ33">
        <v>8</v>
      </c>
      <c r="JR33" t="s">
        <v>912</v>
      </c>
      <c r="JS33" t="s">
        <v>1179</v>
      </c>
      <c r="JT33" t="s">
        <v>912</v>
      </c>
      <c r="JU33" t="s">
        <v>1180</v>
      </c>
      <c r="JW33" t="s">
        <v>858</v>
      </c>
      <c r="JY33" t="s">
        <v>792</v>
      </c>
      <c r="KA33">
        <v>61</v>
      </c>
      <c r="KB33" t="s">
        <v>1161</v>
      </c>
      <c r="KC33" t="s">
        <v>1162</v>
      </c>
      <c r="KD33" t="s">
        <v>859</v>
      </c>
      <c r="KI33">
        <v>30</v>
      </c>
      <c r="KJ33">
        <v>0</v>
      </c>
      <c r="KK33" t="s">
        <v>796</v>
      </c>
      <c r="KL33" t="s">
        <v>1181</v>
      </c>
      <c r="KN33" t="s">
        <v>851</v>
      </c>
      <c r="KP33" t="s">
        <v>787</v>
      </c>
      <c r="KQ33" t="s">
        <v>861</v>
      </c>
      <c r="KS33">
        <v>2000</v>
      </c>
      <c r="KT33" t="s">
        <v>1182</v>
      </c>
      <c r="KU33" t="s">
        <v>1182</v>
      </c>
      <c r="KV33" t="s">
        <v>1183</v>
      </c>
      <c r="KW33" t="s">
        <v>1105</v>
      </c>
      <c r="KY33" t="s">
        <v>1184</v>
      </c>
      <c r="LA33" t="s">
        <v>792</v>
      </c>
      <c r="LC33">
        <v>61</v>
      </c>
      <c r="LD33" t="s">
        <v>1161</v>
      </c>
      <c r="LE33" t="s">
        <v>1162</v>
      </c>
      <c r="LF33" t="s">
        <v>859</v>
      </c>
      <c r="LK33">
        <v>20</v>
      </c>
      <c r="LL33">
        <v>0</v>
      </c>
      <c r="LM33" t="s">
        <v>796</v>
      </c>
      <c r="LN33" t="s">
        <v>1076</v>
      </c>
      <c r="MQ33" t="s">
        <v>798</v>
      </c>
      <c r="NA33" t="s">
        <v>780</v>
      </c>
      <c r="NB33" t="s">
        <v>1175</v>
      </c>
      <c r="NC33">
        <v>0</v>
      </c>
      <c r="ND33">
        <v>0</v>
      </c>
      <c r="NE33">
        <v>0</v>
      </c>
      <c r="NF33">
        <v>0</v>
      </c>
      <c r="NG33">
        <v>0</v>
      </c>
      <c r="NH33">
        <v>0</v>
      </c>
      <c r="NI33">
        <v>0</v>
      </c>
      <c r="NJ33">
        <v>1</v>
      </c>
      <c r="NK33">
        <v>0</v>
      </c>
      <c r="NL33">
        <v>1</v>
      </c>
      <c r="NM33">
        <v>0</v>
      </c>
      <c r="NN33">
        <v>0</v>
      </c>
      <c r="NO33">
        <v>0</v>
      </c>
      <c r="NR33" t="s">
        <v>1132</v>
      </c>
      <c r="ON33" t="s">
        <v>867</v>
      </c>
      <c r="OO33">
        <v>0</v>
      </c>
      <c r="OP33">
        <v>0</v>
      </c>
      <c r="OQ33">
        <v>1</v>
      </c>
      <c r="OR33">
        <v>0</v>
      </c>
      <c r="OS33">
        <v>0</v>
      </c>
      <c r="OT33" t="s">
        <v>1176</v>
      </c>
      <c r="OU33">
        <v>0</v>
      </c>
      <c r="OV33">
        <v>0</v>
      </c>
      <c r="OW33">
        <v>0</v>
      </c>
      <c r="OX33">
        <v>0</v>
      </c>
      <c r="OY33">
        <v>0</v>
      </c>
      <c r="OZ33">
        <v>1</v>
      </c>
      <c r="PA33">
        <v>0</v>
      </c>
      <c r="PB33">
        <v>0</v>
      </c>
      <c r="PC33">
        <v>0</v>
      </c>
      <c r="PD33">
        <v>0</v>
      </c>
      <c r="PE33">
        <v>0</v>
      </c>
      <c r="PF33">
        <v>0</v>
      </c>
      <c r="PG33">
        <v>0</v>
      </c>
      <c r="XD33" t="s">
        <v>930</v>
      </c>
      <c r="XE33">
        <v>1</v>
      </c>
      <c r="XF33">
        <v>0</v>
      </c>
      <c r="XG33">
        <v>0</v>
      </c>
      <c r="XH33">
        <v>0</v>
      </c>
      <c r="XI33">
        <v>0</v>
      </c>
      <c r="XJ33">
        <v>0</v>
      </c>
      <c r="XK33">
        <v>0</v>
      </c>
      <c r="XL33">
        <v>0</v>
      </c>
      <c r="XM33">
        <v>0</v>
      </c>
      <c r="XN33">
        <v>0</v>
      </c>
      <c r="XO33">
        <v>0</v>
      </c>
      <c r="XP33">
        <v>0</v>
      </c>
      <c r="XQ33">
        <v>0</v>
      </c>
      <c r="XT33" t="s">
        <v>798</v>
      </c>
      <c r="XV33" t="s">
        <v>1166</v>
      </c>
      <c r="XW33">
        <v>1</v>
      </c>
      <c r="XX33">
        <v>0</v>
      </c>
      <c r="XY33">
        <v>0</v>
      </c>
      <c r="XZ33">
        <v>0</v>
      </c>
      <c r="YA33">
        <v>0</v>
      </c>
      <c r="YB33">
        <v>0</v>
      </c>
      <c r="YC33">
        <v>0</v>
      </c>
      <c r="YD33">
        <v>0</v>
      </c>
      <c r="YE33">
        <v>0</v>
      </c>
      <c r="YH33" t="s">
        <v>880</v>
      </c>
      <c r="YI33">
        <v>0</v>
      </c>
      <c r="YJ33">
        <v>1</v>
      </c>
      <c r="YK33">
        <v>0</v>
      </c>
      <c r="YL33">
        <v>0</v>
      </c>
      <c r="YM33">
        <v>0</v>
      </c>
      <c r="YN33">
        <v>0</v>
      </c>
      <c r="YO33">
        <v>0</v>
      </c>
      <c r="YP33">
        <v>0</v>
      </c>
      <c r="YR33" t="s">
        <v>798</v>
      </c>
      <c r="YS33" t="s">
        <v>932</v>
      </c>
      <c r="YT33">
        <v>1</v>
      </c>
      <c r="YU33">
        <v>0</v>
      </c>
      <c r="YV33">
        <v>0</v>
      </c>
      <c r="YW33">
        <v>0</v>
      </c>
      <c r="YX33">
        <v>0</v>
      </c>
      <c r="YY33">
        <v>0</v>
      </c>
      <c r="ZA33" t="s">
        <v>1185</v>
      </c>
      <c r="ZB33">
        <v>0</v>
      </c>
      <c r="ZC33">
        <v>0</v>
      </c>
      <c r="ZD33">
        <v>1</v>
      </c>
      <c r="ZE33">
        <v>0</v>
      </c>
      <c r="ZF33">
        <v>1</v>
      </c>
      <c r="ZG33">
        <v>0</v>
      </c>
      <c r="ZH33">
        <v>0</v>
      </c>
      <c r="ZI33">
        <v>0</v>
      </c>
      <c r="ZJ33">
        <v>0</v>
      </c>
      <c r="ZK33">
        <v>0</v>
      </c>
      <c r="ZL33">
        <v>0</v>
      </c>
      <c r="ZO33" t="s">
        <v>808</v>
      </c>
      <c r="ZQ33" t="s">
        <v>1168</v>
      </c>
      <c r="ZR33">
        <v>1</v>
      </c>
      <c r="ZS33">
        <v>1</v>
      </c>
      <c r="ZT33">
        <v>0</v>
      </c>
      <c r="ZU33">
        <v>0</v>
      </c>
      <c r="ZV33">
        <v>1</v>
      </c>
      <c r="ZW33">
        <v>0</v>
      </c>
      <c r="ZX33">
        <v>0</v>
      </c>
      <c r="ZY33">
        <v>0</v>
      </c>
      <c r="AAQ33" t="s">
        <v>882</v>
      </c>
      <c r="ACJ33">
        <v>2984332</v>
      </c>
      <c r="ACK33" t="s">
        <v>1186</v>
      </c>
      <c r="ACL33" s="87">
        <v>45999.528993055603</v>
      </c>
      <c r="ACO33" t="s">
        <v>815</v>
      </c>
      <c r="ACP33" t="s">
        <v>816</v>
      </c>
      <c r="ACQ33" t="s">
        <v>1170</v>
      </c>
      <c r="ACS33">
        <v>17</v>
      </c>
    </row>
    <row r="34" spans="1:773" x14ac:dyDescent="0.35">
      <c r="A34" s="87">
        <v>45999.473545914298</v>
      </c>
      <c r="B34" s="87">
        <v>45999.483552592603</v>
      </c>
      <c r="C34" s="87">
        <v>45999</v>
      </c>
      <c r="D34" t="s">
        <v>1150</v>
      </c>
      <c r="E34" t="s">
        <v>1151</v>
      </c>
      <c r="F34" s="87">
        <v>45999</v>
      </c>
      <c r="G34">
        <v>61</v>
      </c>
      <c r="H34" t="s">
        <v>1152</v>
      </c>
      <c r="I34">
        <v>6101</v>
      </c>
      <c r="J34" t="s">
        <v>1153</v>
      </c>
      <c r="K34">
        <v>610102</v>
      </c>
      <c r="L34" t="s">
        <v>1154</v>
      </c>
      <c r="M34" t="s">
        <v>1155</v>
      </c>
      <c r="O34" t="s">
        <v>1156</v>
      </c>
      <c r="Q34" t="s">
        <v>779</v>
      </c>
      <c r="S34" t="s">
        <v>780</v>
      </c>
      <c r="T34">
        <v>50</v>
      </c>
      <c r="U34" t="s">
        <v>781</v>
      </c>
      <c r="V34" t="s">
        <v>828</v>
      </c>
      <c r="W34">
        <v>2200</v>
      </c>
      <c r="Z34" t="s">
        <v>783</v>
      </c>
      <c r="AA34">
        <v>0</v>
      </c>
      <c r="AB34">
        <v>0</v>
      </c>
      <c r="AC34">
        <v>0</v>
      </c>
      <c r="AD34">
        <v>0</v>
      </c>
      <c r="AE34">
        <v>0</v>
      </c>
      <c r="AF34">
        <v>1</v>
      </c>
      <c r="ID34" t="s">
        <v>784</v>
      </c>
      <c r="IE34">
        <v>0</v>
      </c>
      <c r="IF34">
        <v>0</v>
      </c>
      <c r="IG34">
        <v>0</v>
      </c>
      <c r="IH34">
        <v>1</v>
      </c>
      <c r="II34">
        <v>0</v>
      </c>
      <c r="LP34" t="s">
        <v>851</v>
      </c>
      <c r="LR34" t="s">
        <v>787</v>
      </c>
      <c r="LS34">
        <v>80</v>
      </c>
      <c r="LT34">
        <v>140000</v>
      </c>
      <c r="LU34" t="s">
        <v>1187</v>
      </c>
      <c r="LV34" t="s">
        <v>1187</v>
      </c>
      <c r="LW34" t="s">
        <v>1188</v>
      </c>
      <c r="LX34" t="s">
        <v>1189</v>
      </c>
      <c r="LZ34" t="s">
        <v>1190</v>
      </c>
      <c r="MB34" t="s">
        <v>792</v>
      </c>
      <c r="MD34">
        <v>61</v>
      </c>
      <c r="ME34">
        <v>6101</v>
      </c>
      <c r="MF34" t="s">
        <v>1162</v>
      </c>
      <c r="MG34" t="s">
        <v>792</v>
      </c>
      <c r="MI34">
        <v>61</v>
      </c>
      <c r="MJ34" t="s">
        <v>1191</v>
      </c>
      <c r="MK34" t="s">
        <v>1192</v>
      </c>
      <c r="ML34">
        <v>5</v>
      </c>
      <c r="MM34">
        <v>0</v>
      </c>
      <c r="MN34" t="s">
        <v>796</v>
      </c>
      <c r="MO34" t="s">
        <v>818</v>
      </c>
      <c r="MQ34" t="s">
        <v>798</v>
      </c>
      <c r="NA34" t="s">
        <v>780</v>
      </c>
      <c r="NB34" t="s">
        <v>1175</v>
      </c>
      <c r="NC34">
        <v>0</v>
      </c>
      <c r="ND34">
        <v>0</v>
      </c>
      <c r="NE34">
        <v>0</v>
      </c>
      <c r="NF34">
        <v>0</v>
      </c>
      <c r="NG34">
        <v>0</v>
      </c>
      <c r="NH34">
        <v>0</v>
      </c>
      <c r="NI34">
        <v>0</v>
      </c>
      <c r="NJ34">
        <v>1</v>
      </c>
      <c r="NK34">
        <v>0</v>
      </c>
      <c r="NL34">
        <v>1</v>
      </c>
      <c r="NM34">
        <v>0</v>
      </c>
      <c r="NN34">
        <v>0</v>
      </c>
      <c r="NO34">
        <v>0</v>
      </c>
      <c r="NR34" t="s">
        <v>801</v>
      </c>
      <c r="NS34" t="s">
        <v>784</v>
      </c>
      <c r="NT34">
        <v>0</v>
      </c>
      <c r="NU34">
        <v>0</v>
      </c>
      <c r="NV34">
        <v>0</v>
      </c>
      <c r="NW34">
        <v>1</v>
      </c>
      <c r="NX34">
        <v>0</v>
      </c>
      <c r="NY34" t="s">
        <v>1193</v>
      </c>
      <c r="NZ34">
        <v>0</v>
      </c>
      <c r="OA34">
        <v>0</v>
      </c>
      <c r="OB34">
        <v>0</v>
      </c>
      <c r="OC34">
        <v>0</v>
      </c>
      <c r="OD34">
        <v>0</v>
      </c>
      <c r="OE34">
        <v>1</v>
      </c>
      <c r="OF34">
        <v>1</v>
      </c>
      <c r="OG34">
        <v>1</v>
      </c>
      <c r="OH34">
        <v>0</v>
      </c>
      <c r="OI34">
        <v>0</v>
      </c>
      <c r="OJ34">
        <v>0</v>
      </c>
      <c r="OK34">
        <v>0</v>
      </c>
      <c r="OL34">
        <v>0</v>
      </c>
      <c r="XD34" t="s">
        <v>930</v>
      </c>
      <c r="XE34">
        <v>1</v>
      </c>
      <c r="XF34">
        <v>0</v>
      </c>
      <c r="XG34">
        <v>0</v>
      </c>
      <c r="XH34">
        <v>0</v>
      </c>
      <c r="XI34">
        <v>0</v>
      </c>
      <c r="XJ34">
        <v>0</v>
      </c>
      <c r="XK34">
        <v>0</v>
      </c>
      <c r="XL34">
        <v>0</v>
      </c>
      <c r="XM34">
        <v>0</v>
      </c>
      <c r="XN34">
        <v>0</v>
      </c>
      <c r="XO34">
        <v>0</v>
      </c>
      <c r="XP34">
        <v>0</v>
      </c>
      <c r="XQ34">
        <v>0</v>
      </c>
      <c r="XT34" t="s">
        <v>798</v>
      </c>
      <c r="XV34" t="s">
        <v>1166</v>
      </c>
      <c r="XW34">
        <v>1</v>
      </c>
      <c r="XX34">
        <v>0</v>
      </c>
      <c r="XY34">
        <v>0</v>
      </c>
      <c r="XZ34">
        <v>0</v>
      </c>
      <c r="YA34">
        <v>0</v>
      </c>
      <c r="YB34">
        <v>0</v>
      </c>
      <c r="YC34">
        <v>0</v>
      </c>
      <c r="YD34">
        <v>0</v>
      </c>
      <c r="YE34">
        <v>0</v>
      </c>
      <c r="YH34" t="s">
        <v>880</v>
      </c>
      <c r="YI34">
        <v>0</v>
      </c>
      <c r="YJ34">
        <v>1</v>
      </c>
      <c r="YK34">
        <v>0</v>
      </c>
      <c r="YL34">
        <v>0</v>
      </c>
      <c r="YM34">
        <v>0</v>
      </c>
      <c r="YN34">
        <v>0</v>
      </c>
      <c r="YO34">
        <v>0</v>
      </c>
      <c r="YP34">
        <v>0</v>
      </c>
      <c r="YR34" t="s">
        <v>798</v>
      </c>
      <c r="YS34" t="s">
        <v>932</v>
      </c>
      <c r="YT34">
        <v>1</v>
      </c>
      <c r="YU34">
        <v>0</v>
      </c>
      <c r="YV34">
        <v>0</v>
      </c>
      <c r="YW34">
        <v>0</v>
      </c>
      <c r="YX34">
        <v>0</v>
      </c>
      <c r="YY34">
        <v>0</v>
      </c>
      <c r="ZA34" t="s">
        <v>1185</v>
      </c>
      <c r="ZB34">
        <v>0</v>
      </c>
      <c r="ZC34">
        <v>0</v>
      </c>
      <c r="ZD34">
        <v>1</v>
      </c>
      <c r="ZE34">
        <v>0</v>
      </c>
      <c r="ZF34">
        <v>1</v>
      </c>
      <c r="ZG34">
        <v>0</v>
      </c>
      <c r="ZH34">
        <v>0</v>
      </c>
      <c r="ZI34">
        <v>0</v>
      </c>
      <c r="ZJ34">
        <v>0</v>
      </c>
      <c r="ZK34">
        <v>0</v>
      </c>
      <c r="ZL34">
        <v>0</v>
      </c>
      <c r="ZO34" t="s">
        <v>934</v>
      </c>
      <c r="ZQ34" t="s">
        <v>1168</v>
      </c>
      <c r="ZR34">
        <v>1</v>
      </c>
      <c r="ZS34">
        <v>1</v>
      </c>
      <c r="ZT34">
        <v>0</v>
      </c>
      <c r="ZU34">
        <v>0</v>
      </c>
      <c r="ZV34">
        <v>1</v>
      </c>
      <c r="ZW34">
        <v>0</v>
      </c>
      <c r="ZX34">
        <v>0</v>
      </c>
      <c r="ZY34">
        <v>0</v>
      </c>
      <c r="AAQ34" t="s">
        <v>960</v>
      </c>
      <c r="ABA34" t="s">
        <v>1194</v>
      </c>
      <c r="ABB34">
        <v>0</v>
      </c>
      <c r="ABC34">
        <v>0</v>
      </c>
      <c r="ABD34">
        <v>0</v>
      </c>
      <c r="ABE34">
        <v>0</v>
      </c>
      <c r="ABF34">
        <v>1</v>
      </c>
      <c r="ABG34">
        <v>1</v>
      </c>
      <c r="ABH34">
        <v>0</v>
      </c>
      <c r="ABI34">
        <v>0</v>
      </c>
      <c r="ACJ34">
        <v>2984333</v>
      </c>
      <c r="ACK34" t="s">
        <v>1195</v>
      </c>
      <c r="ACL34" s="87">
        <v>45999.529016203698</v>
      </c>
      <c r="ACO34" t="s">
        <v>815</v>
      </c>
      <c r="ACP34" t="s">
        <v>816</v>
      </c>
      <c r="ACQ34" t="s">
        <v>1170</v>
      </c>
      <c r="ACS34">
        <v>18</v>
      </c>
    </row>
    <row r="35" spans="1:773" x14ac:dyDescent="0.35">
      <c r="A35" s="87">
        <v>45999.484142928202</v>
      </c>
      <c r="B35" s="87">
        <v>45999.490648911997</v>
      </c>
      <c r="C35" s="87">
        <v>45999</v>
      </c>
      <c r="D35" t="s">
        <v>1150</v>
      </c>
      <c r="E35" t="s">
        <v>1151</v>
      </c>
      <c r="F35" s="87">
        <v>45999</v>
      </c>
      <c r="G35">
        <v>61</v>
      </c>
      <c r="H35" t="s">
        <v>1152</v>
      </c>
      <c r="I35">
        <v>6101</v>
      </c>
      <c r="J35" t="s">
        <v>1153</v>
      </c>
      <c r="K35">
        <v>610102</v>
      </c>
      <c r="L35" t="s">
        <v>1154</v>
      </c>
      <c r="M35" t="s">
        <v>1155</v>
      </c>
      <c r="O35" t="s">
        <v>1156</v>
      </c>
      <c r="Q35" t="s">
        <v>779</v>
      </c>
      <c r="S35" t="s">
        <v>780</v>
      </c>
      <c r="T35">
        <v>20</v>
      </c>
      <c r="U35" t="s">
        <v>781</v>
      </c>
      <c r="V35" t="s">
        <v>828</v>
      </c>
      <c r="W35">
        <v>2300</v>
      </c>
      <c r="Z35" t="s">
        <v>1196</v>
      </c>
      <c r="AA35">
        <v>1</v>
      </c>
      <c r="AB35">
        <v>1</v>
      </c>
      <c r="AC35">
        <v>0</v>
      </c>
      <c r="AD35">
        <v>0</v>
      </c>
      <c r="AE35">
        <v>0</v>
      </c>
      <c r="AF35">
        <v>0</v>
      </c>
      <c r="AG35" t="s">
        <v>851</v>
      </c>
      <c r="AI35" t="s">
        <v>787</v>
      </c>
      <c r="AJ35" t="s">
        <v>1157</v>
      </c>
      <c r="AL35">
        <v>1500</v>
      </c>
      <c r="AM35" t="s">
        <v>1197</v>
      </c>
      <c r="AN35" t="s">
        <v>1197</v>
      </c>
      <c r="AO35" t="s">
        <v>1198</v>
      </c>
      <c r="AP35" t="s">
        <v>1197</v>
      </c>
      <c r="AR35" t="s">
        <v>792</v>
      </c>
      <c r="AT35">
        <v>61</v>
      </c>
      <c r="AU35">
        <v>6101</v>
      </c>
      <c r="AV35" t="s">
        <v>1162</v>
      </c>
      <c r="AW35" t="s">
        <v>792</v>
      </c>
      <c r="AY35">
        <v>61</v>
      </c>
      <c r="AZ35" t="s">
        <v>1161</v>
      </c>
      <c r="BA35" t="s">
        <v>1162</v>
      </c>
      <c r="BB35">
        <v>7</v>
      </c>
      <c r="BC35">
        <v>0</v>
      </c>
      <c r="BD35" t="s">
        <v>796</v>
      </c>
      <c r="BE35" t="s">
        <v>874</v>
      </c>
      <c r="BG35" t="s">
        <v>851</v>
      </c>
      <c r="BI35" t="s">
        <v>787</v>
      </c>
      <c r="BJ35" t="s">
        <v>1157</v>
      </c>
      <c r="BL35">
        <v>1000</v>
      </c>
      <c r="BM35" t="s">
        <v>1199</v>
      </c>
      <c r="BN35" t="s">
        <v>1199</v>
      </c>
      <c r="BO35" t="s">
        <v>1200</v>
      </c>
      <c r="BP35" t="s">
        <v>1199</v>
      </c>
      <c r="BR35" t="s">
        <v>792</v>
      </c>
      <c r="BT35">
        <v>61</v>
      </c>
      <c r="BU35">
        <v>6101</v>
      </c>
      <c r="BV35" t="s">
        <v>1162</v>
      </c>
      <c r="BW35" t="s">
        <v>866</v>
      </c>
      <c r="CB35">
        <v>6</v>
      </c>
      <c r="CC35">
        <v>0</v>
      </c>
      <c r="CD35" t="s">
        <v>796</v>
      </c>
      <c r="CE35" t="s">
        <v>850</v>
      </c>
      <c r="FI35" t="s">
        <v>780</v>
      </c>
      <c r="FJ35" t="s">
        <v>1201</v>
      </c>
      <c r="FK35">
        <v>0</v>
      </c>
      <c r="FL35">
        <v>0</v>
      </c>
      <c r="FM35">
        <v>1</v>
      </c>
      <c r="FN35">
        <v>0</v>
      </c>
      <c r="FO35">
        <v>0</v>
      </c>
      <c r="FP35">
        <v>0</v>
      </c>
      <c r="FQ35">
        <v>0</v>
      </c>
      <c r="FS35" t="s">
        <v>798</v>
      </c>
      <c r="GJ35" t="s">
        <v>888</v>
      </c>
      <c r="ID35" t="s">
        <v>783</v>
      </c>
      <c r="IE35">
        <v>0</v>
      </c>
      <c r="IF35">
        <v>0</v>
      </c>
      <c r="IG35">
        <v>0</v>
      </c>
      <c r="IH35">
        <v>0</v>
      </c>
      <c r="II35">
        <v>1</v>
      </c>
      <c r="XD35" t="s">
        <v>930</v>
      </c>
      <c r="XE35">
        <v>1</v>
      </c>
      <c r="XF35">
        <v>0</v>
      </c>
      <c r="XG35">
        <v>0</v>
      </c>
      <c r="XH35">
        <v>0</v>
      </c>
      <c r="XI35">
        <v>0</v>
      </c>
      <c r="XJ35">
        <v>0</v>
      </c>
      <c r="XK35">
        <v>0</v>
      </c>
      <c r="XL35">
        <v>0</v>
      </c>
      <c r="XM35">
        <v>0</v>
      </c>
      <c r="XN35">
        <v>0</v>
      </c>
      <c r="XO35">
        <v>0</v>
      </c>
      <c r="XP35">
        <v>0</v>
      </c>
      <c r="XQ35">
        <v>0</v>
      </c>
      <c r="XT35" t="s">
        <v>798</v>
      </c>
      <c r="XV35" t="s">
        <v>1166</v>
      </c>
      <c r="XW35">
        <v>1</v>
      </c>
      <c r="XX35">
        <v>0</v>
      </c>
      <c r="XY35">
        <v>0</v>
      </c>
      <c r="XZ35">
        <v>0</v>
      </c>
      <c r="YA35">
        <v>0</v>
      </c>
      <c r="YB35">
        <v>0</v>
      </c>
      <c r="YC35">
        <v>0</v>
      </c>
      <c r="YD35">
        <v>0</v>
      </c>
      <c r="YE35">
        <v>0</v>
      </c>
      <c r="YH35" t="s">
        <v>880</v>
      </c>
      <c r="YI35">
        <v>0</v>
      </c>
      <c r="YJ35">
        <v>1</v>
      </c>
      <c r="YK35">
        <v>0</v>
      </c>
      <c r="YL35">
        <v>0</v>
      </c>
      <c r="YM35">
        <v>0</v>
      </c>
      <c r="YN35">
        <v>0</v>
      </c>
      <c r="YO35">
        <v>0</v>
      </c>
      <c r="YP35">
        <v>0</v>
      </c>
      <c r="YR35" t="s">
        <v>780</v>
      </c>
      <c r="ZA35" t="s">
        <v>1202</v>
      </c>
      <c r="ZB35">
        <v>0</v>
      </c>
      <c r="ZC35">
        <v>0</v>
      </c>
      <c r="ZD35">
        <v>1</v>
      </c>
      <c r="ZE35">
        <v>0</v>
      </c>
      <c r="ZF35">
        <v>1</v>
      </c>
      <c r="ZG35">
        <v>0</v>
      </c>
      <c r="ZH35">
        <v>0</v>
      </c>
      <c r="ZI35">
        <v>0</v>
      </c>
      <c r="ZJ35">
        <v>0</v>
      </c>
      <c r="ZK35">
        <v>0</v>
      </c>
      <c r="ZL35">
        <v>0</v>
      </c>
      <c r="ZO35" t="s">
        <v>918</v>
      </c>
      <c r="ZQ35" t="s">
        <v>1168</v>
      </c>
      <c r="ZR35">
        <v>1</v>
      </c>
      <c r="ZS35">
        <v>1</v>
      </c>
      <c r="ZT35">
        <v>0</v>
      </c>
      <c r="ZU35">
        <v>0</v>
      </c>
      <c r="ZV35">
        <v>1</v>
      </c>
      <c r="ZW35">
        <v>0</v>
      </c>
      <c r="ZX35">
        <v>0</v>
      </c>
      <c r="ZY35">
        <v>0</v>
      </c>
      <c r="AAQ35" t="s">
        <v>882</v>
      </c>
      <c r="ACJ35">
        <v>2984334</v>
      </c>
      <c r="ACK35" t="s">
        <v>1203</v>
      </c>
      <c r="ACL35" s="87">
        <v>45999.529027777797</v>
      </c>
      <c r="ACO35" t="s">
        <v>815</v>
      </c>
      <c r="ACP35" t="s">
        <v>816</v>
      </c>
      <c r="ACQ35" t="s">
        <v>1170</v>
      </c>
      <c r="ACS35">
        <v>19</v>
      </c>
    </row>
    <row r="36" spans="1:773" x14ac:dyDescent="0.35">
      <c r="A36" s="87">
        <v>45999.491062511603</v>
      </c>
      <c r="B36" s="87">
        <v>45999.494665763901</v>
      </c>
      <c r="C36" s="87">
        <v>45999</v>
      </c>
      <c r="D36" t="s">
        <v>1150</v>
      </c>
      <c r="E36" t="s">
        <v>1151</v>
      </c>
      <c r="F36" s="87">
        <v>45999</v>
      </c>
      <c r="G36">
        <v>61</v>
      </c>
      <c r="H36" t="s">
        <v>1152</v>
      </c>
      <c r="I36">
        <v>6101</v>
      </c>
      <c r="J36" t="s">
        <v>1153</v>
      </c>
      <c r="K36">
        <v>610102</v>
      </c>
      <c r="L36" t="s">
        <v>1154</v>
      </c>
      <c r="M36" t="s">
        <v>1155</v>
      </c>
      <c r="O36" t="s">
        <v>1156</v>
      </c>
      <c r="Q36" t="s">
        <v>779</v>
      </c>
      <c r="S36" t="s">
        <v>780</v>
      </c>
      <c r="T36">
        <v>33</v>
      </c>
      <c r="U36" t="s">
        <v>781</v>
      </c>
      <c r="V36" t="s">
        <v>828</v>
      </c>
      <c r="W36">
        <v>2200</v>
      </c>
      <c r="Z36" t="s">
        <v>1204</v>
      </c>
      <c r="AA36">
        <v>0</v>
      </c>
      <c r="AB36">
        <v>0</v>
      </c>
      <c r="AC36">
        <v>0</v>
      </c>
      <c r="AD36">
        <v>1</v>
      </c>
      <c r="AE36">
        <v>0</v>
      </c>
      <c r="AF36">
        <v>0</v>
      </c>
      <c r="DI36" t="s">
        <v>851</v>
      </c>
      <c r="DK36" t="s">
        <v>787</v>
      </c>
      <c r="DL36" t="s">
        <v>910</v>
      </c>
      <c r="DN36">
        <v>5500</v>
      </c>
      <c r="DO36" t="s">
        <v>1205</v>
      </c>
      <c r="DP36" t="s">
        <v>1205</v>
      </c>
      <c r="DQ36" t="s">
        <v>1206</v>
      </c>
      <c r="DR36" t="s">
        <v>1205</v>
      </c>
      <c r="DT36" t="s">
        <v>792</v>
      </c>
      <c r="DV36">
        <v>61</v>
      </c>
      <c r="DW36" t="s">
        <v>1161</v>
      </c>
      <c r="DX36" t="s">
        <v>1162</v>
      </c>
      <c r="DY36" t="s">
        <v>792</v>
      </c>
      <c r="EA36">
        <v>61</v>
      </c>
      <c r="EB36" t="s">
        <v>1207</v>
      </c>
      <c r="EC36" t="s">
        <v>1208</v>
      </c>
      <c r="ED36">
        <v>10</v>
      </c>
      <c r="EE36">
        <v>0</v>
      </c>
      <c r="EF36" t="s">
        <v>796</v>
      </c>
      <c r="EG36" t="s">
        <v>1209</v>
      </c>
      <c r="FI36" t="s">
        <v>798</v>
      </c>
      <c r="FS36" t="s">
        <v>798</v>
      </c>
      <c r="GJ36" t="s">
        <v>888</v>
      </c>
      <c r="ID36" t="s">
        <v>783</v>
      </c>
      <c r="IE36">
        <v>0</v>
      </c>
      <c r="IF36">
        <v>0</v>
      </c>
      <c r="IG36">
        <v>0</v>
      </c>
      <c r="IH36">
        <v>0</v>
      </c>
      <c r="II36">
        <v>1</v>
      </c>
      <c r="XD36" t="s">
        <v>930</v>
      </c>
      <c r="XE36">
        <v>1</v>
      </c>
      <c r="XF36">
        <v>0</v>
      </c>
      <c r="XG36">
        <v>0</v>
      </c>
      <c r="XH36">
        <v>0</v>
      </c>
      <c r="XI36">
        <v>0</v>
      </c>
      <c r="XJ36">
        <v>0</v>
      </c>
      <c r="XK36">
        <v>0</v>
      </c>
      <c r="XL36">
        <v>0</v>
      </c>
      <c r="XM36">
        <v>0</v>
      </c>
      <c r="XN36">
        <v>0</v>
      </c>
      <c r="XO36">
        <v>0</v>
      </c>
      <c r="XP36">
        <v>0</v>
      </c>
      <c r="XQ36">
        <v>0</v>
      </c>
      <c r="XT36" t="s">
        <v>798</v>
      </c>
      <c r="XV36" t="s">
        <v>1166</v>
      </c>
      <c r="XW36">
        <v>1</v>
      </c>
      <c r="XX36">
        <v>0</v>
      </c>
      <c r="XY36">
        <v>0</v>
      </c>
      <c r="XZ36">
        <v>0</v>
      </c>
      <c r="YA36">
        <v>0</v>
      </c>
      <c r="YB36">
        <v>0</v>
      </c>
      <c r="YC36">
        <v>0</v>
      </c>
      <c r="YD36">
        <v>0</v>
      </c>
      <c r="YE36">
        <v>0</v>
      </c>
      <c r="YH36" t="s">
        <v>880</v>
      </c>
      <c r="YI36">
        <v>0</v>
      </c>
      <c r="YJ36">
        <v>1</v>
      </c>
      <c r="YK36">
        <v>0</v>
      </c>
      <c r="YL36">
        <v>0</v>
      </c>
      <c r="YM36">
        <v>0</v>
      </c>
      <c r="YN36">
        <v>0</v>
      </c>
      <c r="YO36">
        <v>0</v>
      </c>
      <c r="YP36">
        <v>0</v>
      </c>
      <c r="YR36" t="s">
        <v>798</v>
      </c>
      <c r="YS36" t="s">
        <v>932</v>
      </c>
      <c r="YT36">
        <v>1</v>
      </c>
      <c r="YU36">
        <v>0</v>
      </c>
      <c r="YV36">
        <v>0</v>
      </c>
      <c r="YW36">
        <v>0</v>
      </c>
      <c r="YX36">
        <v>0</v>
      </c>
      <c r="YY36">
        <v>0</v>
      </c>
      <c r="ZA36" t="s">
        <v>1210</v>
      </c>
      <c r="ZB36">
        <v>0</v>
      </c>
      <c r="ZC36">
        <v>0</v>
      </c>
      <c r="ZD36">
        <v>1</v>
      </c>
      <c r="ZE36">
        <v>0</v>
      </c>
      <c r="ZF36">
        <v>0</v>
      </c>
      <c r="ZG36">
        <v>0</v>
      </c>
      <c r="ZH36">
        <v>0</v>
      </c>
      <c r="ZI36">
        <v>0</v>
      </c>
      <c r="ZJ36">
        <v>0</v>
      </c>
      <c r="ZK36">
        <v>0</v>
      </c>
      <c r="ZL36">
        <v>0</v>
      </c>
      <c r="ZO36" t="s">
        <v>918</v>
      </c>
      <c r="ZQ36" t="s">
        <v>809</v>
      </c>
      <c r="ZR36">
        <v>1</v>
      </c>
      <c r="ZS36">
        <v>1</v>
      </c>
      <c r="ZT36">
        <v>0</v>
      </c>
      <c r="ZU36">
        <v>0</v>
      </c>
      <c r="ZV36">
        <v>0</v>
      </c>
      <c r="ZW36">
        <v>0</v>
      </c>
      <c r="ZX36">
        <v>0</v>
      </c>
      <c r="ZY36">
        <v>0</v>
      </c>
      <c r="AAQ36" t="s">
        <v>960</v>
      </c>
      <c r="ABA36" t="s">
        <v>1194</v>
      </c>
      <c r="ABB36">
        <v>0</v>
      </c>
      <c r="ABC36">
        <v>0</v>
      </c>
      <c r="ABD36">
        <v>0</v>
      </c>
      <c r="ABE36">
        <v>0</v>
      </c>
      <c r="ABF36">
        <v>1</v>
      </c>
      <c r="ABG36">
        <v>1</v>
      </c>
      <c r="ABH36">
        <v>0</v>
      </c>
      <c r="ABI36">
        <v>0</v>
      </c>
      <c r="ACJ36">
        <v>2984335</v>
      </c>
      <c r="ACK36" t="s">
        <v>1211</v>
      </c>
      <c r="ACL36" s="87">
        <v>45999.529062499998</v>
      </c>
      <c r="ACO36" t="s">
        <v>815</v>
      </c>
      <c r="ACP36" t="s">
        <v>816</v>
      </c>
      <c r="ACQ36" t="s">
        <v>1170</v>
      </c>
      <c r="ACS36">
        <v>20</v>
      </c>
    </row>
    <row r="37" spans="1:773" x14ac:dyDescent="0.35">
      <c r="A37" s="87">
        <v>45999.494938182899</v>
      </c>
      <c r="B37" s="87">
        <v>45999.501377604203</v>
      </c>
      <c r="C37" s="87">
        <v>45999</v>
      </c>
      <c r="D37" t="s">
        <v>1150</v>
      </c>
      <c r="E37" t="s">
        <v>1151</v>
      </c>
      <c r="F37" s="87">
        <v>45999</v>
      </c>
      <c r="G37">
        <v>61</v>
      </c>
      <c r="H37" t="s">
        <v>1152</v>
      </c>
      <c r="I37">
        <v>6101</v>
      </c>
      <c r="J37" t="s">
        <v>1153</v>
      </c>
      <c r="K37">
        <v>610102</v>
      </c>
      <c r="L37" t="s">
        <v>1154</v>
      </c>
      <c r="M37" t="s">
        <v>1155</v>
      </c>
      <c r="O37" t="s">
        <v>1156</v>
      </c>
      <c r="Q37" t="s">
        <v>779</v>
      </c>
      <c r="S37" t="s">
        <v>780</v>
      </c>
      <c r="T37">
        <v>22</v>
      </c>
      <c r="U37" t="s">
        <v>781</v>
      </c>
      <c r="V37" t="s">
        <v>828</v>
      </c>
      <c r="W37">
        <v>2200</v>
      </c>
      <c r="Z37" t="s">
        <v>1212</v>
      </c>
      <c r="AA37">
        <v>1</v>
      </c>
      <c r="AB37">
        <v>1</v>
      </c>
      <c r="AC37">
        <v>0</v>
      </c>
      <c r="AD37">
        <v>1</v>
      </c>
      <c r="AE37">
        <v>0</v>
      </c>
      <c r="AF37">
        <v>0</v>
      </c>
      <c r="AG37" t="s">
        <v>851</v>
      </c>
      <c r="AI37" t="s">
        <v>787</v>
      </c>
      <c r="AJ37" t="s">
        <v>1157</v>
      </c>
      <c r="AL37">
        <v>1500</v>
      </c>
      <c r="AM37" t="s">
        <v>1197</v>
      </c>
      <c r="AN37" t="s">
        <v>1197</v>
      </c>
      <c r="AO37" t="s">
        <v>1213</v>
      </c>
      <c r="AP37" t="s">
        <v>1197</v>
      </c>
      <c r="AR37" t="s">
        <v>792</v>
      </c>
      <c r="AT37">
        <v>61</v>
      </c>
      <c r="AU37">
        <v>6101</v>
      </c>
      <c r="AV37" t="s">
        <v>1162</v>
      </c>
      <c r="AW37" t="s">
        <v>792</v>
      </c>
      <c r="AY37">
        <v>61</v>
      </c>
      <c r="AZ37" t="s">
        <v>1191</v>
      </c>
      <c r="BA37" t="s">
        <v>1192</v>
      </c>
      <c r="BB37">
        <v>6</v>
      </c>
      <c r="BC37">
        <v>0</v>
      </c>
      <c r="BD37" t="s">
        <v>796</v>
      </c>
      <c r="BE37" t="s">
        <v>850</v>
      </c>
      <c r="BG37" t="s">
        <v>851</v>
      </c>
      <c r="BI37" t="s">
        <v>787</v>
      </c>
      <c r="BJ37" t="s">
        <v>1157</v>
      </c>
      <c r="BL37">
        <v>1000</v>
      </c>
      <c r="BM37" t="s">
        <v>1199</v>
      </c>
      <c r="BN37" t="s">
        <v>1199</v>
      </c>
      <c r="BO37" t="s">
        <v>1214</v>
      </c>
      <c r="BP37" t="s">
        <v>1199</v>
      </c>
      <c r="BR37" t="s">
        <v>792</v>
      </c>
      <c r="BT37">
        <v>61</v>
      </c>
      <c r="BU37">
        <v>6101</v>
      </c>
      <c r="BV37" t="s">
        <v>1162</v>
      </c>
      <c r="BW37" t="s">
        <v>866</v>
      </c>
      <c r="CB37">
        <v>4</v>
      </c>
      <c r="CC37">
        <v>0</v>
      </c>
      <c r="CD37" t="s">
        <v>796</v>
      </c>
      <c r="CE37" t="s">
        <v>876</v>
      </c>
      <c r="DI37" t="s">
        <v>851</v>
      </c>
      <c r="DK37" t="s">
        <v>787</v>
      </c>
      <c r="DL37" t="s">
        <v>910</v>
      </c>
      <c r="DN37">
        <v>5000</v>
      </c>
      <c r="DO37" t="s">
        <v>1215</v>
      </c>
      <c r="DP37" t="s">
        <v>1215</v>
      </c>
      <c r="DQ37" t="s">
        <v>1216</v>
      </c>
      <c r="DR37" t="s">
        <v>1215</v>
      </c>
      <c r="DT37" t="s">
        <v>792</v>
      </c>
      <c r="DV37">
        <v>61</v>
      </c>
      <c r="DW37" t="s">
        <v>1161</v>
      </c>
      <c r="DX37" t="s">
        <v>1162</v>
      </c>
      <c r="DY37" t="s">
        <v>792</v>
      </c>
      <c r="EA37">
        <v>61</v>
      </c>
      <c r="EB37" t="s">
        <v>1207</v>
      </c>
      <c r="EC37" t="s">
        <v>1208</v>
      </c>
      <c r="ED37">
        <v>8</v>
      </c>
      <c r="EE37">
        <v>0</v>
      </c>
      <c r="EF37" t="s">
        <v>796</v>
      </c>
      <c r="EG37" t="s">
        <v>986</v>
      </c>
      <c r="FI37" t="s">
        <v>798</v>
      </c>
      <c r="FS37" t="s">
        <v>798</v>
      </c>
      <c r="GJ37" t="s">
        <v>888</v>
      </c>
      <c r="ID37" t="s">
        <v>783</v>
      </c>
      <c r="IE37">
        <v>0</v>
      </c>
      <c r="IF37">
        <v>0</v>
      </c>
      <c r="IG37">
        <v>0</v>
      </c>
      <c r="IH37">
        <v>0</v>
      </c>
      <c r="II37">
        <v>1</v>
      </c>
      <c r="XD37" t="s">
        <v>930</v>
      </c>
      <c r="XE37">
        <v>1</v>
      </c>
      <c r="XF37">
        <v>0</v>
      </c>
      <c r="XG37">
        <v>0</v>
      </c>
      <c r="XH37">
        <v>0</v>
      </c>
      <c r="XI37">
        <v>0</v>
      </c>
      <c r="XJ37">
        <v>0</v>
      </c>
      <c r="XK37">
        <v>0</v>
      </c>
      <c r="XL37">
        <v>0</v>
      </c>
      <c r="XM37">
        <v>0</v>
      </c>
      <c r="XN37">
        <v>0</v>
      </c>
      <c r="XO37">
        <v>0</v>
      </c>
      <c r="XP37">
        <v>0</v>
      </c>
      <c r="XQ37">
        <v>0</v>
      </c>
      <c r="XT37" t="s">
        <v>798</v>
      </c>
      <c r="XV37" t="s">
        <v>1166</v>
      </c>
      <c r="XW37">
        <v>1</v>
      </c>
      <c r="XX37">
        <v>0</v>
      </c>
      <c r="XY37">
        <v>0</v>
      </c>
      <c r="XZ37">
        <v>0</v>
      </c>
      <c r="YA37">
        <v>0</v>
      </c>
      <c r="YB37">
        <v>0</v>
      </c>
      <c r="YC37">
        <v>0</v>
      </c>
      <c r="YD37">
        <v>0</v>
      </c>
      <c r="YE37">
        <v>0</v>
      </c>
      <c r="YH37" t="s">
        <v>880</v>
      </c>
      <c r="YI37">
        <v>0</v>
      </c>
      <c r="YJ37">
        <v>1</v>
      </c>
      <c r="YK37">
        <v>0</v>
      </c>
      <c r="YL37">
        <v>0</v>
      </c>
      <c r="YM37">
        <v>0</v>
      </c>
      <c r="YN37">
        <v>0</v>
      </c>
      <c r="YO37">
        <v>0</v>
      </c>
      <c r="YP37">
        <v>0</v>
      </c>
      <c r="YR37" t="s">
        <v>798</v>
      </c>
      <c r="YS37" t="s">
        <v>932</v>
      </c>
      <c r="YT37">
        <v>1</v>
      </c>
      <c r="YU37">
        <v>0</v>
      </c>
      <c r="YV37">
        <v>0</v>
      </c>
      <c r="YW37">
        <v>0</v>
      </c>
      <c r="YX37">
        <v>0</v>
      </c>
      <c r="YY37">
        <v>0</v>
      </c>
      <c r="ZA37" t="s">
        <v>1185</v>
      </c>
      <c r="ZB37">
        <v>0</v>
      </c>
      <c r="ZC37">
        <v>0</v>
      </c>
      <c r="ZD37">
        <v>1</v>
      </c>
      <c r="ZE37">
        <v>0</v>
      </c>
      <c r="ZF37">
        <v>1</v>
      </c>
      <c r="ZG37">
        <v>0</v>
      </c>
      <c r="ZH37">
        <v>0</v>
      </c>
      <c r="ZI37">
        <v>0</v>
      </c>
      <c r="ZJ37">
        <v>0</v>
      </c>
      <c r="ZK37">
        <v>0</v>
      </c>
      <c r="ZL37">
        <v>0</v>
      </c>
      <c r="ZO37" t="s">
        <v>918</v>
      </c>
      <c r="ZQ37" t="s">
        <v>809</v>
      </c>
      <c r="ZR37">
        <v>1</v>
      </c>
      <c r="ZS37">
        <v>1</v>
      </c>
      <c r="ZT37">
        <v>0</v>
      </c>
      <c r="ZU37">
        <v>0</v>
      </c>
      <c r="ZV37">
        <v>0</v>
      </c>
      <c r="ZW37">
        <v>0</v>
      </c>
      <c r="ZX37">
        <v>0</v>
      </c>
      <c r="ZY37">
        <v>0</v>
      </c>
      <c r="AAQ37" t="s">
        <v>960</v>
      </c>
      <c r="ABA37" t="s">
        <v>1217</v>
      </c>
      <c r="ABB37">
        <v>0</v>
      </c>
      <c r="ABC37">
        <v>0</v>
      </c>
      <c r="ABD37">
        <v>0</v>
      </c>
      <c r="ABE37">
        <v>0</v>
      </c>
      <c r="ABF37">
        <v>1</v>
      </c>
      <c r="ABG37">
        <v>1</v>
      </c>
      <c r="ABH37">
        <v>0</v>
      </c>
      <c r="ABI37">
        <v>0</v>
      </c>
      <c r="ACJ37">
        <v>2984336</v>
      </c>
      <c r="ACK37" t="s">
        <v>1218</v>
      </c>
      <c r="ACL37" s="87">
        <v>45999.529097222199</v>
      </c>
      <c r="ACO37" t="s">
        <v>815</v>
      </c>
      <c r="ACP37" t="s">
        <v>816</v>
      </c>
      <c r="ACQ37" t="s">
        <v>1170</v>
      </c>
      <c r="ACS37">
        <v>21</v>
      </c>
    </row>
    <row r="38" spans="1:773" x14ac:dyDescent="0.35">
      <c r="A38" s="87">
        <v>45999.502403784703</v>
      </c>
      <c r="B38" s="87">
        <v>45999.509229340299</v>
      </c>
      <c r="C38" s="87">
        <v>45999</v>
      </c>
      <c r="D38" t="s">
        <v>1150</v>
      </c>
      <c r="E38" t="s">
        <v>1151</v>
      </c>
      <c r="F38" s="87">
        <v>45999</v>
      </c>
      <c r="G38">
        <v>61</v>
      </c>
      <c r="H38" t="s">
        <v>1152</v>
      </c>
      <c r="I38">
        <v>6101</v>
      </c>
      <c r="J38" t="s">
        <v>1153</v>
      </c>
      <c r="K38">
        <v>610102</v>
      </c>
      <c r="L38" t="s">
        <v>1154</v>
      </c>
      <c r="M38" t="s">
        <v>1155</v>
      </c>
      <c r="O38" t="s">
        <v>1156</v>
      </c>
      <c r="Q38" t="s">
        <v>779</v>
      </c>
      <c r="S38" t="s">
        <v>780</v>
      </c>
      <c r="T38">
        <v>46</v>
      </c>
      <c r="U38" t="s">
        <v>781</v>
      </c>
      <c r="V38" t="s">
        <v>828</v>
      </c>
      <c r="W38">
        <v>2300</v>
      </c>
      <c r="Z38" t="s">
        <v>973</v>
      </c>
      <c r="AA38">
        <v>0</v>
      </c>
      <c r="AB38">
        <v>0</v>
      </c>
      <c r="AC38">
        <v>1</v>
      </c>
      <c r="AD38">
        <v>0</v>
      </c>
      <c r="AE38">
        <v>0</v>
      </c>
      <c r="AF38">
        <v>0</v>
      </c>
      <c r="CG38" t="s">
        <v>851</v>
      </c>
      <c r="CI38" t="s">
        <v>787</v>
      </c>
      <c r="CJ38" t="s">
        <v>1157</v>
      </c>
      <c r="CL38">
        <v>2000</v>
      </c>
      <c r="CM38" t="s">
        <v>1158</v>
      </c>
      <c r="CN38" t="s">
        <v>1158</v>
      </c>
      <c r="CO38" t="s">
        <v>1219</v>
      </c>
      <c r="CP38" t="s">
        <v>1158</v>
      </c>
      <c r="CR38" t="s">
        <v>908</v>
      </c>
      <c r="CT38" t="s">
        <v>792</v>
      </c>
      <c r="CV38">
        <v>61</v>
      </c>
      <c r="CW38" t="s">
        <v>1161</v>
      </c>
      <c r="CX38" t="s">
        <v>1162</v>
      </c>
      <c r="CY38" t="s">
        <v>792</v>
      </c>
      <c r="DA38">
        <v>61</v>
      </c>
      <c r="DB38" t="s">
        <v>1163</v>
      </c>
      <c r="DC38" t="s">
        <v>1164</v>
      </c>
      <c r="DD38">
        <v>8</v>
      </c>
      <c r="DE38">
        <v>0</v>
      </c>
      <c r="DF38" t="s">
        <v>796</v>
      </c>
      <c r="DG38" t="s">
        <v>986</v>
      </c>
      <c r="FI38" t="s">
        <v>798</v>
      </c>
      <c r="FS38" t="s">
        <v>798</v>
      </c>
      <c r="GJ38" t="s">
        <v>1132</v>
      </c>
      <c r="HG38" t="s">
        <v>973</v>
      </c>
      <c r="HH38">
        <v>0</v>
      </c>
      <c r="HI38">
        <v>0</v>
      </c>
      <c r="HJ38">
        <v>1</v>
      </c>
      <c r="HK38">
        <v>0</v>
      </c>
      <c r="HL38">
        <v>0</v>
      </c>
      <c r="HM38">
        <v>0</v>
      </c>
      <c r="HN38" t="s">
        <v>1176</v>
      </c>
      <c r="HO38">
        <v>0</v>
      </c>
      <c r="HP38">
        <v>0</v>
      </c>
      <c r="HQ38">
        <v>0</v>
      </c>
      <c r="HR38">
        <v>0</v>
      </c>
      <c r="HS38">
        <v>0</v>
      </c>
      <c r="HT38">
        <v>1</v>
      </c>
      <c r="HU38">
        <v>0</v>
      </c>
      <c r="HV38">
        <v>0</v>
      </c>
      <c r="HW38">
        <v>0</v>
      </c>
      <c r="HX38">
        <v>0</v>
      </c>
      <c r="HY38">
        <v>0</v>
      </c>
      <c r="HZ38">
        <v>0</v>
      </c>
      <c r="IA38">
        <v>0</v>
      </c>
      <c r="ID38" t="s">
        <v>783</v>
      </c>
      <c r="IE38">
        <v>0</v>
      </c>
      <c r="IF38">
        <v>0</v>
      </c>
      <c r="IG38">
        <v>0</v>
      </c>
      <c r="IH38">
        <v>0</v>
      </c>
      <c r="II38">
        <v>1</v>
      </c>
      <c r="XD38" t="s">
        <v>930</v>
      </c>
      <c r="XE38">
        <v>1</v>
      </c>
      <c r="XF38">
        <v>0</v>
      </c>
      <c r="XG38">
        <v>0</v>
      </c>
      <c r="XH38">
        <v>0</v>
      </c>
      <c r="XI38">
        <v>0</v>
      </c>
      <c r="XJ38">
        <v>0</v>
      </c>
      <c r="XK38">
        <v>0</v>
      </c>
      <c r="XL38">
        <v>0</v>
      </c>
      <c r="XM38">
        <v>0</v>
      </c>
      <c r="XN38">
        <v>0</v>
      </c>
      <c r="XO38">
        <v>0</v>
      </c>
      <c r="XP38">
        <v>0</v>
      </c>
      <c r="XQ38">
        <v>0</v>
      </c>
      <c r="XT38" t="s">
        <v>798</v>
      </c>
      <c r="XV38" t="s">
        <v>1166</v>
      </c>
      <c r="XW38">
        <v>1</v>
      </c>
      <c r="XX38">
        <v>0</v>
      </c>
      <c r="XY38">
        <v>0</v>
      </c>
      <c r="XZ38">
        <v>0</v>
      </c>
      <c r="YA38">
        <v>0</v>
      </c>
      <c r="YB38">
        <v>0</v>
      </c>
      <c r="YC38">
        <v>0</v>
      </c>
      <c r="YD38">
        <v>0</v>
      </c>
      <c r="YE38">
        <v>0</v>
      </c>
      <c r="YH38" t="s">
        <v>880</v>
      </c>
      <c r="YI38">
        <v>0</v>
      </c>
      <c r="YJ38">
        <v>1</v>
      </c>
      <c r="YK38">
        <v>0</v>
      </c>
      <c r="YL38">
        <v>0</v>
      </c>
      <c r="YM38">
        <v>0</v>
      </c>
      <c r="YN38">
        <v>0</v>
      </c>
      <c r="YO38">
        <v>0</v>
      </c>
      <c r="YP38">
        <v>0</v>
      </c>
      <c r="YR38" t="s">
        <v>798</v>
      </c>
      <c r="YS38" t="s">
        <v>932</v>
      </c>
      <c r="YT38">
        <v>1</v>
      </c>
      <c r="YU38">
        <v>0</v>
      </c>
      <c r="YV38">
        <v>0</v>
      </c>
      <c r="YW38">
        <v>0</v>
      </c>
      <c r="YX38">
        <v>0</v>
      </c>
      <c r="YY38">
        <v>0</v>
      </c>
      <c r="ZA38" t="s">
        <v>1220</v>
      </c>
      <c r="ZB38">
        <v>0</v>
      </c>
      <c r="ZC38">
        <v>0</v>
      </c>
      <c r="ZD38">
        <v>0</v>
      </c>
      <c r="ZE38">
        <v>0</v>
      </c>
      <c r="ZF38">
        <v>1</v>
      </c>
      <c r="ZG38">
        <v>0</v>
      </c>
      <c r="ZH38">
        <v>0</v>
      </c>
      <c r="ZI38">
        <v>0</v>
      </c>
      <c r="ZJ38">
        <v>0</v>
      </c>
      <c r="ZK38">
        <v>0</v>
      </c>
      <c r="ZL38">
        <v>0</v>
      </c>
      <c r="ZO38" t="s">
        <v>918</v>
      </c>
      <c r="ZQ38" t="s">
        <v>809</v>
      </c>
      <c r="ZR38">
        <v>1</v>
      </c>
      <c r="ZS38">
        <v>1</v>
      </c>
      <c r="ZT38">
        <v>0</v>
      </c>
      <c r="ZU38">
        <v>0</v>
      </c>
      <c r="ZV38">
        <v>0</v>
      </c>
      <c r="ZW38">
        <v>0</v>
      </c>
      <c r="ZX38">
        <v>0</v>
      </c>
      <c r="ZY38">
        <v>0</v>
      </c>
      <c r="AAQ38" t="s">
        <v>882</v>
      </c>
      <c r="ACJ38">
        <v>2984337</v>
      </c>
      <c r="ACK38" t="s">
        <v>1221</v>
      </c>
      <c r="ACL38" s="87">
        <v>45999.529108796298</v>
      </c>
      <c r="ACO38" t="s">
        <v>815</v>
      </c>
      <c r="ACP38" t="s">
        <v>816</v>
      </c>
      <c r="ACQ38" t="s">
        <v>1170</v>
      </c>
      <c r="ACS38">
        <v>22</v>
      </c>
    </row>
    <row r="39" spans="1:773" x14ac:dyDescent="0.35">
      <c r="A39" s="87">
        <v>45999.509269247697</v>
      </c>
      <c r="B39" s="87">
        <v>45999.520222141196</v>
      </c>
      <c r="C39" s="87">
        <v>45999</v>
      </c>
      <c r="D39" t="s">
        <v>1150</v>
      </c>
      <c r="E39" t="s">
        <v>1151</v>
      </c>
      <c r="F39" s="87">
        <v>45999</v>
      </c>
      <c r="G39">
        <v>61</v>
      </c>
      <c r="H39" t="s">
        <v>1152</v>
      </c>
      <c r="I39">
        <v>6101</v>
      </c>
      <c r="J39" t="s">
        <v>1153</v>
      </c>
      <c r="K39">
        <v>610102</v>
      </c>
      <c r="L39" t="s">
        <v>1154</v>
      </c>
      <c r="M39" t="s">
        <v>1155</v>
      </c>
      <c r="O39" t="s">
        <v>1156</v>
      </c>
      <c r="Q39" t="s">
        <v>779</v>
      </c>
      <c r="S39" t="s">
        <v>780</v>
      </c>
      <c r="T39">
        <v>40</v>
      </c>
      <c r="U39" t="s">
        <v>781</v>
      </c>
      <c r="V39" t="s">
        <v>828</v>
      </c>
      <c r="W39">
        <v>2200</v>
      </c>
      <c r="Z39" t="s">
        <v>783</v>
      </c>
      <c r="AA39">
        <v>0</v>
      </c>
      <c r="AB39">
        <v>0</v>
      </c>
      <c r="AC39">
        <v>0</v>
      </c>
      <c r="AD39">
        <v>0</v>
      </c>
      <c r="AE39">
        <v>0</v>
      </c>
      <c r="AF39">
        <v>1</v>
      </c>
      <c r="ID39" t="s">
        <v>784</v>
      </c>
      <c r="IE39">
        <v>0</v>
      </c>
      <c r="IF39">
        <v>0</v>
      </c>
      <c r="IG39">
        <v>0</v>
      </c>
      <c r="IH39">
        <v>1</v>
      </c>
      <c r="II39">
        <v>0</v>
      </c>
      <c r="LP39" t="s">
        <v>851</v>
      </c>
      <c r="LR39" t="s">
        <v>787</v>
      </c>
      <c r="LS39">
        <v>70</v>
      </c>
      <c r="LT39">
        <v>70000</v>
      </c>
      <c r="LU39" t="s">
        <v>1222</v>
      </c>
      <c r="LV39" t="s">
        <v>1222</v>
      </c>
      <c r="LW39" t="s">
        <v>1223</v>
      </c>
      <c r="LX39" t="s">
        <v>1172</v>
      </c>
      <c r="LZ39" t="s">
        <v>1224</v>
      </c>
      <c r="MB39" t="s">
        <v>792</v>
      </c>
      <c r="MD39">
        <v>61</v>
      </c>
      <c r="ME39">
        <v>6101</v>
      </c>
      <c r="MF39" t="s">
        <v>1162</v>
      </c>
      <c r="MG39" t="s">
        <v>792</v>
      </c>
      <c r="MI39">
        <v>61</v>
      </c>
      <c r="MJ39" t="s">
        <v>1191</v>
      </c>
      <c r="MK39" t="s">
        <v>1192</v>
      </c>
      <c r="ML39">
        <v>15</v>
      </c>
      <c r="MM39">
        <v>0</v>
      </c>
      <c r="MN39" t="s">
        <v>796</v>
      </c>
      <c r="MO39" t="s">
        <v>1174</v>
      </c>
      <c r="MQ39" t="s">
        <v>780</v>
      </c>
      <c r="MR39" t="s">
        <v>1201</v>
      </c>
      <c r="MS39">
        <v>0</v>
      </c>
      <c r="MT39">
        <v>0</v>
      </c>
      <c r="MU39">
        <v>1</v>
      </c>
      <c r="MV39">
        <v>0</v>
      </c>
      <c r="MW39">
        <v>0</v>
      </c>
      <c r="MX39">
        <v>0</v>
      </c>
      <c r="MY39">
        <v>0</v>
      </c>
      <c r="NA39" t="s">
        <v>798</v>
      </c>
      <c r="NR39" t="s">
        <v>801</v>
      </c>
      <c r="NS39" t="s">
        <v>784</v>
      </c>
      <c r="NT39">
        <v>0</v>
      </c>
      <c r="NU39">
        <v>0</v>
      </c>
      <c r="NV39">
        <v>0</v>
      </c>
      <c r="NW39">
        <v>1</v>
      </c>
      <c r="NX39">
        <v>0</v>
      </c>
      <c r="NY39" t="s">
        <v>1225</v>
      </c>
      <c r="NZ39">
        <v>0</v>
      </c>
      <c r="OA39">
        <v>0</v>
      </c>
      <c r="OB39">
        <v>0</v>
      </c>
      <c r="OC39">
        <v>0</v>
      </c>
      <c r="OD39">
        <v>0</v>
      </c>
      <c r="OE39">
        <v>1</v>
      </c>
      <c r="OF39">
        <v>0</v>
      </c>
      <c r="OG39">
        <v>0</v>
      </c>
      <c r="OH39">
        <v>0</v>
      </c>
      <c r="OI39">
        <v>0</v>
      </c>
      <c r="OJ39">
        <v>0</v>
      </c>
      <c r="OK39">
        <v>0</v>
      </c>
      <c r="OL39">
        <v>0</v>
      </c>
      <c r="XD39" t="s">
        <v>930</v>
      </c>
      <c r="XE39">
        <v>1</v>
      </c>
      <c r="XF39">
        <v>0</v>
      </c>
      <c r="XG39">
        <v>0</v>
      </c>
      <c r="XH39">
        <v>0</v>
      </c>
      <c r="XI39">
        <v>0</v>
      </c>
      <c r="XJ39">
        <v>0</v>
      </c>
      <c r="XK39">
        <v>0</v>
      </c>
      <c r="XL39">
        <v>0</v>
      </c>
      <c r="XM39">
        <v>0</v>
      </c>
      <c r="XN39">
        <v>0</v>
      </c>
      <c r="XO39">
        <v>0</v>
      </c>
      <c r="XP39">
        <v>0</v>
      </c>
      <c r="XQ39">
        <v>0</v>
      </c>
      <c r="XT39" t="s">
        <v>798</v>
      </c>
      <c r="XV39" t="s">
        <v>1166</v>
      </c>
      <c r="XW39">
        <v>1</v>
      </c>
      <c r="XX39">
        <v>0</v>
      </c>
      <c r="XY39">
        <v>0</v>
      </c>
      <c r="XZ39">
        <v>0</v>
      </c>
      <c r="YA39">
        <v>0</v>
      </c>
      <c r="YB39">
        <v>0</v>
      </c>
      <c r="YC39">
        <v>0</v>
      </c>
      <c r="YD39">
        <v>0</v>
      </c>
      <c r="YE39">
        <v>0</v>
      </c>
      <c r="YH39" t="s">
        <v>892</v>
      </c>
      <c r="YI39">
        <v>0</v>
      </c>
      <c r="YJ39">
        <v>1</v>
      </c>
      <c r="YK39">
        <v>1</v>
      </c>
      <c r="YL39">
        <v>0</v>
      </c>
      <c r="YM39">
        <v>0</v>
      </c>
      <c r="YN39">
        <v>0</v>
      </c>
      <c r="YO39">
        <v>0</v>
      </c>
      <c r="YP39">
        <v>0</v>
      </c>
      <c r="YR39" t="s">
        <v>798</v>
      </c>
      <c r="YS39" t="s">
        <v>1089</v>
      </c>
      <c r="YT39">
        <v>1</v>
      </c>
      <c r="YU39">
        <v>1</v>
      </c>
      <c r="YV39">
        <v>0</v>
      </c>
      <c r="YW39">
        <v>0</v>
      </c>
      <c r="YX39">
        <v>0</v>
      </c>
      <c r="YY39">
        <v>0</v>
      </c>
      <c r="ZA39" t="s">
        <v>1185</v>
      </c>
      <c r="ZB39">
        <v>0</v>
      </c>
      <c r="ZC39">
        <v>0</v>
      </c>
      <c r="ZD39">
        <v>1</v>
      </c>
      <c r="ZE39">
        <v>0</v>
      </c>
      <c r="ZF39">
        <v>1</v>
      </c>
      <c r="ZG39">
        <v>0</v>
      </c>
      <c r="ZH39">
        <v>0</v>
      </c>
      <c r="ZI39">
        <v>0</v>
      </c>
      <c r="ZJ39">
        <v>0</v>
      </c>
      <c r="ZK39">
        <v>0</v>
      </c>
      <c r="ZL39">
        <v>0</v>
      </c>
      <c r="ZO39" t="s">
        <v>808</v>
      </c>
      <c r="ZQ39" t="s">
        <v>1226</v>
      </c>
      <c r="ZR39">
        <v>1</v>
      </c>
      <c r="ZS39">
        <v>1</v>
      </c>
      <c r="ZT39">
        <v>0</v>
      </c>
      <c r="ZU39">
        <v>1</v>
      </c>
      <c r="ZV39">
        <v>0</v>
      </c>
      <c r="ZW39">
        <v>0</v>
      </c>
      <c r="ZX39">
        <v>0</v>
      </c>
      <c r="ZY39">
        <v>0</v>
      </c>
      <c r="AAQ39" t="s">
        <v>960</v>
      </c>
      <c r="ABA39" t="s">
        <v>1227</v>
      </c>
      <c r="ABB39">
        <v>0</v>
      </c>
      <c r="ABC39">
        <v>0</v>
      </c>
      <c r="ABD39">
        <v>0</v>
      </c>
      <c r="ABE39">
        <v>1</v>
      </c>
      <c r="ABF39">
        <v>1</v>
      </c>
      <c r="ABG39">
        <v>1</v>
      </c>
      <c r="ABH39">
        <v>0</v>
      </c>
      <c r="ABI39">
        <v>0</v>
      </c>
      <c r="ACJ39">
        <v>2984338</v>
      </c>
      <c r="ACK39" t="s">
        <v>1228</v>
      </c>
      <c r="ACL39" s="87">
        <v>45999.5291319444</v>
      </c>
      <c r="ACO39" t="s">
        <v>815</v>
      </c>
      <c r="ACP39" t="s">
        <v>816</v>
      </c>
      <c r="ACQ39" t="s">
        <v>1170</v>
      </c>
      <c r="ACS39">
        <v>23</v>
      </c>
    </row>
    <row r="40" spans="1:773" x14ac:dyDescent="0.35">
      <c r="A40" s="87">
        <v>45999.520466481503</v>
      </c>
      <c r="B40" s="87">
        <v>45999.527358148203</v>
      </c>
      <c r="C40" s="87">
        <v>45999</v>
      </c>
      <c r="D40" t="s">
        <v>1150</v>
      </c>
      <c r="E40" t="s">
        <v>1151</v>
      </c>
      <c r="F40" s="87">
        <v>45999</v>
      </c>
      <c r="G40">
        <v>61</v>
      </c>
      <c r="H40" t="s">
        <v>1152</v>
      </c>
      <c r="I40">
        <v>6101</v>
      </c>
      <c r="J40" t="s">
        <v>1153</v>
      </c>
      <c r="K40">
        <v>610102</v>
      </c>
      <c r="L40" t="s">
        <v>1154</v>
      </c>
      <c r="M40" t="s">
        <v>1155</v>
      </c>
      <c r="O40" t="s">
        <v>1156</v>
      </c>
      <c r="Q40" t="s">
        <v>779</v>
      </c>
      <c r="S40" t="s">
        <v>780</v>
      </c>
      <c r="T40">
        <v>20</v>
      </c>
      <c r="U40" t="s">
        <v>841</v>
      </c>
      <c r="V40" t="s">
        <v>828</v>
      </c>
      <c r="W40">
        <v>2300</v>
      </c>
      <c r="Z40" t="s">
        <v>985</v>
      </c>
      <c r="AA40">
        <v>0</v>
      </c>
      <c r="AB40">
        <v>0</v>
      </c>
      <c r="AC40">
        <v>0</v>
      </c>
      <c r="AD40">
        <v>0</v>
      </c>
      <c r="AE40">
        <v>1</v>
      </c>
      <c r="AF40">
        <v>0</v>
      </c>
      <c r="EI40" t="s">
        <v>851</v>
      </c>
      <c r="EK40" t="s">
        <v>787</v>
      </c>
      <c r="EL40" t="s">
        <v>1171</v>
      </c>
      <c r="EN40">
        <v>500</v>
      </c>
      <c r="EO40" t="s">
        <v>1172</v>
      </c>
      <c r="EP40" t="s">
        <v>1172</v>
      </c>
      <c r="EQ40" t="s">
        <v>1173</v>
      </c>
      <c r="ER40" t="s">
        <v>1172</v>
      </c>
      <c r="ET40" t="s">
        <v>792</v>
      </c>
      <c r="EV40">
        <v>61</v>
      </c>
      <c r="EW40" t="s">
        <v>1161</v>
      </c>
      <c r="EX40" t="s">
        <v>1162</v>
      </c>
      <c r="EY40" t="s">
        <v>859</v>
      </c>
      <c r="FD40">
        <v>14</v>
      </c>
      <c r="FE40">
        <v>0</v>
      </c>
      <c r="FF40" t="s">
        <v>796</v>
      </c>
      <c r="FG40" t="s">
        <v>1178</v>
      </c>
      <c r="FI40" t="s">
        <v>780</v>
      </c>
      <c r="FJ40" t="s">
        <v>1201</v>
      </c>
      <c r="FK40">
        <v>0</v>
      </c>
      <c r="FL40">
        <v>0</v>
      </c>
      <c r="FM40">
        <v>1</v>
      </c>
      <c r="FN40">
        <v>0</v>
      </c>
      <c r="FO40">
        <v>0</v>
      </c>
      <c r="FP40">
        <v>0</v>
      </c>
      <c r="FQ40">
        <v>0</v>
      </c>
      <c r="FS40" t="s">
        <v>780</v>
      </c>
      <c r="FT40" t="s">
        <v>1229</v>
      </c>
      <c r="FU40">
        <v>0</v>
      </c>
      <c r="FV40">
        <v>0</v>
      </c>
      <c r="FW40">
        <v>0</v>
      </c>
      <c r="FX40">
        <v>0</v>
      </c>
      <c r="FY40">
        <v>0</v>
      </c>
      <c r="FZ40">
        <v>0</v>
      </c>
      <c r="GA40">
        <v>0</v>
      </c>
      <c r="GB40">
        <v>1</v>
      </c>
      <c r="GC40">
        <v>1</v>
      </c>
      <c r="GD40">
        <v>1</v>
      </c>
      <c r="GE40">
        <v>0</v>
      </c>
      <c r="GF40">
        <v>0</v>
      </c>
      <c r="GG40">
        <v>0</v>
      </c>
      <c r="GJ40" t="s">
        <v>1132</v>
      </c>
      <c r="HG40" t="s">
        <v>985</v>
      </c>
      <c r="HH40">
        <v>0</v>
      </c>
      <c r="HI40">
        <v>0</v>
      </c>
      <c r="HJ40">
        <v>0</v>
      </c>
      <c r="HK40">
        <v>0</v>
      </c>
      <c r="HL40">
        <v>1</v>
      </c>
      <c r="HM40">
        <v>0</v>
      </c>
      <c r="HN40" t="s">
        <v>1144</v>
      </c>
      <c r="HO40">
        <v>0</v>
      </c>
      <c r="HP40">
        <v>0</v>
      </c>
      <c r="HQ40">
        <v>1</v>
      </c>
      <c r="HR40">
        <v>0</v>
      </c>
      <c r="HS40">
        <v>0</v>
      </c>
      <c r="HT40">
        <v>1</v>
      </c>
      <c r="HU40">
        <v>0</v>
      </c>
      <c r="HV40">
        <v>0</v>
      </c>
      <c r="HW40">
        <v>0</v>
      </c>
      <c r="HX40">
        <v>0</v>
      </c>
      <c r="HY40">
        <v>0</v>
      </c>
      <c r="HZ40">
        <v>0</v>
      </c>
      <c r="IA40">
        <v>0</v>
      </c>
      <c r="ID40" t="s">
        <v>783</v>
      </c>
      <c r="IE40">
        <v>0</v>
      </c>
      <c r="IF40">
        <v>0</v>
      </c>
      <c r="IG40">
        <v>0</v>
      </c>
      <c r="IH40">
        <v>0</v>
      </c>
      <c r="II40">
        <v>1</v>
      </c>
      <c r="XD40" t="s">
        <v>930</v>
      </c>
      <c r="XE40">
        <v>1</v>
      </c>
      <c r="XF40">
        <v>0</v>
      </c>
      <c r="XG40">
        <v>0</v>
      </c>
      <c r="XH40">
        <v>0</v>
      </c>
      <c r="XI40">
        <v>0</v>
      </c>
      <c r="XJ40">
        <v>0</v>
      </c>
      <c r="XK40">
        <v>0</v>
      </c>
      <c r="XL40">
        <v>0</v>
      </c>
      <c r="XM40">
        <v>0</v>
      </c>
      <c r="XN40">
        <v>0</v>
      </c>
      <c r="XO40">
        <v>0</v>
      </c>
      <c r="XP40">
        <v>0</v>
      </c>
      <c r="XQ40">
        <v>0</v>
      </c>
      <c r="XT40" t="s">
        <v>798</v>
      </c>
      <c r="XV40" t="s">
        <v>1166</v>
      </c>
      <c r="XW40">
        <v>1</v>
      </c>
      <c r="XX40">
        <v>0</v>
      </c>
      <c r="XY40">
        <v>0</v>
      </c>
      <c r="XZ40">
        <v>0</v>
      </c>
      <c r="YA40">
        <v>0</v>
      </c>
      <c r="YB40">
        <v>0</v>
      </c>
      <c r="YC40">
        <v>0</v>
      </c>
      <c r="YD40">
        <v>0</v>
      </c>
      <c r="YE40">
        <v>0</v>
      </c>
      <c r="YH40" t="s">
        <v>880</v>
      </c>
      <c r="YI40">
        <v>0</v>
      </c>
      <c r="YJ40">
        <v>1</v>
      </c>
      <c r="YK40">
        <v>0</v>
      </c>
      <c r="YL40">
        <v>0</v>
      </c>
      <c r="YM40">
        <v>0</v>
      </c>
      <c r="YN40">
        <v>0</v>
      </c>
      <c r="YO40">
        <v>0</v>
      </c>
      <c r="YP40">
        <v>0</v>
      </c>
      <c r="YR40" t="s">
        <v>798</v>
      </c>
      <c r="YS40" t="s">
        <v>932</v>
      </c>
      <c r="YT40">
        <v>1</v>
      </c>
      <c r="YU40">
        <v>0</v>
      </c>
      <c r="YV40">
        <v>0</v>
      </c>
      <c r="YW40">
        <v>0</v>
      </c>
      <c r="YX40">
        <v>0</v>
      </c>
      <c r="YY40">
        <v>0</v>
      </c>
      <c r="ZA40" t="s">
        <v>1220</v>
      </c>
      <c r="ZB40">
        <v>0</v>
      </c>
      <c r="ZC40">
        <v>0</v>
      </c>
      <c r="ZD40">
        <v>0</v>
      </c>
      <c r="ZE40">
        <v>0</v>
      </c>
      <c r="ZF40">
        <v>1</v>
      </c>
      <c r="ZG40">
        <v>0</v>
      </c>
      <c r="ZH40">
        <v>0</v>
      </c>
      <c r="ZI40">
        <v>0</v>
      </c>
      <c r="ZJ40">
        <v>0</v>
      </c>
      <c r="ZK40">
        <v>0</v>
      </c>
      <c r="ZL40">
        <v>0</v>
      </c>
      <c r="ZO40" t="s">
        <v>808</v>
      </c>
      <c r="ZQ40" t="s">
        <v>1168</v>
      </c>
      <c r="ZR40">
        <v>1</v>
      </c>
      <c r="ZS40">
        <v>1</v>
      </c>
      <c r="ZT40">
        <v>0</v>
      </c>
      <c r="ZU40">
        <v>0</v>
      </c>
      <c r="ZV40">
        <v>1</v>
      </c>
      <c r="ZW40">
        <v>0</v>
      </c>
      <c r="ZX40">
        <v>0</v>
      </c>
      <c r="ZY40">
        <v>0</v>
      </c>
      <c r="AAQ40" t="s">
        <v>882</v>
      </c>
      <c r="ACJ40">
        <v>2984339</v>
      </c>
      <c r="ACK40" t="s">
        <v>1230</v>
      </c>
      <c r="ACL40" s="87">
        <v>45999.529143518499</v>
      </c>
      <c r="ACO40" t="s">
        <v>815</v>
      </c>
      <c r="ACP40" t="s">
        <v>816</v>
      </c>
      <c r="ACQ40" t="s">
        <v>1170</v>
      </c>
      <c r="ACS40">
        <v>24</v>
      </c>
    </row>
    <row r="41" spans="1:773" x14ac:dyDescent="0.35">
      <c r="A41" s="87">
        <v>45999.445695312497</v>
      </c>
      <c r="B41" s="87">
        <v>45999.462173425898</v>
      </c>
      <c r="C41" s="87">
        <v>45999</v>
      </c>
      <c r="D41" t="s">
        <v>1231</v>
      </c>
      <c r="E41" t="s">
        <v>1151</v>
      </c>
      <c r="F41" s="87">
        <v>45999</v>
      </c>
      <c r="G41">
        <v>61</v>
      </c>
      <c r="H41" t="s">
        <v>1152</v>
      </c>
      <c r="I41">
        <v>6101</v>
      </c>
      <c r="J41" t="s">
        <v>1153</v>
      </c>
      <c r="K41">
        <v>610102</v>
      </c>
      <c r="L41" t="s">
        <v>1154</v>
      </c>
      <c r="M41" t="s">
        <v>1155</v>
      </c>
      <c r="O41" t="s">
        <v>1156</v>
      </c>
      <c r="Q41" t="s">
        <v>779</v>
      </c>
      <c r="S41" t="s">
        <v>780</v>
      </c>
      <c r="T41">
        <v>50</v>
      </c>
      <c r="U41" t="s">
        <v>781</v>
      </c>
      <c r="V41" t="s">
        <v>828</v>
      </c>
      <c r="W41">
        <v>2300</v>
      </c>
      <c r="Z41" t="s">
        <v>1196</v>
      </c>
      <c r="AA41">
        <v>1</v>
      </c>
      <c r="AB41">
        <v>1</v>
      </c>
      <c r="AC41">
        <v>0</v>
      </c>
      <c r="AD41">
        <v>0</v>
      </c>
      <c r="AE41">
        <v>0</v>
      </c>
      <c r="AF41">
        <v>0</v>
      </c>
      <c r="AG41" t="s">
        <v>851</v>
      </c>
      <c r="AI41" t="s">
        <v>787</v>
      </c>
      <c r="AJ41" t="s">
        <v>1157</v>
      </c>
      <c r="AL41">
        <v>1500</v>
      </c>
      <c r="AM41" t="s">
        <v>1197</v>
      </c>
      <c r="AN41" t="s">
        <v>1197</v>
      </c>
      <c r="AO41" t="s">
        <v>1198</v>
      </c>
      <c r="AP41" t="s">
        <v>1197</v>
      </c>
      <c r="AR41" t="s">
        <v>792</v>
      </c>
      <c r="AT41">
        <v>61</v>
      </c>
      <c r="AU41">
        <v>6111</v>
      </c>
      <c r="AV41" t="s">
        <v>1232</v>
      </c>
      <c r="AW41" t="s">
        <v>792</v>
      </c>
      <c r="AY41">
        <v>61</v>
      </c>
      <c r="AZ41" t="s">
        <v>1233</v>
      </c>
      <c r="BA41" t="s">
        <v>1232</v>
      </c>
      <c r="BB41">
        <v>15</v>
      </c>
      <c r="BC41">
        <v>0</v>
      </c>
      <c r="BD41" t="s">
        <v>796</v>
      </c>
      <c r="BE41" t="s">
        <v>1174</v>
      </c>
      <c r="BG41" t="s">
        <v>851</v>
      </c>
      <c r="BI41" t="s">
        <v>787</v>
      </c>
      <c r="BJ41" t="s">
        <v>1157</v>
      </c>
      <c r="BL41">
        <v>1000</v>
      </c>
      <c r="BM41" t="s">
        <v>1199</v>
      </c>
      <c r="BN41" t="s">
        <v>1199</v>
      </c>
      <c r="BO41" t="s">
        <v>1200</v>
      </c>
      <c r="BP41" t="s">
        <v>1199</v>
      </c>
      <c r="BR41" t="s">
        <v>866</v>
      </c>
      <c r="BW41" t="s">
        <v>866</v>
      </c>
      <c r="CB41">
        <v>20</v>
      </c>
      <c r="CC41">
        <v>0</v>
      </c>
      <c r="CD41" t="s">
        <v>796</v>
      </c>
      <c r="CE41" t="s">
        <v>1076</v>
      </c>
      <c r="FI41" t="s">
        <v>798</v>
      </c>
      <c r="FS41" t="s">
        <v>798</v>
      </c>
      <c r="GJ41" t="s">
        <v>888</v>
      </c>
      <c r="ID41" t="s">
        <v>783</v>
      </c>
      <c r="IE41">
        <v>0</v>
      </c>
      <c r="IF41">
        <v>0</v>
      </c>
      <c r="IG41">
        <v>0</v>
      </c>
      <c r="IH41">
        <v>0</v>
      </c>
      <c r="II41">
        <v>1</v>
      </c>
      <c r="XD41" t="s">
        <v>930</v>
      </c>
      <c r="XE41">
        <v>1</v>
      </c>
      <c r="XF41">
        <v>0</v>
      </c>
      <c r="XG41">
        <v>0</v>
      </c>
      <c r="XH41">
        <v>0</v>
      </c>
      <c r="XI41">
        <v>0</v>
      </c>
      <c r="XJ41">
        <v>0</v>
      </c>
      <c r="XK41">
        <v>0</v>
      </c>
      <c r="XL41">
        <v>0</v>
      </c>
      <c r="XM41">
        <v>0</v>
      </c>
      <c r="XN41">
        <v>0</v>
      </c>
      <c r="XO41">
        <v>0</v>
      </c>
      <c r="XP41">
        <v>0</v>
      </c>
      <c r="XQ41">
        <v>0</v>
      </c>
      <c r="XT41" t="s">
        <v>798</v>
      </c>
      <c r="XV41" t="s">
        <v>1234</v>
      </c>
      <c r="XW41">
        <v>0</v>
      </c>
      <c r="XX41">
        <v>0</v>
      </c>
      <c r="XY41">
        <v>1</v>
      </c>
      <c r="XZ41">
        <v>0</v>
      </c>
      <c r="YA41">
        <v>0</v>
      </c>
      <c r="YB41">
        <v>0</v>
      </c>
      <c r="YC41">
        <v>0</v>
      </c>
      <c r="YD41">
        <v>0</v>
      </c>
      <c r="YE41">
        <v>0</v>
      </c>
      <c r="YH41" t="s">
        <v>1235</v>
      </c>
      <c r="YI41">
        <v>0</v>
      </c>
      <c r="YJ41">
        <v>0</v>
      </c>
      <c r="YK41">
        <v>1</v>
      </c>
      <c r="YL41">
        <v>0</v>
      </c>
      <c r="YM41">
        <v>0</v>
      </c>
      <c r="YN41">
        <v>0</v>
      </c>
      <c r="YO41">
        <v>0</v>
      </c>
      <c r="YP41">
        <v>0</v>
      </c>
      <c r="YR41" t="s">
        <v>798</v>
      </c>
      <c r="YS41" t="s">
        <v>932</v>
      </c>
      <c r="YT41">
        <v>1</v>
      </c>
      <c r="YU41">
        <v>0</v>
      </c>
      <c r="YV41">
        <v>0</v>
      </c>
      <c r="YW41">
        <v>0</v>
      </c>
      <c r="YX41">
        <v>0</v>
      </c>
      <c r="YY41">
        <v>0</v>
      </c>
      <c r="ZA41" t="s">
        <v>1210</v>
      </c>
      <c r="ZB41">
        <v>0</v>
      </c>
      <c r="ZC41">
        <v>0</v>
      </c>
      <c r="ZD41">
        <v>1</v>
      </c>
      <c r="ZE41">
        <v>0</v>
      </c>
      <c r="ZF41">
        <v>0</v>
      </c>
      <c r="ZG41">
        <v>0</v>
      </c>
      <c r="ZH41">
        <v>0</v>
      </c>
      <c r="ZI41">
        <v>0</v>
      </c>
      <c r="ZJ41">
        <v>0</v>
      </c>
      <c r="ZK41">
        <v>0</v>
      </c>
      <c r="ZL41">
        <v>0</v>
      </c>
      <c r="ZO41" t="s">
        <v>808</v>
      </c>
      <c r="ZQ41" t="s">
        <v>1168</v>
      </c>
      <c r="ZR41">
        <v>1</v>
      </c>
      <c r="ZS41">
        <v>1</v>
      </c>
      <c r="ZT41">
        <v>0</v>
      </c>
      <c r="ZU41">
        <v>0</v>
      </c>
      <c r="ZV41">
        <v>1</v>
      </c>
      <c r="ZW41">
        <v>0</v>
      </c>
      <c r="ZX41">
        <v>0</v>
      </c>
      <c r="ZY41">
        <v>0</v>
      </c>
      <c r="AAQ41" t="s">
        <v>960</v>
      </c>
      <c r="ABA41" t="s">
        <v>1236</v>
      </c>
      <c r="ABB41">
        <v>0</v>
      </c>
      <c r="ABC41">
        <v>0</v>
      </c>
      <c r="ABD41">
        <v>0</v>
      </c>
      <c r="ABE41">
        <v>0</v>
      </c>
      <c r="ABF41">
        <v>1</v>
      </c>
      <c r="ABG41">
        <v>0</v>
      </c>
      <c r="ABH41">
        <v>0</v>
      </c>
      <c r="ABI41">
        <v>0</v>
      </c>
      <c r="ACJ41">
        <v>2984340</v>
      </c>
      <c r="ACK41" t="s">
        <v>1237</v>
      </c>
      <c r="ACL41" s="87">
        <v>45999.529155092598</v>
      </c>
      <c r="ACO41" t="s">
        <v>815</v>
      </c>
      <c r="ACP41" t="s">
        <v>816</v>
      </c>
      <c r="ACQ41" t="s">
        <v>1170</v>
      </c>
      <c r="ACS41">
        <v>25</v>
      </c>
    </row>
    <row r="42" spans="1:773" x14ac:dyDescent="0.35">
      <c r="A42" s="87">
        <v>45999.462265034701</v>
      </c>
      <c r="B42" s="87">
        <v>45999.472366863403</v>
      </c>
      <c r="C42" s="87">
        <v>45999</v>
      </c>
      <c r="D42" t="s">
        <v>1231</v>
      </c>
      <c r="E42" t="s">
        <v>1151</v>
      </c>
      <c r="F42" s="87">
        <v>45999</v>
      </c>
      <c r="G42">
        <v>61</v>
      </c>
      <c r="H42" t="s">
        <v>1152</v>
      </c>
      <c r="I42">
        <v>6101</v>
      </c>
      <c r="J42" t="s">
        <v>1153</v>
      </c>
      <c r="K42">
        <v>610102</v>
      </c>
      <c r="L42" t="s">
        <v>1154</v>
      </c>
      <c r="M42" t="s">
        <v>1155</v>
      </c>
      <c r="O42" t="s">
        <v>1156</v>
      </c>
      <c r="Q42" t="s">
        <v>779</v>
      </c>
      <c r="S42" t="s">
        <v>780</v>
      </c>
      <c r="T42">
        <v>51</v>
      </c>
      <c r="U42" t="s">
        <v>781</v>
      </c>
      <c r="V42" t="s">
        <v>828</v>
      </c>
      <c r="W42">
        <v>2300</v>
      </c>
      <c r="Z42" t="s">
        <v>1238</v>
      </c>
      <c r="AA42">
        <v>0</v>
      </c>
      <c r="AB42">
        <v>0</v>
      </c>
      <c r="AC42">
        <v>1</v>
      </c>
      <c r="AD42">
        <v>1</v>
      </c>
      <c r="AE42">
        <v>1</v>
      </c>
      <c r="AF42">
        <v>0</v>
      </c>
      <c r="CG42" t="s">
        <v>851</v>
      </c>
      <c r="CI42" t="s">
        <v>787</v>
      </c>
      <c r="CJ42" t="s">
        <v>1157</v>
      </c>
      <c r="CL42">
        <v>1800</v>
      </c>
      <c r="CM42" t="s">
        <v>1239</v>
      </c>
      <c r="CN42" t="s">
        <v>1239</v>
      </c>
      <c r="CO42" t="s">
        <v>1240</v>
      </c>
      <c r="CP42" t="s">
        <v>1239</v>
      </c>
      <c r="CR42" t="s">
        <v>1160</v>
      </c>
      <c r="CT42" t="s">
        <v>792</v>
      </c>
      <c r="CV42">
        <v>61</v>
      </c>
      <c r="CW42" t="s">
        <v>1233</v>
      </c>
      <c r="CX42" t="s">
        <v>1232</v>
      </c>
      <c r="CY42" t="s">
        <v>792</v>
      </c>
      <c r="DA42">
        <v>61</v>
      </c>
      <c r="DB42" t="s">
        <v>1233</v>
      </c>
      <c r="DC42" t="s">
        <v>1232</v>
      </c>
      <c r="DD42">
        <v>27</v>
      </c>
      <c r="DE42">
        <v>0</v>
      </c>
      <c r="DF42" t="s">
        <v>796</v>
      </c>
      <c r="DG42" t="s">
        <v>1241</v>
      </c>
      <c r="DI42" t="s">
        <v>851</v>
      </c>
      <c r="DK42" t="s">
        <v>787</v>
      </c>
      <c r="DL42" t="s">
        <v>910</v>
      </c>
      <c r="DN42">
        <v>2300</v>
      </c>
      <c r="DO42" t="s">
        <v>1242</v>
      </c>
      <c r="DP42" t="s">
        <v>1242</v>
      </c>
      <c r="DQ42" t="s">
        <v>1243</v>
      </c>
      <c r="DR42" t="s">
        <v>1242</v>
      </c>
      <c r="DT42" t="s">
        <v>792</v>
      </c>
      <c r="DV42">
        <v>61</v>
      </c>
      <c r="DW42" t="s">
        <v>1244</v>
      </c>
      <c r="DX42" t="s">
        <v>1245</v>
      </c>
      <c r="DY42" t="s">
        <v>792</v>
      </c>
      <c r="EA42">
        <v>61</v>
      </c>
      <c r="EB42" t="s">
        <v>1244</v>
      </c>
      <c r="EC42" t="s">
        <v>1245</v>
      </c>
      <c r="ED42">
        <v>15</v>
      </c>
      <c r="EE42">
        <v>0</v>
      </c>
      <c r="EF42" t="s">
        <v>796</v>
      </c>
      <c r="EG42" t="s">
        <v>1174</v>
      </c>
      <c r="EI42" t="s">
        <v>851</v>
      </c>
      <c r="EK42" t="s">
        <v>787</v>
      </c>
      <c r="EL42" t="s">
        <v>1171</v>
      </c>
      <c r="EN42">
        <v>700</v>
      </c>
      <c r="EO42" t="s">
        <v>1246</v>
      </c>
      <c r="EP42" t="s">
        <v>1246</v>
      </c>
      <c r="EQ42" t="s">
        <v>1247</v>
      </c>
      <c r="ER42" t="s">
        <v>1246</v>
      </c>
      <c r="ET42" t="s">
        <v>859</v>
      </c>
      <c r="EY42" t="s">
        <v>859</v>
      </c>
      <c r="FD42">
        <v>14</v>
      </c>
      <c r="FE42">
        <v>0</v>
      </c>
      <c r="FF42" t="s">
        <v>796</v>
      </c>
      <c r="FG42" t="s">
        <v>1178</v>
      </c>
      <c r="FI42" t="s">
        <v>798</v>
      </c>
      <c r="FS42" t="s">
        <v>798</v>
      </c>
      <c r="GJ42" t="s">
        <v>888</v>
      </c>
      <c r="ID42" t="s">
        <v>783</v>
      </c>
      <c r="IE42">
        <v>0</v>
      </c>
      <c r="IF42">
        <v>0</v>
      </c>
      <c r="IG42">
        <v>0</v>
      </c>
      <c r="IH42">
        <v>0</v>
      </c>
      <c r="II42">
        <v>1</v>
      </c>
      <c r="XD42" t="s">
        <v>930</v>
      </c>
      <c r="XE42">
        <v>1</v>
      </c>
      <c r="XF42">
        <v>0</v>
      </c>
      <c r="XG42">
        <v>0</v>
      </c>
      <c r="XH42">
        <v>0</v>
      </c>
      <c r="XI42">
        <v>0</v>
      </c>
      <c r="XJ42">
        <v>0</v>
      </c>
      <c r="XK42">
        <v>0</v>
      </c>
      <c r="XL42">
        <v>0</v>
      </c>
      <c r="XM42">
        <v>0</v>
      </c>
      <c r="XN42">
        <v>0</v>
      </c>
      <c r="XO42">
        <v>0</v>
      </c>
      <c r="XP42">
        <v>0</v>
      </c>
      <c r="XQ42">
        <v>0</v>
      </c>
      <c r="XT42" t="s">
        <v>798</v>
      </c>
      <c r="XV42" t="s">
        <v>1020</v>
      </c>
      <c r="XW42">
        <v>0</v>
      </c>
      <c r="XX42">
        <v>0</v>
      </c>
      <c r="XY42">
        <v>0</v>
      </c>
      <c r="XZ42">
        <v>0</v>
      </c>
      <c r="YA42">
        <v>0</v>
      </c>
      <c r="YB42">
        <v>1</v>
      </c>
      <c r="YC42">
        <v>0</v>
      </c>
      <c r="YD42">
        <v>0</v>
      </c>
      <c r="YE42">
        <v>0</v>
      </c>
      <c r="YH42" t="s">
        <v>880</v>
      </c>
      <c r="YI42">
        <v>0</v>
      </c>
      <c r="YJ42">
        <v>1</v>
      </c>
      <c r="YK42">
        <v>0</v>
      </c>
      <c r="YL42">
        <v>0</v>
      </c>
      <c r="YM42">
        <v>0</v>
      </c>
      <c r="YN42">
        <v>0</v>
      </c>
      <c r="YO42">
        <v>0</v>
      </c>
      <c r="YP42">
        <v>0</v>
      </c>
      <c r="YR42" t="s">
        <v>798</v>
      </c>
      <c r="YS42" t="s">
        <v>1248</v>
      </c>
      <c r="YT42">
        <v>1</v>
      </c>
      <c r="YU42">
        <v>0</v>
      </c>
      <c r="YV42">
        <v>1</v>
      </c>
      <c r="YW42">
        <v>0</v>
      </c>
      <c r="YX42">
        <v>0</v>
      </c>
      <c r="YY42">
        <v>0</v>
      </c>
      <c r="ZA42" t="s">
        <v>1249</v>
      </c>
      <c r="ZB42">
        <v>0</v>
      </c>
      <c r="ZC42">
        <v>0</v>
      </c>
      <c r="ZD42">
        <v>0</v>
      </c>
      <c r="ZE42">
        <v>1</v>
      </c>
      <c r="ZF42">
        <v>0</v>
      </c>
      <c r="ZG42">
        <v>0</v>
      </c>
      <c r="ZH42">
        <v>0</v>
      </c>
      <c r="ZI42">
        <v>0</v>
      </c>
      <c r="ZJ42">
        <v>0</v>
      </c>
      <c r="ZK42">
        <v>0</v>
      </c>
      <c r="ZL42">
        <v>0</v>
      </c>
      <c r="ZO42" t="s">
        <v>808</v>
      </c>
      <c r="ZQ42" t="s">
        <v>1250</v>
      </c>
      <c r="ZR42">
        <v>1</v>
      </c>
      <c r="ZS42">
        <v>1</v>
      </c>
      <c r="ZT42">
        <v>0</v>
      </c>
      <c r="ZU42">
        <v>0</v>
      </c>
      <c r="ZV42">
        <v>1</v>
      </c>
      <c r="ZW42">
        <v>0</v>
      </c>
      <c r="ZX42">
        <v>0</v>
      </c>
      <c r="ZY42">
        <v>0</v>
      </c>
      <c r="AAQ42" t="s">
        <v>960</v>
      </c>
      <c r="ABA42" t="s">
        <v>1194</v>
      </c>
      <c r="ABB42">
        <v>0</v>
      </c>
      <c r="ABC42">
        <v>0</v>
      </c>
      <c r="ABD42">
        <v>0</v>
      </c>
      <c r="ABE42">
        <v>0</v>
      </c>
      <c r="ABF42">
        <v>1</v>
      </c>
      <c r="ABG42">
        <v>1</v>
      </c>
      <c r="ABH42">
        <v>0</v>
      </c>
      <c r="ABI42">
        <v>0</v>
      </c>
      <c r="ACJ42">
        <v>2984341</v>
      </c>
      <c r="ACK42" t="s">
        <v>1251</v>
      </c>
      <c r="ACL42" s="87">
        <v>45999.529166666704</v>
      </c>
      <c r="ACO42" t="s">
        <v>815</v>
      </c>
      <c r="ACP42" t="s">
        <v>816</v>
      </c>
      <c r="ACQ42" t="s">
        <v>1170</v>
      </c>
      <c r="ACS42">
        <v>26</v>
      </c>
    </row>
    <row r="43" spans="1:773" x14ac:dyDescent="0.35">
      <c r="A43" s="87">
        <v>45999.472441597201</v>
      </c>
      <c r="B43" s="87">
        <v>45999.486307002298</v>
      </c>
      <c r="C43" s="87">
        <v>45999</v>
      </c>
      <c r="D43" t="s">
        <v>1231</v>
      </c>
      <c r="E43" t="s">
        <v>1151</v>
      </c>
      <c r="F43" s="87">
        <v>45999</v>
      </c>
      <c r="G43">
        <v>61</v>
      </c>
      <c r="H43" t="s">
        <v>1152</v>
      </c>
      <c r="I43">
        <v>6101</v>
      </c>
      <c r="J43" t="s">
        <v>1153</v>
      </c>
      <c r="K43">
        <v>610102</v>
      </c>
      <c r="L43" t="s">
        <v>1154</v>
      </c>
      <c r="M43" t="s">
        <v>1155</v>
      </c>
      <c r="O43" t="s">
        <v>1156</v>
      </c>
      <c r="Q43" t="s">
        <v>779</v>
      </c>
      <c r="S43" t="s">
        <v>780</v>
      </c>
      <c r="T43">
        <v>24</v>
      </c>
      <c r="U43" t="s">
        <v>781</v>
      </c>
      <c r="V43" t="s">
        <v>828</v>
      </c>
      <c r="W43">
        <v>2200</v>
      </c>
      <c r="Z43" t="s">
        <v>1252</v>
      </c>
      <c r="AA43">
        <v>1</v>
      </c>
      <c r="AB43">
        <v>1</v>
      </c>
      <c r="AC43">
        <v>1</v>
      </c>
      <c r="AD43">
        <v>0</v>
      </c>
      <c r="AE43">
        <v>0</v>
      </c>
      <c r="AF43">
        <v>0</v>
      </c>
      <c r="AG43" t="s">
        <v>851</v>
      </c>
      <c r="AI43" t="s">
        <v>787</v>
      </c>
      <c r="AJ43" t="s">
        <v>1157</v>
      </c>
      <c r="AL43">
        <v>1500</v>
      </c>
      <c r="AM43" t="s">
        <v>1197</v>
      </c>
      <c r="AN43" t="s">
        <v>1197</v>
      </c>
      <c r="AO43" t="s">
        <v>1213</v>
      </c>
      <c r="AP43" t="s">
        <v>1197</v>
      </c>
      <c r="AR43" t="s">
        <v>792</v>
      </c>
      <c r="AT43">
        <v>61</v>
      </c>
      <c r="AU43">
        <v>6111</v>
      </c>
      <c r="AV43" t="s">
        <v>1232</v>
      </c>
      <c r="AW43" t="s">
        <v>792</v>
      </c>
      <c r="AY43">
        <v>61</v>
      </c>
      <c r="AZ43" t="s">
        <v>1233</v>
      </c>
      <c r="BA43" t="s">
        <v>1232</v>
      </c>
      <c r="BB43">
        <v>18</v>
      </c>
      <c r="BC43">
        <v>0</v>
      </c>
      <c r="BD43" t="s">
        <v>796</v>
      </c>
      <c r="BE43" t="s">
        <v>1253</v>
      </c>
      <c r="BG43" t="s">
        <v>851</v>
      </c>
      <c r="BI43" t="s">
        <v>787</v>
      </c>
      <c r="BJ43" t="s">
        <v>1157</v>
      </c>
      <c r="BL43">
        <v>1000</v>
      </c>
      <c r="BM43" t="s">
        <v>1199</v>
      </c>
      <c r="BN43" t="s">
        <v>1199</v>
      </c>
      <c r="BO43" t="s">
        <v>1214</v>
      </c>
      <c r="BP43" t="s">
        <v>1199</v>
      </c>
      <c r="BR43" t="s">
        <v>866</v>
      </c>
      <c r="BW43" t="s">
        <v>866</v>
      </c>
      <c r="CB43">
        <v>12</v>
      </c>
      <c r="CC43">
        <v>0</v>
      </c>
      <c r="CD43" t="s">
        <v>796</v>
      </c>
      <c r="CE43" t="s">
        <v>991</v>
      </c>
      <c r="CG43" t="s">
        <v>851</v>
      </c>
      <c r="CI43" t="s">
        <v>787</v>
      </c>
      <c r="CJ43" t="s">
        <v>1157</v>
      </c>
      <c r="CL43">
        <v>1800</v>
      </c>
      <c r="CM43" t="s">
        <v>1239</v>
      </c>
      <c r="CN43" t="s">
        <v>1239</v>
      </c>
      <c r="CO43" t="s">
        <v>1254</v>
      </c>
      <c r="CP43" t="s">
        <v>1239</v>
      </c>
      <c r="CR43" t="s">
        <v>908</v>
      </c>
      <c r="CT43" t="s">
        <v>792</v>
      </c>
      <c r="CV43">
        <v>61</v>
      </c>
      <c r="CW43" t="s">
        <v>1233</v>
      </c>
      <c r="CX43" t="s">
        <v>1232</v>
      </c>
      <c r="CY43" t="s">
        <v>792</v>
      </c>
      <c r="DA43">
        <v>61</v>
      </c>
      <c r="DB43" t="s">
        <v>1233</v>
      </c>
      <c r="DC43" t="s">
        <v>1232</v>
      </c>
      <c r="DD43">
        <v>14</v>
      </c>
      <c r="DE43">
        <v>0</v>
      </c>
      <c r="DF43" t="s">
        <v>796</v>
      </c>
      <c r="DG43" t="s">
        <v>1178</v>
      </c>
      <c r="FI43" t="s">
        <v>798</v>
      </c>
      <c r="FS43" t="s">
        <v>798</v>
      </c>
      <c r="GJ43" t="s">
        <v>1132</v>
      </c>
      <c r="HG43" t="s">
        <v>973</v>
      </c>
      <c r="HH43">
        <v>0</v>
      </c>
      <c r="HI43">
        <v>0</v>
      </c>
      <c r="HJ43">
        <v>1</v>
      </c>
      <c r="HK43">
        <v>0</v>
      </c>
      <c r="HL43">
        <v>0</v>
      </c>
      <c r="HM43">
        <v>0</v>
      </c>
      <c r="HN43" t="s">
        <v>1255</v>
      </c>
      <c r="HO43">
        <v>0</v>
      </c>
      <c r="HP43">
        <v>0</v>
      </c>
      <c r="HQ43">
        <v>0</v>
      </c>
      <c r="HR43">
        <v>0</v>
      </c>
      <c r="HS43">
        <v>1</v>
      </c>
      <c r="HT43">
        <v>1</v>
      </c>
      <c r="HU43">
        <v>0</v>
      </c>
      <c r="HV43">
        <v>0</v>
      </c>
      <c r="HW43">
        <v>0</v>
      </c>
      <c r="HX43">
        <v>0</v>
      </c>
      <c r="HY43">
        <v>0</v>
      </c>
      <c r="HZ43">
        <v>0</v>
      </c>
      <c r="IA43">
        <v>0</v>
      </c>
      <c r="ID43" t="s">
        <v>783</v>
      </c>
      <c r="IE43">
        <v>0</v>
      </c>
      <c r="IF43">
        <v>0</v>
      </c>
      <c r="IG43">
        <v>0</v>
      </c>
      <c r="IH43">
        <v>0</v>
      </c>
      <c r="II43">
        <v>1</v>
      </c>
      <c r="XD43" t="s">
        <v>930</v>
      </c>
      <c r="XE43">
        <v>1</v>
      </c>
      <c r="XF43">
        <v>0</v>
      </c>
      <c r="XG43">
        <v>0</v>
      </c>
      <c r="XH43">
        <v>0</v>
      </c>
      <c r="XI43">
        <v>0</v>
      </c>
      <c r="XJ43">
        <v>0</v>
      </c>
      <c r="XK43">
        <v>0</v>
      </c>
      <c r="XL43">
        <v>0</v>
      </c>
      <c r="XM43">
        <v>0</v>
      </c>
      <c r="XN43">
        <v>0</v>
      </c>
      <c r="XO43">
        <v>0</v>
      </c>
      <c r="XP43">
        <v>0</v>
      </c>
      <c r="XQ43">
        <v>0</v>
      </c>
      <c r="XT43" t="s">
        <v>798</v>
      </c>
      <c r="XV43" t="s">
        <v>1020</v>
      </c>
      <c r="XW43">
        <v>0</v>
      </c>
      <c r="XX43">
        <v>0</v>
      </c>
      <c r="XY43">
        <v>0</v>
      </c>
      <c r="XZ43">
        <v>0</v>
      </c>
      <c r="YA43">
        <v>0</v>
      </c>
      <c r="YB43">
        <v>1</v>
      </c>
      <c r="YC43">
        <v>0</v>
      </c>
      <c r="YD43">
        <v>0</v>
      </c>
      <c r="YE43">
        <v>0</v>
      </c>
      <c r="YH43" t="s">
        <v>1030</v>
      </c>
      <c r="YI43">
        <v>1</v>
      </c>
      <c r="YJ43">
        <v>0</v>
      </c>
      <c r="YK43">
        <v>0</v>
      </c>
      <c r="YL43">
        <v>0</v>
      </c>
      <c r="YM43">
        <v>0</v>
      </c>
      <c r="YN43">
        <v>0</v>
      </c>
      <c r="YO43">
        <v>0</v>
      </c>
      <c r="YP43">
        <v>0</v>
      </c>
      <c r="YR43" t="s">
        <v>798</v>
      </c>
      <c r="YS43" t="s">
        <v>932</v>
      </c>
      <c r="YT43">
        <v>1</v>
      </c>
      <c r="YU43">
        <v>0</v>
      </c>
      <c r="YV43">
        <v>0</v>
      </c>
      <c r="YW43">
        <v>0</v>
      </c>
      <c r="YX43">
        <v>0</v>
      </c>
      <c r="YY43">
        <v>0</v>
      </c>
      <c r="ZA43" t="s">
        <v>942</v>
      </c>
      <c r="ZB43">
        <v>0</v>
      </c>
      <c r="ZC43">
        <v>0</v>
      </c>
      <c r="ZD43">
        <v>1</v>
      </c>
      <c r="ZE43">
        <v>1</v>
      </c>
      <c r="ZF43">
        <v>0</v>
      </c>
      <c r="ZG43">
        <v>0</v>
      </c>
      <c r="ZH43">
        <v>0</v>
      </c>
      <c r="ZI43">
        <v>0</v>
      </c>
      <c r="ZJ43">
        <v>0</v>
      </c>
      <c r="ZK43">
        <v>0</v>
      </c>
      <c r="ZL43">
        <v>0</v>
      </c>
      <c r="ZO43" t="s">
        <v>808</v>
      </c>
      <c r="ZQ43" t="s">
        <v>1168</v>
      </c>
      <c r="ZR43">
        <v>1</v>
      </c>
      <c r="ZS43">
        <v>1</v>
      </c>
      <c r="ZT43">
        <v>0</v>
      </c>
      <c r="ZU43">
        <v>0</v>
      </c>
      <c r="ZV43">
        <v>1</v>
      </c>
      <c r="ZW43">
        <v>0</v>
      </c>
      <c r="ZX43">
        <v>0</v>
      </c>
      <c r="ZY43">
        <v>0</v>
      </c>
      <c r="AAQ43" t="s">
        <v>882</v>
      </c>
      <c r="ACJ43">
        <v>2984342</v>
      </c>
      <c r="ACK43" t="s">
        <v>1256</v>
      </c>
      <c r="ACL43" s="87">
        <v>45999.529201388897</v>
      </c>
      <c r="ACO43" t="s">
        <v>815</v>
      </c>
      <c r="ACP43" t="s">
        <v>816</v>
      </c>
      <c r="ACQ43" t="s">
        <v>1170</v>
      </c>
      <c r="ACS43">
        <v>27</v>
      </c>
    </row>
    <row r="44" spans="1:773" x14ac:dyDescent="0.35">
      <c r="A44" s="87">
        <v>45999.4863604282</v>
      </c>
      <c r="B44" s="87">
        <v>45999.492360520802</v>
      </c>
      <c r="C44" s="87">
        <v>45999</v>
      </c>
      <c r="D44" t="s">
        <v>1231</v>
      </c>
      <c r="E44" t="s">
        <v>1151</v>
      </c>
      <c r="F44" s="87">
        <v>45999</v>
      </c>
      <c r="G44">
        <v>61</v>
      </c>
      <c r="H44" t="s">
        <v>1152</v>
      </c>
      <c r="I44">
        <v>6101</v>
      </c>
      <c r="J44" t="s">
        <v>1153</v>
      </c>
      <c r="K44">
        <v>610102</v>
      </c>
      <c r="L44" t="s">
        <v>1154</v>
      </c>
      <c r="M44" t="s">
        <v>1155</v>
      </c>
      <c r="O44" t="s">
        <v>1156</v>
      </c>
      <c r="Q44" t="s">
        <v>779</v>
      </c>
      <c r="S44" t="s">
        <v>780</v>
      </c>
      <c r="T44">
        <v>40</v>
      </c>
      <c r="U44" t="s">
        <v>781</v>
      </c>
      <c r="V44" t="s">
        <v>828</v>
      </c>
      <c r="W44">
        <v>2200</v>
      </c>
      <c r="Z44" t="s">
        <v>962</v>
      </c>
      <c r="AA44">
        <v>0</v>
      </c>
      <c r="AB44">
        <v>0</v>
      </c>
      <c r="AC44">
        <v>0</v>
      </c>
      <c r="AD44">
        <v>1</v>
      </c>
      <c r="AE44">
        <v>1</v>
      </c>
      <c r="AF44">
        <v>0</v>
      </c>
      <c r="DI44" t="s">
        <v>851</v>
      </c>
      <c r="DK44" t="s">
        <v>787</v>
      </c>
      <c r="DL44" t="s">
        <v>910</v>
      </c>
      <c r="DN44">
        <v>5500</v>
      </c>
      <c r="DO44" t="s">
        <v>1205</v>
      </c>
      <c r="DP44" t="s">
        <v>1205</v>
      </c>
      <c r="DQ44" t="s">
        <v>1206</v>
      </c>
      <c r="DR44" t="s">
        <v>1205</v>
      </c>
      <c r="DT44" t="s">
        <v>792</v>
      </c>
      <c r="DV44">
        <v>61</v>
      </c>
      <c r="DW44" t="s">
        <v>1244</v>
      </c>
      <c r="DX44" t="s">
        <v>1245</v>
      </c>
      <c r="DY44" t="s">
        <v>792</v>
      </c>
      <c r="EA44">
        <v>61</v>
      </c>
      <c r="EB44" t="s">
        <v>1244</v>
      </c>
      <c r="EC44" t="s">
        <v>1245</v>
      </c>
      <c r="ED44">
        <v>14</v>
      </c>
      <c r="EE44">
        <v>0</v>
      </c>
      <c r="EF44" t="s">
        <v>796</v>
      </c>
      <c r="EG44" t="s">
        <v>1178</v>
      </c>
      <c r="EI44" t="s">
        <v>851</v>
      </c>
      <c r="EK44" t="s">
        <v>787</v>
      </c>
      <c r="EL44" t="s">
        <v>1171</v>
      </c>
      <c r="EN44">
        <v>500</v>
      </c>
      <c r="EO44" t="s">
        <v>1172</v>
      </c>
      <c r="EP44" t="s">
        <v>1172</v>
      </c>
      <c r="EQ44" t="s">
        <v>1257</v>
      </c>
      <c r="ER44" t="s">
        <v>1172</v>
      </c>
      <c r="ET44" t="s">
        <v>859</v>
      </c>
      <c r="EY44" t="s">
        <v>859</v>
      </c>
      <c r="FD44">
        <v>20</v>
      </c>
      <c r="FE44">
        <v>0</v>
      </c>
      <c r="FF44" t="s">
        <v>796</v>
      </c>
      <c r="FG44" t="s">
        <v>1076</v>
      </c>
      <c r="FI44" t="s">
        <v>798</v>
      </c>
      <c r="FS44" t="s">
        <v>798</v>
      </c>
      <c r="GJ44" t="s">
        <v>1132</v>
      </c>
      <c r="HG44" t="s">
        <v>985</v>
      </c>
      <c r="HH44">
        <v>0</v>
      </c>
      <c r="HI44">
        <v>0</v>
      </c>
      <c r="HJ44">
        <v>0</v>
      </c>
      <c r="HK44">
        <v>0</v>
      </c>
      <c r="HL44">
        <v>1</v>
      </c>
      <c r="HM44">
        <v>0</v>
      </c>
      <c r="HN44" t="s">
        <v>1176</v>
      </c>
      <c r="HO44">
        <v>0</v>
      </c>
      <c r="HP44">
        <v>0</v>
      </c>
      <c r="HQ44">
        <v>0</v>
      </c>
      <c r="HR44">
        <v>0</v>
      </c>
      <c r="HS44">
        <v>0</v>
      </c>
      <c r="HT44">
        <v>1</v>
      </c>
      <c r="HU44">
        <v>0</v>
      </c>
      <c r="HV44">
        <v>0</v>
      </c>
      <c r="HW44">
        <v>0</v>
      </c>
      <c r="HX44">
        <v>0</v>
      </c>
      <c r="HY44">
        <v>0</v>
      </c>
      <c r="HZ44">
        <v>0</v>
      </c>
      <c r="IA44">
        <v>0</v>
      </c>
      <c r="ID44" t="s">
        <v>783</v>
      </c>
      <c r="IE44">
        <v>0</v>
      </c>
      <c r="IF44">
        <v>0</v>
      </c>
      <c r="IG44">
        <v>0</v>
      </c>
      <c r="IH44">
        <v>0</v>
      </c>
      <c r="II44">
        <v>1</v>
      </c>
      <c r="XD44" t="s">
        <v>930</v>
      </c>
      <c r="XE44">
        <v>1</v>
      </c>
      <c r="XF44">
        <v>0</v>
      </c>
      <c r="XG44">
        <v>0</v>
      </c>
      <c r="XH44">
        <v>0</v>
      </c>
      <c r="XI44">
        <v>0</v>
      </c>
      <c r="XJ44">
        <v>0</v>
      </c>
      <c r="XK44">
        <v>0</v>
      </c>
      <c r="XL44">
        <v>0</v>
      </c>
      <c r="XM44">
        <v>0</v>
      </c>
      <c r="XN44">
        <v>0</v>
      </c>
      <c r="XO44">
        <v>0</v>
      </c>
      <c r="XP44">
        <v>0</v>
      </c>
      <c r="XQ44">
        <v>0</v>
      </c>
      <c r="XT44" t="s">
        <v>798</v>
      </c>
      <c r="XV44" t="s">
        <v>1166</v>
      </c>
      <c r="XW44">
        <v>1</v>
      </c>
      <c r="XX44">
        <v>0</v>
      </c>
      <c r="XY44">
        <v>0</v>
      </c>
      <c r="XZ44">
        <v>0</v>
      </c>
      <c r="YA44">
        <v>0</v>
      </c>
      <c r="YB44">
        <v>0</v>
      </c>
      <c r="YC44">
        <v>0</v>
      </c>
      <c r="YD44">
        <v>0</v>
      </c>
      <c r="YE44">
        <v>0</v>
      </c>
      <c r="YH44" t="s">
        <v>880</v>
      </c>
      <c r="YI44">
        <v>0</v>
      </c>
      <c r="YJ44">
        <v>1</v>
      </c>
      <c r="YK44">
        <v>0</v>
      </c>
      <c r="YL44">
        <v>0</v>
      </c>
      <c r="YM44">
        <v>0</v>
      </c>
      <c r="YN44">
        <v>0</v>
      </c>
      <c r="YO44">
        <v>0</v>
      </c>
      <c r="YP44">
        <v>0</v>
      </c>
      <c r="YR44" t="s">
        <v>798</v>
      </c>
      <c r="YS44" t="s">
        <v>932</v>
      </c>
      <c r="YT44">
        <v>1</v>
      </c>
      <c r="YU44">
        <v>0</v>
      </c>
      <c r="YV44">
        <v>0</v>
      </c>
      <c r="YW44">
        <v>0</v>
      </c>
      <c r="YX44">
        <v>0</v>
      </c>
      <c r="YY44">
        <v>0</v>
      </c>
      <c r="ZA44" t="s">
        <v>1249</v>
      </c>
      <c r="ZB44">
        <v>0</v>
      </c>
      <c r="ZC44">
        <v>0</v>
      </c>
      <c r="ZD44">
        <v>0</v>
      </c>
      <c r="ZE44">
        <v>1</v>
      </c>
      <c r="ZF44">
        <v>0</v>
      </c>
      <c r="ZG44">
        <v>0</v>
      </c>
      <c r="ZH44">
        <v>0</v>
      </c>
      <c r="ZI44">
        <v>0</v>
      </c>
      <c r="ZJ44">
        <v>0</v>
      </c>
      <c r="ZK44">
        <v>0</v>
      </c>
      <c r="ZL44">
        <v>0</v>
      </c>
      <c r="ZO44" t="s">
        <v>808</v>
      </c>
      <c r="ZQ44" t="s">
        <v>1168</v>
      </c>
      <c r="ZR44">
        <v>1</v>
      </c>
      <c r="ZS44">
        <v>1</v>
      </c>
      <c r="ZT44">
        <v>0</v>
      </c>
      <c r="ZU44">
        <v>0</v>
      </c>
      <c r="ZV44">
        <v>1</v>
      </c>
      <c r="ZW44">
        <v>0</v>
      </c>
      <c r="ZX44">
        <v>0</v>
      </c>
      <c r="ZY44">
        <v>0</v>
      </c>
      <c r="AAQ44" t="s">
        <v>960</v>
      </c>
      <c r="ABA44" t="s">
        <v>1194</v>
      </c>
      <c r="ABB44">
        <v>0</v>
      </c>
      <c r="ABC44">
        <v>0</v>
      </c>
      <c r="ABD44">
        <v>0</v>
      </c>
      <c r="ABE44">
        <v>0</v>
      </c>
      <c r="ABF44">
        <v>1</v>
      </c>
      <c r="ABG44">
        <v>1</v>
      </c>
      <c r="ABH44">
        <v>0</v>
      </c>
      <c r="ABI44">
        <v>0</v>
      </c>
      <c r="ACJ44">
        <v>2984343</v>
      </c>
      <c r="ACK44" t="s">
        <v>1258</v>
      </c>
      <c r="ACL44" s="87">
        <v>45999.529212963003</v>
      </c>
      <c r="ACO44" t="s">
        <v>815</v>
      </c>
      <c r="ACP44" t="s">
        <v>816</v>
      </c>
      <c r="ACQ44" t="s">
        <v>1170</v>
      </c>
      <c r="ACS44">
        <v>28</v>
      </c>
    </row>
    <row r="45" spans="1:773" x14ac:dyDescent="0.35">
      <c r="A45" s="87">
        <v>45999.492421504598</v>
      </c>
      <c r="B45" s="87">
        <v>45999.498737164402</v>
      </c>
      <c r="C45" s="87">
        <v>45999</v>
      </c>
      <c r="D45" t="s">
        <v>1231</v>
      </c>
      <c r="E45" t="s">
        <v>1151</v>
      </c>
      <c r="F45" s="87">
        <v>45999</v>
      </c>
      <c r="G45">
        <v>61</v>
      </c>
      <c r="H45" t="s">
        <v>1152</v>
      </c>
      <c r="I45">
        <v>6101</v>
      </c>
      <c r="J45" t="s">
        <v>1153</v>
      </c>
      <c r="K45">
        <v>610102</v>
      </c>
      <c r="L45" t="s">
        <v>1154</v>
      </c>
      <c r="M45" t="s">
        <v>1155</v>
      </c>
      <c r="O45" t="s">
        <v>1156</v>
      </c>
      <c r="Q45" t="s">
        <v>779</v>
      </c>
      <c r="S45" t="s">
        <v>780</v>
      </c>
      <c r="T45">
        <v>999</v>
      </c>
      <c r="U45" t="s">
        <v>781</v>
      </c>
      <c r="V45" t="s">
        <v>828</v>
      </c>
      <c r="W45">
        <v>2200</v>
      </c>
      <c r="Z45" t="s">
        <v>783</v>
      </c>
      <c r="AA45">
        <v>0</v>
      </c>
      <c r="AB45">
        <v>0</v>
      </c>
      <c r="AC45">
        <v>0</v>
      </c>
      <c r="AD45">
        <v>0</v>
      </c>
      <c r="AE45">
        <v>0</v>
      </c>
      <c r="AF45">
        <v>1</v>
      </c>
      <c r="ID45" t="s">
        <v>784</v>
      </c>
      <c r="IE45">
        <v>0</v>
      </c>
      <c r="IF45">
        <v>0</v>
      </c>
      <c r="IG45">
        <v>0</v>
      </c>
      <c r="IH45">
        <v>1</v>
      </c>
      <c r="II45">
        <v>0</v>
      </c>
      <c r="LP45" t="s">
        <v>851</v>
      </c>
      <c r="LR45" t="s">
        <v>787</v>
      </c>
      <c r="LS45">
        <v>80</v>
      </c>
      <c r="LT45">
        <v>140000</v>
      </c>
      <c r="LU45" t="s">
        <v>1187</v>
      </c>
      <c r="LV45" t="s">
        <v>1187</v>
      </c>
      <c r="LW45" t="s">
        <v>1188</v>
      </c>
      <c r="LX45" t="s">
        <v>1189</v>
      </c>
      <c r="LZ45" t="s">
        <v>1190</v>
      </c>
      <c r="MB45" t="s">
        <v>792</v>
      </c>
      <c r="MD45">
        <v>61</v>
      </c>
      <c r="ME45">
        <v>6111</v>
      </c>
      <c r="MF45" t="s">
        <v>1232</v>
      </c>
      <c r="MG45" t="s">
        <v>792</v>
      </c>
      <c r="MI45">
        <v>61</v>
      </c>
      <c r="MJ45" t="s">
        <v>1233</v>
      </c>
      <c r="MK45" t="s">
        <v>1232</v>
      </c>
      <c r="ML45">
        <v>21</v>
      </c>
      <c r="MM45">
        <v>0</v>
      </c>
      <c r="MN45" t="s">
        <v>796</v>
      </c>
      <c r="MO45" t="s">
        <v>1259</v>
      </c>
      <c r="MQ45" t="s">
        <v>798</v>
      </c>
      <c r="NA45" t="s">
        <v>798</v>
      </c>
      <c r="NR45" t="s">
        <v>801</v>
      </c>
      <c r="NS45" t="s">
        <v>784</v>
      </c>
      <c r="NT45">
        <v>0</v>
      </c>
      <c r="NU45">
        <v>0</v>
      </c>
      <c r="NV45">
        <v>0</v>
      </c>
      <c r="NW45">
        <v>1</v>
      </c>
      <c r="NX45">
        <v>0</v>
      </c>
      <c r="NY45" t="s">
        <v>1225</v>
      </c>
      <c r="NZ45">
        <v>0</v>
      </c>
      <c r="OA45">
        <v>0</v>
      </c>
      <c r="OB45">
        <v>0</v>
      </c>
      <c r="OC45">
        <v>0</v>
      </c>
      <c r="OD45">
        <v>0</v>
      </c>
      <c r="OE45">
        <v>1</v>
      </c>
      <c r="OF45">
        <v>0</v>
      </c>
      <c r="OG45">
        <v>0</v>
      </c>
      <c r="OH45">
        <v>0</v>
      </c>
      <c r="OI45">
        <v>0</v>
      </c>
      <c r="OJ45">
        <v>0</v>
      </c>
      <c r="OK45">
        <v>0</v>
      </c>
      <c r="OL45">
        <v>0</v>
      </c>
      <c r="XD45" t="s">
        <v>930</v>
      </c>
      <c r="XE45">
        <v>1</v>
      </c>
      <c r="XF45">
        <v>0</v>
      </c>
      <c r="XG45">
        <v>0</v>
      </c>
      <c r="XH45">
        <v>0</v>
      </c>
      <c r="XI45">
        <v>0</v>
      </c>
      <c r="XJ45">
        <v>0</v>
      </c>
      <c r="XK45">
        <v>0</v>
      </c>
      <c r="XL45">
        <v>0</v>
      </c>
      <c r="XM45">
        <v>0</v>
      </c>
      <c r="XN45">
        <v>0</v>
      </c>
      <c r="XO45">
        <v>0</v>
      </c>
      <c r="XP45">
        <v>0</v>
      </c>
      <c r="XQ45">
        <v>0</v>
      </c>
      <c r="XT45" t="s">
        <v>798</v>
      </c>
      <c r="XV45" t="s">
        <v>1020</v>
      </c>
      <c r="XW45">
        <v>0</v>
      </c>
      <c r="XX45">
        <v>0</v>
      </c>
      <c r="XY45">
        <v>0</v>
      </c>
      <c r="XZ45">
        <v>0</v>
      </c>
      <c r="YA45">
        <v>0</v>
      </c>
      <c r="YB45">
        <v>1</v>
      </c>
      <c r="YC45">
        <v>0</v>
      </c>
      <c r="YD45">
        <v>0</v>
      </c>
      <c r="YE45">
        <v>0</v>
      </c>
      <c r="YH45" t="s">
        <v>880</v>
      </c>
      <c r="YI45">
        <v>0</v>
      </c>
      <c r="YJ45">
        <v>1</v>
      </c>
      <c r="YK45">
        <v>0</v>
      </c>
      <c r="YL45">
        <v>0</v>
      </c>
      <c r="YM45">
        <v>0</v>
      </c>
      <c r="YN45">
        <v>0</v>
      </c>
      <c r="YO45">
        <v>0</v>
      </c>
      <c r="YP45">
        <v>0</v>
      </c>
      <c r="YR45" t="s">
        <v>798</v>
      </c>
      <c r="YS45" t="s">
        <v>932</v>
      </c>
      <c r="YT45">
        <v>1</v>
      </c>
      <c r="YU45">
        <v>0</v>
      </c>
      <c r="YV45">
        <v>0</v>
      </c>
      <c r="YW45">
        <v>0</v>
      </c>
      <c r="YX45">
        <v>0</v>
      </c>
      <c r="YY45">
        <v>0</v>
      </c>
      <c r="ZA45" t="s">
        <v>1210</v>
      </c>
      <c r="ZB45">
        <v>0</v>
      </c>
      <c r="ZC45">
        <v>0</v>
      </c>
      <c r="ZD45">
        <v>1</v>
      </c>
      <c r="ZE45">
        <v>0</v>
      </c>
      <c r="ZF45">
        <v>0</v>
      </c>
      <c r="ZG45">
        <v>0</v>
      </c>
      <c r="ZH45">
        <v>0</v>
      </c>
      <c r="ZI45">
        <v>0</v>
      </c>
      <c r="ZJ45">
        <v>0</v>
      </c>
      <c r="ZK45">
        <v>0</v>
      </c>
      <c r="ZL45">
        <v>0</v>
      </c>
      <c r="ZO45" t="s">
        <v>808</v>
      </c>
      <c r="ZQ45" t="s">
        <v>1168</v>
      </c>
      <c r="ZR45">
        <v>1</v>
      </c>
      <c r="ZS45">
        <v>1</v>
      </c>
      <c r="ZT45">
        <v>0</v>
      </c>
      <c r="ZU45">
        <v>0</v>
      </c>
      <c r="ZV45">
        <v>1</v>
      </c>
      <c r="ZW45">
        <v>0</v>
      </c>
      <c r="ZX45">
        <v>0</v>
      </c>
      <c r="ZY45">
        <v>0</v>
      </c>
      <c r="AAQ45" t="s">
        <v>960</v>
      </c>
      <c r="ABA45" t="s">
        <v>1236</v>
      </c>
      <c r="ABB45">
        <v>0</v>
      </c>
      <c r="ABC45">
        <v>0</v>
      </c>
      <c r="ABD45">
        <v>0</v>
      </c>
      <c r="ABE45">
        <v>0</v>
      </c>
      <c r="ABF45">
        <v>1</v>
      </c>
      <c r="ABG45">
        <v>0</v>
      </c>
      <c r="ABH45">
        <v>0</v>
      </c>
      <c r="ABI45">
        <v>0</v>
      </c>
      <c r="ACJ45">
        <v>2984344</v>
      </c>
      <c r="ACK45" t="s">
        <v>1260</v>
      </c>
      <c r="ACL45" s="87">
        <v>45999.529224537</v>
      </c>
      <c r="ACO45" t="s">
        <v>815</v>
      </c>
      <c r="ACP45" t="s">
        <v>816</v>
      </c>
      <c r="ACQ45" t="s">
        <v>1170</v>
      </c>
      <c r="ACS45">
        <v>29</v>
      </c>
    </row>
    <row r="46" spans="1:773" x14ac:dyDescent="0.35">
      <c r="A46" s="87">
        <v>45999.399151724501</v>
      </c>
      <c r="B46" s="87">
        <v>45999.407017175901</v>
      </c>
      <c r="C46" s="87">
        <v>45999</v>
      </c>
      <c r="D46" t="s">
        <v>1261</v>
      </c>
      <c r="E46" t="s">
        <v>1151</v>
      </c>
      <c r="F46" s="87">
        <v>45999</v>
      </c>
      <c r="G46">
        <v>61</v>
      </c>
      <c r="H46" t="s">
        <v>1152</v>
      </c>
      <c r="I46">
        <v>6101</v>
      </c>
      <c r="J46" t="s">
        <v>1153</v>
      </c>
      <c r="K46">
        <v>610102</v>
      </c>
      <c r="L46" t="s">
        <v>1154</v>
      </c>
      <c r="M46" t="s">
        <v>1155</v>
      </c>
      <c r="O46" t="s">
        <v>1156</v>
      </c>
      <c r="Q46" t="s">
        <v>779</v>
      </c>
      <c r="S46" t="s">
        <v>780</v>
      </c>
      <c r="T46">
        <v>35</v>
      </c>
      <c r="U46" t="s">
        <v>781</v>
      </c>
      <c r="V46" t="s">
        <v>828</v>
      </c>
      <c r="W46">
        <v>2300</v>
      </c>
      <c r="Z46" t="s">
        <v>973</v>
      </c>
      <c r="AA46">
        <v>0</v>
      </c>
      <c r="AB46">
        <v>0</v>
      </c>
      <c r="AC46">
        <v>1</v>
      </c>
      <c r="AD46">
        <v>0</v>
      </c>
      <c r="AE46">
        <v>0</v>
      </c>
      <c r="AF46">
        <v>0</v>
      </c>
      <c r="CG46" t="s">
        <v>851</v>
      </c>
      <c r="CI46" t="s">
        <v>787</v>
      </c>
      <c r="CJ46" t="s">
        <v>1157</v>
      </c>
      <c r="CL46">
        <v>2000</v>
      </c>
      <c r="CM46" t="s">
        <v>1158</v>
      </c>
      <c r="CN46" t="s">
        <v>1158</v>
      </c>
      <c r="CO46" t="s">
        <v>1219</v>
      </c>
      <c r="CP46" t="s">
        <v>1158</v>
      </c>
      <c r="CR46" t="s">
        <v>1160</v>
      </c>
      <c r="CT46" t="s">
        <v>792</v>
      </c>
      <c r="CV46">
        <v>61</v>
      </c>
      <c r="CW46" t="s">
        <v>1161</v>
      </c>
      <c r="CX46" t="s">
        <v>1162</v>
      </c>
      <c r="CY46" t="s">
        <v>792</v>
      </c>
      <c r="DA46">
        <v>61</v>
      </c>
      <c r="DB46" t="s">
        <v>1233</v>
      </c>
      <c r="DC46" t="s">
        <v>1232</v>
      </c>
      <c r="DD46">
        <v>3</v>
      </c>
      <c r="DE46">
        <v>0</v>
      </c>
      <c r="DF46" t="s">
        <v>796</v>
      </c>
      <c r="DG46" t="s">
        <v>797</v>
      </c>
      <c r="FI46" t="s">
        <v>798</v>
      </c>
      <c r="FS46" t="s">
        <v>798</v>
      </c>
      <c r="GJ46" t="s">
        <v>1132</v>
      </c>
      <c r="HG46" t="s">
        <v>973</v>
      </c>
      <c r="HH46">
        <v>0</v>
      </c>
      <c r="HI46">
        <v>0</v>
      </c>
      <c r="HJ46">
        <v>1</v>
      </c>
      <c r="HK46">
        <v>0</v>
      </c>
      <c r="HL46">
        <v>0</v>
      </c>
      <c r="HM46">
        <v>0</v>
      </c>
      <c r="HN46" t="s">
        <v>1176</v>
      </c>
      <c r="HO46">
        <v>0</v>
      </c>
      <c r="HP46">
        <v>0</v>
      </c>
      <c r="HQ46">
        <v>0</v>
      </c>
      <c r="HR46">
        <v>0</v>
      </c>
      <c r="HS46">
        <v>0</v>
      </c>
      <c r="HT46">
        <v>1</v>
      </c>
      <c r="HU46">
        <v>0</v>
      </c>
      <c r="HV46">
        <v>0</v>
      </c>
      <c r="HW46">
        <v>0</v>
      </c>
      <c r="HX46">
        <v>0</v>
      </c>
      <c r="HY46">
        <v>0</v>
      </c>
      <c r="HZ46">
        <v>0</v>
      </c>
      <c r="IA46">
        <v>0</v>
      </c>
      <c r="ID46" t="s">
        <v>783</v>
      </c>
      <c r="IE46">
        <v>0</v>
      </c>
      <c r="IF46">
        <v>0</v>
      </c>
      <c r="IG46">
        <v>0</v>
      </c>
      <c r="IH46">
        <v>0</v>
      </c>
      <c r="II46">
        <v>1</v>
      </c>
      <c r="XD46" t="s">
        <v>930</v>
      </c>
      <c r="XE46">
        <v>1</v>
      </c>
      <c r="XF46">
        <v>0</v>
      </c>
      <c r="XG46">
        <v>0</v>
      </c>
      <c r="XH46">
        <v>0</v>
      </c>
      <c r="XI46">
        <v>0</v>
      </c>
      <c r="XJ46">
        <v>0</v>
      </c>
      <c r="XK46">
        <v>0</v>
      </c>
      <c r="XL46">
        <v>0</v>
      </c>
      <c r="XM46">
        <v>0</v>
      </c>
      <c r="XN46">
        <v>0</v>
      </c>
      <c r="XO46">
        <v>0</v>
      </c>
      <c r="XP46">
        <v>0</v>
      </c>
      <c r="XQ46">
        <v>0</v>
      </c>
      <c r="XT46" t="s">
        <v>798</v>
      </c>
      <c r="XV46" t="s">
        <v>1166</v>
      </c>
      <c r="XW46">
        <v>1</v>
      </c>
      <c r="XX46">
        <v>0</v>
      </c>
      <c r="XY46">
        <v>0</v>
      </c>
      <c r="XZ46">
        <v>0</v>
      </c>
      <c r="YA46">
        <v>0</v>
      </c>
      <c r="YB46">
        <v>0</v>
      </c>
      <c r="YC46">
        <v>0</v>
      </c>
      <c r="YD46">
        <v>0</v>
      </c>
      <c r="YE46">
        <v>0</v>
      </c>
      <c r="YH46" t="s">
        <v>880</v>
      </c>
      <c r="YI46">
        <v>0</v>
      </c>
      <c r="YJ46">
        <v>1</v>
      </c>
      <c r="YK46">
        <v>0</v>
      </c>
      <c r="YL46">
        <v>0</v>
      </c>
      <c r="YM46">
        <v>0</v>
      </c>
      <c r="YN46">
        <v>0</v>
      </c>
      <c r="YO46">
        <v>0</v>
      </c>
      <c r="YP46">
        <v>0</v>
      </c>
      <c r="YR46" t="s">
        <v>780</v>
      </c>
      <c r="ZA46" t="s">
        <v>1262</v>
      </c>
      <c r="ZB46">
        <v>0</v>
      </c>
      <c r="ZC46">
        <v>0</v>
      </c>
      <c r="ZD46">
        <v>0</v>
      </c>
      <c r="ZE46">
        <v>1</v>
      </c>
      <c r="ZF46">
        <v>0</v>
      </c>
      <c r="ZG46">
        <v>0</v>
      </c>
      <c r="ZH46">
        <v>0</v>
      </c>
      <c r="ZI46">
        <v>1</v>
      </c>
      <c r="ZJ46">
        <v>0</v>
      </c>
      <c r="ZK46">
        <v>0</v>
      </c>
      <c r="ZL46">
        <v>0</v>
      </c>
      <c r="ZO46" t="s">
        <v>918</v>
      </c>
      <c r="ZQ46" t="s">
        <v>1168</v>
      </c>
      <c r="ZR46">
        <v>1</v>
      </c>
      <c r="ZS46">
        <v>1</v>
      </c>
      <c r="ZT46">
        <v>0</v>
      </c>
      <c r="ZU46">
        <v>0</v>
      </c>
      <c r="ZV46">
        <v>1</v>
      </c>
      <c r="ZW46">
        <v>0</v>
      </c>
      <c r="ZX46">
        <v>0</v>
      </c>
      <c r="ZY46">
        <v>0</v>
      </c>
      <c r="AAQ46" t="s">
        <v>960</v>
      </c>
      <c r="ABA46" t="s">
        <v>1236</v>
      </c>
      <c r="ABB46">
        <v>0</v>
      </c>
      <c r="ABC46">
        <v>0</v>
      </c>
      <c r="ABD46">
        <v>0</v>
      </c>
      <c r="ABE46">
        <v>0</v>
      </c>
      <c r="ABF46">
        <v>1</v>
      </c>
      <c r="ABG46">
        <v>0</v>
      </c>
      <c r="ABH46">
        <v>0</v>
      </c>
      <c r="ABI46">
        <v>0</v>
      </c>
      <c r="ACJ46">
        <v>2984345</v>
      </c>
      <c r="ACK46" t="s">
        <v>1263</v>
      </c>
      <c r="ACL46" s="87">
        <v>45999.529247685197</v>
      </c>
      <c r="ACO46" t="s">
        <v>815</v>
      </c>
      <c r="ACP46" t="s">
        <v>816</v>
      </c>
      <c r="ACQ46" t="s">
        <v>1170</v>
      </c>
      <c r="ACS46">
        <v>30</v>
      </c>
    </row>
    <row r="47" spans="1:773" x14ac:dyDescent="0.35">
      <c r="A47" s="87">
        <v>45999.4988244329</v>
      </c>
      <c r="B47" s="87">
        <v>45999.512652951402</v>
      </c>
      <c r="C47" s="87">
        <v>45999</v>
      </c>
      <c r="D47" t="s">
        <v>1231</v>
      </c>
      <c r="E47" t="s">
        <v>1151</v>
      </c>
      <c r="F47" s="87">
        <v>45999</v>
      </c>
      <c r="G47">
        <v>61</v>
      </c>
      <c r="H47" t="s">
        <v>1152</v>
      </c>
      <c r="I47">
        <v>6101</v>
      </c>
      <c r="J47" t="s">
        <v>1153</v>
      </c>
      <c r="K47">
        <v>610102</v>
      </c>
      <c r="L47" t="s">
        <v>1154</v>
      </c>
      <c r="M47" t="s">
        <v>1155</v>
      </c>
      <c r="O47" t="s">
        <v>1156</v>
      </c>
      <c r="Q47" t="s">
        <v>779</v>
      </c>
      <c r="S47" t="s">
        <v>780</v>
      </c>
      <c r="T47">
        <v>36</v>
      </c>
      <c r="U47" t="s">
        <v>841</v>
      </c>
      <c r="V47" t="s">
        <v>828</v>
      </c>
      <c r="W47">
        <v>2200</v>
      </c>
      <c r="Z47" t="s">
        <v>783</v>
      </c>
      <c r="AA47">
        <v>0</v>
      </c>
      <c r="AB47">
        <v>0</v>
      </c>
      <c r="AC47">
        <v>0</v>
      </c>
      <c r="AD47">
        <v>0</v>
      </c>
      <c r="AE47">
        <v>0</v>
      </c>
      <c r="AF47">
        <v>1</v>
      </c>
      <c r="ID47" t="s">
        <v>843</v>
      </c>
      <c r="IE47">
        <v>1</v>
      </c>
      <c r="IF47">
        <v>1</v>
      </c>
      <c r="IG47">
        <v>1</v>
      </c>
      <c r="IH47">
        <v>0</v>
      </c>
      <c r="II47">
        <v>0</v>
      </c>
      <c r="IJ47" t="s">
        <v>851</v>
      </c>
      <c r="IL47" t="s">
        <v>787</v>
      </c>
      <c r="IM47" t="s">
        <v>844</v>
      </c>
      <c r="IO47">
        <v>2500</v>
      </c>
      <c r="IP47" t="s">
        <v>845</v>
      </c>
      <c r="IQ47" t="s">
        <v>845</v>
      </c>
      <c r="IR47" t="s">
        <v>1264</v>
      </c>
      <c r="IS47" t="s">
        <v>847</v>
      </c>
      <c r="IU47" t="s">
        <v>791</v>
      </c>
      <c r="IW47" t="s">
        <v>875</v>
      </c>
      <c r="JB47" t="s">
        <v>875</v>
      </c>
      <c r="JG47">
        <v>30</v>
      </c>
      <c r="JH47">
        <v>0</v>
      </c>
      <c r="JI47" t="s">
        <v>796</v>
      </c>
      <c r="JJ47" t="s">
        <v>1181</v>
      </c>
      <c r="JL47" t="s">
        <v>851</v>
      </c>
      <c r="JN47" t="s">
        <v>787</v>
      </c>
      <c r="JO47" t="s">
        <v>854</v>
      </c>
      <c r="JQ47">
        <v>17600</v>
      </c>
      <c r="JR47" t="s">
        <v>1265</v>
      </c>
      <c r="JS47" t="s">
        <v>1265</v>
      </c>
      <c r="JT47" t="s">
        <v>912</v>
      </c>
      <c r="JU47" t="s">
        <v>1266</v>
      </c>
      <c r="JW47" t="s">
        <v>858</v>
      </c>
      <c r="JY47" t="s">
        <v>859</v>
      </c>
      <c r="KD47" t="s">
        <v>859</v>
      </c>
      <c r="KI47">
        <v>25</v>
      </c>
      <c r="KJ47">
        <v>0</v>
      </c>
      <c r="KK47" t="s">
        <v>796</v>
      </c>
      <c r="KL47" t="s">
        <v>1267</v>
      </c>
      <c r="KN47" t="s">
        <v>851</v>
      </c>
      <c r="KP47" t="s">
        <v>787</v>
      </c>
      <c r="KQ47" t="s">
        <v>861</v>
      </c>
      <c r="KS47">
        <v>2000</v>
      </c>
      <c r="KT47" t="s">
        <v>1182</v>
      </c>
      <c r="KU47" t="s">
        <v>1182</v>
      </c>
      <c r="KV47" t="s">
        <v>1268</v>
      </c>
      <c r="KW47" t="s">
        <v>1105</v>
      </c>
      <c r="KY47" t="s">
        <v>1184</v>
      </c>
      <c r="LA47" t="s">
        <v>1269</v>
      </c>
      <c r="LF47" t="s">
        <v>1269</v>
      </c>
      <c r="LK47">
        <v>30</v>
      </c>
      <c r="LL47">
        <v>0</v>
      </c>
      <c r="LM47" t="s">
        <v>796</v>
      </c>
      <c r="LN47" t="s">
        <v>1181</v>
      </c>
      <c r="MQ47" t="s">
        <v>798</v>
      </c>
      <c r="NA47" t="s">
        <v>798</v>
      </c>
      <c r="NR47" t="s">
        <v>888</v>
      </c>
      <c r="XD47" t="s">
        <v>930</v>
      </c>
      <c r="XE47">
        <v>1</v>
      </c>
      <c r="XF47">
        <v>0</v>
      </c>
      <c r="XG47">
        <v>0</v>
      </c>
      <c r="XH47">
        <v>0</v>
      </c>
      <c r="XI47">
        <v>0</v>
      </c>
      <c r="XJ47">
        <v>0</v>
      </c>
      <c r="XK47">
        <v>0</v>
      </c>
      <c r="XL47">
        <v>0</v>
      </c>
      <c r="XM47">
        <v>0</v>
      </c>
      <c r="XN47">
        <v>0</v>
      </c>
      <c r="XO47">
        <v>0</v>
      </c>
      <c r="XP47">
        <v>0</v>
      </c>
      <c r="XQ47">
        <v>0</v>
      </c>
      <c r="XT47" t="s">
        <v>798</v>
      </c>
      <c r="XV47" t="s">
        <v>1009</v>
      </c>
      <c r="XW47">
        <v>0</v>
      </c>
      <c r="XX47">
        <v>0</v>
      </c>
      <c r="XY47">
        <v>0</v>
      </c>
      <c r="XZ47">
        <v>0</v>
      </c>
      <c r="YA47">
        <v>1</v>
      </c>
      <c r="YB47">
        <v>1</v>
      </c>
      <c r="YC47">
        <v>0</v>
      </c>
      <c r="YD47">
        <v>0</v>
      </c>
      <c r="YE47">
        <v>0</v>
      </c>
      <c r="YH47" t="s">
        <v>880</v>
      </c>
      <c r="YI47">
        <v>0</v>
      </c>
      <c r="YJ47">
        <v>1</v>
      </c>
      <c r="YK47">
        <v>0</v>
      </c>
      <c r="YL47">
        <v>0</v>
      </c>
      <c r="YM47">
        <v>0</v>
      </c>
      <c r="YN47">
        <v>0</v>
      </c>
      <c r="YO47">
        <v>0</v>
      </c>
      <c r="YP47">
        <v>0</v>
      </c>
      <c r="YR47" t="s">
        <v>798</v>
      </c>
      <c r="YS47" t="s">
        <v>806</v>
      </c>
      <c r="YT47">
        <v>1</v>
      </c>
      <c r="YU47">
        <v>0</v>
      </c>
      <c r="YV47">
        <v>0</v>
      </c>
      <c r="YW47">
        <v>1</v>
      </c>
      <c r="YX47">
        <v>0</v>
      </c>
      <c r="YY47">
        <v>0</v>
      </c>
      <c r="ZA47" t="s">
        <v>942</v>
      </c>
      <c r="ZB47">
        <v>0</v>
      </c>
      <c r="ZC47">
        <v>0</v>
      </c>
      <c r="ZD47">
        <v>1</v>
      </c>
      <c r="ZE47">
        <v>1</v>
      </c>
      <c r="ZF47">
        <v>0</v>
      </c>
      <c r="ZG47">
        <v>0</v>
      </c>
      <c r="ZH47">
        <v>0</v>
      </c>
      <c r="ZI47">
        <v>0</v>
      </c>
      <c r="ZJ47">
        <v>0</v>
      </c>
      <c r="ZK47">
        <v>0</v>
      </c>
      <c r="ZL47">
        <v>0</v>
      </c>
      <c r="ZO47" t="s">
        <v>808</v>
      </c>
      <c r="ZQ47" t="s">
        <v>1168</v>
      </c>
      <c r="ZR47">
        <v>1</v>
      </c>
      <c r="ZS47">
        <v>1</v>
      </c>
      <c r="ZT47">
        <v>0</v>
      </c>
      <c r="ZU47">
        <v>0</v>
      </c>
      <c r="ZV47">
        <v>1</v>
      </c>
      <c r="ZW47">
        <v>0</v>
      </c>
      <c r="ZX47">
        <v>0</v>
      </c>
      <c r="ZY47">
        <v>0</v>
      </c>
      <c r="AAQ47" t="s">
        <v>960</v>
      </c>
      <c r="ABA47" t="s">
        <v>1194</v>
      </c>
      <c r="ABB47">
        <v>0</v>
      </c>
      <c r="ABC47">
        <v>0</v>
      </c>
      <c r="ABD47">
        <v>0</v>
      </c>
      <c r="ABE47">
        <v>0</v>
      </c>
      <c r="ABF47">
        <v>1</v>
      </c>
      <c r="ABG47">
        <v>1</v>
      </c>
      <c r="ABH47">
        <v>0</v>
      </c>
      <c r="ABI47">
        <v>0</v>
      </c>
      <c r="ACJ47">
        <v>2984346</v>
      </c>
      <c r="ACK47" t="s">
        <v>1270</v>
      </c>
      <c r="ACL47" s="87">
        <v>45999.529259259303</v>
      </c>
      <c r="ACO47" t="s">
        <v>815</v>
      </c>
      <c r="ACP47" t="s">
        <v>816</v>
      </c>
      <c r="ACQ47" t="s">
        <v>1170</v>
      </c>
      <c r="ACS47">
        <v>31</v>
      </c>
    </row>
    <row r="48" spans="1:773" x14ac:dyDescent="0.35">
      <c r="A48" s="87">
        <v>45999.410587175902</v>
      </c>
      <c r="B48" s="87">
        <v>45999.418585092601</v>
      </c>
      <c r="C48" s="87">
        <v>45999</v>
      </c>
      <c r="D48" t="s">
        <v>1261</v>
      </c>
      <c r="E48" t="s">
        <v>1151</v>
      </c>
      <c r="F48" s="87">
        <v>45999</v>
      </c>
      <c r="G48">
        <v>61</v>
      </c>
      <c r="H48" t="s">
        <v>1152</v>
      </c>
      <c r="I48">
        <v>6101</v>
      </c>
      <c r="J48" t="s">
        <v>1153</v>
      </c>
      <c r="K48">
        <v>610102</v>
      </c>
      <c r="L48" t="s">
        <v>1154</v>
      </c>
      <c r="M48" t="s">
        <v>1155</v>
      </c>
      <c r="O48" t="s">
        <v>1156</v>
      </c>
      <c r="Q48" t="s">
        <v>779</v>
      </c>
      <c r="S48" t="s">
        <v>780</v>
      </c>
      <c r="T48">
        <v>42</v>
      </c>
      <c r="U48" t="s">
        <v>781</v>
      </c>
      <c r="V48" t="s">
        <v>828</v>
      </c>
      <c r="W48">
        <v>2300</v>
      </c>
      <c r="Z48" t="s">
        <v>1271</v>
      </c>
      <c r="AA48">
        <v>1</v>
      </c>
      <c r="AB48">
        <v>1</v>
      </c>
      <c r="AC48">
        <v>0</v>
      </c>
      <c r="AD48">
        <v>0</v>
      </c>
      <c r="AE48">
        <v>1</v>
      </c>
      <c r="AF48">
        <v>0</v>
      </c>
      <c r="AG48" t="s">
        <v>851</v>
      </c>
      <c r="AI48" t="s">
        <v>787</v>
      </c>
      <c r="AJ48" t="s">
        <v>1157</v>
      </c>
      <c r="AL48">
        <v>2000</v>
      </c>
      <c r="AM48" t="s">
        <v>1272</v>
      </c>
      <c r="AN48" t="s">
        <v>1272</v>
      </c>
      <c r="AO48" t="s">
        <v>1273</v>
      </c>
      <c r="AP48" t="s">
        <v>1272</v>
      </c>
      <c r="AR48" t="s">
        <v>792</v>
      </c>
      <c r="AT48">
        <v>61</v>
      </c>
      <c r="AU48">
        <v>6101</v>
      </c>
      <c r="AV48" t="s">
        <v>1162</v>
      </c>
      <c r="AW48" t="s">
        <v>792</v>
      </c>
      <c r="AY48">
        <v>61</v>
      </c>
      <c r="AZ48" t="s">
        <v>1233</v>
      </c>
      <c r="BA48" t="s">
        <v>1232</v>
      </c>
      <c r="BB48">
        <v>3</v>
      </c>
      <c r="BC48">
        <v>0</v>
      </c>
      <c r="BD48" t="s">
        <v>796</v>
      </c>
      <c r="BE48" t="s">
        <v>797</v>
      </c>
      <c r="BG48" t="s">
        <v>851</v>
      </c>
      <c r="BI48" t="s">
        <v>787</v>
      </c>
      <c r="BJ48" t="s">
        <v>1157</v>
      </c>
      <c r="BL48">
        <v>1000</v>
      </c>
      <c r="BM48" t="s">
        <v>1199</v>
      </c>
      <c r="BN48" t="s">
        <v>1199</v>
      </c>
      <c r="BO48" t="s">
        <v>1200</v>
      </c>
      <c r="BP48" t="s">
        <v>1199</v>
      </c>
      <c r="BR48" t="s">
        <v>792</v>
      </c>
      <c r="BT48">
        <v>61</v>
      </c>
      <c r="BU48">
        <v>6101</v>
      </c>
      <c r="BV48" t="s">
        <v>1162</v>
      </c>
      <c r="BW48" t="s">
        <v>792</v>
      </c>
      <c r="BY48">
        <v>61</v>
      </c>
      <c r="BZ48">
        <v>6111</v>
      </c>
      <c r="CA48" t="s">
        <v>1274</v>
      </c>
      <c r="CB48">
        <v>3</v>
      </c>
      <c r="CC48">
        <v>0</v>
      </c>
      <c r="CD48" t="s">
        <v>796</v>
      </c>
      <c r="CE48" t="s">
        <v>797</v>
      </c>
      <c r="EI48" t="s">
        <v>851</v>
      </c>
      <c r="EK48" t="s">
        <v>787</v>
      </c>
      <c r="EL48" t="s">
        <v>1171</v>
      </c>
      <c r="EN48">
        <v>700</v>
      </c>
      <c r="EO48" t="s">
        <v>1246</v>
      </c>
      <c r="EP48" t="s">
        <v>1246</v>
      </c>
      <c r="EQ48" t="s">
        <v>1247</v>
      </c>
      <c r="ER48" t="s">
        <v>1246</v>
      </c>
      <c r="ET48" t="s">
        <v>792</v>
      </c>
      <c r="EV48">
        <v>61</v>
      </c>
      <c r="EW48" t="s">
        <v>1161</v>
      </c>
      <c r="EX48" t="s">
        <v>1275</v>
      </c>
      <c r="EY48" t="s">
        <v>859</v>
      </c>
      <c r="FD48">
        <v>5</v>
      </c>
      <c r="FE48">
        <v>0</v>
      </c>
      <c r="FF48" t="s">
        <v>796</v>
      </c>
      <c r="FG48" t="s">
        <v>818</v>
      </c>
      <c r="FI48" t="s">
        <v>798</v>
      </c>
      <c r="FS48" t="s">
        <v>798</v>
      </c>
      <c r="GJ48" t="s">
        <v>801</v>
      </c>
      <c r="GK48" t="s">
        <v>1196</v>
      </c>
      <c r="GL48">
        <v>1</v>
      </c>
      <c r="GM48">
        <v>1</v>
      </c>
      <c r="GN48">
        <v>0</v>
      </c>
      <c r="GO48">
        <v>0</v>
      </c>
      <c r="GP48">
        <v>0</v>
      </c>
      <c r="GQ48">
        <v>0</v>
      </c>
      <c r="GR48" t="s">
        <v>1276</v>
      </c>
      <c r="GS48">
        <v>0</v>
      </c>
      <c r="GT48">
        <v>0</v>
      </c>
      <c r="GU48">
        <v>1</v>
      </c>
      <c r="GV48">
        <v>0</v>
      </c>
      <c r="GW48">
        <v>0</v>
      </c>
      <c r="GX48">
        <v>0</v>
      </c>
      <c r="GY48">
        <v>0</v>
      </c>
      <c r="GZ48">
        <v>0</v>
      </c>
      <c r="HA48">
        <v>0</v>
      </c>
      <c r="HB48">
        <v>1</v>
      </c>
      <c r="HC48">
        <v>0</v>
      </c>
      <c r="HD48">
        <v>0</v>
      </c>
      <c r="HE48">
        <v>0</v>
      </c>
      <c r="ID48" t="s">
        <v>783</v>
      </c>
      <c r="IE48">
        <v>0</v>
      </c>
      <c r="IF48">
        <v>0</v>
      </c>
      <c r="IG48">
        <v>0</v>
      </c>
      <c r="IH48">
        <v>0</v>
      </c>
      <c r="II48">
        <v>1</v>
      </c>
      <c r="XD48" t="s">
        <v>930</v>
      </c>
      <c r="XE48">
        <v>1</v>
      </c>
      <c r="XF48">
        <v>0</v>
      </c>
      <c r="XG48">
        <v>0</v>
      </c>
      <c r="XH48">
        <v>0</v>
      </c>
      <c r="XI48">
        <v>0</v>
      </c>
      <c r="XJ48">
        <v>0</v>
      </c>
      <c r="XK48">
        <v>0</v>
      </c>
      <c r="XL48">
        <v>0</v>
      </c>
      <c r="XM48">
        <v>0</v>
      </c>
      <c r="XN48">
        <v>0</v>
      </c>
      <c r="XO48">
        <v>0</v>
      </c>
      <c r="XP48">
        <v>0</v>
      </c>
      <c r="XQ48">
        <v>0</v>
      </c>
      <c r="XT48" t="s">
        <v>798</v>
      </c>
      <c r="XV48" t="s">
        <v>1277</v>
      </c>
      <c r="XW48">
        <v>0</v>
      </c>
      <c r="XX48">
        <v>1</v>
      </c>
      <c r="XY48">
        <v>0</v>
      </c>
      <c r="XZ48">
        <v>0</v>
      </c>
      <c r="YA48">
        <v>0</v>
      </c>
      <c r="YB48">
        <v>0</v>
      </c>
      <c r="YC48">
        <v>0</v>
      </c>
      <c r="YD48">
        <v>0</v>
      </c>
      <c r="YE48">
        <v>0</v>
      </c>
      <c r="YH48" t="s">
        <v>880</v>
      </c>
      <c r="YI48">
        <v>0</v>
      </c>
      <c r="YJ48">
        <v>1</v>
      </c>
      <c r="YK48">
        <v>0</v>
      </c>
      <c r="YL48">
        <v>0</v>
      </c>
      <c r="YM48">
        <v>0</v>
      </c>
      <c r="YN48">
        <v>0</v>
      </c>
      <c r="YO48">
        <v>0</v>
      </c>
      <c r="YP48">
        <v>0</v>
      </c>
      <c r="YR48" t="s">
        <v>798</v>
      </c>
      <c r="YS48" t="s">
        <v>932</v>
      </c>
      <c r="YT48">
        <v>1</v>
      </c>
      <c r="YU48">
        <v>0</v>
      </c>
      <c r="YV48">
        <v>0</v>
      </c>
      <c r="YW48">
        <v>0</v>
      </c>
      <c r="YX48">
        <v>0</v>
      </c>
      <c r="YY48">
        <v>0</v>
      </c>
      <c r="ZA48" t="s">
        <v>1278</v>
      </c>
      <c r="ZB48">
        <v>1</v>
      </c>
      <c r="ZC48">
        <v>0</v>
      </c>
      <c r="ZD48">
        <v>0</v>
      </c>
      <c r="ZE48">
        <v>0</v>
      </c>
      <c r="ZF48">
        <v>0</v>
      </c>
      <c r="ZG48">
        <v>0</v>
      </c>
      <c r="ZH48">
        <v>0</v>
      </c>
      <c r="ZI48">
        <v>0</v>
      </c>
      <c r="ZJ48">
        <v>0</v>
      </c>
      <c r="ZK48">
        <v>0</v>
      </c>
      <c r="ZL48">
        <v>0</v>
      </c>
      <c r="ZO48" t="s">
        <v>918</v>
      </c>
      <c r="ZQ48" t="s">
        <v>1279</v>
      </c>
      <c r="ZR48">
        <v>1</v>
      </c>
      <c r="ZS48">
        <v>1</v>
      </c>
      <c r="ZT48">
        <v>0</v>
      </c>
      <c r="ZU48">
        <v>0</v>
      </c>
      <c r="ZV48">
        <v>1</v>
      </c>
      <c r="ZW48">
        <v>1</v>
      </c>
      <c r="ZX48">
        <v>0</v>
      </c>
      <c r="ZY48">
        <v>0</v>
      </c>
      <c r="AAQ48" t="s">
        <v>960</v>
      </c>
      <c r="ABA48" t="s">
        <v>1280</v>
      </c>
      <c r="ABB48">
        <v>0</v>
      </c>
      <c r="ABC48">
        <v>0</v>
      </c>
      <c r="ABD48">
        <v>0</v>
      </c>
      <c r="ABE48">
        <v>1</v>
      </c>
      <c r="ABF48">
        <v>1</v>
      </c>
      <c r="ABG48">
        <v>0</v>
      </c>
      <c r="ABH48">
        <v>0</v>
      </c>
      <c r="ABI48">
        <v>0</v>
      </c>
      <c r="ACJ48">
        <v>2984347</v>
      </c>
      <c r="ACK48" t="s">
        <v>1281</v>
      </c>
      <c r="ACL48" s="87">
        <v>45999.5292708333</v>
      </c>
      <c r="ACO48" t="s">
        <v>815</v>
      </c>
      <c r="ACP48" t="s">
        <v>816</v>
      </c>
      <c r="ACQ48" t="s">
        <v>1170</v>
      </c>
      <c r="ACS48">
        <v>32</v>
      </c>
    </row>
    <row r="49" spans="1:773" x14ac:dyDescent="0.35">
      <c r="A49" s="87">
        <v>45999.418634629597</v>
      </c>
      <c r="B49" s="87">
        <v>45999.425695451398</v>
      </c>
      <c r="C49" s="87">
        <v>45999</v>
      </c>
      <c r="D49" t="s">
        <v>1261</v>
      </c>
      <c r="E49" t="s">
        <v>1151</v>
      </c>
      <c r="F49" s="87">
        <v>45999</v>
      </c>
      <c r="G49">
        <v>61</v>
      </c>
      <c r="H49" t="s">
        <v>1152</v>
      </c>
      <c r="I49">
        <v>6101</v>
      </c>
      <c r="J49" t="s">
        <v>1153</v>
      </c>
      <c r="K49">
        <v>610102</v>
      </c>
      <c r="L49" t="s">
        <v>1154</v>
      </c>
      <c r="M49" t="s">
        <v>1155</v>
      </c>
      <c r="O49" t="s">
        <v>1156</v>
      </c>
      <c r="Q49" t="s">
        <v>779</v>
      </c>
      <c r="S49" t="s">
        <v>780</v>
      </c>
      <c r="T49">
        <v>22</v>
      </c>
      <c r="U49" t="s">
        <v>781</v>
      </c>
      <c r="V49" t="s">
        <v>828</v>
      </c>
      <c r="W49">
        <v>2200</v>
      </c>
      <c r="Z49" t="s">
        <v>783</v>
      </c>
      <c r="AA49">
        <v>0</v>
      </c>
      <c r="AB49">
        <v>0</v>
      </c>
      <c r="AC49">
        <v>0</v>
      </c>
      <c r="AD49">
        <v>0</v>
      </c>
      <c r="AE49">
        <v>0</v>
      </c>
      <c r="AF49">
        <v>1</v>
      </c>
      <c r="ID49" t="s">
        <v>784</v>
      </c>
      <c r="IE49">
        <v>0</v>
      </c>
      <c r="IF49">
        <v>0</v>
      </c>
      <c r="IG49">
        <v>0</v>
      </c>
      <c r="IH49">
        <v>1</v>
      </c>
      <c r="II49">
        <v>0</v>
      </c>
      <c r="LP49" t="s">
        <v>851</v>
      </c>
      <c r="LR49" t="s">
        <v>787</v>
      </c>
      <c r="LS49">
        <v>75</v>
      </c>
      <c r="LT49">
        <v>75000</v>
      </c>
      <c r="LU49" t="s">
        <v>1222</v>
      </c>
      <c r="LV49" t="s">
        <v>1222</v>
      </c>
      <c r="LW49" t="s">
        <v>1223</v>
      </c>
      <c r="LX49" t="s">
        <v>1172</v>
      </c>
      <c r="LZ49" t="s">
        <v>1282</v>
      </c>
      <c r="MB49" t="s">
        <v>792</v>
      </c>
      <c r="MD49">
        <v>61</v>
      </c>
      <c r="ME49">
        <v>6101</v>
      </c>
      <c r="MF49" t="s">
        <v>1162</v>
      </c>
      <c r="MG49" t="s">
        <v>792</v>
      </c>
      <c r="MI49">
        <v>61</v>
      </c>
      <c r="MJ49" t="s">
        <v>1163</v>
      </c>
      <c r="MK49" t="s">
        <v>1283</v>
      </c>
      <c r="ML49">
        <v>14</v>
      </c>
      <c r="MM49">
        <v>0</v>
      </c>
      <c r="MN49" t="s">
        <v>796</v>
      </c>
      <c r="MO49" t="s">
        <v>1178</v>
      </c>
      <c r="MQ49" t="s">
        <v>780</v>
      </c>
      <c r="MR49" t="s">
        <v>1201</v>
      </c>
      <c r="MS49">
        <v>0</v>
      </c>
      <c r="MT49">
        <v>0</v>
      </c>
      <c r="MU49">
        <v>1</v>
      </c>
      <c r="MV49">
        <v>0</v>
      </c>
      <c r="MW49">
        <v>0</v>
      </c>
      <c r="MX49">
        <v>0</v>
      </c>
      <c r="MY49">
        <v>0</v>
      </c>
      <c r="NA49" t="s">
        <v>798</v>
      </c>
      <c r="NR49" t="s">
        <v>1132</v>
      </c>
      <c r="ON49" t="s">
        <v>784</v>
      </c>
      <c r="OO49">
        <v>0</v>
      </c>
      <c r="OP49">
        <v>0</v>
      </c>
      <c r="OQ49">
        <v>0</v>
      </c>
      <c r="OR49">
        <v>1</v>
      </c>
      <c r="OS49">
        <v>0</v>
      </c>
      <c r="OT49" t="s">
        <v>1284</v>
      </c>
      <c r="OU49">
        <v>0</v>
      </c>
      <c r="OV49">
        <v>0</v>
      </c>
      <c r="OW49">
        <v>1</v>
      </c>
      <c r="OX49">
        <v>0</v>
      </c>
      <c r="OY49">
        <v>0</v>
      </c>
      <c r="OZ49">
        <v>0</v>
      </c>
      <c r="PA49">
        <v>0</v>
      </c>
      <c r="PB49">
        <v>0</v>
      </c>
      <c r="PC49">
        <v>0</v>
      </c>
      <c r="PD49">
        <v>0</v>
      </c>
      <c r="PE49">
        <v>0</v>
      </c>
      <c r="PF49">
        <v>0</v>
      </c>
      <c r="PG49">
        <v>0</v>
      </c>
      <c r="XD49" t="s">
        <v>930</v>
      </c>
      <c r="XE49">
        <v>1</v>
      </c>
      <c r="XF49">
        <v>0</v>
      </c>
      <c r="XG49">
        <v>0</v>
      </c>
      <c r="XH49">
        <v>0</v>
      </c>
      <c r="XI49">
        <v>0</v>
      </c>
      <c r="XJ49">
        <v>0</v>
      </c>
      <c r="XK49">
        <v>0</v>
      </c>
      <c r="XL49">
        <v>0</v>
      </c>
      <c r="XM49">
        <v>0</v>
      </c>
      <c r="XN49">
        <v>0</v>
      </c>
      <c r="XO49">
        <v>0</v>
      </c>
      <c r="XP49">
        <v>0</v>
      </c>
      <c r="XQ49">
        <v>0</v>
      </c>
      <c r="XT49" t="s">
        <v>798</v>
      </c>
      <c r="XV49" t="s">
        <v>1277</v>
      </c>
      <c r="XW49">
        <v>0</v>
      </c>
      <c r="XX49">
        <v>1</v>
      </c>
      <c r="XY49">
        <v>0</v>
      </c>
      <c r="XZ49">
        <v>0</v>
      </c>
      <c r="YA49">
        <v>0</v>
      </c>
      <c r="YB49">
        <v>0</v>
      </c>
      <c r="YC49">
        <v>0</v>
      </c>
      <c r="YD49">
        <v>0</v>
      </c>
      <c r="YE49">
        <v>0</v>
      </c>
      <c r="YH49" t="s">
        <v>880</v>
      </c>
      <c r="YI49">
        <v>0</v>
      </c>
      <c r="YJ49">
        <v>1</v>
      </c>
      <c r="YK49">
        <v>0</v>
      </c>
      <c r="YL49">
        <v>0</v>
      </c>
      <c r="YM49">
        <v>0</v>
      </c>
      <c r="YN49">
        <v>0</v>
      </c>
      <c r="YO49">
        <v>0</v>
      </c>
      <c r="YP49">
        <v>0</v>
      </c>
      <c r="YR49" t="s">
        <v>780</v>
      </c>
      <c r="ZA49" t="s">
        <v>1278</v>
      </c>
      <c r="ZB49">
        <v>1</v>
      </c>
      <c r="ZC49">
        <v>0</v>
      </c>
      <c r="ZD49">
        <v>0</v>
      </c>
      <c r="ZE49">
        <v>0</v>
      </c>
      <c r="ZF49">
        <v>0</v>
      </c>
      <c r="ZG49">
        <v>0</v>
      </c>
      <c r="ZH49">
        <v>0</v>
      </c>
      <c r="ZI49">
        <v>0</v>
      </c>
      <c r="ZJ49">
        <v>0</v>
      </c>
      <c r="ZK49">
        <v>0</v>
      </c>
      <c r="ZL49">
        <v>0</v>
      </c>
      <c r="ZO49" t="s">
        <v>918</v>
      </c>
      <c r="ZQ49" t="s">
        <v>1285</v>
      </c>
      <c r="ZR49">
        <v>1</v>
      </c>
      <c r="ZS49">
        <v>0</v>
      </c>
      <c r="ZT49">
        <v>1</v>
      </c>
      <c r="ZU49">
        <v>0</v>
      </c>
      <c r="ZV49">
        <v>1</v>
      </c>
      <c r="ZW49">
        <v>0</v>
      </c>
      <c r="ZX49">
        <v>0</v>
      </c>
      <c r="ZY49">
        <v>0</v>
      </c>
      <c r="AAQ49" t="s">
        <v>882</v>
      </c>
      <c r="ACJ49">
        <v>2984348</v>
      </c>
      <c r="ACK49" t="s">
        <v>1286</v>
      </c>
      <c r="ACL49" s="87">
        <v>45999.529282407399</v>
      </c>
      <c r="ACO49" t="s">
        <v>815</v>
      </c>
      <c r="ACP49" t="s">
        <v>816</v>
      </c>
      <c r="ACQ49" t="s">
        <v>1170</v>
      </c>
      <c r="ACS49">
        <v>33</v>
      </c>
    </row>
    <row r="50" spans="1:773" x14ac:dyDescent="0.35">
      <c r="A50" s="87">
        <v>45999.4267044792</v>
      </c>
      <c r="B50" s="87">
        <v>45999.432521099501</v>
      </c>
      <c r="C50" s="87">
        <v>45999</v>
      </c>
      <c r="D50" t="s">
        <v>1261</v>
      </c>
      <c r="E50" t="s">
        <v>1151</v>
      </c>
      <c r="F50" s="87">
        <v>45999</v>
      </c>
      <c r="G50">
        <v>61</v>
      </c>
      <c r="H50" t="s">
        <v>1152</v>
      </c>
      <c r="I50">
        <v>6101</v>
      </c>
      <c r="J50" t="s">
        <v>1153</v>
      </c>
      <c r="K50">
        <v>610102</v>
      </c>
      <c r="L50" t="s">
        <v>1154</v>
      </c>
      <c r="M50" t="s">
        <v>1155</v>
      </c>
      <c r="O50" t="s">
        <v>1156</v>
      </c>
      <c r="Q50" t="s">
        <v>779</v>
      </c>
      <c r="S50" t="s">
        <v>780</v>
      </c>
      <c r="T50">
        <v>38</v>
      </c>
      <c r="U50" t="s">
        <v>781</v>
      </c>
      <c r="V50" t="s">
        <v>828</v>
      </c>
      <c r="W50">
        <v>2200</v>
      </c>
      <c r="Z50" t="s">
        <v>1252</v>
      </c>
      <c r="AA50">
        <v>1</v>
      </c>
      <c r="AB50">
        <v>1</v>
      </c>
      <c r="AC50">
        <v>1</v>
      </c>
      <c r="AD50">
        <v>0</v>
      </c>
      <c r="AE50">
        <v>0</v>
      </c>
      <c r="AF50">
        <v>0</v>
      </c>
      <c r="AG50" t="s">
        <v>851</v>
      </c>
      <c r="AI50" t="s">
        <v>787</v>
      </c>
      <c r="AJ50" t="s">
        <v>1157</v>
      </c>
      <c r="AL50">
        <v>1500</v>
      </c>
      <c r="AM50" t="s">
        <v>1197</v>
      </c>
      <c r="AN50" t="s">
        <v>1197</v>
      </c>
      <c r="AO50" t="s">
        <v>1213</v>
      </c>
      <c r="AP50" t="s">
        <v>1197</v>
      </c>
      <c r="AR50" t="s">
        <v>792</v>
      </c>
      <c r="AT50">
        <v>61</v>
      </c>
      <c r="AU50">
        <v>6101</v>
      </c>
      <c r="AV50" t="s">
        <v>1162</v>
      </c>
      <c r="AW50" t="s">
        <v>792</v>
      </c>
      <c r="AY50">
        <v>61</v>
      </c>
      <c r="AZ50" t="s">
        <v>1233</v>
      </c>
      <c r="BA50" t="s">
        <v>1232</v>
      </c>
      <c r="BB50">
        <v>2</v>
      </c>
      <c r="BC50">
        <v>0</v>
      </c>
      <c r="BD50" t="s">
        <v>796</v>
      </c>
      <c r="BE50" t="s">
        <v>924</v>
      </c>
      <c r="BG50" t="s">
        <v>851</v>
      </c>
      <c r="BI50" t="s">
        <v>787</v>
      </c>
      <c r="BJ50" t="s">
        <v>1157</v>
      </c>
      <c r="BL50">
        <v>1000</v>
      </c>
      <c r="BM50" t="s">
        <v>1199</v>
      </c>
      <c r="BN50" t="s">
        <v>1199</v>
      </c>
      <c r="BO50" t="s">
        <v>1214</v>
      </c>
      <c r="BP50" t="s">
        <v>1199</v>
      </c>
      <c r="BR50" t="s">
        <v>792</v>
      </c>
      <c r="BT50">
        <v>61</v>
      </c>
      <c r="BU50">
        <v>6101</v>
      </c>
      <c r="BV50" t="s">
        <v>1162</v>
      </c>
      <c r="BW50" t="s">
        <v>866</v>
      </c>
      <c r="CB50">
        <v>3</v>
      </c>
      <c r="CC50">
        <v>0</v>
      </c>
      <c r="CD50" t="s">
        <v>796</v>
      </c>
      <c r="CE50" t="s">
        <v>797</v>
      </c>
      <c r="CG50" t="s">
        <v>851</v>
      </c>
      <c r="CI50" t="s">
        <v>787</v>
      </c>
      <c r="CJ50" t="s">
        <v>1157</v>
      </c>
      <c r="CL50">
        <v>2000</v>
      </c>
      <c r="CM50" t="s">
        <v>1158</v>
      </c>
      <c r="CN50" t="s">
        <v>1158</v>
      </c>
      <c r="CO50" t="s">
        <v>1159</v>
      </c>
      <c r="CP50" t="s">
        <v>1158</v>
      </c>
      <c r="CR50" t="s">
        <v>908</v>
      </c>
      <c r="CT50" t="s">
        <v>792</v>
      </c>
      <c r="CV50">
        <v>61</v>
      </c>
      <c r="CW50" t="s">
        <v>1161</v>
      </c>
      <c r="CX50" t="s">
        <v>1162</v>
      </c>
      <c r="CY50" t="s">
        <v>792</v>
      </c>
      <c r="DA50">
        <v>61</v>
      </c>
      <c r="DB50" t="s">
        <v>1233</v>
      </c>
      <c r="DC50" t="s">
        <v>1232</v>
      </c>
      <c r="DD50">
        <v>4</v>
      </c>
      <c r="DE50">
        <v>0</v>
      </c>
      <c r="DF50" t="s">
        <v>796</v>
      </c>
      <c r="DG50" t="s">
        <v>876</v>
      </c>
      <c r="FI50" t="s">
        <v>798</v>
      </c>
      <c r="FS50" t="s">
        <v>798</v>
      </c>
      <c r="GJ50" t="s">
        <v>1132</v>
      </c>
      <c r="HG50" t="s">
        <v>1287</v>
      </c>
      <c r="HH50">
        <v>0</v>
      </c>
      <c r="HI50">
        <v>1</v>
      </c>
      <c r="HJ50">
        <v>1</v>
      </c>
      <c r="HK50">
        <v>0</v>
      </c>
      <c r="HL50">
        <v>0</v>
      </c>
      <c r="HM50">
        <v>0</v>
      </c>
      <c r="HN50" t="s">
        <v>1144</v>
      </c>
      <c r="HO50">
        <v>0</v>
      </c>
      <c r="HP50">
        <v>0</v>
      </c>
      <c r="HQ50">
        <v>1</v>
      </c>
      <c r="HR50">
        <v>0</v>
      </c>
      <c r="HS50">
        <v>0</v>
      </c>
      <c r="HT50">
        <v>1</v>
      </c>
      <c r="HU50">
        <v>0</v>
      </c>
      <c r="HV50">
        <v>0</v>
      </c>
      <c r="HW50">
        <v>0</v>
      </c>
      <c r="HX50">
        <v>0</v>
      </c>
      <c r="HY50">
        <v>0</v>
      </c>
      <c r="HZ50">
        <v>0</v>
      </c>
      <c r="IA50">
        <v>0</v>
      </c>
      <c r="ID50" t="s">
        <v>783</v>
      </c>
      <c r="IE50">
        <v>0</v>
      </c>
      <c r="IF50">
        <v>0</v>
      </c>
      <c r="IG50">
        <v>0</v>
      </c>
      <c r="IH50">
        <v>0</v>
      </c>
      <c r="II50">
        <v>1</v>
      </c>
      <c r="XD50" t="s">
        <v>930</v>
      </c>
      <c r="XE50">
        <v>1</v>
      </c>
      <c r="XF50">
        <v>0</v>
      </c>
      <c r="XG50">
        <v>0</v>
      </c>
      <c r="XH50">
        <v>0</v>
      </c>
      <c r="XI50">
        <v>0</v>
      </c>
      <c r="XJ50">
        <v>0</v>
      </c>
      <c r="XK50">
        <v>0</v>
      </c>
      <c r="XL50">
        <v>0</v>
      </c>
      <c r="XM50">
        <v>0</v>
      </c>
      <c r="XN50">
        <v>0</v>
      </c>
      <c r="XO50">
        <v>0</v>
      </c>
      <c r="XP50">
        <v>0</v>
      </c>
      <c r="XQ50">
        <v>0</v>
      </c>
      <c r="XT50" t="s">
        <v>798</v>
      </c>
      <c r="XV50" t="s">
        <v>1277</v>
      </c>
      <c r="XW50">
        <v>0</v>
      </c>
      <c r="XX50">
        <v>1</v>
      </c>
      <c r="XY50">
        <v>0</v>
      </c>
      <c r="XZ50">
        <v>0</v>
      </c>
      <c r="YA50">
        <v>0</v>
      </c>
      <c r="YB50">
        <v>0</v>
      </c>
      <c r="YC50">
        <v>0</v>
      </c>
      <c r="YD50">
        <v>0</v>
      </c>
      <c r="YE50">
        <v>0</v>
      </c>
      <c r="YH50" t="s">
        <v>880</v>
      </c>
      <c r="YI50">
        <v>0</v>
      </c>
      <c r="YJ50">
        <v>1</v>
      </c>
      <c r="YK50">
        <v>0</v>
      </c>
      <c r="YL50">
        <v>0</v>
      </c>
      <c r="YM50">
        <v>0</v>
      </c>
      <c r="YN50">
        <v>0</v>
      </c>
      <c r="YO50">
        <v>0</v>
      </c>
      <c r="YP50">
        <v>0</v>
      </c>
      <c r="YR50" t="s">
        <v>780</v>
      </c>
      <c r="ZA50" t="s">
        <v>1278</v>
      </c>
      <c r="ZB50">
        <v>1</v>
      </c>
      <c r="ZC50">
        <v>0</v>
      </c>
      <c r="ZD50">
        <v>0</v>
      </c>
      <c r="ZE50">
        <v>0</v>
      </c>
      <c r="ZF50">
        <v>0</v>
      </c>
      <c r="ZG50">
        <v>0</v>
      </c>
      <c r="ZH50">
        <v>0</v>
      </c>
      <c r="ZI50">
        <v>0</v>
      </c>
      <c r="ZJ50">
        <v>0</v>
      </c>
      <c r="ZK50">
        <v>0</v>
      </c>
      <c r="ZL50">
        <v>0</v>
      </c>
      <c r="ZO50" t="s">
        <v>918</v>
      </c>
      <c r="ZQ50" t="s">
        <v>1168</v>
      </c>
      <c r="ZR50">
        <v>1</v>
      </c>
      <c r="ZS50">
        <v>1</v>
      </c>
      <c r="ZT50">
        <v>0</v>
      </c>
      <c r="ZU50">
        <v>0</v>
      </c>
      <c r="ZV50">
        <v>1</v>
      </c>
      <c r="ZW50">
        <v>0</v>
      </c>
      <c r="ZX50">
        <v>0</v>
      </c>
      <c r="ZY50">
        <v>0</v>
      </c>
      <c r="AAQ50" t="s">
        <v>960</v>
      </c>
      <c r="ABA50" t="s">
        <v>1236</v>
      </c>
      <c r="ABB50">
        <v>0</v>
      </c>
      <c r="ABC50">
        <v>0</v>
      </c>
      <c r="ABD50">
        <v>0</v>
      </c>
      <c r="ABE50">
        <v>0</v>
      </c>
      <c r="ABF50">
        <v>1</v>
      </c>
      <c r="ABG50">
        <v>0</v>
      </c>
      <c r="ABH50">
        <v>0</v>
      </c>
      <c r="ABI50">
        <v>0</v>
      </c>
      <c r="ACJ50">
        <v>2984349</v>
      </c>
      <c r="ACK50" t="s">
        <v>1288</v>
      </c>
      <c r="ACL50" s="87">
        <v>45999.529340277797</v>
      </c>
      <c r="ACO50" t="s">
        <v>815</v>
      </c>
      <c r="ACP50" t="s">
        <v>816</v>
      </c>
      <c r="ACQ50" t="s">
        <v>1170</v>
      </c>
      <c r="ACS50">
        <v>34</v>
      </c>
    </row>
    <row r="51" spans="1:773" x14ac:dyDescent="0.35">
      <c r="A51" s="87">
        <v>45999.4337566088</v>
      </c>
      <c r="B51" s="87">
        <v>45999.439004699103</v>
      </c>
      <c r="C51" s="87">
        <v>45999</v>
      </c>
      <c r="D51" t="s">
        <v>1261</v>
      </c>
      <c r="E51" t="s">
        <v>1151</v>
      </c>
      <c r="F51" s="87">
        <v>45999</v>
      </c>
      <c r="G51">
        <v>61</v>
      </c>
      <c r="H51" t="s">
        <v>1152</v>
      </c>
      <c r="I51">
        <v>6101</v>
      </c>
      <c r="J51" t="s">
        <v>1153</v>
      </c>
      <c r="K51">
        <v>610102</v>
      </c>
      <c r="L51" t="s">
        <v>1154</v>
      </c>
      <c r="M51" t="s">
        <v>1155</v>
      </c>
      <c r="O51" t="s">
        <v>1156</v>
      </c>
      <c r="Q51" t="s">
        <v>779</v>
      </c>
      <c r="S51" t="s">
        <v>780</v>
      </c>
      <c r="T51">
        <v>38</v>
      </c>
      <c r="U51" t="s">
        <v>781</v>
      </c>
      <c r="V51" t="s">
        <v>828</v>
      </c>
      <c r="W51">
        <v>2300</v>
      </c>
      <c r="Z51" t="s">
        <v>962</v>
      </c>
      <c r="AA51">
        <v>0</v>
      </c>
      <c r="AB51">
        <v>0</v>
      </c>
      <c r="AC51">
        <v>0</v>
      </c>
      <c r="AD51">
        <v>1</v>
      </c>
      <c r="AE51">
        <v>1</v>
      </c>
      <c r="AF51">
        <v>0</v>
      </c>
      <c r="DI51" t="s">
        <v>851</v>
      </c>
      <c r="DK51" t="s">
        <v>787</v>
      </c>
      <c r="DL51" t="s">
        <v>910</v>
      </c>
      <c r="DN51">
        <v>5000</v>
      </c>
      <c r="DO51" t="s">
        <v>1215</v>
      </c>
      <c r="DP51" t="s">
        <v>1215</v>
      </c>
      <c r="DQ51" t="s">
        <v>1289</v>
      </c>
      <c r="DR51" t="s">
        <v>1215</v>
      </c>
      <c r="DT51" t="s">
        <v>792</v>
      </c>
      <c r="DV51">
        <v>61</v>
      </c>
      <c r="DW51" t="s">
        <v>1161</v>
      </c>
      <c r="DX51" t="s">
        <v>1275</v>
      </c>
      <c r="DY51" t="s">
        <v>792</v>
      </c>
      <c r="EA51">
        <v>61</v>
      </c>
      <c r="EB51" t="s">
        <v>1244</v>
      </c>
      <c r="EC51" t="s">
        <v>1245</v>
      </c>
      <c r="ED51">
        <v>3</v>
      </c>
      <c r="EE51">
        <v>0</v>
      </c>
      <c r="EF51" t="s">
        <v>796</v>
      </c>
      <c r="EG51" t="s">
        <v>797</v>
      </c>
      <c r="EI51" t="s">
        <v>851</v>
      </c>
      <c r="EK51" t="s">
        <v>787</v>
      </c>
      <c r="EL51" t="s">
        <v>1171</v>
      </c>
      <c r="EN51">
        <v>700</v>
      </c>
      <c r="EO51" t="s">
        <v>1246</v>
      </c>
      <c r="EP51" t="s">
        <v>1246</v>
      </c>
      <c r="EQ51" t="s">
        <v>1247</v>
      </c>
      <c r="ER51" t="s">
        <v>1246</v>
      </c>
      <c r="ET51" t="s">
        <v>792</v>
      </c>
      <c r="EV51">
        <v>61</v>
      </c>
      <c r="EW51" t="s">
        <v>1161</v>
      </c>
      <c r="EX51" t="s">
        <v>1162</v>
      </c>
      <c r="EY51" t="s">
        <v>859</v>
      </c>
      <c r="FD51">
        <v>5</v>
      </c>
      <c r="FE51">
        <v>0</v>
      </c>
      <c r="FF51" t="s">
        <v>796</v>
      </c>
      <c r="FG51" t="s">
        <v>818</v>
      </c>
      <c r="FI51" t="s">
        <v>798</v>
      </c>
      <c r="FS51" t="s">
        <v>798</v>
      </c>
      <c r="GJ51" t="s">
        <v>1132</v>
      </c>
      <c r="HG51" t="s">
        <v>962</v>
      </c>
      <c r="HH51">
        <v>0</v>
      </c>
      <c r="HI51">
        <v>0</v>
      </c>
      <c r="HJ51">
        <v>0</v>
      </c>
      <c r="HK51">
        <v>1</v>
      </c>
      <c r="HL51">
        <v>1</v>
      </c>
      <c r="HM51">
        <v>0</v>
      </c>
      <c r="HN51" t="s">
        <v>1144</v>
      </c>
      <c r="HO51">
        <v>0</v>
      </c>
      <c r="HP51">
        <v>0</v>
      </c>
      <c r="HQ51">
        <v>1</v>
      </c>
      <c r="HR51">
        <v>0</v>
      </c>
      <c r="HS51">
        <v>0</v>
      </c>
      <c r="HT51">
        <v>1</v>
      </c>
      <c r="HU51">
        <v>0</v>
      </c>
      <c r="HV51">
        <v>0</v>
      </c>
      <c r="HW51">
        <v>0</v>
      </c>
      <c r="HX51">
        <v>0</v>
      </c>
      <c r="HY51">
        <v>0</v>
      </c>
      <c r="HZ51">
        <v>0</v>
      </c>
      <c r="IA51">
        <v>0</v>
      </c>
      <c r="ID51" t="s">
        <v>783</v>
      </c>
      <c r="IE51">
        <v>0</v>
      </c>
      <c r="IF51">
        <v>0</v>
      </c>
      <c r="IG51">
        <v>0</v>
      </c>
      <c r="IH51">
        <v>0</v>
      </c>
      <c r="II51">
        <v>1</v>
      </c>
      <c r="XD51" t="s">
        <v>930</v>
      </c>
      <c r="XE51">
        <v>1</v>
      </c>
      <c r="XF51">
        <v>0</v>
      </c>
      <c r="XG51">
        <v>0</v>
      </c>
      <c r="XH51">
        <v>0</v>
      </c>
      <c r="XI51">
        <v>0</v>
      </c>
      <c r="XJ51">
        <v>0</v>
      </c>
      <c r="XK51">
        <v>0</v>
      </c>
      <c r="XL51">
        <v>0</v>
      </c>
      <c r="XM51">
        <v>0</v>
      </c>
      <c r="XN51">
        <v>0</v>
      </c>
      <c r="XO51">
        <v>0</v>
      </c>
      <c r="XP51">
        <v>0</v>
      </c>
      <c r="XQ51">
        <v>0</v>
      </c>
      <c r="XT51" t="s">
        <v>798</v>
      </c>
      <c r="XV51" t="s">
        <v>1166</v>
      </c>
      <c r="XW51">
        <v>1</v>
      </c>
      <c r="XX51">
        <v>0</v>
      </c>
      <c r="XY51">
        <v>0</v>
      </c>
      <c r="XZ51">
        <v>0</v>
      </c>
      <c r="YA51">
        <v>0</v>
      </c>
      <c r="YB51">
        <v>0</v>
      </c>
      <c r="YC51">
        <v>0</v>
      </c>
      <c r="YD51">
        <v>0</v>
      </c>
      <c r="YE51">
        <v>0</v>
      </c>
      <c r="YH51" t="s">
        <v>880</v>
      </c>
      <c r="YI51">
        <v>0</v>
      </c>
      <c r="YJ51">
        <v>1</v>
      </c>
      <c r="YK51">
        <v>0</v>
      </c>
      <c r="YL51">
        <v>0</v>
      </c>
      <c r="YM51">
        <v>0</v>
      </c>
      <c r="YN51">
        <v>0</v>
      </c>
      <c r="YO51">
        <v>0</v>
      </c>
      <c r="YP51">
        <v>0</v>
      </c>
      <c r="YR51" t="s">
        <v>798</v>
      </c>
      <c r="YS51" t="s">
        <v>932</v>
      </c>
      <c r="YT51">
        <v>1</v>
      </c>
      <c r="YU51">
        <v>0</v>
      </c>
      <c r="YV51">
        <v>0</v>
      </c>
      <c r="YW51">
        <v>0</v>
      </c>
      <c r="YX51">
        <v>0</v>
      </c>
      <c r="YY51">
        <v>0</v>
      </c>
      <c r="ZA51" t="s">
        <v>1278</v>
      </c>
      <c r="ZB51">
        <v>1</v>
      </c>
      <c r="ZC51">
        <v>0</v>
      </c>
      <c r="ZD51">
        <v>0</v>
      </c>
      <c r="ZE51">
        <v>0</v>
      </c>
      <c r="ZF51">
        <v>0</v>
      </c>
      <c r="ZG51">
        <v>0</v>
      </c>
      <c r="ZH51">
        <v>0</v>
      </c>
      <c r="ZI51">
        <v>0</v>
      </c>
      <c r="ZJ51">
        <v>0</v>
      </c>
      <c r="ZK51">
        <v>0</v>
      </c>
      <c r="ZL51">
        <v>0</v>
      </c>
      <c r="ZO51" t="s">
        <v>918</v>
      </c>
      <c r="ZQ51" t="s">
        <v>1168</v>
      </c>
      <c r="ZR51">
        <v>1</v>
      </c>
      <c r="ZS51">
        <v>1</v>
      </c>
      <c r="ZT51">
        <v>0</v>
      </c>
      <c r="ZU51">
        <v>0</v>
      </c>
      <c r="ZV51">
        <v>1</v>
      </c>
      <c r="ZW51">
        <v>0</v>
      </c>
      <c r="ZX51">
        <v>0</v>
      </c>
      <c r="ZY51">
        <v>0</v>
      </c>
      <c r="AAQ51" t="s">
        <v>960</v>
      </c>
      <c r="ABA51" t="s">
        <v>1236</v>
      </c>
      <c r="ABB51">
        <v>0</v>
      </c>
      <c r="ABC51">
        <v>0</v>
      </c>
      <c r="ABD51">
        <v>0</v>
      </c>
      <c r="ABE51">
        <v>0</v>
      </c>
      <c r="ABF51">
        <v>1</v>
      </c>
      <c r="ABG51">
        <v>0</v>
      </c>
      <c r="ABH51">
        <v>0</v>
      </c>
      <c r="ABI51">
        <v>0</v>
      </c>
      <c r="ACJ51">
        <v>2984350</v>
      </c>
      <c r="ACK51" t="s">
        <v>1290</v>
      </c>
      <c r="ACL51" s="87">
        <v>45999.529374999998</v>
      </c>
      <c r="ACO51" t="s">
        <v>815</v>
      </c>
      <c r="ACP51" t="s">
        <v>816</v>
      </c>
      <c r="ACQ51" t="s">
        <v>1170</v>
      </c>
      <c r="ACS51">
        <v>35</v>
      </c>
    </row>
    <row r="52" spans="1:773" x14ac:dyDescent="0.35">
      <c r="A52" s="87">
        <v>45999.439919479199</v>
      </c>
      <c r="B52" s="87">
        <v>45999.447497303197</v>
      </c>
      <c r="C52" s="87">
        <v>45999</v>
      </c>
      <c r="D52" t="s">
        <v>1261</v>
      </c>
      <c r="E52" t="s">
        <v>1151</v>
      </c>
      <c r="F52" s="87">
        <v>45999</v>
      </c>
      <c r="G52">
        <v>61</v>
      </c>
      <c r="H52" t="s">
        <v>1152</v>
      </c>
      <c r="I52">
        <v>6101</v>
      </c>
      <c r="J52" t="s">
        <v>1153</v>
      </c>
      <c r="K52">
        <v>610102</v>
      </c>
      <c r="L52" t="s">
        <v>1154</v>
      </c>
      <c r="M52" t="s">
        <v>1155</v>
      </c>
      <c r="O52" t="s">
        <v>1156</v>
      </c>
      <c r="Q52" t="s">
        <v>779</v>
      </c>
      <c r="S52" t="s">
        <v>780</v>
      </c>
      <c r="T52">
        <v>23</v>
      </c>
      <c r="U52" t="s">
        <v>781</v>
      </c>
      <c r="V52" t="s">
        <v>828</v>
      </c>
      <c r="W52">
        <v>2300</v>
      </c>
      <c r="Z52" t="s">
        <v>783</v>
      </c>
      <c r="AA52">
        <v>0</v>
      </c>
      <c r="AB52">
        <v>0</v>
      </c>
      <c r="AC52">
        <v>0</v>
      </c>
      <c r="AD52">
        <v>0</v>
      </c>
      <c r="AE52">
        <v>0</v>
      </c>
      <c r="AF52">
        <v>1</v>
      </c>
      <c r="ID52" t="s">
        <v>843</v>
      </c>
      <c r="IE52">
        <v>1</v>
      </c>
      <c r="IF52">
        <v>1</v>
      </c>
      <c r="IG52">
        <v>1</v>
      </c>
      <c r="IH52">
        <v>0</v>
      </c>
      <c r="II52">
        <v>0</v>
      </c>
      <c r="IJ52" t="s">
        <v>851</v>
      </c>
      <c r="IL52" t="s">
        <v>787</v>
      </c>
      <c r="IM52" t="s">
        <v>844</v>
      </c>
      <c r="IO52">
        <v>3000</v>
      </c>
      <c r="IP52" t="s">
        <v>1291</v>
      </c>
      <c r="IQ52" t="s">
        <v>1291</v>
      </c>
      <c r="IR52" t="s">
        <v>1292</v>
      </c>
      <c r="IS52" t="s">
        <v>864</v>
      </c>
      <c r="IU52" t="s">
        <v>848</v>
      </c>
      <c r="IW52" t="s">
        <v>792</v>
      </c>
      <c r="IY52">
        <v>61</v>
      </c>
      <c r="IZ52" t="s">
        <v>1161</v>
      </c>
      <c r="JA52" t="s">
        <v>1275</v>
      </c>
      <c r="JB52" t="s">
        <v>1293</v>
      </c>
      <c r="JG52">
        <v>10</v>
      </c>
      <c r="JH52">
        <v>0</v>
      </c>
      <c r="JI52" t="s">
        <v>796</v>
      </c>
      <c r="JJ52" t="s">
        <v>1209</v>
      </c>
      <c r="JL52" t="s">
        <v>851</v>
      </c>
      <c r="JN52" t="s">
        <v>787</v>
      </c>
      <c r="JO52" t="s">
        <v>854</v>
      </c>
      <c r="JQ52">
        <v>20000</v>
      </c>
      <c r="JR52" t="s">
        <v>911</v>
      </c>
      <c r="JS52" t="s">
        <v>911</v>
      </c>
      <c r="JT52" t="s">
        <v>952</v>
      </c>
      <c r="JU52" t="s">
        <v>1182</v>
      </c>
      <c r="JW52" t="s">
        <v>858</v>
      </c>
      <c r="JY52" t="s">
        <v>792</v>
      </c>
      <c r="KA52">
        <v>61</v>
      </c>
      <c r="KB52" t="s">
        <v>1161</v>
      </c>
      <c r="KC52" t="s">
        <v>1275</v>
      </c>
      <c r="KD52" t="s">
        <v>859</v>
      </c>
      <c r="KI52">
        <v>6</v>
      </c>
      <c r="KJ52">
        <v>0</v>
      </c>
      <c r="KK52" t="s">
        <v>796</v>
      </c>
      <c r="KL52" t="s">
        <v>850</v>
      </c>
      <c r="KN52" t="s">
        <v>851</v>
      </c>
      <c r="KP52" t="s">
        <v>787</v>
      </c>
      <c r="KQ52" t="s">
        <v>861</v>
      </c>
      <c r="KS52">
        <v>3500</v>
      </c>
      <c r="KT52" t="s">
        <v>1006</v>
      </c>
      <c r="KU52" t="s">
        <v>1006</v>
      </c>
      <c r="KV52" t="s">
        <v>1007</v>
      </c>
      <c r="KW52" t="s">
        <v>1008</v>
      </c>
      <c r="KY52" t="s">
        <v>1294</v>
      </c>
      <c r="LA52" t="s">
        <v>792</v>
      </c>
      <c r="LC52">
        <v>61</v>
      </c>
      <c r="LD52" t="s">
        <v>1161</v>
      </c>
      <c r="LE52" t="s">
        <v>1275</v>
      </c>
      <c r="LF52" t="s">
        <v>859</v>
      </c>
      <c r="LK52">
        <v>30</v>
      </c>
      <c r="LL52">
        <v>0</v>
      </c>
      <c r="LM52" t="s">
        <v>796</v>
      </c>
      <c r="LN52" t="s">
        <v>1181</v>
      </c>
      <c r="MQ52" t="s">
        <v>798</v>
      </c>
      <c r="NA52" t="s">
        <v>798</v>
      </c>
      <c r="NR52" t="s">
        <v>1132</v>
      </c>
      <c r="ON52" t="s">
        <v>867</v>
      </c>
      <c r="OO52">
        <v>0</v>
      </c>
      <c r="OP52">
        <v>0</v>
      </c>
      <c r="OQ52">
        <v>1</v>
      </c>
      <c r="OR52">
        <v>0</v>
      </c>
      <c r="OS52">
        <v>0</v>
      </c>
      <c r="OT52" t="s">
        <v>1284</v>
      </c>
      <c r="OU52">
        <v>0</v>
      </c>
      <c r="OV52">
        <v>0</v>
      </c>
      <c r="OW52">
        <v>1</v>
      </c>
      <c r="OX52">
        <v>0</v>
      </c>
      <c r="OY52">
        <v>0</v>
      </c>
      <c r="OZ52">
        <v>0</v>
      </c>
      <c r="PA52">
        <v>0</v>
      </c>
      <c r="PB52">
        <v>0</v>
      </c>
      <c r="PC52">
        <v>0</v>
      </c>
      <c r="PD52">
        <v>0</v>
      </c>
      <c r="PE52">
        <v>0</v>
      </c>
      <c r="PF52">
        <v>0</v>
      </c>
      <c r="PG52">
        <v>0</v>
      </c>
      <c r="XD52" t="s">
        <v>1040</v>
      </c>
      <c r="XE52">
        <v>0</v>
      </c>
      <c r="XF52">
        <v>1</v>
      </c>
      <c r="XG52">
        <v>0</v>
      </c>
      <c r="XH52">
        <v>0</v>
      </c>
      <c r="XI52">
        <v>0</v>
      </c>
      <c r="XJ52">
        <v>0</v>
      </c>
      <c r="XK52">
        <v>0</v>
      </c>
      <c r="XL52">
        <v>0</v>
      </c>
      <c r="XM52">
        <v>0</v>
      </c>
      <c r="XN52">
        <v>0</v>
      </c>
      <c r="XO52">
        <v>0</v>
      </c>
      <c r="XP52">
        <v>0</v>
      </c>
      <c r="XQ52">
        <v>0</v>
      </c>
      <c r="XT52" t="s">
        <v>798</v>
      </c>
      <c r="XV52" t="s">
        <v>1166</v>
      </c>
      <c r="XW52">
        <v>1</v>
      </c>
      <c r="XX52">
        <v>0</v>
      </c>
      <c r="XY52">
        <v>0</v>
      </c>
      <c r="XZ52">
        <v>0</v>
      </c>
      <c r="YA52">
        <v>0</v>
      </c>
      <c r="YB52">
        <v>0</v>
      </c>
      <c r="YC52">
        <v>0</v>
      </c>
      <c r="YD52">
        <v>0</v>
      </c>
      <c r="YE52">
        <v>0</v>
      </c>
      <c r="YH52" t="s">
        <v>880</v>
      </c>
      <c r="YI52">
        <v>0</v>
      </c>
      <c r="YJ52">
        <v>1</v>
      </c>
      <c r="YK52">
        <v>0</v>
      </c>
      <c r="YL52">
        <v>0</v>
      </c>
      <c r="YM52">
        <v>0</v>
      </c>
      <c r="YN52">
        <v>0</v>
      </c>
      <c r="YO52">
        <v>0</v>
      </c>
      <c r="YP52">
        <v>0</v>
      </c>
      <c r="YR52" t="s">
        <v>798</v>
      </c>
      <c r="YS52" t="s">
        <v>932</v>
      </c>
      <c r="YT52">
        <v>1</v>
      </c>
      <c r="YU52">
        <v>0</v>
      </c>
      <c r="YV52">
        <v>0</v>
      </c>
      <c r="YW52">
        <v>0</v>
      </c>
      <c r="YX52">
        <v>0</v>
      </c>
      <c r="YY52">
        <v>0</v>
      </c>
      <c r="ZA52" t="s">
        <v>1278</v>
      </c>
      <c r="ZB52">
        <v>1</v>
      </c>
      <c r="ZC52">
        <v>0</v>
      </c>
      <c r="ZD52">
        <v>0</v>
      </c>
      <c r="ZE52">
        <v>0</v>
      </c>
      <c r="ZF52">
        <v>0</v>
      </c>
      <c r="ZG52">
        <v>0</v>
      </c>
      <c r="ZH52">
        <v>0</v>
      </c>
      <c r="ZI52">
        <v>0</v>
      </c>
      <c r="ZJ52">
        <v>0</v>
      </c>
      <c r="ZK52">
        <v>0</v>
      </c>
      <c r="ZL52">
        <v>0</v>
      </c>
      <c r="ZO52" t="s">
        <v>808</v>
      </c>
      <c r="ZQ52" t="s">
        <v>1295</v>
      </c>
      <c r="ZR52">
        <v>1</v>
      </c>
      <c r="ZS52">
        <v>1</v>
      </c>
      <c r="ZT52">
        <v>0</v>
      </c>
      <c r="ZU52">
        <v>0</v>
      </c>
      <c r="ZV52">
        <v>1</v>
      </c>
      <c r="ZW52">
        <v>1</v>
      </c>
      <c r="ZX52">
        <v>0</v>
      </c>
      <c r="ZY52">
        <v>0</v>
      </c>
      <c r="AAQ52" t="s">
        <v>960</v>
      </c>
      <c r="ABA52" t="s">
        <v>1236</v>
      </c>
      <c r="ABB52">
        <v>0</v>
      </c>
      <c r="ABC52">
        <v>0</v>
      </c>
      <c r="ABD52">
        <v>0</v>
      </c>
      <c r="ABE52">
        <v>0</v>
      </c>
      <c r="ABF52">
        <v>1</v>
      </c>
      <c r="ABG52">
        <v>0</v>
      </c>
      <c r="ABH52">
        <v>0</v>
      </c>
      <c r="ABI52">
        <v>0</v>
      </c>
      <c r="ACJ52">
        <v>2984351</v>
      </c>
      <c r="ACK52" t="s">
        <v>1296</v>
      </c>
      <c r="ACL52" s="87">
        <v>45999.529386574097</v>
      </c>
      <c r="ACO52" t="s">
        <v>815</v>
      </c>
      <c r="ACP52" t="s">
        <v>816</v>
      </c>
      <c r="ACQ52" t="s">
        <v>1170</v>
      </c>
      <c r="ACS52">
        <v>36</v>
      </c>
    </row>
    <row r="53" spans="1:773" x14ac:dyDescent="0.35">
      <c r="A53" s="87">
        <v>45999.447550173601</v>
      </c>
      <c r="B53" s="87">
        <v>45999.454138669003</v>
      </c>
      <c r="C53" s="87">
        <v>45999</v>
      </c>
      <c r="D53" t="s">
        <v>1261</v>
      </c>
      <c r="E53" t="s">
        <v>1151</v>
      </c>
      <c r="F53" s="87">
        <v>45999</v>
      </c>
      <c r="G53">
        <v>61</v>
      </c>
      <c r="H53" t="s">
        <v>1152</v>
      </c>
      <c r="I53">
        <v>6101</v>
      </c>
      <c r="J53" t="s">
        <v>1153</v>
      </c>
      <c r="K53">
        <v>610102</v>
      </c>
      <c r="L53" t="s">
        <v>1154</v>
      </c>
      <c r="M53" t="s">
        <v>1155</v>
      </c>
      <c r="O53" t="s">
        <v>1156</v>
      </c>
      <c r="Q53" t="s">
        <v>779</v>
      </c>
      <c r="S53" t="s">
        <v>780</v>
      </c>
      <c r="T53">
        <v>28</v>
      </c>
      <c r="U53" t="s">
        <v>781</v>
      </c>
      <c r="V53" t="s">
        <v>828</v>
      </c>
      <c r="W53">
        <v>2200</v>
      </c>
      <c r="Z53" t="s">
        <v>1204</v>
      </c>
      <c r="AA53">
        <v>0</v>
      </c>
      <c r="AB53">
        <v>0</v>
      </c>
      <c r="AC53">
        <v>0</v>
      </c>
      <c r="AD53">
        <v>1</v>
      </c>
      <c r="AE53">
        <v>0</v>
      </c>
      <c r="AF53">
        <v>0</v>
      </c>
      <c r="DI53" t="s">
        <v>851</v>
      </c>
      <c r="DK53" t="s">
        <v>787</v>
      </c>
      <c r="DL53" t="s">
        <v>910</v>
      </c>
      <c r="DN53">
        <v>5000</v>
      </c>
      <c r="DO53" t="s">
        <v>1215</v>
      </c>
      <c r="DP53" t="s">
        <v>1215</v>
      </c>
      <c r="DQ53" t="s">
        <v>1216</v>
      </c>
      <c r="DR53" t="s">
        <v>1215</v>
      </c>
      <c r="DT53" t="s">
        <v>792</v>
      </c>
      <c r="DV53">
        <v>61</v>
      </c>
      <c r="DW53" t="s">
        <v>1161</v>
      </c>
      <c r="DX53" t="s">
        <v>1162</v>
      </c>
      <c r="DY53" t="s">
        <v>792</v>
      </c>
      <c r="EA53">
        <v>61</v>
      </c>
      <c r="EB53" t="s">
        <v>1244</v>
      </c>
      <c r="EC53" t="s">
        <v>1245</v>
      </c>
      <c r="ED53">
        <v>7</v>
      </c>
      <c r="EE53">
        <v>0</v>
      </c>
      <c r="EF53" t="s">
        <v>796</v>
      </c>
      <c r="EG53" t="s">
        <v>874</v>
      </c>
      <c r="FI53" t="s">
        <v>798</v>
      </c>
      <c r="FS53" t="s">
        <v>798</v>
      </c>
      <c r="GJ53" t="s">
        <v>1132</v>
      </c>
      <c r="HG53" t="s">
        <v>1204</v>
      </c>
      <c r="HH53">
        <v>0</v>
      </c>
      <c r="HI53">
        <v>0</v>
      </c>
      <c r="HJ53">
        <v>0</v>
      </c>
      <c r="HK53">
        <v>1</v>
      </c>
      <c r="HL53">
        <v>0</v>
      </c>
      <c r="HM53">
        <v>0</v>
      </c>
      <c r="HN53" t="s">
        <v>1284</v>
      </c>
      <c r="HO53">
        <v>0</v>
      </c>
      <c r="HP53">
        <v>0</v>
      </c>
      <c r="HQ53">
        <v>1</v>
      </c>
      <c r="HR53">
        <v>0</v>
      </c>
      <c r="HS53">
        <v>0</v>
      </c>
      <c r="HT53">
        <v>0</v>
      </c>
      <c r="HU53">
        <v>0</v>
      </c>
      <c r="HV53">
        <v>0</v>
      </c>
      <c r="HW53">
        <v>0</v>
      </c>
      <c r="HX53">
        <v>0</v>
      </c>
      <c r="HY53">
        <v>0</v>
      </c>
      <c r="HZ53">
        <v>0</v>
      </c>
      <c r="IA53">
        <v>0</v>
      </c>
      <c r="ID53" t="s">
        <v>783</v>
      </c>
      <c r="IE53">
        <v>0</v>
      </c>
      <c r="IF53">
        <v>0</v>
      </c>
      <c r="IG53">
        <v>0</v>
      </c>
      <c r="IH53">
        <v>0</v>
      </c>
      <c r="II53">
        <v>1</v>
      </c>
      <c r="XD53" t="s">
        <v>1040</v>
      </c>
      <c r="XE53">
        <v>0</v>
      </c>
      <c r="XF53">
        <v>1</v>
      </c>
      <c r="XG53">
        <v>0</v>
      </c>
      <c r="XH53">
        <v>0</v>
      </c>
      <c r="XI53">
        <v>0</v>
      </c>
      <c r="XJ53">
        <v>0</v>
      </c>
      <c r="XK53">
        <v>0</v>
      </c>
      <c r="XL53">
        <v>0</v>
      </c>
      <c r="XM53">
        <v>0</v>
      </c>
      <c r="XN53">
        <v>0</v>
      </c>
      <c r="XO53">
        <v>0</v>
      </c>
      <c r="XP53">
        <v>0</v>
      </c>
      <c r="XQ53">
        <v>0</v>
      </c>
      <c r="XT53" t="s">
        <v>798</v>
      </c>
      <c r="XV53" t="s">
        <v>1166</v>
      </c>
      <c r="XW53">
        <v>1</v>
      </c>
      <c r="XX53">
        <v>0</v>
      </c>
      <c r="XY53">
        <v>0</v>
      </c>
      <c r="XZ53">
        <v>0</v>
      </c>
      <c r="YA53">
        <v>0</v>
      </c>
      <c r="YB53">
        <v>0</v>
      </c>
      <c r="YC53">
        <v>0</v>
      </c>
      <c r="YD53">
        <v>0</v>
      </c>
      <c r="YE53">
        <v>0</v>
      </c>
      <c r="YH53" t="s">
        <v>880</v>
      </c>
      <c r="YI53">
        <v>0</v>
      </c>
      <c r="YJ53">
        <v>1</v>
      </c>
      <c r="YK53">
        <v>0</v>
      </c>
      <c r="YL53">
        <v>0</v>
      </c>
      <c r="YM53">
        <v>0</v>
      </c>
      <c r="YN53">
        <v>0</v>
      </c>
      <c r="YO53">
        <v>0</v>
      </c>
      <c r="YP53">
        <v>0</v>
      </c>
      <c r="YR53" t="s">
        <v>780</v>
      </c>
      <c r="ZA53" t="s">
        <v>1278</v>
      </c>
      <c r="ZB53">
        <v>1</v>
      </c>
      <c r="ZC53">
        <v>0</v>
      </c>
      <c r="ZD53">
        <v>0</v>
      </c>
      <c r="ZE53">
        <v>0</v>
      </c>
      <c r="ZF53">
        <v>0</v>
      </c>
      <c r="ZG53">
        <v>0</v>
      </c>
      <c r="ZH53">
        <v>0</v>
      </c>
      <c r="ZI53">
        <v>0</v>
      </c>
      <c r="ZJ53">
        <v>0</v>
      </c>
      <c r="ZK53">
        <v>0</v>
      </c>
      <c r="ZL53">
        <v>0</v>
      </c>
      <c r="ZO53" t="s">
        <v>918</v>
      </c>
      <c r="ZQ53" t="s">
        <v>1168</v>
      </c>
      <c r="ZR53">
        <v>1</v>
      </c>
      <c r="ZS53">
        <v>1</v>
      </c>
      <c r="ZT53">
        <v>0</v>
      </c>
      <c r="ZU53">
        <v>0</v>
      </c>
      <c r="ZV53">
        <v>1</v>
      </c>
      <c r="ZW53">
        <v>0</v>
      </c>
      <c r="ZX53">
        <v>0</v>
      </c>
      <c r="ZY53">
        <v>0</v>
      </c>
      <c r="AAQ53" t="s">
        <v>960</v>
      </c>
      <c r="ABA53" t="s">
        <v>1236</v>
      </c>
      <c r="ABB53">
        <v>0</v>
      </c>
      <c r="ABC53">
        <v>0</v>
      </c>
      <c r="ABD53">
        <v>0</v>
      </c>
      <c r="ABE53">
        <v>0</v>
      </c>
      <c r="ABF53">
        <v>1</v>
      </c>
      <c r="ABG53">
        <v>0</v>
      </c>
      <c r="ABH53">
        <v>0</v>
      </c>
      <c r="ABI53">
        <v>0</v>
      </c>
      <c r="ACJ53">
        <v>2984352</v>
      </c>
      <c r="ACK53" t="s">
        <v>1297</v>
      </c>
      <c r="ACL53" s="87">
        <v>45999.529479166697</v>
      </c>
      <c r="ACO53" t="s">
        <v>815</v>
      </c>
      <c r="ACP53" t="s">
        <v>816</v>
      </c>
      <c r="ACQ53" t="s">
        <v>1170</v>
      </c>
      <c r="ACS53">
        <v>37</v>
      </c>
    </row>
    <row r="54" spans="1:773" x14ac:dyDescent="0.35">
      <c r="A54" s="87">
        <v>46000.3870078935</v>
      </c>
      <c r="B54" s="87">
        <v>46000.395412523103</v>
      </c>
      <c r="C54" s="87">
        <v>46000</v>
      </c>
      <c r="D54" t="s">
        <v>1261</v>
      </c>
      <c r="E54" t="s">
        <v>1151</v>
      </c>
      <c r="F54" s="87">
        <v>46000</v>
      </c>
      <c r="G54">
        <v>61</v>
      </c>
      <c r="H54" t="s">
        <v>1152</v>
      </c>
      <c r="I54">
        <v>6101</v>
      </c>
      <c r="J54" t="s">
        <v>1153</v>
      </c>
      <c r="K54">
        <v>610101</v>
      </c>
      <c r="L54" t="s">
        <v>1153</v>
      </c>
      <c r="M54" t="s">
        <v>1298</v>
      </c>
      <c r="O54" t="s">
        <v>1299</v>
      </c>
      <c r="Q54" t="s">
        <v>779</v>
      </c>
      <c r="S54" t="s">
        <v>780</v>
      </c>
      <c r="T54">
        <v>38</v>
      </c>
      <c r="U54" t="s">
        <v>781</v>
      </c>
      <c r="V54" t="s">
        <v>842</v>
      </c>
      <c r="W54">
        <v>2200</v>
      </c>
      <c r="Z54" t="s">
        <v>1300</v>
      </c>
      <c r="AA54">
        <v>0</v>
      </c>
      <c r="AB54">
        <v>0</v>
      </c>
      <c r="AC54">
        <v>1</v>
      </c>
      <c r="AD54">
        <v>1</v>
      </c>
      <c r="AE54">
        <v>0</v>
      </c>
      <c r="AF54">
        <v>0</v>
      </c>
      <c r="CG54" t="s">
        <v>851</v>
      </c>
      <c r="CI54" t="s">
        <v>787</v>
      </c>
      <c r="CJ54" t="s">
        <v>1157</v>
      </c>
      <c r="CL54">
        <v>2000</v>
      </c>
      <c r="CM54" t="s">
        <v>1158</v>
      </c>
      <c r="CN54" t="s">
        <v>1158</v>
      </c>
      <c r="CO54" t="s">
        <v>1159</v>
      </c>
      <c r="CP54" t="s">
        <v>1158</v>
      </c>
      <c r="CR54" t="s">
        <v>908</v>
      </c>
      <c r="CT54" t="s">
        <v>792</v>
      </c>
      <c r="CV54">
        <v>61</v>
      </c>
      <c r="CW54" t="s">
        <v>1161</v>
      </c>
      <c r="CX54" t="s">
        <v>1275</v>
      </c>
      <c r="CY54" t="s">
        <v>792</v>
      </c>
      <c r="DA54">
        <v>61</v>
      </c>
      <c r="DB54" t="s">
        <v>1233</v>
      </c>
      <c r="DC54" t="s">
        <v>1232</v>
      </c>
      <c r="DD54">
        <v>4</v>
      </c>
      <c r="DE54">
        <v>0</v>
      </c>
      <c r="DF54" t="s">
        <v>796</v>
      </c>
      <c r="DG54" t="s">
        <v>876</v>
      </c>
      <c r="DI54" t="s">
        <v>851</v>
      </c>
      <c r="DK54" t="s">
        <v>787</v>
      </c>
      <c r="DL54" t="s">
        <v>910</v>
      </c>
      <c r="DN54">
        <v>5500</v>
      </c>
      <c r="DO54" t="s">
        <v>1205</v>
      </c>
      <c r="DP54" t="s">
        <v>1205</v>
      </c>
      <c r="DQ54" t="s">
        <v>1206</v>
      </c>
      <c r="DR54" t="s">
        <v>1205</v>
      </c>
      <c r="DT54" t="s">
        <v>792</v>
      </c>
      <c r="DV54">
        <v>61</v>
      </c>
      <c r="DW54" t="s">
        <v>1161</v>
      </c>
      <c r="DX54" t="s">
        <v>1275</v>
      </c>
      <c r="DY54" t="s">
        <v>792</v>
      </c>
      <c r="EA54">
        <v>61</v>
      </c>
      <c r="EB54" t="s">
        <v>1244</v>
      </c>
      <c r="EC54" t="s">
        <v>1245</v>
      </c>
      <c r="ED54">
        <v>4</v>
      </c>
      <c r="EE54">
        <v>0</v>
      </c>
      <c r="EF54" t="s">
        <v>796</v>
      </c>
      <c r="EG54" t="s">
        <v>876</v>
      </c>
      <c r="FI54" t="s">
        <v>798</v>
      </c>
      <c r="FS54" t="s">
        <v>798</v>
      </c>
      <c r="GJ54" t="s">
        <v>801</v>
      </c>
      <c r="GK54" t="s">
        <v>1204</v>
      </c>
      <c r="GL54">
        <v>0</v>
      </c>
      <c r="GM54">
        <v>0</v>
      </c>
      <c r="GN54">
        <v>0</v>
      </c>
      <c r="GO54">
        <v>1</v>
      </c>
      <c r="GP54">
        <v>0</v>
      </c>
      <c r="GQ54">
        <v>0</v>
      </c>
      <c r="GR54" t="s">
        <v>1301</v>
      </c>
      <c r="GS54">
        <v>0</v>
      </c>
      <c r="GT54">
        <v>0</v>
      </c>
      <c r="GU54">
        <v>1</v>
      </c>
      <c r="GV54">
        <v>0</v>
      </c>
      <c r="GW54">
        <v>0</v>
      </c>
      <c r="GX54">
        <v>1</v>
      </c>
      <c r="GY54">
        <v>0</v>
      </c>
      <c r="GZ54">
        <v>0</v>
      </c>
      <c r="HA54">
        <v>0</v>
      </c>
      <c r="HB54">
        <v>0</v>
      </c>
      <c r="HC54">
        <v>0</v>
      </c>
      <c r="HD54">
        <v>0</v>
      </c>
      <c r="HE54">
        <v>0</v>
      </c>
      <c r="ID54" t="s">
        <v>784</v>
      </c>
      <c r="IE54">
        <v>0</v>
      </c>
      <c r="IF54">
        <v>0</v>
      </c>
      <c r="IG54">
        <v>0</v>
      </c>
      <c r="IH54">
        <v>1</v>
      </c>
      <c r="II54">
        <v>0</v>
      </c>
      <c r="LP54" t="s">
        <v>851</v>
      </c>
      <c r="LR54" t="s">
        <v>787</v>
      </c>
      <c r="LS54">
        <v>75</v>
      </c>
      <c r="LT54">
        <v>100000</v>
      </c>
      <c r="LU54" t="s">
        <v>1302</v>
      </c>
      <c r="LV54" t="s">
        <v>1302</v>
      </c>
      <c r="LW54" t="s">
        <v>1303</v>
      </c>
      <c r="LX54" t="s">
        <v>1304</v>
      </c>
      <c r="LZ54" t="s">
        <v>1282</v>
      </c>
      <c r="MB54" t="s">
        <v>792</v>
      </c>
      <c r="MD54">
        <v>61</v>
      </c>
      <c r="ME54">
        <v>6101</v>
      </c>
      <c r="MF54" t="s">
        <v>1275</v>
      </c>
      <c r="MG54" t="s">
        <v>792</v>
      </c>
      <c r="MI54">
        <v>61</v>
      </c>
      <c r="MJ54" t="s">
        <v>1233</v>
      </c>
      <c r="MK54" t="s">
        <v>1232</v>
      </c>
      <c r="ML54">
        <v>5</v>
      </c>
      <c r="MM54">
        <v>0</v>
      </c>
      <c r="MN54" t="s">
        <v>796</v>
      </c>
      <c r="MO54" t="s">
        <v>818</v>
      </c>
      <c r="MQ54" t="s">
        <v>798</v>
      </c>
      <c r="NA54" t="s">
        <v>798</v>
      </c>
      <c r="NR54" t="s">
        <v>1132</v>
      </c>
      <c r="ON54" t="s">
        <v>784</v>
      </c>
      <c r="OO54">
        <v>0</v>
      </c>
      <c r="OP54">
        <v>0</v>
      </c>
      <c r="OQ54">
        <v>0</v>
      </c>
      <c r="OR54">
        <v>1</v>
      </c>
      <c r="OS54">
        <v>0</v>
      </c>
      <c r="OT54" t="s">
        <v>1144</v>
      </c>
      <c r="OU54">
        <v>0</v>
      </c>
      <c r="OV54">
        <v>0</v>
      </c>
      <c r="OW54">
        <v>1</v>
      </c>
      <c r="OX54">
        <v>0</v>
      </c>
      <c r="OY54">
        <v>0</v>
      </c>
      <c r="OZ54">
        <v>1</v>
      </c>
      <c r="PA54">
        <v>0</v>
      </c>
      <c r="PB54">
        <v>0</v>
      </c>
      <c r="PC54">
        <v>0</v>
      </c>
      <c r="PD54">
        <v>0</v>
      </c>
      <c r="PE54">
        <v>0</v>
      </c>
      <c r="PF54">
        <v>0</v>
      </c>
      <c r="PG54">
        <v>0</v>
      </c>
      <c r="XD54" t="s">
        <v>930</v>
      </c>
      <c r="XE54">
        <v>1</v>
      </c>
      <c r="XF54">
        <v>0</v>
      </c>
      <c r="XG54">
        <v>0</v>
      </c>
      <c r="XH54">
        <v>0</v>
      </c>
      <c r="XI54">
        <v>0</v>
      </c>
      <c r="XJ54">
        <v>0</v>
      </c>
      <c r="XK54">
        <v>0</v>
      </c>
      <c r="XL54">
        <v>0</v>
      </c>
      <c r="XM54">
        <v>0</v>
      </c>
      <c r="XN54">
        <v>0</v>
      </c>
      <c r="XO54">
        <v>0</v>
      </c>
      <c r="XP54">
        <v>0</v>
      </c>
      <c r="XQ54">
        <v>0</v>
      </c>
      <c r="XT54" t="s">
        <v>798</v>
      </c>
      <c r="XV54" t="s">
        <v>1166</v>
      </c>
      <c r="XW54">
        <v>1</v>
      </c>
      <c r="XX54">
        <v>0</v>
      </c>
      <c r="XY54">
        <v>0</v>
      </c>
      <c r="XZ54">
        <v>0</v>
      </c>
      <c r="YA54">
        <v>0</v>
      </c>
      <c r="YB54">
        <v>0</v>
      </c>
      <c r="YC54">
        <v>0</v>
      </c>
      <c r="YD54">
        <v>0</v>
      </c>
      <c r="YE54">
        <v>0</v>
      </c>
      <c r="YH54" t="s">
        <v>1030</v>
      </c>
      <c r="YI54">
        <v>1</v>
      </c>
      <c r="YJ54">
        <v>0</v>
      </c>
      <c r="YK54">
        <v>0</v>
      </c>
      <c r="YL54">
        <v>0</v>
      </c>
      <c r="YM54">
        <v>0</v>
      </c>
      <c r="YN54">
        <v>0</v>
      </c>
      <c r="YO54">
        <v>0</v>
      </c>
      <c r="YP54">
        <v>0</v>
      </c>
      <c r="YR54" t="s">
        <v>780</v>
      </c>
      <c r="ZA54" t="s">
        <v>1278</v>
      </c>
      <c r="ZB54">
        <v>1</v>
      </c>
      <c r="ZC54">
        <v>0</v>
      </c>
      <c r="ZD54">
        <v>0</v>
      </c>
      <c r="ZE54">
        <v>0</v>
      </c>
      <c r="ZF54">
        <v>0</v>
      </c>
      <c r="ZG54">
        <v>0</v>
      </c>
      <c r="ZH54">
        <v>0</v>
      </c>
      <c r="ZI54">
        <v>0</v>
      </c>
      <c r="ZJ54">
        <v>0</v>
      </c>
      <c r="ZK54">
        <v>0</v>
      </c>
      <c r="ZL54">
        <v>0</v>
      </c>
      <c r="ZO54" t="s">
        <v>808</v>
      </c>
      <c r="ZQ54" t="s">
        <v>1305</v>
      </c>
      <c r="ZR54">
        <v>1</v>
      </c>
      <c r="ZS54">
        <v>1</v>
      </c>
      <c r="ZT54">
        <v>0</v>
      </c>
      <c r="ZU54">
        <v>0</v>
      </c>
      <c r="ZV54">
        <v>1</v>
      </c>
      <c r="ZW54">
        <v>0</v>
      </c>
      <c r="ZX54">
        <v>1</v>
      </c>
      <c r="ZY54">
        <v>0</v>
      </c>
      <c r="AAQ54" t="s">
        <v>882</v>
      </c>
      <c r="ACJ54">
        <v>2986064</v>
      </c>
      <c r="ACK54" t="s">
        <v>1306</v>
      </c>
      <c r="ACL54" s="87">
        <v>46000.504849536999</v>
      </c>
      <c r="ACO54" t="s">
        <v>815</v>
      </c>
      <c r="ACP54" t="s">
        <v>816</v>
      </c>
      <c r="ACQ54" t="s">
        <v>1170</v>
      </c>
      <c r="ACS54">
        <v>38</v>
      </c>
    </row>
    <row r="55" spans="1:773" x14ac:dyDescent="0.35">
      <c r="A55" s="87">
        <v>46000.402683344902</v>
      </c>
      <c r="B55" s="87">
        <v>46000.4106715741</v>
      </c>
      <c r="C55" s="87">
        <v>46000</v>
      </c>
      <c r="D55" t="s">
        <v>1261</v>
      </c>
      <c r="E55" t="s">
        <v>1151</v>
      </c>
      <c r="F55" s="87">
        <v>46000</v>
      </c>
      <c r="G55">
        <v>61</v>
      </c>
      <c r="H55" t="s">
        <v>1152</v>
      </c>
      <c r="I55">
        <v>6101</v>
      </c>
      <c r="J55" t="s">
        <v>1153</v>
      </c>
      <c r="K55">
        <v>610101</v>
      </c>
      <c r="L55" t="s">
        <v>1153</v>
      </c>
      <c r="M55" t="s">
        <v>1298</v>
      </c>
      <c r="O55" t="s">
        <v>1299</v>
      </c>
      <c r="Q55" t="s">
        <v>779</v>
      </c>
      <c r="S55" t="s">
        <v>780</v>
      </c>
      <c r="T55">
        <v>48</v>
      </c>
      <c r="U55" t="s">
        <v>781</v>
      </c>
      <c r="V55" t="s">
        <v>842</v>
      </c>
      <c r="W55">
        <v>2200</v>
      </c>
      <c r="Z55" t="s">
        <v>1252</v>
      </c>
      <c r="AA55">
        <v>1</v>
      </c>
      <c r="AB55">
        <v>1</v>
      </c>
      <c r="AC55">
        <v>1</v>
      </c>
      <c r="AD55">
        <v>0</v>
      </c>
      <c r="AE55">
        <v>0</v>
      </c>
      <c r="AF55">
        <v>0</v>
      </c>
      <c r="AG55" t="s">
        <v>851</v>
      </c>
      <c r="AI55" t="s">
        <v>787</v>
      </c>
      <c r="AJ55" t="s">
        <v>1157</v>
      </c>
      <c r="AL55">
        <v>2000</v>
      </c>
      <c r="AM55" t="s">
        <v>1272</v>
      </c>
      <c r="AN55" t="s">
        <v>1272</v>
      </c>
      <c r="AO55" t="s">
        <v>1307</v>
      </c>
      <c r="AP55" t="s">
        <v>1272</v>
      </c>
      <c r="AR55" t="s">
        <v>792</v>
      </c>
      <c r="AT55">
        <v>61</v>
      </c>
      <c r="AU55">
        <v>6101</v>
      </c>
      <c r="AV55" t="s">
        <v>1275</v>
      </c>
      <c r="AW55" t="s">
        <v>792</v>
      </c>
      <c r="AY55">
        <v>61</v>
      </c>
      <c r="AZ55" t="s">
        <v>1233</v>
      </c>
      <c r="BA55" t="s">
        <v>1232</v>
      </c>
      <c r="BB55">
        <v>4</v>
      </c>
      <c r="BC55">
        <v>0</v>
      </c>
      <c r="BD55" t="s">
        <v>796</v>
      </c>
      <c r="BE55" t="s">
        <v>876</v>
      </c>
      <c r="BG55" t="s">
        <v>851</v>
      </c>
      <c r="BI55" t="s">
        <v>787</v>
      </c>
      <c r="BJ55" t="s">
        <v>1157</v>
      </c>
      <c r="BL55">
        <v>1500</v>
      </c>
      <c r="BM55" t="s">
        <v>1308</v>
      </c>
      <c r="BN55" t="s">
        <v>1308</v>
      </c>
      <c r="BO55" t="s">
        <v>1309</v>
      </c>
      <c r="BP55" t="s">
        <v>1308</v>
      </c>
      <c r="BR55" t="s">
        <v>792</v>
      </c>
      <c r="BT55">
        <v>61</v>
      </c>
      <c r="BU55">
        <v>6101</v>
      </c>
      <c r="BV55" t="s">
        <v>1275</v>
      </c>
      <c r="BW55" t="s">
        <v>866</v>
      </c>
      <c r="CB55">
        <v>2</v>
      </c>
      <c r="CC55">
        <v>0</v>
      </c>
      <c r="CD55" t="s">
        <v>796</v>
      </c>
      <c r="CE55" t="s">
        <v>924</v>
      </c>
      <c r="CG55" t="s">
        <v>851</v>
      </c>
      <c r="CI55" t="s">
        <v>787</v>
      </c>
      <c r="CJ55" t="s">
        <v>1157</v>
      </c>
      <c r="CL55">
        <v>2000</v>
      </c>
      <c r="CM55" t="s">
        <v>1158</v>
      </c>
      <c r="CN55" t="s">
        <v>1158</v>
      </c>
      <c r="CO55" t="s">
        <v>1159</v>
      </c>
      <c r="CP55" t="s">
        <v>1158</v>
      </c>
      <c r="CR55" t="s">
        <v>1160</v>
      </c>
      <c r="CT55" t="s">
        <v>792</v>
      </c>
      <c r="CV55">
        <v>61</v>
      </c>
      <c r="CW55" t="s">
        <v>1161</v>
      </c>
      <c r="CX55" t="s">
        <v>1275</v>
      </c>
      <c r="CY55" t="s">
        <v>792</v>
      </c>
      <c r="DA55">
        <v>61</v>
      </c>
      <c r="DB55" t="s">
        <v>1233</v>
      </c>
      <c r="DC55" t="s">
        <v>1232</v>
      </c>
      <c r="DD55">
        <v>4</v>
      </c>
      <c r="DE55">
        <v>0</v>
      </c>
      <c r="DF55" t="s">
        <v>796</v>
      </c>
      <c r="DG55" t="s">
        <v>876</v>
      </c>
      <c r="FI55" t="s">
        <v>798</v>
      </c>
      <c r="FS55" t="s">
        <v>798</v>
      </c>
      <c r="GJ55" t="s">
        <v>801</v>
      </c>
      <c r="GK55" t="s">
        <v>1196</v>
      </c>
      <c r="GL55">
        <v>1</v>
      </c>
      <c r="GM55">
        <v>1</v>
      </c>
      <c r="GN55">
        <v>0</v>
      </c>
      <c r="GO55">
        <v>0</v>
      </c>
      <c r="GP55">
        <v>0</v>
      </c>
      <c r="GQ55">
        <v>0</v>
      </c>
      <c r="GR55" t="s">
        <v>1301</v>
      </c>
      <c r="GS55">
        <v>0</v>
      </c>
      <c r="GT55">
        <v>0</v>
      </c>
      <c r="GU55">
        <v>1</v>
      </c>
      <c r="GV55">
        <v>0</v>
      </c>
      <c r="GW55">
        <v>0</v>
      </c>
      <c r="GX55">
        <v>1</v>
      </c>
      <c r="GY55">
        <v>0</v>
      </c>
      <c r="GZ55">
        <v>0</v>
      </c>
      <c r="HA55">
        <v>0</v>
      </c>
      <c r="HB55">
        <v>0</v>
      </c>
      <c r="HC55">
        <v>0</v>
      </c>
      <c r="HD55">
        <v>0</v>
      </c>
      <c r="HE55">
        <v>0</v>
      </c>
      <c r="ID55" t="s">
        <v>783</v>
      </c>
      <c r="IE55">
        <v>0</v>
      </c>
      <c r="IF55">
        <v>0</v>
      </c>
      <c r="IG55">
        <v>0</v>
      </c>
      <c r="IH55">
        <v>0</v>
      </c>
      <c r="II55">
        <v>1</v>
      </c>
      <c r="XD55" t="s">
        <v>930</v>
      </c>
      <c r="XE55">
        <v>1</v>
      </c>
      <c r="XF55">
        <v>0</v>
      </c>
      <c r="XG55">
        <v>0</v>
      </c>
      <c r="XH55">
        <v>0</v>
      </c>
      <c r="XI55">
        <v>0</v>
      </c>
      <c r="XJ55">
        <v>0</v>
      </c>
      <c r="XK55">
        <v>0</v>
      </c>
      <c r="XL55">
        <v>0</v>
      </c>
      <c r="XM55">
        <v>0</v>
      </c>
      <c r="XN55">
        <v>0</v>
      </c>
      <c r="XO55">
        <v>0</v>
      </c>
      <c r="XP55">
        <v>0</v>
      </c>
      <c r="XQ55">
        <v>0</v>
      </c>
      <c r="XT55" t="s">
        <v>798</v>
      </c>
      <c r="XV55" t="s">
        <v>1166</v>
      </c>
      <c r="XW55">
        <v>1</v>
      </c>
      <c r="XX55">
        <v>0</v>
      </c>
      <c r="XY55">
        <v>0</v>
      </c>
      <c r="XZ55">
        <v>0</v>
      </c>
      <c r="YA55">
        <v>0</v>
      </c>
      <c r="YB55">
        <v>0</v>
      </c>
      <c r="YC55">
        <v>0</v>
      </c>
      <c r="YD55">
        <v>0</v>
      </c>
      <c r="YE55">
        <v>0</v>
      </c>
      <c r="YH55" t="s">
        <v>880</v>
      </c>
      <c r="YI55">
        <v>0</v>
      </c>
      <c r="YJ55">
        <v>1</v>
      </c>
      <c r="YK55">
        <v>0</v>
      </c>
      <c r="YL55">
        <v>0</v>
      </c>
      <c r="YM55">
        <v>0</v>
      </c>
      <c r="YN55">
        <v>0</v>
      </c>
      <c r="YO55">
        <v>0</v>
      </c>
      <c r="YP55">
        <v>0</v>
      </c>
      <c r="YR55" t="s">
        <v>798</v>
      </c>
      <c r="YS55" t="s">
        <v>932</v>
      </c>
      <c r="YT55">
        <v>1</v>
      </c>
      <c r="YU55">
        <v>0</v>
      </c>
      <c r="YV55">
        <v>0</v>
      </c>
      <c r="YW55">
        <v>0</v>
      </c>
      <c r="YX55">
        <v>0</v>
      </c>
      <c r="YY55">
        <v>0</v>
      </c>
      <c r="ZA55" t="s">
        <v>1278</v>
      </c>
      <c r="ZB55">
        <v>1</v>
      </c>
      <c r="ZC55">
        <v>0</v>
      </c>
      <c r="ZD55">
        <v>0</v>
      </c>
      <c r="ZE55">
        <v>0</v>
      </c>
      <c r="ZF55">
        <v>0</v>
      </c>
      <c r="ZG55">
        <v>0</v>
      </c>
      <c r="ZH55">
        <v>0</v>
      </c>
      <c r="ZI55">
        <v>0</v>
      </c>
      <c r="ZJ55">
        <v>0</v>
      </c>
      <c r="ZK55">
        <v>0</v>
      </c>
      <c r="ZL55">
        <v>0</v>
      </c>
      <c r="ZO55" t="s">
        <v>918</v>
      </c>
      <c r="ZQ55" t="s">
        <v>809</v>
      </c>
      <c r="ZR55">
        <v>1</v>
      </c>
      <c r="ZS55">
        <v>1</v>
      </c>
      <c r="ZT55">
        <v>0</v>
      </c>
      <c r="ZU55">
        <v>0</v>
      </c>
      <c r="ZV55">
        <v>0</v>
      </c>
      <c r="ZW55">
        <v>0</v>
      </c>
      <c r="ZX55">
        <v>0</v>
      </c>
      <c r="ZY55">
        <v>0</v>
      </c>
      <c r="AAQ55" t="s">
        <v>960</v>
      </c>
      <c r="ABA55" t="s">
        <v>1236</v>
      </c>
      <c r="ABB55">
        <v>0</v>
      </c>
      <c r="ABC55">
        <v>0</v>
      </c>
      <c r="ABD55">
        <v>0</v>
      </c>
      <c r="ABE55">
        <v>0</v>
      </c>
      <c r="ABF55">
        <v>1</v>
      </c>
      <c r="ABG55">
        <v>0</v>
      </c>
      <c r="ABH55">
        <v>0</v>
      </c>
      <c r="ABI55">
        <v>0</v>
      </c>
      <c r="ACJ55">
        <v>2986065</v>
      </c>
      <c r="ACK55" t="s">
        <v>1310</v>
      </c>
      <c r="ACL55" s="87">
        <v>46000.505277777796</v>
      </c>
      <c r="ACO55" t="s">
        <v>815</v>
      </c>
      <c r="ACP55" t="s">
        <v>816</v>
      </c>
      <c r="ACQ55" t="s">
        <v>1170</v>
      </c>
      <c r="ACS55">
        <v>39</v>
      </c>
    </row>
    <row r="56" spans="1:773" x14ac:dyDescent="0.35">
      <c r="A56" s="87">
        <v>46000.434880752298</v>
      </c>
      <c r="B56" s="87">
        <v>46000.444788205998</v>
      </c>
      <c r="C56" s="87">
        <v>46000</v>
      </c>
      <c r="D56" t="s">
        <v>1231</v>
      </c>
      <c r="E56" t="s">
        <v>1151</v>
      </c>
      <c r="F56" s="87">
        <v>46000</v>
      </c>
      <c r="G56">
        <v>61</v>
      </c>
      <c r="H56" t="s">
        <v>1152</v>
      </c>
      <c r="I56">
        <v>6101</v>
      </c>
      <c r="J56" t="s">
        <v>1153</v>
      </c>
      <c r="K56">
        <v>610101</v>
      </c>
      <c r="L56" t="s">
        <v>1153</v>
      </c>
      <c r="M56" t="s">
        <v>1298</v>
      </c>
      <c r="O56" t="s">
        <v>1299</v>
      </c>
      <c r="Q56" t="s">
        <v>779</v>
      </c>
      <c r="S56" t="s">
        <v>780</v>
      </c>
      <c r="T56">
        <v>20</v>
      </c>
      <c r="U56" t="s">
        <v>781</v>
      </c>
      <c r="V56" t="s">
        <v>828</v>
      </c>
      <c r="W56">
        <v>2250</v>
      </c>
      <c r="Z56" t="s">
        <v>783</v>
      </c>
      <c r="AA56">
        <v>0</v>
      </c>
      <c r="AB56">
        <v>0</v>
      </c>
      <c r="AC56">
        <v>0</v>
      </c>
      <c r="AD56">
        <v>0</v>
      </c>
      <c r="AE56">
        <v>0</v>
      </c>
      <c r="AF56">
        <v>1</v>
      </c>
      <c r="ID56" t="s">
        <v>843</v>
      </c>
      <c r="IE56">
        <v>1</v>
      </c>
      <c r="IF56">
        <v>1</v>
      </c>
      <c r="IG56">
        <v>1</v>
      </c>
      <c r="IH56">
        <v>0</v>
      </c>
      <c r="II56">
        <v>0</v>
      </c>
      <c r="IJ56" t="s">
        <v>851</v>
      </c>
      <c r="IL56" t="s">
        <v>787</v>
      </c>
      <c r="IM56" t="s">
        <v>844</v>
      </c>
      <c r="IO56">
        <v>2500</v>
      </c>
      <c r="IP56" t="s">
        <v>845</v>
      </c>
      <c r="IQ56" t="s">
        <v>845</v>
      </c>
      <c r="IR56" t="s">
        <v>1311</v>
      </c>
      <c r="IS56" t="s">
        <v>847</v>
      </c>
      <c r="IU56" t="s">
        <v>791</v>
      </c>
      <c r="IW56" t="s">
        <v>875</v>
      </c>
      <c r="JB56" t="s">
        <v>875</v>
      </c>
      <c r="JG56">
        <v>30</v>
      </c>
      <c r="JH56">
        <v>0</v>
      </c>
      <c r="JI56" t="s">
        <v>796</v>
      </c>
      <c r="JJ56" t="s">
        <v>1181</v>
      </c>
      <c r="JL56" t="s">
        <v>851</v>
      </c>
      <c r="JN56" t="s">
        <v>787</v>
      </c>
      <c r="JO56" t="s">
        <v>854</v>
      </c>
      <c r="JQ56">
        <v>18000</v>
      </c>
      <c r="JR56" t="s">
        <v>1100</v>
      </c>
      <c r="JS56" t="s">
        <v>1100</v>
      </c>
      <c r="JT56" t="s">
        <v>912</v>
      </c>
      <c r="JU56" t="s">
        <v>1312</v>
      </c>
      <c r="JW56" t="s">
        <v>858</v>
      </c>
      <c r="JY56" t="s">
        <v>859</v>
      </c>
      <c r="KD56" t="s">
        <v>859</v>
      </c>
      <c r="KI56">
        <v>25</v>
      </c>
      <c r="KJ56">
        <v>0</v>
      </c>
      <c r="KK56" t="s">
        <v>796</v>
      </c>
      <c r="KL56" t="s">
        <v>1267</v>
      </c>
      <c r="KN56" t="s">
        <v>851</v>
      </c>
      <c r="KP56" t="s">
        <v>787</v>
      </c>
      <c r="KQ56" t="s">
        <v>861</v>
      </c>
      <c r="KS56">
        <v>2000</v>
      </c>
      <c r="KT56" t="s">
        <v>1182</v>
      </c>
      <c r="KU56" t="s">
        <v>1182</v>
      </c>
      <c r="KV56" t="s">
        <v>1313</v>
      </c>
      <c r="KW56" t="s">
        <v>1105</v>
      </c>
      <c r="KY56" t="s">
        <v>1184</v>
      </c>
      <c r="LA56" t="s">
        <v>1269</v>
      </c>
      <c r="LF56" t="s">
        <v>1269</v>
      </c>
      <c r="LK56">
        <v>14</v>
      </c>
      <c r="LL56">
        <v>0</v>
      </c>
      <c r="LM56" t="s">
        <v>796</v>
      </c>
      <c r="LN56" t="s">
        <v>1178</v>
      </c>
      <c r="MQ56" t="s">
        <v>798</v>
      </c>
      <c r="NA56" t="s">
        <v>798</v>
      </c>
      <c r="NR56" t="s">
        <v>888</v>
      </c>
      <c r="XD56" t="s">
        <v>930</v>
      </c>
      <c r="XE56">
        <v>1</v>
      </c>
      <c r="XF56">
        <v>0</v>
      </c>
      <c r="XG56">
        <v>0</v>
      </c>
      <c r="XH56">
        <v>0</v>
      </c>
      <c r="XI56">
        <v>0</v>
      </c>
      <c r="XJ56">
        <v>0</v>
      </c>
      <c r="XK56">
        <v>0</v>
      </c>
      <c r="XL56">
        <v>0</v>
      </c>
      <c r="XM56">
        <v>0</v>
      </c>
      <c r="XN56">
        <v>0</v>
      </c>
      <c r="XO56">
        <v>0</v>
      </c>
      <c r="XP56">
        <v>0</v>
      </c>
      <c r="XQ56">
        <v>0</v>
      </c>
      <c r="XT56" t="s">
        <v>798</v>
      </c>
      <c r="XV56" t="s">
        <v>1020</v>
      </c>
      <c r="XW56">
        <v>0</v>
      </c>
      <c r="XX56">
        <v>0</v>
      </c>
      <c r="XY56">
        <v>0</v>
      </c>
      <c r="XZ56">
        <v>0</v>
      </c>
      <c r="YA56">
        <v>0</v>
      </c>
      <c r="YB56">
        <v>1</v>
      </c>
      <c r="YC56">
        <v>0</v>
      </c>
      <c r="YD56">
        <v>0</v>
      </c>
      <c r="YE56">
        <v>0</v>
      </c>
      <c r="YH56" t="s">
        <v>880</v>
      </c>
      <c r="YI56">
        <v>0</v>
      </c>
      <c r="YJ56">
        <v>1</v>
      </c>
      <c r="YK56">
        <v>0</v>
      </c>
      <c r="YL56">
        <v>0</v>
      </c>
      <c r="YM56">
        <v>0</v>
      </c>
      <c r="YN56">
        <v>0</v>
      </c>
      <c r="YO56">
        <v>0</v>
      </c>
      <c r="YP56">
        <v>0</v>
      </c>
      <c r="YR56" t="s">
        <v>798</v>
      </c>
      <c r="YS56" t="s">
        <v>806</v>
      </c>
      <c r="YT56">
        <v>1</v>
      </c>
      <c r="YU56">
        <v>0</v>
      </c>
      <c r="YV56">
        <v>0</v>
      </c>
      <c r="YW56">
        <v>1</v>
      </c>
      <c r="YX56">
        <v>0</v>
      </c>
      <c r="YY56">
        <v>0</v>
      </c>
      <c r="ZA56" t="s">
        <v>942</v>
      </c>
      <c r="ZB56">
        <v>0</v>
      </c>
      <c r="ZC56">
        <v>0</v>
      </c>
      <c r="ZD56">
        <v>1</v>
      </c>
      <c r="ZE56">
        <v>1</v>
      </c>
      <c r="ZF56">
        <v>0</v>
      </c>
      <c r="ZG56">
        <v>0</v>
      </c>
      <c r="ZH56">
        <v>0</v>
      </c>
      <c r="ZI56">
        <v>0</v>
      </c>
      <c r="ZJ56">
        <v>0</v>
      </c>
      <c r="ZK56">
        <v>0</v>
      </c>
      <c r="ZL56">
        <v>0</v>
      </c>
      <c r="ZO56" t="s">
        <v>808</v>
      </c>
      <c r="ZQ56" t="s">
        <v>1168</v>
      </c>
      <c r="ZR56">
        <v>1</v>
      </c>
      <c r="ZS56">
        <v>1</v>
      </c>
      <c r="ZT56">
        <v>0</v>
      </c>
      <c r="ZU56">
        <v>0</v>
      </c>
      <c r="ZV56">
        <v>1</v>
      </c>
      <c r="ZW56">
        <v>0</v>
      </c>
      <c r="ZX56">
        <v>0</v>
      </c>
      <c r="ZY56">
        <v>0</v>
      </c>
      <c r="AAQ56" t="s">
        <v>960</v>
      </c>
      <c r="ABA56" t="s">
        <v>1194</v>
      </c>
      <c r="ABB56">
        <v>0</v>
      </c>
      <c r="ABC56">
        <v>0</v>
      </c>
      <c r="ABD56">
        <v>0</v>
      </c>
      <c r="ABE56">
        <v>0</v>
      </c>
      <c r="ABF56">
        <v>1</v>
      </c>
      <c r="ABG56">
        <v>1</v>
      </c>
      <c r="ABH56">
        <v>0</v>
      </c>
      <c r="ABI56">
        <v>0</v>
      </c>
      <c r="ACJ56">
        <v>2986066</v>
      </c>
      <c r="ACK56" t="s">
        <v>1314</v>
      </c>
      <c r="ACL56" s="87">
        <v>46000.505312499998</v>
      </c>
      <c r="ACO56" t="s">
        <v>815</v>
      </c>
      <c r="ACP56" t="s">
        <v>816</v>
      </c>
      <c r="ACQ56" t="s">
        <v>1170</v>
      </c>
      <c r="ACS56">
        <v>40</v>
      </c>
    </row>
    <row r="57" spans="1:773" x14ac:dyDescent="0.35">
      <c r="A57" s="87">
        <v>46000.4448487384</v>
      </c>
      <c r="B57" s="87">
        <v>46000.450473761601</v>
      </c>
      <c r="C57" s="87">
        <v>46000</v>
      </c>
      <c r="D57" t="s">
        <v>1231</v>
      </c>
      <c r="E57" t="s">
        <v>1151</v>
      </c>
      <c r="F57" s="87">
        <v>46000</v>
      </c>
      <c r="G57">
        <v>61</v>
      </c>
      <c r="H57" t="s">
        <v>1152</v>
      </c>
      <c r="I57">
        <v>6101</v>
      </c>
      <c r="J57" t="s">
        <v>1153</v>
      </c>
      <c r="K57">
        <v>610101</v>
      </c>
      <c r="L57" t="s">
        <v>1153</v>
      </c>
      <c r="M57" t="s">
        <v>1298</v>
      </c>
      <c r="O57" t="s">
        <v>1299</v>
      </c>
      <c r="Q57" t="s">
        <v>779</v>
      </c>
      <c r="S57" t="s">
        <v>780</v>
      </c>
      <c r="T57">
        <v>55</v>
      </c>
      <c r="U57" t="s">
        <v>841</v>
      </c>
      <c r="V57" t="s">
        <v>842</v>
      </c>
      <c r="W57">
        <v>2200</v>
      </c>
      <c r="Z57" t="s">
        <v>783</v>
      </c>
      <c r="AA57">
        <v>0</v>
      </c>
      <c r="AB57">
        <v>0</v>
      </c>
      <c r="AC57">
        <v>0</v>
      </c>
      <c r="AD57">
        <v>0</v>
      </c>
      <c r="AE57">
        <v>0</v>
      </c>
      <c r="AF57">
        <v>1</v>
      </c>
      <c r="ID57" t="s">
        <v>843</v>
      </c>
      <c r="IE57">
        <v>1</v>
      </c>
      <c r="IF57">
        <v>1</v>
      </c>
      <c r="IG57">
        <v>1</v>
      </c>
      <c r="IH57">
        <v>0</v>
      </c>
      <c r="II57">
        <v>0</v>
      </c>
      <c r="IJ57" t="s">
        <v>851</v>
      </c>
      <c r="IL57" t="s">
        <v>787</v>
      </c>
      <c r="IM57" t="s">
        <v>844</v>
      </c>
      <c r="IO57">
        <v>2500</v>
      </c>
      <c r="IP57" t="s">
        <v>845</v>
      </c>
      <c r="IQ57" t="s">
        <v>845</v>
      </c>
      <c r="IR57" t="s">
        <v>1264</v>
      </c>
      <c r="IS57" t="s">
        <v>847</v>
      </c>
      <c r="IU57" t="s">
        <v>791</v>
      </c>
      <c r="IW57" t="s">
        <v>875</v>
      </c>
      <c r="JB57" t="s">
        <v>875</v>
      </c>
      <c r="JG57">
        <v>25</v>
      </c>
      <c r="JH57">
        <v>0</v>
      </c>
      <c r="JI57" t="s">
        <v>796</v>
      </c>
      <c r="JJ57" t="s">
        <v>1267</v>
      </c>
      <c r="JL57" t="s">
        <v>851</v>
      </c>
      <c r="JN57" t="s">
        <v>787</v>
      </c>
      <c r="JO57" t="s">
        <v>854</v>
      </c>
      <c r="JQ57">
        <v>17600</v>
      </c>
      <c r="JR57" t="s">
        <v>1265</v>
      </c>
      <c r="JS57" t="s">
        <v>1265</v>
      </c>
      <c r="JT57" t="s">
        <v>912</v>
      </c>
      <c r="JU57" t="s">
        <v>1266</v>
      </c>
      <c r="JW57" t="s">
        <v>858</v>
      </c>
      <c r="JY57" t="s">
        <v>859</v>
      </c>
      <c r="KD57" t="s">
        <v>859</v>
      </c>
      <c r="KI57">
        <v>20</v>
      </c>
      <c r="KJ57">
        <v>0</v>
      </c>
      <c r="KK57" t="s">
        <v>796</v>
      </c>
      <c r="KL57" t="s">
        <v>1076</v>
      </c>
      <c r="KN57" t="s">
        <v>851</v>
      </c>
      <c r="KP57" t="s">
        <v>787</v>
      </c>
      <c r="KQ57" t="s">
        <v>861</v>
      </c>
      <c r="KS57">
        <v>2000</v>
      </c>
      <c r="KT57" t="s">
        <v>1182</v>
      </c>
      <c r="KU57" t="s">
        <v>1182</v>
      </c>
      <c r="KV57" t="s">
        <v>1268</v>
      </c>
      <c r="KW57" t="s">
        <v>1105</v>
      </c>
      <c r="KY57" t="s">
        <v>1184</v>
      </c>
      <c r="LA57" t="s">
        <v>1269</v>
      </c>
      <c r="LF57" t="s">
        <v>1269</v>
      </c>
      <c r="LK57">
        <v>24</v>
      </c>
      <c r="LL57">
        <v>0</v>
      </c>
      <c r="LM57" t="s">
        <v>796</v>
      </c>
      <c r="LN57" t="s">
        <v>1315</v>
      </c>
      <c r="MQ57" t="s">
        <v>798</v>
      </c>
      <c r="NA57" t="s">
        <v>798</v>
      </c>
      <c r="NR57" t="s">
        <v>888</v>
      </c>
      <c r="XD57" t="s">
        <v>930</v>
      </c>
      <c r="XE57">
        <v>1</v>
      </c>
      <c r="XF57">
        <v>0</v>
      </c>
      <c r="XG57">
        <v>0</v>
      </c>
      <c r="XH57">
        <v>0</v>
      </c>
      <c r="XI57">
        <v>0</v>
      </c>
      <c r="XJ57">
        <v>0</v>
      </c>
      <c r="XK57">
        <v>0</v>
      </c>
      <c r="XL57">
        <v>0</v>
      </c>
      <c r="XM57">
        <v>0</v>
      </c>
      <c r="XN57">
        <v>0</v>
      </c>
      <c r="XO57">
        <v>0</v>
      </c>
      <c r="XP57">
        <v>0</v>
      </c>
      <c r="XQ57">
        <v>0</v>
      </c>
      <c r="XT57" t="s">
        <v>798</v>
      </c>
      <c r="XV57" t="s">
        <v>1166</v>
      </c>
      <c r="XW57">
        <v>1</v>
      </c>
      <c r="XX57">
        <v>0</v>
      </c>
      <c r="XY57">
        <v>0</v>
      </c>
      <c r="XZ57">
        <v>0</v>
      </c>
      <c r="YA57">
        <v>0</v>
      </c>
      <c r="YB57">
        <v>0</v>
      </c>
      <c r="YC57">
        <v>0</v>
      </c>
      <c r="YD57">
        <v>0</v>
      </c>
      <c r="YE57">
        <v>0</v>
      </c>
      <c r="YH57" t="s">
        <v>892</v>
      </c>
      <c r="YI57">
        <v>0</v>
      </c>
      <c r="YJ57">
        <v>1</v>
      </c>
      <c r="YK57">
        <v>1</v>
      </c>
      <c r="YL57">
        <v>0</v>
      </c>
      <c r="YM57">
        <v>0</v>
      </c>
      <c r="YN57">
        <v>0</v>
      </c>
      <c r="YO57">
        <v>0</v>
      </c>
      <c r="YP57">
        <v>0</v>
      </c>
      <c r="YR57" t="s">
        <v>798</v>
      </c>
      <c r="YS57" t="s">
        <v>1136</v>
      </c>
      <c r="YT57">
        <v>1</v>
      </c>
      <c r="YU57">
        <v>1</v>
      </c>
      <c r="YV57">
        <v>0</v>
      </c>
      <c r="YW57">
        <v>0</v>
      </c>
      <c r="YX57">
        <v>0</v>
      </c>
      <c r="YY57">
        <v>0</v>
      </c>
      <c r="ZA57" t="s">
        <v>1316</v>
      </c>
      <c r="ZB57">
        <v>0</v>
      </c>
      <c r="ZC57">
        <v>0</v>
      </c>
      <c r="ZD57">
        <v>1</v>
      </c>
      <c r="ZE57">
        <v>0</v>
      </c>
      <c r="ZF57">
        <v>0</v>
      </c>
      <c r="ZG57">
        <v>0</v>
      </c>
      <c r="ZH57">
        <v>1</v>
      </c>
      <c r="ZI57">
        <v>0</v>
      </c>
      <c r="ZJ57">
        <v>0</v>
      </c>
      <c r="ZK57">
        <v>0</v>
      </c>
      <c r="ZL57">
        <v>0</v>
      </c>
      <c r="ZO57" t="s">
        <v>808</v>
      </c>
      <c r="ZQ57" t="s">
        <v>1305</v>
      </c>
      <c r="ZR57">
        <v>1</v>
      </c>
      <c r="ZS57">
        <v>1</v>
      </c>
      <c r="ZT57">
        <v>0</v>
      </c>
      <c r="ZU57">
        <v>0</v>
      </c>
      <c r="ZV57">
        <v>1</v>
      </c>
      <c r="ZW57">
        <v>0</v>
      </c>
      <c r="ZX57">
        <v>1</v>
      </c>
      <c r="ZY57">
        <v>0</v>
      </c>
      <c r="AAQ57" t="s">
        <v>960</v>
      </c>
      <c r="ABA57" t="s">
        <v>1194</v>
      </c>
      <c r="ABB57">
        <v>0</v>
      </c>
      <c r="ABC57">
        <v>0</v>
      </c>
      <c r="ABD57">
        <v>0</v>
      </c>
      <c r="ABE57">
        <v>0</v>
      </c>
      <c r="ABF57">
        <v>1</v>
      </c>
      <c r="ABG57">
        <v>1</v>
      </c>
      <c r="ABH57">
        <v>0</v>
      </c>
      <c r="ABI57">
        <v>0</v>
      </c>
      <c r="ACJ57">
        <v>2986067</v>
      </c>
      <c r="ACK57" t="s">
        <v>1317</v>
      </c>
      <c r="ACL57" s="87">
        <v>46000.505335648202</v>
      </c>
      <c r="ACO57" t="s">
        <v>815</v>
      </c>
      <c r="ACP57" t="s">
        <v>816</v>
      </c>
      <c r="ACQ57" t="s">
        <v>1170</v>
      </c>
      <c r="ACS57">
        <v>41</v>
      </c>
    </row>
    <row r="58" spans="1:773" x14ac:dyDescent="0.35">
      <c r="A58" s="87">
        <v>46000.450591250003</v>
      </c>
      <c r="B58" s="87">
        <v>46000.461606840297</v>
      </c>
      <c r="C58" s="87">
        <v>46000</v>
      </c>
      <c r="D58" t="s">
        <v>1231</v>
      </c>
      <c r="E58" t="s">
        <v>1151</v>
      </c>
      <c r="F58" s="87">
        <v>46000</v>
      </c>
      <c r="G58">
        <v>61</v>
      </c>
      <c r="H58" t="s">
        <v>1152</v>
      </c>
      <c r="I58">
        <v>6101</v>
      </c>
      <c r="J58" t="s">
        <v>1153</v>
      </c>
      <c r="K58">
        <v>610101</v>
      </c>
      <c r="L58" t="s">
        <v>1153</v>
      </c>
      <c r="M58" t="s">
        <v>1298</v>
      </c>
      <c r="O58" t="s">
        <v>1299</v>
      </c>
      <c r="Q58" t="s">
        <v>779</v>
      </c>
      <c r="S58" t="s">
        <v>780</v>
      </c>
      <c r="T58">
        <v>45</v>
      </c>
      <c r="U58" t="s">
        <v>781</v>
      </c>
      <c r="V58" t="s">
        <v>828</v>
      </c>
      <c r="W58">
        <v>2250</v>
      </c>
      <c r="Z58" t="s">
        <v>783</v>
      </c>
      <c r="AA58">
        <v>0</v>
      </c>
      <c r="AB58">
        <v>0</v>
      </c>
      <c r="AC58">
        <v>0</v>
      </c>
      <c r="AD58">
        <v>0</v>
      </c>
      <c r="AE58">
        <v>0</v>
      </c>
      <c r="AF58">
        <v>1</v>
      </c>
      <c r="ID58" t="s">
        <v>843</v>
      </c>
      <c r="IE58">
        <v>1</v>
      </c>
      <c r="IF58">
        <v>1</v>
      </c>
      <c r="IG58">
        <v>1</v>
      </c>
      <c r="IH58">
        <v>0</v>
      </c>
      <c r="II58">
        <v>0</v>
      </c>
      <c r="IJ58" t="s">
        <v>851</v>
      </c>
      <c r="IL58" t="s">
        <v>787</v>
      </c>
      <c r="IM58" t="s">
        <v>844</v>
      </c>
      <c r="IO58">
        <v>2500</v>
      </c>
      <c r="IP58" t="s">
        <v>845</v>
      </c>
      <c r="IQ58" t="s">
        <v>845</v>
      </c>
      <c r="IR58" t="s">
        <v>1311</v>
      </c>
      <c r="IS58" t="s">
        <v>847</v>
      </c>
      <c r="IU58" t="s">
        <v>791</v>
      </c>
      <c r="IW58" t="s">
        <v>875</v>
      </c>
      <c r="JB58" t="s">
        <v>875</v>
      </c>
      <c r="JG58">
        <v>20</v>
      </c>
      <c r="JH58">
        <v>0</v>
      </c>
      <c r="JI58" t="s">
        <v>796</v>
      </c>
      <c r="JJ58" t="s">
        <v>1076</v>
      </c>
      <c r="JL58" t="s">
        <v>851</v>
      </c>
      <c r="JN58" t="s">
        <v>787</v>
      </c>
      <c r="JO58" t="s">
        <v>854</v>
      </c>
      <c r="JQ58">
        <v>18000</v>
      </c>
      <c r="JR58" t="s">
        <v>1100</v>
      </c>
      <c r="JS58" t="s">
        <v>1100</v>
      </c>
      <c r="JT58" t="s">
        <v>912</v>
      </c>
      <c r="JU58" t="s">
        <v>1312</v>
      </c>
      <c r="JW58" t="s">
        <v>858</v>
      </c>
      <c r="JY58" t="s">
        <v>859</v>
      </c>
      <c r="KD58" t="s">
        <v>859</v>
      </c>
      <c r="KI58">
        <v>20</v>
      </c>
      <c r="KJ58">
        <v>0</v>
      </c>
      <c r="KK58" t="s">
        <v>796</v>
      </c>
      <c r="KL58" t="s">
        <v>1076</v>
      </c>
      <c r="KN58" t="s">
        <v>851</v>
      </c>
      <c r="KP58" t="s">
        <v>787</v>
      </c>
      <c r="KQ58" t="s">
        <v>861</v>
      </c>
      <c r="KS58">
        <v>2000</v>
      </c>
      <c r="KT58" t="s">
        <v>1182</v>
      </c>
      <c r="KU58" t="s">
        <v>1182</v>
      </c>
      <c r="KV58" t="s">
        <v>1313</v>
      </c>
      <c r="KW58" t="s">
        <v>1105</v>
      </c>
      <c r="KY58" t="s">
        <v>1184</v>
      </c>
      <c r="LA58" t="s">
        <v>1269</v>
      </c>
      <c r="LF58" t="s">
        <v>1269</v>
      </c>
      <c r="LK58">
        <v>24</v>
      </c>
      <c r="LL58">
        <v>0</v>
      </c>
      <c r="LM58" t="s">
        <v>796</v>
      </c>
      <c r="LN58" t="s">
        <v>1315</v>
      </c>
      <c r="MQ58" t="s">
        <v>798</v>
      </c>
      <c r="NA58" t="s">
        <v>798</v>
      </c>
      <c r="NR58" t="s">
        <v>888</v>
      </c>
      <c r="XD58" t="s">
        <v>1114</v>
      </c>
      <c r="XE58">
        <v>0</v>
      </c>
      <c r="XF58">
        <v>0</v>
      </c>
      <c r="XG58">
        <v>0</v>
      </c>
      <c r="XH58">
        <v>0</v>
      </c>
      <c r="XI58">
        <v>1</v>
      </c>
      <c r="XJ58">
        <v>1</v>
      </c>
      <c r="XK58">
        <v>0</v>
      </c>
      <c r="XL58">
        <v>0</v>
      </c>
      <c r="XM58">
        <v>0</v>
      </c>
      <c r="XN58">
        <v>0</v>
      </c>
      <c r="XO58">
        <v>0</v>
      </c>
      <c r="XP58">
        <v>0</v>
      </c>
      <c r="XQ58">
        <v>0</v>
      </c>
      <c r="XT58" t="s">
        <v>798</v>
      </c>
      <c r="XV58" t="s">
        <v>1009</v>
      </c>
      <c r="XW58">
        <v>0</v>
      </c>
      <c r="XX58">
        <v>0</v>
      </c>
      <c r="XY58">
        <v>0</v>
      </c>
      <c r="XZ58">
        <v>0</v>
      </c>
      <c r="YA58">
        <v>1</v>
      </c>
      <c r="YB58">
        <v>1</v>
      </c>
      <c r="YC58">
        <v>0</v>
      </c>
      <c r="YD58">
        <v>0</v>
      </c>
      <c r="YE58">
        <v>0</v>
      </c>
      <c r="YH58" t="s">
        <v>892</v>
      </c>
      <c r="YI58">
        <v>0</v>
      </c>
      <c r="YJ58">
        <v>1</v>
      </c>
      <c r="YK58">
        <v>1</v>
      </c>
      <c r="YL58">
        <v>0</v>
      </c>
      <c r="YM58">
        <v>0</v>
      </c>
      <c r="YN58">
        <v>0</v>
      </c>
      <c r="YO58">
        <v>0</v>
      </c>
      <c r="YP58">
        <v>0</v>
      </c>
      <c r="YR58" t="s">
        <v>798</v>
      </c>
      <c r="YS58" t="s">
        <v>1136</v>
      </c>
      <c r="YT58">
        <v>1</v>
      </c>
      <c r="YU58">
        <v>1</v>
      </c>
      <c r="YV58">
        <v>0</v>
      </c>
      <c r="YW58">
        <v>0</v>
      </c>
      <c r="YX58">
        <v>0</v>
      </c>
      <c r="YY58">
        <v>0</v>
      </c>
      <c r="ZA58" t="s">
        <v>1249</v>
      </c>
      <c r="ZB58">
        <v>0</v>
      </c>
      <c r="ZC58">
        <v>0</v>
      </c>
      <c r="ZD58">
        <v>0</v>
      </c>
      <c r="ZE58">
        <v>1</v>
      </c>
      <c r="ZF58">
        <v>0</v>
      </c>
      <c r="ZG58">
        <v>0</v>
      </c>
      <c r="ZH58">
        <v>0</v>
      </c>
      <c r="ZI58">
        <v>0</v>
      </c>
      <c r="ZJ58">
        <v>0</v>
      </c>
      <c r="ZK58">
        <v>0</v>
      </c>
      <c r="ZL58">
        <v>0</v>
      </c>
      <c r="ZO58" t="s">
        <v>808</v>
      </c>
      <c r="ZQ58" t="s">
        <v>1305</v>
      </c>
      <c r="ZR58">
        <v>1</v>
      </c>
      <c r="ZS58">
        <v>1</v>
      </c>
      <c r="ZT58">
        <v>0</v>
      </c>
      <c r="ZU58">
        <v>0</v>
      </c>
      <c r="ZV58">
        <v>1</v>
      </c>
      <c r="ZW58">
        <v>0</v>
      </c>
      <c r="ZX58">
        <v>1</v>
      </c>
      <c r="ZY58">
        <v>0</v>
      </c>
      <c r="AAQ58" t="s">
        <v>960</v>
      </c>
      <c r="ABA58" t="s">
        <v>1194</v>
      </c>
      <c r="ABB58">
        <v>0</v>
      </c>
      <c r="ABC58">
        <v>0</v>
      </c>
      <c r="ABD58">
        <v>0</v>
      </c>
      <c r="ABE58">
        <v>0</v>
      </c>
      <c r="ABF58">
        <v>1</v>
      </c>
      <c r="ABG58">
        <v>1</v>
      </c>
      <c r="ABH58">
        <v>0</v>
      </c>
      <c r="ABI58">
        <v>0</v>
      </c>
      <c r="ACJ58">
        <v>2986068</v>
      </c>
      <c r="ACK58" t="s">
        <v>1318</v>
      </c>
      <c r="ACL58" s="87">
        <v>46000.505347222199</v>
      </c>
      <c r="ACO58" t="s">
        <v>815</v>
      </c>
      <c r="ACP58" t="s">
        <v>816</v>
      </c>
      <c r="ACQ58" t="s">
        <v>1170</v>
      </c>
      <c r="ACS58">
        <v>42</v>
      </c>
    </row>
    <row r="59" spans="1:773" x14ac:dyDescent="0.35">
      <c r="A59" s="87">
        <v>46000.477646053201</v>
      </c>
      <c r="B59" s="87">
        <v>46000.483023669003</v>
      </c>
      <c r="C59" s="87">
        <v>46000</v>
      </c>
      <c r="D59" t="s">
        <v>1231</v>
      </c>
      <c r="E59" t="s">
        <v>1151</v>
      </c>
      <c r="F59" s="87">
        <v>46000</v>
      </c>
      <c r="G59">
        <v>61</v>
      </c>
      <c r="H59" t="s">
        <v>1152</v>
      </c>
      <c r="I59">
        <v>6101</v>
      </c>
      <c r="J59" t="s">
        <v>1153</v>
      </c>
      <c r="K59">
        <v>610101</v>
      </c>
      <c r="L59" t="s">
        <v>1153</v>
      </c>
      <c r="M59" t="s">
        <v>1298</v>
      </c>
      <c r="O59" t="s">
        <v>1299</v>
      </c>
      <c r="Q59" t="s">
        <v>779</v>
      </c>
      <c r="S59" t="s">
        <v>780</v>
      </c>
      <c r="T59">
        <v>35</v>
      </c>
      <c r="U59" t="s">
        <v>841</v>
      </c>
      <c r="V59" t="s">
        <v>842</v>
      </c>
      <c r="W59">
        <v>2200</v>
      </c>
      <c r="Z59" t="s">
        <v>985</v>
      </c>
      <c r="AA59">
        <v>0</v>
      </c>
      <c r="AB59">
        <v>0</v>
      </c>
      <c r="AC59">
        <v>0</v>
      </c>
      <c r="AD59">
        <v>0</v>
      </c>
      <c r="AE59">
        <v>1</v>
      </c>
      <c r="AF59">
        <v>0</v>
      </c>
      <c r="EI59" t="s">
        <v>851</v>
      </c>
      <c r="EK59" t="s">
        <v>787</v>
      </c>
      <c r="EL59" t="s">
        <v>1171</v>
      </c>
      <c r="EN59">
        <v>800</v>
      </c>
      <c r="EO59" t="s">
        <v>1319</v>
      </c>
      <c r="EP59" t="s">
        <v>1319</v>
      </c>
      <c r="EQ59" t="s">
        <v>1320</v>
      </c>
      <c r="ER59" t="s">
        <v>1319</v>
      </c>
      <c r="ET59" t="s">
        <v>859</v>
      </c>
      <c r="EY59" t="s">
        <v>859</v>
      </c>
      <c r="FD59">
        <v>25</v>
      </c>
      <c r="FE59">
        <v>0</v>
      </c>
      <c r="FF59" t="s">
        <v>796</v>
      </c>
      <c r="FG59" t="s">
        <v>1267</v>
      </c>
      <c r="FI59" t="s">
        <v>798</v>
      </c>
      <c r="FS59" t="s">
        <v>798</v>
      </c>
      <c r="GJ59" t="s">
        <v>888</v>
      </c>
      <c r="ID59" t="s">
        <v>783</v>
      </c>
      <c r="IE59">
        <v>0</v>
      </c>
      <c r="IF59">
        <v>0</v>
      </c>
      <c r="IG59">
        <v>0</v>
      </c>
      <c r="IH59">
        <v>0</v>
      </c>
      <c r="II59">
        <v>1</v>
      </c>
      <c r="XD59" t="s">
        <v>930</v>
      </c>
      <c r="XE59">
        <v>1</v>
      </c>
      <c r="XF59">
        <v>0</v>
      </c>
      <c r="XG59">
        <v>0</v>
      </c>
      <c r="XH59">
        <v>0</v>
      </c>
      <c r="XI59">
        <v>0</v>
      </c>
      <c r="XJ59">
        <v>0</v>
      </c>
      <c r="XK59">
        <v>0</v>
      </c>
      <c r="XL59">
        <v>0</v>
      </c>
      <c r="XM59">
        <v>0</v>
      </c>
      <c r="XN59">
        <v>0</v>
      </c>
      <c r="XO59">
        <v>0</v>
      </c>
      <c r="XP59">
        <v>0</v>
      </c>
      <c r="XQ59">
        <v>0</v>
      </c>
      <c r="XT59" t="s">
        <v>798</v>
      </c>
      <c r="XV59" t="s">
        <v>1166</v>
      </c>
      <c r="XW59">
        <v>1</v>
      </c>
      <c r="XX59">
        <v>0</v>
      </c>
      <c r="XY59">
        <v>0</v>
      </c>
      <c r="XZ59">
        <v>0</v>
      </c>
      <c r="YA59">
        <v>0</v>
      </c>
      <c r="YB59">
        <v>0</v>
      </c>
      <c r="YC59">
        <v>0</v>
      </c>
      <c r="YD59">
        <v>0</v>
      </c>
      <c r="YE59">
        <v>0</v>
      </c>
      <c r="YH59" t="s">
        <v>880</v>
      </c>
      <c r="YI59">
        <v>0</v>
      </c>
      <c r="YJ59">
        <v>1</v>
      </c>
      <c r="YK59">
        <v>0</v>
      </c>
      <c r="YL59">
        <v>0</v>
      </c>
      <c r="YM59">
        <v>0</v>
      </c>
      <c r="YN59">
        <v>0</v>
      </c>
      <c r="YO59">
        <v>0</v>
      </c>
      <c r="YP59">
        <v>0</v>
      </c>
      <c r="YR59" t="s">
        <v>798</v>
      </c>
      <c r="YS59" t="s">
        <v>932</v>
      </c>
      <c r="YT59">
        <v>1</v>
      </c>
      <c r="YU59">
        <v>0</v>
      </c>
      <c r="YV59">
        <v>0</v>
      </c>
      <c r="YW59">
        <v>0</v>
      </c>
      <c r="YX59">
        <v>0</v>
      </c>
      <c r="YY59">
        <v>0</v>
      </c>
      <c r="ZA59" t="s">
        <v>1321</v>
      </c>
      <c r="ZB59">
        <v>0</v>
      </c>
      <c r="ZC59">
        <v>0</v>
      </c>
      <c r="ZD59">
        <v>1</v>
      </c>
      <c r="ZE59">
        <v>1</v>
      </c>
      <c r="ZF59">
        <v>0</v>
      </c>
      <c r="ZG59">
        <v>0</v>
      </c>
      <c r="ZH59">
        <v>0</v>
      </c>
      <c r="ZI59">
        <v>0</v>
      </c>
      <c r="ZJ59">
        <v>0</v>
      </c>
      <c r="ZK59">
        <v>0</v>
      </c>
      <c r="ZL59">
        <v>0</v>
      </c>
      <c r="ZO59" t="s">
        <v>808</v>
      </c>
      <c r="ZQ59" t="s">
        <v>1168</v>
      </c>
      <c r="ZR59">
        <v>1</v>
      </c>
      <c r="ZS59">
        <v>1</v>
      </c>
      <c r="ZT59">
        <v>0</v>
      </c>
      <c r="ZU59">
        <v>0</v>
      </c>
      <c r="ZV59">
        <v>1</v>
      </c>
      <c r="ZW59">
        <v>0</v>
      </c>
      <c r="ZX59">
        <v>0</v>
      </c>
      <c r="ZY59">
        <v>0</v>
      </c>
      <c r="AAQ59" t="s">
        <v>960</v>
      </c>
      <c r="ABA59" t="s">
        <v>1217</v>
      </c>
      <c r="ABB59">
        <v>0</v>
      </c>
      <c r="ABC59">
        <v>0</v>
      </c>
      <c r="ABD59">
        <v>0</v>
      </c>
      <c r="ABE59">
        <v>0</v>
      </c>
      <c r="ABF59">
        <v>1</v>
      </c>
      <c r="ABG59">
        <v>1</v>
      </c>
      <c r="ABH59">
        <v>0</v>
      </c>
      <c r="ABI59">
        <v>0</v>
      </c>
      <c r="ACJ59">
        <v>2986069</v>
      </c>
      <c r="ACK59" t="s">
        <v>1322</v>
      </c>
      <c r="ACL59" s="87">
        <v>46000.505358796298</v>
      </c>
      <c r="ACO59" t="s">
        <v>815</v>
      </c>
      <c r="ACP59" t="s">
        <v>816</v>
      </c>
      <c r="ACQ59" t="s">
        <v>1170</v>
      </c>
      <c r="ACS59">
        <v>43</v>
      </c>
    </row>
    <row r="60" spans="1:773" x14ac:dyDescent="0.35">
      <c r="A60" s="87">
        <v>46000.483122928199</v>
      </c>
      <c r="B60" s="87">
        <v>46000.490472037003</v>
      </c>
      <c r="C60" s="87">
        <v>46000</v>
      </c>
      <c r="D60" t="s">
        <v>1231</v>
      </c>
      <c r="E60" t="s">
        <v>1151</v>
      </c>
      <c r="F60" s="87">
        <v>46000</v>
      </c>
      <c r="G60">
        <v>61</v>
      </c>
      <c r="H60" t="s">
        <v>1152</v>
      </c>
      <c r="I60">
        <v>6101</v>
      </c>
      <c r="J60" t="s">
        <v>1153</v>
      </c>
      <c r="K60">
        <v>610101</v>
      </c>
      <c r="L60" t="s">
        <v>1153</v>
      </c>
      <c r="M60" t="s">
        <v>1298</v>
      </c>
      <c r="O60" t="s">
        <v>1299</v>
      </c>
      <c r="Q60" t="s">
        <v>779</v>
      </c>
      <c r="S60" t="s">
        <v>780</v>
      </c>
      <c r="T60">
        <v>40</v>
      </c>
      <c r="U60" t="s">
        <v>781</v>
      </c>
      <c r="V60" t="s">
        <v>828</v>
      </c>
      <c r="W60">
        <v>2200</v>
      </c>
      <c r="Z60" t="s">
        <v>985</v>
      </c>
      <c r="AA60">
        <v>0</v>
      </c>
      <c r="AB60">
        <v>0</v>
      </c>
      <c r="AC60">
        <v>0</v>
      </c>
      <c r="AD60">
        <v>0</v>
      </c>
      <c r="AE60">
        <v>1</v>
      </c>
      <c r="AF60">
        <v>0</v>
      </c>
      <c r="EI60" t="s">
        <v>851</v>
      </c>
      <c r="EK60" t="s">
        <v>787</v>
      </c>
      <c r="EL60" t="s">
        <v>1171</v>
      </c>
      <c r="EN60">
        <v>800</v>
      </c>
      <c r="EO60" t="s">
        <v>1319</v>
      </c>
      <c r="EP60" t="s">
        <v>1319</v>
      </c>
      <c r="EQ60" t="s">
        <v>1320</v>
      </c>
      <c r="ER60" t="s">
        <v>1319</v>
      </c>
      <c r="ET60" t="s">
        <v>859</v>
      </c>
      <c r="EY60" t="s">
        <v>859</v>
      </c>
      <c r="FD60">
        <v>14</v>
      </c>
      <c r="FE60">
        <v>0</v>
      </c>
      <c r="FF60" t="s">
        <v>796</v>
      </c>
      <c r="FG60" t="s">
        <v>1178</v>
      </c>
      <c r="FI60" t="s">
        <v>798</v>
      </c>
      <c r="FS60" t="s">
        <v>798</v>
      </c>
      <c r="GJ60" t="s">
        <v>888</v>
      </c>
      <c r="ID60" t="s">
        <v>783</v>
      </c>
      <c r="IE60">
        <v>0</v>
      </c>
      <c r="IF60">
        <v>0</v>
      </c>
      <c r="IG60">
        <v>0</v>
      </c>
      <c r="IH60">
        <v>0</v>
      </c>
      <c r="II60">
        <v>1</v>
      </c>
      <c r="XD60" t="s">
        <v>1323</v>
      </c>
      <c r="XE60">
        <v>0</v>
      </c>
      <c r="XF60">
        <v>0</v>
      </c>
      <c r="XG60">
        <v>0</v>
      </c>
      <c r="XH60">
        <v>0</v>
      </c>
      <c r="XI60">
        <v>0</v>
      </c>
      <c r="XJ60">
        <v>1</v>
      </c>
      <c r="XK60">
        <v>0</v>
      </c>
      <c r="XL60">
        <v>0</v>
      </c>
      <c r="XM60">
        <v>0</v>
      </c>
      <c r="XN60">
        <v>0</v>
      </c>
      <c r="XO60">
        <v>0</v>
      </c>
      <c r="XP60">
        <v>0</v>
      </c>
      <c r="XQ60">
        <v>0</v>
      </c>
      <c r="XT60" t="s">
        <v>782</v>
      </c>
      <c r="XV60" t="s">
        <v>823</v>
      </c>
      <c r="XW60">
        <v>0</v>
      </c>
      <c r="XX60">
        <v>0</v>
      </c>
      <c r="XY60">
        <v>0</v>
      </c>
      <c r="XZ60">
        <v>0</v>
      </c>
      <c r="YA60">
        <v>1</v>
      </c>
      <c r="YB60">
        <v>1</v>
      </c>
      <c r="YC60">
        <v>0</v>
      </c>
      <c r="YD60">
        <v>0</v>
      </c>
      <c r="YE60">
        <v>0</v>
      </c>
      <c r="YH60" t="s">
        <v>880</v>
      </c>
      <c r="YI60">
        <v>0</v>
      </c>
      <c r="YJ60">
        <v>1</v>
      </c>
      <c r="YK60">
        <v>0</v>
      </c>
      <c r="YL60">
        <v>0</v>
      </c>
      <c r="YM60">
        <v>0</v>
      </c>
      <c r="YN60">
        <v>0</v>
      </c>
      <c r="YO60">
        <v>0</v>
      </c>
      <c r="YP60">
        <v>0</v>
      </c>
      <c r="YR60" t="s">
        <v>780</v>
      </c>
      <c r="ZA60" t="s">
        <v>981</v>
      </c>
      <c r="ZB60">
        <v>0</v>
      </c>
      <c r="ZC60">
        <v>1</v>
      </c>
      <c r="ZD60">
        <v>0</v>
      </c>
      <c r="ZE60">
        <v>0</v>
      </c>
      <c r="ZF60">
        <v>0</v>
      </c>
      <c r="ZG60">
        <v>0</v>
      </c>
      <c r="ZH60">
        <v>0</v>
      </c>
      <c r="ZI60">
        <v>0</v>
      </c>
      <c r="ZJ60">
        <v>0</v>
      </c>
      <c r="ZK60">
        <v>0</v>
      </c>
      <c r="ZL60">
        <v>0</v>
      </c>
      <c r="ZO60" t="s">
        <v>808</v>
      </c>
      <c r="ZQ60" t="s">
        <v>1168</v>
      </c>
      <c r="ZR60">
        <v>1</v>
      </c>
      <c r="ZS60">
        <v>1</v>
      </c>
      <c r="ZT60">
        <v>0</v>
      </c>
      <c r="ZU60">
        <v>0</v>
      </c>
      <c r="ZV60">
        <v>1</v>
      </c>
      <c r="ZW60">
        <v>0</v>
      </c>
      <c r="ZX60">
        <v>0</v>
      </c>
      <c r="ZY60">
        <v>0</v>
      </c>
      <c r="AAQ60" t="s">
        <v>960</v>
      </c>
      <c r="ABA60" t="s">
        <v>1324</v>
      </c>
      <c r="ABB60">
        <v>0</v>
      </c>
      <c r="ABC60">
        <v>0</v>
      </c>
      <c r="ABD60">
        <v>1</v>
      </c>
      <c r="ABE60">
        <v>0</v>
      </c>
      <c r="ABF60">
        <v>1</v>
      </c>
      <c r="ABG60">
        <v>1</v>
      </c>
      <c r="ABH60">
        <v>0</v>
      </c>
      <c r="ABI60">
        <v>0</v>
      </c>
      <c r="ACJ60">
        <v>2986070</v>
      </c>
      <c r="ACK60" t="s">
        <v>1325</v>
      </c>
      <c r="ACL60" s="87">
        <v>46000.505370370403</v>
      </c>
      <c r="ACO60" t="s">
        <v>815</v>
      </c>
      <c r="ACP60" t="s">
        <v>816</v>
      </c>
      <c r="ACQ60" t="s">
        <v>1170</v>
      </c>
      <c r="ACS60">
        <v>44</v>
      </c>
    </row>
    <row r="61" spans="1:773" x14ac:dyDescent="0.35">
      <c r="A61" s="87">
        <v>46000.437331909699</v>
      </c>
      <c r="B61" s="87">
        <v>46000.445027986098</v>
      </c>
      <c r="C61" s="87">
        <v>46000</v>
      </c>
      <c r="D61" t="s">
        <v>1150</v>
      </c>
      <c r="E61" t="s">
        <v>1151</v>
      </c>
      <c r="F61" s="87">
        <v>46000</v>
      </c>
      <c r="G61">
        <v>61</v>
      </c>
      <c r="H61" t="s">
        <v>1152</v>
      </c>
      <c r="I61">
        <v>6101</v>
      </c>
      <c r="J61" t="s">
        <v>1153</v>
      </c>
      <c r="K61">
        <v>610101</v>
      </c>
      <c r="L61" t="s">
        <v>1153</v>
      </c>
      <c r="M61" t="s">
        <v>1298</v>
      </c>
      <c r="O61" t="s">
        <v>1299</v>
      </c>
      <c r="Q61" t="s">
        <v>779</v>
      </c>
      <c r="S61" t="s">
        <v>780</v>
      </c>
      <c r="T61">
        <v>50</v>
      </c>
      <c r="U61" t="s">
        <v>781</v>
      </c>
      <c r="V61" t="s">
        <v>828</v>
      </c>
      <c r="W61">
        <v>2200</v>
      </c>
      <c r="Z61" t="s">
        <v>783</v>
      </c>
      <c r="AA61">
        <v>0</v>
      </c>
      <c r="AB61">
        <v>0</v>
      </c>
      <c r="AC61">
        <v>0</v>
      </c>
      <c r="AD61">
        <v>0</v>
      </c>
      <c r="AE61">
        <v>0</v>
      </c>
      <c r="AF61">
        <v>1</v>
      </c>
      <c r="ID61" t="s">
        <v>784</v>
      </c>
      <c r="IE61">
        <v>0</v>
      </c>
      <c r="IF61">
        <v>0</v>
      </c>
      <c r="IG61">
        <v>0</v>
      </c>
      <c r="IH61">
        <v>1</v>
      </c>
      <c r="II61">
        <v>0</v>
      </c>
      <c r="LP61" t="s">
        <v>851</v>
      </c>
      <c r="LR61" t="s">
        <v>787</v>
      </c>
      <c r="LS61">
        <v>80</v>
      </c>
      <c r="LT61">
        <v>100000</v>
      </c>
      <c r="LU61" t="s">
        <v>1326</v>
      </c>
      <c r="LV61" t="s">
        <v>1326</v>
      </c>
      <c r="LW61" t="s">
        <v>1327</v>
      </c>
      <c r="LX61" t="s">
        <v>1328</v>
      </c>
      <c r="LZ61" t="s">
        <v>1190</v>
      </c>
      <c r="MB61" t="s">
        <v>792</v>
      </c>
      <c r="MD61">
        <v>61</v>
      </c>
      <c r="ME61">
        <v>6101</v>
      </c>
      <c r="MF61" t="s">
        <v>1275</v>
      </c>
      <c r="MG61" t="s">
        <v>792</v>
      </c>
      <c r="MI61">
        <v>61</v>
      </c>
      <c r="MJ61" t="s">
        <v>1161</v>
      </c>
      <c r="MK61" t="s">
        <v>1275</v>
      </c>
      <c r="ML61">
        <v>9</v>
      </c>
      <c r="MM61">
        <v>0</v>
      </c>
      <c r="MN61" t="s">
        <v>796</v>
      </c>
      <c r="MO61" t="s">
        <v>860</v>
      </c>
      <c r="MQ61" t="s">
        <v>798</v>
      </c>
      <c r="NA61" t="s">
        <v>798</v>
      </c>
      <c r="NR61" t="s">
        <v>888</v>
      </c>
      <c r="XD61" t="s">
        <v>930</v>
      </c>
      <c r="XE61">
        <v>1</v>
      </c>
      <c r="XF61">
        <v>0</v>
      </c>
      <c r="XG61">
        <v>0</v>
      </c>
      <c r="XH61">
        <v>0</v>
      </c>
      <c r="XI61">
        <v>0</v>
      </c>
      <c r="XJ61">
        <v>0</v>
      </c>
      <c r="XK61">
        <v>0</v>
      </c>
      <c r="XL61">
        <v>0</v>
      </c>
      <c r="XM61">
        <v>0</v>
      </c>
      <c r="XN61">
        <v>0</v>
      </c>
      <c r="XO61">
        <v>0</v>
      </c>
      <c r="XP61">
        <v>0</v>
      </c>
      <c r="XQ61">
        <v>0</v>
      </c>
      <c r="XT61" t="s">
        <v>798</v>
      </c>
      <c r="XV61" t="s">
        <v>1166</v>
      </c>
      <c r="XW61">
        <v>1</v>
      </c>
      <c r="XX61">
        <v>0</v>
      </c>
      <c r="XY61">
        <v>0</v>
      </c>
      <c r="XZ61">
        <v>0</v>
      </c>
      <c r="YA61">
        <v>0</v>
      </c>
      <c r="YB61">
        <v>0</v>
      </c>
      <c r="YC61">
        <v>0</v>
      </c>
      <c r="YD61">
        <v>0</v>
      </c>
      <c r="YE61">
        <v>0</v>
      </c>
      <c r="YH61" t="s">
        <v>880</v>
      </c>
      <c r="YI61">
        <v>0</v>
      </c>
      <c r="YJ61">
        <v>1</v>
      </c>
      <c r="YK61">
        <v>0</v>
      </c>
      <c r="YL61">
        <v>0</v>
      </c>
      <c r="YM61">
        <v>0</v>
      </c>
      <c r="YN61">
        <v>0</v>
      </c>
      <c r="YO61">
        <v>0</v>
      </c>
      <c r="YP61">
        <v>0</v>
      </c>
      <c r="YR61" t="s">
        <v>798</v>
      </c>
      <c r="YS61" t="s">
        <v>932</v>
      </c>
      <c r="YT61">
        <v>1</v>
      </c>
      <c r="YU61">
        <v>0</v>
      </c>
      <c r="YV61">
        <v>0</v>
      </c>
      <c r="YW61">
        <v>0</v>
      </c>
      <c r="YX61">
        <v>0</v>
      </c>
      <c r="YY61">
        <v>0</v>
      </c>
      <c r="ZA61" t="s">
        <v>1185</v>
      </c>
      <c r="ZB61">
        <v>0</v>
      </c>
      <c r="ZC61">
        <v>0</v>
      </c>
      <c r="ZD61">
        <v>1</v>
      </c>
      <c r="ZE61">
        <v>0</v>
      </c>
      <c r="ZF61">
        <v>1</v>
      </c>
      <c r="ZG61">
        <v>0</v>
      </c>
      <c r="ZH61">
        <v>0</v>
      </c>
      <c r="ZI61">
        <v>0</v>
      </c>
      <c r="ZJ61">
        <v>0</v>
      </c>
      <c r="ZK61">
        <v>0</v>
      </c>
      <c r="ZL61">
        <v>0</v>
      </c>
      <c r="ZO61" t="s">
        <v>808</v>
      </c>
      <c r="ZQ61" t="s">
        <v>1168</v>
      </c>
      <c r="ZR61">
        <v>1</v>
      </c>
      <c r="ZS61">
        <v>1</v>
      </c>
      <c r="ZT61">
        <v>0</v>
      </c>
      <c r="ZU61">
        <v>0</v>
      </c>
      <c r="ZV61">
        <v>1</v>
      </c>
      <c r="ZW61">
        <v>0</v>
      </c>
      <c r="ZX61">
        <v>0</v>
      </c>
      <c r="ZY61">
        <v>0</v>
      </c>
      <c r="AAQ61" t="s">
        <v>882</v>
      </c>
      <c r="ACJ61">
        <v>2986071</v>
      </c>
      <c r="ACK61" t="s">
        <v>1329</v>
      </c>
      <c r="ACL61" s="87">
        <v>46000.505451388897</v>
      </c>
      <c r="ACO61" t="s">
        <v>815</v>
      </c>
      <c r="ACP61" t="s">
        <v>816</v>
      </c>
      <c r="ACQ61" t="s">
        <v>1170</v>
      </c>
      <c r="ACS61">
        <v>45</v>
      </c>
    </row>
    <row r="62" spans="1:773" x14ac:dyDescent="0.35">
      <c r="A62" s="87">
        <v>46000.445252627302</v>
      </c>
      <c r="B62" s="87">
        <v>46000.449014074104</v>
      </c>
      <c r="C62" s="87">
        <v>46000</v>
      </c>
      <c r="D62" t="s">
        <v>1150</v>
      </c>
      <c r="E62" t="s">
        <v>1151</v>
      </c>
      <c r="F62" s="87">
        <v>46000</v>
      </c>
      <c r="G62">
        <v>61</v>
      </c>
      <c r="H62" t="s">
        <v>1152</v>
      </c>
      <c r="I62">
        <v>6101</v>
      </c>
      <c r="J62" t="s">
        <v>1153</v>
      </c>
      <c r="K62">
        <v>610101</v>
      </c>
      <c r="L62" t="s">
        <v>1153</v>
      </c>
      <c r="M62" t="s">
        <v>1298</v>
      </c>
      <c r="O62" t="s">
        <v>1299</v>
      </c>
      <c r="Q62" t="s">
        <v>779</v>
      </c>
      <c r="S62" t="s">
        <v>780</v>
      </c>
      <c r="T62">
        <v>22</v>
      </c>
      <c r="U62" t="s">
        <v>781</v>
      </c>
      <c r="V62" t="s">
        <v>828</v>
      </c>
      <c r="W62">
        <v>2200</v>
      </c>
      <c r="Z62" t="s">
        <v>783</v>
      </c>
      <c r="AA62">
        <v>0</v>
      </c>
      <c r="AB62">
        <v>0</v>
      </c>
      <c r="AC62">
        <v>0</v>
      </c>
      <c r="AD62">
        <v>0</v>
      </c>
      <c r="AE62">
        <v>0</v>
      </c>
      <c r="AF62">
        <v>1</v>
      </c>
      <c r="ID62" t="s">
        <v>784</v>
      </c>
      <c r="IE62">
        <v>0</v>
      </c>
      <c r="IF62">
        <v>0</v>
      </c>
      <c r="IG62">
        <v>0</v>
      </c>
      <c r="IH62">
        <v>1</v>
      </c>
      <c r="II62">
        <v>0</v>
      </c>
      <c r="LP62" t="s">
        <v>851</v>
      </c>
      <c r="LR62" t="s">
        <v>787</v>
      </c>
      <c r="LS62">
        <v>70</v>
      </c>
      <c r="LT62">
        <v>70000</v>
      </c>
      <c r="LU62" t="s">
        <v>1222</v>
      </c>
      <c r="LV62" t="s">
        <v>1222</v>
      </c>
      <c r="LW62" t="s">
        <v>1223</v>
      </c>
      <c r="LX62" t="s">
        <v>1172</v>
      </c>
      <c r="LZ62" t="s">
        <v>1330</v>
      </c>
      <c r="MB62" t="s">
        <v>792</v>
      </c>
      <c r="MD62">
        <v>61</v>
      </c>
      <c r="ME62">
        <v>6101</v>
      </c>
      <c r="MF62" t="s">
        <v>1275</v>
      </c>
      <c r="MG62" t="s">
        <v>792</v>
      </c>
      <c r="MI62">
        <v>61</v>
      </c>
      <c r="MJ62" t="s">
        <v>1331</v>
      </c>
      <c r="MK62" t="s">
        <v>1332</v>
      </c>
      <c r="ML62">
        <v>20</v>
      </c>
      <c r="MM62">
        <v>0</v>
      </c>
      <c r="MN62" t="s">
        <v>796</v>
      </c>
      <c r="MO62" t="s">
        <v>1076</v>
      </c>
      <c r="MQ62" t="s">
        <v>780</v>
      </c>
      <c r="MR62" t="s">
        <v>1201</v>
      </c>
      <c r="MS62">
        <v>0</v>
      </c>
      <c r="MT62">
        <v>0</v>
      </c>
      <c r="MU62">
        <v>1</v>
      </c>
      <c r="MV62">
        <v>0</v>
      </c>
      <c r="MW62">
        <v>0</v>
      </c>
      <c r="MX62">
        <v>0</v>
      </c>
      <c r="MY62">
        <v>0</v>
      </c>
      <c r="NA62" t="s">
        <v>780</v>
      </c>
      <c r="NB62" t="s">
        <v>1333</v>
      </c>
      <c r="NC62">
        <v>0</v>
      </c>
      <c r="ND62">
        <v>1</v>
      </c>
      <c r="NE62">
        <v>0</v>
      </c>
      <c r="NF62">
        <v>0</v>
      </c>
      <c r="NG62">
        <v>0</v>
      </c>
      <c r="NH62">
        <v>1</v>
      </c>
      <c r="NI62">
        <v>0</v>
      </c>
      <c r="NJ62">
        <v>0</v>
      </c>
      <c r="NK62">
        <v>0</v>
      </c>
      <c r="NL62">
        <v>1</v>
      </c>
      <c r="NM62">
        <v>0</v>
      </c>
      <c r="NN62">
        <v>0</v>
      </c>
      <c r="NO62">
        <v>0</v>
      </c>
      <c r="NR62" t="s">
        <v>888</v>
      </c>
      <c r="XD62" t="s">
        <v>930</v>
      </c>
      <c r="XE62">
        <v>1</v>
      </c>
      <c r="XF62">
        <v>0</v>
      </c>
      <c r="XG62">
        <v>0</v>
      </c>
      <c r="XH62">
        <v>0</v>
      </c>
      <c r="XI62">
        <v>0</v>
      </c>
      <c r="XJ62">
        <v>0</v>
      </c>
      <c r="XK62">
        <v>0</v>
      </c>
      <c r="XL62">
        <v>0</v>
      </c>
      <c r="XM62">
        <v>0</v>
      </c>
      <c r="XN62">
        <v>0</v>
      </c>
      <c r="XO62">
        <v>0</v>
      </c>
      <c r="XP62">
        <v>0</v>
      </c>
      <c r="XQ62">
        <v>0</v>
      </c>
      <c r="XT62" t="s">
        <v>798</v>
      </c>
      <c r="XV62" t="s">
        <v>1166</v>
      </c>
      <c r="XW62">
        <v>1</v>
      </c>
      <c r="XX62">
        <v>0</v>
      </c>
      <c r="XY62">
        <v>0</v>
      </c>
      <c r="XZ62">
        <v>0</v>
      </c>
      <c r="YA62">
        <v>0</v>
      </c>
      <c r="YB62">
        <v>0</v>
      </c>
      <c r="YC62">
        <v>0</v>
      </c>
      <c r="YD62">
        <v>0</v>
      </c>
      <c r="YE62">
        <v>0</v>
      </c>
      <c r="YH62" t="s">
        <v>880</v>
      </c>
      <c r="YI62">
        <v>0</v>
      </c>
      <c r="YJ62">
        <v>1</v>
      </c>
      <c r="YK62">
        <v>0</v>
      </c>
      <c r="YL62">
        <v>0</v>
      </c>
      <c r="YM62">
        <v>0</v>
      </c>
      <c r="YN62">
        <v>0</v>
      </c>
      <c r="YO62">
        <v>0</v>
      </c>
      <c r="YP62">
        <v>0</v>
      </c>
      <c r="YR62" t="s">
        <v>798</v>
      </c>
      <c r="YS62" t="s">
        <v>932</v>
      </c>
      <c r="YT62">
        <v>1</v>
      </c>
      <c r="YU62">
        <v>0</v>
      </c>
      <c r="YV62">
        <v>0</v>
      </c>
      <c r="YW62">
        <v>0</v>
      </c>
      <c r="YX62">
        <v>0</v>
      </c>
      <c r="YY62">
        <v>0</v>
      </c>
      <c r="ZA62" t="s">
        <v>1185</v>
      </c>
      <c r="ZB62">
        <v>0</v>
      </c>
      <c r="ZC62">
        <v>0</v>
      </c>
      <c r="ZD62">
        <v>1</v>
      </c>
      <c r="ZE62">
        <v>0</v>
      </c>
      <c r="ZF62">
        <v>1</v>
      </c>
      <c r="ZG62">
        <v>0</v>
      </c>
      <c r="ZH62">
        <v>0</v>
      </c>
      <c r="ZI62">
        <v>0</v>
      </c>
      <c r="ZJ62">
        <v>0</v>
      </c>
      <c r="ZK62">
        <v>0</v>
      </c>
      <c r="ZL62">
        <v>0</v>
      </c>
      <c r="ZO62" t="s">
        <v>808</v>
      </c>
      <c r="ZQ62" t="s">
        <v>1168</v>
      </c>
      <c r="ZR62">
        <v>1</v>
      </c>
      <c r="ZS62">
        <v>1</v>
      </c>
      <c r="ZT62">
        <v>0</v>
      </c>
      <c r="ZU62">
        <v>0</v>
      </c>
      <c r="ZV62">
        <v>1</v>
      </c>
      <c r="ZW62">
        <v>0</v>
      </c>
      <c r="ZX62">
        <v>0</v>
      </c>
      <c r="ZY62">
        <v>0</v>
      </c>
      <c r="AAQ62" t="s">
        <v>960</v>
      </c>
      <c r="ABA62" t="s">
        <v>1194</v>
      </c>
      <c r="ABB62">
        <v>0</v>
      </c>
      <c r="ABC62">
        <v>0</v>
      </c>
      <c r="ABD62">
        <v>0</v>
      </c>
      <c r="ABE62">
        <v>0</v>
      </c>
      <c r="ABF62">
        <v>1</v>
      </c>
      <c r="ABG62">
        <v>1</v>
      </c>
      <c r="ABH62">
        <v>0</v>
      </c>
      <c r="ABI62">
        <v>0</v>
      </c>
      <c r="ACJ62">
        <v>2986072</v>
      </c>
      <c r="ACK62" t="s">
        <v>1334</v>
      </c>
      <c r="ACL62" s="87">
        <v>46000.505462963003</v>
      </c>
      <c r="ACO62" t="s">
        <v>815</v>
      </c>
      <c r="ACP62" t="s">
        <v>816</v>
      </c>
      <c r="ACQ62" t="s">
        <v>1170</v>
      </c>
      <c r="ACS62">
        <v>46</v>
      </c>
    </row>
    <row r="63" spans="1:773" x14ac:dyDescent="0.35">
      <c r="A63" s="87">
        <v>46000.449053541699</v>
      </c>
      <c r="B63" s="87">
        <v>46000.453798205999</v>
      </c>
      <c r="C63" s="87">
        <v>46000</v>
      </c>
      <c r="D63" t="s">
        <v>1150</v>
      </c>
      <c r="E63" t="s">
        <v>1151</v>
      </c>
      <c r="F63" s="87">
        <v>46000</v>
      </c>
      <c r="G63">
        <v>61</v>
      </c>
      <c r="H63" t="s">
        <v>1152</v>
      </c>
      <c r="I63">
        <v>6101</v>
      </c>
      <c r="J63" t="s">
        <v>1153</v>
      </c>
      <c r="K63">
        <v>610101</v>
      </c>
      <c r="L63" t="s">
        <v>1153</v>
      </c>
      <c r="M63" t="s">
        <v>1298</v>
      </c>
      <c r="O63" t="s">
        <v>1299</v>
      </c>
      <c r="Q63" t="s">
        <v>779</v>
      </c>
      <c r="S63" t="s">
        <v>780</v>
      </c>
      <c r="T63">
        <v>33</v>
      </c>
      <c r="U63" t="s">
        <v>781</v>
      </c>
      <c r="V63" t="s">
        <v>828</v>
      </c>
      <c r="W63">
        <v>2200</v>
      </c>
      <c r="Z63" t="s">
        <v>1204</v>
      </c>
      <c r="AA63">
        <v>0</v>
      </c>
      <c r="AB63">
        <v>0</v>
      </c>
      <c r="AC63">
        <v>0</v>
      </c>
      <c r="AD63">
        <v>1</v>
      </c>
      <c r="AE63">
        <v>0</v>
      </c>
      <c r="AF63">
        <v>0</v>
      </c>
      <c r="DI63" t="s">
        <v>851</v>
      </c>
      <c r="DK63" t="s">
        <v>787</v>
      </c>
      <c r="DL63" t="s">
        <v>910</v>
      </c>
      <c r="DN63">
        <v>7000</v>
      </c>
      <c r="DO63" t="s">
        <v>1335</v>
      </c>
      <c r="DP63" t="s">
        <v>1335</v>
      </c>
      <c r="DQ63" t="s">
        <v>1336</v>
      </c>
      <c r="DR63" t="s">
        <v>1335</v>
      </c>
      <c r="DT63" t="s">
        <v>792</v>
      </c>
      <c r="DV63">
        <v>61</v>
      </c>
      <c r="DW63" t="s">
        <v>1161</v>
      </c>
      <c r="DX63" t="s">
        <v>1275</v>
      </c>
      <c r="DY63" t="s">
        <v>792</v>
      </c>
      <c r="EA63">
        <v>61</v>
      </c>
      <c r="EB63" t="s">
        <v>1244</v>
      </c>
      <c r="EC63" t="s">
        <v>1245</v>
      </c>
      <c r="ED63">
        <v>10</v>
      </c>
      <c r="EE63">
        <v>0</v>
      </c>
      <c r="EF63" t="s">
        <v>796</v>
      </c>
      <c r="EG63" t="s">
        <v>1209</v>
      </c>
      <c r="FI63" t="s">
        <v>798</v>
      </c>
      <c r="FS63" t="s">
        <v>798</v>
      </c>
      <c r="GJ63" t="s">
        <v>801</v>
      </c>
      <c r="GK63" t="s">
        <v>1204</v>
      </c>
      <c r="GL63">
        <v>0</v>
      </c>
      <c r="GM63">
        <v>0</v>
      </c>
      <c r="GN63">
        <v>0</v>
      </c>
      <c r="GO63">
        <v>1</v>
      </c>
      <c r="GP63">
        <v>0</v>
      </c>
      <c r="GQ63">
        <v>0</v>
      </c>
      <c r="GR63" t="s">
        <v>1337</v>
      </c>
      <c r="GS63">
        <v>1</v>
      </c>
      <c r="GT63">
        <v>0</v>
      </c>
      <c r="GU63">
        <v>0</v>
      </c>
      <c r="GV63">
        <v>0</v>
      </c>
      <c r="GW63">
        <v>0</v>
      </c>
      <c r="GX63">
        <v>1</v>
      </c>
      <c r="GY63">
        <v>0</v>
      </c>
      <c r="GZ63">
        <v>0</v>
      </c>
      <c r="HA63">
        <v>0</v>
      </c>
      <c r="HB63">
        <v>0</v>
      </c>
      <c r="HC63">
        <v>0</v>
      </c>
      <c r="HD63">
        <v>0</v>
      </c>
      <c r="HE63">
        <v>0</v>
      </c>
      <c r="ID63" t="s">
        <v>783</v>
      </c>
      <c r="IE63">
        <v>0</v>
      </c>
      <c r="IF63">
        <v>0</v>
      </c>
      <c r="IG63">
        <v>0</v>
      </c>
      <c r="IH63">
        <v>0</v>
      </c>
      <c r="II63">
        <v>1</v>
      </c>
      <c r="XD63" t="s">
        <v>930</v>
      </c>
      <c r="XE63">
        <v>1</v>
      </c>
      <c r="XF63">
        <v>0</v>
      </c>
      <c r="XG63">
        <v>0</v>
      </c>
      <c r="XH63">
        <v>0</v>
      </c>
      <c r="XI63">
        <v>0</v>
      </c>
      <c r="XJ63">
        <v>0</v>
      </c>
      <c r="XK63">
        <v>0</v>
      </c>
      <c r="XL63">
        <v>0</v>
      </c>
      <c r="XM63">
        <v>0</v>
      </c>
      <c r="XN63">
        <v>0</v>
      </c>
      <c r="XO63">
        <v>0</v>
      </c>
      <c r="XP63">
        <v>0</v>
      </c>
      <c r="XQ63">
        <v>0</v>
      </c>
      <c r="XT63" t="s">
        <v>798</v>
      </c>
      <c r="XV63" t="s">
        <v>1166</v>
      </c>
      <c r="XW63">
        <v>1</v>
      </c>
      <c r="XX63">
        <v>0</v>
      </c>
      <c r="XY63">
        <v>0</v>
      </c>
      <c r="XZ63">
        <v>0</v>
      </c>
      <c r="YA63">
        <v>0</v>
      </c>
      <c r="YB63">
        <v>0</v>
      </c>
      <c r="YC63">
        <v>0</v>
      </c>
      <c r="YD63">
        <v>0</v>
      </c>
      <c r="YE63">
        <v>0</v>
      </c>
      <c r="YH63" t="s">
        <v>880</v>
      </c>
      <c r="YI63">
        <v>0</v>
      </c>
      <c r="YJ63">
        <v>1</v>
      </c>
      <c r="YK63">
        <v>0</v>
      </c>
      <c r="YL63">
        <v>0</v>
      </c>
      <c r="YM63">
        <v>0</v>
      </c>
      <c r="YN63">
        <v>0</v>
      </c>
      <c r="YO63">
        <v>0</v>
      </c>
      <c r="YP63">
        <v>0</v>
      </c>
      <c r="YR63" t="s">
        <v>798</v>
      </c>
      <c r="YS63" t="s">
        <v>1136</v>
      </c>
      <c r="YT63">
        <v>1</v>
      </c>
      <c r="YU63">
        <v>1</v>
      </c>
      <c r="YV63">
        <v>0</v>
      </c>
      <c r="YW63">
        <v>0</v>
      </c>
      <c r="YX63">
        <v>0</v>
      </c>
      <c r="YY63">
        <v>0</v>
      </c>
      <c r="ZA63" t="s">
        <v>1185</v>
      </c>
      <c r="ZB63">
        <v>0</v>
      </c>
      <c r="ZC63">
        <v>0</v>
      </c>
      <c r="ZD63">
        <v>1</v>
      </c>
      <c r="ZE63">
        <v>0</v>
      </c>
      <c r="ZF63">
        <v>1</v>
      </c>
      <c r="ZG63">
        <v>0</v>
      </c>
      <c r="ZH63">
        <v>0</v>
      </c>
      <c r="ZI63">
        <v>0</v>
      </c>
      <c r="ZJ63">
        <v>0</v>
      </c>
      <c r="ZK63">
        <v>0</v>
      </c>
      <c r="ZL63">
        <v>0</v>
      </c>
      <c r="ZO63" t="s">
        <v>918</v>
      </c>
      <c r="ZQ63" t="s">
        <v>1168</v>
      </c>
      <c r="ZR63">
        <v>1</v>
      </c>
      <c r="ZS63">
        <v>1</v>
      </c>
      <c r="ZT63">
        <v>0</v>
      </c>
      <c r="ZU63">
        <v>0</v>
      </c>
      <c r="ZV63">
        <v>1</v>
      </c>
      <c r="ZW63">
        <v>0</v>
      </c>
      <c r="ZX63">
        <v>0</v>
      </c>
      <c r="ZY63">
        <v>0</v>
      </c>
      <c r="AAQ63" t="s">
        <v>960</v>
      </c>
      <c r="ABA63" t="s">
        <v>1338</v>
      </c>
      <c r="ABB63">
        <v>0</v>
      </c>
      <c r="ABC63">
        <v>0</v>
      </c>
      <c r="ABD63">
        <v>0</v>
      </c>
      <c r="ABE63">
        <v>1</v>
      </c>
      <c r="ABF63">
        <v>1</v>
      </c>
      <c r="ABG63">
        <v>1</v>
      </c>
      <c r="ABH63">
        <v>0</v>
      </c>
      <c r="ABI63">
        <v>0</v>
      </c>
      <c r="ACJ63">
        <v>2986073</v>
      </c>
      <c r="ACK63" t="s">
        <v>1339</v>
      </c>
      <c r="ACL63" s="87">
        <v>46000.505474537</v>
      </c>
      <c r="ACO63" t="s">
        <v>815</v>
      </c>
      <c r="ACP63" t="s">
        <v>816</v>
      </c>
      <c r="ACQ63" t="s">
        <v>1170</v>
      </c>
      <c r="ACS63">
        <v>47</v>
      </c>
    </row>
    <row r="64" spans="1:773" x14ac:dyDescent="0.35">
      <c r="A64" s="87">
        <v>46000.453833854197</v>
      </c>
      <c r="B64" s="87">
        <v>46000.458378368101</v>
      </c>
      <c r="C64" s="87">
        <v>46000</v>
      </c>
      <c r="D64" t="s">
        <v>1150</v>
      </c>
      <c r="E64" t="s">
        <v>1151</v>
      </c>
      <c r="F64" s="87">
        <v>46000</v>
      </c>
      <c r="G64">
        <v>61</v>
      </c>
      <c r="H64" t="s">
        <v>1152</v>
      </c>
      <c r="I64">
        <v>6101</v>
      </c>
      <c r="J64" t="s">
        <v>1153</v>
      </c>
      <c r="K64">
        <v>610101</v>
      </c>
      <c r="L64" t="s">
        <v>1153</v>
      </c>
      <c r="M64" t="s">
        <v>1298</v>
      </c>
      <c r="O64" t="s">
        <v>1299</v>
      </c>
      <c r="Q64" t="s">
        <v>779</v>
      </c>
      <c r="S64" t="s">
        <v>780</v>
      </c>
      <c r="T64">
        <v>20</v>
      </c>
      <c r="U64" t="s">
        <v>781</v>
      </c>
      <c r="V64" t="s">
        <v>828</v>
      </c>
      <c r="W64">
        <v>2200</v>
      </c>
      <c r="Z64" t="s">
        <v>1204</v>
      </c>
      <c r="AA64">
        <v>0</v>
      </c>
      <c r="AB64">
        <v>0</v>
      </c>
      <c r="AC64">
        <v>0</v>
      </c>
      <c r="AD64">
        <v>1</v>
      </c>
      <c r="AE64">
        <v>0</v>
      </c>
      <c r="AF64">
        <v>0</v>
      </c>
      <c r="DI64" t="s">
        <v>851</v>
      </c>
      <c r="DK64" t="s">
        <v>787</v>
      </c>
      <c r="DL64" t="s">
        <v>910</v>
      </c>
      <c r="DN64">
        <v>7000</v>
      </c>
      <c r="DO64" t="s">
        <v>1335</v>
      </c>
      <c r="DP64" t="s">
        <v>1335</v>
      </c>
      <c r="DQ64" t="s">
        <v>1336</v>
      </c>
      <c r="DR64" t="s">
        <v>1335</v>
      </c>
      <c r="DT64" t="s">
        <v>792</v>
      </c>
      <c r="DV64">
        <v>61</v>
      </c>
      <c r="DW64" t="s">
        <v>1161</v>
      </c>
      <c r="DX64" t="s">
        <v>1275</v>
      </c>
      <c r="DY64" t="s">
        <v>792</v>
      </c>
      <c r="EA64">
        <v>61</v>
      </c>
      <c r="EB64" t="s">
        <v>1207</v>
      </c>
      <c r="EC64" t="s">
        <v>1208</v>
      </c>
      <c r="ED64">
        <v>30</v>
      </c>
      <c r="EE64">
        <v>0</v>
      </c>
      <c r="EF64" t="s">
        <v>796</v>
      </c>
      <c r="EG64" t="s">
        <v>1181</v>
      </c>
      <c r="FI64" t="s">
        <v>798</v>
      </c>
      <c r="FS64" t="s">
        <v>798</v>
      </c>
      <c r="GJ64" t="s">
        <v>801</v>
      </c>
      <c r="GK64" t="s">
        <v>1204</v>
      </c>
      <c r="GL64">
        <v>0</v>
      </c>
      <c r="GM64">
        <v>0</v>
      </c>
      <c r="GN64">
        <v>0</v>
      </c>
      <c r="GO64">
        <v>1</v>
      </c>
      <c r="GP64">
        <v>0</v>
      </c>
      <c r="GQ64">
        <v>0</v>
      </c>
      <c r="GR64" t="s">
        <v>1337</v>
      </c>
      <c r="GS64">
        <v>1</v>
      </c>
      <c r="GT64">
        <v>0</v>
      </c>
      <c r="GU64">
        <v>0</v>
      </c>
      <c r="GV64">
        <v>0</v>
      </c>
      <c r="GW64">
        <v>0</v>
      </c>
      <c r="GX64">
        <v>1</v>
      </c>
      <c r="GY64">
        <v>0</v>
      </c>
      <c r="GZ64">
        <v>0</v>
      </c>
      <c r="HA64">
        <v>0</v>
      </c>
      <c r="HB64">
        <v>0</v>
      </c>
      <c r="HC64">
        <v>0</v>
      </c>
      <c r="HD64">
        <v>0</v>
      </c>
      <c r="HE64">
        <v>0</v>
      </c>
      <c r="ID64" t="s">
        <v>783</v>
      </c>
      <c r="IE64">
        <v>0</v>
      </c>
      <c r="IF64">
        <v>0</v>
      </c>
      <c r="IG64">
        <v>0</v>
      </c>
      <c r="IH64">
        <v>0</v>
      </c>
      <c r="II64">
        <v>1</v>
      </c>
      <c r="XD64" t="s">
        <v>930</v>
      </c>
      <c r="XE64">
        <v>1</v>
      </c>
      <c r="XF64">
        <v>0</v>
      </c>
      <c r="XG64">
        <v>0</v>
      </c>
      <c r="XH64">
        <v>0</v>
      </c>
      <c r="XI64">
        <v>0</v>
      </c>
      <c r="XJ64">
        <v>0</v>
      </c>
      <c r="XK64">
        <v>0</v>
      </c>
      <c r="XL64">
        <v>0</v>
      </c>
      <c r="XM64">
        <v>0</v>
      </c>
      <c r="XN64">
        <v>0</v>
      </c>
      <c r="XO64">
        <v>0</v>
      </c>
      <c r="XP64">
        <v>0</v>
      </c>
      <c r="XQ64">
        <v>0</v>
      </c>
      <c r="XT64" t="s">
        <v>798</v>
      </c>
      <c r="XV64" t="s">
        <v>1166</v>
      </c>
      <c r="XW64">
        <v>1</v>
      </c>
      <c r="XX64">
        <v>0</v>
      </c>
      <c r="XY64">
        <v>0</v>
      </c>
      <c r="XZ64">
        <v>0</v>
      </c>
      <c r="YA64">
        <v>0</v>
      </c>
      <c r="YB64">
        <v>0</v>
      </c>
      <c r="YC64">
        <v>0</v>
      </c>
      <c r="YD64">
        <v>0</v>
      </c>
      <c r="YE64">
        <v>0</v>
      </c>
      <c r="YH64" t="s">
        <v>880</v>
      </c>
      <c r="YI64">
        <v>0</v>
      </c>
      <c r="YJ64">
        <v>1</v>
      </c>
      <c r="YK64">
        <v>0</v>
      </c>
      <c r="YL64">
        <v>0</v>
      </c>
      <c r="YM64">
        <v>0</v>
      </c>
      <c r="YN64">
        <v>0</v>
      </c>
      <c r="YO64">
        <v>0</v>
      </c>
      <c r="YP64">
        <v>0</v>
      </c>
      <c r="YR64" t="s">
        <v>798</v>
      </c>
      <c r="YS64" t="s">
        <v>1136</v>
      </c>
      <c r="YT64">
        <v>1</v>
      </c>
      <c r="YU64">
        <v>1</v>
      </c>
      <c r="YV64">
        <v>0</v>
      </c>
      <c r="YW64">
        <v>0</v>
      </c>
      <c r="YX64">
        <v>0</v>
      </c>
      <c r="YY64">
        <v>0</v>
      </c>
      <c r="ZA64" t="s">
        <v>1185</v>
      </c>
      <c r="ZB64">
        <v>0</v>
      </c>
      <c r="ZC64">
        <v>0</v>
      </c>
      <c r="ZD64">
        <v>1</v>
      </c>
      <c r="ZE64">
        <v>0</v>
      </c>
      <c r="ZF64">
        <v>1</v>
      </c>
      <c r="ZG64">
        <v>0</v>
      </c>
      <c r="ZH64">
        <v>0</v>
      </c>
      <c r="ZI64">
        <v>0</v>
      </c>
      <c r="ZJ64">
        <v>0</v>
      </c>
      <c r="ZK64">
        <v>0</v>
      </c>
      <c r="ZL64">
        <v>0</v>
      </c>
      <c r="ZO64" t="s">
        <v>918</v>
      </c>
      <c r="ZQ64" t="s">
        <v>809</v>
      </c>
      <c r="ZR64">
        <v>1</v>
      </c>
      <c r="ZS64">
        <v>1</v>
      </c>
      <c r="ZT64">
        <v>0</v>
      </c>
      <c r="ZU64">
        <v>0</v>
      </c>
      <c r="ZV64">
        <v>0</v>
      </c>
      <c r="ZW64">
        <v>0</v>
      </c>
      <c r="ZX64">
        <v>0</v>
      </c>
      <c r="ZY64">
        <v>0</v>
      </c>
      <c r="AAQ64" t="s">
        <v>882</v>
      </c>
      <c r="ACJ64">
        <v>2986074</v>
      </c>
      <c r="ACK64" t="s">
        <v>1340</v>
      </c>
      <c r="ACL64" s="87">
        <v>46000.505486111098</v>
      </c>
      <c r="ACO64" t="s">
        <v>815</v>
      </c>
      <c r="ACP64" t="s">
        <v>816</v>
      </c>
      <c r="ACQ64" t="s">
        <v>1170</v>
      </c>
      <c r="ACS64">
        <v>48</v>
      </c>
    </row>
    <row r="65" spans="1:773" x14ac:dyDescent="0.35">
      <c r="A65" s="87">
        <v>46000.458414988403</v>
      </c>
      <c r="B65" s="87">
        <v>46000.462791134298</v>
      </c>
      <c r="C65" s="87">
        <v>46000</v>
      </c>
      <c r="D65" t="s">
        <v>1150</v>
      </c>
      <c r="E65" t="s">
        <v>1151</v>
      </c>
      <c r="F65" s="87">
        <v>46000</v>
      </c>
      <c r="G65">
        <v>61</v>
      </c>
      <c r="H65" t="s">
        <v>1152</v>
      </c>
      <c r="I65">
        <v>6101</v>
      </c>
      <c r="J65" t="s">
        <v>1153</v>
      </c>
      <c r="K65">
        <v>610101</v>
      </c>
      <c r="L65" t="s">
        <v>1153</v>
      </c>
      <c r="M65" t="s">
        <v>1298</v>
      </c>
      <c r="O65" t="s">
        <v>1299</v>
      </c>
      <c r="Q65" t="s">
        <v>779</v>
      </c>
      <c r="S65" t="s">
        <v>780</v>
      </c>
      <c r="T65">
        <v>25</v>
      </c>
      <c r="U65" t="s">
        <v>781</v>
      </c>
      <c r="V65" t="s">
        <v>828</v>
      </c>
      <c r="W65">
        <v>2200</v>
      </c>
      <c r="Z65" t="s">
        <v>973</v>
      </c>
      <c r="AA65">
        <v>0</v>
      </c>
      <c r="AB65">
        <v>0</v>
      </c>
      <c r="AC65">
        <v>1</v>
      </c>
      <c r="AD65">
        <v>0</v>
      </c>
      <c r="AE65">
        <v>0</v>
      </c>
      <c r="AF65">
        <v>0</v>
      </c>
      <c r="CG65" t="s">
        <v>851</v>
      </c>
      <c r="CI65" t="s">
        <v>787</v>
      </c>
      <c r="CJ65" t="s">
        <v>1157</v>
      </c>
      <c r="CL65">
        <v>2200</v>
      </c>
      <c r="CM65" t="s">
        <v>1341</v>
      </c>
      <c r="CN65" t="s">
        <v>1341</v>
      </c>
      <c r="CO65" t="s">
        <v>1342</v>
      </c>
      <c r="CP65" t="s">
        <v>1341</v>
      </c>
      <c r="CR65" t="s">
        <v>1160</v>
      </c>
      <c r="CT65" t="s">
        <v>792</v>
      </c>
      <c r="CV65">
        <v>61</v>
      </c>
      <c r="CW65" t="s">
        <v>1161</v>
      </c>
      <c r="CX65" t="s">
        <v>1275</v>
      </c>
      <c r="CY65" t="s">
        <v>792</v>
      </c>
      <c r="DA65">
        <v>61</v>
      </c>
      <c r="DB65" t="s">
        <v>1233</v>
      </c>
      <c r="DC65" t="s">
        <v>1232</v>
      </c>
      <c r="DD65">
        <v>14</v>
      </c>
      <c r="DE65">
        <v>0</v>
      </c>
      <c r="DF65" t="s">
        <v>796</v>
      </c>
      <c r="DG65" t="s">
        <v>1178</v>
      </c>
      <c r="FI65" t="s">
        <v>798</v>
      </c>
      <c r="FS65" t="s">
        <v>798</v>
      </c>
      <c r="GJ65" t="s">
        <v>1132</v>
      </c>
      <c r="HG65" t="s">
        <v>973</v>
      </c>
      <c r="HH65">
        <v>0</v>
      </c>
      <c r="HI65">
        <v>0</v>
      </c>
      <c r="HJ65">
        <v>1</v>
      </c>
      <c r="HK65">
        <v>0</v>
      </c>
      <c r="HL65">
        <v>0</v>
      </c>
      <c r="HM65">
        <v>0</v>
      </c>
      <c r="HN65" t="s">
        <v>1176</v>
      </c>
      <c r="HO65">
        <v>0</v>
      </c>
      <c r="HP65">
        <v>0</v>
      </c>
      <c r="HQ65">
        <v>0</v>
      </c>
      <c r="HR65">
        <v>0</v>
      </c>
      <c r="HS65">
        <v>0</v>
      </c>
      <c r="HT65">
        <v>1</v>
      </c>
      <c r="HU65">
        <v>0</v>
      </c>
      <c r="HV65">
        <v>0</v>
      </c>
      <c r="HW65">
        <v>0</v>
      </c>
      <c r="HX65">
        <v>0</v>
      </c>
      <c r="HY65">
        <v>0</v>
      </c>
      <c r="HZ65">
        <v>0</v>
      </c>
      <c r="IA65">
        <v>0</v>
      </c>
      <c r="ID65" t="s">
        <v>783</v>
      </c>
      <c r="IE65">
        <v>0</v>
      </c>
      <c r="IF65">
        <v>0</v>
      </c>
      <c r="IG65">
        <v>0</v>
      </c>
      <c r="IH65">
        <v>0</v>
      </c>
      <c r="II65">
        <v>1</v>
      </c>
      <c r="XD65" t="s">
        <v>930</v>
      </c>
      <c r="XE65">
        <v>1</v>
      </c>
      <c r="XF65">
        <v>0</v>
      </c>
      <c r="XG65">
        <v>0</v>
      </c>
      <c r="XH65">
        <v>0</v>
      </c>
      <c r="XI65">
        <v>0</v>
      </c>
      <c r="XJ65">
        <v>0</v>
      </c>
      <c r="XK65">
        <v>0</v>
      </c>
      <c r="XL65">
        <v>0</v>
      </c>
      <c r="XM65">
        <v>0</v>
      </c>
      <c r="XN65">
        <v>0</v>
      </c>
      <c r="XO65">
        <v>0</v>
      </c>
      <c r="XP65">
        <v>0</v>
      </c>
      <c r="XQ65">
        <v>0</v>
      </c>
      <c r="XT65" t="s">
        <v>798</v>
      </c>
      <c r="XV65" t="s">
        <v>1166</v>
      </c>
      <c r="XW65">
        <v>1</v>
      </c>
      <c r="XX65">
        <v>0</v>
      </c>
      <c r="XY65">
        <v>0</v>
      </c>
      <c r="XZ65">
        <v>0</v>
      </c>
      <c r="YA65">
        <v>0</v>
      </c>
      <c r="YB65">
        <v>0</v>
      </c>
      <c r="YC65">
        <v>0</v>
      </c>
      <c r="YD65">
        <v>0</v>
      </c>
      <c r="YE65">
        <v>0</v>
      </c>
      <c r="YH65" t="s">
        <v>880</v>
      </c>
      <c r="YI65">
        <v>0</v>
      </c>
      <c r="YJ65">
        <v>1</v>
      </c>
      <c r="YK65">
        <v>0</v>
      </c>
      <c r="YL65">
        <v>0</v>
      </c>
      <c r="YM65">
        <v>0</v>
      </c>
      <c r="YN65">
        <v>0</v>
      </c>
      <c r="YO65">
        <v>0</v>
      </c>
      <c r="YP65">
        <v>0</v>
      </c>
      <c r="YR65" t="s">
        <v>798</v>
      </c>
      <c r="YS65" t="s">
        <v>932</v>
      </c>
      <c r="YT65">
        <v>1</v>
      </c>
      <c r="YU65">
        <v>0</v>
      </c>
      <c r="YV65">
        <v>0</v>
      </c>
      <c r="YW65">
        <v>0</v>
      </c>
      <c r="YX65">
        <v>0</v>
      </c>
      <c r="YY65">
        <v>0</v>
      </c>
      <c r="ZA65" t="s">
        <v>1220</v>
      </c>
      <c r="ZB65">
        <v>0</v>
      </c>
      <c r="ZC65">
        <v>0</v>
      </c>
      <c r="ZD65">
        <v>0</v>
      </c>
      <c r="ZE65">
        <v>0</v>
      </c>
      <c r="ZF65">
        <v>1</v>
      </c>
      <c r="ZG65">
        <v>0</v>
      </c>
      <c r="ZH65">
        <v>0</v>
      </c>
      <c r="ZI65">
        <v>0</v>
      </c>
      <c r="ZJ65">
        <v>0</v>
      </c>
      <c r="ZK65">
        <v>0</v>
      </c>
      <c r="ZL65">
        <v>0</v>
      </c>
      <c r="ZO65" t="s">
        <v>918</v>
      </c>
      <c r="ZQ65" t="s">
        <v>1168</v>
      </c>
      <c r="ZR65">
        <v>1</v>
      </c>
      <c r="ZS65">
        <v>1</v>
      </c>
      <c r="ZT65">
        <v>0</v>
      </c>
      <c r="ZU65">
        <v>0</v>
      </c>
      <c r="ZV65">
        <v>1</v>
      </c>
      <c r="ZW65">
        <v>0</v>
      </c>
      <c r="ZX65">
        <v>0</v>
      </c>
      <c r="ZY65">
        <v>0</v>
      </c>
      <c r="AAQ65" t="s">
        <v>960</v>
      </c>
      <c r="ABA65" t="s">
        <v>1194</v>
      </c>
      <c r="ABB65">
        <v>0</v>
      </c>
      <c r="ABC65">
        <v>0</v>
      </c>
      <c r="ABD65">
        <v>0</v>
      </c>
      <c r="ABE65">
        <v>0</v>
      </c>
      <c r="ABF65">
        <v>1</v>
      </c>
      <c r="ABG65">
        <v>1</v>
      </c>
      <c r="ABH65">
        <v>0</v>
      </c>
      <c r="ABI65">
        <v>0</v>
      </c>
      <c r="ACJ65">
        <v>2986075</v>
      </c>
      <c r="ACK65" t="s">
        <v>1343</v>
      </c>
      <c r="ACL65" s="87">
        <v>46000.505509259303</v>
      </c>
      <c r="ACO65" t="s">
        <v>815</v>
      </c>
      <c r="ACP65" t="s">
        <v>816</v>
      </c>
      <c r="ACQ65" t="s">
        <v>1170</v>
      </c>
      <c r="ACS65">
        <v>49</v>
      </c>
    </row>
    <row r="66" spans="1:773" x14ac:dyDescent="0.35">
      <c r="A66" s="87">
        <v>46000.463298495401</v>
      </c>
      <c r="B66" s="87">
        <v>46000.466468564802</v>
      </c>
      <c r="C66" s="87">
        <v>46000</v>
      </c>
      <c r="D66" t="s">
        <v>1150</v>
      </c>
      <c r="E66" t="s">
        <v>1151</v>
      </c>
      <c r="F66" s="87">
        <v>46000</v>
      </c>
      <c r="G66">
        <v>61</v>
      </c>
      <c r="H66" t="s">
        <v>1152</v>
      </c>
      <c r="I66">
        <v>6101</v>
      </c>
      <c r="J66" t="s">
        <v>1153</v>
      </c>
      <c r="K66">
        <v>610101</v>
      </c>
      <c r="L66" t="s">
        <v>1153</v>
      </c>
      <c r="M66" t="s">
        <v>1298</v>
      </c>
      <c r="O66" t="s">
        <v>1299</v>
      </c>
      <c r="Q66" t="s">
        <v>779</v>
      </c>
      <c r="S66" t="s">
        <v>780</v>
      </c>
      <c r="T66">
        <v>34</v>
      </c>
      <c r="U66" t="s">
        <v>781</v>
      </c>
      <c r="V66" t="s">
        <v>828</v>
      </c>
      <c r="W66">
        <v>2200</v>
      </c>
      <c r="Z66" t="s">
        <v>973</v>
      </c>
      <c r="AA66">
        <v>0</v>
      </c>
      <c r="AB66">
        <v>0</v>
      </c>
      <c r="AC66">
        <v>1</v>
      </c>
      <c r="AD66">
        <v>0</v>
      </c>
      <c r="AE66">
        <v>0</v>
      </c>
      <c r="AF66">
        <v>0</v>
      </c>
      <c r="CG66" t="s">
        <v>851</v>
      </c>
      <c r="CI66" t="s">
        <v>787</v>
      </c>
      <c r="CJ66" t="s">
        <v>1157</v>
      </c>
      <c r="CL66">
        <v>2500</v>
      </c>
      <c r="CM66" t="s">
        <v>1344</v>
      </c>
      <c r="CN66" t="s">
        <v>1344</v>
      </c>
      <c r="CO66" t="s">
        <v>1345</v>
      </c>
      <c r="CP66" t="s">
        <v>1344</v>
      </c>
      <c r="CR66" t="s">
        <v>908</v>
      </c>
      <c r="CT66" t="s">
        <v>792</v>
      </c>
      <c r="CV66">
        <v>61</v>
      </c>
      <c r="CW66" t="s">
        <v>1161</v>
      </c>
      <c r="CX66" t="s">
        <v>1275</v>
      </c>
      <c r="CY66" t="s">
        <v>792</v>
      </c>
      <c r="DA66">
        <v>61</v>
      </c>
      <c r="DB66" t="s">
        <v>1163</v>
      </c>
      <c r="DC66" t="s">
        <v>1164</v>
      </c>
      <c r="DD66">
        <v>7</v>
      </c>
      <c r="DE66">
        <v>0</v>
      </c>
      <c r="DF66" t="s">
        <v>796</v>
      </c>
      <c r="DG66" t="s">
        <v>874</v>
      </c>
      <c r="FI66" t="s">
        <v>798</v>
      </c>
      <c r="FS66" t="s">
        <v>798</v>
      </c>
      <c r="GJ66" t="s">
        <v>888</v>
      </c>
      <c r="ID66" t="s">
        <v>783</v>
      </c>
      <c r="IE66">
        <v>0</v>
      </c>
      <c r="IF66">
        <v>0</v>
      </c>
      <c r="IG66">
        <v>0</v>
      </c>
      <c r="IH66">
        <v>0</v>
      </c>
      <c r="II66">
        <v>1</v>
      </c>
      <c r="XD66" t="s">
        <v>930</v>
      </c>
      <c r="XE66">
        <v>1</v>
      </c>
      <c r="XF66">
        <v>0</v>
      </c>
      <c r="XG66">
        <v>0</v>
      </c>
      <c r="XH66">
        <v>0</v>
      </c>
      <c r="XI66">
        <v>0</v>
      </c>
      <c r="XJ66">
        <v>0</v>
      </c>
      <c r="XK66">
        <v>0</v>
      </c>
      <c r="XL66">
        <v>0</v>
      </c>
      <c r="XM66">
        <v>0</v>
      </c>
      <c r="XN66">
        <v>0</v>
      </c>
      <c r="XO66">
        <v>0</v>
      </c>
      <c r="XP66">
        <v>0</v>
      </c>
      <c r="XQ66">
        <v>0</v>
      </c>
      <c r="XT66" t="s">
        <v>798</v>
      </c>
      <c r="XV66" t="s">
        <v>1166</v>
      </c>
      <c r="XW66">
        <v>1</v>
      </c>
      <c r="XX66">
        <v>0</v>
      </c>
      <c r="XY66">
        <v>0</v>
      </c>
      <c r="XZ66">
        <v>0</v>
      </c>
      <c r="YA66">
        <v>0</v>
      </c>
      <c r="YB66">
        <v>0</v>
      </c>
      <c r="YC66">
        <v>0</v>
      </c>
      <c r="YD66">
        <v>0</v>
      </c>
      <c r="YE66">
        <v>0</v>
      </c>
      <c r="YH66" t="s">
        <v>880</v>
      </c>
      <c r="YI66">
        <v>0</v>
      </c>
      <c r="YJ66">
        <v>1</v>
      </c>
      <c r="YK66">
        <v>0</v>
      </c>
      <c r="YL66">
        <v>0</v>
      </c>
      <c r="YM66">
        <v>0</v>
      </c>
      <c r="YN66">
        <v>0</v>
      </c>
      <c r="YO66">
        <v>0</v>
      </c>
      <c r="YP66">
        <v>0</v>
      </c>
      <c r="YR66" t="s">
        <v>798</v>
      </c>
      <c r="YS66" t="s">
        <v>932</v>
      </c>
      <c r="YT66">
        <v>1</v>
      </c>
      <c r="YU66">
        <v>0</v>
      </c>
      <c r="YV66">
        <v>0</v>
      </c>
      <c r="YW66">
        <v>0</v>
      </c>
      <c r="YX66">
        <v>0</v>
      </c>
      <c r="YY66">
        <v>0</v>
      </c>
      <c r="ZA66" t="s">
        <v>1185</v>
      </c>
      <c r="ZB66">
        <v>0</v>
      </c>
      <c r="ZC66">
        <v>0</v>
      </c>
      <c r="ZD66">
        <v>1</v>
      </c>
      <c r="ZE66">
        <v>0</v>
      </c>
      <c r="ZF66">
        <v>1</v>
      </c>
      <c r="ZG66">
        <v>0</v>
      </c>
      <c r="ZH66">
        <v>0</v>
      </c>
      <c r="ZI66">
        <v>0</v>
      </c>
      <c r="ZJ66">
        <v>0</v>
      </c>
      <c r="ZK66">
        <v>0</v>
      </c>
      <c r="ZL66">
        <v>0</v>
      </c>
      <c r="ZO66" t="s">
        <v>808</v>
      </c>
      <c r="ZQ66" t="s">
        <v>809</v>
      </c>
      <c r="ZR66">
        <v>1</v>
      </c>
      <c r="ZS66">
        <v>1</v>
      </c>
      <c r="ZT66">
        <v>0</v>
      </c>
      <c r="ZU66">
        <v>0</v>
      </c>
      <c r="ZV66">
        <v>0</v>
      </c>
      <c r="ZW66">
        <v>0</v>
      </c>
      <c r="ZX66">
        <v>0</v>
      </c>
      <c r="ZY66">
        <v>0</v>
      </c>
      <c r="AAQ66" t="s">
        <v>882</v>
      </c>
      <c r="ACJ66">
        <v>2986076</v>
      </c>
      <c r="ACK66" t="s">
        <v>1346</v>
      </c>
      <c r="ACL66" s="87">
        <v>46000.5055208333</v>
      </c>
      <c r="ACO66" t="s">
        <v>815</v>
      </c>
      <c r="ACP66" t="s">
        <v>816</v>
      </c>
      <c r="ACQ66" t="s">
        <v>1170</v>
      </c>
      <c r="ACS66">
        <v>50</v>
      </c>
    </row>
    <row r="67" spans="1:773" x14ac:dyDescent="0.35">
      <c r="A67" s="87">
        <v>46000.466537499997</v>
      </c>
      <c r="B67" s="87">
        <v>46000.474520023097</v>
      </c>
      <c r="C67" s="87">
        <v>46000</v>
      </c>
      <c r="D67" t="s">
        <v>1150</v>
      </c>
      <c r="E67" t="s">
        <v>1151</v>
      </c>
      <c r="F67" s="87">
        <v>46000</v>
      </c>
      <c r="G67">
        <v>61</v>
      </c>
      <c r="H67" t="s">
        <v>1152</v>
      </c>
      <c r="I67">
        <v>6101</v>
      </c>
      <c r="J67" t="s">
        <v>1153</v>
      </c>
      <c r="K67">
        <v>610101</v>
      </c>
      <c r="L67" t="s">
        <v>1153</v>
      </c>
      <c r="M67" t="s">
        <v>1298</v>
      </c>
      <c r="O67" t="s">
        <v>1299</v>
      </c>
      <c r="Q67" t="s">
        <v>779</v>
      </c>
      <c r="S67" t="s">
        <v>780</v>
      </c>
      <c r="T67">
        <v>999</v>
      </c>
      <c r="U67" t="s">
        <v>781</v>
      </c>
      <c r="V67" t="s">
        <v>828</v>
      </c>
      <c r="W67">
        <v>2300</v>
      </c>
      <c r="Z67" t="s">
        <v>1196</v>
      </c>
      <c r="AA67">
        <v>1</v>
      </c>
      <c r="AB67">
        <v>1</v>
      </c>
      <c r="AC67">
        <v>0</v>
      </c>
      <c r="AD67">
        <v>0</v>
      </c>
      <c r="AE67">
        <v>0</v>
      </c>
      <c r="AF67">
        <v>0</v>
      </c>
      <c r="AG67" t="s">
        <v>851</v>
      </c>
      <c r="AI67" t="s">
        <v>787</v>
      </c>
      <c r="AJ67" t="s">
        <v>1157</v>
      </c>
      <c r="AL67">
        <v>2000</v>
      </c>
      <c r="AM67" t="s">
        <v>1272</v>
      </c>
      <c r="AN67" t="s">
        <v>1272</v>
      </c>
      <c r="AO67" t="s">
        <v>1273</v>
      </c>
      <c r="AP67" t="s">
        <v>1272</v>
      </c>
      <c r="AR67" t="s">
        <v>792</v>
      </c>
      <c r="AT67">
        <v>61</v>
      </c>
      <c r="AU67">
        <v>6101</v>
      </c>
      <c r="AV67" t="s">
        <v>1275</v>
      </c>
      <c r="AW67" t="s">
        <v>792</v>
      </c>
      <c r="AY67">
        <v>61</v>
      </c>
      <c r="AZ67" t="s">
        <v>1191</v>
      </c>
      <c r="BA67" t="s">
        <v>1192</v>
      </c>
      <c r="BB67">
        <v>8</v>
      </c>
      <c r="BC67">
        <v>0</v>
      </c>
      <c r="BD67" t="s">
        <v>796</v>
      </c>
      <c r="BE67" t="s">
        <v>986</v>
      </c>
      <c r="BG67" t="s">
        <v>851</v>
      </c>
      <c r="BI67" t="s">
        <v>787</v>
      </c>
      <c r="BJ67" t="s">
        <v>1157</v>
      </c>
      <c r="BL67">
        <v>1000</v>
      </c>
      <c r="BM67" t="s">
        <v>1199</v>
      </c>
      <c r="BN67" t="s">
        <v>1199</v>
      </c>
      <c r="BO67" t="s">
        <v>1200</v>
      </c>
      <c r="BP67" t="s">
        <v>1199</v>
      </c>
      <c r="BR67" t="s">
        <v>792</v>
      </c>
      <c r="BT67">
        <v>61</v>
      </c>
      <c r="BU67">
        <v>6101</v>
      </c>
      <c r="BV67" t="s">
        <v>1275</v>
      </c>
      <c r="BW67" t="s">
        <v>866</v>
      </c>
      <c r="CB67">
        <v>6</v>
      </c>
      <c r="CC67">
        <v>0</v>
      </c>
      <c r="CD67" t="s">
        <v>796</v>
      </c>
      <c r="CE67" t="s">
        <v>850</v>
      </c>
      <c r="FI67" t="s">
        <v>780</v>
      </c>
      <c r="FJ67" t="s">
        <v>1201</v>
      </c>
      <c r="FK67">
        <v>0</v>
      </c>
      <c r="FL67">
        <v>0</v>
      </c>
      <c r="FM67">
        <v>1</v>
      </c>
      <c r="FN67">
        <v>0</v>
      </c>
      <c r="FO67">
        <v>0</v>
      </c>
      <c r="FP67">
        <v>0</v>
      </c>
      <c r="FQ67">
        <v>0</v>
      </c>
      <c r="FS67" t="s">
        <v>798</v>
      </c>
      <c r="GJ67" t="s">
        <v>888</v>
      </c>
      <c r="ID67" t="s">
        <v>783</v>
      </c>
      <c r="IE67">
        <v>0</v>
      </c>
      <c r="IF67">
        <v>0</v>
      </c>
      <c r="IG67">
        <v>0</v>
      </c>
      <c r="IH67">
        <v>0</v>
      </c>
      <c r="II67">
        <v>1</v>
      </c>
      <c r="XD67" t="s">
        <v>930</v>
      </c>
      <c r="XE67">
        <v>1</v>
      </c>
      <c r="XF67">
        <v>0</v>
      </c>
      <c r="XG67">
        <v>0</v>
      </c>
      <c r="XH67">
        <v>0</v>
      </c>
      <c r="XI67">
        <v>0</v>
      </c>
      <c r="XJ67">
        <v>0</v>
      </c>
      <c r="XK67">
        <v>0</v>
      </c>
      <c r="XL67">
        <v>0</v>
      </c>
      <c r="XM67">
        <v>0</v>
      </c>
      <c r="XN67">
        <v>0</v>
      </c>
      <c r="XO67">
        <v>0</v>
      </c>
      <c r="XP67">
        <v>0</v>
      </c>
      <c r="XQ67">
        <v>0</v>
      </c>
      <c r="XT67" t="s">
        <v>798</v>
      </c>
      <c r="XV67" t="s">
        <v>1166</v>
      </c>
      <c r="XW67">
        <v>1</v>
      </c>
      <c r="XX67">
        <v>0</v>
      </c>
      <c r="XY67">
        <v>0</v>
      </c>
      <c r="XZ67">
        <v>0</v>
      </c>
      <c r="YA67">
        <v>0</v>
      </c>
      <c r="YB67">
        <v>0</v>
      </c>
      <c r="YC67">
        <v>0</v>
      </c>
      <c r="YD67">
        <v>0</v>
      </c>
      <c r="YE67">
        <v>0</v>
      </c>
      <c r="YH67" t="s">
        <v>880</v>
      </c>
      <c r="YI67">
        <v>0</v>
      </c>
      <c r="YJ67">
        <v>1</v>
      </c>
      <c r="YK67">
        <v>0</v>
      </c>
      <c r="YL67">
        <v>0</v>
      </c>
      <c r="YM67">
        <v>0</v>
      </c>
      <c r="YN67">
        <v>0</v>
      </c>
      <c r="YO67">
        <v>0</v>
      </c>
      <c r="YP67">
        <v>0</v>
      </c>
      <c r="YR67" t="s">
        <v>798</v>
      </c>
      <c r="YS67" t="s">
        <v>932</v>
      </c>
      <c r="YT67">
        <v>1</v>
      </c>
      <c r="YU67">
        <v>0</v>
      </c>
      <c r="YV67">
        <v>0</v>
      </c>
      <c r="YW67">
        <v>0</v>
      </c>
      <c r="YX67">
        <v>0</v>
      </c>
      <c r="YY67">
        <v>0</v>
      </c>
      <c r="ZA67" t="s">
        <v>1202</v>
      </c>
      <c r="ZB67">
        <v>0</v>
      </c>
      <c r="ZC67">
        <v>0</v>
      </c>
      <c r="ZD67">
        <v>1</v>
      </c>
      <c r="ZE67">
        <v>0</v>
      </c>
      <c r="ZF67">
        <v>1</v>
      </c>
      <c r="ZG67">
        <v>0</v>
      </c>
      <c r="ZH67">
        <v>0</v>
      </c>
      <c r="ZI67">
        <v>0</v>
      </c>
      <c r="ZJ67">
        <v>0</v>
      </c>
      <c r="ZK67">
        <v>0</v>
      </c>
      <c r="ZL67">
        <v>0</v>
      </c>
      <c r="ZO67" t="s">
        <v>918</v>
      </c>
      <c r="ZQ67" t="s">
        <v>809</v>
      </c>
      <c r="ZR67">
        <v>1</v>
      </c>
      <c r="ZS67">
        <v>1</v>
      </c>
      <c r="ZT67">
        <v>0</v>
      </c>
      <c r="ZU67">
        <v>0</v>
      </c>
      <c r="ZV67">
        <v>0</v>
      </c>
      <c r="ZW67">
        <v>0</v>
      </c>
      <c r="ZX67">
        <v>0</v>
      </c>
      <c r="ZY67">
        <v>0</v>
      </c>
      <c r="AAQ67" t="s">
        <v>882</v>
      </c>
      <c r="ACJ67">
        <v>2986077</v>
      </c>
      <c r="ACK67" t="s">
        <v>1347</v>
      </c>
      <c r="ACL67" s="87">
        <v>46000.505532407398</v>
      </c>
      <c r="ACO67" t="s">
        <v>815</v>
      </c>
      <c r="ACP67" t="s">
        <v>816</v>
      </c>
      <c r="ACQ67" t="s">
        <v>1170</v>
      </c>
      <c r="ACS67">
        <v>51</v>
      </c>
    </row>
    <row r="68" spans="1:773" x14ac:dyDescent="0.35">
      <c r="A68" s="87">
        <v>46000.474576354201</v>
      </c>
      <c r="B68" s="87">
        <v>46000.533137696802</v>
      </c>
      <c r="C68" s="87">
        <v>46000</v>
      </c>
      <c r="D68" t="s">
        <v>1150</v>
      </c>
      <c r="E68" t="s">
        <v>1151</v>
      </c>
      <c r="F68" s="87">
        <v>46000</v>
      </c>
      <c r="G68">
        <v>61</v>
      </c>
      <c r="H68" t="s">
        <v>1152</v>
      </c>
      <c r="I68">
        <v>6101</v>
      </c>
      <c r="J68" t="s">
        <v>1153</v>
      </c>
      <c r="K68">
        <v>610101</v>
      </c>
      <c r="L68" t="s">
        <v>1153</v>
      </c>
      <c r="M68" t="s">
        <v>1298</v>
      </c>
      <c r="O68" t="s">
        <v>1299</v>
      </c>
      <c r="Q68" t="s">
        <v>779</v>
      </c>
      <c r="S68" t="s">
        <v>780</v>
      </c>
      <c r="T68">
        <v>36</v>
      </c>
      <c r="U68" t="s">
        <v>781</v>
      </c>
      <c r="V68" t="s">
        <v>828</v>
      </c>
      <c r="W68">
        <v>2200</v>
      </c>
      <c r="Z68" t="s">
        <v>1196</v>
      </c>
      <c r="AA68">
        <v>1</v>
      </c>
      <c r="AB68">
        <v>1</v>
      </c>
      <c r="AC68">
        <v>0</v>
      </c>
      <c r="AD68">
        <v>0</v>
      </c>
      <c r="AE68">
        <v>0</v>
      </c>
      <c r="AF68">
        <v>0</v>
      </c>
      <c r="AG68" t="s">
        <v>851</v>
      </c>
      <c r="AI68" t="s">
        <v>787</v>
      </c>
      <c r="AJ68" t="s">
        <v>1157</v>
      </c>
      <c r="AL68">
        <v>2000</v>
      </c>
      <c r="AM68" t="s">
        <v>1272</v>
      </c>
      <c r="AN68" t="s">
        <v>1272</v>
      </c>
      <c r="AO68" t="s">
        <v>1307</v>
      </c>
      <c r="AP68" t="s">
        <v>1272</v>
      </c>
      <c r="AR68" t="s">
        <v>792</v>
      </c>
      <c r="AT68">
        <v>61</v>
      </c>
      <c r="AU68">
        <v>6101</v>
      </c>
      <c r="AV68" t="s">
        <v>1275</v>
      </c>
      <c r="AW68" t="s">
        <v>792</v>
      </c>
      <c r="AY68">
        <v>61</v>
      </c>
      <c r="AZ68" t="s">
        <v>1161</v>
      </c>
      <c r="BA68" t="s">
        <v>1275</v>
      </c>
      <c r="BB68">
        <v>14</v>
      </c>
      <c r="BC68">
        <v>0</v>
      </c>
      <c r="BD68" t="s">
        <v>796</v>
      </c>
      <c r="BE68" t="s">
        <v>1178</v>
      </c>
      <c r="BG68" t="s">
        <v>851</v>
      </c>
      <c r="BI68" t="s">
        <v>787</v>
      </c>
      <c r="BJ68" t="s">
        <v>1157</v>
      </c>
      <c r="BL68">
        <v>1000</v>
      </c>
      <c r="BM68" t="s">
        <v>1199</v>
      </c>
      <c r="BN68" t="s">
        <v>1199</v>
      </c>
      <c r="BO68" t="s">
        <v>1214</v>
      </c>
      <c r="BP68" t="s">
        <v>1199</v>
      </c>
      <c r="BR68" t="s">
        <v>792</v>
      </c>
      <c r="BT68">
        <v>61</v>
      </c>
      <c r="BU68">
        <v>6101</v>
      </c>
      <c r="BV68" t="s">
        <v>1275</v>
      </c>
      <c r="BW68" t="s">
        <v>866</v>
      </c>
      <c r="CB68">
        <v>4</v>
      </c>
      <c r="CC68">
        <v>0</v>
      </c>
      <c r="CD68" t="s">
        <v>796</v>
      </c>
      <c r="CE68" t="s">
        <v>876</v>
      </c>
      <c r="FI68" t="s">
        <v>798</v>
      </c>
      <c r="FS68" t="s">
        <v>798</v>
      </c>
      <c r="GJ68" t="s">
        <v>888</v>
      </c>
      <c r="ID68" t="s">
        <v>783</v>
      </c>
      <c r="IE68">
        <v>0</v>
      </c>
      <c r="IF68">
        <v>0</v>
      </c>
      <c r="IG68">
        <v>0</v>
      </c>
      <c r="IH68">
        <v>0</v>
      </c>
      <c r="II68">
        <v>1</v>
      </c>
      <c r="XD68" t="s">
        <v>930</v>
      </c>
      <c r="XE68">
        <v>1</v>
      </c>
      <c r="XF68">
        <v>0</v>
      </c>
      <c r="XG68">
        <v>0</v>
      </c>
      <c r="XH68">
        <v>0</v>
      </c>
      <c r="XI68">
        <v>0</v>
      </c>
      <c r="XJ68">
        <v>0</v>
      </c>
      <c r="XK68">
        <v>0</v>
      </c>
      <c r="XL68">
        <v>0</v>
      </c>
      <c r="XM68">
        <v>0</v>
      </c>
      <c r="XN68">
        <v>0</v>
      </c>
      <c r="XO68">
        <v>0</v>
      </c>
      <c r="XP68">
        <v>0</v>
      </c>
      <c r="XQ68">
        <v>0</v>
      </c>
      <c r="XT68" t="s">
        <v>798</v>
      </c>
      <c r="XV68" t="s">
        <v>1166</v>
      </c>
      <c r="XW68">
        <v>1</v>
      </c>
      <c r="XX68">
        <v>0</v>
      </c>
      <c r="XY68">
        <v>0</v>
      </c>
      <c r="XZ68">
        <v>0</v>
      </c>
      <c r="YA68">
        <v>0</v>
      </c>
      <c r="YB68">
        <v>0</v>
      </c>
      <c r="YC68">
        <v>0</v>
      </c>
      <c r="YD68">
        <v>0</v>
      </c>
      <c r="YE68">
        <v>0</v>
      </c>
      <c r="YH68" t="s">
        <v>880</v>
      </c>
      <c r="YI68">
        <v>0</v>
      </c>
      <c r="YJ68">
        <v>1</v>
      </c>
      <c r="YK68">
        <v>0</v>
      </c>
      <c r="YL68">
        <v>0</v>
      </c>
      <c r="YM68">
        <v>0</v>
      </c>
      <c r="YN68">
        <v>0</v>
      </c>
      <c r="YO68">
        <v>0</v>
      </c>
      <c r="YP68">
        <v>0</v>
      </c>
      <c r="YR68" t="s">
        <v>798</v>
      </c>
      <c r="YS68" t="s">
        <v>932</v>
      </c>
      <c r="YT68">
        <v>1</v>
      </c>
      <c r="YU68">
        <v>0</v>
      </c>
      <c r="YV68">
        <v>0</v>
      </c>
      <c r="YW68">
        <v>0</v>
      </c>
      <c r="YX68">
        <v>0</v>
      </c>
      <c r="YY68">
        <v>0</v>
      </c>
      <c r="ZA68" t="s">
        <v>1185</v>
      </c>
      <c r="ZB68">
        <v>0</v>
      </c>
      <c r="ZC68">
        <v>0</v>
      </c>
      <c r="ZD68">
        <v>1</v>
      </c>
      <c r="ZE68">
        <v>0</v>
      </c>
      <c r="ZF68">
        <v>1</v>
      </c>
      <c r="ZG68">
        <v>0</v>
      </c>
      <c r="ZH68">
        <v>0</v>
      </c>
      <c r="ZI68">
        <v>0</v>
      </c>
      <c r="ZJ68">
        <v>0</v>
      </c>
      <c r="ZK68">
        <v>0</v>
      </c>
      <c r="ZL68">
        <v>0</v>
      </c>
      <c r="ZO68" t="s">
        <v>943</v>
      </c>
      <c r="ZQ68" t="s">
        <v>1168</v>
      </c>
      <c r="ZR68">
        <v>1</v>
      </c>
      <c r="ZS68">
        <v>1</v>
      </c>
      <c r="ZT68">
        <v>0</v>
      </c>
      <c r="ZU68">
        <v>0</v>
      </c>
      <c r="ZV68">
        <v>1</v>
      </c>
      <c r="ZW68">
        <v>0</v>
      </c>
      <c r="ZX68">
        <v>0</v>
      </c>
      <c r="ZY68">
        <v>0</v>
      </c>
      <c r="AAQ68" t="s">
        <v>960</v>
      </c>
      <c r="ABA68" t="s">
        <v>1217</v>
      </c>
      <c r="ABB68">
        <v>0</v>
      </c>
      <c r="ABC68">
        <v>0</v>
      </c>
      <c r="ABD68">
        <v>0</v>
      </c>
      <c r="ABE68">
        <v>0</v>
      </c>
      <c r="ABF68">
        <v>1</v>
      </c>
      <c r="ABG68">
        <v>1</v>
      </c>
      <c r="ABH68">
        <v>0</v>
      </c>
      <c r="ABI68">
        <v>0</v>
      </c>
      <c r="ACJ68">
        <v>2986078</v>
      </c>
      <c r="ACK68" t="s">
        <v>1348</v>
      </c>
      <c r="ACL68" s="87">
        <v>46000.505555555603</v>
      </c>
      <c r="ACO68" t="s">
        <v>815</v>
      </c>
      <c r="ACP68" t="s">
        <v>816</v>
      </c>
      <c r="ACQ68" t="s">
        <v>1170</v>
      </c>
      <c r="ACS68">
        <v>52</v>
      </c>
    </row>
    <row r="69" spans="1:773" x14ac:dyDescent="0.35">
      <c r="A69" s="87">
        <v>46000.410843564801</v>
      </c>
      <c r="B69" s="87">
        <v>46000.420060972203</v>
      </c>
      <c r="C69" s="87">
        <v>46000</v>
      </c>
      <c r="D69" t="s">
        <v>1261</v>
      </c>
      <c r="E69" t="s">
        <v>1151</v>
      </c>
      <c r="F69" s="87">
        <v>46000</v>
      </c>
      <c r="G69">
        <v>61</v>
      </c>
      <c r="H69" t="s">
        <v>1152</v>
      </c>
      <c r="I69">
        <v>6101</v>
      </c>
      <c r="J69" t="s">
        <v>1153</v>
      </c>
      <c r="K69">
        <v>610101</v>
      </c>
      <c r="L69" t="s">
        <v>1153</v>
      </c>
      <c r="M69" t="s">
        <v>1298</v>
      </c>
      <c r="O69" t="s">
        <v>1299</v>
      </c>
      <c r="Q69" t="s">
        <v>779</v>
      </c>
      <c r="S69" t="s">
        <v>780</v>
      </c>
      <c r="T69">
        <v>36</v>
      </c>
      <c r="U69" t="s">
        <v>781</v>
      </c>
      <c r="V69" t="s">
        <v>828</v>
      </c>
      <c r="W69">
        <v>2200</v>
      </c>
      <c r="Z69" t="s">
        <v>1271</v>
      </c>
      <c r="AA69">
        <v>1</v>
      </c>
      <c r="AB69">
        <v>1</v>
      </c>
      <c r="AC69">
        <v>0</v>
      </c>
      <c r="AD69">
        <v>0</v>
      </c>
      <c r="AE69">
        <v>1</v>
      </c>
      <c r="AF69">
        <v>0</v>
      </c>
      <c r="AG69" t="s">
        <v>851</v>
      </c>
      <c r="AI69" t="s">
        <v>787</v>
      </c>
      <c r="AJ69" t="s">
        <v>1157</v>
      </c>
      <c r="AL69">
        <v>2000</v>
      </c>
      <c r="AM69" t="s">
        <v>1272</v>
      </c>
      <c r="AN69" t="s">
        <v>1272</v>
      </c>
      <c r="AO69" t="s">
        <v>1307</v>
      </c>
      <c r="AP69" t="s">
        <v>1272</v>
      </c>
      <c r="AR69" t="s">
        <v>792</v>
      </c>
      <c r="AT69">
        <v>61</v>
      </c>
      <c r="AU69">
        <v>6101</v>
      </c>
      <c r="AV69" t="s">
        <v>1275</v>
      </c>
      <c r="AW69" t="s">
        <v>792</v>
      </c>
      <c r="AY69">
        <v>61</v>
      </c>
      <c r="AZ69" t="s">
        <v>1233</v>
      </c>
      <c r="BA69" t="s">
        <v>1232</v>
      </c>
      <c r="BB69">
        <v>5</v>
      </c>
      <c r="BC69">
        <v>0</v>
      </c>
      <c r="BD69" t="s">
        <v>796</v>
      </c>
      <c r="BE69" t="s">
        <v>818</v>
      </c>
      <c r="BG69" t="s">
        <v>851</v>
      </c>
      <c r="BI69" t="s">
        <v>787</v>
      </c>
      <c r="BJ69" t="s">
        <v>1157</v>
      </c>
      <c r="BL69">
        <v>1000</v>
      </c>
      <c r="BM69" t="s">
        <v>1199</v>
      </c>
      <c r="BN69" t="s">
        <v>1199</v>
      </c>
      <c r="BO69" t="s">
        <v>1214</v>
      </c>
      <c r="BP69" t="s">
        <v>1199</v>
      </c>
      <c r="BR69" t="s">
        <v>792</v>
      </c>
      <c r="BT69">
        <v>61</v>
      </c>
      <c r="BU69">
        <v>6101</v>
      </c>
      <c r="BV69" t="s">
        <v>1275</v>
      </c>
      <c r="BW69" t="s">
        <v>1269</v>
      </c>
      <c r="CB69">
        <v>6</v>
      </c>
      <c r="CC69">
        <v>0</v>
      </c>
      <c r="CD69" t="s">
        <v>796</v>
      </c>
      <c r="CE69" t="s">
        <v>850</v>
      </c>
      <c r="EI69" t="s">
        <v>851</v>
      </c>
      <c r="EK69" t="s">
        <v>787</v>
      </c>
      <c r="EL69" t="s">
        <v>1171</v>
      </c>
      <c r="EN69">
        <v>800</v>
      </c>
      <c r="EO69" t="s">
        <v>1319</v>
      </c>
      <c r="EP69" t="s">
        <v>1319</v>
      </c>
      <c r="EQ69" t="s">
        <v>1320</v>
      </c>
      <c r="ER69" t="s">
        <v>1319</v>
      </c>
      <c r="ET69" t="s">
        <v>792</v>
      </c>
      <c r="EV69">
        <v>61</v>
      </c>
      <c r="EW69" t="s">
        <v>1161</v>
      </c>
      <c r="EX69" t="s">
        <v>1275</v>
      </c>
      <c r="EY69" t="s">
        <v>859</v>
      </c>
      <c r="FD69">
        <v>7</v>
      </c>
      <c r="FE69">
        <v>0</v>
      </c>
      <c r="FF69" t="s">
        <v>796</v>
      </c>
      <c r="FG69" t="s">
        <v>874</v>
      </c>
      <c r="FI69" t="s">
        <v>798</v>
      </c>
      <c r="FS69" t="s">
        <v>798</v>
      </c>
      <c r="GJ69" t="s">
        <v>1132</v>
      </c>
      <c r="HG69" t="s">
        <v>985</v>
      </c>
      <c r="HH69">
        <v>0</v>
      </c>
      <c r="HI69">
        <v>0</v>
      </c>
      <c r="HJ69">
        <v>0</v>
      </c>
      <c r="HK69">
        <v>0</v>
      </c>
      <c r="HL69">
        <v>1</v>
      </c>
      <c r="HM69">
        <v>0</v>
      </c>
      <c r="HN69" t="s">
        <v>1284</v>
      </c>
      <c r="HO69">
        <v>0</v>
      </c>
      <c r="HP69">
        <v>0</v>
      </c>
      <c r="HQ69">
        <v>1</v>
      </c>
      <c r="HR69">
        <v>0</v>
      </c>
      <c r="HS69">
        <v>0</v>
      </c>
      <c r="HT69">
        <v>0</v>
      </c>
      <c r="HU69">
        <v>0</v>
      </c>
      <c r="HV69">
        <v>0</v>
      </c>
      <c r="HW69">
        <v>0</v>
      </c>
      <c r="HX69">
        <v>0</v>
      </c>
      <c r="HY69">
        <v>0</v>
      </c>
      <c r="HZ69">
        <v>0</v>
      </c>
      <c r="IA69">
        <v>0</v>
      </c>
      <c r="ID69" t="s">
        <v>783</v>
      </c>
      <c r="IE69">
        <v>0</v>
      </c>
      <c r="IF69">
        <v>0</v>
      </c>
      <c r="IG69">
        <v>0</v>
      </c>
      <c r="IH69">
        <v>0</v>
      </c>
      <c r="II69">
        <v>1</v>
      </c>
      <c r="XD69" t="s">
        <v>930</v>
      </c>
      <c r="XE69">
        <v>1</v>
      </c>
      <c r="XF69">
        <v>0</v>
      </c>
      <c r="XG69">
        <v>0</v>
      </c>
      <c r="XH69">
        <v>0</v>
      </c>
      <c r="XI69">
        <v>0</v>
      </c>
      <c r="XJ69">
        <v>0</v>
      </c>
      <c r="XK69">
        <v>0</v>
      </c>
      <c r="XL69">
        <v>0</v>
      </c>
      <c r="XM69">
        <v>0</v>
      </c>
      <c r="XN69">
        <v>0</v>
      </c>
      <c r="XO69">
        <v>0</v>
      </c>
      <c r="XP69">
        <v>0</v>
      </c>
      <c r="XQ69">
        <v>0</v>
      </c>
      <c r="XT69" t="s">
        <v>798</v>
      </c>
      <c r="XV69" t="s">
        <v>1166</v>
      </c>
      <c r="XW69">
        <v>1</v>
      </c>
      <c r="XX69">
        <v>0</v>
      </c>
      <c r="XY69">
        <v>0</v>
      </c>
      <c r="XZ69">
        <v>0</v>
      </c>
      <c r="YA69">
        <v>0</v>
      </c>
      <c r="YB69">
        <v>0</v>
      </c>
      <c r="YC69">
        <v>0</v>
      </c>
      <c r="YD69">
        <v>0</v>
      </c>
      <c r="YE69">
        <v>0</v>
      </c>
      <c r="YH69" t="s">
        <v>880</v>
      </c>
      <c r="YI69">
        <v>0</v>
      </c>
      <c r="YJ69">
        <v>1</v>
      </c>
      <c r="YK69">
        <v>0</v>
      </c>
      <c r="YL69">
        <v>0</v>
      </c>
      <c r="YM69">
        <v>0</v>
      </c>
      <c r="YN69">
        <v>0</v>
      </c>
      <c r="YO69">
        <v>0</v>
      </c>
      <c r="YP69">
        <v>0</v>
      </c>
      <c r="YR69" t="s">
        <v>798</v>
      </c>
      <c r="YS69" t="s">
        <v>932</v>
      </c>
      <c r="YT69">
        <v>1</v>
      </c>
      <c r="YU69">
        <v>0</v>
      </c>
      <c r="YV69">
        <v>0</v>
      </c>
      <c r="YW69">
        <v>0</v>
      </c>
      <c r="YX69">
        <v>0</v>
      </c>
      <c r="YY69">
        <v>0</v>
      </c>
      <c r="ZA69" t="s">
        <v>1278</v>
      </c>
      <c r="ZB69">
        <v>1</v>
      </c>
      <c r="ZC69">
        <v>0</v>
      </c>
      <c r="ZD69">
        <v>0</v>
      </c>
      <c r="ZE69">
        <v>0</v>
      </c>
      <c r="ZF69">
        <v>0</v>
      </c>
      <c r="ZG69">
        <v>0</v>
      </c>
      <c r="ZH69">
        <v>0</v>
      </c>
      <c r="ZI69">
        <v>0</v>
      </c>
      <c r="ZJ69">
        <v>0</v>
      </c>
      <c r="ZK69">
        <v>0</v>
      </c>
      <c r="ZL69">
        <v>0</v>
      </c>
      <c r="ZO69" t="s">
        <v>918</v>
      </c>
      <c r="ZQ69" t="s">
        <v>1168</v>
      </c>
      <c r="ZR69">
        <v>1</v>
      </c>
      <c r="ZS69">
        <v>1</v>
      </c>
      <c r="ZT69">
        <v>0</v>
      </c>
      <c r="ZU69">
        <v>0</v>
      </c>
      <c r="ZV69">
        <v>1</v>
      </c>
      <c r="ZW69">
        <v>0</v>
      </c>
      <c r="ZX69">
        <v>0</v>
      </c>
      <c r="ZY69">
        <v>0</v>
      </c>
      <c r="AAQ69" t="s">
        <v>960</v>
      </c>
      <c r="ABA69" t="s">
        <v>1236</v>
      </c>
      <c r="ABB69">
        <v>0</v>
      </c>
      <c r="ABC69">
        <v>0</v>
      </c>
      <c r="ABD69">
        <v>0</v>
      </c>
      <c r="ABE69">
        <v>0</v>
      </c>
      <c r="ABF69">
        <v>1</v>
      </c>
      <c r="ABG69">
        <v>0</v>
      </c>
      <c r="ABH69">
        <v>0</v>
      </c>
      <c r="ABI69">
        <v>0</v>
      </c>
      <c r="ACJ69">
        <v>2987864</v>
      </c>
      <c r="ACK69" t="s">
        <v>1349</v>
      </c>
      <c r="ACL69" s="87">
        <v>46001.502881944398</v>
      </c>
      <c r="ACO69" t="s">
        <v>815</v>
      </c>
      <c r="ACP69" t="s">
        <v>816</v>
      </c>
      <c r="ACQ69" t="s">
        <v>1170</v>
      </c>
      <c r="ACS69">
        <v>53</v>
      </c>
    </row>
    <row r="70" spans="1:773" x14ac:dyDescent="0.35">
      <c r="A70" s="87">
        <v>46000.423652210702</v>
      </c>
      <c r="B70" s="87">
        <v>46000.428698773103</v>
      </c>
      <c r="C70" s="87">
        <v>46000</v>
      </c>
      <c r="D70" t="s">
        <v>1261</v>
      </c>
      <c r="E70" t="s">
        <v>1151</v>
      </c>
      <c r="F70" s="87">
        <v>46000</v>
      </c>
      <c r="G70">
        <v>61</v>
      </c>
      <c r="H70" t="s">
        <v>1152</v>
      </c>
      <c r="I70">
        <v>6101</v>
      </c>
      <c r="J70" t="s">
        <v>1153</v>
      </c>
      <c r="K70">
        <v>610101</v>
      </c>
      <c r="L70" t="s">
        <v>1153</v>
      </c>
      <c r="M70" t="s">
        <v>1298</v>
      </c>
      <c r="O70" t="s">
        <v>1299</v>
      </c>
      <c r="Q70" t="s">
        <v>779</v>
      </c>
      <c r="S70" t="s">
        <v>780</v>
      </c>
      <c r="T70">
        <v>52</v>
      </c>
      <c r="U70" t="s">
        <v>781</v>
      </c>
      <c r="V70" t="s">
        <v>842</v>
      </c>
      <c r="W70">
        <v>2200</v>
      </c>
      <c r="Z70" t="s">
        <v>1350</v>
      </c>
      <c r="AA70">
        <v>0</v>
      </c>
      <c r="AB70">
        <v>0</v>
      </c>
      <c r="AC70">
        <v>0</v>
      </c>
      <c r="AD70">
        <v>1</v>
      </c>
      <c r="AE70">
        <v>1</v>
      </c>
      <c r="AF70">
        <v>0</v>
      </c>
      <c r="DI70" t="s">
        <v>851</v>
      </c>
      <c r="DK70" t="s">
        <v>787</v>
      </c>
      <c r="DL70" t="s">
        <v>910</v>
      </c>
      <c r="DN70">
        <v>7000</v>
      </c>
      <c r="DO70" t="s">
        <v>1335</v>
      </c>
      <c r="DP70" t="s">
        <v>1335</v>
      </c>
      <c r="DQ70" t="s">
        <v>1336</v>
      </c>
      <c r="DR70" t="s">
        <v>1335</v>
      </c>
      <c r="DT70" t="s">
        <v>792</v>
      </c>
      <c r="DV70">
        <v>61</v>
      </c>
      <c r="DW70" t="s">
        <v>1161</v>
      </c>
      <c r="DX70" t="s">
        <v>1275</v>
      </c>
      <c r="DY70" t="s">
        <v>792</v>
      </c>
      <c r="EA70">
        <v>61</v>
      </c>
      <c r="EB70" t="s">
        <v>1244</v>
      </c>
      <c r="EC70" t="s">
        <v>1245</v>
      </c>
      <c r="ED70">
        <v>9</v>
      </c>
      <c r="EE70">
        <v>0</v>
      </c>
      <c r="EF70" t="s">
        <v>796</v>
      </c>
      <c r="EG70" t="s">
        <v>860</v>
      </c>
      <c r="EI70" t="s">
        <v>851</v>
      </c>
      <c r="EK70" t="s">
        <v>787</v>
      </c>
      <c r="EL70" t="s">
        <v>1171</v>
      </c>
      <c r="EN70">
        <v>800</v>
      </c>
      <c r="EO70" t="s">
        <v>1319</v>
      </c>
      <c r="EP70" t="s">
        <v>1319</v>
      </c>
      <c r="EQ70" t="s">
        <v>1320</v>
      </c>
      <c r="ER70" t="s">
        <v>1319</v>
      </c>
      <c r="ET70" t="s">
        <v>792</v>
      </c>
      <c r="EV70">
        <v>61</v>
      </c>
      <c r="EW70" t="s">
        <v>1161</v>
      </c>
      <c r="EX70" t="s">
        <v>1275</v>
      </c>
      <c r="EY70" t="s">
        <v>859</v>
      </c>
      <c r="FD70">
        <v>8</v>
      </c>
      <c r="FE70">
        <v>0</v>
      </c>
      <c r="FF70" t="s">
        <v>796</v>
      </c>
      <c r="FG70" t="s">
        <v>986</v>
      </c>
      <c r="FI70" t="s">
        <v>798</v>
      </c>
      <c r="FS70" t="s">
        <v>798</v>
      </c>
      <c r="GJ70" t="s">
        <v>801</v>
      </c>
      <c r="GK70" t="s">
        <v>1204</v>
      </c>
      <c r="GL70">
        <v>0</v>
      </c>
      <c r="GM70">
        <v>0</v>
      </c>
      <c r="GN70">
        <v>0</v>
      </c>
      <c r="GO70">
        <v>1</v>
      </c>
      <c r="GP70">
        <v>0</v>
      </c>
      <c r="GQ70">
        <v>0</v>
      </c>
      <c r="GR70" t="s">
        <v>1351</v>
      </c>
      <c r="GS70">
        <v>0</v>
      </c>
      <c r="GT70">
        <v>0</v>
      </c>
      <c r="GU70">
        <v>1</v>
      </c>
      <c r="GV70">
        <v>0</v>
      </c>
      <c r="GW70">
        <v>0</v>
      </c>
      <c r="GX70">
        <v>0</v>
      </c>
      <c r="GY70">
        <v>0</v>
      </c>
      <c r="GZ70">
        <v>0</v>
      </c>
      <c r="HA70">
        <v>0</v>
      </c>
      <c r="HB70">
        <v>0</v>
      </c>
      <c r="HC70">
        <v>0</v>
      </c>
      <c r="HD70">
        <v>0</v>
      </c>
      <c r="HE70">
        <v>0</v>
      </c>
      <c r="ID70" t="s">
        <v>783</v>
      </c>
      <c r="IE70">
        <v>0</v>
      </c>
      <c r="IF70">
        <v>0</v>
      </c>
      <c r="IG70">
        <v>0</v>
      </c>
      <c r="IH70">
        <v>0</v>
      </c>
      <c r="II70">
        <v>1</v>
      </c>
      <c r="XD70" t="s">
        <v>930</v>
      </c>
      <c r="XE70">
        <v>1</v>
      </c>
      <c r="XF70">
        <v>0</v>
      </c>
      <c r="XG70">
        <v>0</v>
      </c>
      <c r="XH70">
        <v>0</v>
      </c>
      <c r="XI70">
        <v>0</v>
      </c>
      <c r="XJ70">
        <v>0</v>
      </c>
      <c r="XK70">
        <v>0</v>
      </c>
      <c r="XL70">
        <v>0</v>
      </c>
      <c r="XM70">
        <v>0</v>
      </c>
      <c r="XN70">
        <v>0</v>
      </c>
      <c r="XO70">
        <v>0</v>
      </c>
      <c r="XP70">
        <v>0</v>
      </c>
      <c r="XQ70">
        <v>0</v>
      </c>
      <c r="XT70" t="s">
        <v>798</v>
      </c>
      <c r="XV70" t="s">
        <v>1166</v>
      </c>
      <c r="XW70">
        <v>1</v>
      </c>
      <c r="XX70">
        <v>0</v>
      </c>
      <c r="XY70">
        <v>0</v>
      </c>
      <c r="XZ70">
        <v>0</v>
      </c>
      <c r="YA70">
        <v>0</v>
      </c>
      <c r="YB70">
        <v>0</v>
      </c>
      <c r="YC70">
        <v>0</v>
      </c>
      <c r="YD70">
        <v>0</v>
      </c>
      <c r="YE70">
        <v>0</v>
      </c>
      <c r="YH70" t="s">
        <v>880</v>
      </c>
      <c r="YI70">
        <v>0</v>
      </c>
      <c r="YJ70">
        <v>1</v>
      </c>
      <c r="YK70">
        <v>0</v>
      </c>
      <c r="YL70">
        <v>0</v>
      </c>
      <c r="YM70">
        <v>0</v>
      </c>
      <c r="YN70">
        <v>0</v>
      </c>
      <c r="YO70">
        <v>0</v>
      </c>
      <c r="YP70">
        <v>0</v>
      </c>
      <c r="YR70" t="s">
        <v>798</v>
      </c>
      <c r="YS70" t="s">
        <v>932</v>
      </c>
      <c r="YT70">
        <v>1</v>
      </c>
      <c r="YU70">
        <v>0</v>
      </c>
      <c r="YV70">
        <v>0</v>
      </c>
      <c r="YW70">
        <v>0</v>
      </c>
      <c r="YX70">
        <v>0</v>
      </c>
      <c r="YY70">
        <v>0</v>
      </c>
      <c r="ZA70" t="s">
        <v>1278</v>
      </c>
      <c r="ZB70">
        <v>1</v>
      </c>
      <c r="ZC70">
        <v>0</v>
      </c>
      <c r="ZD70">
        <v>0</v>
      </c>
      <c r="ZE70">
        <v>0</v>
      </c>
      <c r="ZF70">
        <v>0</v>
      </c>
      <c r="ZG70">
        <v>0</v>
      </c>
      <c r="ZH70">
        <v>0</v>
      </c>
      <c r="ZI70">
        <v>0</v>
      </c>
      <c r="ZJ70">
        <v>0</v>
      </c>
      <c r="ZK70">
        <v>0</v>
      </c>
      <c r="ZL70">
        <v>0</v>
      </c>
      <c r="ZO70" t="s">
        <v>918</v>
      </c>
      <c r="ZQ70" t="s">
        <v>1352</v>
      </c>
      <c r="ZR70">
        <v>1</v>
      </c>
      <c r="ZS70">
        <v>1</v>
      </c>
      <c r="ZT70">
        <v>0</v>
      </c>
      <c r="ZU70">
        <v>0</v>
      </c>
      <c r="ZV70">
        <v>1</v>
      </c>
      <c r="ZW70">
        <v>1</v>
      </c>
      <c r="ZX70">
        <v>0</v>
      </c>
      <c r="ZY70">
        <v>0</v>
      </c>
      <c r="AAQ70" t="s">
        <v>960</v>
      </c>
      <c r="ABA70" t="s">
        <v>1353</v>
      </c>
      <c r="ABB70">
        <v>1</v>
      </c>
      <c r="ABC70">
        <v>0</v>
      </c>
      <c r="ABD70">
        <v>0</v>
      </c>
      <c r="ABE70">
        <v>0</v>
      </c>
      <c r="ABF70">
        <v>1</v>
      </c>
      <c r="ABG70">
        <v>0</v>
      </c>
      <c r="ABH70">
        <v>0</v>
      </c>
      <c r="ABI70">
        <v>0</v>
      </c>
      <c r="ACJ70">
        <v>2987865</v>
      </c>
      <c r="ACK70" t="s">
        <v>1354</v>
      </c>
      <c r="ACL70" s="87">
        <v>46001.502893518496</v>
      </c>
      <c r="ACO70" t="s">
        <v>815</v>
      </c>
      <c r="ACP70" t="s">
        <v>816</v>
      </c>
      <c r="ACQ70" t="s">
        <v>1170</v>
      </c>
      <c r="ACS70">
        <v>54</v>
      </c>
    </row>
    <row r="71" spans="1:773" x14ac:dyDescent="0.35">
      <c r="A71" s="87">
        <v>46001.392452187501</v>
      </c>
      <c r="B71" s="87">
        <v>46001.398584872702</v>
      </c>
      <c r="C71" s="87">
        <v>46001</v>
      </c>
      <c r="D71" t="s">
        <v>1261</v>
      </c>
      <c r="E71" t="s">
        <v>1151</v>
      </c>
      <c r="F71" s="87">
        <v>46001</v>
      </c>
      <c r="G71">
        <v>61</v>
      </c>
      <c r="H71" t="s">
        <v>1152</v>
      </c>
      <c r="I71">
        <v>6101</v>
      </c>
      <c r="J71" t="s">
        <v>1153</v>
      </c>
      <c r="K71">
        <v>610101</v>
      </c>
      <c r="L71" t="s">
        <v>1153</v>
      </c>
      <c r="M71" t="s">
        <v>1298</v>
      </c>
      <c r="O71" t="s">
        <v>1355</v>
      </c>
      <c r="Q71" t="s">
        <v>779</v>
      </c>
      <c r="S71" t="s">
        <v>780</v>
      </c>
      <c r="T71">
        <v>38</v>
      </c>
      <c r="U71" t="s">
        <v>781</v>
      </c>
      <c r="V71" t="s">
        <v>828</v>
      </c>
      <c r="W71">
        <v>2300</v>
      </c>
      <c r="Z71" t="s">
        <v>962</v>
      </c>
      <c r="AA71">
        <v>0</v>
      </c>
      <c r="AB71">
        <v>0</v>
      </c>
      <c r="AC71">
        <v>0</v>
      </c>
      <c r="AD71">
        <v>1</v>
      </c>
      <c r="AE71">
        <v>1</v>
      </c>
      <c r="AF71">
        <v>0</v>
      </c>
      <c r="DI71" t="s">
        <v>851</v>
      </c>
      <c r="DK71" t="s">
        <v>787</v>
      </c>
      <c r="DL71" t="s">
        <v>910</v>
      </c>
      <c r="DN71">
        <v>7000</v>
      </c>
      <c r="DO71" t="s">
        <v>1335</v>
      </c>
      <c r="DP71" t="s">
        <v>1335</v>
      </c>
      <c r="DQ71" t="s">
        <v>1356</v>
      </c>
      <c r="DR71" t="s">
        <v>1335</v>
      </c>
      <c r="DT71" t="s">
        <v>792</v>
      </c>
      <c r="DV71">
        <v>61</v>
      </c>
      <c r="DW71" t="s">
        <v>1161</v>
      </c>
      <c r="DX71" t="s">
        <v>1275</v>
      </c>
      <c r="DY71" t="s">
        <v>792</v>
      </c>
      <c r="EA71">
        <v>61</v>
      </c>
      <c r="EB71" t="s">
        <v>1244</v>
      </c>
      <c r="EC71" t="s">
        <v>1245</v>
      </c>
      <c r="ED71">
        <v>4</v>
      </c>
      <c r="EE71">
        <v>0</v>
      </c>
      <c r="EF71" t="s">
        <v>796</v>
      </c>
      <c r="EG71" t="s">
        <v>876</v>
      </c>
      <c r="EI71" t="s">
        <v>851</v>
      </c>
      <c r="EK71" t="s">
        <v>787</v>
      </c>
      <c r="EL71" t="s">
        <v>1171</v>
      </c>
      <c r="EN71">
        <v>600</v>
      </c>
      <c r="EO71" t="s">
        <v>1017</v>
      </c>
      <c r="EP71" t="s">
        <v>1017</v>
      </c>
      <c r="EQ71" t="s">
        <v>1357</v>
      </c>
      <c r="ER71" t="s">
        <v>1017</v>
      </c>
      <c r="ET71" t="s">
        <v>792</v>
      </c>
      <c r="EV71">
        <v>61</v>
      </c>
      <c r="EW71" t="s">
        <v>1161</v>
      </c>
      <c r="EX71" t="s">
        <v>1275</v>
      </c>
      <c r="EY71" t="s">
        <v>859</v>
      </c>
      <c r="FD71">
        <v>5</v>
      </c>
      <c r="FE71">
        <v>0</v>
      </c>
      <c r="FF71" t="s">
        <v>796</v>
      </c>
      <c r="FG71" t="s">
        <v>818</v>
      </c>
      <c r="FI71" t="s">
        <v>798</v>
      </c>
      <c r="FS71" t="s">
        <v>798</v>
      </c>
      <c r="GJ71" t="s">
        <v>801</v>
      </c>
      <c r="GK71" t="s">
        <v>1204</v>
      </c>
      <c r="GL71">
        <v>0</v>
      </c>
      <c r="GM71">
        <v>0</v>
      </c>
      <c r="GN71">
        <v>0</v>
      </c>
      <c r="GO71">
        <v>1</v>
      </c>
      <c r="GP71">
        <v>0</v>
      </c>
      <c r="GQ71">
        <v>0</v>
      </c>
      <c r="GR71" t="s">
        <v>1358</v>
      </c>
      <c r="GS71">
        <v>0</v>
      </c>
      <c r="GT71">
        <v>0</v>
      </c>
      <c r="GU71">
        <v>1</v>
      </c>
      <c r="GV71">
        <v>0</v>
      </c>
      <c r="GW71">
        <v>0</v>
      </c>
      <c r="GX71">
        <v>1</v>
      </c>
      <c r="GY71">
        <v>0</v>
      </c>
      <c r="GZ71">
        <v>0</v>
      </c>
      <c r="HA71">
        <v>1</v>
      </c>
      <c r="HB71">
        <v>0</v>
      </c>
      <c r="HC71">
        <v>0</v>
      </c>
      <c r="HD71">
        <v>0</v>
      </c>
      <c r="HE71">
        <v>0</v>
      </c>
      <c r="ID71" t="s">
        <v>783</v>
      </c>
      <c r="IE71">
        <v>0</v>
      </c>
      <c r="IF71">
        <v>0</v>
      </c>
      <c r="IG71">
        <v>0</v>
      </c>
      <c r="IH71">
        <v>0</v>
      </c>
      <c r="II71">
        <v>1</v>
      </c>
      <c r="XD71" t="s">
        <v>930</v>
      </c>
      <c r="XE71">
        <v>1</v>
      </c>
      <c r="XF71">
        <v>0</v>
      </c>
      <c r="XG71">
        <v>0</v>
      </c>
      <c r="XH71">
        <v>0</v>
      </c>
      <c r="XI71">
        <v>0</v>
      </c>
      <c r="XJ71">
        <v>0</v>
      </c>
      <c r="XK71">
        <v>0</v>
      </c>
      <c r="XL71">
        <v>0</v>
      </c>
      <c r="XM71">
        <v>0</v>
      </c>
      <c r="XN71">
        <v>0</v>
      </c>
      <c r="XO71">
        <v>0</v>
      </c>
      <c r="XP71">
        <v>0</v>
      </c>
      <c r="XQ71">
        <v>0</v>
      </c>
      <c r="XT71" t="s">
        <v>798</v>
      </c>
      <c r="XV71" t="s">
        <v>1166</v>
      </c>
      <c r="XW71">
        <v>1</v>
      </c>
      <c r="XX71">
        <v>0</v>
      </c>
      <c r="XY71">
        <v>0</v>
      </c>
      <c r="XZ71">
        <v>0</v>
      </c>
      <c r="YA71">
        <v>0</v>
      </c>
      <c r="YB71">
        <v>0</v>
      </c>
      <c r="YC71">
        <v>0</v>
      </c>
      <c r="YD71">
        <v>0</v>
      </c>
      <c r="YE71">
        <v>0</v>
      </c>
      <c r="YH71" t="s">
        <v>880</v>
      </c>
      <c r="YI71">
        <v>0</v>
      </c>
      <c r="YJ71">
        <v>1</v>
      </c>
      <c r="YK71">
        <v>0</v>
      </c>
      <c r="YL71">
        <v>0</v>
      </c>
      <c r="YM71">
        <v>0</v>
      </c>
      <c r="YN71">
        <v>0</v>
      </c>
      <c r="YO71">
        <v>0</v>
      </c>
      <c r="YP71">
        <v>0</v>
      </c>
      <c r="YR71" t="s">
        <v>798</v>
      </c>
      <c r="YS71" t="s">
        <v>932</v>
      </c>
      <c r="YT71">
        <v>1</v>
      </c>
      <c r="YU71">
        <v>0</v>
      </c>
      <c r="YV71">
        <v>0</v>
      </c>
      <c r="YW71">
        <v>0</v>
      </c>
      <c r="YX71">
        <v>0</v>
      </c>
      <c r="YY71">
        <v>0</v>
      </c>
      <c r="ZA71" t="s">
        <v>1359</v>
      </c>
      <c r="ZB71">
        <v>0</v>
      </c>
      <c r="ZC71">
        <v>0</v>
      </c>
      <c r="ZD71">
        <v>0</v>
      </c>
      <c r="ZE71">
        <v>0</v>
      </c>
      <c r="ZF71">
        <v>0</v>
      </c>
      <c r="ZG71">
        <v>0</v>
      </c>
      <c r="ZH71">
        <v>0</v>
      </c>
      <c r="ZI71">
        <v>1</v>
      </c>
      <c r="ZJ71">
        <v>0</v>
      </c>
      <c r="ZK71">
        <v>0</v>
      </c>
      <c r="ZL71">
        <v>0</v>
      </c>
      <c r="ZO71" t="s">
        <v>918</v>
      </c>
      <c r="ZQ71" t="s">
        <v>1360</v>
      </c>
      <c r="ZR71">
        <v>1</v>
      </c>
      <c r="ZS71">
        <v>1</v>
      </c>
      <c r="ZT71">
        <v>0</v>
      </c>
      <c r="ZU71">
        <v>0</v>
      </c>
      <c r="ZV71">
        <v>1</v>
      </c>
      <c r="ZW71">
        <v>0</v>
      </c>
      <c r="ZX71">
        <v>1</v>
      </c>
      <c r="ZY71">
        <v>0</v>
      </c>
      <c r="AAQ71" t="s">
        <v>960</v>
      </c>
      <c r="ABA71" t="s">
        <v>1236</v>
      </c>
      <c r="ABB71">
        <v>0</v>
      </c>
      <c r="ABC71">
        <v>0</v>
      </c>
      <c r="ABD71">
        <v>0</v>
      </c>
      <c r="ABE71">
        <v>0</v>
      </c>
      <c r="ABF71">
        <v>1</v>
      </c>
      <c r="ABG71">
        <v>0</v>
      </c>
      <c r="ABH71">
        <v>0</v>
      </c>
      <c r="ABI71">
        <v>0</v>
      </c>
      <c r="ACJ71">
        <v>2987866</v>
      </c>
      <c r="ACK71" t="s">
        <v>1361</v>
      </c>
      <c r="ACL71" s="87">
        <v>46001.502905092602</v>
      </c>
      <c r="ACO71" t="s">
        <v>815</v>
      </c>
      <c r="ACP71" t="s">
        <v>816</v>
      </c>
      <c r="ACQ71" t="s">
        <v>1170</v>
      </c>
      <c r="ACS71">
        <v>55</v>
      </c>
    </row>
    <row r="72" spans="1:773" x14ac:dyDescent="0.35">
      <c r="A72" s="87">
        <v>46001.401713946798</v>
      </c>
      <c r="B72" s="87">
        <v>46001.410513194503</v>
      </c>
      <c r="C72" s="87">
        <v>46001</v>
      </c>
      <c r="D72" t="s">
        <v>1261</v>
      </c>
      <c r="E72" t="s">
        <v>1151</v>
      </c>
      <c r="F72" s="87">
        <v>46001</v>
      </c>
      <c r="G72">
        <v>61</v>
      </c>
      <c r="H72" t="s">
        <v>1152</v>
      </c>
      <c r="I72">
        <v>6101</v>
      </c>
      <c r="J72" t="s">
        <v>1153</v>
      </c>
      <c r="K72">
        <v>610101</v>
      </c>
      <c r="L72" t="s">
        <v>1153</v>
      </c>
      <c r="M72" t="s">
        <v>1298</v>
      </c>
      <c r="O72" t="s">
        <v>1355</v>
      </c>
      <c r="Q72" t="s">
        <v>779</v>
      </c>
      <c r="S72" t="s">
        <v>780</v>
      </c>
      <c r="T72">
        <v>35</v>
      </c>
      <c r="U72" t="s">
        <v>781</v>
      </c>
      <c r="V72" t="s">
        <v>842</v>
      </c>
      <c r="W72">
        <v>2300</v>
      </c>
      <c r="Z72" t="s">
        <v>1362</v>
      </c>
      <c r="AA72">
        <v>0</v>
      </c>
      <c r="AB72">
        <v>0</v>
      </c>
      <c r="AC72">
        <v>1</v>
      </c>
      <c r="AD72">
        <v>1</v>
      </c>
      <c r="AE72">
        <v>1</v>
      </c>
      <c r="AF72">
        <v>0</v>
      </c>
      <c r="CG72" t="s">
        <v>851</v>
      </c>
      <c r="CI72" t="s">
        <v>787</v>
      </c>
      <c r="CJ72" t="s">
        <v>1157</v>
      </c>
      <c r="CL72">
        <v>1800</v>
      </c>
      <c r="CM72" t="s">
        <v>1239</v>
      </c>
      <c r="CN72" t="s">
        <v>1239</v>
      </c>
      <c r="CO72" t="s">
        <v>1240</v>
      </c>
      <c r="CP72" t="s">
        <v>1239</v>
      </c>
      <c r="CR72" t="s">
        <v>1160</v>
      </c>
      <c r="CT72" t="s">
        <v>792</v>
      </c>
      <c r="CV72">
        <v>61</v>
      </c>
      <c r="CW72" t="s">
        <v>1161</v>
      </c>
      <c r="CX72" t="s">
        <v>1275</v>
      </c>
      <c r="CY72" t="s">
        <v>792</v>
      </c>
      <c r="DA72">
        <v>61</v>
      </c>
      <c r="DB72" t="s">
        <v>1233</v>
      </c>
      <c r="DC72" t="s">
        <v>1363</v>
      </c>
      <c r="DD72">
        <v>7</v>
      </c>
      <c r="DE72">
        <v>0</v>
      </c>
      <c r="DF72" t="s">
        <v>796</v>
      </c>
      <c r="DG72" t="s">
        <v>874</v>
      </c>
      <c r="DI72" t="s">
        <v>851</v>
      </c>
      <c r="DK72" t="s">
        <v>787</v>
      </c>
      <c r="DL72" t="s">
        <v>910</v>
      </c>
      <c r="DN72">
        <v>7000</v>
      </c>
      <c r="DO72" t="s">
        <v>1335</v>
      </c>
      <c r="DP72" t="s">
        <v>1335</v>
      </c>
      <c r="DQ72" t="s">
        <v>1356</v>
      </c>
      <c r="DR72" t="s">
        <v>1335</v>
      </c>
      <c r="DT72" t="s">
        <v>792</v>
      </c>
      <c r="DV72">
        <v>61</v>
      </c>
      <c r="DW72" t="s">
        <v>1161</v>
      </c>
      <c r="DX72" t="s">
        <v>1275</v>
      </c>
      <c r="DY72" t="s">
        <v>792</v>
      </c>
      <c r="EA72">
        <v>61</v>
      </c>
      <c r="EB72" t="s">
        <v>1244</v>
      </c>
      <c r="EC72" t="s">
        <v>1245</v>
      </c>
      <c r="ED72">
        <v>10</v>
      </c>
      <c r="EE72">
        <v>0</v>
      </c>
      <c r="EF72" t="s">
        <v>796</v>
      </c>
      <c r="EG72" t="s">
        <v>1209</v>
      </c>
      <c r="EI72" t="s">
        <v>851</v>
      </c>
      <c r="EK72" t="s">
        <v>787</v>
      </c>
      <c r="EL72" t="s">
        <v>1171</v>
      </c>
      <c r="EN72">
        <v>500</v>
      </c>
      <c r="EO72" t="s">
        <v>1172</v>
      </c>
      <c r="EP72" t="s">
        <v>1172</v>
      </c>
      <c r="EQ72" t="s">
        <v>1173</v>
      </c>
      <c r="ER72" t="s">
        <v>1172</v>
      </c>
      <c r="ET72" t="s">
        <v>792</v>
      </c>
      <c r="EV72">
        <v>61</v>
      </c>
      <c r="EW72" t="s">
        <v>1161</v>
      </c>
      <c r="EX72" t="s">
        <v>1275</v>
      </c>
      <c r="EY72" t="s">
        <v>859</v>
      </c>
      <c r="FD72">
        <v>3</v>
      </c>
      <c r="FE72">
        <v>0</v>
      </c>
      <c r="FF72" t="s">
        <v>796</v>
      </c>
      <c r="FG72" t="s">
        <v>797</v>
      </c>
      <c r="FI72" t="s">
        <v>798</v>
      </c>
      <c r="FS72" t="s">
        <v>798</v>
      </c>
      <c r="GJ72" t="s">
        <v>1132</v>
      </c>
      <c r="HG72" t="s">
        <v>962</v>
      </c>
      <c r="HH72">
        <v>0</v>
      </c>
      <c r="HI72">
        <v>0</v>
      </c>
      <c r="HJ72">
        <v>0</v>
      </c>
      <c r="HK72">
        <v>1</v>
      </c>
      <c r="HL72">
        <v>1</v>
      </c>
      <c r="HM72">
        <v>0</v>
      </c>
      <c r="HN72" t="s">
        <v>1144</v>
      </c>
      <c r="HO72">
        <v>0</v>
      </c>
      <c r="HP72">
        <v>0</v>
      </c>
      <c r="HQ72">
        <v>1</v>
      </c>
      <c r="HR72">
        <v>0</v>
      </c>
      <c r="HS72">
        <v>0</v>
      </c>
      <c r="HT72">
        <v>1</v>
      </c>
      <c r="HU72">
        <v>0</v>
      </c>
      <c r="HV72">
        <v>0</v>
      </c>
      <c r="HW72">
        <v>0</v>
      </c>
      <c r="HX72">
        <v>0</v>
      </c>
      <c r="HY72">
        <v>0</v>
      </c>
      <c r="HZ72">
        <v>0</v>
      </c>
      <c r="IA72">
        <v>0</v>
      </c>
      <c r="ID72" t="s">
        <v>783</v>
      </c>
      <c r="IE72">
        <v>0</v>
      </c>
      <c r="IF72">
        <v>0</v>
      </c>
      <c r="IG72">
        <v>0</v>
      </c>
      <c r="IH72">
        <v>0</v>
      </c>
      <c r="II72">
        <v>1</v>
      </c>
      <c r="XD72" t="s">
        <v>930</v>
      </c>
      <c r="XE72">
        <v>1</v>
      </c>
      <c r="XF72">
        <v>0</v>
      </c>
      <c r="XG72">
        <v>0</v>
      </c>
      <c r="XH72">
        <v>0</v>
      </c>
      <c r="XI72">
        <v>0</v>
      </c>
      <c r="XJ72">
        <v>0</v>
      </c>
      <c r="XK72">
        <v>0</v>
      </c>
      <c r="XL72">
        <v>0</v>
      </c>
      <c r="XM72">
        <v>0</v>
      </c>
      <c r="XN72">
        <v>0</v>
      </c>
      <c r="XO72">
        <v>0</v>
      </c>
      <c r="XP72">
        <v>0</v>
      </c>
      <c r="XQ72">
        <v>0</v>
      </c>
      <c r="XT72" t="s">
        <v>798</v>
      </c>
      <c r="XV72" t="s">
        <v>1166</v>
      </c>
      <c r="XW72">
        <v>1</v>
      </c>
      <c r="XX72">
        <v>0</v>
      </c>
      <c r="XY72">
        <v>0</v>
      </c>
      <c r="XZ72">
        <v>0</v>
      </c>
      <c r="YA72">
        <v>0</v>
      </c>
      <c r="YB72">
        <v>0</v>
      </c>
      <c r="YC72">
        <v>0</v>
      </c>
      <c r="YD72">
        <v>0</v>
      </c>
      <c r="YE72">
        <v>0</v>
      </c>
      <c r="YH72" t="s">
        <v>1030</v>
      </c>
      <c r="YI72">
        <v>1</v>
      </c>
      <c r="YJ72">
        <v>0</v>
      </c>
      <c r="YK72">
        <v>0</v>
      </c>
      <c r="YL72">
        <v>0</v>
      </c>
      <c r="YM72">
        <v>0</v>
      </c>
      <c r="YN72">
        <v>0</v>
      </c>
      <c r="YO72">
        <v>0</v>
      </c>
      <c r="YP72">
        <v>0</v>
      </c>
      <c r="YR72" t="s">
        <v>798</v>
      </c>
      <c r="YS72" t="s">
        <v>932</v>
      </c>
      <c r="YT72">
        <v>1</v>
      </c>
      <c r="YU72">
        <v>0</v>
      </c>
      <c r="YV72">
        <v>0</v>
      </c>
      <c r="YW72">
        <v>0</v>
      </c>
      <c r="YX72">
        <v>0</v>
      </c>
      <c r="YY72">
        <v>0</v>
      </c>
      <c r="ZA72" t="s">
        <v>1278</v>
      </c>
      <c r="ZB72">
        <v>1</v>
      </c>
      <c r="ZC72">
        <v>0</v>
      </c>
      <c r="ZD72">
        <v>0</v>
      </c>
      <c r="ZE72">
        <v>0</v>
      </c>
      <c r="ZF72">
        <v>0</v>
      </c>
      <c r="ZG72">
        <v>0</v>
      </c>
      <c r="ZH72">
        <v>0</v>
      </c>
      <c r="ZI72">
        <v>0</v>
      </c>
      <c r="ZJ72">
        <v>0</v>
      </c>
      <c r="ZK72">
        <v>0</v>
      </c>
      <c r="ZL72">
        <v>0</v>
      </c>
      <c r="ZO72" t="s">
        <v>918</v>
      </c>
      <c r="ZQ72" t="s">
        <v>809</v>
      </c>
      <c r="ZR72">
        <v>1</v>
      </c>
      <c r="ZS72">
        <v>1</v>
      </c>
      <c r="ZT72">
        <v>0</v>
      </c>
      <c r="ZU72">
        <v>0</v>
      </c>
      <c r="ZV72">
        <v>0</v>
      </c>
      <c r="ZW72">
        <v>0</v>
      </c>
      <c r="ZX72">
        <v>0</v>
      </c>
      <c r="ZY72">
        <v>0</v>
      </c>
      <c r="AAQ72" t="s">
        <v>960</v>
      </c>
      <c r="ABA72" t="s">
        <v>1236</v>
      </c>
      <c r="ABB72">
        <v>0</v>
      </c>
      <c r="ABC72">
        <v>0</v>
      </c>
      <c r="ABD72">
        <v>0</v>
      </c>
      <c r="ABE72">
        <v>0</v>
      </c>
      <c r="ABF72">
        <v>1</v>
      </c>
      <c r="ABG72">
        <v>0</v>
      </c>
      <c r="ABH72">
        <v>0</v>
      </c>
      <c r="ABI72">
        <v>0</v>
      </c>
      <c r="ABK72" t="s">
        <v>780</v>
      </c>
      <c r="ACJ72">
        <v>2987867</v>
      </c>
      <c r="ACK72" t="s">
        <v>1364</v>
      </c>
      <c r="ACL72" s="87">
        <v>46001.502928240698</v>
      </c>
      <c r="ACO72" t="s">
        <v>815</v>
      </c>
      <c r="ACP72" t="s">
        <v>816</v>
      </c>
      <c r="ACQ72" t="s">
        <v>1170</v>
      </c>
      <c r="ACS72">
        <v>56</v>
      </c>
    </row>
    <row r="73" spans="1:773" x14ac:dyDescent="0.35">
      <c r="A73" s="87">
        <v>46001.415395254597</v>
      </c>
      <c r="B73" s="87">
        <v>46001.422169884303</v>
      </c>
      <c r="C73" s="87">
        <v>46001</v>
      </c>
      <c r="D73" t="s">
        <v>1261</v>
      </c>
      <c r="E73" t="s">
        <v>1151</v>
      </c>
      <c r="F73" s="87">
        <v>46001</v>
      </c>
      <c r="G73">
        <v>61</v>
      </c>
      <c r="H73" t="s">
        <v>1152</v>
      </c>
      <c r="I73">
        <v>6101</v>
      </c>
      <c r="J73" t="s">
        <v>1153</v>
      </c>
      <c r="K73">
        <v>610101</v>
      </c>
      <c r="L73" t="s">
        <v>1153</v>
      </c>
      <c r="M73" t="s">
        <v>1298</v>
      </c>
      <c r="O73" t="s">
        <v>1355</v>
      </c>
      <c r="Q73" t="s">
        <v>779</v>
      </c>
      <c r="S73" t="s">
        <v>780</v>
      </c>
      <c r="T73">
        <v>58</v>
      </c>
      <c r="U73" t="s">
        <v>781</v>
      </c>
      <c r="V73" t="s">
        <v>842</v>
      </c>
      <c r="W73">
        <v>2300</v>
      </c>
      <c r="Z73" t="s">
        <v>783</v>
      </c>
      <c r="AA73">
        <v>0</v>
      </c>
      <c r="AB73">
        <v>0</v>
      </c>
      <c r="AC73">
        <v>0</v>
      </c>
      <c r="AD73">
        <v>0</v>
      </c>
      <c r="AE73">
        <v>0</v>
      </c>
      <c r="AF73">
        <v>1</v>
      </c>
      <c r="ID73" t="s">
        <v>784</v>
      </c>
      <c r="IE73">
        <v>0</v>
      </c>
      <c r="IF73">
        <v>0</v>
      </c>
      <c r="IG73">
        <v>0</v>
      </c>
      <c r="IH73">
        <v>1</v>
      </c>
      <c r="II73">
        <v>0</v>
      </c>
      <c r="LP73" t="s">
        <v>851</v>
      </c>
      <c r="LR73" t="s">
        <v>787</v>
      </c>
      <c r="LS73">
        <v>80</v>
      </c>
      <c r="LT73">
        <v>120000</v>
      </c>
      <c r="LU73" t="s">
        <v>1365</v>
      </c>
      <c r="LV73" t="s">
        <v>1365</v>
      </c>
      <c r="LW73" t="s">
        <v>1366</v>
      </c>
      <c r="LX73" t="s">
        <v>1367</v>
      </c>
      <c r="LZ73" t="s">
        <v>1190</v>
      </c>
      <c r="MB73" t="s">
        <v>792</v>
      </c>
      <c r="MD73">
        <v>61</v>
      </c>
      <c r="ME73">
        <v>6101</v>
      </c>
      <c r="MF73" t="s">
        <v>1275</v>
      </c>
      <c r="MG73" t="s">
        <v>792</v>
      </c>
      <c r="MI73">
        <v>61</v>
      </c>
      <c r="MJ73" t="s">
        <v>1233</v>
      </c>
      <c r="MK73" t="s">
        <v>1363</v>
      </c>
      <c r="ML73">
        <v>5</v>
      </c>
      <c r="MM73">
        <v>0</v>
      </c>
      <c r="MN73" t="s">
        <v>796</v>
      </c>
      <c r="MO73" t="s">
        <v>818</v>
      </c>
      <c r="MQ73" t="s">
        <v>798</v>
      </c>
      <c r="NA73" t="s">
        <v>798</v>
      </c>
      <c r="NR73" t="s">
        <v>1132</v>
      </c>
      <c r="ON73" t="s">
        <v>784</v>
      </c>
      <c r="OO73">
        <v>0</v>
      </c>
      <c r="OP73">
        <v>0</v>
      </c>
      <c r="OQ73">
        <v>0</v>
      </c>
      <c r="OR73">
        <v>1</v>
      </c>
      <c r="OS73">
        <v>0</v>
      </c>
      <c r="OT73" t="s">
        <v>1144</v>
      </c>
      <c r="OU73">
        <v>0</v>
      </c>
      <c r="OV73">
        <v>0</v>
      </c>
      <c r="OW73">
        <v>1</v>
      </c>
      <c r="OX73">
        <v>0</v>
      </c>
      <c r="OY73">
        <v>0</v>
      </c>
      <c r="OZ73">
        <v>1</v>
      </c>
      <c r="PA73">
        <v>0</v>
      </c>
      <c r="PB73">
        <v>0</v>
      </c>
      <c r="PC73">
        <v>0</v>
      </c>
      <c r="PD73">
        <v>0</v>
      </c>
      <c r="PE73">
        <v>0</v>
      </c>
      <c r="PF73">
        <v>0</v>
      </c>
      <c r="PG73">
        <v>0</v>
      </c>
      <c r="XD73" t="s">
        <v>930</v>
      </c>
      <c r="XE73">
        <v>1</v>
      </c>
      <c r="XF73">
        <v>0</v>
      </c>
      <c r="XG73">
        <v>0</v>
      </c>
      <c r="XH73">
        <v>0</v>
      </c>
      <c r="XI73">
        <v>0</v>
      </c>
      <c r="XJ73">
        <v>0</v>
      </c>
      <c r="XK73">
        <v>0</v>
      </c>
      <c r="XL73">
        <v>0</v>
      </c>
      <c r="XM73">
        <v>0</v>
      </c>
      <c r="XN73">
        <v>0</v>
      </c>
      <c r="XO73">
        <v>0</v>
      </c>
      <c r="XP73">
        <v>0</v>
      </c>
      <c r="XQ73">
        <v>0</v>
      </c>
      <c r="XT73" t="s">
        <v>798</v>
      </c>
      <c r="XV73" t="s">
        <v>1166</v>
      </c>
      <c r="XW73">
        <v>1</v>
      </c>
      <c r="XX73">
        <v>0</v>
      </c>
      <c r="XY73">
        <v>0</v>
      </c>
      <c r="XZ73">
        <v>0</v>
      </c>
      <c r="YA73">
        <v>0</v>
      </c>
      <c r="YB73">
        <v>0</v>
      </c>
      <c r="YC73">
        <v>0</v>
      </c>
      <c r="YD73">
        <v>0</v>
      </c>
      <c r="YE73">
        <v>0</v>
      </c>
      <c r="YH73" t="s">
        <v>880</v>
      </c>
      <c r="YI73">
        <v>0</v>
      </c>
      <c r="YJ73">
        <v>1</v>
      </c>
      <c r="YK73">
        <v>0</v>
      </c>
      <c r="YL73">
        <v>0</v>
      </c>
      <c r="YM73">
        <v>0</v>
      </c>
      <c r="YN73">
        <v>0</v>
      </c>
      <c r="YO73">
        <v>0</v>
      </c>
      <c r="YP73">
        <v>0</v>
      </c>
      <c r="YR73" t="s">
        <v>798</v>
      </c>
      <c r="YS73" t="s">
        <v>932</v>
      </c>
      <c r="YT73">
        <v>1</v>
      </c>
      <c r="YU73">
        <v>0</v>
      </c>
      <c r="YV73">
        <v>0</v>
      </c>
      <c r="YW73">
        <v>0</v>
      </c>
      <c r="YX73">
        <v>0</v>
      </c>
      <c r="YY73">
        <v>0</v>
      </c>
      <c r="ZA73" t="s">
        <v>1278</v>
      </c>
      <c r="ZB73">
        <v>1</v>
      </c>
      <c r="ZC73">
        <v>0</v>
      </c>
      <c r="ZD73">
        <v>0</v>
      </c>
      <c r="ZE73">
        <v>0</v>
      </c>
      <c r="ZF73">
        <v>0</v>
      </c>
      <c r="ZG73">
        <v>0</v>
      </c>
      <c r="ZH73">
        <v>0</v>
      </c>
      <c r="ZI73">
        <v>0</v>
      </c>
      <c r="ZJ73">
        <v>0</v>
      </c>
      <c r="ZK73">
        <v>0</v>
      </c>
      <c r="ZL73">
        <v>0</v>
      </c>
      <c r="ZO73" t="s">
        <v>918</v>
      </c>
      <c r="ZQ73" t="s">
        <v>1368</v>
      </c>
      <c r="ZR73">
        <v>1</v>
      </c>
      <c r="ZS73">
        <v>1</v>
      </c>
      <c r="ZT73">
        <v>0</v>
      </c>
      <c r="ZU73">
        <v>0</v>
      </c>
      <c r="ZV73">
        <v>0</v>
      </c>
      <c r="ZW73">
        <v>0</v>
      </c>
      <c r="ZX73">
        <v>1</v>
      </c>
      <c r="ZY73">
        <v>0</v>
      </c>
      <c r="AAQ73" t="s">
        <v>960</v>
      </c>
      <c r="ABA73" t="s">
        <v>1236</v>
      </c>
      <c r="ABB73">
        <v>0</v>
      </c>
      <c r="ABC73">
        <v>0</v>
      </c>
      <c r="ABD73">
        <v>0</v>
      </c>
      <c r="ABE73">
        <v>0</v>
      </c>
      <c r="ABF73">
        <v>1</v>
      </c>
      <c r="ABG73">
        <v>0</v>
      </c>
      <c r="ABH73">
        <v>0</v>
      </c>
      <c r="ABI73">
        <v>0</v>
      </c>
      <c r="ACJ73">
        <v>2987868</v>
      </c>
      <c r="ACK73" t="s">
        <v>1369</v>
      </c>
      <c r="ACL73" s="87">
        <v>46001.502939814804</v>
      </c>
      <c r="ACO73" t="s">
        <v>815</v>
      </c>
      <c r="ACP73" t="s">
        <v>816</v>
      </c>
      <c r="ACQ73" t="s">
        <v>1170</v>
      </c>
      <c r="ACS73">
        <v>57</v>
      </c>
    </row>
    <row r="74" spans="1:773" x14ac:dyDescent="0.35">
      <c r="A74" s="87">
        <v>46001.4249772685</v>
      </c>
      <c r="B74" s="87">
        <v>46001.430822060203</v>
      </c>
      <c r="C74" s="87">
        <v>46001</v>
      </c>
      <c r="D74" t="s">
        <v>1261</v>
      </c>
      <c r="E74" t="s">
        <v>1151</v>
      </c>
      <c r="F74" s="87">
        <v>46001</v>
      </c>
      <c r="G74">
        <v>61</v>
      </c>
      <c r="H74" t="s">
        <v>1152</v>
      </c>
      <c r="I74">
        <v>6101</v>
      </c>
      <c r="J74" t="s">
        <v>1153</v>
      </c>
      <c r="K74">
        <v>610101</v>
      </c>
      <c r="L74" t="s">
        <v>1153</v>
      </c>
      <c r="M74" t="s">
        <v>1298</v>
      </c>
      <c r="O74" t="s">
        <v>1355</v>
      </c>
      <c r="Q74" t="s">
        <v>779</v>
      </c>
      <c r="S74" t="s">
        <v>780</v>
      </c>
      <c r="T74">
        <v>25</v>
      </c>
      <c r="U74" t="s">
        <v>781</v>
      </c>
      <c r="V74" t="s">
        <v>842</v>
      </c>
      <c r="W74">
        <v>2300</v>
      </c>
      <c r="Z74" t="s">
        <v>1252</v>
      </c>
      <c r="AA74">
        <v>1</v>
      </c>
      <c r="AB74">
        <v>1</v>
      </c>
      <c r="AC74">
        <v>1</v>
      </c>
      <c r="AD74">
        <v>0</v>
      </c>
      <c r="AE74">
        <v>0</v>
      </c>
      <c r="AF74">
        <v>0</v>
      </c>
      <c r="AG74" t="s">
        <v>851</v>
      </c>
      <c r="AI74" t="s">
        <v>787</v>
      </c>
      <c r="AJ74" t="s">
        <v>1157</v>
      </c>
      <c r="AL74">
        <v>2000</v>
      </c>
      <c r="AM74" t="s">
        <v>1272</v>
      </c>
      <c r="AN74" t="s">
        <v>1272</v>
      </c>
      <c r="AO74" t="s">
        <v>1273</v>
      </c>
      <c r="AP74" t="s">
        <v>1272</v>
      </c>
      <c r="AR74" t="s">
        <v>792</v>
      </c>
      <c r="AT74">
        <v>61</v>
      </c>
      <c r="AU74">
        <v>6101</v>
      </c>
      <c r="AV74" t="s">
        <v>1275</v>
      </c>
      <c r="AW74" t="s">
        <v>792</v>
      </c>
      <c r="AY74">
        <v>61</v>
      </c>
      <c r="AZ74" t="s">
        <v>1233</v>
      </c>
      <c r="BA74" t="s">
        <v>1232</v>
      </c>
      <c r="BB74">
        <v>5</v>
      </c>
      <c r="BC74">
        <v>0</v>
      </c>
      <c r="BD74" t="s">
        <v>796</v>
      </c>
      <c r="BE74" t="s">
        <v>818</v>
      </c>
      <c r="BG74" t="s">
        <v>851</v>
      </c>
      <c r="BI74" t="s">
        <v>787</v>
      </c>
      <c r="BJ74" t="s">
        <v>1157</v>
      </c>
      <c r="BL74">
        <v>1000</v>
      </c>
      <c r="BM74" t="s">
        <v>1199</v>
      </c>
      <c r="BN74" t="s">
        <v>1199</v>
      </c>
      <c r="BO74" t="s">
        <v>1200</v>
      </c>
      <c r="BP74" t="s">
        <v>1199</v>
      </c>
      <c r="BR74" t="s">
        <v>792</v>
      </c>
      <c r="BT74">
        <v>61</v>
      </c>
      <c r="BU74">
        <v>6101</v>
      </c>
      <c r="BV74" t="s">
        <v>1275</v>
      </c>
      <c r="BW74" t="s">
        <v>1269</v>
      </c>
      <c r="CB74">
        <v>4</v>
      </c>
      <c r="CC74">
        <v>0</v>
      </c>
      <c r="CD74" t="s">
        <v>796</v>
      </c>
      <c r="CE74" t="s">
        <v>876</v>
      </c>
      <c r="CG74" t="s">
        <v>851</v>
      </c>
      <c r="CI74" t="s">
        <v>787</v>
      </c>
      <c r="CJ74" t="s">
        <v>1157</v>
      </c>
      <c r="CL74">
        <v>2000</v>
      </c>
      <c r="CM74" t="s">
        <v>1158</v>
      </c>
      <c r="CN74" t="s">
        <v>1158</v>
      </c>
      <c r="CO74" t="s">
        <v>1219</v>
      </c>
      <c r="CP74" t="s">
        <v>1158</v>
      </c>
      <c r="CR74" t="s">
        <v>908</v>
      </c>
      <c r="CT74" t="s">
        <v>792</v>
      </c>
      <c r="CV74">
        <v>61</v>
      </c>
      <c r="CW74" t="s">
        <v>1161</v>
      </c>
      <c r="CX74" t="s">
        <v>1275</v>
      </c>
      <c r="CY74" t="s">
        <v>792</v>
      </c>
      <c r="DA74">
        <v>61</v>
      </c>
      <c r="DB74" t="s">
        <v>1163</v>
      </c>
      <c r="DC74" t="s">
        <v>1164</v>
      </c>
      <c r="DD74">
        <v>5</v>
      </c>
      <c r="DE74">
        <v>0</v>
      </c>
      <c r="DF74" t="s">
        <v>796</v>
      </c>
      <c r="DG74" t="s">
        <v>818</v>
      </c>
      <c r="FI74" t="s">
        <v>798</v>
      </c>
      <c r="FS74" t="s">
        <v>798</v>
      </c>
      <c r="GJ74" t="s">
        <v>801</v>
      </c>
      <c r="GK74" t="s">
        <v>1370</v>
      </c>
      <c r="GL74">
        <v>1</v>
      </c>
      <c r="GM74">
        <v>0</v>
      </c>
      <c r="GN74">
        <v>0</v>
      </c>
      <c r="GO74">
        <v>0</v>
      </c>
      <c r="GP74">
        <v>0</v>
      </c>
      <c r="GQ74">
        <v>0</v>
      </c>
      <c r="GR74" t="s">
        <v>1371</v>
      </c>
      <c r="GS74">
        <v>0</v>
      </c>
      <c r="GT74">
        <v>0</v>
      </c>
      <c r="GU74">
        <v>1</v>
      </c>
      <c r="GV74">
        <v>0</v>
      </c>
      <c r="GW74">
        <v>0</v>
      </c>
      <c r="GX74">
        <v>1</v>
      </c>
      <c r="GY74">
        <v>0</v>
      </c>
      <c r="GZ74">
        <v>0</v>
      </c>
      <c r="HA74">
        <v>0</v>
      </c>
      <c r="HB74">
        <v>1</v>
      </c>
      <c r="HC74">
        <v>0</v>
      </c>
      <c r="HD74">
        <v>0</v>
      </c>
      <c r="HE74">
        <v>0</v>
      </c>
      <c r="ID74" t="s">
        <v>783</v>
      </c>
      <c r="IE74">
        <v>0</v>
      </c>
      <c r="IF74">
        <v>0</v>
      </c>
      <c r="IG74">
        <v>0</v>
      </c>
      <c r="IH74">
        <v>0</v>
      </c>
      <c r="II74">
        <v>1</v>
      </c>
      <c r="XD74" t="s">
        <v>930</v>
      </c>
      <c r="XE74">
        <v>1</v>
      </c>
      <c r="XF74">
        <v>0</v>
      </c>
      <c r="XG74">
        <v>0</v>
      </c>
      <c r="XH74">
        <v>0</v>
      </c>
      <c r="XI74">
        <v>0</v>
      </c>
      <c r="XJ74">
        <v>0</v>
      </c>
      <c r="XK74">
        <v>0</v>
      </c>
      <c r="XL74">
        <v>0</v>
      </c>
      <c r="XM74">
        <v>0</v>
      </c>
      <c r="XN74">
        <v>0</v>
      </c>
      <c r="XO74">
        <v>0</v>
      </c>
      <c r="XP74">
        <v>0</v>
      </c>
      <c r="XQ74">
        <v>0</v>
      </c>
      <c r="XT74" t="s">
        <v>798</v>
      </c>
      <c r="XV74" t="s">
        <v>1166</v>
      </c>
      <c r="XW74">
        <v>1</v>
      </c>
      <c r="XX74">
        <v>0</v>
      </c>
      <c r="XY74">
        <v>0</v>
      </c>
      <c r="XZ74">
        <v>0</v>
      </c>
      <c r="YA74">
        <v>0</v>
      </c>
      <c r="YB74">
        <v>0</v>
      </c>
      <c r="YC74">
        <v>0</v>
      </c>
      <c r="YD74">
        <v>0</v>
      </c>
      <c r="YE74">
        <v>0</v>
      </c>
      <c r="YH74" t="s">
        <v>880</v>
      </c>
      <c r="YI74">
        <v>0</v>
      </c>
      <c r="YJ74">
        <v>1</v>
      </c>
      <c r="YK74">
        <v>0</v>
      </c>
      <c r="YL74">
        <v>0</v>
      </c>
      <c r="YM74">
        <v>0</v>
      </c>
      <c r="YN74">
        <v>0</v>
      </c>
      <c r="YO74">
        <v>0</v>
      </c>
      <c r="YP74">
        <v>0</v>
      </c>
      <c r="YR74" t="s">
        <v>780</v>
      </c>
      <c r="ZA74" t="s">
        <v>1278</v>
      </c>
      <c r="ZB74">
        <v>1</v>
      </c>
      <c r="ZC74">
        <v>0</v>
      </c>
      <c r="ZD74">
        <v>0</v>
      </c>
      <c r="ZE74">
        <v>0</v>
      </c>
      <c r="ZF74">
        <v>0</v>
      </c>
      <c r="ZG74">
        <v>0</v>
      </c>
      <c r="ZH74">
        <v>0</v>
      </c>
      <c r="ZI74">
        <v>0</v>
      </c>
      <c r="ZJ74">
        <v>0</v>
      </c>
      <c r="ZK74">
        <v>0</v>
      </c>
      <c r="ZL74">
        <v>0</v>
      </c>
      <c r="ZO74" t="s">
        <v>918</v>
      </c>
      <c r="ZQ74" t="s">
        <v>1368</v>
      </c>
      <c r="ZR74">
        <v>1</v>
      </c>
      <c r="ZS74">
        <v>1</v>
      </c>
      <c r="ZT74">
        <v>0</v>
      </c>
      <c r="ZU74">
        <v>0</v>
      </c>
      <c r="ZV74">
        <v>0</v>
      </c>
      <c r="ZW74">
        <v>0</v>
      </c>
      <c r="ZX74">
        <v>1</v>
      </c>
      <c r="ZY74">
        <v>0</v>
      </c>
      <c r="AAQ74" t="s">
        <v>960</v>
      </c>
      <c r="ABA74" t="s">
        <v>1236</v>
      </c>
      <c r="ABB74">
        <v>0</v>
      </c>
      <c r="ABC74">
        <v>0</v>
      </c>
      <c r="ABD74">
        <v>0</v>
      </c>
      <c r="ABE74">
        <v>0</v>
      </c>
      <c r="ABF74">
        <v>1</v>
      </c>
      <c r="ABG74">
        <v>0</v>
      </c>
      <c r="ABH74">
        <v>0</v>
      </c>
      <c r="ABI74">
        <v>0</v>
      </c>
      <c r="ACJ74">
        <v>2987869</v>
      </c>
      <c r="ACK74" t="s">
        <v>1372</v>
      </c>
      <c r="ACL74" s="87">
        <v>46001.502962963001</v>
      </c>
      <c r="ACO74" t="s">
        <v>815</v>
      </c>
      <c r="ACP74" t="s">
        <v>816</v>
      </c>
      <c r="ACQ74" t="s">
        <v>1170</v>
      </c>
      <c r="ACS74">
        <v>58</v>
      </c>
    </row>
    <row r="75" spans="1:773" x14ac:dyDescent="0.35">
      <c r="A75" s="87">
        <v>46001.431158900501</v>
      </c>
      <c r="B75" s="87">
        <v>46001.436341053202</v>
      </c>
      <c r="C75" s="87">
        <v>46001</v>
      </c>
      <c r="D75" t="s">
        <v>1261</v>
      </c>
      <c r="E75" t="s">
        <v>1151</v>
      </c>
      <c r="F75" s="87">
        <v>46001</v>
      </c>
      <c r="G75">
        <v>61</v>
      </c>
      <c r="H75" t="s">
        <v>1152</v>
      </c>
      <c r="I75">
        <v>6101</v>
      </c>
      <c r="J75" t="s">
        <v>1153</v>
      </c>
      <c r="K75">
        <v>610101</v>
      </c>
      <c r="L75" t="s">
        <v>1153</v>
      </c>
      <c r="M75" t="s">
        <v>1298</v>
      </c>
      <c r="O75" t="s">
        <v>1355</v>
      </c>
      <c r="Q75" t="s">
        <v>779</v>
      </c>
      <c r="S75" t="s">
        <v>780</v>
      </c>
      <c r="T75">
        <v>36</v>
      </c>
      <c r="U75" t="s">
        <v>781</v>
      </c>
      <c r="V75" t="s">
        <v>828</v>
      </c>
      <c r="W75">
        <v>2300</v>
      </c>
      <c r="Z75" t="s">
        <v>1196</v>
      </c>
      <c r="AA75">
        <v>1</v>
      </c>
      <c r="AB75">
        <v>1</v>
      </c>
      <c r="AC75">
        <v>0</v>
      </c>
      <c r="AD75">
        <v>0</v>
      </c>
      <c r="AE75">
        <v>0</v>
      </c>
      <c r="AF75">
        <v>0</v>
      </c>
      <c r="AG75" t="s">
        <v>851</v>
      </c>
      <c r="AI75" t="s">
        <v>787</v>
      </c>
      <c r="AJ75" t="s">
        <v>1157</v>
      </c>
      <c r="AL75">
        <v>1500</v>
      </c>
      <c r="AM75" t="s">
        <v>1197</v>
      </c>
      <c r="AN75" t="s">
        <v>1197</v>
      </c>
      <c r="AO75" t="s">
        <v>1198</v>
      </c>
      <c r="AP75" t="s">
        <v>1197</v>
      </c>
      <c r="AR75" t="s">
        <v>792</v>
      </c>
      <c r="AT75">
        <v>61</v>
      </c>
      <c r="AU75">
        <v>6101</v>
      </c>
      <c r="AV75" t="s">
        <v>1275</v>
      </c>
      <c r="AW75" t="s">
        <v>792</v>
      </c>
      <c r="AY75">
        <v>61</v>
      </c>
      <c r="AZ75" t="s">
        <v>1233</v>
      </c>
      <c r="BA75" t="s">
        <v>1232</v>
      </c>
      <c r="BB75">
        <v>4</v>
      </c>
      <c r="BC75">
        <v>0</v>
      </c>
      <c r="BD75" t="s">
        <v>796</v>
      </c>
      <c r="BE75" t="s">
        <v>876</v>
      </c>
      <c r="BG75" t="s">
        <v>851</v>
      </c>
      <c r="BI75" t="s">
        <v>787</v>
      </c>
      <c r="BJ75" t="s">
        <v>1157</v>
      </c>
      <c r="BL75">
        <v>1000</v>
      </c>
      <c r="BM75" t="s">
        <v>1199</v>
      </c>
      <c r="BN75" t="s">
        <v>1199</v>
      </c>
      <c r="BO75" t="s">
        <v>1200</v>
      </c>
      <c r="BP75" t="s">
        <v>1199</v>
      </c>
      <c r="BR75" t="s">
        <v>792</v>
      </c>
      <c r="BT75">
        <v>61</v>
      </c>
      <c r="BU75">
        <v>6101</v>
      </c>
      <c r="BV75" t="s">
        <v>1275</v>
      </c>
      <c r="BW75" t="s">
        <v>866</v>
      </c>
      <c r="CB75">
        <v>6</v>
      </c>
      <c r="CC75">
        <v>0</v>
      </c>
      <c r="CD75" t="s">
        <v>796</v>
      </c>
      <c r="CE75" t="s">
        <v>850</v>
      </c>
      <c r="FI75" t="s">
        <v>780</v>
      </c>
      <c r="FJ75" t="s">
        <v>1373</v>
      </c>
      <c r="FK75">
        <v>0</v>
      </c>
      <c r="FL75">
        <v>0</v>
      </c>
      <c r="FM75">
        <v>1</v>
      </c>
      <c r="FN75">
        <v>1</v>
      </c>
      <c r="FO75">
        <v>0</v>
      </c>
      <c r="FP75">
        <v>0</v>
      </c>
      <c r="FQ75">
        <v>0</v>
      </c>
      <c r="FS75" t="s">
        <v>798</v>
      </c>
      <c r="GJ75" t="s">
        <v>888</v>
      </c>
      <c r="ID75" t="s">
        <v>783</v>
      </c>
      <c r="IE75">
        <v>0</v>
      </c>
      <c r="IF75">
        <v>0</v>
      </c>
      <c r="IG75">
        <v>0</v>
      </c>
      <c r="IH75">
        <v>0</v>
      </c>
      <c r="II75">
        <v>1</v>
      </c>
      <c r="XD75" t="s">
        <v>930</v>
      </c>
      <c r="XE75">
        <v>1</v>
      </c>
      <c r="XF75">
        <v>0</v>
      </c>
      <c r="XG75">
        <v>0</v>
      </c>
      <c r="XH75">
        <v>0</v>
      </c>
      <c r="XI75">
        <v>0</v>
      </c>
      <c r="XJ75">
        <v>0</v>
      </c>
      <c r="XK75">
        <v>0</v>
      </c>
      <c r="XL75">
        <v>0</v>
      </c>
      <c r="XM75">
        <v>0</v>
      </c>
      <c r="XN75">
        <v>0</v>
      </c>
      <c r="XO75">
        <v>0</v>
      </c>
      <c r="XP75">
        <v>0</v>
      </c>
      <c r="XQ75">
        <v>0</v>
      </c>
      <c r="XT75" t="s">
        <v>798</v>
      </c>
      <c r="XV75" t="s">
        <v>1166</v>
      </c>
      <c r="XW75">
        <v>1</v>
      </c>
      <c r="XX75">
        <v>0</v>
      </c>
      <c r="XY75">
        <v>0</v>
      </c>
      <c r="XZ75">
        <v>0</v>
      </c>
      <c r="YA75">
        <v>0</v>
      </c>
      <c r="YB75">
        <v>0</v>
      </c>
      <c r="YC75">
        <v>0</v>
      </c>
      <c r="YD75">
        <v>0</v>
      </c>
      <c r="YE75">
        <v>0</v>
      </c>
      <c r="YH75" t="s">
        <v>880</v>
      </c>
      <c r="YI75">
        <v>0</v>
      </c>
      <c r="YJ75">
        <v>1</v>
      </c>
      <c r="YK75">
        <v>0</v>
      </c>
      <c r="YL75">
        <v>0</v>
      </c>
      <c r="YM75">
        <v>0</v>
      </c>
      <c r="YN75">
        <v>0</v>
      </c>
      <c r="YO75">
        <v>0</v>
      </c>
      <c r="YP75">
        <v>0</v>
      </c>
      <c r="YR75" t="s">
        <v>780</v>
      </c>
      <c r="ZA75" t="s">
        <v>1278</v>
      </c>
      <c r="ZB75">
        <v>1</v>
      </c>
      <c r="ZC75">
        <v>0</v>
      </c>
      <c r="ZD75">
        <v>0</v>
      </c>
      <c r="ZE75">
        <v>0</v>
      </c>
      <c r="ZF75">
        <v>0</v>
      </c>
      <c r="ZG75">
        <v>0</v>
      </c>
      <c r="ZH75">
        <v>0</v>
      </c>
      <c r="ZI75">
        <v>0</v>
      </c>
      <c r="ZJ75">
        <v>0</v>
      </c>
      <c r="ZK75">
        <v>0</v>
      </c>
      <c r="ZL75">
        <v>0</v>
      </c>
      <c r="ZO75" t="s">
        <v>918</v>
      </c>
      <c r="ZQ75" t="s">
        <v>1360</v>
      </c>
      <c r="ZR75">
        <v>1</v>
      </c>
      <c r="ZS75">
        <v>1</v>
      </c>
      <c r="ZT75">
        <v>0</v>
      </c>
      <c r="ZU75">
        <v>0</v>
      </c>
      <c r="ZV75">
        <v>1</v>
      </c>
      <c r="ZW75">
        <v>0</v>
      </c>
      <c r="ZX75">
        <v>1</v>
      </c>
      <c r="ZY75">
        <v>0</v>
      </c>
      <c r="AAQ75" t="s">
        <v>960</v>
      </c>
      <c r="ABA75" t="s">
        <v>1236</v>
      </c>
      <c r="ABB75">
        <v>0</v>
      </c>
      <c r="ABC75">
        <v>0</v>
      </c>
      <c r="ABD75">
        <v>0</v>
      </c>
      <c r="ABE75">
        <v>0</v>
      </c>
      <c r="ABF75">
        <v>1</v>
      </c>
      <c r="ABG75">
        <v>0</v>
      </c>
      <c r="ABH75">
        <v>0</v>
      </c>
      <c r="ABI75">
        <v>0</v>
      </c>
      <c r="ACJ75">
        <v>2987870</v>
      </c>
      <c r="ACK75" t="s">
        <v>1374</v>
      </c>
      <c r="ACL75" s="87">
        <v>46001.502986111103</v>
      </c>
      <c r="ACO75" t="s">
        <v>815</v>
      </c>
      <c r="ACP75" t="s">
        <v>816</v>
      </c>
      <c r="ACQ75" t="s">
        <v>1170</v>
      </c>
      <c r="ACS75">
        <v>59</v>
      </c>
    </row>
    <row r="76" spans="1:773" x14ac:dyDescent="0.35">
      <c r="A76" s="87">
        <v>46001.442394351798</v>
      </c>
      <c r="B76" s="87">
        <v>46001.446430949101</v>
      </c>
      <c r="C76" s="87">
        <v>46001</v>
      </c>
      <c r="D76" t="s">
        <v>1150</v>
      </c>
      <c r="E76" t="s">
        <v>1151</v>
      </c>
      <c r="F76" s="87">
        <v>46001</v>
      </c>
      <c r="G76">
        <v>61</v>
      </c>
      <c r="H76" t="s">
        <v>1152</v>
      </c>
      <c r="I76">
        <v>6101</v>
      </c>
      <c r="J76" t="s">
        <v>1153</v>
      </c>
      <c r="K76">
        <v>610101</v>
      </c>
      <c r="L76" t="s">
        <v>1153</v>
      </c>
      <c r="M76" t="s">
        <v>1298</v>
      </c>
      <c r="O76" t="s">
        <v>1355</v>
      </c>
      <c r="Q76" t="s">
        <v>779</v>
      </c>
      <c r="S76" t="s">
        <v>780</v>
      </c>
      <c r="T76">
        <v>33</v>
      </c>
      <c r="U76" t="s">
        <v>781</v>
      </c>
      <c r="V76" t="s">
        <v>828</v>
      </c>
      <c r="W76">
        <v>2200</v>
      </c>
      <c r="Z76" t="s">
        <v>1204</v>
      </c>
      <c r="AA76">
        <v>0</v>
      </c>
      <c r="AB76">
        <v>0</v>
      </c>
      <c r="AC76">
        <v>0</v>
      </c>
      <c r="AD76">
        <v>1</v>
      </c>
      <c r="AE76">
        <v>0</v>
      </c>
      <c r="AF76">
        <v>0</v>
      </c>
      <c r="DI76" t="s">
        <v>785</v>
      </c>
      <c r="DK76" t="s">
        <v>787</v>
      </c>
      <c r="DL76" t="s">
        <v>910</v>
      </c>
      <c r="DN76">
        <v>7000</v>
      </c>
      <c r="DO76" t="s">
        <v>1335</v>
      </c>
      <c r="DP76" t="s">
        <v>1335</v>
      </c>
      <c r="DQ76" t="s">
        <v>1336</v>
      </c>
      <c r="DR76" t="s">
        <v>1335</v>
      </c>
      <c r="DT76" t="s">
        <v>792</v>
      </c>
      <c r="DV76">
        <v>61</v>
      </c>
      <c r="DW76" t="s">
        <v>1161</v>
      </c>
      <c r="DX76" t="s">
        <v>1275</v>
      </c>
      <c r="DY76" t="s">
        <v>792</v>
      </c>
      <c r="EA76">
        <v>61</v>
      </c>
      <c r="EB76" t="s">
        <v>1244</v>
      </c>
      <c r="EC76" t="s">
        <v>1245</v>
      </c>
      <c r="ED76">
        <v>7</v>
      </c>
      <c r="EE76">
        <v>0</v>
      </c>
      <c r="EF76" t="s">
        <v>796</v>
      </c>
      <c r="EG76" t="s">
        <v>874</v>
      </c>
      <c r="FI76" t="s">
        <v>798</v>
      </c>
      <c r="FS76" t="s">
        <v>780</v>
      </c>
      <c r="FT76" t="s">
        <v>1175</v>
      </c>
      <c r="FU76">
        <v>0</v>
      </c>
      <c r="FV76">
        <v>0</v>
      </c>
      <c r="FW76">
        <v>0</v>
      </c>
      <c r="FX76">
        <v>0</v>
      </c>
      <c r="FY76">
        <v>0</v>
      </c>
      <c r="FZ76">
        <v>0</v>
      </c>
      <c r="GA76">
        <v>0</v>
      </c>
      <c r="GB76">
        <v>1</v>
      </c>
      <c r="GC76">
        <v>0</v>
      </c>
      <c r="GD76">
        <v>1</v>
      </c>
      <c r="GE76">
        <v>0</v>
      </c>
      <c r="GF76">
        <v>0</v>
      </c>
      <c r="GG76">
        <v>0</v>
      </c>
      <c r="GJ76" t="s">
        <v>801</v>
      </c>
      <c r="GK76" t="s">
        <v>1204</v>
      </c>
      <c r="GL76">
        <v>0</v>
      </c>
      <c r="GM76">
        <v>0</v>
      </c>
      <c r="GN76">
        <v>0</v>
      </c>
      <c r="GO76">
        <v>1</v>
      </c>
      <c r="GP76">
        <v>0</v>
      </c>
      <c r="GQ76">
        <v>0</v>
      </c>
      <c r="GR76" t="s">
        <v>1301</v>
      </c>
      <c r="GS76">
        <v>0</v>
      </c>
      <c r="GT76">
        <v>0</v>
      </c>
      <c r="GU76">
        <v>1</v>
      </c>
      <c r="GV76">
        <v>0</v>
      </c>
      <c r="GW76">
        <v>0</v>
      </c>
      <c r="GX76">
        <v>1</v>
      </c>
      <c r="GY76">
        <v>0</v>
      </c>
      <c r="GZ76">
        <v>0</v>
      </c>
      <c r="HA76">
        <v>0</v>
      </c>
      <c r="HB76">
        <v>0</v>
      </c>
      <c r="HC76">
        <v>0</v>
      </c>
      <c r="HD76">
        <v>0</v>
      </c>
      <c r="HE76">
        <v>0</v>
      </c>
      <c r="ID76" t="s">
        <v>783</v>
      </c>
      <c r="IE76">
        <v>0</v>
      </c>
      <c r="IF76">
        <v>0</v>
      </c>
      <c r="IG76">
        <v>0</v>
      </c>
      <c r="IH76">
        <v>0</v>
      </c>
      <c r="II76">
        <v>1</v>
      </c>
      <c r="XD76" t="s">
        <v>930</v>
      </c>
      <c r="XE76">
        <v>1</v>
      </c>
      <c r="XF76">
        <v>0</v>
      </c>
      <c r="XG76">
        <v>0</v>
      </c>
      <c r="XH76">
        <v>0</v>
      </c>
      <c r="XI76">
        <v>0</v>
      </c>
      <c r="XJ76">
        <v>0</v>
      </c>
      <c r="XK76">
        <v>0</v>
      </c>
      <c r="XL76">
        <v>0</v>
      </c>
      <c r="XM76">
        <v>0</v>
      </c>
      <c r="XN76">
        <v>0</v>
      </c>
      <c r="XO76">
        <v>0</v>
      </c>
      <c r="XP76">
        <v>0</v>
      </c>
      <c r="XQ76">
        <v>0</v>
      </c>
      <c r="XT76" t="s">
        <v>798</v>
      </c>
      <c r="XV76" t="s">
        <v>1166</v>
      </c>
      <c r="XW76">
        <v>1</v>
      </c>
      <c r="XX76">
        <v>0</v>
      </c>
      <c r="XY76">
        <v>0</v>
      </c>
      <c r="XZ76">
        <v>0</v>
      </c>
      <c r="YA76">
        <v>0</v>
      </c>
      <c r="YB76">
        <v>0</v>
      </c>
      <c r="YC76">
        <v>0</v>
      </c>
      <c r="YD76">
        <v>0</v>
      </c>
      <c r="YE76">
        <v>0</v>
      </c>
      <c r="YH76" t="s">
        <v>880</v>
      </c>
      <c r="YI76">
        <v>0</v>
      </c>
      <c r="YJ76">
        <v>1</v>
      </c>
      <c r="YK76">
        <v>0</v>
      </c>
      <c r="YL76">
        <v>0</v>
      </c>
      <c r="YM76">
        <v>0</v>
      </c>
      <c r="YN76">
        <v>0</v>
      </c>
      <c r="YO76">
        <v>0</v>
      </c>
      <c r="YP76">
        <v>0</v>
      </c>
      <c r="YR76" t="s">
        <v>798</v>
      </c>
      <c r="YS76" t="s">
        <v>1136</v>
      </c>
      <c r="YT76">
        <v>1</v>
      </c>
      <c r="YU76">
        <v>1</v>
      </c>
      <c r="YV76">
        <v>0</v>
      </c>
      <c r="YW76">
        <v>0</v>
      </c>
      <c r="YX76">
        <v>0</v>
      </c>
      <c r="YY76">
        <v>0</v>
      </c>
      <c r="ZA76" t="s">
        <v>1202</v>
      </c>
      <c r="ZB76">
        <v>0</v>
      </c>
      <c r="ZC76">
        <v>0</v>
      </c>
      <c r="ZD76">
        <v>1</v>
      </c>
      <c r="ZE76">
        <v>0</v>
      </c>
      <c r="ZF76">
        <v>1</v>
      </c>
      <c r="ZG76">
        <v>0</v>
      </c>
      <c r="ZH76">
        <v>0</v>
      </c>
      <c r="ZI76">
        <v>0</v>
      </c>
      <c r="ZJ76">
        <v>0</v>
      </c>
      <c r="ZK76">
        <v>0</v>
      </c>
      <c r="ZL76">
        <v>0</v>
      </c>
      <c r="ZO76" t="s">
        <v>918</v>
      </c>
      <c r="ZQ76" t="s">
        <v>1168</v>
      </c>
      <c r="ZR76">
        <v>1</v>
      </c>
      <c r="ZS76">
        <v>1</v>
      </c>
      <c r="ZT76">
        <v>0</v>
      </c>
      <c r="ZU76">
        <v>0</v>
      </c>
      <c r="ZV76">
        <v>1</v>
      </c>
      <c r="ZW76">
        <v>0</v>
      </c>
      <c r="ZX76">
        <v>0</v>
      </c>
      <c r="ZY76">
        <v>0</v>
      </c>
      <c r="AAQ76" t="s">
        <v>960</v>
      </c>
      <c r="ABA76" t="s">
        <v>1375</v>
      </c>
      <c r="ABB76">
        <v>0</v>
      </c>
      <c r="ABC76">
        <v>0</v>
      </c>
      <c r="ABD76">
        <v>0</v>
      </c>
      <c r="ABE76">
        <v>1</v>
      </c>
      <c r="ABF76">
        <v>1</v>
      </c>
      <c r="ABG76">
        <v>1</v>
      </c>
      <c r="ABH76">
        <v>0</v>
      </c>
      <c r="ABI76">
        <v>0</v>
      </c>
      <c r="ACJ76">
        <v>2987871</v>
      </c>
      <c r="ACK76" t="s">
        <v>1376</v>
      </c>
      <c r="ACL76" s="87">
        <v>46001.503043981502</v>
      </c>
      <c r="ACO76" t="s">
        <v>815</v>
      </c>
      <c r="ACP76" t="s">
        <v>816</v>
      </c>
      <c r="ACQ76" t="s">
        <v>1170</v>
      </c>
      <c r="ACS76">
        <v>60</v>
      </c>
    </row>
    <row r="77" spans="1:773" x14ac:dyDescent="0.35">
      <c r="A77" s="87">
        <v>46001.4465241898</v>
      </c>
      <c r="B77" s="87">
        <v>46001.452210590302</v>
      </c>
      <c r="C77" s="87">
        <v>46001</v>
      </c>
      <c r="D77" t="s">
        <v>1150</v>
      </c>
      <c r="E77" t="s">
        <v>1151</v>
      </c>
      <c r="F77" s="87">
        <v>46001</v>
      </c>
      <c r="G77">
        <v>61</v>
      </c>
      <c r="H77" t="s">
        <v>1152</v>
      </c>
      <c r="I77">
        <v>6101</v>
      </c>
      <c r="J77" t="s">
        <v>1153</v>
      </c>
      <c r="K77">
        <v>610101</v>
      </c>
      <c r="L77" t="s">
        <v>1153</v>
      </c>
      <c r="M77" t="s">
        <v>1298</v>
      </c>
      <c r="O77" t="s">
        <v>1355</v>
      </c>
      <c r="Q77" t="s">
        <v>779</v>
      </c>
      <c r="S77" t="s">
        <v>780</v>
      </c>
      <c r="T77">
        <v>20</v>
      </c>
      <c r="U77" t="s">
        <v>781</v>
      </c>
      <c r="V77" t="s">
        <v>828</v>
      </c>
      <c r="W77">
        <v>2200</v>
      </c>
      <c r="Z77" t="s">
        <v>1204</v>
      </c>
      <c r="AA77">
        <v>0</v>
      </c>
      <c r="AB77">
        <v>0</v>
      </c>
      <c r="AC77">
        <v>0</v>
      </c>
      <c r="AD77">
        <v>1</v>
      </c>
      <c r="AE77">
        <v>0</v>
      </c>
      <c r="AF77">
        <v>0</v>
      </c>
      <c r="DI77" t="s">
        <v>785</v>
      </c>
      <c r="DK77" t="s">
        <v>787</v>
      </c>
      <c r="DL77" t="s">
        <v>910</v>
      </c>
      <c r="DN77">
        <v>7000</v>
      </c>
      <c r="DO77" t="s">
        <v>1335</v>
      </c>
      <c r="DP77" t="s">
        <v>1335</v>
      </c>
      <c r="DQ77" t="s">
        <v>1336</v>
      </c>
      <c r="DR77" t="s">
        <v>1335</v>
      </c>
      <c r="DT77" t="s">
        <v>792</v>
      </c>
      <c r="DV77">
        <v>61</v>
      </c>
      <c r="DW77" t="s">
        <v>1161</v>
      </c>
      <c r="DX77" t="s">
        <v>1275</v>
      </c>
      <c r="DY77" t="s">
        <v>792</v>
      </c>
      <c r="EA77">
        <v>61</v>
      </c>
      <c r="EB77" t="s">
        <v>1207</v>
      </c>
      <c r="EC77" t="s">
        <v>1208</v>
      </c>
      <c r="ED77">
        <v>14</v>
      </c>
      <c r="EE77">
        <v>0</v>
      </c>
      <c r="EF77" t="s">
        <v>796</v>
      </c>
      <c r="EG77" t="s">
        <v>1178</v>
      </c>
      <c r="FI77" t="s">
        <v>798</v>
      </c>
      <c r="FS77" t="s">
        <v>798</v>
      </c>
      <c r="GJ77" t="s">
        <v>801</v>
      </c>
      <c r="GK77" t="s">
        <v>1204</v>
      </c>
      <c r="GL77">
        <v>0</v>
      </c>
      <c r="GM77">
        <v>0</v>
      </c>
      <c r="GN77">
        <v>0</v>
      </c>
      <c r="GO77">
        <v>1</v>
      </c>
      <c r="GP77">
        <v>0</v>
      </c>
      <c r="GQ77">
        <v>0</v>
      </c>
      <c r="GR77" t="s">
        <v>1337</v>
      </c>
      <c r="GS77">
        <v>1</v>
      </c>
      <c r="GT77">
        <v>0</v>
      </c>
      <c r="GU77">
        <v>0</v>
      </c>
      <c r="GV77">
        <v>0</v>
      </c>
      <c r="GW77">
        <v>0</v>
      </c>
      <c r="GX77">
        <v>1</v>
      </c>
      <c r="GY77">
        <v>0</v>
      </c>
      <c r="GZ77">
        <v>0</v>
      </c>
      <c r="HA77">
        <v>0</v>
      </c>
      <c r="HB77">
        <v>0</v>
      </c>
      <c r="HC77">
        <v>0</v>
      </c>
      <c r="HD77">
        <v>0</v>
      </c>
      <c r="HE77">
        <v>0</v>
      </c>
      <c r="ID77" t="s">
        <v>783</v>
      </c>
      <c r="IE77">
        <v>0</v>
      </c>
      <c r="IF77">
        <v>0</v>
      </c>
      <c r="IG77">
        <v>0</v>
      </c>
      <c r="IH77">
        <v>0</v>
      </c>
      <c r="II77">
        <v>1</v>
      </c>
      <c r="XD77" t="s">
        <v>930</v>
      </c>
      <c r="XE77">
        <v>1</v>
      </c>
      <c r="XF77">
        <v>0</v>
      </c>
      <c r="XG77">
        <v>0</v>
      </c>
      <c r="XH77">
        <v>0</v>
      </c>
      <c r="XI77">
        <v>0</v>
      </c>
      <c r="XJ77">
        <v>0</v>
      </c>
      <c r="XK77">
        <v>0</v>
      </c>
      <c r="XL77">
        <v>0</v>
      </c>
      <c r="XM77">
        <v>0</v>
      </c>
      <c r="XN77">
        <v>0</v>
      </c>
      <c r="XO77">
        <v>0</v>
      </c>
      <c r="XP77">
        <v>0</v>
      </c>
      <c r="XQ77">
        <v>0</v>
      </c>
      <c r="XT77" t="s">
        <v>798</v>
      </c>
      <c r="XV77" t="s">
        <v>1166</v>
      </c>
      <c r="XW77">
        <v>1</v>
      </c>
      <c r="XX77">
        <v>0</v>
      </c>
      <c r="XY77">
        <v>0</v>
      </c>
      <c r="XZ77">
        <v>0</v>
      </c>
      <c r="YA77">
        <v>0</v>
      </c>
      <c r="YB77">
        <v>0</v>
      </c>
      <c r="YC77">
        <v>0</v>
      </c>
      <c r="YD77">
        <v>0</v>
      </c>
      <c r="YE77">
        <v>0</v>
      </c>
      <c r="YH77" t="s">
        <v>880</v>
      </c>
      <c r="YI77">
        <v>0</v>
      </c>
      <c r="YJ77">
        <v>1</v>
      </c>
      <c r="YK77">
        <v>0</v>
      </c>
      <c r="YL77">
        <v>0</v>
      </c>
      <c r="YM77">
        <v>0</v>
      </c>
      <c r="YN77">
        <v>0</v>
      </c>
      <c r="YO77">
        <v>0</v>
      </c>
      <c r="YP77">
        <v>0</v>
      </c>
      <c r="YR77" t="s">
        <v>798</v>
      </c>
      <c r="YS77" t="s">
        <v>932</v>
      </c>
      <c r="YT77">
        <v>1</v>
      </c>
      <c r="YU77">
        <v>0</v>
      </c>
      <c r="YV77">
        <v>0</v>
      </c>
      <c r="YW77">
        <v>0</v>
      </c>
      <c r="YX77">
        <v>0</v>
      </c>
      <c r="YY77">
        <v>0</v>
      </c>
      <c r="ZA77" t="s">
        <v>1185</v>
      </c>
      <c r="ZB77">
        <v>0</v>
      </c>
      <c r="ZC77">
        <v>0</v>
      </c>
      <c r="ZD77">
        <v>1</v>
      </c>
      <c r="ZE77">
        <v>0</v>
      </c>
      <c r="ZF77">
        <v>1</v>
      </c>
      <c r="ZG77">
        <v>0</v>
      </c>
      <c r="ZH77">
        <v>0</v>
      </c>
      <c r="ZI77">
        <v>0</v>
      </c>
      <c r="ZJ77">
        <v>0</v>
      </c>
      <c r="ZK77">
        <v>0</v>
      </c>
      <c r="ZL77">
        <v>0</v>
      </c>
      <c r="ZO77" t="s">
        <v>918</v>
      </c>
      <c r="ZQ77" t="s">
        <v>1168</v>
      </c>
      <c r="ZR77">
        <v>1</v>
      </c>
      <c r="ZS77">
        <v>1</v>
      </c>
      <c r="ZT77">
        <v>0</v>
      </c>
      <c r="ZU77">
        <v>0</v>
      </c>
      <c r="ZV77">
        <v>1</v>
      </c>
      <c r="ZW77">
        <v>0</v>
      </c>
      <c r="ZX77">
        <v>0</v>
      </c>
      <c r="ZY77">
        <v>0</v>
      </c>
      <c r="AAQ77" t="s">
        <v>960</v>
      </c>
      <c r="ABA77" t="s">
        <v>1338</v>
      </c>
      <c r="ABB77">
        <v>0</v>
      </c>
      <c r="ABC77">
        <v>0</v>
      </c>
      <c r="ABD77">
        <v>0</v>
      </c>
      <c r="ABE77">
        <v>1</v>
      </c>
      <c r="ABF77">
        <v>1</v>
      </c>
      <c r="ABG77">
        <v>1</v>
      </c>
      <c r="ABH77">
        <v>0</v>
      </c>
      <c r="ABI77">
        <v>0</v>
      </c>
      <c r="ACJ77">
        <v>2987872</v>
      </c>
      <c r="ACK77" t="s">
        <v>1377</v>
      </c>
      <c r="ACL77" s="87">
        <v>46001.5030555556</v>
      </c>
      <c r="ACO77" t="s">
        <v>815</v>
      </c>
      <c r="ACP77" t="s">
        <v>816</v>
      </c>
      <c r="ACQ77" t="s">
        <v>1170</v>
      </c>
      <c r="ACS77">
        <v>61</v>
      </c>
    </row>
    <row r="78" spans="1:773" x14ac:dyDescent="0.35">
      <c r="A78" s="87">
        <v>46001.452252407398</v>
      </c>
      <c r="B78" s="87">
        <v>46001.464420833297</v>
      </c>
      <c r="C78" s="87">
        <v>46001</v>
      </c>
      <c r="D78" t="s">
        <v>1150</v>
      </c>
      <c r="E78" t="s">
        <v>1151</v>
      </c>
      <c r="F78" s="87">
        <v>46001</v>
      </c>
      <c r="G78">
        <v>61</v>
      </c>
      <c r="H78" t="s">
        <v>1152</v>
      </c>
      <c r="I78">
        <v>6101</v>
      </c>
      <c r="J78" t="s">
        <v>1153</v>
      </c>
      <c r="K78">
        <v>610101</v>
      </c>
      <c r="L78" t="s">
        <v>1153</v>
      </c>
      <c r="M78" t="s">
        <v>1298</v>
      </c>
      <c r="O78" t="s">
        <v>1355</v>
      </c>
      <c r="Q78" t="s">
        <v>779</v>
      </c>
      <c r="S78" t="s">
        <v>780</v>
      </c>
      <c r="T78">
        <v>40</v>
      </c>
      <c r="U78" t="s">
        <v>781</v>
      </c>
      <c r="V78" t="s">
        <v>842</v>
      </c>
      <c r="W78">
        <v>2300</v>
      </c>
      <c r="Z78" t="s">
        <v>973</v>
      </c>
      <c r="AA78">
        <v>0</v>
      </c>
      <c r="AB78">
        <v>0</v>
      </c>
      <c r="AC78">
        <v>1</v>
      </c>
      <c r="AD78">
        <v>0</v>
      </c>
      <c r="AE78">
        <v>0</v>
      </c>
      <c r="AF78">
        <v>0</v>
      </c>
      <c r="CG78" t="s">
        <v>851</v>
      </c>
      <c r="CI78" t="s">
        <v>787</v>
      </c>
      <c r="CJ78" t="s">
        <v>1157</v>
      </c>
      <c r="CL78">
        <v>1800</v>
      </c>
      <c r="CM78" t="s">
        <v>1239</v>
      </c>
      <c r="CN78" t="s">
        <v>1239</v>
      </c>
      <c r="CO78" t="s">
        <v>1240</v>
      </c>
      <c r="CP78" t="s">
        <v>1239</v>
      </c>
      <c r="CR78" t="s">
        <v>1160</v>
      </c>
      <c r="CT78" t="s">
        <v>792</v>
      </c>
      <c r="CV78">
        <v>61</v>
      </c>
      <c r="CW78" t="s">
        <v>1161</v>
      </c>
      <c r="CX78" t="s">
        <v>1275</v>
      </c>
      <c r="CY78" t="s">
        <v>792</v>
      </c>
      <c r="DA78">
        <v>61</v>
      </c>
      <c r="DB78" t="s">
        <v>1233</v>
      </c>
      <c r="DC78" t="s">
        <v>1363</v>
      </c>
      <c r="DD78">
        <v>4</v>
      </c>
      <c r="DE78">
        <v>0</v>
      </c>
      <c r="DF78" t="s">
        <v>796</v>
      </c>
      <c r="DG78" t="s">
        <v>876</v>
      </c>
      <c r="FI78" t="s">
        <v>798</v>
      </c>
      <c r="FS78" t="s">
        <v>798</v>
      </c>
      <c r="GJ78" t="s">
        <v>1132</v>
      </c>
      <c r="HG78" t="s">
        <v>973</v>
      </c>
      <c r="HH78">
        <v>0</v>
      </c>
      <c r="HI78">
        <v>0</v>
      </c>
      <c r="HJ78">
        <v>1</v>
      </c>
      <c r="HK78">
        <v>0</v>
      </c>
      <c r="HL78">
        <v>0</v>
      </c>
      <c r="HM78">
        <v>0</v>
      </c>
      <c r="HN78" t="s">
        <v>1144</v>
      </c>
      <c r="HO78">
        <v>0</v>
      </c>
      <c r="HP78">
        <v>0</v>
      </c>
      <c r="HQ78">
        <v>1</v>
      </c>
      <c r="HR78">
        <v>0</v>
      </c>
      <c r="HS78">
        <v>0</v>
      </c>
      <c r="HT78">
        <v>1</v>
      </c>
      <c r="HU78">
        <v>0</v>
      </c>
      <c r="HV78">
        <v>0</v>
      </c>
      <c r="HW78">
        <v>0</v>
      </c>
      <c r="HX78">
        <v>0</v>
      </c>
      <c r="HY78">
        <v>0</v>
      </c>
      <c r="HZ78">
        <v>0</v>
      </c>
      <c r="IA78">
        <v>0</v>
      </c>
      <c r="ID78" t="s">
        <v>783</v>
      </c>
      <c r="IE78">
        <v>0</v>
      </c>
      <c r="IF78">
        <v>0</v>
      </c>
      <c r="IG78">
        <v>0</v>
      </c>
      <c r="IH78">
        <v>0</v>
      </c>
      <c r="II78">
        <v>1</v>
      </c>
      <c r="XD78" t="s">
        <v>930</v>
      </c>
      <c r="XE78">
        <v>1</v>
      </c>
      <c r="XF78">
        <v>0</v>
      </c>
      <c r="XG78">
        <v>0</v>
      </c>
      <c r="XH78">
        <v>0</v>
      </c>
      <c r="XI78">
        <v>0</v>
      </c>
      <c r="XJ78">
        <v>0</v>
      </c>
      <c r="XK78">
        <v>0</v>
      </c>
      <c r="XL78">
        <v>0</v>
      </c>
      <c r="XM78">
        <v>0</v>
      </c>
      <c r="XN78">
        <v>0</v>
      </c>
      <c r="XO78">
        <v>0</v>
      </c>
      <c r="XP78">
        <v>0</v>
      </c>
      <c r="XQ78">
        <v>0</v>
      </c>
      <c r="XT78" t="s">
        <v>798</v>
      </c>
      <c r="XV78" t="s">
        <v>1166</v>
      </c>
      <c r="XW78">
        <v>1</v>
      </c>
      <c r="XX78">
        <v>0</v>
      </c>
      <c r="XY78">
        <v>0</v>
      </c>
      <c r="XZ78">
        <v>0</v>
      </c>
      <c r="YA78">
        <v>0</v>
      </c>
      <c r="YB78">
        <v>0</v>
      </c>
      <c r="YC78">
        <v>0</v>
      </c>
      <c r="YD78">
        <v>0</v>
      </c>
      <c r="YE78">
        <v>0</v>
      </c>
      <c r="YH78" t="s">
        <v>880</v>
      </c>
      <c r="YI78">
        <v>0</v>
      </c>
      <c r="YJ78">
        <v>1</v>
      </c>
      <c r="YK78">
        <v>0</v>
      </c>
      <c r="YL78">
        <v>0</v>
      </c>
      <c r="YM78">
        <v>0</v>
      </c>
      <c r="YN78">
        <v>0</v>
      </c>
      <c r="YO78">
        <v>0</v>
      </c>
      <c r="YP78">
        <v>0</v>
      </c>
      <c r="YR78" t="s">
        <v>798</v>
      </c>
      <c r="YS78" t="s">
        <v>932</v>
      </c>
      <c r="YT78">
        <v>1</v>
      </c>
      <c r="YU78">
        <v>0</v>
      </c>
      <c r="YV78">
        <v>0</v>
      </c>
      <c r="YW78">
        <v>0</v>
      </c>
      <c r="YX78">
        <v>0</v>
      </c>
      <c r="YY78">
        <v>0</v>
      </c>
      <c r="ZA78" t="s">
        <v>1202</v>
      </c>
      <c r="ZB78">
        <v>0</v>
      </c>
      <c r="ZC78">
        <v>0</v>
      </c>
      <c r="ZD78">
        <v>1</v>
      </c>
      <c r="ZE78">
        <v>0</v>
      </c>
      <c r="ZF78">
        <v>1</v>
      </c>
      <c r="ZG78">
        <v>0</v>
      </c>
      <c r="ZH78">
        <v>0</v>
      </c>
      <c r="ZI78">
        <v>0</v>
      </c>
      <c r="ZJ78">
        <v>0</v>
      </c>
      <c r="ZK78">
        <v>0</v>
      </c>
      <c r="ZL78">
        <v>0</v>
      </c>
      <c r="ZO78" t="s">
        <v>918</v>
      </c>
      <c r="ZQ78" t="s">
        <v>809</v>
      </c>
      <c r="ZR78">
        <v>1</v>
      </c>
      <c r="ZS78">
        <v>1</v>
      </c>
      <c r="ZT78">
        <v>0</v>
      </c>
      <c r="ZU78">
        <v>0</v>
      </c>
      <c r="ZV78">
        <v>0</v>
      </c>
      <c r="ZW78">
        <v>0</v>
      </c>
      <c r="ZX78">
        <v>0</v>
      </c>
      <c r="ZY78">
        <v>0</v>
      </c>
      <c r="AAQ78" t="s">
        <v>960</v>
      </c>
      <c r="ABA78" t="s">
        <v>1194</v>
      </c>
      <c r="ABB78">
        <v>0</v>
      </c>
      <c r="ABC78">
        <v>0</v>
      </c>
      <c r="ABD78">
        <v>0</v>
      </c>
      <c r="ABE78">
        <v>0</v>
      </c>
      <c r="ABF78">
        <v>1</v>
      </c>
      <c r="ABG78">
        <v>1</v>
      </c>
      <c r="ABH78">
        <v>0</v>
      </c>
      <c r="ABI78">
        <v>0</v>
      </c>
      <c r="ACJ78">
        <v>2987873</v>
      </c>
      <c r="ACK78" t="s">
        <v>1378</v>
      </c>
      <c r="ACL78" s="87">
        <v>46001.503101851798</v>
      </c>
      <c r="ACO78" t="s">
        <v>815</v>
      </c>
      <c r="ACP78" t="s">
        <v>816</v>
      </c>
      <c r="ACQ78" t="s">
        <v>1170</v>
      </c>
      <c r="ACS78">
        <v>62</v>
      </c>
    </row>
    <row r="79" spans="1:773" x14ac:dyDescent="0.35">
      <c r="A79" s="87">
        <v>46001.466017824103</v>
      </c>
      <c r="B79" s="87">
        <v>46001.473258738399</v>
      </c>
      <c r="C79" s="87">
        <v>46001</v>
      </c>
      <c r="D79" t="s">
        <v>1150</v>
      </c>
      <c r="E79" t="s">
        <v>1151</v>
      </c>
      <c r="F79" s="87">
        <v>46001</v>
      </c>
      <c r="G79">
        <v>61</v>
      </c>
      <c r="H79" t="s">
        <v>1152</v>
      </c>
      <c r="I79">
        <v>6101</v>
      </c>
      <c r="J79" t="s">
        <v>1153</v>
      </c>
      <c r="K79">
        <v>610101</v>
      </c>
      <c r="L79" t="s">
        <v>1153</v>
      </c>
      <c r="M79" t="s">
        <v>1298</v>
      </c>
      <c r="O79" t="s">
        <v>1355</v>
      </c>
      <c r="Q79" t="s">
        <v>779</v>
      </c>
      <c r="S79" t="s">
        <v>780</v>
      </c>
      <c r="T79">
        <v>50</v>
      </c>
      <c r="U79" t="s">
        <v>781</v>
      </c>
      <c r="V79" t="s">
        <v>828</v>
      </c>
      <c r="W79">
        <v>2300</v>
      </c>
      <c r="Z79" t="s">
        <v>783</v>
      </c>
      <c r="AA79">
        <v>0</v>
      </c>
      <c r="AB79">
        <v>0</v>
      </c>
      <c r="AC79">
        <v>0</v>
      </c>
      <c r="AD79">
        <v>0</v>
      </c>
      <c r="AE79">
        <v>0</v>
      </c>
      <c r="AF79">
        <v>1</v>
      </c>
      <c r="ID79" t="s">
        <v>784</v>
      </c>
      <c r="IE79">
        <v>0</v>
      </c>
      <c r="IF79">
        <v>0</v>
      </c>
      <c r="IG79">
        <v>0</v>
      </c>
      <c r="IH79">
        <v>1</v>
      </c>
      <c r="II79">
        <v>0</v>
      </c>
      <c r="LP79" t="s">
        <v>851</v>
      </c>
      <c r="LR79" t="s">
        <v>787</v>
      </c>
      <c r="LS79">
        <v>80</v>
      </c>
      <c r="LT79">
        <v>120000</v>
      </c>
      <c r="LU79" t="s">
        <v>1365</v>
      </c>
      <c r="LV79" t="s">
        <v>1365</v>
      </c>
      <c r="LW79" t="s">
        <v>1366</v>
      </c>
      <c r="LX79" t="s">
        <v>1367</v>
      </c>
      <c r="LZ79" t="s">
        <v>1190</v>
      </c>
      <c r="MB79" t="s">
        <v>792</v>
      </c>
      <c r="MD79">
        <v>61</v>
      </c>
      <c r="ME79">
        <v>6101</v>
      </c>
      <c r="MF79" t="s">
        <v>1275</v>
      </c>
      <c r="MG79" t="s">
        <v>792</v>
      </c>
      <c r="MI79">
        <v>61</v>
      </c>
      <c r="MJ79" t="s">
        <v>1233</v>
      </c>
      <c r="MK79" t="s">
        <v>1232</v>
      </c>
      <c r="ML79">
        <v>15</v>
      </c>
      <c r="MM79">
        <v>0</v>
      </c>
      <c r="MN79" t="s">
        <v>796</v>
      </c>
      <c r="MO79" t="s">
        <v>1174</v>
      </c>
      <c r="MQ79" t="s">
        <v>798</v>
      </c>
      <c r="NA79" t="s">
        <v>798</v>
      </c>
      <c r="NR79" t="s">
        <v>1132</v>
      </c>
      <c r="ON79" t="s">
        <v>784</v>
      </c>
      <c r="OO79">
        <v>0</v>
      </c>
      <c r="OP79">
        <v>0</v>
      </c>
      <c r="OQ79">
        <v>0</v>
      </c>
      <c r="OR79">
        <v>1</v>
      </c>
      <c r="OS79">
        <v>0</v>
      </c>
      <c r="OT79" t="s">
        <v>1144</v>
      </c>
      <c r="OU79">
        <v>0</v>
      </c>
      <c r="OV79">
        <v>0</v>
      </c>
      <c r="OW79">
        <v>1</v>
      </c>
      <c r="OX79">
        <v>0</v>
      </c>
      <c r="OY79">
        <v>0</v>
      </c>
      <c r="OZ79">
        <v>1</v>
      </c>
      <c r="PA79">
        <v>0</v>
      </c>
      <c r="PB79">
        <v>0</v>
      </c>
      <c r="PC79">
        <v>0</v>
      </c>
      <c r="PD79">
        <v>0</v>
      </c>
      <c r="PE79">
        <v>0</v>
      </c>
      <c r="PF79">
        <v>0</v>
      </c>
      <c r="PG79">
        <v>0</v>
      </c>
      <c r="XD79" t="s">
        <v>930</v>
      </c>
      <c r="XE79">
        <v>1</v>
      </c>
      <c r="XF79">
        <v>0</v>
      </c>
      <c r="XG79">
        <v>0</v>
      </c>
      <c r="XH79">
        <v>0</v>
      </c>
      <c r="XI79">
        <v>0</v>
      </c>
      <c r="XJ79">
        <v>0</v>
      </c>
      <c r="XK79">
        <v>0</v>
      </c>
      <c r="XL79">
        <v>0</v>
      </c>
      <c r="XM79">
        <v>0</v>
      </c>
      <c r="XN79">
        <v>0</v>
      </c>
      <c r="XO79">
        <v>0</v>
      </c>
      <c r="XP79">
        <v>0</v>
      </c>
      <c r="XQ79">
        <v>0</v>
      </c>
      <c r="XT79" t="s">
        <v>798</v>
      </c>
      <c r="XV79" t="s">
        <v>1166</v>
      </c>
      <c r="XW79">
        <v>1</v>
      </c>
      <c r="XX79">
        <v>0</v>
      </c>
      <c r="XY79">
        <v>0</v>
      </c>
      <c r="XZ79">
        <v>0</v>
      </c>
      <c r="YA79">
        <v>0</v>
      </c>
      <c r="YB79">
        <v>0</v>
      </c>
      <c r="YC79">
        <v>0</v>
      </c>
      <c r="YD79">
        <v>0</v>
      </c>
      <c r="YE79">
        <v>0</v>
      </c>
      <c r="YH79" t="s">
        <v>880</v>
      </c>
      <c r="YI79">
        <v>0</v>
      </c>
      <c r="YJ79">
        <v>1</v>
      </c>
      <c r="YK79">
        <v>0</v>
      </c>
      <c r="YL79">
        <v>0</v>
      </c>
      <c r="YM79">
        <v>0</v>
      </c>
      <c r="YN79">
        <v>0</v>
      </c>
      <c r="YO79">
        <v>0</v>
      </c>
      <c r="YP79">
        <v>0</v>
      </c>
      <c r="YR79" t="s">
        <v>798</v>
      </c>
      <c r="YS79" t="s">
        <v>932</v>
      </c>
      <c r="YT79">
        <v>1</v>
      </c>
      <c r="YU79">
        <v>0</v>
      </c>
      <c r="YV79">
        <v>0</v>
      </c>
      <c r="YW79">
        <v>0</v>
      </c>
      <c r="YX79">
        <v>0</v>
      </c>
      <c r="YY79">
        <v>0</v>
      </c>
      <c r="ZA79" t="s">
        <v>1185</v>
      </c>
      <c r="ZB79">
        <v>0</v>
      </c>
      <c r="ZC79">
        <v>0</v>
      </c>
      <c r="ZD79">
        <v>1</v>
      </c>
      <c r="ZE79">
        <v>0</v>
      </c>
      <c r="ZF79">
        <v>1</v>
      </c>
      <c r="ZG79">
        <v>0</v>
      </c>
      <c r="ZH79">
        <v>0</v>
      </c>
      <c r="ZI79">
        <v>0</v>
      </c>
      <c r="ZJ79">
        <v>0</v>
      </c>
      <c r="ZK79">
        <v>0</v>
      </c>
      <c r="ZL79">
        <v>0</v>
      </c>
      <c r="ZO79" t="s">
        <v>808</v>
      </c>
      <c r="ZQ79" t="s">
        <v>1168</v>
      </c>
      <c r="ZR79">
        <v>1</v>
      </c>
      <c r="ZS79">
        <v>1</v>
      </c>
      <c r="ZT79">
        <v>0</v>
      </c>
      <c r="ZU79">
        <v>0</v>
      </c>
      <c r="ZV79">
        <v>1</v>
      </c>
      <c r="ZW79">
        <v>0</v>
      </c>
      <c r="ZX79">
        <v>0</v>
      </c>
      <c r="ZY79">
        <v>0</v>
      </c>
      <c r="AAQ79" t="s">
        <v>960</v>
      </c>
      <c r="ABA79" t="s">
        <v>1217</v>
      </c>
      <c r="ABB79">
        <v>0</v>
      </c>
      <c r="ABC79">
        <v>0</v>
      </c>
      <c r="ABD79">
        <v>0</v>
      </c>
      <c r="ABE79">
        <v>0</v>
      </c>
      <c r="ABF79">
        <v>1</v>
      </c>
      <c r="ABG79">
        <v>1</v>
      </c>
      <c r="ABH79">
        <v>0</v>
      </c>
      <c r="ABI79">
        <v>0</v>
      </c>
      <c r="ACJ79">
        <v>2987875</v>
      </c>
      <c r="ACK79" t="s">
        <v>1379</v>
      </c>
      <c r="ACL79" s="87">
        <v>46001.503136574102</v>
      </c>
      <c r="ACO79" t="s">
        <v>815</v>
      </c>
      <c r="ACP79" t="s">
        <v>816</v>
      </c>
      <c r="ACQ79" t="s">
        <v>1170</v>
      </c>
      <c r="ACS79">
        <v>63</v>
      </c>
    </row>
    <row r="80" spans="1:773" x14ac:dyDescent="0.35">
      <c r="A80" s="87">
        <v>46001.475796412</v>
      </c>
      <c r="B80" s="87">
        <v>46001.4814736111</v>
      </c>
      <c r="C80" s="87">
        <v>46001</v>
      </c>
      <c r="D80" t="s">
        <v>1150</v>
      </c>
      <c r="E80" t="s">
        <v>1151</v>
      </c>
      <c r="F80" s="87">
        <v>46001</v>
      </c>
      <c r="G80">
        <v>61</v>
      </c>
      <c r="H80" t="s">
        <v>1152</v>
      </c>
      <c r="I80">
        <v>6101</v>
      </c>
      <c r="J80" t="s">
        <v>1153</v>
      </c>
      <c r="K80">
        <v>610101</v>
      </c>
      <c r="L80" t="s">
        <v>1153</v>
      </c>
      <c r="M80" t="s">
        <v>1298</v>
      </c>
      <c r="O80" t="s">
        <v>1355</v>
      </c>
      <c r="Q80" t="s">
        <v>779</v>
      </c>
      <c r="S80" t="s">
        <v>780</v>
      </c>
      <c r="T80">
        <v>28</v>
      </c>
      <c r="U80" t="s">
        <v>781</v>
      </c>
      <c r="V80" t="s">
        <v>828</v>
      </c>
      <c r="W80">
        <v>2300</v>
      </c>
      <c r="Z80" t="s">
        <v>1196</v>
      </c>
      <c r="AA80">
        <v>1</v>
      </c>
      <c r="AB80">
        <v>1</v>
      </c>
      <c r="AC80">
        <v>0</v>
      </c>
      <c r="AD80">
        <v>0</v>
      </c>
      <c r="AE80">
        <v>0</v>
      </c>
      <c r="AF80">
        <v>0</v>
      </c>
      <c r="AG80" t="s">
        <v>851</v>
      </c>
      <c r="AI80" t="s">
        <v>787</v>
      </c>
      <c r="AJ80" t="s">
        <v>1157</v>
      </c>
      <c r="AL80">
        <v>2000</v>
      </c>
      <c r="AM80" t="s">
        <v>1272</v>
      </c>
      <c r="AN80" t="s">
        <v>1272</v>
      </c>
      <c r="AO80" t="s">
        <v>1273</v>
      </c>
      <c r="AP80" t="s">
        <v>1272</v>
      </c>
      <c r="AR80" t="s">
        <v>792</v>
      </c>
      <c r="AT80">
        <v>61</v>
      </c>
      <c r="AU80">
        <v>6101</v>
      </c>
      <c r="AV80" t="s">
        <v>1275</v>
      </c>
      <c r="AW80" t="s">
        <v>792</v>
      </c>
      <c r="AY80">
        <v>61</v>
      </c>
      <c r="AZ80" t="s">
        <v>1233</v>
      </c>
      <c r="BA80" t="s">
        <v>1232</v>
      </c>
      <c r="BB80">
        <v>10</v>
      </c>
      <c r="BC80">
        <v>0</v>
      </c>
      <c r="BD80" t="s">
        <v>796</v>
      </c>
      <c r="BE80" t="s">
        <v>1209</v>
      </c>
      <c r="BG80" t="s">
        <v>851</v>
      </c>
      <c r="BI80" t="s">
        <v>787</v>
      </c>
      <c r="BJ80" t="s">
        <v>1157</v>
      </c>
      <c r="BL80">
        <v>1000</v>
      </c>
      <c r="BM80" t="s">
        <v>1199</v>
      </c>
      <c r="BN80" t="s">
        <v>1199</v>
      </c>
      <c r="BO80" t="s">
        <v>1200</v>
      </c>
      <c r="BP80" t="s">
        <v>1199</v>
      </c>
      <c r="BR80" t="s">
        <v>792</v>
      </c>
      <c r="BT80">
        <v>61</v>
      </c>
      <c r="BU80">
        <v>6101</v>
      </c>
      <c r="BV80" t="s">
        <v>1275</v>
      </c>
      <c r="BW80" t="s">
        <v>866</v>
      </c>
      <c r="CB80">
        <v>5</v>
      </c>
      <c r="CC80">
        <v>0</v>
      </c>
      <c r="CD80" t="s">
        <v>796</v>
      </c>
      <c r="CE80" t="s">
        <v>818</v>
      </c>
      <c r="FI80" t="s">
        <v>798</v>
      </c>
      <c r="FS80" t="s">
        <v>780</v>
      </c>
      <c r="FT80" t="s">
        <v>1380</v>
      </c>
      <c r="FU80">
        <v>0</v>
      </c>
      <c r="FV80">
        <v>0</v>
      </c>
      <c r="FW80">
        <v>0</v>
      </c>
      <c r="FX80">
        <v>0</v>
      </c>
      <c r="FY80">
        <v>0</v>
      </c>
      <c r="FZ80">
        <v>0</v>
      </c>
      <c r="GA80">
        <v>0</v>
      </c>
      <c r="GB80">
        <v>0</v>
      </c>
      <c r="GC80">
        <v>0</v>
      </c>
      <c r="GD80">
        <v>1</v>
      </c>
      <c r="GE80">
        <v>0</v>
      </c>
      <c r="GF80">
        <v>0</v>
      </c>
      <c r="GG80">
        <v>0</v>
      </c>
      <c r="GJ80" t="s">
        <v>888</v>
      </c>
      <c r="ID80" t="s">
        <v>783</v>
      </c>
      <c r="IE80">
        <v>0</v>
      </c>
      <c r="IF80">
        <v>0</v>
      </c>
      <c r="IG80">
        <v>0</v>
      </c>
      <c r="IH80">
        <v>0</v>
      </c>
      <c r="II80">
        <v>1</v>
      </c>
      <c r="XD80" t="s">
        <v>1381</v>
      </c>
      <c r="XE80">
        <v>0</v>
      </c>
      <c r="XF80">
        <v>0</v>
      </c>
      <c r="XG80">
        <v>0</v>
      </c>
      <c r="XH80">
        <v>0</v>
      </c>
      <c r="XI80">
        <v>0</v>
      </c>
      <c r="XJ80">
        <v>0</v>
      </c>
      <c r="XK80">
        <v>0</v>
      </c>
      <c r="XL80">
        <v>0</v>
      </c>
      <c r="XM80">
        <v>1</v>
      </c>
      <c r="XN80">
        <v>0</v>
      </c>
      <c r="XO80">
        <v>0</v>
      </c>
      <c r="XP80">
        <v>0</v>
      </c>
      <c r="XQ80">
        <v>0</v>
      </c>
      <c r="XT80" t="s">
        <v>798</v>
      </c>
      <c r="XV80" t="s">
        <v>1166</v>
      </c>
      <c r="XW80">
        <v>1</v>
      </c>
      <c r="XX80">
        <v>0</v>
      </c>
      <c r="XY80">
        <v>0</v>
      </c>
      <c r="XZ80">
        <v>0</v>
      </c>
      <c r="YA80">
        <v>0</v>
      </c>
      <c r="YB80">
        <v>0</v>
      </c>
      <c r="YC80">
        <v>0</v>
      </c>
      <c r="YD80">
        <v>0</v>
      </c>
      <c r="YE80">
        <v>0</v>
      </c>
      <c r="YH80" t="s">
        <v>892</v>
      </c>
      <c r="YI80">
        <v>0</v>
      </c>
      <c r="YJ80">
        <v>1</v>
      </c>
      <c r="YK80">
        <v>1</v>
      </c>
      <c r="YL80">
        <v>0</v>
      </c>
      <c r="YM80">
        <v>0</v>
      </c>
      <c r="YN80">
        <v>0</v>
      </c>
      <c r="YO80">
        <v>0</v>
      </c>
      <c r="YP80">
        <v>0</v>
      </c>
      <c r="YR80" t="s">
        <v>798</v>
      </c>
      <c r="YS80" t="s">
        <v>932</v>
      </c>
      <c r="YT80">
        <v>1</v>
      </c>
      <c r="YU80">
        <v>0</v>
      </c>
      <c r="YV80">
        <v>0</v>
      </c>
      <c r="YW80">
        <v>0</v>
      </c>
      <c r="YX80">
        <v>0</v>
      </c>
      <c r="YY80">
        <v>0</v>
      </c>
      <c r="ZA80" t="s">
        <v>1185</v>
      </c>
      <c r="ZB80">
        <v>0</v>
      </c>
      <c r="ZC80">
        <v>0</v>
      </c>
      <c r="ZD80">
        <v>1</v>
      </c>
      <c r="ZE80">
        <v>0</v>
      </c>
      <c r="ZF80">
        <v>1</v>
      </c>
      <c r="ZG80">
        <v>0</v>
      </c>
      <c r="ZH80">
        <v>0</v>
      </c>
      <c r="ZI80">
        <v>0</v>
      </c>
      <c r="ZJ80">
        <v>0</v>
      </c>
      <c r="ZK80">
        <v>0</v>
      </c>
      <c r="ZL80">
        <v>0</v>
      </c>
      <c r="ZO80" t="s">
        <v>918</v>
      </c>
      <c r="ZQ80" t="s">
        <v>1168</v>
      </c>
      <c r="ZR80">
        <v>1</v>
      </c>
      <c r="ZS80">
        <v>1</v>
      </c>
      <c r="ZT80">
        <v>0</v>
      </c>
      <c r="ZU80">
        <v>0</v>
      </c>
      <c r="ZV80">
        <v>1</v>
      </c>
      <c r="ZW80">
        <v>0</v>
      </c>
      <c r="ZX80">
        <v>0</v>
      </c>
      <c r="ZY80">
        <v>0</v>
      </c>
      <c r="AAQ80" t="s">
        <v>960</v>
      </c>
      <c r="ABA80" t="s">
        <v>1194</v>
      </c>
      <c r="ABB80">
        <v>0</v>
      </c>
      <c r="ABC80">
        <v>0</v>
      </c>
      <c r="ABD80">
        <v>0</v>
      </c>
      <c r="ABE80">
        <v>0</v>
      </c>
      <c r="ABF80">
        <v>1</v>
      </c>
      <c r="ABG80">
        <v>1</v>
      </c>
      <c r="ABH80">
        <v>0</v>
      </c>
      <c r="ABI80">
        <v>0</v>
      </c>
      <c r="ACJ80">
        <v>2987876</v>
      </c>
      <c r="ACK80" t="s">
        <v>1382</v>
      </c>
      <c r="ACL80" s="87">
        <v>46001.503159722197</v>
      </c>
      <c r="ACO80" t="s">
        <v>815</v>
      </c>
      <c r="ACP80" t="s">
        <v>816</v>
      </c>
      <c r="ACQ80" t="s">
        <v>1170</v>
      </c>
      <c r="ACS80">
        <v>64</v>
      </c>
    </row>
    <row r="81" spans="1:773" x14ac:dyDescent="0.35">
      <c r="A81" s="87">
        <v>46001.4816443171</v>
      </c>
      <c r="B81" s="87">
        <v>46001.486558263903</v>
      </c>
      <c r="C81" s="87">
        <v>46001</v>
      </c>
      <c r="D81" t="s">
        <v>1150</v>
      </c>
      <c r="E81" t="s">
        <v>1151</v>
      </c>
      <c r="F81" s="87">
        <v>46001</v>
      </c>
      <c r="G81">
        <v>61</v>
      </c>
      <c r="H81" t="s">
        <v>1152</v>
      </c>
      <c r="I81">
        <v>6101</v>
      </c>
      <c r="J81" t="s">
        <v>1153</v>
      </c>
      <c r="K81">
        <v>610101</v>
      </c>
      <c r="L81" t="s">
        <v>1153</v>
      </c>
      <c r="M81" t="s">
        <v>1298</v>
      </c>
      <c r="O81" t="s">
        <v>1355</v>
      </c>
      <c r="Q81" t="s">
        <v>779</v>
      </c>
      <c r="S81" t="s">
        <v>780</v>
      </c>
      <c r="T81">
        <v>26</v>
      </c>
      <c r="U81" t="s">
        <v>841</v>
      </c>
      <c r="V81" t="s">
        <v>828</v>
      </c>
      <c r="W81">
        <v>2300</v>
      </c>
      <c r="Z81" t="s">
        <v>783</v>
      </c>
      <c r="AA81">
        <v>0</v>
      </c>
      <c r="AB81">
        <v>0</v>
      </c>
      <c r="AC81">
        <v>0</v>
      </c>
      <c r="AD81">
        <v>0</v>
      </c>
      <c r="AE81">
        <v>0</v>
      </c>
      <c r="AF81">
        <v>1</v>
      </c>
      <c r="ID81" t="s">
        <v>784</v>
      </c>
      <c r="IE81">
        <v>0</v>
      </c>
      <c r="IF81">
        <v>0</v>
      </c>
      <c r="IG81">
        <v>0</v>
      </c>
      <c r="IH81">
        <v>1</v>
      </c>
      <c r="II81">
        <v>0</v>
      </c>
      <c r="LP81" t="s">
        <v>851</v>
      </c>
      <c r="LR81" t="s">
        <v>787</v>
      </c>
      <c r="LS81">
        <v>70</v>
      </c>
      <c r="LT81">
        <v>60000</v>
      </c>
      <c r="LU81" t="s">
        <v>1383</v>
      </c>
      <c r="LV81" t="s">
        <v>1383</v>
      </c>
      <c r="LW81" t="s">
        <v>1384</v>
      </c>
      <c r="LX81" t="s">
        <v>1385</v>
      </c>
      <c r="LZ81" t="s">
        <v>1330</v>
      </c>
      <c r="MB81" t="s">
        <v>792</v>
      </c>
      <c r="MD81">
        <v>61</v>
      </c>
      <c r="ME81">
        <v>6101</v>
      </c>
      <c r="MF81" t="s">
        <v>1275</v>
      </c>
      <c r="MG81" t="s">
        <v>866</v>
      </c>
      <c r="ML81">
        <v>30</v>
      </c>
      <c r="MM81">
        <v>0</v>
      </c>
      <c r="MN81" t="s">
        <v>796</v>
      </c>
      <c r="MO81" t="s">
        <v>1181</v>
      </c>
      <c r="MQ81" t="s">
        <v>798</v>
      </c>
      <c r="NA81" t="s">
        <v>780</v>
      </c>
      <c r="NB81" t="s">
        <v>1386</v>
      </c>
      <c r="NC81">
        <v>0</v>
      </c>
      <c r="ND81">
        <v>1</v>
      </c>
      <c r="NE81">
        <v>0</v>
      </c>
      <c r="NF81">
        <v>0</v>
      </c>
      <c r="NG81">
        <v>0</v>
      </c>
      <c r="NH81">
        <v>0</v>
      </c>
      <c r="NI81">
        <v>0</v>
      </c>
      <c r="NJ81">
        <v>0</v>
      </c>
      <c r="NK81">
        <v>1</v>
      </c>
      <c r="NL81">
        <v>1</v>
      </c>
      <c r="NM81">
        <v>0</v>
      </c>
      <c r="NN81">
        <v>0</v>
      </c>
      <c r="NO81">
        <v>0</v>
      </c>
      <c r="NR81" t="s">
        <v>1132</v>
      </c>
      <c r="ON81" t="s">
        <v>784</v>
      </c>
      <c r="OO81">
        <v>0</v>
      </c>
      <c r="OP81">
        <v>0</v>
      </c>
      <c r="OQ81">
        <v>0</v>
      </c>
      <c r="OR81">
        <v>1</v>
      </c>
      <c r="OS81">
        <v>0</v>
      </c>
      <c r="OT81" t="s">
        <v>1144</v>
      </c>
      <c r="OU81">
        <v>0</v>
      </c>
      <c r="OV81">
        <v>0</v>
      </c>
      <c r="OW81">
        <v>1</v>
      </c>
      <c r="OX81">
        <v>0</v>
      </c>
      <c r="OY81">
        <v>0</v>
      </c>
      <c r="OZ81">
        <v>1</v>
      </c>
      <c r="PA81">
        <v>0</v>
      </c>
      <c r="PB81">
        <v>0</v>
      </c>
      <c r="PC81">
        <v>0</v>
      </c>
      <c r="PD81">
        <v>0</v>
      </c>
      <c r="PE81">
        <v>0</v>
      </c>
      <c r="PF81">
        <v>0</v>
      </c>
      <c r="PG81">
        <v>0</v>
      </c>
      <c r="XD81" t="s">
        <v>930</v>
      </c>
      <c r="XE81">
        <v>1</v>
      </c>
      <c r="XF81">
        <v>0</v>
      </c>
      <c r="XG81">
        <v>0</v>
      </c>
      <c r="XH81">
        <v>0</v>
      </c>
      <c r="XI81">
        <v>0</v>
      </c>
      <c r="XJ81">
        <v>0</v>
      </c>
      <c r="XK81">
        <v>0</v>
      </c>
      <c r="XL81">
        <v>0</v>
      </c>
      <c r="XM81">
        <v>0</v>
      </c>
      <c r="XN81">
        <v>0</v>
      </c>
      <c r="XO81">
        <v>0</v>
      </c>
      <c r="XP81">
        <v>0</v>
      </c>
      <c r="XQ81">
        <v>0</v>
      </c>
      <c r="XT81" t="s">
        <v>798</v>
      </c>
      <c r="XV81" t="s">
        <v>1166</v>
      </c>
      <c r="XW81">
        <v>1</v>
      </c>
      <c r="XX81">
        <v>0</v>
      </c>
      <c r="XY81">
        <v>0</v>
      </c>
      <c r="XZ81">
        <v>0</v>
      </c>
      <c r="YA81">
        <v>0</v>
      </c>
      <c r="YB81">
        <v>0</v>
      </c>
      <c r="YC81">
        <v>0</v>
      </c>
      <c r="YD81">
        <v>0</v>
      </c>
      <c r="YE81">
        <v>0</v>
      </c>
      <c r="YH81" t="s">
        <v>892</v>
      </c>
      <c r="YI81">
        <v>0</v>
      </c>
      <c r="YJ81">
        <v>1</v>
      </c>
      <c r="YK81">
        <v>1</v>
      </c>
      <c r="YL81">
        <v>0</v>
      </c>
      <c r="YM81">
        <v>0</v>
      </c>
      <c r="YN81">
        <v>0</v>
      </c>
      <c r="YO81">
        <v>0</v>
      </c>
      <c r="YP81">
        <v>0</v>
      </c>
      <c r="YR81" t="s">
        <v>798</v>
      </c>
      <c r="YS81" t="s">
        <v>932</v>
      </c>
      <c r="YT81">
        <v>1</v>
      </c>
      <c r="YU81">
        <v>0</v>
      </c>
      <c r="YV81">
        <v>0</v>
      </c>
      <c r="YW81">
        <v>0</v>
      </c>
      <c r="YX81">
        <v>0</v>
      </c>
      <c r="YY81">
        <v>0</v>
      </c>
      <c r="ZA81" t="s">
        <v>1185</v>
      </c>
      <c r="ZB81">
        <v>0</v>
      </c>
      <c r="ZC81">
        <v>0</v>
      </c>
      <c r="ZD81">
        <v>1</v>
      </c>
      <c r="ZE81">
        <v>0</v>
      </c>
      <c r="ZF81">
        <v>1</v>
      </c>
      <c r="ZG81">
        <v>0</v>
      </c>
      <c r="ZH81">
        <v>0</v>
      </c>
      <c r="ZI81">
        <v>0</v>
      </c>
      <c r="ZJ81">
        <v>0</v>
      </c>
      <c r="ZK81">
        <v>0</v>
      </c>
      <c r="ZL81">
        <v>0</v>
      </c>
      <c r="ZO81" t="s">
        <v>808</v>
      </c>
      <c r="ZQ81" t="s">
        <v>1168</v>
      </c>
      <c r="ZR81">
        <v>1</v>
      </c>
      <c r="ZS81">
        <v>1</v>
      </c>
      <c r="ZT81">
        <v>0</v>
      </c>
      <c r="ZU81">
        <v>0</v>
      </c>
      <c r="ZV81">
        <v>1</v>
      </c>
      <c r="ZW81">
        <v>0</v>
      </c>
      <c r="ZX81">
        <v>0</v>
      </c>
      <c r="ZY81">
        <v>0</v>
      </c>
      <c r="AAQ81" t="s">
        <v>960</v>
      </c>
      <c r="ABA81" t="s">
        <v>1194</v>
      </c>
      <c r="ABB81">
        <v>0</v>
      </c>
      <c r="ABC81">
        <v>0</v>
      </c>
      <c r="ABD81">
        <v>0</v>
      </c>
      <c r="ABE81">
        <v>0</v>
      </c>
      <c r="ABF81">
        <v>1</v>
      </c>
      <c r="ABG81">
        <v>1</v>
      </c>
      <c r="ABH81">
        <v>0</v>
      </c>
      <c r="ABI81">
        <v>0</v>
      </c>
      <c r="ACJ81">
        <v>2987877</v>
      </c>
      <c r="ACK81" t="s">
        <v>1387</v>
      </c>
      <c r="ACL81" s="87">
        <v>46001.503229166701</v>
      </c>
      <c r="ACO81" t="s">
        <v>815</v>
      </c>
      <c r="ACP81" t="s">
        <v>816</v>
      </c>
      <c r="ACQ81" t="s">
        <v>1170</v>
      </c>
      <c r="ACS81">
        <v>65</v>
      </c>
    </row>
    <row r="82" spans="1:773" x14ac:dyDescent="0.35">
      <c r="A82" s="87">
        <v>46001.486600324097</v>
      </c>
      <c r="B82" s="87">
        <v>46001.492822546301</v>
      </c>
      <c r="C82" s="87">
        <v>46001</v>
      </c>
      <c r="D82" t="s">
        <v>1150</v>
      </c>
      <c r="E82" t="s">
        <v>1151</v>
      </c>
      <c r="F82" s="87">
        <v>46001</v>
      </c>
      <c r="G82">
        <v>61</v>
      </c>
      <c r="H82" t="s">
        <v>1152</v>
      </c>
      <c r="I82">
        <v>6101</v>
      </c>
      <c r="J82" t="s">
        <v>1153</v>
      </c>
      <c r="K82">
        <v>610101</v>
      </c>
      <c r="L82" t="s">
        <v>1153</v>
      </c>
      <c r="M82" t="s">
        <v>1298</v>
      </c>
      <c r="O82" t="s">
        <v>1355</v>
      </c>
      <c r="Q82" t="s">
        <v>779</v>
      </c>
      <c r="S82" t="s">
        <v>780</v>
      </c>
      <c r="T82">
        <v>19</v>
      </c>
      <c r="U82" t="s">
        <v>841</v>
      </c>
      <c r="V82" t="s">
        <v>828</v>
      </c>
      <c r="W82">
        <v>2300</v>
      </c>
      <c r="Z82" t="s">
        <v>985</v>
      </c>
      <c r="AA82">
        <v>0</v>
      </c>
      <c r="AB82">
        <v>0</v>
      </c>
      <c r="AC82">
        <v>0</v>
      </c>
      <c r="AD82">
        <v>0</v>
      </c>
      <c r="AE82">
        <v>1</v>
      </c>
      <c r="AF82">
        <v>0</v>
      </c>
      <c r="EI82" t="s">
        <v>851</v>
      </c>
      <c r="EK82" t="s">
        <v>787</v>
      </c>
      <c r="EL82" t="s">
        <v>1171</v>
      </c>
      <c r="EN82">
        <v>800</v>
      </c>
      <c r="EO82" t="s">
        <v>1319</v>
      </c>
      <c r="EP82" t="s">
        <v>1319</v>
      </c>
      <c r="EQ82" t="s">
        <v>900</v>
      </c>
      <c r="ER82" t="s">
        <v>1319</v>
      </c>
      <c r="ET82" t="s">
        <v>792</v>
      </c>
      <c r="EV82">
        <v>61</v>
      </c>
      <c r="EW82" t="s">
        <v>1161</v>
      </c>
      <c r="EX82" t="s">
        <v>1275</v>
      </c>
      <c r="EY82" t="s">
        <v>859</v>
      </c>
      <c r="FD82">
        <v>20</v>
      </c>
      <c r="FE82">
        <v>0</v>
      </c>
      <c r="FF82" t="s">
        <v>796</v>
      </c>
      <c r="FG82" t="s">
        <v>1076</v>
      </c>
      <c r="FI82" t="s">
        <v>798</v>
      </c>
      <c r="FS82" t="s">
        <v>798</v>
      </c>
      <c r="GJ82" t="s">
        <v>888</v>
      </c>
      <c r="ID82" t="s">
        <v>783</v>
      </c>
      <c r="IE82">
        <v>0</v>
      </c>
      <c r="IF82">
        <v>0</v>
      </c>
      <c r="IG82">
        <v>0</v>
      </c>
      <c r="IH82">
        <v>0</v>
      </c>
      <c r="II82">
        <v>1</v>
      </c>
      <c r="XD82" t="s">
        <v>930</v>
      </c>
      <c r="XE82">
        <v>1</v>
      </c>
      <c r="XF82">
        <v>0</v>
      </c>
      <c r="XG82">
        <v>0</v>
      </c>
      <c r="XH82">
        <v>0</v>
      </c>
      <c r="XI82">
        <v>0</v>
      </c>
      <c r="XJ82">
        <v>0</v>
      </c>
      <c r="XK82">
        <v>0</v>
      </c>
      <c r="XL82">
        <v>0</v>
      </c>
      <c r="XM82">
        <v>0</v>
      </c>
      <c r="XN82">
        <v>0</v>
      </c>
      <c r="XO82">
        <v>0</v>
      </c>
      <c r="XP82">
        <v>0</v>
      </c>
      <c r="XQ82">
        <v>0</v>
      </c>
      <c r="XT82" t="s">
        <v>798</v>
      </c>
      <c r="XV82" t="s">
        <v>1166</v>
      </c>
      <c r="XW82">
        <v>1</v>
      </c>
      <c r="XX82">
        <v>0</v>
      </c>
      <c r="XY82">
        <v>0</v>
      </c>
      <c r="XZ82">
        <v>0</v>
      </c>
      <c r="YA82">
        <v>0</v>
      </c>
      <c r="YB82">
        <v>0</v>
      </c>
      <c r="YC82">
        <v>0</v>
      </c>
      <c r="YD82">
        <v>0</v>
      </c>
      <c r="YE82">
        <v>0</v>
      </c>
      <c r="YH82" t="s">
        <v>892</v>
      </c>
      <c r="YI82">
        <v>0</v>
      </c>
      <c r="YJ82">
        <v>1</v>
      </c>
      <c r="YK82">
        <v>1</v>
      </c>
      <c r="YL82">
        <v>0</v>
      </c>
      <c r="YM82">
        <v>0</v>
      </c>
      <c r="YN82">
        <v>0</v>
      </c>
      <c r="YO82">
        <v>0</v>
      </c>
      <c r="YP82">
        <v>0</v>
      </c>
      <c r="YR82" t="s">
        <v>798</v>
      </c>
      <c r="YS82" t="s">
        <v>932</v>
      </c>
      <c r="YT82">
        <v>1</v>
      </c>
      <c r="YU82">
        <v>0</v>
      </c>
      <c r="YV82">
        <v>0</v>
      </c>
      <c r="YW82">
        <v>0</v>
      </c>
      <c r="YX82">
        <v>0</v>
      </c>
      <c r="YY82">
        <v>0</v>
      </c>
      <c r="ZA82" t="s">
        <v>1185</v>
      </c>
      <c r="ZB82">
        <v>0</v>
      </c>
      <c r="ZC82">
        <v>0</v>
      </c>
      <c r="ZD82">
        <v>1</v>
      </c>
      <c r="ZE82">
        <v>0</v>
      </c>
      <c r="ZF82">
        <v>1</v>
      </c>
      <c r="ZG82">
        <v>0</v>
      </c>
      <c r="ZH82">
        <v>0</v>
      </c>
      <c r="ZI82">
        <v>0</v>
      </c>
      <c r="ZJ82">
        <v>0</v>
      </c>
      <c r="ZK82">
        <v>0</v>
      </c>
      <c r="ZL82">
        <v>0</v>
      </c>
      <c r="ZO82" t="s">
        <v>808</v>
      </c>
      <c r="ZQ82" t="s">
        <v>809</v>
      </c>
      <c r="ZR82">
        <v>1</v>
      </c>
      <c r="ZS82">
        <v>1</v>
      </c>
      <c r="ZT82">
        <v>0</v>
      </c>
      <c r="ZU82">
        <v>0</v>
      </c>
      <c r="ZV82">
        <v>0</v>
      </c>
      <c r="ZW82">
        <v>0</v>
      </c>
      <c r="ZX82">
        <v>0</v>
      </c>
      <c r="ZY82">
        <v>0</v>
      </c>
      <c r="AAQ82" t="s">
        <v>882</v>
      </c>
      <c r="ACJ82">
        <v>2987878</v>
      </c>
      <c r="ACK82" t="s">
        <v>1388</v>
      </c>
      <c r="ACL82" s="87">
        <v>46001.503263888902</v>
      </c>
      <c r="ACO82" t="s">
        <v>815</v>
      </c>
      <c r="ACP82" t="s">
        <v>816</v>
      </c>
      <c r="ACQ82" t="s">
        <v>1170</v>
      </c>
      <c r="ACS82">
        <v>66</v>
      </c>
    </row>
    <row r="83" spans="1:773" x14ac:dyDescent="0.35">
      <c r="A83" s="87">
        <v>46001.492934536996</v>
      </c>
      <c r="B83" s="87">
        <v>46001.496974421301</v>
      </c>
      <c r="C83" s="87">
        <v>46001</v>
      </c>
      <c r="D83" t="s">
        <v>1150</v>
      </c>
      <c r="E83" t="s">
        <v>1151</v>
      </c>
      <c r="F83" s="87">
        <v>46001</v>
      </c>
      <c r="G83">
        <v>61</v>
      </c>
      <c r="H83" t="s">
        <v>1152</v>
      </c>
      <c r="I83">
        <v>6101</v>
      </c>
      <c r="J83" t="s">
        <v>1153</v>
      </c>
      <c r="K83">
        <v>610101</v>
      </c>
      <c r="L83" t="s">
        <v>1153</v>
      </c>
      <c r="M83" t="s">
        <v>1298</v>
      </c>
      <c r="O83" t="s">
        <v>1355</v>
      </c>
      <c r="Q83" t="s">
        <v>779</v>
      </c>
      <c r="S83" t="s">
        <v>780</v>
      </c>
      <c r="T83">
        <v>41</v>
      </c>
      <c r="U83" t="s">
        <v>781</v>
      </c>
      <c r="V83" t="s">
        <v>828</v>
      </c>
      <c r="W83">
        <v>2300</v>
      </c>
      <c r="Z83" t="s">
        <v>1196</v>
      </c>
      <c r="AA83">
        <v>1</v>
      </c>
      <c r="AB83">
        <v>1</v>
      </c>
      <c r="AC83">
        <v>0</v>
      </c>
      <c r="AD83">
        <v>0</v>
      </c>
      <c r="AE83">
        <v>0</v>
      </c>
      <c r="AF83">
        <v>0</v>
      </c>
      <c r="AG83" t="s">
        <v>851</v>
      </c>
      <c r="AI83" t="s">
        <v>787</v>
      </c>
      <c r="AJ83" t="s">
        <v>1157</v>
      </c>
      <c r="AL83">
        <v>2000</v>
      </c>
      <c r="AM83" t="s">
        <v>1272</v>
      </c>
      <c r="AN83" t="s">
        <v>1272</v>
      </c>
      <c r="AO83" t="s">
        <v>1273</v>
      </c>
      <c r="AP83" t="s">
        <v>1272</v>
      </c>
      <c r="AR83" t="s">
        <v>792</v>
      </c>
      <c r="AT83">
        <v>61</v>
      </c>
      <c r="AU83">
        <v>6101</v>
      </c>
      <c r="AV83" t="s">
        <v>1275</v>
      </c>
      <c r="AW83" t="s">
        <v>792</v>
      </c>
      <c r="AY83">
        <v>61</v>
      </c>
      <c r="AZ83" t="s">
        <v>1233</v>
      </c>
      <c r="BA83" t="s">
        <v>1232</v>
      </c>
      <c r="BB83">
        <v>7</v>
      </c>
      <c r="BC83">
        <v>0</v>
      </c>
      <c r="BD83" t="s">
        <v>796</v>
      </c>
      <c r="BE83" t="s">
        <v>874</v>
      </c>
      <c r="BG83" t="s">
        <v>851</v>
      </c>
      <c r="BI83" t="s">
        <v>787</v>
      </c>
      <c r="BJ83" t="s">
        <v>1157</v>
      </c>
      <c r="BL83">
        <v>1000</v>
      </c>
      <c r="BM83" t="s">
        <v>1199</v>
      </c>
      <c r="BN83" t="s">
        <v>1199</v>
      </c>
      <c r="BO83" t="s">
        <v>1200</v>
      </c>
      <c r="BP83" t="s">
        <v>1199</v>
      </c>
      <c r="BR83" t="s">
        <v>792</v>
      </c>
      <c r="BT83">
        <v>61</v>
      </c>
      <c r="BU83">
        <v>6101</v>
      </c>
      <c r="BV83" t="s">
        <v>1275</v>
      </c>
      <c r="BW83" t="s">
        <v>1269</v>
      </c>
      <c r="CB83">
        <v>4</v>
      </c>
      <c r="CC83">
        <v>0</v>
      </c>
      <c r="CD83" t="s">
        <v>796</v>
      </c>
      <c r="CE83" t="s">
        <v>876</v>
      </c>
      <c r="FI83" t="s">
        <v>798</v>
      </c>
      <c r="FS83" t="s">
        <v>798</v>
      </c>
      <c r="GJ83" t="s">
        <v>888</v>
      </c>
      <c r="ID83" t="s">
        <v>783</v>
      </c>
      <c r="IE83">
        <v>0</v>
      </c>
      <c r="IF83">
        <v>0</v>
      </c>
      <c r="IG83">
        <v>0</v>
      </c>
      <c r="IH83">
        <v>0</v>
      </c>
      <c r="II83">
        <v>1</v>
      </c>
      <c r="XD83" t="s">
        <v>930</v>
      </c>
      <c r="XE83">
        <v>1</v>
      </c>
      <c r="XF83">
        <v>0</v>
      </c>
      <c r="XG83">
        <v>0</v>
      </c>
      <c r="XH83">
        <v>0</v>
      </c>
      <c r="XI83">
        <v>0</v>
      </c>
      <c r="XJ83">
        <v>0</v>
      </c>
      <c r="XK83">
        <v>0</v>
      </c>
      <c r="XL83">
        <v>0</v>
      </c>
      <c r="XM83">
        <v>0</v>
      </c>
      <c r="XN83">
        <v>0</v>
      </c>
      <c r="XO83">
        <v>0</v>
      </c>
      <c r="XP83">
        <v>0</v>
      </c>
      <c r="XQ83">
        <v>0</v>
      </c>
      <c r="XT83" t="s">
        <v>798</v>
      </c>
      <c r="XV83" t="s">
        <v>1166</v>
      </c>
      <c r="XW83">
        <v>1</v>
      </c>
      <c r="XX83">
        <v>0</v>
      </c>
      <c r="XY83">
        <v>0</v>
      </c>
      <c r="XZ83">
        <v>0</v>
      </c>
      <c r="YA83">
        <v>0</v>
      </c>
      <c r="YB83">
        <v>0</v>
      </c>
      <c r="YC83">
        <v>0</v>
      </c>
      <c r="YD83">
        <v>0</v>
      </c>
      <c r="YE83">
        <v>0</v>
      </c>
      <c r="YH83" t="s">
        <v>880</v>
      </c>
      <c r="YI83">
        <v>0</v>
      </c>
      <c r="YJ83">
        <v>1</v>
      </c>
      <c r="YK83">
        <v>0</v>
      </c>
      <c r="YL83">
        <v>0</v>
      </c>
      <c r="YM83">
        <v>0</v>
      </c>
      <c r="YN83">
        <v>0</v>
      </c>
      <c r="YO83">
        <v>0</v>
      </c>
      <c r="YP83">
        <v>0</v>
      </c>
      <c r="YR83" t="s">
        <v>798</v>
      </c>
      <c r="YS83" t="s">
        <v>932</v>
      </c>
      <c r="YT83">
        <v>1</v>
      </c>
      <c r="YU83">
        <v>0</v>
      </c>
      <c r="YV83">
        <v>0</v>
      </c>
      <c r="YW83">
        <v>0</v>
      </c>
      <c r="YX83">
        <v>0</v>
      </c>
      <c r="YY83">
        <v>0</v>
      </c>
      <c r="ZA83" t="s">
        <v>1185</v>
      </c>
      <c r="ZB83">
        <v>0</v>
      </c>
      <c r="ZC83">
        <v>0</v>
      </c>
      <c r="ZD83">
        <v>1</v>
      </c>
      <c r="ZE83">
        <v>0</v>
      </c>
      <c r="ZF83">
        <v>1</v>
      </c>
      <c r="ZG83">
        <v>0</v>
      </c>
      <c r="ZH83">
        <v>0</v>
      </c>
      <c r="ZI83">
        <v>0</v>
      </c>
      <c r="ZJ83">
        <v>0</v>
      </c>
      <c r="ZK83">
        <v>0</v>
      </c>
      <c r="ZL83">
        <v>0</v>
      </c>
      <c r="ZO83" t="s">
        <v>918</v>
      </c>
      <c r="ZQ83" t="s">
        <v>809</v>
      </c>
      <c r="ZR83">
        <v>1</v>
      </c>
      <c r="ZS83">
        <v>1</v>
      </c>
      <c r="ZT83">
        <v>0</v>
      </c>
      <c r="ZU83">
        <v>0</v>
      </c>
      <c r="ZV83">
        <v>0</v>
      </c>
      <c r="ZW83">
        <v>0</v>
      </c>
      <c r="ZX83">
        <v>0</v>
      </c>
      <c r="ZY83">
        <v>0</v>
      </c>
      <c r="AAQ83" t="s">
        <v>960</v>
      </c>
      <c r="ABA83" t="s">
        <v>1217</v>
      </c>
      <c r="ABB83">
        <v>0</v>
      </c>
      <c r="ABC83">
        <v>0</v>
      </c>
      <c r="ABD83">
        <v>0</v>
      </c>
      <c r="ABE83">
        <v>0</v>
      </c>
      <c r="ABF83">
        <v>1</v>
      </c>
      <c r="ABG83">
        <v>1</v>
      </c>
      <c r="ABH83">
        <v>0</v>
      </c>
      <c r="ABI83">
        <v>0</v>
      </c>
      <c r="ACJ83">
        <v>2987879</v>
      </c>
      <c r="ACK83" t="s">
        <v>1389</v>
      </c>
      <c r="ACL83" s="87">
        <v>46001.503275463001</v>
      </c>
      <c r="ACO83" t="s">
        <v>815</v>
      </c>
      <c r="ACP83" t="s">
        <v>816</v>
      </c>
      <c r="ACQ83" t="s">
        <v>1170</v>
      </c>
      <c r="ACS83">
        <v>67</v>
      </c>
    </row>
    <row r="84" spans="1:773" x14ac:dyDescent="0.35">
      <c r="A84" s="87">
        <v>46001.444297141199</v>
      </c>
      <c r="B84" s="87">
        <v>46001.455156608798</v>
      </c>
      <c r="C84" s="87">
        <v>46001</v>
      </c>
      <c r="D84" t="s">
        <v>1231</v>
      </c>
      <c r="E84" t="s">
        <v>1151</v>
      </c>
      <c r="F84" s="87">
        <v>46001</v>
      </c>
      <c r="G84">
        <v>61</v>
      </c>
      <c r="H84" t="s">
        <v>1152</v>
      </c>
      <c r="I84">
        <v>6101</v>
      </c>
      <c r="J84" t="s">
        <v>1153</v>
      </c>
      <c r="K84">
        <v>610101</v>
      </c>
      <c r="L84" t="s">
        <v>1153</v>
      </c>
      <c r="M84" t="s">
        <v>1298</v>
      </c>
      <c r="O84" t="s">
        <v>1355</v>
      </c>
      <c r="Q84" t="s">
        <v>779</v>
      </c>
      <c r="S84" t="s">
        <v>780</v>
      </c>
      <c r="T84">
        <v>45</v>
      </c>
      <c r="U84" t="s">
        <v>781</v>
      </c>
      <c r="V84" t="s">
        <v>842</v>
      </c>
      <c r="W84">
        <v>2300</v>
      </c>
      <c r="Z84" t="s">
        <v>783</v>
      </c>
      <c r="AA84">
        <v>0</v>
      </c>
      <c r="AB84">
        <v>0</v>
      </c>
      <c r="AC84">
        <v>0</v>
      </c>
      <c r="AD84">
        <v>0</v>
      </c>
      <c r="AE84">
        <v>0</v>
      </c>
      <c r="AF84">
        <v>1</v>
      </c>
      <c r="ID84" t="s">
        <v>843</v>
      </c>
      <c r="IE84">
        <v>1</v>
      </c>
      <c r="IF84">
        <v>1</v>
      </c>
      <c r="IG84">
        <v>1</v>
      </c>
      <c r="IH84">
        <v>0</v>
      </c>
      <c r="II84">
        <v>0</v>
      </c>
      <c r="IJ84" t="s">
        <v>851</v>
      </c>
      <c r="IL84" t="s">
        <v>787</v>
      </c>
      <c r="IM84" t="s">
        <v>844</v>
      </c>
      <c r="IO84">
        <v>3000</v>
      </c>
      <c r="IP84" t="s">
        <v>1291</v>
      </c>
      <c r="IQ84" t="s">
        <v>1291</v>
      </c>
      <c r="IR84" t="s">
        <v>1292</v>
      </c>
      <c r="IS84" t="s">
        <v>864</v>
      </c>
      <c r="IU84" t="s">
        <v>791</v>
      </c>
      <c r="IW84" t="s">
        <v>792</v>
      </c>
      <c r="IY84">
        <v>61</v>
      </c>
      <c r="IZ84" t="s">
        <v>1390</v>
      </c>
      <c r="JA84" t="s">
        <v>1391</v>
      </c>
      <c r="JB84" t="s">
        <v>792</v>
      </c>
      <c r="JD84">
        <v>61</v>
      </c>
      <c r="JE84" t="s">
        <v>1390</v>
      </c>
      <c r="JF84" t="s">
        <v>1391</v>
      </c>
      <c r="JG84">
        <v>25</v>
      </c>
      <c r="JH84">
        <v>0</v>
      </c>
      <c r="JI84" t="s">
        <v>796</v>
      </c>
      <c r="JJ84" t="s">
        <v>1267</v>
      </c>
      <c r="JL84" t="s">
        <v>851</v>
      </c>
      <c r="JN84" t="s">
        <v>787</v>
      </c>
      <c r="JO84" t="s">
        <v>854</v>
      </c>
      <c r="JQ84">
        <v>17250</v>
      </c>
      <c r="JR84" t="s">
        <v>1392</v>
      </c>
      <c r="JS84" t="s">
        <v>1392</v>
      </c>
      <c r="JT84" t="s">
        <v>1393</v>
      </c>
      <c r="JU84" t="s">
        <v>1394</v>
      </c>
      <c r="JW84" t="s">
        <v>858</v>
      </c>
      <c r="JY84" t="s">
        <v>859</v>
      </c>
      <c r="KD84" t="s">
        <v>859</v>
      </c>
      <c r="KI84">
        <v>20</v>
      </c>
      <c r="KJ84">
        <v>0</v>
      </c>
      <c r="KK84" t="s">
        <v>796</v>
      </c>
      <c r="KL84" t="s">
        <v>1076</v>
      </c>
      <c r="KN84" t="s">
        <v>851</v>
      </c>
      <c r="KP84" t="s">
        <v>787</v>
      </c>
      <c r="KQ84" t="s">
        <v>861</v>
      </c>
      <c r="KS84">
        <v>2000</v>
      </c>
      <c r="KT84" t="s">
        <v>1182</v>
      </c>
      <c r="KU84" t="s">
        <v>1182</v>
      </c>
      <c r="KV84" t="s">
        <v>1183</v>
      </c>
      <c r="KW84" t="s">
        <v>1105</v>
      </c>
      <c r="KY84" t="s">
        <v>1184</v>
      </c>
      <c r="LA84" t="s">
        <v>1269</v>
      </c>
      <c r="LF84" t="s">
        <v>1269</v>
      </c>
      <c r="LK84">
        <v>30</v>
      </c>
      <c r="LL84">
        <v>0</v>
      </c>
      <c r="LM84" t="s">
        <v>796</v>
      </c>
      <c r="LN84" t="s">
        <v>1181</v>
      </c>
      <c r="MQ84" t="s">
        <v>798</v>
      </c>
      <c r="NA84" t="s">
        <v>798</v>
      </c>
      <c r="NR84" t="s">
        <v>888</v>
      </c>
      <c r="XD84" t="s">
        <v>930</v>
      </c>
      <c r="XE84">
        <v>1</v>
      </c>
      <c r="XF84">
        <v>0</v>
      </c>
      <c r="XG84">
        <v>0</v>
      </c>
      <c r="XH84">
        <v>0</v>
      </c>
      <c r="XI84">
        <v>0</v>
      </c>
      <c r="XJ84">
        <v>0</v>
      </c>
      <c r="XK84">
        <v>0</v>
      </c>
      <c r="XL84">
        <v>0</v>
      </c>
      <c r="XM84">
        <v>0</v>
      </c>
      <c r="XN84">
        <v>0</v>
      </c>
      <c r="XO84">
        <v>0</v>
      </c>
      <c r="XP84">
        <v>0</v>
      </c>
      <c r="XQ84">
        <v>0</v>
      </c>
      <c r="XT84" t="s">
        <v>798</v>
      </c>
      <c r="XV84" t="s">
        <v>1020</v>
      </c>
      <c r="XW84">
        <v>0</v>
      </c>
      <c r="XX84">
        <v>0</v>
      </c>
      <c r="XY84">
        <v>0</v>
      </c>
      <c r="XZ84">
        <v>0</v>
      </c>
      <c r="YA84">
        <v>0</v>
      </c>
      <c r="YB84">
        <v>1</v>
      </c>
      <c r="YC84">
        <v>0</v>
      </c>
      <c r="YD84">
        <v>0</v>
      </c>
      <c r="YE84">
        <v>0</v>
      </c>
      <c r="YH84" t="s">
        <v>880</v>
      </c>
      <c r="YI84">
        <v>0</v>
      </c>
      <c r="YJ84">
        <v>1</v>
      </c>
      <c r="YK84">
        <v>0</v>
      </c>
      <c r="YL84">
        <v>0</v>
      </c>
      <c r="YM84">
        <v>0</v>
      </c>
      <c r="YN84">
        <v>0</v>
      </c>
      <c r="YO84">
        <v>0</v>
      </c>
      <c r="YP84">
        <v>0</v>
      </c>
      <c r="YR84" t="s">
        <v>798</v>
      </c>
      <c r="YS84" t="s">
        <v>932</v>
      </c>
      <c r="YT84">
        <v>1</v>
      </c>
      <c r="YU84">
        <v>0</v>
      </c>
      <c r="YV84">
        <v>0</v>
      </c>
      <c r="YW84">
        <v>0</v>
      </c>
      <c r="YX84">
        <v>0</v>
      </c>
      <c r="YY84">
        <v>0</v>
      </c>
      <c r="ZA84" t="s">
        <v>1210</v>
      </c>
      <c r="ZB84">
        <v>0</v>
      </c>
      <c r="ZC84">
        <v>0</v>
      </c>
      <c r="ZD84">
        <v>1</v>
      </c>
      <c r="ZE84">
        <v>0</v>
      </c>
      <c r="ZF84">
        <v>0</v>
      </c>
      <c r="ZG84">
        <v>0</v>
      </c>
      <c r="ZH84">
        <v>0</v>
      </c>
      <c r="ZI84">
        <v>0</v>
      </c>
      <c r="ZJ84">
        <v>0</v>
      </c>
      <c r="ZK84">
        <v>0</v>
      </c>
      <c r="ZL84">
        <v>0</v>
      </c>
      <c r="ZO84" t="s">
        <v>808</v>
      </c>
      <c r="ZQ84" t="s">
        <v>1395</v>
      </c>
      <c r="ZR84">
        <v>1</v>
      </c>
      <c r="ZS84">
        <v>1</v>
      </c>
      <c r="ZT84">
        <v>0</v>
      </c>
      <c r="ZU84">
        <v>1</v>
      </c>
      <c r="ZV84">
        <v>1</v>
      </c>
      <c r="ZW84">
        <v>0</v>
      </c>
      <c r="ZX84">
        <v>0</v>
      </c>
      <c r="ZY84">
        <v>0</v>
      </c>
      <c r="AAQ84" t="s">
        <v>960</v>
      </c>
      <c r="ABA84" t="s">
        <v>1194</v>
      </c>
      <c r="ABB84">
        <v>0</v>
      </c>
      <c r="ABC84">
        <v>0</v>
      </c>
      <c r="ABD84">
        <v>0</v>
      </c>
      <c r="ABE84">
        <v>0</v>
      </c>
      <c r="ABF84">
        <v>1</v>
      </c>
      <c r="ABG84">
        <v>1</v>
      </c>
      <c r="ABH84">
        <v>0</v>
      </c>
      <c r="ABI84">
        <v>0</v>
      </c>
      <c r="ACJ84">
        <v>2987880</v>
      </c>
      <c r="ACK84" t="s">
        <v>1396</v>
      </c>
      <c r="ACL84" s="87">
        <v>46001.503298611096</v>
      </c>
      <c r="ACO84" t="s">
        <v>815</v>
      </c>
      <c r="ACP84" t="s">
        <v>816</v>
      </c>
      <c r="ACQ84" t="s">
        <v>1170</v>
      </c>
      <c r="ACS84">
        <v>68</v>
      </c>
    </row>
    <row r="85" spans="1:773" x14ac:dyDescent="0.35">
      <c r="A85" s="87">
        <v>46001.497064745403</v>
      </c>
      <c r="B85" s="87">
        <v>46001.503462395798</v>
      </c>
      <c r="C85" s="87">
        <v>46001</v>
      </c>
      <c r="D85" t="s">
        <v>1150</v>
      </c>
      <c r="E85" t="s">
        <v>1151</v>
      </c>
      <c r="F85" s="87">
        <v>46001</v>
      </c>
      <c r="G85">
        <v>61</v>
      </c>
      <c r="H85" t="s">
        <v>1152</v>
      </c>
      <c r="I85">
        <v>6101</v>
      </c>
      <c r="J85" t="s">
        <v>1153</v>
      </c>
      <c r="K85">
        <v>610101</v>
      </c>
      <c r="L85" t="s">
        <v>1153</v>
      </c>
      <c r="M85" t="s">
        <v>1298</v>
      </c>
      <c r="O85" t="s">
        <v>1355</v>
      </c>
      <c r="Q85" t="s">
        <v>779</v>
      </c>
      <c r="S85" t="s">
        <v>780</v>
      </c>
      <c r="T85">
        <v>36</v>
      </c>
      <c r="U85" t="s">
        <v>781</v>
      </c>
      <c r="V85" t="s">
        <v>828</v>
      </c>
      <c r="W85">
        <v>2300</v>
      </c>
      <c r="Z85" t="s">
        <v>973</v>
      </c>
      <c r="AA85">
        <v>0</v>
      </c>
      <c r="AB85">
        <v>0</v>
      </c>
      <c r="AC85">
        <v>1</v>
      </c>
      <c r="AD85">
        <v>0</v>
      </c>
      <c r="AE85">
        <v>0</v>
      </c>
      <c r="AF85">
        <v>0</v>
      </c>
      <c r="CG85" t="s">
        <v>851</v>
      </c>
      <c r="CI85" t="s">
        <v>787</v>
      </c>
      <c r="CJ85" t="s">
        <v>1157</v>
      </c>
      <c r="CL85">
        <v>2500</v>
      </c>
      <c r="CM85" t="s">
        <v>1344</v>
      </c>
      <c r="CN85" t="s">
        <v>1344</v>
      </c>
      <c r="CO85" t="s">
        <v>1397</v>
      </c>
      <c r="CP85" t="s">
        <v>1344</v>
      </c>
      <c r="CR85" t="s">
        <v>908</v>
      </c>
      <c r="CT85" t="s">
        <v>792</v>
      </c>
      <c r="CV85">
        <v>61</v>
      </c>
      <c r="CW85" t="s">
        <v>1161</v>
      </c>
      <c r="CX85" t="s">
        <v>1275</v>
      </c>
      <c r="CY85" t="s">
        <v>792</v>
      </c>
      <c r="DA85">
        <v>61</v>
      </c>
      <c r="DB85" t="s">
        <v>1161</v>
      </c>
      <c r="DC85" t="s">
        <v>1275</v>
      </c>
      <c r="DD85">
        <v>20</v>
      </c>
      <c r="DE85">
        <v>0</v>
      </c>
      <c r="DF85" t="s">
        <v>796</v>
      </c>
      <c r="DG85" t="s">
        <v>1076</v>
      </c>
      <c r="FI85" t="s">
        <v>798</v>
      </c>
      <c r="FS85" t="s">
        <v>798</v>
      </c>
      <c r="GJ85" t="s">
        <v>888</v>
      </c>
      <c r="ID85" t="s">
        <v>783</v>
      </c>
      <c r="IE85">
        <v>0</v>
      </c>
      <c r="IF85">
        <v>0</v>
      </c>
      <c r="IG85">
        <v>0</v>
      </c>
      <c r="IH85">
        <v>0</v>
      </c>
      <c r="II85">
        <v>1</v>
      </c>
      <c r="XD85" t="s">
        <v>930</v>
      </c>
      <c r="XE85">
        <v>1</v>
      </c>
      <c r="XF85">
        <v>0</v>
      </c>
      <c r="XG85">
        <v>0</v>
      </c>
      <c r="XH85">
        <v>0</v>
      </c>
      <c r="XI85">
        <v>0</v>
      </c>
      <c r="XJ85">
        <v>0</v>
      </c>
      <c r="XK85">
        <v>0</v>
      </c>
      <c r="XL85">
        <v>0</v>
      </c>
      <c r="XM85">
        <v>0</v>
      </c>
      <c r="XN85">
        <v>0</v>
      </c>
      <c r="XO85">
        <v>0</v>
      </c>
      <c r="XP85">
        <v>0</v>
      </c>
      <c r="XQ85">
        <v>0</v>
      </c>
      <c r="XT85" t="s">
        <v>798</v>
      </c>
      <c r="XV85" t="s">
        <v>1166</v>
      </c>
      <c r="XW85">
        <v>1</v>
      </c>
      <c r="XX85">
        <v>0</v>
      </c>
      <c r="XY85">
        <v>0</v>
      </c>
      <c r="XZ85">
        <v>0</v>
      </c>
      <c r="YA85">
        <v>0</v>
      </c>
      <c r="YB85">
        <v>0</v>
      </c>
      <c r="YC85">
        <v>0</v>
      </c>
      <c r="YD85">
        <v>0</v>
      </c>
      <c r="YE85">
        <v>0</v>
      </c>
      <c r="YH85" t="s">
        <v>892</v>
      </c>
      <c r="YI85">
        <v>0</v>
      </c>
      <c r="YJ85">
        <v>1</v>
      </c>
      <c r="YK85">
        <v>1</v>
      </c>
      <c r="YL85">
        <v>0</v>
      </c>
      <c r="YM85">
        <v>0</v>
      </c>
      <c r="YN85">
        <v>0</v>
      </c>
      <c r="YO85">
        <v>0</v>
      </c>
      <c r="YP85">
        <v>0</v>
      </c>
      <c r="YR85" t="s">
        <v>798</v>
      </c>
      <c r="YS85" t="s">
        <v>932</v>
      </c>
      <c r="YT85">
        <v>1</v>
      </c>
      <c r="YU85">
        <v>0</v>
      </c>
      <c r="YV85">
        <v>0</v>
      </c>
      <c r="YW85">
        <v>0</v>
      </c>
      <c r="YX85">
        <v>0</v>
      </c>
      <c r="YY85">
        <v>0</v>
      </c>
      <c r="ZA85" t="s">
        <v>1185</v>
      </c>
      <c r="ZB85">
        <v>0</v>
      </c>
      <c r="ZC85">
        <v>0</v>
      </c>
      <c r="ZD85">
        <v>1</v>
      </c>
      <c r="ZE85">
        <v>0</v>
      </c>
      <c r="ZF85">
        <v>1</v>
      </c>
      <c r="ZG85">
        <v>0</v>
      </c>
      <c r="ZH85">
        <v>0</v>
      </c>
      <c r="ZI85">
        <v>0</v>
      </c>
      <c r="ZJ85">
        <v>0</v>
      </c>
      <c r="ZK85">
        <v>0</v>
      </c>
      <c r="ZL85">
        <v>0</v>
      </c>
      <c r="ZO85" t="s">
        <v>918</v>
      </c>
      <c r="ZQ85" t="s">
        <v>809</v>
      </c>
      <c r="ZR85">
        <v>1</v>
      </c>
      <c r="ZS85">
        <v>1</v>
      </c>
      <c r="ZT85">
        <v>0</v>
      </c>
      <c r="ZU85">
        <v>0</v>
      </c>
      <c r="ZV85">
        <v>0</v>
      </c>
      <c r="ZW85">
        <v>0</v>
      </c>
      <c r="ZX85">
        <v>0</v>
      </c>
      <c r="ZY85">
        <v>0</v>
      </c>
      <c r="AAQ85" t="s">
        <v>960</v>
      </c>
      <c r="ABA85" t="s">
        <v>1194</v>
      </c>
      <c r="ABB85">
        <v>0</v>
      </c>
      <c r="ABC85">
        <v>0</v>
      </c>
      <c r="ABD85">
        <v>0</v>
      </c>
      <c r="ABE85">
        <v>0</v>
      </c>
      <c r="ABF85">
        <v>1</v>
      </c>
      <c r="ABG85">
        <v>1</v>
      </c>
      <c r="ABH85">
        <v>0</v>
      </c>
      <c r="ABI85">
        <v>0</v>
      </c>
      <c r="ACJ85">
        <v>2987881</v>
      </c>
      <c r="ACK85" t="s">
        <v>1398</v>
      </c>
      <c r="ACL85" s="87">
        <v>46001.503310185202</v>
      </c>
      <c r="ACO85" t="s">
        <v>815</v>
      </c>
      <c r="ACP85" t="s">
        <v>816</v>
      </c>
      <c r="ACQ85" t="s">
        <v>1170</v>
      </c>
      <c r="ACS85">
        <v>69</v>
      </c>
    </row>
    <row r="86" spans="1:773" x14ac:dyDescent="0.35">
      <c r="A86" s="87">
        <v>46001.504852627302</v>
      </c>
      <c r="B86" s="87">
        <v>46001.514716539401</v>
      </c>
      <c r="C86" s="87">
        <v>46001</v>
      </c>
      <c r="D86" t="s">
        <v>1150</v>
      </c>
      <c r="E86" t="s">
        <v>1151</v>
      </c>
      <c r="F86" s="87">
        <v>46001</v>
      </c>
      <c r="G86">
        <v>61</v>
      </c>
      <c r="H86" t="s">
        <v>1152</v>
      </c>
      <c r="I86">
        <v>6101</v>
      </c>
      <c r="J86" t="s">
        <v>1153</v>
      </c>
      <c r="K86">
        <v>610101</v>
      </c>
      <c r="L86" t="s">
        <v>1153</v>
      </c>
      <c r="M86" t="s">
        <v>1298</v>
      </c>
      <c r="O86" t="s">
        <v>1355</v>
      </c>
      <c r="Q86" t="s">
        <v>779</v>
      </c>
      <c r="S86" t="s">
        <v>780</v>
      </c>
      <c r="T86">
        <v>18</v>
      </c>
      <c r="U86" t="s">
        <v>841</v>
      </c>
      <c r="V86" t="s">
        <v>828</v>
      </c>
      <c r="W86">
        <v>2300</v>
      </c>
      <c r="Z86" t="s">
        <v>985</v>
      </c>
      <c r="AA86">
        <v>0</v>
      </c>
      <c r="AB86">
        <v>0</v>
      </c>
      <c r="AC86">
        <v>0</v>
      </c>
      <c r="AD86">
        <v>0</v>
      </c>
      <c r="AE86">
        <v>1</v>
      </c>
      <c r="AF86">
        <v>0</v>
      </c>
      <c r="EI86" t="s">
        <v>851</v>
      </c>
      <c r="EK86" t="s">
        <v>787</v>
      </c>
      <c r="EL86" t="s">
        <v>1171</v>
      </c>
      <c r="EN86">
        <v>700</v>
      </c>
      <c r="EO86" t="s">
        <v>1246</v>
      </c>
      <c r="EP86" t="s">
        <v>1246</v>
      </c>
      <c r="EQ86" t="s">
        <v>1247</v>
      </c>
      <c r="ER86" t="s">
        <v>1246</v>
      </c>
      <c r="ET86" t="s">
        <v>792</v>
      </c>
      <c r="EV86">
        <v>61</v>
      </c>
      <c r="EW86" t="s">
        <v>1161</v>
      </c>
      <c r="EX86" t="s">
        <v>1275</v>
      </c>
      <c r="EY86" t="s">
        <v>859</v>
      </c>
      <c r="FD86">
        <v>14</v>
      </c>
      <c r="FE86">
        <v>0</v>
      </c>
      <c r="FF86" t="s">
        <v>796</v>
      </c>
      <c r="FG86" t="s">
        <v>1178</v>
      </c>
      <c r="FI86" t="s">
        <v>780</v>
      </c>
      <c r="FJ86" t="s">
        <v>1201</v>
      </c>
      <c r="FK86">
        <v>0</v>
      </c>
      <c r="FL86">
        <v>0</v>
      </c>
      <c r="FM86">
        <v>1</v>
      </c>
      <c r="FN86">
        <v>0</v>
      </c>
      <c r="FO86">
        <v>0</v>
      </c>
      <c r="FP86">
        <v>0</v>
      </c>
      <c r="FQ86">
        <v>0</v>
      </c>
      <c r="FS86" t="s">
        <v>798</v>
      </c>
      <c r="GJ86" t="s">
        <v>888</v>
      </c>
      <c r="ID86" t="s">
        <v>783</v>
      </c>
      <c r="IE86">
        <v>0</v>
      </c>
      <c r="IF86">
        <v>0</v>
      </c>
      <c r="IG86">
        <v>0</v>
      </c>
      <c r="IH86">
        <v>0</v>
      </c>
      <c r="II86">
        <v>1</v>
      </c>
      <c r="XD86" t="s">
        <v>930</v>
      </c>
      <c r="XE86">
        <v>1</v>
      </c>
      <c r="XF86">
        <v>0</v>
      </c>
      <c r="XG86">
        <v>0</v>
      </c>
      <c r="XH86">
        <v>0</v>
      </c>
      <c r="XI86">
        <v>0</v>
      </c>
      <c r="XJ86">
        <v>0</v>
      </c>
      <c r="XK86">
        <v>0</v>
      </c>
      <c r="XL86">
        <v>0</v>
      </c>
      <c r="XM86">
        <v>0</v>
      </c>
      <c r="XN86">
        <v>0</v>
      </c>
      <c r="XO86">
        <v>0</v>
      </c>
      <c r="XP86">
        <v>0</v>
      </c>
      <c r="XQ86">
        <v>0</v>
      </c>
      <c r="XT86" t="s">
        <v>798</v>
      </c>
      <c r="XV86" t="s">
        <v>1166</v>
      </c>
      <c r="XW86">
        <v>1</v>
      </c>
      <c r="XX86">
        <v>0</v>
      </c>
      <c r="XY86">
        <v>0</v>
      </c>
      <c r="XZ86">
        <v>0</v>
      </c>
      <c r="YA86">
        <v>0</v>
      </c>
      <c r="YB86">
        <v>0</v>
      </c>
      <c r="YC86">
        <v>0</v>
      </c>
      <c r="YD86">
        <v>0</v>
      </c>
      <c r="YE86">
        <v>0</v>
      </c>
      <c r="YH86" t="s">
        <v>892</v>
      </c>
      <c r="YI86">
        <v>0</v>
      </c>
      <c r="YJ86">
        <v>1</v>
      </c>
      <c r="YK86">
        <v>1</v>
      </c>
      <c r="YL86">
        <v>0</v>
      </c>
      <c r="YM86">
        <v>0</v>
      </c>
      <c r="YN86">
        <v>0</v>
      </c>
      <c r="YO86">
        <v>0</v>
      </c>
      <c r="YP86">
        <v>0</v>
      </c>
      <c r="YR86" t="s">
        <v>798</v>
      </c>
      <c r="YS86" t="s">
        <v>932</v>
      </c>
      <c r="YT86">
        <v>1</v>
      </c>
      <c r="YU86">
        <v>0</v>
      </c>
      <c r="YV86">
        <v>0</v>
      </c>
      <c r="YW86">
        <v>0</v>
      </c>
      <c r="YX86">
        <v>0</v>
      </c>
      <c r="YY86">
        <v>0</v>
      </c>
      <c r="ZA86" t="s">
        <v>1185</v>
      </c>
      <c r="ZB86">
        <v>0</v>
      </c>
      <c r="ZC86">
        <v>0</v>
      </c>
      <c r="ZD86">
        <v>1</v>
      </c>
      <c r="ZE86">
        <v>0</v>
      </c>
      <c r="ZF86">
        <v>1</v>
      </c>
      <c r="ZG86">
        <v>0</v>
      </c>
      <c r="ZH86">
        <v>0</v>
      </c>
      <c r="ZI86">
        <v>0</v>
      </c>
      <c r="ZJ86">
        <v>0</v>
      </c>
      <c r="ZK86">
        <v>0</v>
      </c>
      <c r="ZL86">
        <v>0</v>
      </c>
      <c r="ZO86" t="s">
        <v>808</v>
      </c>
      <c r="ZQ86" t="s">
        <v>809</v>
      </c>
      <c r="ZR86">
        <v>1</v>
      </c>
      <c r="ZS86">
        <v>1</v>
      </c>
      <c r="ZT86">
        <v>0</v>
      </c>
      <c r="ZU86">
        <v>0</v>
      </c>
      <c r="ZV86">
        <v>0</v>
      </c>
      <c r="ZW86">
        <v>0</v>
      </c>
      <c r="ZX86">
        <v>0</v>
      </c>
      <c r="ZY86">
        <v>0</v>
      </c>
      <c r="AAQ86" t="s">
        <v>882</v>
      </c>
      <c r="ACJ86">
        <v>2987882</v>
      </c>
      <c r="ACK86" t="s">
        <v>1399</v>
      </c>
      <c r="ACL86" s="87">
        <v>46001.503321759301</v>
      </c>
      <c r="ACO86" t="s">
        <v>815</v>
      </c>
      <c r="ACP86" t="s">
        <v>816</v>
      </c>
      <c r="ACQ86" t="s">
        <v>1170</v>
      </c>
      <c r="ACS86">
        <v>70</v>
      </c>
    </row>
    <row r="87" spans="1:773" x14ac:dyDescent="0.35">
      <c r="A87" s="87">
        <v>46001.455258136601</v>
      </c>
      <c r="B87" s="87">
        <v>46001.463144699097</v>
      </c>
      <c r="C87" s="87">
        <v>46001</v>
      </c>
      <c r="D87" t="s">
        <v>1231</v>
      </c>
      <c r="E87" t="s">
        <v>1151</v>
      </c>
      <c r="F87" s="87">
        <v>46001</v>
      </c>
      <c r="G87">
        <v>61</v>
      </c>
      <c r="H87" t="s">
        <v>1152</v>
      </c>
      <c r="I87">
        <v>6101</v>
      </c>
      <c r="J87" t="s">
        <v>1153</v>
      </c>
      <c r="K87">
        <v>610101</v>
      </c>
      <c r="L87" t="s">
        <v>1153</v>
      </c>
      <c r="M87" t="s">
        <v>1298</v>
      </c>
      <c r="O87" t="s">
        <v>1355</v>
      </c>
      <c r="Q87" t="s">
        <v>779</v>
      </c>
      <c r="S87" t="s">
        <v>780</v>
      </c>
      <c r="T87">
        <v>28</v>
      </c>
      <c r="U87" t="s">
        <v>841</v>
      </c>
      <c r="V87" t="s">
        <v>842</v>
      </c>
      <c r="W87">
        <v>2300</v>
      </c>
      <c r="Z87" t="s">
        <v>783</v>
      </c>
      <c r="AA87">
        <v>0</v>
      </c>
      <c r="AB87">
        <v>0</v>
      </c>
      <c r="AC87">
        <v>0</v>
      </c>
      <c r="AD87">
        <v>0</v>
      </c>
      <c r="AE87">
        <v>0</v>
      </c>
      <c r="AF87">
        <v>1</v>
      </c>
      <c r="ID87" t="s">
        <v>843</v>
      </c>
      <c r="IE87">
        <v>1</v>
      </c>
      <c r="IF87">
        <v>1</v>
      </c>
      <c r="IG87">
        <v>1</v>
      </c>
      <c r="IH87">
        <v>0</v>
      </c>
      <c r="II87">
        <v>0</v>
      </c>
      <c r="IJ87" t="s">
        <v>851</v>
      </c>
      <c r="IL87" t="s">
        <v>787</v>
      </c>
      <c r="IM87" t="s">
        <v>844</v>
      </c>
      <c r="IO87">
        <v>3000</v>
      </c>
      <c r="IP87" t="s">
        <v>1291</v>
      </c>
      <c r="IQ87" t="s">
        <v>1291</v>
      </c>
      <c r="IR87" t="s">
        <v>1292</v>
      </c>
      <c r="IS87" t="s">
        <v>864</v>
      </c>
      <c r="IU87" t="s">
        <v>791</v>
      </c>
      <c r="IW87" t="s">
        <v>792</v>
      </c>
      <c r="IY87">
        <v>61</v>
      </c>
      <c r="IZ87" t="s">
        <v>1390</v>
      </c>
      <c r="JA87" t="s">
        <v>1391</v>
      </c>
      <c r="JB87" t="s">
        <v>792</v>
      </c>
      <c r="JD87">
        <v>61</v>
      </c>
      <c r="JE87" t="s">
        <v>1390</v>
      </c>
      <c r="JF87" t="s">
        <v>1391</v>
      </c>
      <c r="JG87">
        <v>20</v>
      </c>
      <c r="JH87">
        <v>0</v>
      </c>
      <c r="JI87" t="s">
        <v>796</v>
      </c>
      <c r="JJ87" t="s">
        <v>1076</v>
      </c>
      <c r="JL87" t="s">
        <v>851</v>
      </c>
      <c r="JN87" t="s">
        <v>787</v>
      </c>
      <c r="JO87" t="s">
        <v>854</v>
      </c>
      <c r="JQ87">
        <v>18400</v>
      </c>
      <c r="JR87" t="s">
        <v>1179</v>
      </c>
      <c r="JS87" t="s">
        <v>1179</v>
      </c>
      <c r="JT87" t="s">
        <v>912</v>
      </c>
      <c r="JU87" t="s">
        <v>1180</v>
      </c>
      <c r="JW87" t="s">
        <v>858</v>
      </c>
      <c r="JY87" t="s">
        <v>859</v>
      </c>
      <c r="KD87" t="s">
        <v>859</v>
      </c>
      <c r="KI87">
        <v>10</v>
      </c>
      <c r="KJ87">
        <v>0</v>
      </c>
      <c r="KK87" t="s">
        <v>796</v>
      </c>
      <c r="KL87" t="s">
        <v>1209</v>
      </c>
      <c r="KN87" t="s">
        <v>851</v>
      </c>
      <c r="KP87" t="s">
        <v>787</v>
      </c>
      <c r="KQ87" t="s">
        <v>861</v>
      </c>
      <c r="KS87">
        <v>3000</v>
      </c>
      <c r="KT87" t="s">
        <v>862</v>
      </c>
      <c r="KU87" t="s">
        <v>862</v>
      </c>
      <c r="KV87" t="s">
        <v>990</v>
      </c>
      <c r="KW87" t="s">
        <v>864</v>
      </c>
      <c r="KY87" t="s">
        <v>1294</v>
      </c>
      <c r="LA87" t="s">
        <v>1400</v>
      </c>
      <c r="LF87" t="s">
        <v>1400</v>
      </c>
      <c r="LK87">
        <v>30</v>
      </c>
      <c r="LL87">
        <v>0</v>
      </c>
      <c r="LM87" t="s">
        <v>796</v>
      </c>
      <c r="LN87" t="s">
        <v>1181</v>
      </c>
      <c r="MQ87" t="s">
        <v>798</v>
      </c>
      <c r="NA87" t="s">
        <v>798</v>
      </c>
      <c r="NR87" t="s">
        <v>888</v>
      </c>
      <c r="XD87" t="s">
        <v>939</v>
      </c>
      <c r="XE87">
        <v>0</v>
      </c>
      <c r="XF87">
        <v>1</v>
      </c>
      <c r="XG87">
        <v>0</v>
      </c>
      <c r="XH87">
        <v>0</v>
      </c>
      <c r="XI87">
        <v>0</v>
      </c>
      <c r="XJ87">
        <v>0</v>
      </c>
      <c r="XK87">
        <v>0</v>
      </c>
      <c r="XL87">
        <v>0</v>
      </c>
      <c r="XM87">
        <v>0</v>
      </c>
      <c r="XN87">
        <v>1</v>
      </c>
      <c r="XO87">
        <v>0</v>
      </c>
      <c r="XP87">
        <v>0</v>
      </c>
      <c r="XQ87">
        <v>0</v>
      </c>
      <c r="XT87" t="s">
        <v>782</v>
      </c>
      <c r="XV87" t="s">
        <v>1009</v>
      </c>
      <c r="XW87">
        <v>0</v>
      </c>
      <c r="XX87">
        <v>0</v>
      </c>
      <c r="XY87">
        <v>0</v>
      </c>
      <c r="XZ87">
        <v>0</v>
      </c>
      <c r="YA87">
        <v>1</v>
      </c>
      <c r="YB87">
        <v>1</v>
      </c>
      <c r="YC87">
        <v>0</v>
      </c>
      <c r="YD87">
        <v>0</v>
      </c>
      <c r="YE87">
        <v>0</v>
      </c>
      <c r="YH87" t="s">
        <v>880</v>
      </c>
      <c r="YI87">
        <v>0</v>
      </c>
      <c r="YJ87">
        <v>1</v>
      </c>
      <c r="YK87">
        <v>0</v>
      </c>
      <c r="YL87">
        <v>0</v>
      </c>
      <c r="YM87">
        <v>0</v>
      </c>
      <c r="YN87">
        <v>0</v>
      </c>
      <c r="YO87">
        <v>0</v>
      </c>
      <c r="YP87">
        <v>0</v>
      </c>
      <c r="YR87" t="s">
        <v>780</v>
      </c>
      <c r="ZA87" t="s">
        <v>1321</v>
      </c>
      <c r="ZB87">
        <v>0</v>
      </c>
      <c r="ZC87">
        <v>0</v>
      </c>
      <c r="ZD87">
        <v>1</v>
      </c>
      <c r="ZE87">
        <v>1</v>
      </c>
      <c r="ZF87">
        <v>0</v>
      </c>
      <c r="ZG87">
        <v>0</v>
      </c>
      <c r="ZH87">
        <v>0</v>
      </c>
      <c r="ZI87">
        <v>0</v>
      </c>
      <c r="ZJ87">
        <v>0</v>
      </c>
      <c r="ZK87">
        <v>0</v>
      </c>
      <c r="ZL87">
        <v>0</v>
      </c>
      <c r="ZO87" t="s">
        <v>808</v>
      </c>
      <c r="ZQ87" t="s">
        <v>1168</v>
      </c>
      <c r="ZR87">
        <v>1</v>
      </c>
      <c r="ZS87">
        <v>1</v>
      </c>
      <c r="ZT87">
        <v>0</v>
      </c>
      <c r="ZU87">
        <v>0</v>
      </c>
      <c r="ZV87">
        <v>1</v>
      </c>
      <c r="ZW87">
        <v>0</v>
      </c>
      <c r="ZX87">
        <v>0</v>
      </c>
      <c r="ZY87">
        <v>0</v>
      </c>
      <c r="AAQ87" t="s">
        <v>960</v>
      </c>
      <c r="ABA87" t="s">
        <v>1194</v>
      </c>
      <c r="ABB87">
        <v>0</v>
      </c>
      <c r="ABC87">
        <v>0</v>
      </c>
      <c r="ABD87">
        <v>0</v>
      </c>
      <c r="ABE87">
        <v>0</v>
      </c>
      <c r="ABF87">
        <v>1</v>
      </c>
      <c r="ABG87">
        <v>1</v>
      </c>
      <c r="ABH87">
        <v>0</v>
      </c>
      <c r="ABI87">
        <v>0</v>
      </c>
      <c r="ACJ87">
        <v>2987883</v>
      </c>
      <c r="ACK87" t="s">
        <v>1401</v>
      </c>
      <c r="ACL87" s="87">
        <v>46001.503344907404</v>
      </c>
      <c r="ACO87" t="s">
        <v>815</v>
      </c>
      <c r="ACP87" t="s">
        <v>816</v>
      </c>
      <c r="ACQ87" t="s">
        <v>1170</v>
      </c>
      <c r="ACS87">
        <v>71</v>
      </c>
    </row>
    <row r="88" spans="1:773" x14ac:dyDescent="0.35">
      <c r="A88" s="87">
        <v>46001.464128090302</v>
      </c>
      <c r="B88" s="87">
        <v>46001.478048298603</v>
      </c>
      <c r="C88" s="87">
        <v>46001</v>
      </c>
      <c r="D88" t="s">
        <v>1231</v>
      </c>
      <c r="E88" t="s">
        <v>1151</v>
      </c>
      <c r="F88" s="87">
        <v>46001</v>
      </c>
      <c r="G88">
        <v>61</v>
      </c>
      <c r="H88" t="s">
        <v>1152</v>
      </c>
      <c r="I88">
        <v>6101</v>
      </c>
      <c r="J88" t="s">
        <v>1153</v>
      </c>
      <c r="K88">
        <v>610101</v>
      </c>
      <c r="L88" t="s">
        <v>1153</v>
      </c>
      <c r="M88" t="s">
        <v>1298</v>
      </c>
      <c r="O88" t="s">
        <v>1355</v>
      </c>
      <c r="Q88" t="s">
        <v>779</v>
      </c>
      <c r="S88" t="s">
        <v>780</v>
      </c>
      <c r="T88">
        <v>30</v>
      </c>
      <c r="U88" t="s">
        <v>781</v>
      </c>
      <c r="V88" t="s">
        <v>828</v>
      </c>
      <c r="W88">
        <v>2300</v>
      </c>
      <c r="Z88" t="s">
        <v>783</v>
      </c>
      <c r="AA88">
        <v>0</v>
      </c>
      <c r="AB88">
        <v>0</v>
      </c>
      <c r="AC88">
        <v>0</v>
      </c>
      <c r="AD88">
        <v>0</v>
      </c>
      <c r="AE88">
        <v>0</v>
      </c>
      <c r="AF88">
        <v>1</v>
      </c>
      <c r="ID88" t="s">
        <v>843</v>
      </c>
      <c r="IE88">
        <v>1</v>
      </c>
      <c r="IF88">
        <v>1</v>
      </c>
      <c r="IG88">
        <v>1</v>
      </c>
      <c r="IH88">
        <v>0</v>
      </c>
      <c r="II88">
        <v>0</v>
      </c>
      <c r="IJ88" t="s">
        <v>851</v>
      </c>
      <c r="IL88" t="s">
        <v>787</v>
      </c>
      <c r="IM88" t="s">
        <v>844</v>
      </c>
      <c r="IO88">
        <v>3000</v>
      </c>
      <c r="IP88" t="s">
        <v>1291</v>
      </c>
      <c r="IQ88" t="s">
        <v>1291</v>
      </c>
      <c r="IR88" t="s">
        <v>1292</v>
      </c>
      <c r="IS88" t="s">
        <v>864</v>
      </c>
      <c r="IU88" t="s">
        <v>791</v>
      </c>
      <c r="IW88" t="s">
        <v>792</v>
      </c>
      <c r="IY88">
        <v>61</v>
      </c>
      <c r="IZ88" t="s">
        <v>1390</v>
      </c>
      <c r="JA88" t="s">
        <v>1391</v>
      </c>
      <c r="JB88" t="s">
        <v>792</v>
      </c>
      <c r="JD88">
        <v>61</v>
      </c>
      <c r="JE88" t="s">
        <v>1390</v>
      </c>
      <c r="JF88" t="s">
        <v>1391</v>
      </c>
      <c r="JG88">
        <v>14</v>
      </c>
      <c r="JH88">
        <v>0</v>
      </c>
      <c r="JI88" t="s">
        <v>796</v>
      </c>
      <c r="JJ88" t="s">
        <v>1178</v>
      </c>
      <c r="JL88" t="s">
        <v>851</v>
      </c>
      <c r="JN88" t="s">
        <v>787</v>
      </c>
      <c r="JO88" t="s">
        <v>854</v>
      </c>
      <c r="JQ88">
        <v>18400</v>
      </c>
      <c r="JR88" t="s">
        <v>1179</v>
      </c>
      <c r="JS88" t="s">
        <v>1179</v>
      </c>
      <c r="JT88" t="s">
        <v>912</v>
      </c>
      <c r="JU88" t="s">
        <v>1180</v>
      </c>
      <c r="JW88" t="s">
        <v>858</v>
      </c>
      <c r="JY88" t="s">
        <v>859</v>
      </c>
      <c r="KD88" t="s">
        <v>859</v>
      </c>
      <c r="KI88">
        <v>15</v>
      </c>
      <c r="KJ88">
        <v>0</v>
      </c>
      <c r="KK88" t="s">
        <v>796</v>
      </c>
      <c r="KL88" t="s">
        <v>1174</v>
      </c>
      <c r="KN88" t="s">
        <v>851</v>
      </c>
      <c r="KP88" t="s">
        <v>787</v>
      </c>
      <c r="KQ88" t="s">
        <v>861</v>
      </c>
      <c r="KS88">
        <v>2000</v>
      </c>
      <c r="KT88" t="s">
        <v>1182</v>
      </c>
      <c r="KU88" t="s">
        <v>1182</v>
      </c>
      <c r="KV88" t="s">
        <v>1183</v>
      </c>
      <c r="KW88" t="s">
        <v>1105</v>
      </c>
      <c r="KY88" t="s">
        <v>1184</v>
      </c>
      <c r="LA88" t="s">
        <v>1269</v>
      </c>
      <c r="LF88" t="s">
        <v>1269</v>
      </c>
      <c r="LK88">
        <v>30</v>
      </c>
      <c r="LL88">
        <v>0</v>
      </c>
      <c r="LM88" t="s">
        <v>796</v>
      </c>
      <c r="LN88" t="s">
        <v>1181</v>
      </c>
      <c r="MQ88" t="s">
        <v>798</v>
      </c>
      <c r="NA88" t="s">
        <v>798</v>
      </c>
      <c r="NR88" t="s">
        <v>888</v>
      </c>
      <c r="XD88" t="s">
        <v>930</v>
      </c>
      <c r="XE88">
        <v>1</v>
      </c>
      <c r="XF88">
        <v>0</v>
      </c>
      <c r="XG88">
        <v>0</v>
      </c>
      <c r="XH88">
        <v>0</v>
      </c>
      <c r="XI88">
        <v>0</v>
      </c>
      <c r="XJ88">
        <v>0</v>
      </c>
      <c r="XK88">
        <v>0</v>
      </c>
      <c r="XL88">
        <v>0</v>
      </c>
      <c r="XM88">
        <v>0</v>
      </c>
      <c r="XN88">
        <v>0</v>
      </c>
      <c r="XO88">
        <v>0</v>
      </c>
      <c r="XP88">
        <v>0</v>
      </c>
      <c r="XQ88">
        <v>0</v>
      </c>
      <c r="XT88" t="s">
        <v>798</v>
      </c>
      <c r="XV88" t="s">
        <v>1166</v>
      </c>
      <c r="XW88">
        <v>1</v>
      </c>
      <c r="XX88">
        <v>0</v>
      </c>
      <c r="XY88">
        <v>0</v>
      </c>
      <c r="XZ88">
        <v>0</v>
      </c>
      <c r="YA88">
        <v>0</v>
      </c>
      <c r="YB88">
        <v>0</v>
      </c>
      <c r="YC88">
        <v>0</v>
      </c>
      <c r="YD88">
        <v>0</v>
      </c>
      <c r="YE88">
        <v>0</v>
      </c>
      <c r="YH88" t="s">
        <v>880</v>
      </c>
      <c r="YI88">
        <v>0</v>
      </c>
      <c r="YJ88">
        <v>1</v>
      </c>
      <c r="YK88">
        <v>0</v>
      </c>
      <c r="YL88">
        <v>0</v>
      </c>
      <c r="YM88">
        <v>0</v>
      </c>
      <c r="YN88">
        <v>0</v>
      </c>
      <c r="YO88">
        <v>0</v>
      </c>
      <c r="YP88">
        <v>0</v>
      </c>
      <c r="YR88" t="s">
        <v>798</v>
      </c>
      <c r="YS88" t="s">
        <v>932</v>
      </c>
      <c r="YT88">
        <v>1</v>
      </c>
      <c r="YU88">
        <v>0</v>
      </c>
      <c r="YV88">
        <v>0</v>
      </c>
      <c r="YW88">
        <v>0</v>
      </c>
      <c r="YX88">
        <v>0</v>
      </c>
      <c r="YY88">
        <v>0</v>
      </c>
      <c r="ZA88" t="s">
        <v>1359</v>
      </c>
      <c r="ZB88">
        <v>0</v>
      </c>
      <c r="ZC88">
        <v>0</v>
      </c>
      <c r="ZD88">
        <v>0</v>
      </c>
      <c r="ZE88">
        <v>0</v>
      </c>
      <c r="ZF88">
        <v>0</v>
      </c>
      <c r="ZG88">
        <v>0</v>
      </c>
      <c r="ZH88">
        <v>0</v>
      </c>
      <c r="ZI88">
        <v>1</v>
      </c>
      <c r="ZJ88">
        <v>0</v>
      </c>
      <c r="ZK88">
        <v>0</v>
      </c>
      <c r="ZL88">
        <v>0</v>
      </c>
      <c r="ZO88" t="s">
        <v>808</v>
      </c>
      <c r="ZQ88" t="s">
        <v>1402</v>
      </c>
      <c r="ZR88">
        <v>1</v>
      </c>
      <c r="ZS88">
        <v>1</v>
      </c>
      <c r="ZT88">
        <v>0</v>
      </c>
      <c r="ZU88">
        <v>1</v>
      </c>
      <c r="ZV88">
        <v>1</v>
      </c>
      <c r="ZW88">
        <v>0</v>
      </c>
      <c r="ZX88">
        <v>1</v>
      </c>
      <c r="ZY88">
        <v>0</v>
      </c>
      <c r="AAQ88" t="s">
        <v>882</v>
      </c>
      <c r="ACJ88">
        <v>2987884</v>
      </c>
      <c r="ACK88" t="s">
        <v>1403</v>
      </c>
      <c r="ACL88" s="87">
        <v>46001.503356481502</v>
      </c>
      <c r="ACO88" t="s">
        <v>815</v>
      </c>
      <c r="ACP88" t="s">
        <v>816</v>
      </c>
      <c r="ACQ88" t="s">
        <v>1170</v>
      </c>
      <c r="ACS88">
        <v>72</v>
      </c>
    </row>
    <row r="89" spans="1:773" x14ac:dyDescent="0.35">
      <c r="A89" s="87">
        <v>46001.462512812497</v>
      </c>
      <c r="B89" s="87">
        <v>46001.476442766201</v>
      </c>
      <c r="C89" s="87">
        <v>46001</v>
      </c>
      <c r="D89" t="s">
        <v>1404</v>
      </c>
      <c r="E89" t="s">
        <v>1405</v>
      </c>
      <c r="F89" s="87">
        <v>46001</v>
      </c>
      <c r="G89">
        <v>61</v>
      </c>
      <c r="H89" t="s">
        <v>1152</v>
      </c>
      <c r="I89">
        <v>6102</v>
      </c>
      <c r="J89" t="s">
        <v>1406</v>
      </c>
      <c r="K89">
        <v>610201</v>
      </c>
      <c r="L89" t="s">
        <v>1406</v>
      </c>
      <c r="M89" t="s">
        <v>1407</v>
      </c>
      <c r="O89" t="s">
        <v>1408</v>
      </c>
      <c r="Q89" t="s">
        <v>779</v>
      </c>
      <c r="S89" t="s">
        <v>780</v>
      </c>
      <c r="T89">
        <v>35</v>
      </c>
      <c r="U89" t="s">
        <v>781</v>
      </c>
      <c r="V89" t="s">
        <v>828</v>
      </c>
      <c r="W89">
        <v>2200</v>
      </c>
      <c r="Z89" t="s">
        <v>1196</v>
      </c>
      <c r="AA89">
        <v>1</v>
      </c>
      <c r="AB89">
        <v>1</v>
      </c>
      <c r="AC89">
        <v>0</v>
      </c>
      <c r="AD89">
        <v>0</v>
      </c>
      <c r="AE89">
        <v>0</v>
      </c>
      <c r="AF89">
        <v>0</v>
      </c>
      <c r="AG89" t="s">
        <v>851</v>
      </c>
      <c r="AI89" t="s">
        <v>787</v>
      </c>
      <c r="AJ89" t="s">
        <v>1409</v>
      </c>
      <c r="AL89">
        <v>2000</v>
      </c>
      <c r="AM89" t="s">
        <v>1272</v>
      </c>
      <c r="AN89" t="s">
        <v>1272</v>
      </c>
      <c r="AO89" t="s">
        <v>1307</v>
      </c>
      <c r="AP89" t="s">
        <v>1272</v>
      </c>
      <c r="AR89" t="s">
        <v>792</v>
      </c>
      <c r="AT89">
        <v>61</v>
      </c>
      <c r="AU89">
        <v>6103</v>
      </c>
      <c r="AV89" t="s">
        <v>1164</v>
      </c>
      <c r="AW89" t="s">
        <v>792</v>
      </c>
      <c r="AY89">
        <v>61</v>
      </c>
      <c r="AZ89" t="s">
        <v>1163</v>
      </c>
      <c r="BA89" t="s">
        <v>1164</v>
      </c>
      <c r="BB89">
        <v>3</v>
      </c>
      <c r="BC89">
        <v>1</v>
      </c>
      <c r="BD89" t="s">
        <v>796</v>
      </c>
      <c r="BE89" t="s">
        <v>924</v>
      </c>
      <c r="BG89" t="s">
        <v>851</v>
      </c>
      <c r="BI89" t="s">
        <v>787</v>
      </c>
      <c r="BJ89" t="s">
        <v>1409</v>
      </c>
      <c r="BL89">
        <v>1000</v>
      </c>
      <c r="BM89" t="s">
        <v>1199</v>
      </c>
      <c r="BN89" t="s">
        <v>1199</v>
      </c>
      <c r="BO89" t="s">
        <v>1214</v>
      </c>
      <c r="BP89" t="s">
        <v>1199</v>
      </c>
      <c r="BR89" t="s">
        <v>792</v>
      </c>
      <c r="BT89">
        <v>61</v>
      </c>
      <c r="BU89">
        <v>6102</v>
      </c>
      <c r="BV89" t="s">
        <v>1332</v>
      </c>
      <c r="BW89" t="s">
        <v>792</v>
      </c>
      <c r="BY89">
        <v>61</v>
      </c>
      <c r="BZ89">
        <v>6103</v>
      </c>
      <c r="CA89" t="s">
        <v>1410</v>
      </c>
      <c r="CB89">
        <v>2</v>
      </c>
      <c r="CC89">
        <v>1</v>
      </c>
      <c r="CD89" t="s">
        <v>796</v>
      </c>
      <c r="CE89" t="s">
        <v>902</v>
      </c>
      <c r="FI89" t="s">
        <v>798</v>
      </c>
      <c r="FS89" t="s">
        <v>798</v>
      </c>
      <c r="GJ89" t="s">
        <v>888</v>
      </c>
      <c r="ID89" t="s">
        <v>784</v>
      </c>
      <c r="IE89">
        <v>0</v>
      </c>
      <c r="IF89">
        <v>0</v>
      </c>
      <c r="IG89">
        <v>0</v>
      </c>
      <c r="IH89">
        <v>1</v>
      </c>
      <c r="II89">
        <v>0</v>
      </c>
      <c r="LP89" t="s">
        <v>851</v>
      </c>
      <c r="LR89" t="s">
        <v>787</v>
      </c>
      <c r="LS89">
        <v>50</v>
      </c>
      <c r="LT89">
        <v>60000</v>
      </c>
      <c r="LU89" t="s">
        <v>1015</v>
      </c>
      <c r="LV89" t="s">
        <v>1015</v>
      </c>
      <c r="LW89" t="s">
        <v>1411</v>
      </c>
      <c r="LX89" t="s">
        <v>1017</v>
      </c>
      <c r="LZ89" t="s">
        <v>1330</v>
      </c>
      <c r="MB89" t="s">
        <v>792</v>
      </c>
      <c r="MD89">
        <v>61</v>
      </c>
      <c r="ME89">
        <v>6103</v>
      </c>
      <c r="MF89" t="s">
        <v>1412</v>
      </c>
      <c r="MG89" t="s">
        <v>792</v>
      </c>
      <c r="MI89">
        <v>61</v>
      </c>
      <c r="MJ89" t="s">
        <v>1163</v>
      </c>
      <c r="MK89" t="s">
        <v>1412</v>
      </c>
      <c r="ML89">
        <v>5</v>
      </c>
      <c r="MM89">
        <v>2</v>
      </c>
      <c r="MN89" t="s">
        <v>796</v>
      </c>
      <c r="MO89" t="s">
        <v>797</v>
      </c>
      <c r="MQ89" t="s">
        <v>798</v>
      </c>
      <c r="NA89" t="s">
        <v>780</v>
      </c>
      <c r="NB89" t="s">
        <v>1034</v>
      </c>
      <c r="NC89">
        <v>1</v>
      </c>
      <c r="ND89">
        <v>0</v>
      </c>
      <c r="NE89">
        <v>0</v>
      </c>
      <c r="NF89">
        <v>0</v>
      </c>
      <c r="NG89">
        <v>0</v>
      </c>
      <c r="NH89">
        <v>0</v>
      </c>
      <c r="NI89">
        <v>0</v>
      </c>
      <c r="NJ89">
        <v>0</v>
      </c>
      <c r="NK89">
        <v>0</v>
      </c>
      <c r="NL89">
        <v>0</v>
      </c>
      <c r="NM89">
        <v>0</v>
      </c>
      <c r="NN89">
        <v>0</v>
      </c>
      <c r="NO89">
        <v>0</v>
      </c>
      <c r="NR89" t="s">
        <v>888</v>
      </c>
      <c r="XD89" t="s">
        <v>782</v>
      </c>
      <c r="XE89">
        <v>0</v>
      </c>
      <c r="XF89">
        <v>0</v>
      </c>
      <c r="XG89">
        <v>0</v>
      </c>
      <c r="XH89">
        <v>0</v>
      </c>
      <c r="XI89">
        <v>0</v>
      </c>
      <c r="XJ89">
        <v>0</v>
      </c>
      <c r="XK89">
        <v>0</v>
      </c>
      <c r="XL89">
        <v>0</v>
      </c>
      <c r="XM89">
        <v>0</v>
      </c>
      <c r="XN89">
        <v>0</v>
      </c>
      <c r="XO89">
        <v>0</v>
      </c>
      <c r="XP89">
        <v>1</v>
      </c>
      <c r="XQ89">
        <v>0</v>
      </c>
      <c r="XT89" t="s">
        <v>782</v>
      </c>
      <c r="XV89" t="s">
        <v>1166</v>
      </c>
      <c r="XW89">
        <v>1</v>
      </c>
      <c r="XX89">
        <v>0</v>
      </c>
      <c r="XY89">
        <v>0</v>
      </c>
      <c r="XZ89">
        <v>0</v>
      </c>
      <c r="YA89">
        <v>0</v>
      </c>
      <c r="YB89">
        <v>0</v>
      </c>
      <c r="YC89">
        <v>0</v>
      </c>
      <c r="YD89">
        <v>0</v>
      </c>
      <c r="YE89">
        <v>0</v>
      </c>
      <c r="YH89" t="s">
        <v>782</v>
      </c>
      <c r="YI89">
        <v>0</v>
      </c>
      <c r="YJ89">
        <v>0</v>
      </c>
      <c r="YK89">
        <v>0</v>
      </c>
      <c r="YL89">
        <v>0</v>
      </c>
      <c r="YM89">
        <v>0</v>
      </c>
      <c r="YN89">
        <v>0</v>
      </c>
      <c r="YO89">
        <v>1</v>
      </c>
      <c r="YP89">
        <v>0</v>
      </c>
      <c r="YR89" t="s">
        <v>798</v>
      </c>
      <c r="YS89" t="s">
        <v>932</v>
      </c>
      <c r="YT89">
        <v>1</v>
      </c>
      <c r="YU89">
        <v>0</v>
      </c>
      <c r="YV89">
        <v>0</v>
      </c>
      <c r="YW89">
        <v>0</v>
      </c>
      <c r="YX89">
        <v>0</v>
      </c>
      <c r="YY89">
        <v>0</v>
      </c>
      <c r="ZA89" t="s">
        <v>1413</v>
      </c>
      <c r="ZB89">
        <v>0</v>
      </c>
      <c r="ZC89">
        <v>0</v>
      </c>
      <c r="ZD89">
        <v>0</v>
      </c>
      <c r="ZE89">
        <v>1</v>
      </c>
      <c r="ZF89">
        <v>0</v>
      </c>
      <c r="ZG89">
        <v>0</v>
      </c>
      <c r="ZH89">
        <v>1</v>
      </c>
      <c r="ZI89">
        <v>0</v>
      </c>
      <c r="ZJ89">
        <v>0</v>
      </c>
      <c r="ZK89">
        <v>0</v>
      </c>
      <c r="ZL89">
        <v>0</v>
      </c>
      <c r="ZO89" t="s">
        <v>808</v>
      </c>
      <c r="ZQ89" t="s">
        <v>787</v>
      </c>
      <c r="ZR89">
        <v>1</v>
      </c>
      <c r="ZS89">
        <v>0</v>
      </c>
      <c r="ZT89">
        <v>0</v>
      </c>
      <c r="ZU89">
        <v>0</v>
      </c>
      <c r="ZV89">
        <v>0</v>
      </c>
      <c r="ZW89">
        <v>0</v>
      </c>
      <c r="ZX89">
        <v>0</v>
      </c>
      <c r="ZY89">
        <v>0</v>
      </c>
      <c r="AAQ89" t="s">
        <v>882</v>
      </c>
      <c r="ACJ89">
        <v>2989412</v>
      </c>
      <c r="ACK89" t="s">
        <v>1414</v>
      </c>
      <c r="ACL89" s="87">
        <v>46002.282453703701</v>
      </c>
      <c r="ACO89" t="s">
        <v>815</v>
      </c>
      <c r="ACP89" t="s">
        <v>816</v>
      </c>
      <c r="ACQ89" t="s">
        <v>1170</v>
      </c>
      <c r="ACS89">
        <v>73</v>
      </c>
    </row>
    <row r="90" spans="1:773" x14ac:dyDescent="0.35">
      <c r="A90" s="87">
        <v>46001.478301099502</v>
      </c>
      <c r="B90" s="87">
        <v>46001.491608344899</v>
      </c>
      <c r="C90" s="87">
        <v>46001</v>
      </c>
      <c r="D90" t="s">
        <v>1404</v>
      </c>
      <c r="E90" t="s">
        <v>1405</v>
      </c>
      <c r="F90" s="87">
        <v>46001</v>
      </c>
      <c r="G90">
        <v>61</v>
      </c>
      <c r="H90" t="s">
        <v>1152</v>
      </c>
      <c r="I90">
        <v>6102</v>
      </c>
      <c r="J90" t="s">
        <v>1406</v>
      </c>
      <c r="K90">
        <v>610201</v>
      </c>
      <c r="L90" t="s">
        <v>1406</v>
      </c>
      <c r="M90" t="s">
        <v>1407</v>
      </c>
      <c r="O90" t="s">
        <v>1408</v>
      </c>
      <c r="Q90" t="s">
        <v>779</v>
      </c>
      <c r="S90" t="s">
        <v>780</v>
      </c>
      <c r="T90">
        <v>999</v>
      </c>
      <c r="U90" t="s">
        <v>781</v>
      </c>
      <c r="V90" t="s">
        <v>828</v>
      </c>
      <c r="W90">
        <v>2200</v>
      </c>
      <c r="Z90" t="s">
        <v>1415</v>
      </c>
      <c r="AA90">
        <v>0</v>
      </c>
      <c r="AB90">
        <v>0</v>
      </c>
      <c r="AC90">
        <v>1</v>
      </c>
      <c r="AD90">
        <v>0</v>
      </c>
      <c r="AE90">
        <v>1</v>
      </c>
      <c r="AF90">
        <v>0</v>
      </c>
      <c r="CG90" t="s">
        <v>851</v>
      </c>
      <c r="CI90" t="s">
        <v>787</v>
      </c>
      <c r="CJ90" t="s">
        <v>1409</v>
      </c>
      <c r="CL90">
        <v>1800</v>
      </c>
      <c r="CM90" t="s">
        <v>1239</v>
      </c>
      <c r="CN90" t="s">
        <v>1239</v>
      </c>
      <c r="CO90" t="s">
        <v>1254</v>
      </c>
      <c r="CP90" t="s">
        <v>1239</v>
      </c>
      <c r="CR90" t="s">
        <v>1160</v>
      </c>
      <c r="CT90" t="s">
        <v>792</v>
      </c>
      <c r="CV90">
        <v>61</v>
      </c>
      <c r="CW90" t="s">
        <v>1161</v>
      </c>
      <c r="CX90" t="s">
        <v>1275</v>
      </c>
      <c r="CY90" t="s">
        <v>792</v>
      </c>
      <c r="DA90">
        <v>61</v>
      </c>
      <c r="DB90" t="s">
        <v>1163</v>
      </c>
      <c r="DC90" t="s">
        <v>1283</v>
      </c>
      <c r="DD90">
        <v>3</v>
      </c>
      <c r="DE90">
        <v>0</v>
      </c>
      <c r="DF90" t="s">
        <v>796</v>
      </c>
      <c r="DG90" t="s">
        <v>797</v>
      </c>
      <c r="EI90" t="s">
        <v>851</v>
      </c>
      <c r="EK90" t="s">
        <v>787</v>
      </c>
      <c r="EL90" t="s">
        <v>1171</v>
      </c>
      <c r="EN90">
        <v>500</v>
      </c>
      <c r="EO90" t="s">
        <v>1172</v>
      </c>
      <c r="EP90" t="s">
        <v>1172</v>
      </c>
      <c r="EQ90" t="s">
        <v>1257</v>
      </c>
      <c r="ER90" t="s">
        <v>1172</v>
      </c>
      <c r="ET90" t="s">
        <v>792</v>
      </c>
      <c r="EV90">
        <v>61</v>
      </c>
      <c r="EW90" t="s">
        <v>1161</v>
      </c>
      <c r="EX90" t="s">
        <v>1275</v>
      </c>
      <c r="EY90" t="s">
        <v>859</v>
      </c>
      <c r="FD90">
        <v>5</v>
      </c>
      <c r="FE90">
        <v>0</v>
      </c>
      <c r="FF90" t="s">
        <v>796</v>
      </c>
      <c r="FG90" t="s">
        <v>818</v>
      </c>
      <c r="FI90" t="s">
        <v>798</v>
      </c>
      <c r="FS90" t="s">
        <v>798</v>
      </c>
      <c r="GJ90" t="s">
        <v>1132</v>
      </c>
      <c r="HG90" t="s">
        <v>985</v>
      </c>
      <c r="HH90">
        <v>0</v>
      </c>
      <c r="HI90">
        <v>0</v>
      </c>
      <c r="HJ90">
        <v>0</v>
      </c>
      <c r="HK90">
        <v>0</v>
      </c>
      <c r="HL90">
        <v>1</v>
      </c>
      <c r="HM90">
        <v>0</v>
      </c>
      <c r="HN90" t="s">
        <v>1416</v>
      </c>
      <c r="HO90">
        <v>1</v>
      </c>
      <c r="HP90">
        <v>0</v>
      </c>
      <c r="HQ90">
        <v>0</v>
      </c>
      <c r="HR90">
        <v>0</v>
      </c>
      <c r="HS90">
        <v>0</v>
      </c>
      <c r="HT90">
        <v>0</v>
      </c>
      <c r="HU90">
        <v>0</v>
      </c>
      <c r="HV90">
        <v>0</v>
      </c>
      <c r="HW90">
        <v>0</v>
      </c>
      <c r="HX90">
        <v>0</v>
      </c>
      <c r="HY90">
        <v>0</v>
      </c>
      <c r="HZ90">
        <v>0</v>
      </c>
      <c r="IA90">
        <v>0</v>
      </c>
      <c r="ID90" t="s">
        <v>843</v>
      </c>
      <c r="IE90">
        <v>1</v>
      </c>
      <c r="IF90">
        <v>1</v>
      </c>
      <c r="IG90">
        <v>1</v>
      </c>
      <c r="IH90">
        <v>0</v>
      </c>
      <c r="II90">
        <v>0</v>
      </c>
      <c r="IJ90" t="s">
        <v>785</v>
      </c>
      <c r="IL90" t="s">
        <v>787</v>
      </c>
      <c r="IM90" t="s">
        <v>844</v>
      </c>
      <c r="IO90">
        <v>2000</v>
      </c>
      <c r="IP90" t="s">
        <v>847</v>
      </c>
      <c r="IQ90" t="s">
        <v>847</v>
      </c>
      <c r="IR90" t="s">
        <v>1417</v>
      </c>
      <c r="IS90" t="s">
        <v>1105</v>
      </c>
      <c r="IU90" t="s">
        <v>791</v>
      </c>
      <c r="IW90" t="s">
        <v>792</v>
      </c>
      <c r="IY90">
        <v>61</v>
      </c>
      <c r="IZ90" t="s">
        <v>1161</v>
      </c>
      <c r="JA90" t="s">
        <v>1275</v>
      </c>
      <c r="JB90" t="s">
        <v>792</v>
      </c>
      <c r="JD90">
        <v>61</v>
      </c>
      <c r="JE90" t="s">
        <v>1161</v>
      </c>
      <c r="JF90" t="s">
        <v>1275</v>
      </c>
      <c r="JG90">
        <v>4</v>
      </c>
      <c r="JH90">
        <v>0</v>
      </c>
      <c r="JI90" t="s">
        <v>796</v>
      </c>
      <c r="JJ90" t="s">
        <v>876</v>
      </c>
      <c r="JL90" t="s">
        <v>851</v>
      </c>
      <c r="JN90" t="s">
        <v>787</v>
      </c>
      <c r="JO90" t="s">
        <v>854</v>
      </c>
      <c r="JQ90">
        <v>18000</v>
      </c>
      <c r="JR90" t="s">
        <v>1100</v>
      </c>
      <c r="JS90" t="s">
        <v>1100</v>
      </c>
      <c r="JT90" t="s">
        <v>1101</v>
      </c>
      <c r="JU90" t="s">
        <v>1312</v>
      </c>
      <c r="JW90" t="s">
        <v>858</v>
      </c>
      <c r="JY90" t="s">
        <v>792</v>
      </c>
      <c r="KA90">
        <v>61</v>
      </c>
      <c r="KB90" t="s">
        <v>1331</v>
      </c>
      <c r="KC90" t="s">
        <v>1332</v>
      </c>
      <c r="KD90" t="s">
        <v>859</v>
      </c>
      <c r="KI90">
        <v>5</v>
      </c>
      <c r="KJ90">
        <v>0</v>
      </c>
      <c r="KK90" t="s">
        <v>796</v>
      </c>
      <c r="KL90" t="s">
        <v>818</v>
      </c>
      <c r="KN90" t="s">
        <v>851</v>
      </c>
      <c r="KP90" t="s">
        <v>787</v>
      </c>
      <c r="KQ90" t="s">
        <v>861</v>
      </c>
      <c r="KS90">
        <v>2500</v>
      </c>
      <c r="KT90" t="s">
        <v>886</v>
      </c>
      <c r="KU90" t="s">
        <v>886</v>
      </c>
      <c r="KV90" t="s">
        <v>1418</v>
      </c>
      <c r="KW90" t="s">
        <v>847</v>
      </c>
      <c r="KY90" t="s">
        <v>1184</v>
      </c>
      <c r="LA90" t="s">
        <v>792</v>
      </c>
      <c r="LC90">
        <v>61</v>
      </c>
      <c r="LD90" t="s">
        <v>1161</v>
      </c>
      <c r="LE90" t="s">
        <v>1275</v>
      </c>
      <c r="LF90" t="s">
        <v>1269</v>
      </c>
      <c r="LK90">
        <v>6</v>
      </c>
      <c r="LL90">
        <v>0</v>
      </c>
      <c r="LM90" t="s">
        <v>796</v>
      </c>
      <c r="LN90" t="s">
        <v>850</v>
      </c>
      <c r="MQ90" t="s">
        <v>798</v>
      </c>
      <c r="NA90" t="s">
        <v>798</v>
      </c>
      <c r="NR90" t="s">
        <v>782</v>
      </c>
      <c r="XD90" t="s">
        <v>930</v>
      </c>
      <c r="XE90">
        <v>1</v>
      </c>
      <c r="XF90">
        <v>0</v>
      </c>
      <c r="XG90">
        <v>0</v>
      </c>
      <c r="XH90">
        <v>0</v>
      </c>
      <c r="XI90">
        <v>0</v>
      </c>
      <c r="XJ90">
        <v>0</v>
      </c>
      <c r="XK90">
        <v>0</v>
      </c>
      <c r="XL90">
        <v>0</v>
      </c>
      <c r="XM90">
        <v>0</v>
      </c>
      <c r="XN90">
        <v>0</v>
      </c>
      <c r="XO90">
        <v>0</v>
      </c>
      <c r="XP90">
        <v>0</v>
      </c>
      <c r="XQ90">
        <v>0</v>
      </c>
      <c r="XT90" t="s">
        <v>782</v>
      </c>
      <c r="XV90" t="s">
        <v>1166</v>
      </c>
      <c r="XW90">
        <v>1</v>
      </c>
      <c r="XX90">
        <v>0</v>
      </c>
      <c r="XY90">
        <v>0</v>
      </c>
      <c r="XZ90">
        <v>0</v>
      </c>
      <c r="YA90">
        <v>0</v>
      </c>
      <c r="YB90">
        <v>0</v>
      </c>
      <c r="YC90">
        <v>0</v>
      </c>
      <c r="YD90">
        <v>0</v>
      </c>
      <c r="YE90">
        <v>0</v>
      </c>
      <c r="YH90" t="s">
        <v>782</v>
      </c>
      <c r="YI90">
        <v>0</v>
      </c>
      <c r="YJ90">
        <v>0</v>
      </c>
      <c r="YK90">
        <v>0</v>
      </c>
      <c r="YL90">
        <v>0</v>
      </c>
      <c r="YM90">
        <v>0</v>
      </c>
      <c r="YN90">
        <v>0</v>
      </c>
      <c r="YO90">
        <v>1</v>
      </c>
      <c r="YP90">
        <v>0</v>
      </c>
      <c r="YR90" t="s">
        <v>798</v>
      </c>
      <c r="YS90" t="s">
        <v>932</v>
      </c>
      <c r="YT90">
        <v>1</v>
      </c>
      <c r="YU90">
        <v>0</v>
      </c>
      <c r="YV90">
        <v>0</v>
      </c>
      <c r="YW90">
        <v>0</v>
      </c>
      <c r="YX90">
        <v>0</v>
      </c>
      <c r="YY90">
        <v>0</v>
      </c>
      <c r="ZA90" t="s">
        <v>1278</v>
      </c>
      <c r="ZB90">
        <v>1</v>
      </c>
      <c r="ZC90">
        <v>0</v>
      </c>
      <c r="ZD90">
        <v>0</v>
      </c>
      <c r="ZE90">
        <v>0</v>
      </c>
      <c r="ZF90">
        <v>0</v>
      </c>
      <c r="ZG90">
        <v>0</v>
      </c>
      <c r="ZH90">
        <v>0</v>
      </c>
      <c r="ZI90">
        <v>0</v>
      </c>
      <c r="ZJ90">
        <v>0</v>
      </c>
      <c r="ZK90">
        <v>0</v>
      </c>
      <c r="ZL90">
        <v>0</v>
      </c>
      <c r="ZO90" t="s">
        <v>918</v>
      </c>
      <c r="ZQ90" t="s">
        <v>787</v>
      </c>
      <c r="ZR90">
        <v>1</v>
      </c>
      <c r="ZS90">
        <v>0</v>
      </c>
      <c r="ZT90">
        <v>0</v>
      </c>
      <c r="ZU90">
        <v>0</v>
      </c>
      <c r="ZV90">
        <v>0</v>
      </c>
      <c r="ZW90">
        <v>0</v>
      </c>
      <c r="ZX90">
        <v>0</v>
      </c>
      <c r="ZY90">
        <v>0</v>
      </c>
      <c r="AAQ90" t="s">
        <v>882</v>
      </c>
      <c r="ACJ90">
        <v>2989413</v>
      </c>
      <c r="ACK90" t="s">
        <v>1419</v>
      </c>
      <c r="ACL90" s="87">
        <v>46002.282476851797</v>
      </c>
      <c r="ACO90" t="s">
        <v>815</v>
      </c>
      <c r="ACP90" t="s">
        <v>816</v>
      </c>
      <c r="ACQ90" t="s">
        <v>1170</v>
      </c>
      <c r="ACS90">
        <v>74</v>
      </c>
    </row>
    <row r="91" spans="1:773" x14ac:dyDescent="0.35">
      <c r="A91" s="87">
        <v>46001.492386747697</v>
      </c>
      <c r="B91" s="87">
        <v>46001.504403414401</v>
      </c>
      <c r="C91" s="87">
        <v>46001</v>
      </c>
      <c r="D91" t="s">
        <v>1404</v>
      </c>
      <c r="E91" t="s">
        <v>1405</v>
      </c>
      <c r="F91" s="87">
        <v>46001</v>
      </c>
      <c r="G91">
        <v>61</v>
      </c>
      <c r="H91" t="s">
        <v>1152</v>
      </c>
      <c r="I91">
        <v>6102</v>
      </c>
      <c r="J91" t="s">
        <v>1406</v>
      </c>
      <c r="K91">
        <v>610201</v>
      </c>
      <c r="L91" t="s">
        <v>1406</v>
      </c>
      <c r="M91" t="s">
        <v>1407</v>
      </c>
      <c r="O91" t="s">
        <v>1408</v>
      </c>
      <c r="Q91" t="s">
        <v>779</v>
      </c>
      <c r="S91" t="s">
        <v>780</v>
      </c>
      <c r="T91">
        <v>42</v>
      </c>
      <c r="U91" t="s">
        <v>781</v>
      </c>
      <c r="V91" t="s">
        <v>828</v>
      </c>
      <c r="W91">
        <v>2200</v>
      </c>
      <c r="Z91" t="s">
        <v>1204</v>
      </c>
      <c r="AA91">
        <v>0</v>
      </c>
      <c r="AB91">
        <v>0</v>
      </c>
      <c r="AC91">
        <v>0</v>
      </c>
      <c r="AD91">
        <v>1</v>
      </c>
      <c r="AE91">
        <v>0</v>
      </c>
      <c r="AF91">
        <v>0</v>
      </c>
      <c r="DI91" t="s">
        <v>785</v>
      </c>
      <c r="DK91" t="s">
        <v>787</v>
      </c>
      <c r="DL91" t="s">
        <v>910</v>
      </c>
      <c r="DN91">
        <v>7000</v>
      </c>
      <c r="DO91" t="s">
        <v>1335</v>
      </c>
      <c r="DP91" t="s">
        <v>1335</v>
      </c>
      <c r="DQ91" t="s">
        <v>1336</v>
      </c>
      <c r="DR91" t="s">
        <v>1335</v>
      </c>
      <c r="DT91" t="s">
        <v>792</v>
      </c>
      <c r="DV91">
        <v>61</v>
      </c>
      <c r="DW91" t="s">
        <v>1420</v>
      </c>
      <c r="DX91" t="s">
        <v>1421</v>
      </c>
      <c r="DY91" t="s">
        <v>792</v>
      </c>
      <c r="EA91">
        <v>61</v>
      </c>
      <c r="EB91" t="s">
        <v>1420</v>
      </c>
      <c r="EC91" t="s">
        <v>1421</v>
      </c>
      <c r="ED91">
        <v>3</v>
      </c>
      <c r="EE91">
        <v>2</v>
      </c>
      <c r="EF91" t="s">
        <v>796</v>
      </c>
      <c r="EG91" t="s">
        <v>902</v>
      </c>
      <c r="FI91" t="s">
        <v>798</v>
      </c>
      <c r="FS91" t="s">
        <v>780</v>
      </c>
      <c r="FT91" t="s">
        <v>1034</v>
      </c>
      <c r="FU91">
        <v>1</v>
      </c>
      <c r="FV91">
        <v>0</v>
      </c>
      <c r="FW91">
        <v>0</v>
      </c>
      <c r="FX91">
        <v>0</v>
      </c>
      <c r="FY91">
        <v>0</v>
      </c>
      <c r="FZ91">
        <v>0</v>
      </c>
      <c r="GA91">
        <v>0</v>
      </c>
      <c r="GB91">
        <v>0</v>
      </c>
      <c r="GC91">
        <v>0</v>
      </c>
      <c r="GD91">
        <v>0</v>
      </c>
      <c r="GE91">
        <v>0</v>
      </c>
      <c r="GF91">
        <v>0</v>
      </c>
      <c r="GG91">
        <v>0</v>
      </c>
      <c r="GJ91" t="s">
        <v>801</v>
      </c>
      <c r="GK91" t="s">
        <v>1204</v>
      </c>
      <c r="GL91">
        <v>0</v>
      </c>
      <c r="GM91">
        <v>0</v>
      </c>
      <c r="GN91">
        <v>0</v>
      </c>
      <c r="GO91">
        <v>1</v>
      </c>
      <c r="GP91">
        <v>0</v>
      </c>
      <c r="GQ91">
        <v>0</v>
      </c>
      <c r="GR91" t="s">
        <v>1422</v>
      </c>
      <c r="GS91">
        <v>1</v>
      </c>
      <c r="GT91">
        <v>0</v>
      </c>
      <c r="GU91">
        <v>0</v>
      </c>
      <c r="GV91">
        <v>0</v>
      </c>
      <c r="GW91">
        <v>0</v>
      </c>
      <c r="GX91">
        <v>0</v>
      </c>
      <c r="GY91">
        <v>0</v>
      </c>
      <c r="GZ91">
        <v>0</v>
      </c>
      <c r="HA91">
        <v>0</v>
      </c>
      <c r="HB91">
        <v>0</v>
      </c>
      <c r="HC91">
        <v>0</v>
      </c>
      <c r="HD91">
        <v>0</v>
      </c>
      <c r="HE91">
        <v>0</v>
      </c>
      <c r="ID91" t="s">
        <v>783</v>
      </c>
      <c r="IE91">
        <v>0</v>
      </c>
      <c r="IF91">
        <v>0</v>
      </c>
      <c r="IG91">
        <v>0</v>
      </c>
      <c r="IH91">
        <v>0</v>
      </c>
      <c r="II91">
        <v>1</v>
      </c>
      <c r="XD91" t="s">
        <v>930</v>
      </c>
      <c r="XE91">
        <v>1</v>
      </c>
      <c r="XF91">
        <v>0</v>
      </c>
      <c r="XG91">
        <v>0</v>
      </c>
      <c r="XH91">
        <v>0</v>
      </c>
      <c r="XI91">
        <v>0</v>
      </c>
      <c r="XJ91">
        <v>0</v>
      </c>
      <c r="XK91">
        <v>0</v>
      </c>
      <c r="XL91">
        <v>0</v>
      </c>
      <c r="XM91">
        <v>0</v>
      </c>
      <c r="XN91">
        <v>0</v>
      </c>
      <c r="XO91">
        <v>0</v>
      </c>
      <c r="XP91">
        <v>0</v>
      </c>
      <c r="XQ91">
        <v>0</v>
      </c>
      <c r="XT91" t="s">
        <v>798</v>
      </c>
      <c r="XV91" t="s">
        <v>1166</v>
      </c>
      <c r="XW91">
        <v>1</v>
      </c>
      <c r="XX91">
        <v>0</v>
      </c>
      <c r="XY91">
        <v>0</v>
      </c>
      <c r="XZ91">
        <v>0</v>
      </c>
      <c r="YA91">
        <v>0</v>
      </c>
      <c r="YB91">
        <v>0</v>
      </c>
      <c r="YC91">
        <v>0</v>
      </c>
      <c r="YD91">
        <v>0</v>
      </c>
      <c r="YE91">
        <v>0</v>
      </c>
      <c r="YH91" t="s">
        <v>782</v>
      </c>
      <c r="YI91">
        <v>0</v>
      </c>
      <c r="YJ91">
        <v>0</v>
      </c>
      <c r="YK91">
        <v>0</v>
      </c>
      <c r="YL91">
        <v>0</v>
      </c>
      <c r="YM91">
        <v>0</v>
      </c>
      <c r="YN91">
        <v>0</v>
      </c>
      <c r="YO91">
        <v>1</v>
      </c>
      <c r="YP91">
        <v>0</v>
      </c>
      <c r="YR91" t="s">
        <v>798</v>
      </c>
      <c r="YS91" t="s">
        <v>932</v>
      </c>
      <c r="YT91">
        <v>1</v>
      </c>
      <c r="YU91">
        <v>0</v>
      </c>
      <c r="YV91">
        <v>0</v>
      </c>
      <c r="YW91">
        <v>0</v>
      </c>
      <c r="YX91">
        <v>0</v>
      </c>
      <c r="YY91">
        <v>0</v>
      </c>
      <c r="ZA91" t="s">
        <v>1413</v>
      </c>
      <c r="ZB91">
        <v>0</v>
      </c>
      <c r="ZC91">
        <v>0</v>
      </c>
      <c r="ZD91">
        <v>0</v>
      </c>
      <c r="ZE91">
        <v>1</v>
      </c>
      <c r="ZF91">
        <v>0</v>
      </c>
      <c r="ZG91">
        <v>0</v>
      </c>
      <c r="ZH91">
        <v>1</v>
      </c>
      <c r="ZI91">
        <v>0</v>
      </c>
      <c r="ZJ91">
        <v>0</v>
      </c>
      <c r="ZK91">
        <v>0</v>
      </c>
      <c r="ZL91">
        <v>0</v>
      </c>
      <c r="ZO91" t="s">
        <v>808</v>
      </c>
      <c r="ZQ91" t="s">
        <v>787</v>
      </c>
      <c r="ZR91">
        <v>1</v>
      </c>
      <c r="ZS91">
        <v>0</v>
      </c>
      <c r="ZT91">
        <v>0</v>
      </c>
      <c r="ZU91">
        <v>0</v>
      </c>
      <c r="ZV91">
        <v>0</v>
      </c>
      <c r="ZW91">
        <v>0</v>
      </c>
      <c r="ZX91">
        <v>0</v>
      </c>
      <c r="ZY91">
        <v>0</v>
      </c>
      <c r="AAQ91" t="s">
        <v>882</v>
      </c>
      <c r="ACJ91">
        <v>2989414</v>
      </c>
      <c r="ACK91" t="s">
        <v>1423</v>
      </c>
      <c r="ACL91" s="87">
        <v>46002.282500000001</v>
      </c>
      <c r="ACO91" t="s">
        <v>815</v>
      </c>
      <c r="ACP91" t="s">
        <v>816</v>
      </c>
      <c r="ACQ91" t="s">
        <v>1170</v>
      </c>
      <c r="ACS91">
        <v>75</v>
      </c>
    </row>
    <row r="92" spans="1:773" x14ac:dyDescent="0.35">
      <c r="A92" s="87">
        <v>46001.453465243103</v>
      </c>
      <c r="B92" s="87">
        <v>46001.465332835702</v>
      </c>
      <c r="C92" s="87">
        <v>46001</v>
      </c>
      <c r="D92" t="s">
        <v>1424</v>
      </c>
      <c r="E92" t="s">
        <v>1405</v>
      </c>
      <c r="F92" s="87">
        <v>46001</v>
      </c>
      <c r="G92">
        <v>61</v>
      </c>
      <c r="H92" t="s">
        <v>1152</v>
      </c>
      <c r="I92">
        <v>6102</v>
      </c>
      <c r="J92" t="s">
        <v>1406</v>
      </c>
      <c r="K92">
        <v>610201</v>
      </c>
      <c r="L92" t="s">
        <v>1406</v>
      </c>
      <c r="M92" t="s">
        <v>1407</v>
      </c>
      <c r="O92" t="s">
        <v>1408</v>
      </c>
      <c r="Q92" t="s">
        <v>779</v>
      </c>
      <c r="S92" t="s">
        <v>780</v>
      </c>
      <c r="T92">
        <v>999</v>
      </c>
      <c r="U92" t="s">
        <v>841</v>
      </c>
      <c r="V92" t="s">
        <v>842</v>
      </c>
      <c r="W92">
        <v>2200</v>
      </c>
      <c r="Z92" t="s">
        <v>1425</v>
      </c>
      <c r="AA92">
        <v>1</v>
      </c>
      <c r="AB92">
        <v>1</v>
      </c>
      <c r="AC92">
        <v>1</v>
      </c>
      <c r="AD92">
        <v>0</v>
      </c>
      <c r="AE92">
        <v>1</v>
      </c>
      <c r="AF92">
        <v>0</v>
      </c>
      <c r="AG92" t="s">
        <v>851</v>
      </c>
      <c r="AI92" t="s">
        <v>787</v>
      </c>
      <c r="AJ92" t="s">
        <v>1409</v>
      </c>
      <c r="AL92">
        <v>2000</v>
      </c>
      <c r="AM92" t="s">
        <v>1272</v>
      </c>
      <c r="AN92" t="s">
        <v>1272</v>
      </c>
      <c r="AO92" t="s">
        <v>1307</v>
      </c>
      <c r="AP92" t="s">
        <v>1272</v>
      </c>
      <c r="AR92" t="s">
        <v>792</v>
      </c>
      <c r="AT92">
        <v>61</v>
      </c>
      <c r="AU92">
        <v>6102</v>
      </c>
      <c r="AV92" t="s">
        <v>1332</v>
      </c>
      <c r="AW92" t="s">
        <v>792</v>
      </c>
      <c r="AY92">
        <v>61</v>
      </c>
      <c r="AZ92" t="s">
        <v>1233</v>
      </c>
      <c r="BA92" t="s">
        <v>1232</v>
      </c>
      <c r="BB92">
        <v>4</v>
      </c>
      <c r="BC92">
        <v>0</v>
      </c>
      <c r="BD92" t="s">
        <v>796</v>
      </c>
      <c r="BE92" t="s">
        <v>876</v>
      </c>
      <c r="BG92" t="s">
        <v>851</v>
      </c>
      <c r="BI92" t="s">
        <v>787</v>
      </c>
      <c r="BJ92" t="s">
        <v>1409</v>
      </c>
      <c r="BL92">
        <v>1000</v>
      </c>
      <c r="BM92" t="s">
        <v>1199</v>
      </c>
      <c r="BN92" t="s">
        <v>1199</v>
      </c>
      <c r="BO92" t="s">
        <v>1214</v>
      </c>
      <c r="BP92" t="s">
        <v>1199</v>
      </c>
      <c r="BR92" t="s">
        <v>792</v>
      </c>
      <c r="BT92">
        <v>61</v>
      </c>
      <c r="BU92">
        <v>6102</v>
      </c>
      <c r="BV92" t="s">
        <v>1332</v>
      </c>
      <c r="BW92" t="s">
        <v>866</v>
      </c>
      <c r="CB92">
        <v>2</v>
      </c>
      <c r="CC92">
        <v>0</v>
      </c>
      <c r="CD92" t="s">
        <v>796</v>
      </c>
      <c r="CE92" t="s">
        <v>924</v>
      </c>
      <c r="CG92" t="s">
        <v>851</v>
      </c>
      <c r="CI92" t="s">
        <v>787</v>
      </c>
      <c r="CJ92" t="s">
        <v>1409</v>
      </c>
      <c r="CL92">
        <v>1700</v>
      </c>
      <c r="CM92" t="s">
        <v>1426</v>
      </c>
      <c r="CN92" t="s">
        <v>1426</v>
      </c>
      <c r="CO92" t="s">
        <v>1427</v>
      </c>
      <c r="CP92" t="s">
        <v>1426</v>
      </c>
      <c r="CR92" t="s">
        <v>1160</v>
      </c>
      <c r="CT92" t="s">
        <v>792</v>
      </c>
      <c r="CV92">
        <v>61</v>
      </c>
      <c r="CW92" t="s">
        <v>1161</v>
      </c>
      <c r="CX92" t="s">
        <v>1162</v>
      </c>
      <c r="CY92" t="s">
        <v>792</v>
      </c>
      <c r="DA92">
        <v>61</v>
      </c>
      <c r="DB92" t="s">
        <v>1233</v>
      </c>
      <c r="DC92" t="s">
        <v>782</v>
      </c>
      <c r="DD92">
        <v>3</v>
      </c>
      <c r="DE92">
        <v>0</v>
      </c>
      <c r="DF92" t="s">
        <v>796</v>
      </c>
      <c r="DG92" t="s">
        <v>797</v>
      </c>
      <c r="EI92" t="s">
        <v>851</v>
      </c>
      <c r="EK92" t="s">
        <v>787</v>
      </c>
      <c r="EL92" t="s">
        <v>1171</v>
      </c>
      <c r="EN92">
        <v>500</v>
      </c>
      <c r="EO92" t="s">
        <v>1172</v>
      </c>
      <c r="EP92" t="s">
        <v>1172</v>
      </c>
      <c r="EQ92" t="s">
        <v>1257</v>
      </c>
      <c r="ER92" t="s">
        <v>1172</v>
      </c>
      <c r="ET92" t="s">
        <v>792</v>
      </c>
      <c r="EV92">
        <v>61</v>
      </c>
      <c r="EW92" t="s">
        <v>1161</v>
      </c>
      <c r="EX92" t="s">
        <v>1275</v>
      </c>
      <c r="EY92" t="s">
        <v>859</v>
      </c>
      <c r="FD92">
        <v>7</v>
      </c>
      <c r="FE92">
        <v>0</v>
      </c>
      <c r="FF92" t="s">
        <v>796</v>
      </c>
      <c r="FG92" t="s">
        <v>874</v>
      </c>
      <c r="FI92" t="s">
        <v>798</v>
      </c>
      <c r="FS92" t="s">
        <v>798</v>
      </c>
      <c r="GJ92" t="s">
        <v>1132</v>
      </c>
      <c r="HG92" t="s">
        <v>973</v>
      </c>
      <c r="HH92">
        <v>0</v>
      </c>
      <c r="HI92">
        <v>0</v>
      </c>
      <c r="HJ92">
        <v>1</v>
      </c>
      <c r="HK92">
        <v>0</v>
      </c>
      <c r="HL92">
        <v>0</v>
      </c>
      <c r="HM92">
        <v>0</v>
      </c>
      <c r="HN92" t="s">
        <v>1176</v>
      </c>
      <c r="HO92">
        <v>0</v>
      </c>
      <c r="HP92">
        <v>0</v>
      </c>
      <c r="HQ92">
        <v>0</v>
      </c>
      <c r="HR92">
        <v>0</v>
      </c>
      <c r="HS92">
        <v>0</v>
      </c>
      <c r="HT92">
        <v>1</v>
      </c>
      <c r="HU92">
        <v>0</v>
      </c>
      <c r="HV92">
        <v>0</v>
      </c>
      <c r="HW92">
        <v>0</v>
      </c>
      <c r="HX92">
        <v>0</v>
      </c>
      <c r="HY92">
        <v>0</v>
      </c>
      <c r="HZ92">
        <v>0</v>
      </c>
      <c r="IA92">
        <v>0</v>
      </c>
      <c r="ID92" t="s">
        <v>784</v>
      </c>
      <c r="IE92">
        <v>0</v>
      </c>
      <c r="IF92">
        <v>0</v>
      </c>
      <c r="IG92">
        <v>0</v>
      </c>
      <c r="IH92">
        <v>1</v>
      </c>
      <c r="II92">
        <v>0</v>
      </c>
      <c r="LP92" t="s">
        <v>851</v>
      </c>
      <c r="LR92" t="s">
        <v>787</v>
      </c>
      <c r="LS92">
        <v>65</v>
      </c>
      <c r="LT92">
        <v>87000</v>
      </c>
      <c r="LU92" t="s">
        <v>1428</v>
      </c>
      <c r="LV92" t="s">
        <v>1428</v>
      </c>
      <c r="LW92" t="s">
        <v>1429</v>
      </c>
      <c r="LX92" t="s">
        <v>1430</v>
      </c>
      <c r="LZ92" t="s">
        <v>908</v>
      </c>
      <c r="MB92" t="s">
        <v>792</v>
      </c>
      <c r="MD92">
        <v>61</v>
      </c>
      <c r="ME92">
        <v>6111</v>
      </c>
      <c r="MF92" t="s">
        <v>1232</v>
      </c>
      <c r="MG92" t="s">
        <v>792</v>
      </c>
      <c r="MI92">
        <v>61</v>
      </c>
      <c r="MJ92" t="s">
        <v>1233</v>
      </c>
      <c r="MK92" t="s">
        <v>1232</v>
      </c>
      <c r="ML92">
        <v>15</v>
      </c>
      <c r="MM92">
        <v>2</v>
      </c>
      <c r="MN92" t="s">
        <v>796</v>
      </c>
      <c r="MO92" t="s">
        <v>937</v>
      </c>
      <c r="MQ92" t="s">
        <v>798</v>
      </c>
      <c r="NA92" t="s">
        <v>798</v>
      </c>
      <c r="NR92" t="s">
        <v>1132</v>
      </c>
      <c r="ON92" t="s">
        <v>784</v>
      </c>
      <c r="OO92">
        <v>0</v>
      </c>
      <c r="OP92">
        <v>0</v>
      </c>
      <c r="OQ92">
        <v>0</v>
      </c>
      <c r="OR92">
        <v>1</v>
      </c>
      <c r="OS92">
        <v>0</v>
      </c>
      <c r="OT92" t="s">
        <v>1176</v>
      </c>
      <c r="OU92">
        <v>0</v>
      </c>
      <c r="OV92">
        <v>0</v>
      </c>
      <c r="OW92">
        <v>0</v>
      </c>
      <c r="OX92">
        <v>0</v>
      </c>
      <c r="OY92">
        <v>0</v>
      </c>
      <c r="OZ92">
        <v>1</v>
      </c>
      <c r="PA92">
        <v>0</v>
      </c>
      <c r="PB92">
        <v>0</v>
      </c>
      <c r="PC92">
        <v>0</v>
      </c>
      <c r="PD92">
        <v>0</v>
      </c>
      <c r="PE92">
        <v>0</v>
      </c>
      <c r="PF92">
        <v>0</v>
      </c>
      <c r="PG92">
        <v>0</v>
      </c>
      <c r="XD92" t="s">
        <v>930</v>
      </c>
      <c r="XE92">
        <v>1</v>
      </c>
      <c r="XF92">
        <v>0</v>
      </c>
      <c r="XG92">
        <v>0</v>
      </c>
      <c r="XH92">
        <v>0</v>
      </c>
      <c r="XI92">
        <v>0</v>
      </c>
      <c r="XJ92">
        <v>0</v>
      </c>
      <c r="XK92">
        <v>0</v>
      </c>
      <c r="XL92">
        <v>0</v>
      </c>
      <c r="XM92">
        <v>0</v>
      </c>
      <c r="XN92">
        <v>0</v>
      </c>
      <c r="XO92">
        <v>0</v>
      </c>
      <c r="XP92">
        <v>0</v>
      </c>
      <c r="XQ92">
        <v>0</v>
      </c>
      <c r="XT92" t="s">
        <v>798</v>
      </c>
      <c r="XV92" t="s">
        <v>1166</v>
      </c>
      <c r="XW92">
        <v>1</v>
      </c>
      <c r="XX92">
        <v>0</v>
      </c>
      <c r="XY92">
        <v>0</v>
      </c>
      <c r="XZ92">
        <v>0</v>
      </c>
      <c r="YA92">
        <v>0</v>
      </c>
      <c r="YB92">
        <v>0</v>
      </c>
      <c r="YC92">
        <v>0</v>
      </c>
      <c r="YD92">
        <v>0</v>
      </c>
      <c r="YE92">
        <v>0</v>
      </c>
      <c r="YH92" t="s">
        <v>782</v>
      </c>
      <c r="YI92">
        <v>0</v>
      </c>
      <c r="YJ92">
        <v>0</v>
      </c>
      <c r="YK92">
        <v>0</v>
      </c>
      <c r="YL92">
        <v>0</v>
      </c>
      <c r="YM92">
        <v>0</v>
      </c>
      <c r="YN92">
        <v>0</v>
      </c>
      <c r="YO92">
        <v>1</v>
      </c>
      <c r="YP92">
        <v>0</v>
      </c>
      <c r="YR92" t="s">
        <v>798</v>
      </c>
      <c r="YS92" t="s">
        <v>1136</v>
      </c>
      <c r="YT92">
        <v>1</v>
      </c>
      <c r="YU92">
        <v>1</v>
      </c>
      <c r="YV92">
        <v>0</v>
      </c>
      <c r="YW92">
        <v>0</v>
      </c>
      <c r="YX92">
        <v>0</v>
      </c>
      <c r="YY92">
        <v>0</v>
      </c>
      <c r="ZA92" t="s">
        <v>1278</v>
      </c>
      <c r="ZB92">
        <v>1</v>
      </c>
      <c r="ZC92">
        <v>0</v>
      </c>
      <c r="ZD92">
        <v>0</v>
      </c>
      <c r="ZE92">
        <v>0</v>
      </c>
      <c r="ZF92">
        <v>0</v>
      </c>
      <c r="ZG92">
        <v>0</v>
      </c>
      <c r="ZH92">
        <v>0</v>
      </c>
      <c r="ZI92">
        <v>0</v>
      </c>
      <c r="ZJ92">
        <v>0</v>
      </c>
      <c r="ZK92">
        <v>0</v>
      </c>
      <c r="ZL92">
        <v>0</v>
      </c>
      <c r="ZO92" t="s">
        <v>808</v>
      </c>
      <c r="ZQ92" t="s">
        <v>787</v>
      </c>
      <c r="ZR92">
        <v>1</v>
      </c>
      <c r="ZS92">
        <v>0</v>
      </c>
      <c r="ZT92">
        <v>0</v>
      </c>
      <c r="ZU92">
        <v>0</v>
      </c>
      <c r="ZV92">
        <v>0</v>
      </c>
      <c r="ZW92">
        <v>0</v>
      </c>
      <c r="ZX92">
        <v>0</v>
      </c>
      <c r="ZY92">
        <v>0</v>
      </c>
      <c r="AAQ92" t="s">
        <v>882</v>
      </c>
      <c r="ACJ92">
        <v>2991786</v>
      </c>
      <c r="ACK92" t="s">
        <v>1431</v>
      </c>
      <c r="ACL92" s="87">
        <v>46003.277604166702</v>
      </c>
      <c r="ACO92" t="s">
        <v>815</v>
      </c>
      <c r="ACP92" t="s">
        <v>816</v>
      </c>
      <c r="ACQ92" t="s">
        <v>1170</v>
      </c>
      <c r="ACS92">
        <v>76</v>
      </c>
    </row>
    <row r="93" spans="1:773" x14ac:dyDescent="0.35">
      <c r="A93" s="87">
        <v>46001.470808321799</v>
      </c>
      <c r="B93" s="87">
        <v>46001.477041273203</v>
      </c>
      <c r="C93" s="87">
        <v>46001</v>
      </c>
      <c r="D93" t="s">
        <v>1424</v>
      </c>
      <c r="E93" t="s">
        <v>1405</v>
      </c>
      <c r="F93" s="87">
        <v>46001</v>
      </c>
      <c r="G93">
        <v>61</v>
      </c>
      <c r="H93" t="s">
        <v>1152</v>
      </c>
      <c r="I93">
        <v>6102</v>
      </c>
      <c r="J93" t="s">
        <v>1406</v>
      </c>
      <c r="K93">
        <v>610201</v>
      </c>
      <c r="L93" t="s">
        <v>1406</v>
      </c>
      <c r="M93" t="s">
        <v>1407</v>
      </c>
      <c r="O93" t="s">
        <v>1408</v>
      </c>
      <c r="Q93" t="s">
        <v>779</v>
      </c>
      <c r="S93" t="s">
        <v>780</v>
      </c>
      <c r="T93">
        <v>36</v>
      </c>
      <c r="U93" t="s">
        <v>781</v>
      </c>
      <c r="V93" t="s">
        <v>842</v>
      </c>
      <c r="W93">
        <v>2200</v>
      </c>
      <c r="Z93" t="s">
        <v>783</v>
      </c>
      <c r="AA93">
        <v>0</v>
      </c>
      <c r="AB93">
        <v>0</v>
      </c>
      <c r="AC93">
        <v>0</v>
      </c>
      <c r="AD93">
        <v>0</v>
      </c>
      <c r="AE93">
        <v>0</v>
      </c>
      <c r="AF93">
        <v>1</v>
      </c>
      <c r="ID93" t="s">
        <v>1432</v>
      </c>
      <c r="IE93">
        <v>1</v>
      </c>
      <c r="IF93">
        <v>1</v>
      </c>
      <c r="IG93">
        <v>0</v>
      </c>
      <c r="IH93">
        <v>0</v>
      </c>
      <c r="II93">
        <v>0</v>
      </c>
      <c r="IJ93" t="s">
        <v>851</v>
      </c>
      <c r="IL93" t="s">
        <v>787</v>
      </c>
      <c r="IM93" t="s">
        <v>844</v>
      </c>
      <c r="IO93">
        <v>2000</v>
      </c>
      <c r="IP93" t="s">
        <v>847</v>
      </c>
      <c r="IQ93" t="s">
        <v>847</v>
      </c>
      <c r="IR93" t="s">
        <v>1417</v>
      </c>
      <c r="IS93" t="s">
        <v>1105</v>
      </c>
      <c r="IU93" t="s">
        <v>1433</v>
      </c>
      <c r="IW93" t="s">
        <v>792</v>
      </c>
      <c r="IY93">
        <v>61</v>
      </c>
      <c r="IZ93" t="s">
        <v>1331</v>
      </c>
      <c r="JA93" t="s">
        <v>1332</v>
      </c>
      <c r="JB93" t="s">
        <v>792</v>
      </c>
      <c r="JD93">
        <v>61</v>
      </c>
      <c r="JE93" t="s">
        <v>782</v>
      </c>
      <c r="JF93" t="s">
        <v>782</v>
      </c>
      <c r="JG93">
        <v>5</v>
      </c>
      <c r="JH93">
        <v>0</v>
      </c>
      <c r="JI93" t="s">
        <v>796</v>
      </c>
      <c r="JJ93" t="s">
        <v>818</v>
      </c>
      <c r="JL93" t="s">
        <v>851</v>
      </c>
      <c r="JN93" t="s">
        <v>787</v>
      </c>
      <c r="JO93" t="s">
        <v>854</v>
      </c>
      <c r="JQ93">
        <v>18000</v>
      </c>
      <c r="JR93" t="s">
        <v>1100</v>
      </c>
      <c r="JS93" t="s">
        <v>1100</v>
      </c>
      <c r="JT93" t="s">
        <v>1101</v>
      </c>
      <c r="JU93" t="s">
        <v>1312</v>
      </c>
      <c r="JW93" t="s">
        <v>858</v>
      </c>
      <c r="JY93" t="s">
        <v>792</v>
      </c>
      <c r="KA93">
        <v>61</v>
      </c>
      <c r="KB93" t="s">
        <v>1161</v>
      </c>
      <c r="KC93" t="s">
        <v>1275</v>
      </c>
      <c r="KD93" t="s">
        <v>859</v>
      </c>
      <c r="KI93">
        <v>7</v>
      </c>
      <c r="KJ93">
        <v>0</v>
      </c>
      <c r="KK93" t="s">
        <v>796</v>
      </c>
      <c r="KL93" t="s">
        <v>874</v>
      </c>
      <c r="MQ93" t="s">
        <v>780</v>
      </c>
      <c r="MR93" t="s">
        <v>1434</v>
      </c>
      <c r="MS93">
        <v>0</v>
      </c>
      <c r="MT93">
        <v>1</v>
      </c>
      <c r="MU93">
        <v>1</v>
      </c>
      <c r="MV93">
        <v>1</v>
      </c>
      <c r="MW93">
        <v>0</v>
      </c>
      <c r="MX93">
        <v>0</v>
      </c>
      <c r="MY93">
        <v>0</v>
      </c>
      <c r="NA93" t="s">
        <v>798</v>
      </c>
      <c r="NR93" t="s">
        <v>888</v>
      </c>
      <c r="XD93" t="s">
        <v>930</v>
      </c>
      <c r="XE93">
        <v>1</v>
      </c>
      <c r="XF93">
        <v>0</v>
      </c>
      <c r="XG93">
        <v>0</v>
      </c>
      <c r="XH93">
        <v>0</v>
      </c>
      <c r="XI93">
        <v>0</v>
      </c>
      <c r="XJ93">
        <v>0</v>
      </c>
      <c r="XK93">
        <v>0</v>
      </c>
      <c r="XL93">
        <v>0</v>
      </c>
      <c r="XM93">
        <v>0</v>
      </c>
      <c r="XN93">
        <v>0</v>
      </c>
      <c r="XO93">
        <v>0</v>
      </c>
      <c r="XP93">
        <v>0</v>
      </c>
      <c r="XQ93">
        <v>0</v>
      </c>
      <c r="XT93" t="s">
        <v>798</v>
      </c>
      <c r="XV93" t="s">
        <v>1166</v>
      </c>
      <c r="XW93">
        <v>1</v>
      </c>
      <c r="XX93">
        <v>0</v>
      </c>
      <c r="XY93">
        <v>0</v>
      </c>
      <c r="XZ93">
        <v>0</v>
      </c>
      <c r="YA93">
        <v>0</v>
      </c>
      <c r="YB93">
        <v>0</v>
      </c>
      <c r="YC93">
        <v>0</v>
      </c>
      <c r="YD93">
        <v>0</v>
      </c>
      <c r="YE93">
        <v>0</v>
      </c>
      <c r="YH93" t="s">
        <v>782</v>
      </c>
      <c r="YI93">
        <v>0</v>
      </c>
      <c r="YJ93">
        <v>0</v>
      </c>
      <c r="YK93">
        <v>0</v>
      </c>
      <c r="YL93">
        <v>0</v>
      </c>
      <c r="YM93">
        <v>0</v>
      </c>
      <c r="YN93">
        <v>0</v>
      </c>
      <c r="YO93">
        <v>1</v>
      </c>
      <c r="YP93">
        <v>0</v>
      </c>
      <c r="YR93" t="s">
        <v>780</v>
      </c>
      <c r="ZA93" t="s">
        <v>1278</v>
      </c>
      <c r="ZB93">
        <v>1</v>
      </c>
      <c r="ZC93">
        <v>0</v>
      </c>
      <c r="ZD93">
        <v>0</v>
      </c>
      <c r="ZE93">
        <v>0</v>
      </c>
      <c r="ZF93">
        <v>0</v>
      </c>
      <c r="ZG93">
        <v>0</v>
      </c>
      <c r="ZH93">
        <v>0</v>
      </c>
      <c r="ZI93">
        <v>0</v>
      </c>
      <c r="ZJ93">
        <v>0</v>
      </c>
      <c r="ZK93">
        <v>0</v>
      </c>
      <c r="ZL93">
        <v>0</v>
      </c>
      <c r="ZO93" t="s">
        <v>808</v>
      </c>
      <c r="ZQ93" t="s">
        <v>809</v>
      </c>
      <c r="ZR93">
        <v>1</v>
      </c>
      <c r="ZS93">
        <v>1</v>
      </c>
      <c r="ZT93">
        <v>0</v>
      </c>
      <c r="ZU93">
        <v>0</v>
      </c>
      <c r="ZV93">
        <v>0</v>
      </c>
      <c r="ZW93">
        <v>0</v>
      </c>
      <c r="ZX93">
        <v>0</v>
      </c>
      <c r="ZY93">
        <v>0</v>
      </c>
      <c r="AAQ93" t="s">
        <v>882</v>
      </c>
      <c r="ACJ93">
        <v>2991787</v>
      </c>
      <c r="ACK93" t="s">
        <v>1435</v>
      </c>
      <c r="ACL93" s="87">
        <v>46003.277650463002</v>
      </c>
      <c r="ACO93" t="s">
        <v>815</v>
      </c>
      <c r="ACP93" t="s">
        <v>816</v>
      </c>
      <c r="ACQ93" t="s">
        <v>1170</v>
      </c>
      <c r="ACS93">
        <v>77</v>
      </c>
    </row>
    <row r="94" spans="1:773" x14ac:dyDescent="0.35">
      <c r="A94" s="87">
        <v>46001.477229976903</v>
      </c>
      <c r="B94" s="87">
        <v>46001.485890844902</v>
      </c>
      <c r="C94" s="87">
        <v>46001</v>
      </c>
      <c r="D94" t="s">
        <v>1424</v>
      </c>
      <c r="E94" t="s">
        <v>1405</v>
      </c>
      <c r="F94" s="87">
        <v>46001</v>
      </c>
      <c r="G94">
        <v>61</v>
      </c>
      <c r="H94" t="s">
        <v>1152</v>
      </c>
      <c r="I94">
        <v>6102</v>
      </c>
      <c r="J94" t="s">
        <v>1406</v>
      </c>
      <c r="K94">
        <v>610201</v>
      </c>
      <c r="L94" t="s">
        <v>1406</v>
      </c>
      <c r="M94" t="s">
        <v>1407</v>
      </c>
      <c r="O94" t="s">
        <v>1408</v>
      </c>
      <c r="Q94" t="s">
        <v>779</v>
      </c>
      <c r="S94" t="s">
        <v>780</v>
      </c>
      <c r="T94">
        <v>23</v>
      </c>
      <c r="U94" t="s">
        <v>781</v>
      </c>
      <c r="V94" t="s">
        <v>828</v>
      </c>
      <c r="W94">
        <v>2200</v>
      </c>
      <c r="Z94" t="s">
        <v>783</v>
      </c>
      <c r="AA94">
        <v>0</v>
      </c>
      <c r="AB94">
        <v>0</v>
      </c>
      <c r="AC94">
        <v>0</v>
      </c>
      <c r="AD94">
        <v>0</v>
      </c>
      <c r="AE94">
        <v>0</v>
      </c>
      <c r="AF94">
        <v>1</v>
      </c>
      <c r="ID94" t="s">
        <v>867</v>
      </c>
      <c r="IE94">
        <v>0</v>
      </c>
      <c r="IF94">
        <v>0</v>
      </c>
      <c r="IG94">
        <v>1</v>
      </c>
      <c r="IH94">
        <v>0</v>
      </c>
      <c r="II94">
        <v>0</v>
      </c>
      <c r="KN94" t="s">
        <v>851</v>
      </c>
      <c r="KP94" t="s">
        <v>787</v>
      </c>
      <c r="KQ94" t="s">
        <v>861</v>
      </c>
      <c r="KS94">
        <v>2300</v>
      </c>
      <c r="KT94" t="s">
        <v>989</v>
      </c>
      <c r="KU94" t="s">
        <v>989</v>
      </c>
      <c r="KV94" t="s">
        <v>1436</v>
      </c>
      <c r="KW94" t="s">
        <v>1437</v>
      </c>
      <c r="KY94" t="s">
        <v>1184</v>
      </c>
      <c r="LA94" t="s">
        <v>792</v>
      </c>
      <c r="LC94">
        <v>61</v>
      </c>
      <c r="LD94" t="s">
        <v>1161</v>
      </c>
      <c r="LE94" t="s">
        <v>1275</v>
      </c>
      <c r="LF94" t="s">
        <v>1269</v>
      </c>
      <c r="LK94">
        <v>14</v>
      </c>
      <c r="LL94">
        <v>0</v>
      </c>
      <c r="LM94" t="s">
        <v>796</v>
      </c>
      <c r="LN94" t="s">
        <v>1178</v>
      </c>
      <c r="MQ94" t="s">
        <v>780</v>
      </c>
      <c r="MR94" t="s">
        <v>1438</v>
      </c>
      <c r="MS94">
        <v>0</v>
      </c>
      <c r="MT94">
        <v>1</v>
      </c>
      <c r="MU94">
        <v>0</v>
      </c>
      <c r="MV94">
        <v>0</v>
      </c>
      <c r="MW94">
        <v>0</v>
      </c>
      <c r="MX94">
        <v>0</v>
      </c>
      <c r="MY94">
        <v>0</v>
      </c>
      <c r="NA94" t="s">
        <v>798</v>
      </c>
      <c r="NR94" t="s">
        <v>801</v>
      </c>
      <c r="NS94" t="s">
        <v>867</v>
      </c>
      <c r="NT94">
        <v>0</v>
      </c>
      <c r="NU94">
        <v>0</v>
      </c>
      <c r="NV94">
        <v>1</v>
      </c>
      <c r="NW94">
        <v>0</v>
      </c>
      <c r="NX94">
        <v>0</v>
      </c>
      <c r="NY94" t="s">
        <v>1225</v>
      </c>
      <c r="NZ94">
        <v>0</v>
      </c>
      <c r="OA94">
        <v>0</v>
      </c>
      <c r="OB94">
        <v>0</v>
      </c>
      <c r="OC94">
        <v>0</v>
      </c>
      <c r="OD94">
        <v>0</v>
      </c>
      <c r="OE94">
        <v>1</v>
      </c>
      <c r="OF94">
        <v>0</v>
      </c>
      <c r="OG94">
        <v>0</v>
      </c>
      <c r="OH94">
        <v>0</v>
      </c>
      <c r="OI94">
        <v>0</v>
      </c>
      <c r="OJ94">
        <v>0</v>
      </c>
      <c r="OK94">
        <v>0</v>
      </c>
      <c r="OL94">
        <v>0</v>
      </c>
      <c r="XD94" t="s">
        <v>930</v>
      </c>
      <c r="XE94">
        <v>1</v>
      </c>
      <c r="XF94">
        <v>0</v>
      </c>
      <c r="XG94">
        <v>0</v>
      </c>
      <c r="XH94">
        <v>0</v>
      </c>
      <c r="XI94">
        <v>0</v>
      </c>
      <c r="XJ94">
        <v>0</v>
      </c>
      <c r="XK94">
        <v>0</v>
      </c>
      <c r="XL94">
        <v>0</v>
      </c>
      <c r="XM94">
        <v>0</v>
      </c>
      <c r="XN94">
        <v>0</v>
      </c>
      <c r="XO94">
        <v>0</v>
      </c>
      <c r="XP94">
        <v>0</v>
      </c>
      <c r="XQ94">
        <v>0</v>
      </c>
      <c r="XT94" t="s">
        <v>798</v>
      </c>
      <c r="XV94" t="s">
        <v>1166</v>
      </c>
      <c r="XW94">
        <v>1</v>
      </c>
      <c r="XX94">
        <v>0</v>
      </c>
      <c r="XY94">
        <v>0</v>
      </c>
      <c r="XZ94">
        <v>0</v>
      </c>
      <c r="YA94">
        <v>0</v>
      </c>
      <c r="YB94">
        <v>0</v>
      </c>
      <c r="YC94">
        <v>0</v>
      </c>
      <c r="YD94">
        <v>0</v>
      </c>
      <c r="YE94">
        <v>0</v>
      </c>
      <c r="YH94" t="s">
        <v>1030</v>
      </c>
      <c r="YI94">
        <v>1</v>
      </c>
      <c r="YJ94">
        <v>0</v>
      </c>
      <c r="YK94">
        <v>0</v>
      </c>
      <c r="YL94">
        <v>0</v>
      </c>
      <c r="YM94">
        <v>0</v>
      </c>
      <c r="YN94">
        <v>0</v>
      </c>
      <c r="YO94">
        <v>0</v>
      </c>
      <c r="YP94">
        <v>0</v>
      </c>
      <c r="YR94" t="s">
        <v>798</v>
      </c>
      <c r="YS94" t="s">
        <v>782</v>
      </c>
      <c r="YT94">
        <v>0</v>
      </c>
      <c r="YU94">
        <v>0</v>
      </c>
      <c r="YV94">
        <v>0</v>
      </c>
      <c r="YW94">
        <v>0</v>
      </c>
      <c r="YX94">
        <v>0</v>
      </c>
      <c r="YY94">
        <v>1</v>
      </c>
      <c r="ZA94" t="s">
        <v>1278</v>
      </c>
      <c r="ZB94">
        <v>1</v>
      </c>
      <c r="ZC94">
        <v>0</v>
      </c>
      <c r="ZD94">
        <v>0</v>
      </c>
      <c r="ZE94">
        <v>0</v>
      </c>
      <c r="ZF94">
        <v>0</v>
      </c>
      <c r="ZG94">
        <v>0</v>
      </c>
      <c r="ZH94">
        <v>0</v>
      </c>
      <c r="ZI94">
        <v>0</v>
      </c>
      <c r="ZJ94">
        <v>0</v>
      </c>
      <c r="ZK94">
        <v>0</v>
      </c>
      <c r="ZL94">
        <v>0</v>
      </c>
      <c r="ZO94" t="s">
        <v>808</v>
      </c>
      <c r="ZQ94" t="s">
        <v>809</v>
      </c>
      <c r="ZR94">
        <v>1</v>
      </c>
      <c r="ZS94">
        <v>1</v>
      </c>
      <c r="ZT94">
        <v>0</v>
      </c>
      <c r="ZU94">
        <v>0</v>
      </c>
      <c r="ZV94">
        <v>0</v>
      </c>
      <c r="ZW94">
        <v>0</v>
      </c>
      <c r="ZX94">
        <v>0</v>
      </c>
      <c r="ZY94">
        <v>0</v>
      </c>
      <c r="AAQ94" t="s">
        <v>882</v>
      </c>
      <c r="ACJ94">
        <v>2991788</v>
      </c>
      <c r="ACK94" t="s">
        <v>1439</v>
      </c>
      <c r="ACL94" s="87">
        <v>46003.277708333299</v>
      </c>
      <c r="ACO94" t="s">
        <v>815</v>
      </c>
      <c r="ACP94" t="s">
        <v>816</v>
      </c>
      <c r="ACQ94" t="s">
        <v>1170</v>
      </c>
      <c r="ACS94">
        <v>78</v>
      </c>
    </row>
    <row r="95" spans="1:773" x14ac:dyDescent="0.35">
      <c r="A95" s="87">
        <v>46001.491560277798</v>
      </c>
      <c r="B95" s="87">
        <v>46001.502078969897</v>
      </c>
      <c r="C95" s="87">
        <v>46001</v>
      </c>
      <c r="D95" t="s">
        <v>1424</v>
      </c>
      <c r="E95" t="s">
        <v>1405</v>
      </c>
      <c r="F95" s="87">
        <v>46001</v>
      </c>
      <c r="G95">
        <v>61</v>
      </c>
      <c r="H95" t="s">
        <v>1152</v>
      </c>
      <c r="I95">
        <v>6102</v>
      </c>
      <c r="J95" t="s">
        <v>1406</v>
      </c>
      <c r="K95">
        <v>610201</v>
      </c>
      <c r="L95" t="s">
        <v>1406</v>
      </c>
      <c r="M95" t="s">
        <v>1407</v>
      </c>
      <c r="O95" t="s">
        <v>1408</v>
      </c>
      <c r="Q95" t="s">
        <v>779</v>
      </c>
      <c r="S95" t="s">
        <v>780</v>
      </c>
      <c r="T95">
        <v>39</v>
      </c>
      <c r="U95" t="s">
        <v>781</v>
      </c>
      <c r="V95" t="s">
        <v>842</v>
      </c>
      <c r="W95">
        <v>2300</v>
      </c>
      <c r="Z95" t="s">
        <v>1204</v>
      </c>
      <c r="AA95">
        <v>0</v>
      </c>
      <c r="AB95">
        <v>0</v>
      </c>
      <c r="AC95">
        <v>0</v>
      </c>
      <c r="AD95">
        <v>1</v>
      </c>
      <c r="AE95">
        <v>0</v>
      </c>
      <c r="AF95">
        <v>0</v>
      </c>
      <c r="DI95" t="s">
        <v>851</v>
      </c>
      <c r="DK95" t="s">
        <v>787</v>
      </c>
      <c r="DL95" t="s">
        <v>910</v>
      </c>
      <c r="DN95">
        <v>7000</v>
      </c>
      <c r="DO95" t="s">
        <v>1335</v>
      </c>
      <c r="DP95" t="s">
        <v>1335</v>
      </c>
      <c r="DQ95" t="s">
        <v>1356</v>
      </c>
      <c r="DR95" t="s">
        <v>1335</v>
      </c>
      <c r="DT95" t="s">
        <v>792</v>
      </c>
      <c r="DV95">
        <v>61</v>
      </c>
      <c r="DW95" t="s">
        <v>1331</v>
      </c>
      <c r="DX95" t="s">
        <v>1332</v>
      </c>
      <c r="DY95" t="s">
        <v>792</v>
      </c>
      <c r="EA95">
        <v>61</v>
      </c>
      <c r="EB95" t="s">
        <v>1244</v>
      </c>
      <c r="EC95" t="s">
        <v>1245</v>
      </c>
      <c r="ED95">
        <v>6</v>
      </c>
      <c r="EE95">
        <v>0</v>
      </c>
      <c r="EF95" t="s">
        <v>796</v>
      </c>
      <c r="EG95" t="s">
        <v>850</v>
      </c>
      <c r="FI95" t="s">
        <v>798</v>
      </c>
      <c r="FS95" t="s">
        <v>798</v>
      </c>
      <c r="GJ95" t="s">
        <v>801</v>
      </c>
      <c r="GK95" t="s">
        <v>1204</v>
      </c>
      <c r="GL95">
        <v>0</v>
      </c>
      <c r="GM95">
        <v>0</v>
      </c>
      <c r="GN95">
        <v>0</v>
      </c>
      <c r="GO95">
        <v>1</v>
      </c>
      <c r="GP95">
        <v>0</v>
      </c>
      <c r="GQ95">
        <v>0</v>
      </c>
      <c r="GR95" t="s">
        <v>1440</v>
      </c>
      <c r="GS95">
        <v>0</v>
      </c>
      <c r="GT95">
        <v>0</v>
      </c>
      <c r="GU95">
        <v>0</v>
      </c>
      <c r="GV95">
        <v>0</v>
      </c>
      <c r="GW95">
        <v>0</v>
      </c>
      <c r="GX95">
        <v>0</v>
      </c>
      <c r="GY95">
        <v>0</v>
      </c>
      <c r="GZ95">
        <v>0</v>
      </c>
      <c r="HA95">
        <v>0</v>
      </c>
      <c r="HB95">
        <v>1</v>
      </c>
      <c r="HC95">
        <v>0</v>
      </c>
      <c r="HD95">
        <v>0</v>
      </c>
      <c r="HE95">
        <v>0</v>
      </c>
      <c r="ID95" t="s">
        <v>783</v>
      </c>
      <c r="IE95">
        <v>0</v>
      </c>
      <c r="IF95">
        <v>0</v>
      </c>
      <c r="IG95">
        <v>0</v>
      </c>
      <c r="IH95">
        <v>0</v>
      </c>
      <c r="II95">
        <v>1</v>
      </c>
      <c r="XD95" t="s">
        <v>930</v>
      </c>
      <c r="XE95">
        <v>1</v>
      </c>
      <c r="XF95">
        <v>0</v>
      </c>
      <c r="XG95">
        <v>0</v>
      </c>
      <c r="XH95">
        <v>0</v>
      </c>
      <c r="XI95">
        <v>0</v>
      </c>
      <c r="XJ95">
        <v>0</v>
      </c>
      <c r="XK95">
        <v>0</v>
      </c>
      <c r="XL95">
        <v>0</v>
      </c>
      <c r="XM95">
        <v>0</v>
      </c>
      <c r="XN95">
        <v>0</v>
      </c>
      <c r="XO95">
        <v>0</v>
      </c>
      <c r="XP95">
        <v>0</v>
      </c>
      <c r="XQ95">
        <v>0</v>
      </c>
      <c r="XT95" t="s">
        <v>798</v>
      </c>
      <c r="XV95" t="s">
        <v>1166</v>
      </c>
      <c r="XW95">
        <v>1</v>
      </c>
      <c r="XX95">
        <v>0</v>
      </c>
      <c r="XY95">
        <v>0</v>
      </c>
      <c r="XZ95">
        <v>0</v>
      </c>
      <c r="YA95">
        <v>0</v>
      </c>
      <c r="YB95">
        <v>0</v>
      </c>
      <c r="YC95">
        <v>0</v>
      </c>
      <c r="YD95">
        <v>0</v>
      </c>
      <c r="YE95">
        <v>0</v>
      </c>
      <c r="YH95" t="s">
        <v>782</v>
      </c>
      <c r="YI95">
        <v>0</v>
      </c>
      <c r="YJ95">
        <v>0</v>
      </c>
      <c r="YK95">
        <v>0</v>
      </c>
      <c r="YL95">
        <v>0</v>
      </c>
      <c r="YM95">
        <v>0</v>
      </c>
      <c r="YN95">
        <v>0</v>
      </c>
      <c r="YO95">
        <v>1</v>
      </c>
      <c r="YP95">
        <v>0</v>
      </c>
      <c r="YR95" t="s">
        <v>782</v>
      </c>
      <c r="ZA95" t="s">
        <v>1278</v>
      </c>
      <c r="ZB95">
        <v>1</v>
      </c>
      <c r="ZC95">
        <v>0</v>
      </c>
      <c r="ZD95">
        <v>0</v>
      </c>
      <c r="ZE95">
        <v>0</v>
      </c>
      <c r="ZF95">
        <v>0</v>
      </c>
      <c r="ZG95">
        <v>0</v>
      </c>
      <c r="ZH95">
        <v>0</v>
      </c>
      <c r="ZI95">
        <v>0</v>
      </c>
      <c r="ZJ95">
        <v>0</v>
      </c>
      <c r="ZK95">
        <v>0</v>
      </c>
      <c r="ZL95">
        <v>0</v>
      </c>
      <c r="ZO95" t="s">
        <v>808</v>
      </c>
      <c r="ZQ95" t="s">
        <v>787</v>
      </c>
      <c r="ZR95">
        <v>1</v>
      </c>
      <c r="ZS95">
        <v>0</v>
      </c>
      <c r="ZT95">
        <v>0</v>
      </c>
      <c r="ZU95">
        <v>0</v>
      </c>
      <c r="ZV95">
        <v>0</v>
      </c>
      <c r="ZW95">
        <v>0</v>
      </c>
      <c r="ZX95">
        <v>0</v>
      </c>
      <c r="ZY95">
        <v>0</v>
      </c>
      <c r="AAQ95" t="s">
        <v>882</v>
      </c>
      <c r="ACJ95">
        <v>2991789</v>
      </c>
      <c r="ACK95" t="s">
        <v>1441</v>
      </c>
      <c r="ACL95" s="87">
        <v>46003.277812499997</v>
      </c>
      <c r="ACO95" t="s">
        <v>815</v>
      </c>
      <c r="ACP95" t="s">
        <v>816</v>
      </c>
      <c r="ACQ95" t="s">
        <v>1170</v>
      </c>
      <c r="ACS95">
        <v>79</v>
      </c>
    </row>
    <row r="96" spans="1:773" x14ac:dyDescent="0.35">
      <c r="A96" s="87">
        <v>46001.580019108798</v>
      </c>
      <c r="B96" s="87">
        <v>46001.587654861098</v>
      </c>
      <c r="C96" s="87">
        <v>46001</v>
      </c>
      <c r="D96" t="s">
        <v>1424</v>
      </c>
      <c r="E96" t="s">
        <v>1405</v>
      </c>
      <c r="F96" s="87">
        <v>46001</v>
      </c>
      <c r="G96">
        <v>61</v>
      </c>
      <c r="H96" t="s">
        <v>1152</v>
      </c>
      <c r="I96">
        <v>6101</v>
      </c>
      <c r="J96" t="s">
        <v>1153</v>
      </c>
      <c r="K96">
        <v>610101</v>
      </c>
      <c r="L96" t="s">
        <v>1153</v>
      </c>
      <c r="M96" t="s">
        <v>1298</v>
      </c>
      <c r="O96" t="s">
        <v>1442</v>
      </c>
      <c r="Q96" t="s">
        <v>779</v>
      </c>
      <c r="S96" t="s">
        <v>780</v>
      </c>
      <c r="T96">
        <v>999</v>
      </c>
      <c r="U96" t="s">
        <v>781</v>
      </c>
      <c r="V96" t="s">
        <v>842</v>
      </c>
      <c r="W96">
        <v>2300</v>
      </c>
      <c r="Z96" t="s">
        <v>985</v>
      </c>
      <c r="AA96">
        <v>0</v>
      </c>
      <c r="AB96">
        <v>0</v>
      </c>
      <c r="AC96">
        <v>0</v>
      </c>
      <c r="AD96">
        <v>0</v>
      </c>
      <c r="AE96">
        <v>1</v>
      </c>
      <c r="AF96">
        <v>0</v>
      </c>
      <c r="EI96" t="s">
        <v>851</v>
      </c>
      <c r="EK96" t="s">
        <v>787</v>
      </c>
      <c r="EL96" t="s">
        <v>1171</v>
      </c>
      <c r="EN96">
        <v>600</v>
      </c>
      <c r="EO96" t="s">
        <v>1017</v>
      </c>
      <c r="EP96" t="s">
        <v>1017</v>
      </c>
      <c r="EQ96" t="s">
        <v>1357</v>
      </c>
      <c r="ER96" t="s">
        <v>1017</v>
      </c>
      <c r="ET96" t="s">
        <v>792</v>
      </c>
      <c r="EV96">
        <v>61</v>
      </c>
      <c r="EW96" t="s">
        <v>1161</v>
      </c>
      <c r="EX96" t="s">
        <v>1275</v>
      </c>
      <c r="EY96" t="s">
        <v>859</v>
      </c>
      <c r="FD96">
        <v>10</v>
      </c>
      <c r="FE96">
        <v>0</v>
      </c>
      <c r="FF96" t="s">
        <v>796</v>
      </c>
      <c r="FG96" t="s">
        <v>1209</v>
      </c>
      <c r="FI96" t="s">
        <v>798</v>
      </c>
      <c r="FS96" t="s">
        <v>798</v>
      </c>
      <c r="GJ96" t="s">
        <v>888</v>
      </c>
      <c r="ID96" t="s">
        <v>1443</v>
      </c>
      <c r="IE96">
        <v>1</v>
      </c>
      <c r="IF96">
        <v>1</v>
      </c>
      <c r="IG96">
        <v>1</v>
      </c>
      <c r="IH96">
        <v>0</v>
      </c>
      <c r="II96">
        <v>0</v>
      </c>
      <c r="IJ96" t="s">
        <v>851</v>
      </c>
      <c r="IL96" t="s">
        <v>787</v>
      </c>
      <c r="IM96" t="s">
        <v>844</v>
      </c>
      <c r="IO96">
        <v>2000</v>
      </c>
      <c r="IP96" t="s">
        <v>847</v>
      </c>
      <c r="IQ96" t="s">
        <v>847</v>
      </c>
      <c r="IR96" t="s">
        <v>1444</v>
      </c>
      <c r="IS96" t="s">
        <v>1105</v>
      </c>
      <c r="IU96" t="s">
        <v>1433</v>
      </c>
      <c r="IW96" t="s">
        <v>792</v>
      </c>
      <c r="IY96">
        <v>61</v>
      </c>
      <c r="IZ96" t="s">
        <v>1161</v>
      </c>
      <c r="JA96" t="s">
        <v>1275</v>
      </c>
      <c r="JB96" t="s">
        <v>1269</v>
      </c>
      <c r="JG96">
        <v>14</v>
      </c>
      <c r="JH96">
        <v>0</v>
      </c>
      <c r="JI96" t="s">
        <v>796</v>
      </c>
      <c r="JJ96" t="s">
        <v>1178</v>
      </c>
      <c r="JL96" t="s">
        <v>851</v>
      </c>
      <c r="JN96" t="s">
        <v>787</v>
      </c>
      <c r="JO96" t="s">
        <v>854</v>
      </c>
      <c r="JQ96">
        <v>17500</v>
      </c>
      <c r="JR96" t="s">
        <v>1008</v>
      </c>
      <c r="JS96" t="s">
        <v>1008</v>
      </c>
      <c r="JT96" t="s">
        <v>1445</v>
      </c>
      <c r="JU96" t="s">
        <v>1446</v>
      </c>
      <c r="JW96" t="s">
        <v>858</v>
      </c>
      <c r="JY96" t="s">
        <v>792</v>
      </c>
      <c r="KA96">
        <v>61</v>
      </c>
      <c r="KB96" t="s">
        <v>1161</v>
      </c>
      <c r="KC96" t="s">
        <v>1275</v>
      </c>
      <c r="KD96" t="s">
        <v>859</v>
      </c>
      <c r="KI96">
        <v>6</v>
      </c>
      <c r="KJ96">
        <v>0</v>
      </c>
      <c r="KK96" t="s">
        <v>796</v>
      </c>
      <c r="KL96" t="s">
        <v>850</v>
      </c>
      <c r="KN96" t="s">
        <v>851</v>
      </c>
      <c r="KP96" t="s">
        <v>787</v>
      </c>
      <c r="KQ96" t="s">
        <v>861</v>
      </c>
      <c r="KS96">
        <v>2000</v>
      </c>
      <c r="KT96" t="s">
        <v>1182</v>
      </c>
      <c r="KU96" t="s">
        <v>1182</v>
      </c>
      <c r="KV96" t="s">
        <v>1183</v>
      </c>
      <c r="KW96" t="s">
        <v>1105</v>
      </c>
      <c r="KY96" t="s">
        <v>1184</v>
      </c>
      <c r="LA96" t="s">
        <v>792</v>
      </c>
      <c r="LC96">
        <v>61</v>
      </c>
      <c r="LD96" t="s">
        <v>1161</v>
      </c>
      <c r="LE96" t="s">
        <v>1275</v>
      </c>
      <c r="LF96" t="s">
        <v>1269</v>
      </c>
      <c r="LK96">
        <v>20</v>
      </c>
      <c r="LL96">
        <v>0</v>
      </c>
      <c r="LM96" t="s">
        <v>796</v>
      </c>
      <c r="LN96" t="s">
        <v>1076</v>
      </c>
      <c r="MQ96" t="s">
        <v>798</v>
      </c>
      <c r="NA96" t="s">
        <v>798</v>
      </c>
      <c r="NR96" t="s">
        <v>1132</v>
      </c>
      <c r="ON96" t="s">
        <v>1447</v>
      </c>
      <c r="OO96">
        <v>1</v>
      </c>
      <c r="OP96">
        <v>1</v>
      </c>
      <c r="OQ96">
        <v>0</v>
      </c>
      <c r="OR96">
        <v>0</v>
      </c>
      <c r="OS96">
        <v>0</v>
      </c>
      <c r="OT96" t="s">
        <v>1176</v>
      </c>
      <c r="OU96">
        <v>0</v>
      </c>
      <c r="OV96">
        <v>0</v>
      </c>
      <c r="OW96">
        <v>0</v>
      </c>
      <c r="OX96">
        <v>0</v>
      </c>
      <c r="OY96">
        <v>0</v>
      </c>
      <c r="OZ96">
        <v>1</v>
      </c>
      <c r="PA96">
        <v>0</v>
      </c>
      <c r="PB96">
        <v>0</v>
      </c>
      <c r="PC96">
        <v>0</v>
      </c>
      <c r="PD96">
        <v>0</v>
      </c>
      <c r="PE96">
        <v>0</v>
      </c>
      <c r="PF96">
        <v>0</v>
      </c>
      <c r="PG96">
        <v>0</v>
      </c>
      <c r="XD96" t="s">
        <v>930</v>
      </c>
      <c r="XE96">
        <v>1</v>
      </c>
      <c r="XF96">
        <v>0</v>
      </c>
      <c r="XG96">
        <v>0</v>
      </c>
      <c r="XH96">
        <v>0</v>
      </c>
      <c r="XI96">
        <v>0</v>
      </c>
      <c r="XJ96">
        <v>0</v>
      </c>
      <c r="XK96">
        <v>0</v>
      </c>
      <c r="XL96">
        <v>0</v>
      </c>
      <c r="XM96">
        <v>0</v>
      </c>
      <c r="XN96">
        <v>0</v>
      </c>
      <c r="XO96">
        <v>0</v>
      </c>
      <c r="XP96">
        <v>0</v>
      </c>
      <c r="XQ96">
        <v>0</v>
      </c>
      <c r="XT96" t="s">
        <v>798</v>
      </c>
      <c r="XV96" t="s">
        <v>1166</v>
      </c>
      <c r="XW96">
        <v>1</v>
      </c>
      <c r="XX96">
        <v>0</v>
      </c>
      <c r="XY96">
        <v>0</v>
      </c>
      <c r="XZ96">
        <v>0</v>
      </c>
      <c r="YA96">
        <v>0</v>
      </c>
      <c r="YB96">
        <v>0</v>
      </c>
      <c r="YC96">
        <v>0</v>
      </c>
      <c r="YD96">
        <v>0</v>
      </c>
      <c r="YE96">
        <v>0</v>
      </c>
      <c r="YH96" t="s">
        <v>1030</v>
      </c>
      <c r="YI96">
        <v>1</v>
      </c>
      <c r="YJ96">
        <v>0</v>
      </c>
      <c r="YK96">
        <v>0</v>
      </c>
      <c r="YL96">
        <v>0</v>
      </c>
      <c r="YM96">
        <v>0</v>
      </c>
      <c r="YN96">
        <v>0</v>
      </c>
      <c r="YO96">
        <v>0</v>
      </c>
      <c r="YP96">
        <v>0</v>
      </c>
      <c r="YR96" t="s">
        <v>798</v>
      </c>
      <c r="YS96" t="s">
        <v>782</v>
      </c>
      <c r="YT96">
        <v>0</v>
      </c>
      <c r="YU96">
        <v>0</v>
      </c>
      <c r="YV96">
        <v>0</v>
      </c>
      <c r="YW96">
        <v>0</v>
      </c>
      <c r="YX96">
        <v>0</v>
      </c>
      <c r="YY96">
        <v>1</v>
      </c>
      <c r="ZA96" t="s">
        <v>1278</v>
      </c>
      <c r="ZB96">
        <v>1</v>
      </c>
      <c r="ZC96">
        <v>0</v>
      </c>
      <c r="ZD96">
        <v>0</v>
      </c>
      <c r="ZE96">
        <v>0</v>
      </c>
      <c r="ZF96">
        <v>0</v>
      </c>
      <c r="ZG96">
        <v>0</v>
      </c>
      <c r="ZH96">
        <v>0</v>
      </c>
      <c r="ZI96">
        <v>0</v>
      </c>
      <c r="ZJ96">
        <v>0</v>
      </c>
      <c r="ZK96">
        <v>0</v>
      </c>
      <c r="ZL96">
        <v>0</v>
      </c>
      <c r="ZO96" t="s">
        <v>808</v>
      </c>
      <c r="ZQ96" t="s">
        <v>809</v>
      </c>
      <c r="ZR96">
        <v>1</v>
      </c>
      <c r="ZS96">
        <v>1</v>
      </c>
      <c r="ZT96">
        <v>0</v>
      </c>
      <c r="ZU96">
        <v>0</v>
      </c>
      <c r="ZV96">
        <v>0</v>
      </c>
      <c r="ZW96">
        <v>0</v>
      </c>
      <c r="ZX96">
        <v>0</v>
      </c>
      <c r="ZY96">
        <v>0</v>
      </c>
      <c r="AAQ96" t="s">
        <v>882</v>
      </c>
      <c r="ACJ96">
        <v>2991790</v>
      </c>
      <c r="ACK96" t="s">
        <v>1448</v>
      </c>
      <c r="ACL96" s="87">
        <v>46003.277835648201</v>
      </c>
      <c r="ACO96" t="s">
        <v>815</v>
      </c>
      <c r="ACP96" t="s">
        <v>816</v>
      </c>
      <c r="ACQ96" t="s">
        <v>1170</v>
      </c>
      <c r="ACS96">
        <v>80</v>
      </c>
    </row>
    <row r="97" spans="1:773" x14ac:dyDescent="0.35">
      <c r="A97" s="87">
        <v>46001.5877352315</v>
      </c>
      <c r="B97" s="87">
        <v>46001.594028321801</v>
      </c>
      <c r="C97" s="87">
        <v>46001</v>
      </c>
      <c r="D97" t="s">
        <v>1424</v>
      </c>
      <c r="E97" t="s">
        <v>1405</v>
      </c>
      <c r="F97" s="87">
        <v>46001</v>
      </c>
      <c r="G97">
        <v>61</v>
      </c>
      <c r="H97" t="s">
        <v>1152</v>
      </c>
      <c r="I97">
        <v>6101</v>
      </c>
      <c r="J97" t="s">
        <v>1153</v>
      </c>
      <c r="K97">
        <v>610101</v>
      </c>
      <c r="L97" t="s">
        <v>1153</v>
      </c>
      <c r="M97" t="s">
        <v>1298</v>
      </c>
      <c r="O97" t="s">
        <v>1442</v>
      </c>
      <c r="Q97" t="s">
        <v>779</v>
      </c>
      <c r="S97" t="s">
        <v>780</v>
      </c>
      <c r="T97">
        <v>45</v>
      </c>
      <c r="U97" t="s">
        <v>781</v>
      </c>
      <c r="V97" t="s">
        <v>828</v>
      </c>
      <c r="W97">
        <v>2300</v>
      </c>
      <c r="Z97" t="s">
        <v>973</v>
      </c>
      <c r="AA97">
        <v>0</v>
      </c>
      <c r="AB97">
        <v>0</v>
      </c>
      <c r="AC97">
        <v>1</v>
      </c>
      <c r="AD97">
        <v>0</v>
      </c>
      <c r="AE97">
        <v>0</v>
      </c>
      <c r="AF97">
        <v>0</v>
      </c>
      <c r="CG97" t="s">
        <v>851</v>
      </c>
      <c r="CI97" t="s">
        <v>787</v>
      </c>
      <c r="CJ97" t="s">
        <v>1157</v>
      </c>
      <c r="CL97">
        <v>2000</v>
      </c>
      <c r="CM97" t="s">
        <v>1158</v>
      </c>
      <c r="CN97" t="s">
        <v>1158</v>
      </c>
      <c r="CO97" t="s">
        <v>1219</v>
      </c>
      <c r="CP97" t="s">
        <v>1158</v>
      </c>
      <c r="CR97" t="s">
        <v>1160</v>
      </c>
      <c r="CT97" t="s">
        <v>792</v>
      </c>
      <c r="CV97">
        <v>61</v>
      </c>
      <c r="CW97" t="s">
        <v>1161</v>
      </c>
      <c r="CX97" t="s">
        <v>1275</v>
      </c>
      <c r="CY97" t="s">
        <v>792</v>
      </c>
      <c r="DA97">
        <v>61</v>
      </c>
      <c r="DB97" t="s">
        <v>1163</v>
      </c>
      <c r="DC97" t="s">
        <v>1164</v>
      </c>
      <c r="DD97">
        <v>3</v>
      </c>
      <c r="DE97">
        <v>0</v>
      </c>
      <c r="DF97" t="s">
        <v>796</v>
      </c>
      <c r="DG97" t="s">
        <v>797</v>
      </c>
      <c r="FI97" t="s">
        <v>798</v>
      </c>
      <c r="FS97" t="s">
        <v>798</v>
      </c>
      <c r="GJ97" t="s">
        <v>888</v>
      </c>
      <c r="ID97" t="s">
        <v>783</v>
      </c>
      <c r="IE97">
        <v>0</v>
      </c>
      <c r="IF97">
        <v>0</v>
      </c>
      <c r="IG97">
        <v>0</v>
      </c>
      <c r="IH97">
        <v>0</v>
      </c>
      <c r="II97">
        <v>1</v>
      </c>
      <c r="XD97" t="s">
        <v>930</v>
      </c>
      <c r="XE97">
        <v>1</v>
      </c>
      <c r="XF97">
        <v>0</v>
      </c>
      <c r="XG97">
        <v>0</v>
      </c>
      <c r="XH97">
        <v>0</v>
      </c>
      <c r="XI97">
        <v>0</v>
      </c>
      <c r="XJ97">
        <v>0</v>
      </c>
      <c r="XK97">
        <v>0</v>
      </c>
      <c r="XL97">
        <v>0</v>
      </c>
      <c r="XM97">
        <v>0</v>
      </c>
      <c r="XN97">
        <v>0</v>
      </c>
      <c r="XO97">
        <v>0</v>
      </c>
      <c r="XP97">
        <v>0</v>
      </c>
      <c r="XQ97">
        <v>0</v>
      </c>
      <c r="XT97" t="s">
        <v>798</v>
      </c>
      <c r="XV97" t="s">
        <v>1166</v>
      </c>
      <c r="XW97">
        <v>1</v>
      </c>
      <c r="XX97">
        <v>0</v>
      </c>
      <c r="XY97">
        <v>0</v>
      </c>
      <c r="XZ97">
        <v>0</v>
      </c>
      <c r="YA97">
        <v>0</v>
      </c>
      <c r="YB97">
        <v>0</v>
      </c>
      <c r="YC97">
        <v>0</v>
      </c>
      <c r="YD97">
        <v>0</v>
      </c>
      <c r="YE97">
        <v>0</v>
      </c>
      <c r="YH97" t="s">
        <v>1030</v>
      </c>
      <c r="YI97">
        <v>1</v>
      </c>
      <c r="YJ97">
        <v>0</v>
      </c>
      <c r="YK97">
        <v>0</v>
      </c>
      <c r="YL97">
        <v>0</v>
      </c>
      <c r="YM97">
        <v>0</v>
      </c>
      <c r="YN97">
        <v>0</v>
      </c>
      <c r="YO97">
        <v>0</v>
      </c>
      <c r="YP97">
        <v>0</v>
      </c>
      <c r="YR97" t="s">
        <v>780</v>
      </c>
      <c r="ZA97" t="s">
        <v>1278</v>
      </c>
      <c r="ZB97">
        <v>1</v>
      </c>
      <c r="ZC97">
        <v>0</v>
      </c>
      <c r="ZD97">
        <v>0</v>
      </c>
      <c r="ZE97">
        <v>0</v>
      </c>
      <c r="ZF97">
        <v>0</v>
      </c>
      <c r="ZG97">
        <v>0</v>
      </c>
      <c r="ZH97">
        <v>0</v>
      </c>
      <c r="ZI97">
        <v>0</v>
      </c>
      <c r="ZJ97">
        <v>0</v>
      </c>
      <c r="ZK97">
        <v>0</v>
      </c>
      <c r="ZL97">
        <v>0</v>
      </c>
      <c r="ZO97" t="s">
        <v>918</v>
      </c>
      <c r="ZQ97" t="s">
        <v>787</v>
      </c>
      <c r="ZR97">
        <v>1</v>
      </c>
      <c r="ZS97">
        <v>0</v>
      </c>
      <c r="ZT97">
        <v>0</v>
      </c>
      <c r="ZU97">
        <v>0</v>
      </c>
      <c r="ZV97">
        <v>0</v>
      </c>
      <c r="ZW97">
        <v>0</v>
      </c>
      <c r="ZX97">
        <v>0</v>
      </c>
      <c r="ZY97">
        <v>0</v>
      </c>
      <c r="AAQ97" t="s">
        <v>811</v>
      </c>
      <c r="AAR97" t="s">
        <v>1176</v>
      </c>
      <c r="AAS97">
        <v>0</v>
      </c>
      <c r="AAT97">
        <v>0</v>
      </c>
      <c r="AAU97">
        <v>0</v>
      </c>
      <c r="AAV97">
        <v>1</v>
      </c>
      <c r="AAW97">
        <v>0</v>
      </c>
      <c r="AAX97">
        <v>0</v>
      </c>
      <c r="AAY97">
        <v>0</v>
      </c>
      <c r="ACJ97">
        <v>2991791</v>
      </c>
      <c r="ACK97" t="s">
        <v>1449</v>
      </c>
      <c r="ACL97" s="87">
        <v>46003.277858796297</v>
      </c>
      <c r="ACO97" t="s">
        <v>815</v>
      </c>
      <c r="ACP97" t="s">
        <v>816</v>
      </c>
      <c r="ACQ97" t="s">
        <v>1170</v>
      </c>
      <c r="ACS97">
        <v>81</v>
      </c>
    </row>
    <row r="98" spans="1:773" x14ac:dyDescent="0.35">
      <c r="A98" s="87">
        <v>46001.596252303199</v>
      </c>
      <c r="B98" s="87">
        <v>46001.604264444497</v>
      </c>
      <c r="C98" s="87">
        <v>46001</v>
      </c>
      <c r="D98" t="s">
        <v>1424</v>
      </c>
      <c r="E98" t="s">
        <v>1405</v>
      </c>
      <c r="F98" s="87">
        <v>46001</v>
      </c>
      <c r="G98">
        <v>61</v>
      </c>
      <c r="H98" t="s">
        <v>1152</v>
      </c>
      <c r="I98">
        <v>6101</v>
      </c>
      <c r="J98" t="s">
        <v>1153</v>
      </c>
      <c r="K98">
        <v>610101</v>
      </c>
      <c r="L98" t="s">
        <v>1153</v>
      </c>
      <c r="M98" t="s">
        <v>1298</v>
      </c>
      <c r="O98" t="s">
        <v>1442</v>
      </c>
      <c r="Q98" t="s">
        <v>779</v>
      </c>
      <c r="S98" t="s">
        <v>780</v>
      </c>
      <c r="T98">
        <v>53</v>
      </c>
      <c r="U98" t="s">
        <v>781</v>
      </c>
      <c r="V98" t="s">
        <v>842</v>
      </c>
      <c r="W98">
        <v>2200</v>
      </c>
      <c r="Z98" t="s">
        <v>1204</v>
      </c>
      <c r="AA98">
        <v>0</v>
      </c>
      <c r="AB98">
        <v>0</v>
      </c>
      <c r="AC98">
        <v>0</v>
      </c>
      <c r="AD98">
        <v>1</v>
      </c>
      <c r="AE98">
        <v>0</v>
      </c>
      <c r="AF98">
        <v>0</v>
      </c>
      <c r="DI98" t="s">
        <v>851</v>
      </c>
      <c r="DK98" t="s">
        <v>787</v>
      </c>
      <c r="DL98" t="s">
        <v>910</v>
      </c>
      <c r="DN98">
        <v>6000</v>
      </c>
      <c r="DO98" t="s">
        <v>911</v>
      </c>
      <c r="DP98" t="s">
        <v>911</v>
      </c>
      <c r="DQ98" t="s">
        <v>1124</v>
      </c>
      <c r="DR98" t="s">
        <v>911</v>
      </c>
      <c r="DT98" t="s">
        <v>792</v>
      </c>
      <c r="DV98">
        <v>61</v>
      </c>
      <c r="DW98" t="s">
        <v>1161</v>
      </c>
      <c r="DX98" t="s">
        <v>1275</v>
      </c>
      <c r="DY98" t="s">
        <v>792</v>
      </c>
      <c r="EA98">
        <v>61</v>
      </c>
      <c r="EB98" t="s">
        <v>1244</v>
      </c>
      <c r="EC98" t="s">
        <v>1245</v>
      </c>
      <c r="ED98">
        <v>2</v>
      </c>
      <c r="EE98">
        <v>0</v>
      </c>
      <c r="EF98" t="s">
        <v>796</v>
      </c>
      <c r="EG98" t="s">
        <v>924</v>
      </c>
      <c r="FI98" t="s">
        <v>798</v>
      </c>
      <c r="FS98" t="s">
        <v>798</v>
      </c>
      <c r="GJ98" t="s">
        <v>801</v>
      </c>
      <c r="GK98" t="s">
        <v>1204</v>
      </c>
      <c r="GL98">
        <v>0</v>
      </c>
      <c r="GM98">
        <v>0</v>
      </c>
      <c r="GN98">
        <v>0</v>
      </c>
      <c r="GO98">
        <v>1</v>
      </c>
      <c r="GP98">
        <v>0</v>
      </c>
      <c r="GQ98">
        <v>0</v>
      </c>
      <c r="GR98" t="s">
        <v>1450</v>
      </c>
      <c r="GS98">
        <v>0</v>
      </c>
      <c r="GT98">
        <v>0</v>
      </c>
      <c r="GU98">
        <v>0</v>
      </c>
      <c r="GV98">
        <v>1</v>
      </c>
      <c r="GW98">
        <v>0</v>
      </c>
      <c r="GX98">
        <v>0</v>
      </c>
      <c r="GY98">
        <v>0</v>
      </c>
      <c r="GZ98">
        <v>0</v>
      </c>
      <c r="HA98">
        <v>0</v>
      </c>
      <c r="HB98">
        <v>0</v>
      </c>
      <c r="HC98">
        <v>0</v>
      </c>
      <c r="HD98">
        <v>0</v>
      </c>
      <c r="HE98">
        <v>0</v>
      </c>
      <c r="ID98" t="s">
        <v>783</v>
      </c>
      <c r="IE98">
        <v>0</v>
      </c>
      <c r="IF98">
        <v>0</v>
      </c>
      <c r="IG98">
        <v>0</v>
      </c>
      <c r="IH98">
        <v>0</v>
      </c>
      <c r="II98">
        <v>1</v>
      </c>
      <c r="XD98" t="s">
        <v>930</v>
      </c>
      <c r="XE98">
        <v>1</v>
      </c>
      <c r="XF98">
        <v>0</v>
      </c>
      <c r="XG98">
        <v>0</v>
      </c>
      <c r="XH98">
        <v>0</v>
      </c>
      <c r="XI98">
        <v>0</v>
      </c>
      <c r="XJ98">
        <v>0</v>
      </c>
      <c r="XK98">
        <v>0</v>
      </c>
      <c r="XL98">
        <v>0</v>
      </c>
      <c r="XM98">
        <v>0</v>
      </c>
      <c r="XN98">
        <v>0</v>
      </c>
      <c r="XO98">
        <v>0</v>
      </c>
      <c r="XP98">
        <v>0</v>
      </c>
      <c r="XQ98">
        <v>0</v>
      </c>
      <c r="XT98" t="s">
        <v>798</v>
      </c>
      <c r="XV98" t="s">
        <v>1166</v>
      </c>
      <c r="XW98">
        <v>1</v>
      </c>
      <c r="XX98">
        <v>0</v>
      </c>
      <c r="XY98">
        <v>0</v>
      </c>
      <c r="XZ98">
        <v>0</v>
      </c>
      <c r="YA98">
        <v>0</v>
      </c>
      <c r="YB98">
        <v>0</v>
      </c>
      <c r="YC98">
        <v>0</v>
      </c>
      <c r="YD98">
        <v>0</v>
      </c>
      <c r="YE98">
        <v>0</v>
      </c>
      <c r="YH98" t="s">
        <v>1030</v>
      </c>
      <c r="YI98">
        <v>1</v>
      </c>
      <c r="YJ98">
        <v>0</v>
      </c>
      <c r="YK98">
        <v>0</v>
      </c>
      <c r="YL98">
        <v>0</v>
      </c>
      <c r="YM98">
        <v>0</v>
      </c>
      <c r="YN98">
        <v>0</v>
      </c>
      <c r="YO98">
        <v>0</v>
      </c>
      <c r="YP98">
        <v>0</v>
      </c>
      <c r="YR98" t="s">
        <v>798</v>
      </c>
      <c r="YS98" t="s">
        <v>782</v>
      </c>
      <c r="YT98">
        <v>0</v>
      </c>
      <c r="YU98">
        <v>0</v>
      </c>
      <c r="YV98">
        <v>0</v>
      </c>
      <c r="YW98">
        <v>0</v>
      </c>
      <c r="YX98">
        <v>0</v>
      </c>
      <c r="YY98">
        <v>1</v>
      </c>
      <c r="ZA98" t="s">
        <v>1278</v>
      </c>
      <c r="ZB98">
        <v>1</v>
      </c>
      <c r="ZC98">
        <v>0</v>
      </c>
      <c r="ZD98">
        <v>0</v>
      </c>
      <c r="ZE98">
        <v>0</v>
      </c>
      <c r="ZF98">
        <v>0</v>
      </c>
      <c r="ZG98">
        <v>0</v>
      </c>
      <c r="ZH98">
        <v>0</v>
      </c>
      <c r="ZI98">
        <v>0</v>
      </c>
      <c r="ZJ98">
        <v>0</v>
      </c>
      <c r="ZK98">
        <v>0</v>
      </c>
      <c r="ZL98">
        <v>0</v>
      </c>
      <c r="ZO98" t="s">
        <v>918</v>
      </c>
      <c r="ZQ98" t="s">
        <v>787</v>
      </c>
      <c r="ZR98">
        <v>1</v>
      </c>
      <c r="ZS98">
        <v>0</v>
      </c>
      <c r="ZT98">
        <v>0</v>
      </c>
      <c r="ZU98">
        <v>0</v>
      </c>
      <c r="ZV98">
        <v>0</v>
      </c>
      <c r="ZW98">
        <v>0</v>
      </c>
      <c r="ZX98">
        <v>0</v>
      </c>
      <c r="ZY98">
        <v>0</v>
      </c>
      <c r="AAQ98" t="s">
        <v>811</v>
      </c>
      <c r="AAR98" t="s">
        <v>1451</v>
      </c>
      <c r="AAS98">
        <v>1</v>
      </c>
      <c r="AAT98">
        <v>0</v>
      </c>
      <c r="AAU98">
        <v>0</v>
      </c>
      <c r="AAV98">
        <v>0</v>
      </c>
      <c r="AAW98">
        <v>1</v>
      </c>
      <c r="AAX98">
        <v>0</v>
      </c>
      <c r="AAY98">
        <v>0</v>
      </c>
      <c r="ACJ98">
        <v>2991792</v>
      </c>
      <c r="ACK98" t="s">
        <v>1452</v>
      </c>
      <c r="ACL98" s="87">
        <v>46003.277870370403</v>
      </c>
      <c r="ACO98" t="s">
        <v>815</v>
      </c>
      <c r="ACP98" t="s">
        <v>816</v>
      </c>
      <c r="ACQ98" t="s">
        <v>1170</v>
      </c>
      <c r="ACS98">
        <v>82</v>
      </c>
    </row>
    <row r="99" spans="1:773" x14ac:dyDescent="0.35">
      <c r="A99" s="87">
        <v>46001.440017222201</v>
      </c>
      <c r="B99" s="87">
        <v>46001.469240763901</v>
      </c>
      <c r="C99" s="87">
        <v>46001</v>
      </c>
      <c r="D99" t="s">
        <v>1453</v>
      </c>
      <c r="E99" t="s">
        <v>1405</v>
      </c>
      <c r="F99" s="87">
        <v>46001</v>
      </c>
      <c r="G99">
        <v>61</v>
      </c>
      <c r="H99" t="s">
        <v>1152</v>
      </c>
      <c r="I99">
        <v>6101</v>
      </c>
      <c r="J99" t="s">
        <v>1153</v>
      </c>
      <c r="K99">
        <v>610102</v>
      </c>
      <c r="L99" t="s">
        <v>1154</v>
      </c>
      <c r="M99" t="s">
        <v>1155</v>
      </c>
      <c r="O99" t="s">
        <v>1454</v>
      </c>
      <c r="Q99" t="s">
        <v>885</v>
      </c>
      <c r="S99" t="s">
        <v>780</v>
      </c>
      <c r="T99">
        <v>35</v>
      </c>
      <c r="U99" t="s">
        <v>841</v>
      </c>
      <c r="V99" t="s">
        <v>842</v>
      </c>
      <c r="W99">
        <v>2300</v>
      </c>
      <c r="Z99" t="s">
        <v>985</v>
      </c>
      <c r="AA99">
        <v>0</v>
      </c>
      <c r="AB99">
        <v>0</v>
      </c>
      <c r="AC99">
        <v>0</v>
      </c>
      <c r="AD99">
        <v>0</v>
      </c>
      <c r="AE99">
        <v>1</v>
      </c>
      <c r="AF99">
        <v>0</v>
      </c>
      <c r="EI99" t="s">
        <v>851</v>
      </c>
      <c r="EK99" t="s">
        <v>787</v>
      </c>
      <c r="EL99" t="s">
        <v>1171</v>
      </c>
      <c r="EN99">
        <v>600</v>
      </c>
      <c r="EO99" t="s">
        <v>1017</v>
      </c>
      <c r="EP99" t="s">
        <v>1017</v>
      </c>
      <c r="EQ99" t="s">
        <v>1357</v>
      </c>
      <c r="ER99" t="s">
        <v>1017</v>
      </c>
      <c r="ET99" t="s">
        <v>792</v>
      </c>
      <c r="EV99">
        <v>61</v>
      </c>
      <c r="EW99" t="s">
        <v>1161</v>
      </c>
      <c r="EX99" t="s">
        <v>1275</v>
      </c>
      <c r="EY99" t="s">
        <v>866</v>
      </c>
      <c r="FD99">
        <v>25</v>
      </c>
      <c r="FE99">
        <v>0</v>
      </c>
      <c r="FF99" t="s">
        <v>796</v>
      </c>
      <c r="FG99" t="s">
        <v>1267</v>
      </c>
      <c r="FI99" t="s">
        <v>798</v>
      </c>
      <c r="FS99" t="s">
        <v>798</v>
      </c>
      <c r="GJ99" t="s">
        <v>1132</v>
      </c>
      <c r="HG99" t="s">
        <v>985</v>
      </c>
      <c r="HH99">
        <v>0</v>
      </c>
      <c r="HI99">
        <v>0</v>
      </c>
      <c r="HJ99">
        <v>0</v>
      </c>
      <c r="HK99">
        <v>0</v>
      </c>
      <c r="HL99">
        <v>1</v>
      </c>
      <c r="HM99">
        <v>0</v>
      </c>
      <c r="HN99" t="s">
        <v>1176</v>
      </c>
      <c r="HO99">
        <v>0</v>
      </c>
      <c r="HP99">
        <v>0</v>
      </c>
      <c r="HQ99">
        <v>0</v>
      </c>
      <c r="HR99">
        <v>0</v>
      </c>
      <c r="HS99">
        <v>0</v>
      </c>
      <c r="HT99">
        <v>1</v>
      </c>
      <c r="HU99">
        <v>0</v>
      </c>
      <c r="HV99">
        <v>0</v>
      </c>
      <c r="HW99">
        <v>0</v>
      </c>
      <c r="HX99">
        <v>0</v>
      </c>
      <c r="HY99">
        <v>0</v>
      </c>
      <c r="HZ99">
        <v>0</v>
      </c>
      <c r="IA99">
        <v>0</v>
      </c>
      <c r="ID99" t="s">
        <v>843</v>
      </c>
      <c r="IE99">
        <v>1</v>
      </c>
      <c r="IF99">
        <v>1</v>
      </c>
      <c r="IG99">
        <v>1</v>
      </c>
      <c r="IH99">
        <v>0</v>
      </c>
      <c r="II99">
        <v>0</v>
      </c>
      <c r="IJ99" t="s">
        <v>851</v>
      </c>
      <c r="IL99" t="s">
        <v>787</v>
      </c>
      <c r="IM99" t="s">
        <v>844</v>
      </c>
      <c r="IO99">
        <v>2500</v>
      </c>
      <c r="IP99" t="s">
        <v>845</v>
      </c>
      <c r="IQ99" t="s">
        <v>845</v>
      </c>
      <c r="IR99" t="s">
        <v>978</v>
      </c>
      <c r="IS99" t="s">
        <v>847</v>
      </c>
      <c r="IU99" t="s">
        <v>791</v>
      </c>
      <c r="IW99" t="s">
        <v>792</v>
      </c>
      <c r="IY99">
        <v>61</v>
      </c>
      <c r="IZ99" t="s">
        <v>1161</v>
      </c>
      <c r="JA99" t="s">
        <v>1275</v>
      </c>
      <c r="JB99" t="s">
        <v>792</v>
      </c>
      <c r="JD99">
        <v>61</v>
      </c>
      <c r="JE99" t="s">
        <v>1244</v>
      </c>
      <c r="JF99" t="s">
        <v>1245</v>
      </c>
      <c r="JG99">
        <v>30</v>
      </c>
      <c r="JH99">
        <v>0</v>
      </c>
      <c r="JI99" t="s">
        <v>796</v>
      </c>
      <c r="JJ99" t="s">
        <v>1181</v>
      </c>
      <c r="JL99" t="s">
        <v>851</v>
      </c>
      <c r="JN99" t="s">
        <v>787</v>
      </c>
      <c r="JO99" t="s">
        <v>854</v>
      </c>
      <c r="JQ99">
        <v>18000</v>
      </c>
      <c r="JR99" t="s">
        <v>1100</v>
      </c>
      <c r="JS99" t="s">
        <v>1100</v>
      </c>
      <c r="JT99" t="s">
        <v>1455</v>
      </c>
      <c r="JU99" t="s">
        <v>1312</v>
      </c>
      <c r="JW99" t="s">
        <v>858</v>
      </c>
      <c r="JY99" t="s">
        <v>792</v>
      </c>
      <c r="KA99">
        <v>61</v>
      </c>
      <c r="KB99" t="s">
        <v>1161</v>
      </c>
      <c r="KC99" t="s">
        <v>1275</v>
      </c>
      <c r="KD99" t="s">
        <v>859</v>
      </c>
      <c r="KI99">
        <v>25</v>
      </c>
      <c r="KJ99">
        <v>0</v>
      </c>
      <c r="KK99" t="s">
        <v>796</v>
      </c>
      <c r="KL99" t="s">
        <v>1267</v>
      </c>
      <c r="KN99" t="s">
        <v>851</v>
      </c>
      <c r="KP99" t="s">
        <v>787</v>
      </c>
      <c r="KQ99" t="s">
        <v>861</v>
      </c>
      <c r="KS99">
        <v>3000</v>
      </c>
      <c r="KT99" t="s">
        <v>862</v>
      </c>
      <c r="KU99" t="s">
        <v>862</v>
      </c>
      <c r="KV99" t="s">
        <v>990</v>
      </c>
      <c r="KW99" t="s">
        <v>864</v>
      </c>
      <c r="KY99" t="s">
        <v>1184</v>
      </c>
      <c r="LA99" t="s">
        <v>792</v>
      </c>
      <c r="LC99">
        <v>61</v>
      </c>
      <c r="LD99" t="s">
        <v>1161</v>
      </c>
      <c r="LE99" t="s">
        <v>1275</v>
      </c>
      <c r="LF99" t="s">
        <v>1269</v>
      </c>
      <c r="LK99">
        <v>30</v>
      </c>
      <c r="LL99">
        <v>0</v>
      </c>
      <c r="LM99" t="s">
        <v>796</v>
      </c>
      <c r="LN99" t="s">
        <v>1181</v>
      </c>
      <c r="MQ99" t="s">
        <v>798</v>
      </c>
      <c r="NA99" t="s">
        <v>798</v>
      </c>
      <c r="NR99" t="s">
        <v>888</v>
      </c>
      <c r="XD99" t="s">
        <v>930</v>
      </c>
      <c r="XE99">
        <v>1</v>
      </c>
      <c r="XF99">
        <v>0</v>
      </c>
      <c r="XG99">
        <v>0</v>
      </c>
      <c r="XH99">
        <v>0</v>
      </c>
      <c r="XI99">
        <v>0</v>
      </c>
      <c r="XJ99">
        <v>0</v>
      </c>
      <c r="XK99">
        <v>0</v>
      </c>
      <c r="XL99">
        <v>0</v>
      </c>
      <c r="XM99">
        <v>0</v>
      </c>
      <c r="XN99">
        <v>0</v>
      </c>
      <c r="XO99">
        <v>0</v>
      </c>
      <c r="XP99">
        <v>0</v>
      </c>
      <c r="XQ99">
        <v>0</v>
      </c>
      <c r="XT99" t="s">
        <v>798</v>
      </c>
      <c r="XV99" t="s">
        <v>1166</v>
      </c>
      <c r="XW99">
        <v>1</v>
      </c>
      <c r="XX99">
        <v>0</v>
      </c>
      <c r="XY99">
        <v>0</v>
      </c>
      <c r="XZ99">
        <v>0</v>
      </c>
      <c r="YA99">
        <v>0</v>
      </c>
      <c r="YB99">
        <v>0</v>
      </c>
      <c r="YC99">
        <v>0</v>
      </c>
      <c r="YD99">
        <v>0</v>
      </c>
      <c r="YE99">
        <v>0</v>
      </c>
      <c r="YH99" t="s">
        <v>1030</v>
      </c>
      <c r="YI99">
        <v>1</v>
      </c>
      <c r="YJ99">
        <v>0</v>
      </c>
      <c r="YK99">
        <v>0</v>
      </c>
      <c r="YL99">
        <v>0</v>
      </c>
      <c r="YM99">
        <v>0</v>
      </c>
      <c r="YN99">
        <v>0</v>
      </c>
      <c r="YO99">
        <v>0</v>
      </c>
      <c r="YP99">
        <v>0</v>
      </c>
      <c r="YR99" t="s">
        <v>798</v>
      </c>
      <c r="YS99" t="s">
        <v>932</v>
      </c>
      <c r="YT99">
        <v>1</v>
      </c>
      <c r="YU99">
        <v>0</v>
      </c>
      <c r="YV99">
        <v>0</v>
      </c>
      <c r="YW99">
        <v>0</v>
      </c>
      <c r="YX99">
        <v>0</v>
      </c>
      <c r="YY99">
        <v>0</v>
      </c>
      <c r="ZA99" t="s">
        <v>1278</v>
      </c>
      <c r="ZB99">
        <v>1</v>
      </c>
      <c r="ZC99">
        <v>0</v>
      </c>
      <c r="ZD99">
        <v>0</v>
      </c>
      <c r="ZE99">
        <v>0</v>
      </c>
      <c r="ZF99">
        <v>0</v>
      </c>
      <c r="ZG99">
        <v>0</v>
      </c>
      <c r="ZH99">
        <v>0</v>
      </c>
      <c r="ZI99">
        <v>0</v>
      </c>
      <c r="ZJ99">
        <v>0</v>
      </c>
      <c r="ZK99">
        <v>0</v>
      </c>
      <c r="ZL99">
        <v>0</v>
      </c>
      <c r="ZO99" t="s">
        <v>918</v>
      </c>
      <c r="ZQ99" t="s">
        <v>787</v>
      </c>
      <c r="ZR99">
        <v>1</v>
      </c>
      <c r="ZS99">
        <v>0</v>
      </c>
      <c r="ZT99">
        <v>0</v>
      </c>
      <c r="ZU99">
        <v>0</v>
      </c>
      <c r="ZV99">
        <v>0</v>
      </c>
      <c r="ZW99">
        <v>0</v>
      </c>
      <c r="ZX99">
        <v>0</v>
      </c>
      <c r="ZY99">
        <v>0</v>
      </c>
      <c r="AAQ99" t="s">
        <v>882</v>
      </c>
      <c r="ACJ99">
        <v>2991793</v>
      </c>
      <c r="ACK99" t="s">
        <v>1456</v>
      </c>
      <c r="ACL99" s="87">
        <v>46003.277870370403</v>
      </c>
      <c r="ACO99" t="s">
        <v>815</v>
      </c>
      <c r="ACP99" t="s">
        <v>816</v>
      </c>
      <c r="ACQ99" t="s">
        <v>1170</v>
      </c>
      <c r="ACS99">
        <v>83</v>
      </c>
    </row>
    <row r="100" spans="1:773" x14ac:dyDescent="0.35">
      <c r="A100" s="87">
        <v>46001.469313344896</v>
      </c>
      <c r="B100" s="87">
        <v>46001.477060208301</v>
      </c>
      <c r="C100" s="87">
        <v>46001</v>
      </c>
      <c r="D100" t="s">
        <v>1453</v>
      </c>
      <c r="E100" t="s">
        <v>1405</v>
      </c>
      <c r="F100" s="87">
        <v>46001</v>
      </c>
      <c r="G100">
        <v>61</v>
      </c>
      <c r="H100" t="s">
        <v>1152</v>
      </c>
      <c r="I100">
        <v>6101</v>
      </c>
      <c r="J100" t="s">
        <v>1153</v>
      </c>
      <c r="K100">
        <v>610102</v>
      </c>
      <c r="L100" t="s">
        <v>1154</v>
      </c>
      <c r="M100" t="s">
        <v>1155</v>
      </c>
      <c r="O100" t="s">
        <v>1454</v>
      </c>
      <c r="Q100" t="s">
        <v>885</v>
      </c>
      <c r="S100" t="s">
        <v>780</v>
      </c>
      <c r="T100">
        <v>45</v>
      </c>
      <c r="U100" t="s">
        <v>781</v>
      </c>
      <c r="V100" t="s">
        <v>842</v>
      </c>
      <c r="W100">
        <v>2300</v>
      </c>
      <c r="Z100" t="s">
        <v>1196</v>
      </c>
      <c r="AA100">
        <v>1</v>
      </c>
      <c r="AB100">
        <v>1</v>
      </c>
      <c r="AC100">
        <v>0</v>
      </c>
      <c r="AD100">
        <v>0</v>
      </c>
      <c r="AE100">
        <v>0</v>
      </c>
      <c r="AF100">
        <v>0</v>
      </c>
      <c r="AG100" t="s">
        <v>851</v>
      </c>
      <c r="AI100" t="s">
        <v>787</v>
      </c>
      <c r="AJ100" t="s">
        <v>1157</v>
      </c>
      <c r="AL100">
        <v>1500</v>
      </c>
      <c r="AM100" t="s">
        <v>1197</v>
      </c>
      <c r="AN100" t="s">
        <v>1197</v>
      </c>
      <c r="AO100" t="s">
        <v>1198</v>
      </c>
      <c r="AP100" t="s">
        <v>1197</v>
      </c>
      <c r="AR100" t="s">
        <v>792</v>
      </c>
      <c r="AT100">
        <v>61</v>
      </c>
      <c r="AU100">
        <v>6101</v>
      </c>
      <c r="AV100" t="s">
        <v>1275</v>
      </c>
      <c r="AW100" t="s">
        <v>792</v>
      </c>
      <c r="AY100">
        <v>61</v>
      </c>
      <c r="AZ100" t="s">
        <v>1233</v>
      </c>
      <c r="BA100" t="s">
        <v>1232</v>
      </c>
      <c r="BB100">
        <v>20</v>
      </c>
      <c r="BC100">
        <v>0</v>
      </c>
      <c r="BD100" t="s">
        <v>796</v>
      </c>
      <c r="BE100" t="s">
        <v>1076</v>
      </c>
      <c r="BG100" t="s">
        <v>851</v>
      </c>
      <c r="BI100" t="s">
        <v>787</v>
      </c>
      <c r="BJ100" t="s">
        <v>1157</v>
      </c>
      <c r="BL100">
        <v>1000</v>
      </c>
      <c r="BM100" t="s">
        <v>1199</v>
      </c>
      <c r="BN100" t="s">
        <v>1199</v>
      </c>
      <c r="BO100" t="s">
        <v>1200</v>
      </c>
      <c r="BP100" t="s">
        <v>1199</v>
      </c>
      <c r="BR100" t="s">
        <v>792</v>
      </c>
      <c r="BT100">
        <v>61</v>
      </c>
      <c r="BU100">
        <v>6101</v>
      </c>
      <c r="BV100" t="s">
        <v>1275</v>
      </c>
      <c r="BW100" t="s">
        <v>792</v>
      </c>
      <c r="BY100">
        <v>61</v>
      </c>
      <c r="BZ100">
        <v>6111</v>
      </c>
      <c r="CA100" t="s">
        <v>1232</v>
      </c>
      <c r="CB100">
        <v>25</v>
      </c>
      <c r="CC100">
        <v>0</v>
      </c>
      <c r="CD100" t="s">
        <v>796</v>
      </c>
      <c r="CE100" t="s">
        <v>1267</v>
      </c>
      <c r="FI100" t="s">
        <v>798</v>
      </c>
      <c r="FS100" t="s">
        <v>798</v>
      </c>
      <c r="GJ100" t="s">
        <v>888</v>
      </c>
      <c r="ID100" t="s">
        <v>783</v>
      </c>
      <c r="IE100">
        <v>0</v>
      </c>
      <c r="IF100">
        <v>0</v>
      </c>
      <c r="IG100">
        <v>0</v>
      </c>
      <c r="IH100">
        <v>0</v>
      </c>
      <c r="II100">
        <v>1</v>
      </c>
      <c r="XD100" t="s">
        <v>930</v>
      </c>
      <c r="XE100">
        <v>1</v>
      </c>
      <c r="XF100">
        <v>0</v>
      </c>
      <c r="XG100">
        <v>0</v>
      </c>
      <c r="XH100">
        <v>0</v>
      </c>
      <c r="XI100">
        <v>0</v>
      </c>
      <c r="XJ100">
        <v>0</v>
      </c>
      <c r="XK100">
        <v>0</v>
      </c>
      <c r="XL100">
        <v>0</v>
      </c>
      <c r="XM100">
        <v>0</v>
      </c>
      <c r="XN100">
        <v>0</v>
      </c>
      <c r="XO100">
        <v>0</v>
      </c>
      <c r="XP100">
        <v>0</v>
      </c>
      <c r="XQ100">
        <v>0</v>
      </c>
      <c r="XT100" t="s">
        <v>798</v>
      </c>
      <c r="XV100" t="s">
        <v>1166</v>
      </c>
      <c r="XW100">
        <v>1</v>
      </c>
      <c r="XX100">
        <v>0</v>
      </c>
      <c r="XY100">
        <v>0</v>
      </c>
      <c r="XZ100">
        <v>0</v>
      </c>
      <c r="YA100">
        <v>0</v>
      </c>
      <c r="YB100">
        <v>0</v>
      </c>
      <c r="YC100">
        <v>0</v>
      </c>
      <c r="YD100">
        <v>0</v>
      </c>
      <c r="YE100">
        <v>0</v>
      </c>
      <c r="YH100" t="s">
        <v>1030</v>
      </c>
      <c r="YI100">
        <v>1</v>
      </c>
      <c r="YJ100">
        <v>0</v>
      </c>
      <c r="YK100">
        <v>0</v>
      </c>
      <c r="YL100">
        <v>0</v>
      </c>
      <c r="YM100">
        <v>0</v>
      </c>
      <c r="YN100">
        <v>0</v>
      </c>
      <c r="YO100">
        <v>0</v>
      </c>
      <c r="YP100">
        <v>0</v>
      </c>
      <c r="YR100" t="s">
        <v>798</v>
      </c>
      <c r="YS100" t="s">
        <v>932</v>
      </c>
      <c r="YT100">
        <v>1</v>
      </c>
      <c r="YU100">
        <v>0</v>
      </c>
      <c r="YV100">
        <v>0</v>
      </c>
      <c r="YW100">
        <v>0</v>
      </c>
      <c r="YX100">
        <v>0</v>
      </c>
      <c r="YY100">
        <v>0</v>
      </c>
      <c r="ZA100" t="s">
        <v>1278</v>
      </c>
      <c r="ZB100">
        <v>1</v>
      </c>
      <c r="ZC100">
        <v>0</v>
      </c>
      <c r="ZD100">
        <v>0</v>
      </c>
      <c r="ZE100">
        <v>0</v>
      </c>
      <c r="ZF100">
        <v>0</v>
      </c>
      <c r="ZG100">
        <v>0</v>
      </c>
      <c r="ZH100">
        <v>0</v>
      </c>
      <c r="ZI100">
        <v>0</v>
      </c>
      <c r="ZJ100">
        <v>0</v>
      </c>
      <c r="ZK100">
        <v>0</v>
      </c>
      <c r="ZL100">
        <v>0</v>
      </c>
      <c r="ZO100" t="s">
        <v>918</v>
      </c>
      <c r="ZQ100" t="s">
        <v>787</v>
      </c>
      <c r="ZR100">
        <v>1</v>
      </c>
      <c r="ZS100">
        <v>0</v>
      </c>
      <c r="ZT100">
        <v>0</v>
      </c>
      <c r="ZU100">
        <v>0</v>
      </c>
      <c r="ZV100">
        <v>0</v>
      </c>
      <c r="ZW100">
        <v>0</v>
      </c>
      <c r="ZX100">
        <v>0</v>
      </c>
      <c r="ZY100">
        <v>0</v>
      </c>
      <c r="AAQ100" t="s">
        <v>882</v>
      </c>
      <c r="ACJ100">
        <v>2991794</v>
      </c>
      <c r="ACK100" t="s">
        <v>1457</v>
      </c>
      <c r="ACL100" s="87">
        <v>46003.277881944399</v>
      </c>
      <c r="ACO100" t="s">
        <v>815</v>
      </c>
      <c r="ACP100" t="s">
        <v>816</v>
      </c>
      <c r="ACQ100" t="s">
        <v>1170</v>
      </c>
      <c r="ACS100">
        <v>84</v>
      </c>
    </row>
    <row r="101" spans="1:773" x14ac:dyDescent="0.35">
      <c r="A101" s="87">
        <v>46001.6044799421</v>
      </c>
      <c r="B101" s="87">
        <v>46001.6140771875</v>
      </c>
      <c r="C101" s="87">
        <v>46001</v>
      </c>
      <c r="D101" t="s">
        <v>1424</v>
      </c>
      <c r="E101" t="s">
        <v>1405</v>
      </c>
      <c r="F101" s="87">
        <v>46001</v>
      </c>
      <c r="G101">
        <v>61</v>
      </c>
      <c r="H101" t="s">
        <v>1152</v>
      </c>
      <c r="I101">
        <v>6101</v>
      </c>
      <c r="J101" t="s">
        <v>1153</v>
      </c>
      <c r="K101">
        <v>610101</v>
      </c>
      <c r="L101" t="s">
        <v>1153</v>
      </c>
      <c r="M101" t="s">
        <v>1298</v>
      </c>
      <c r="O101" t="s">
        <v>1442</v>
      </c>
      <c r="Q101" t="s">
        <v>779</v>
      </c>
      <c r="S101" t="s">
        <v>780</v>
      </c>
      <c r="T101">
        <v>37</v>
      </c>
      <c r="U101" t="s">
        <v>781</v>
      </c>
      <c r="V101" t="s">
        <v>842</v>
      </c>
      <c r="W101">
        <v>2200</v>
      </c>
      <c r="Z101" t="s">
        <v>1196</v>
      </c>
      <c r="AA101">
        <v>1</v>
      </c>
      <c r="AB101">
        <v>1</v>
      </c>
      <c r="AC101">
        <v>0</v>
      </c>
      <c r="AD101">
        <v>0</v>
      </c>
      <c r="AE101">
        <v>0</v>
      </c>
      <c r="AF101">
        <v>0</v>
      </c>
      <c r="AG101" t="s">
        <v>851</v>
      </c>
      <c r="AI101" t="s">
        <v>787</v>
      </c>
      <c r="AJ101" t="s">
        <v>1157</v>
      </c>
      <c r="AL101">
        <v>1500</v>
      </c>
      <c r="AM101" t="s">
        <v>1197</v>
      </c>
      <c r="AN101" t="s">
        <v>1197</v>
      </c>
      <c r="AO101" t="s">
        <v>1213</v>
      </c>
      <c r="AP101" t="s">
        <v>1197</v>
      </c>
      <c r="AR101" t="s">
        <v>792</v>
      </c>
      <c r="AT101">
        <v>61</v>
      </c>
      <c r="AU101">
        <v>6101</v>
      </c>
      <c r="AV101" t="s">
        <v>1275</v>
      </c>
      <c r="AW101" t="s">
        <v>792</v>
      </c>
      <c r="AY101">
        <v>61</v>
      </c>
      <c r="AZ101" t="s">
        <v>1233</v>
      </c>
      <c r="BA101" t="s">
        <v>1232</v>
      </c>
      <c r="BB101">
        <v>3</v>
      </c>
      <c r="BC101">
        <v>0</v>
      </c>
      <c r="BD101" t="s">
        <v>796</v>
      </c>
      <c r="BE101" t="s">
        <v>797</v>
      </c>
      <c r="BG101" t="s">
        <v>851</v>
      </c>
      <c r="BI101" t="s">
        <v>787</v>
      </c>
      <c r="BJ101" t="s">
        <v>1157</v>
      </c>
      <c r="BL101">
        <v>1000</v>
      </c>
      <c r="BM101" t="s">
        <v>1199</v>
      </c>
      <c r="BN101" t="s">
        <v>1199</v>
      </c>
      <c r="BO101" t="s">
        <v>1214</v>
      </c>
      <c r="BP101" t="s">
        <v>1199</v>
      </c>
      <c r="BR101" t="s">
        <v>792</v>
      </c>
      <c r="BT101">
        <v>61</v>
      </c>
      <c r="BU101">
        <v>6101</v>
      </c>
      <c r="BV101" t="s">
        <v>1162</v>
      </c>
      <c r="BW101" t="s">
        <v>792</v>
      </c>
      <c r="BY101">
        <v>61</v>
      </c>
      <c r="BZ101">
        <v>6111</v>
      </c>
      <c r="CA101" t="s">
        <v>1363</v>
      </c>
      <c r="CB101">
        <v>2</v>
      </c>
      <c r="CC101">
        <v>0</v>
      </c>
      <c r="CD101" t="s">
        <v>796</v>
      </c>
      <c r="CE101" t="s">
        <v>924</v>
      </c>
      <c r="FI101" t="s">
        <v>798</v>
      </c>
      <c r="FS101" t="s">
        <v>798</v>
      </c>
      <c r="GJ101" t="s">
        <v>888</v>
      </c>
      <c r="ID101" t="s">
        <v>783</v>
      </c>
      <c r="IE101">
        <v>0</v>
      </c>
      <c r="IF101">
        <v>0</v>
      </c>
      <c r="IG101">
        <v>0</v>
      </c>
      <c r="IH101">
        <v>0</v>
      </c>
      <c r="II101">
        <v>1</v>
      </c>
      <c r="XD101" t="s">
        <v>930</v>
      </c>
      <c r="XE101">
        <v>1</v>
      </c>
      <c r="XF101">
        <v>0</v>
      </c>
      <c r="XG101">
        <v>0</v>
      </c>
      <c r="XH101">
        <v>0</v>
      </c>
      <c r="XI101">
        <v>0</v>
      </c>
      <c r="XJ101">
        <v>0</v>
      </c>
      <c r="XK101">
        <v>0</v>
      </c>
      <c r="XL101">
        <v>0</v>
      </c>
      <c r="XM101">
        <v>0</v>
      </c>
      <c r="XN101">
        <v>0</v>
      </c>
      <c r="XO101">
        <v>0</v>
      </c>
      <c r="XP101">
        <v>0</v>
      </c>
      <c r="XQ101">
        <v>0</v>
      </c>
      <c r="XT101" t="s">
        <v>798</v>
      </c>
      <c r="XV101" t="s">
        <v>1166</v>
      </c>
      <c r="XW101">
        <v>1</v>
      </c>
      <c r="XX101">
        <v>0</v>
      </c>
      <c r="XY101">
        <v>0</v>
      </c>
      <c r="XZ101">
        <v>0</v>
      </c>
      <c r="YA101">
        <v>0</v>
      </c>
      <c r="YB101">
        <v>0</v>
      </c>
      <c r="YC101">
        <v>0</v>
      </c>
      <c r="YD101">
        <v>0</v>
      </c>
      <c r="YE101">
        <v>0</v>
      </c>
      <c r="YH101" t="s">
        <v>1030</v>
      </c>
      <c r="YI101">
        <v>1</v>
      </c>
      <c r="YJ101">
        <v>0</v>
      </c>
      <c r="YK101">
        <v>0</v>
      </c>
      <c r="YL101">
        <v>0</v>
      </c>
      <c r="YM101">
        <v>0</v>
      </c>
      <c r="YN101">
        <v>0</v>
      </c>
      <c r="YO101">
        <v>0</v>
      </c>
      <c r="YP101">
        <v>0</v>
      </c>
      <c r="YR101" t="s">
        <v>780</v>
      </c>
      <c r="ZA101" t="s">
        <v>1278</v>
      </c>
      <c r="ZB101">
        <v>1</v>
      </c>
      <c r="ZC101">
        <v>0</v>
      </c>
      <c r="ZD101">
        <v>0</v>
      </c>
      <c r="ZE101">
        <v>0</v>
      </c>
      <c r="ZF101">
        <v>0</v>
      </c>
      <c r="ZG101">
        <v>0</v>
      </c>
      <c r="ZH101">
        <v>0</v>
      </c>
      <c r="ZI101">
        <v>0</v>
      </c>
      <c r="ZJ101">
        <v>0</v>
      </c>
      <c r="ZK101">
        <v>0</v>
      </c>
      <c r="ZL101">
        <v>0</v>
      </c>
      <c r="ZO101" t="s">
        <v>918</v>
      </c>
      <c r="ZQ101" t="s">
        <v>787</v>
      </c>
      <c r="ZR101">
        <v>1</v>
      </c>
      <c r="ZS101">
        <v>0</v>
      </c>
      <c r="ZT101">
        <v>0</v>
      </c>
      <c r="ZU101">
        <v>0</v>
      </c>
      <c r="ZV101">
        <v>0</v>
      </c>
      <c r="ZW101">
        <v>0</v>
      </c>
      <c r="ZX101">
        <v>0</v>
      </c>
      <c r="ZY101">
        <v>0</v>
      </c>
      <c r="AAQ101" t="s">
        <v>811</v>
      </c>
      <c r="AAR101" t="s">
        <v>812</v>
      </c>
      <c r="AAS101">
        <v>0</v>
      </c>
      <c r="AAT101">
        <v>0</v>
      </c>
      <c r="AAU101">
        <v>0</v>
      </c>
      <c r="AAV101">
        <v>0</v>
      </c>
      <c r="AAW101">
        <v>1</v>
      </c>
      <c r="AAX101">
        <v>0</v>
      </c>
      <c r="AAY101">
        <v>0</v>
      </c>
      <c r="ACJ101">
        <v>2991795</v>
      </c>
      <c r="ACK101" t="s">
        <v>1458</v>
      </c>
      <c r="ACL101" s="87">
        <v>46003.277881944399</v>
      </c>
      <c r="ACO101" t="s">
        <v>815</v>
      </c>
      <c r="ACP101" t="s">
        <v>816</v>
      </c>
      <c r="ACQ101" t="s">
        <v>1170</v>
      </c>
      <c r="ACS101">
        <v>85</v>
      </c>
    </row>
    <row r="102" spans="1:773" x14ac:dyDescent="0.35">
      <c r="A102" s="87">
        <v>46001.477122928198</v>
      </c>
      <c r="B102" s="87">
        <v>46001.488144374998</v>
      </c>
      <c r="C102" s="87">
        <v>46001</v>
      </c>
      <c r="D102" t="s">
        <v>1453</v>
      </c>
      <c r="E102" t="s">
        <v>1405</v>
      </c>
      <c r="F102" s="87">
        <v>46001</v>
      </c>
      <c r="G102">
        <v>61</v>
      </c>
      <c r="H102" t="s">
        <v>1152</v>
      </c>
      <c r="I102">
        <v>6101</v>
      </c>
      <c r="J102" t="s">
        <v>1153</v>
      </c>
      <c r="K102">
        <v>610102</v>
      </c>
      <c r="L102" t="s">
        <v>1154</v>
      </c>
      <c r="M102" t="s">
        <v>1155</v>
      </c>
      <c r="O102" t="s">
        <v>1454</v>
      </c>
      <c r="Q102" t="s">
        <v>885</v>
      </c>
      <c r="S102" t="s">
        <v>780</v>
      </c>
      <c r="T102">
        <v>40</v>
      </c>
      <c r="U102" t="s">
        <v>781</v>
      </c>
      <c r="V102" t="s">
        <v>828</v>
      </c>
      <c r="W102">
        <v>2300</v>
      </c>
      <c r="Z102" t="s">
        <v>973</v>
      </c>
      <c r="AA102">
        <v>0</v>
      </c>
      <c r="AB102">
        <v>0</v>
      </c>
      <c r="AC102">
        <v>1</v>
      </c>
      <c r="AD102">
        <v>0</v>
      </c>
      <c r="AE102">
        <v>0</v>
      </c>
      <c r="AF102">
        <v>0</v>
      </c>
      <c r="CG102" t="s">
        <v>851</v>
      </c>
      <c r="CI102" t="s">
        <v>787</v>
      </c>
      <c r="CJ102" t="s">
        <v>1157</v>
      </c>
      <c r="CL102">
        <v>2000</v>
      </c>
      <c r="CM102" t="s">
        <v>1158</v>
      </c>
      <c r="CN102" t="s">
        <v>1158</v>
      </c>
      <c r="CO102" t="s">
        <v>1219</v>
      </c>
      <c r="CP102" t="s">
        <v>1158</v>
      </c>
      <c r="CR102" t="s">
        <v>1160</v>
      </c>
      <c r="CT102" t="s">
        <v>792</v>
      </c>
      <c r="CV102">
        <v>61</v>
      </c>
      <c r="CW102" t="s">
        <v>1161</v>
      </c>
      <c r="CX102" t="s">
        <v>1275</v>
      </c>
      <c r="CY102" t="s">
        <v>792</v>
      </c>
      <c r="DA102">
        <v>61</v>
      </c>
      <c r="DB102" t="s">
        <v>1233</v>
      </c>
      <c r="DC102" t="s">
        <v>1232</v>
      </c>
      <c r="DD102">
        <v>20</v>
      </c>
      <c r="DE102">
        <v>0</v>
      </c>
      <c r="DF102" t="s">
        <v>796</v>
      </c>
      <c r="DG102" t="s">
        <v>1076</v>
      </c>
      <c r="FI102" t="s">
        <v>798</v>
      </c>
      <c r="FS102" t="s">
        <v>798</v>
      </c>
      <c r="GJ102" t="s">
        <v>888</v>
      </c>
      <c r="ID102" t="s">
        <v>783</v>
      </c>
      <c r="IE102">
        <v>0</v>
      </c>
      <c r="IF102">
        <v>0</v>
      </c>
      <c r="IG102">
        <v>0</v>
      </c>
      <c r="IH102">
        <v>0</v>
      </c>
      <c r="II102">
        <v>1</v>
      </c>
      <c r="XD102" t="s">
        <v>930</v>
      </c>
      <c r="XE102">
        <v>1</v>
      </c>
      <c r="XF102">
        <v>0</v>
      </c>
      <c r="XG102">
        <v>0</v>
      </c>
      <c r="XH102">
        <v>0</v>
      </c>
      <c r="XI102">
        <v>0</v>
      </c>
      <c r="XJ102">
        <v>0</v>
      </c>
      <c r="XK102">
        <v>0</v>
      </c>
      <c r="XL102">
        <v>0</v>
      </c>
      <c r="XM102">
        <v>0</v>
      </c>
      <c r="XN102">
        <v>0</v>
      </c>
      <c r="XO102">
        <v>0</v>
      </c>
      <c r="XP102">
        <v>0</v>
      </c>
      <c r="XQ102">
        <v>0</v>
      </c>
      <c r="XT102" t="s">
        <v>798</v>
      </c>
      <c r="XV102" t="s">
        <v>1166</v>
      </c>
      <c r="XW102">
        <v>1</v>
      </c>
      <c r="XX102">
        <v>0</v>
      </c>
      <c r="XY102">
        <v>0</v>
      </c>
      <c r="XZ102">
        <v>0</v>
      </c>
      <c r="YA102">
        <v>0</v>
      </c>
      <c r="YB102">
        <v>0</v>
      </c>
      <c r="YC102">
        <v>0</v>
      </c>
      <c r="YD102">
        <v>0</v>
      </c>
      <c r="YE102">
        <v>0</v>
      </c>
      <c r="YH102" t="s">
        <v>1030</v>
      </c>
      <c r="YI102">
        <v>1</v>
      </c>
      <c r="YJ102">
        <v>0</v>
      </c>
      <c r="YK102">
        <v>0</v>
      </c>
      <c r="YL102">
        <v>0</v>
      </c>
      <c r="YM102">
        <v>0</v>
      </c>
      <c r="YN102">
        <v>0</v>
      </c>
      <c r="YO102">
        <v>0</v>
      </c>
      <c r="YP102">
        <v>0</v>
      </c>
      <c r="YR102" t="s">
        <v>798</v>
      </c>
      <c r="YS102" t="s">
        <v>932</v>
      </c>
      <c r="YT102">
        <v>1</v>
      </c>
      <c r="YU102">
        <v>0</v>
      </c>
      <c r="YV102">
        <v>0</v>
      </c>
      <c r="YW102">
        <v>0</v>
      </c>
      <c r="YX102">
        <v>0</v>
      </c>
      <c r="YY102">
        <v>0</v>
      </c>
      <c r="ZA102" t="s">
        <v>1278</v>
      </c>
      <c r="ZB102">
        <v>1</v>
      </c>
      <c r="ZC102">
        <v>0</v>
      </c>
      <c r="ZD102">
        <v>0</v>
      </c>
      <c r="ZE102">
        <v>0</v>
      </c>
      <c r="ZF102">
        <v>0</v>
      </c>
      <c r="ZG102">
        <v>0</v>
      </c>
      <c r="ZH102">
        <v>0</v>
      </c>
      <c r="ZI102">
        <v>0</v>
      </c>
      <c r="ZJ102">
        <v>0</v>
      </c>
      <c r="ZK102">
        <v>0</v>
      </c>
      <c r="ZL102">
        <v>0</v>
      </c>
      <c r="ZO102" t="s">
        <v>918</v>
      </c>
      <c r="ZQ102" t="s">
        <v>787</v>
      </c>
      <c r="ZR102">
        <v>1</v>
      </c>
      <c r="ZS102">
        <v>0</v>
      </c>
      <c r="ZT102">
        <v>0</v>
      </c>
      <c r="ZU102">
        <v>0</v>
      </c>
      <c r="ZV102">
        <v>0</v>
      </c>
      <c r="ZW102">
        <v>0</v>
      </c>
      <c r="ZX102">
        <v>0</v>
      </c>
      <c r="ZY102">
        <v>0</v>
      </c>
      <c r="AAQ102" t="s">
        <v>882</v>
      </c>
      <c r="ACJ102">
        <v>2991796</v>
      </c>
      <c r="ACK102" t="s">
        <v>1459</v>
      </c>
      <c r="ACL102" s="87">
        <v>46003.277893518498</v>
      </c>
      <c r="ACO102" t="s">
        <v>815</v>
      </c>
      <c r="ACP102" t="s">
        <v>816</v>
      </c>
      <c r="ACQ102" t="s">
        <v>1170</v>
      </c>
      <c r="ACS102">
        <v>86</v>
      </c>
    </row>
    <row r="103" spans="1:773" x14ac:dyDescent="0.35">
      <c r="A103" s="87">
        <v>46001.615462638903</v>
      </c>
      <c r="B103" s="87">
        <v>46001.6237414352</v>
      </c>
      <c r="C103" s="87">
        <v>46001</v>
      </c>
      <c r="D103" t="s">
        <v>1424</v>
      </c>
      <c r="E103" t="s">
        <v>1405</v>
      </c>
      <c r="F103" s="87">
        <v>46001</v>
      </c>
      <c r="G103">
        <v>61</v>
      </c>
      <c r="H103" t="s">
        <v>1152</v>
      </c>
      <c r="I103">
        <v>6101</v>
      </c>
      <c r="J103" t="s">
        <v>1153</v>
      </c>
      <c r="K103">
        <v>610101</v>
      </c>
      <c r="L103" t="s">
        <v>1153</v>
      </c>
      <c r="M103" t="s">
        <v>1298</v>
      </c>
      <c r="O103" t="s">
        <v>1442</v>
      </c>
      <c r="Q103" t="s">
        <v>779</v>
      </c>
      <c r="S103" t="s">
        <v>780</v>
      </c>
      <c r="T103">
        <v>29</v>
      </c>
      <c r="U103" t="s">
        <v>781</v>
      </c>
      <c r="V103" t="s">
        <v>828</v>
      </c>
      <c r="W103">
        <v>2300</v>
      </c>
      <c r="Z103" t="s">
        <v>783</v>
      </c>
      <c r="AA103">
        <v>0</v>
      </c>
      <c r="AB103">
        <v>0</v>
      </c>
      <c r="AC103">
        <v>0</v>
      </c>
      <c r="AD103">
        <v>0</v>
      </c>
      <c r="AE103">
        <v>0</v>
      </c>
      <c r="AF103">
        <v>1</v>
      </c>
      <c r="ID103" t="s">
        <v>784</v>
      </c>
      <c r="IE103">
        <v>0</v>
      </c>
      <c r="IF103">
        <v>0</v>
      </c>
      <c r="IG103">
        <v>0</v>
      </c>
      <c r="IH103">
        <v>1</v>
      </c>
      <c r="II103">
        <v>0</v>
      </c>
      <c r="LP103" t="s">
        <v>851</v>
      </c>
      <c r="LR103" t="s">
        <v>787</v>
      </c>
      <c r="LS103">
        <v>50</v>
      </c>
      <c r="LT103">
        <v>58000</v>
      </c>
      <c r="LU103" t="s">
        <v>1460</v>
      </c>
      <c r="LV103" t="s">
        <v>1460</v>
      </c>
      <c r="LW103" t="s">
        <v>1461</v>
      </c>
      <c r="LX103" t="s">
        <v>1462</v>
      </c>
      <c r="LZ103" t="s">
        <v>1330</v>
      </c>
      <c r="MB103" t="s">
        <v>792</v>
      </c>
      <c r="MD103">
        <v>61</v>
      </c>
      <c r="ME103">
        <v>6101</v>
      </c>
      <c r="MF103" t="s">
        <v>1275</v>
      </c>
      <c r="MG103" t="s">
        <v>792</v>
      </c>
      <c r="MI103">
        <v>62</v>
      </c>
      <c r="MJ103" t="s">
        <v>1463</v>
      </c>
      <c r="MK103" t="s">
        <v>1464</v>
      </c>
      <c r="ML103">
        <v>7</v>
      </c>
      <c r="MM103">
        <v>0</v>
      </c>
      <c r="MN103" t="s">
        <v>796</v>
      </c>
      <c r="MO103" t="s">
        <v>874</v>
      </c>
      <c r="MQ103" t="s">
        <v>798</v>
      </c>
      <c r="NA103" t="s">
        <v>798</v>
      </c>
      <c r="NR103" t="s">
        <v>1132</v>
      </c>
      <c r="ON103" t="s">
        <v>784</v>
      </c>
      <c r="OO103">
        <v>0</v>
      </c>
      <c r="OP103">
        <v>0</v>
      </c>
      <c r="OQ103">
        <v>0</v>
      </c>
      <c r="OR103">
        <v>1</v>
      </c>
      <c r="OS103">
        <v>0</v>
      </c>
      <c r="OT103" t="s">
        <v>1176</v>
      </c>
      <c r="OU103">
        <v>0</v>
      </c>
      <c r="OV103">
        <v>0</v>
      </c>
      <c r="OW103">
        <v>0</v>
      </c>
      <c r="OX103">
        <v>0</v>
      </c>
      <c r="OY103">
        <v>0</v>
      </c>
      <c r="OZ103">
        <v>1</v>
      </c>
      <c r="PA103">
        <v>0</v>
      </c>
      <c r="PB103">
        <v>0</v>
      </c>
      <c r="PC103">
        <v>0</v>
      </c>
      <c r="PD103">
        <v>0</v>
      </c>
      <c r="PE103">
        <v>0</v>
      </c>
      <c r="PF103">
        <v>0</v>
      </c>
      <c r="PG103">
        <v>0</v>
      </c>
      <c r="XD103" t="s">
        <v>930</v>
      </c>
      <c r="XE103">
        <v>1</v>
      </c>
      <c r="XF103">
        <v>0</v>
      </c>
      <c r="XG103">
        <v>0</v>
      </c>
      <c r="XH103">
        <v>0</v>
      </c>
      <c r="XI103">
        <v>0</v>
      </c>
      <c r="XJ103">
        <v>0</v>
      </c>
      <c r="XK103">
        <v>0</v>
      </c>
      <c r="XL103">
        <v>0</v>
      </c>
      <c r="XM103">
        <v>0</v>
      </c>
      <c r="XN103">
        <v>0</v>
      </c>
      <c r="XO103">
        <v>0</v>
      </c>
      <c r="XP103">
        <v>0</v>
      </c>
      <c r="XQ103">
        <v>0</v>
      </c>
      <c r="XT103" t="s">
        <v>798</v>
      </c>
      <c r="XV103" t="s">
        <v>1166</v>
      </c>
      <c r="XW103">
        <v>1</v>
      </c>
      <c r="XX103">
        <v>0</v>
      </c>
      <c r="XY103">
        <v>0</v>
      </c>
      <c r="XZ103">
        <v>0</v>
      </c>
      <c r="YA103">
        <v>0</v>
      </c>
      <c r="YB103">
        <v>0</v>
      </c>
      <c r="YC103">
        <v>0</v>
      </c>
      <c r="YD103">
        <v>0</v>
      </c>
      <c r="YE103">
        <v>0</v>
      </c>
      <c r="YH103" t="s">
        <v>1030</v>
      </c>
      <c r="YI103">
        <v>1</v>
      </c>
      <c r="YJ103">
        <v>0</v>
      </c>
      <c r="YK103">
        <v>0</v>
      </c>
      <c r="YL103">
        <v>0</v>
      </c>
      <c r="YM103">
        <v>0</v>
      </c>
      <c r="YN103">
        <v>0</v>
      </c>
      <c r="YO103">
        <v>0</v>
      </c>
      <c r="YP103">
        <v>0</v>
      </c>
      <c r="YR103" t="s">
        <v>798</v>
      </c>
      <c r="YS103" t="s">
        <v>782</v>
      </c>
      <c r="YT103">
        <v>0</v>
      </c>
      <c r="YU103">
        <v>0</v>
      </c>
      <c r="YV103">
        <v>0</v>
      </c>
      <c r="YW103">
        <v>0</v>
      </c>
      <c r="YX103">
        <v>0</v>
      </c>
      <c r="YY103">
        <v>1</v>
      </c>
      <c r="ZA103" t="s">
        <v>1278</v>
      </c>
      <c r="ZB103">
        <v>1</v>
      </c>
      <c r="ZC103">
        <v>0</v>
      </c>
      <c r="ZD103">
        <v>0</v>
      </c>
      <c r="ZE103">
        <v>0</v>
      </c>
      <c r="ZF103">
        <v>0</v>
      </c>
      <c r="ZG103">
        <v>0</v>
      </c>
      <c r="ZH103">
        <v>0</v>
      </c>
      <c r="ZI103">
        <v>0</v>
      </c>
      <c r="ZJ103">
        <v>0</v>
      </c>
      <c r="ZK103">
        <v>0</v>
      </c>
      <c r="ZL103">
        <v>0</v>
      </c>
      <c r="ZO103" t="s">
        <v>918</v>
      </c>
      <c r="ZQ103" t="s">
        <v>1465</v>
      </c>
      <c r="ZR103">
        <v>1</v>
      </c>
      <c r="ZS103">
        <v>0</v>
      </c>
      <c r="ZT103">
        <v>0</v>
      </c>
      <c r="ZU103">
        <v>0</v>
      </c>
      <c r="ZV103">
        <v>1</v>
      </c>
      <c r="ZW103">
        <v>0</v>
      </c>
      <c r="ZX103">
        <v>0</v>
      </c>
      <c r="ZY103">
        <v>0</v>
      </c>
      <c r="AAQ103" t="s">
        <v>882</v>
      </c>
      <c r="ACJ103">
        <v>2991797</v>
      </c>
      <c r="ACK103" t="s">
        <v>1466</v>
      </c>
      <c r="ACL103" s="87">
        <v>46003.277893518498</v>
      </c>
      <c r="ACO103" t="s">
        <v>815</v>
      </c>
      <c r="ACP103" t="s">
        <v>816</v>
      </c>
      <c r="ACQ103" t="s">
        <v>1170</v>
      </c>
      <c r="ACS103">
        <v>87</v>
      </c>
    </row>
    <row r="104" spans="1:773" x14ac:dyDescent="0.35">
      <c r="A104" s="87">
        <v>46001.488207824099</v>
      </c>
      <c r="B104" s="87">
        <v>46001.495474479198</v>
      </c>
      <c r="C104" s="87">
        <v>46001</v>
      </c>
      <c r="D104" t="s">
        <v>1453</v>
      </c>
      <c r="E104" t="s">
        <v>1405</v>
      </c>
      <c r="F104" s="87">
        <v>46001</v>
      </c>
      <c r="G104">
        <v>61</v>
      </c>
      <c r="H104" t="s">
        <v>1152</v>
      </c>
      <c r="I104">
        <v>6101</v>
      </c>
      <c r="J104" t="s">
        <v>1153</v>
      </c>
      <c r="K104">
        <v>610102</v>
      </c>
      <c r="L104" t="s">
        <v>1154</v>
      </c>
      <c r="M104" t="s">
        <v>1155</v>
      </c>
      <c r="O104" t="s">
        <v>1454</v>
      </c>
      <c r="Q104" t="s">
        <v>885</v>
      </c>
      <c r="S104" t="s">
        <v>780</v>
      </c>
      <c r="T104">
        <v>30</v>
      </c>
      <c r="U104" t="s">
        <v>781</v>
      </c>
      <c r="V104" t="s">
        <v>828</v>
      </c>
      <c r="W104">
        <v>2300</v>
      </c>
      <c r="Z104" t="s">
        <v>1204</v>
      </c>
      <c r="AA104">
        <v>0</v>
      </c>
      <c r="AB104">
        <v>0</v>
      </c>
      <c r="AC104">
        <v>0</v>
      </c>
      <c r="AD104">
        <v>1</v>
      </c>
      <c r="AE104">
        <v>0</v>
      </c>
      <c r="AF104">
        <v>0</v>
      </c>
      <c r="DI104" t="s">
        <v>851</v>
      </c>
      <c r="DK104" t="s">
        <v>787</v>
      </c>
      <c r="DL104" t="s">
        <v>910</v>
      </c>
      <c r="DN104">
        <v>6500</v>
      </c>
      <c r="DO104" t="s">
        <v>1467</v>
      </c>
      <c r="DP104" t="s">
        <v>1467</v>
      </c>
      <c r="DQ104" t="s">
        <v>1468</v>
      </c>
      <c r="DR104" t="s">
        <v>1467</v>
      </c>
      <c r="DT104" t="s">
        <v>792</v>
      </c>
      <c r="DV104">
        <v>61</v>
      </c>
      <c r="DW104" t="s">
        <v>1161</v>
      </c>
      <c r="DX104" t="s">
        <v>1275</v>
      </c>
      <c r="DY104" t="s">
        <v>792</v>
      </c>
      <c r="EA104">
        <v>61</v>
      </c>
      <c r="EB104" t="s">
        <v>1244</v>
      </c>
      <c r="EC104" t="s">
        <v>1245</v>
      </c>
      <c r="ED104">
        <v>30</v>
      </c>
      <c r="EE104">
        <v>0</v>
      </c>
      <c r="EF104" t="s">
        <v>796</v>
      </c>
      <c r="EG104" t="s">
        <v>1181</v>
      </c>
      <c r="FI104" t="s">
        <v>798</v>
      </c>
      <c r="FS104" t="s">
        <v>798</v>
      </c>
      <c r="GJ104" t="s">
        <v>801</v>
      </c>
      <c r="GK104" t="s">
        <v>1204</v>
      </c>
      <c r="GL104">
        <v>0</v>
      </c>
      <c r="GM104">
        <v>0</v>
      </c>
      <c r="GN104">
        <v>0</v>
      </c>
      <c r="GO104">
        <v>1</v>
      </c>
      <c r="GP104">
        <v>0</v>
      </c>
      <c r="GQ104">
        <v>0</v>
      </c>
      <c r="GR104" t="s">
        <v>1225</v>
      </c>
      <c r="GS104">
        <v>0</v>
      </c>
      <c r="GT104">
        <v>0</v>
      </c>
      <c r="GU104">
        <v>0</v>
      </c>
      <c r="GV104">
        <v>0</v>
      </c>
      <c r="GW104">
        <v>0</v>
      </c>
      <c r="GX104">
        <v>1</v>
      </c>
      <c r="GY104">
        <v>0</v>
      </c>
      <c r="GZ104">
        <v>0</v>
      </c>
      <c r="HA104">
        <v>0</v>
      </c>
      <c r="HB104">
        <v>0</v>
      </c>
      <c r="HC104">
        <v>0</v>
      </c>
      <c r="HD104">
        <v>0</v>
      </c>
      <c r="HE104">
        <v>0</v>
      </c>
      <c r="ID104" t="s">
        <v>783</v>
      </c>
      <c r="IE104">
        <v>0</v>
      </c>
      <c r="IF104">
        <v>0</v>
      </c>
      <c r="IG104">
        <v>0</v>
      </c>
      <c r="IH104">
        <v>0</v>
      </c>
      <c r="II104">
        <v>1</v>
      </c>
      <c r="XD104" t="s">
        <v>930</v>
      </c>
      <c r="XE104">
        <v>1</v>
      </c>
      <c r="XF104">
        <v>0</v>
      </c>
      <c r="XG104">
        <v>0</v>
      </c>
      <c r="XH104">
        <v>0</v>
      </c>
      <c r="XI104">
        <v>0</v>
      </c>
      <c r="XJ104">
        <v>0</v>
      </c>
      <c r="XK104">
        <v>0</v>
      </c>
      <c r="XL104">
        <v>0</v>
      </c>
      <c r="XM104">
        <v>0</v>
      </c>
      <c r="XN104">
        <v>0</v>
      </c>
      <c r="XO104">
        <v>0</v>
      </c>
      <c r="XP104">
        <v>0</v>
      </c>
      <c r="XQ104">
        <v>0</v>
      </c>
      <c r="XT104" t="s">
        <v>798</v>
      </c>
      <c r="XV104" t="s">
        <v>1166</v>
      </c>
      <c r="XW104">
        <v>1</v>
      </c>
      <c r="XX104">
        <v>0</v>
      </c>
      <c r="XY104">
        <v>0</v>
      </c>
      <c r="XZ104">
        <v>0</v>
      </c>
      <c r="YA104">
        <v>0</v>
      </c>
      <c r="YB104">
        <v>0</v>
      </c>
      <c r="YC104">
        <v>0</v>
      </c>
      <c r="YD104">
        <v>0</v>
      </c>
      <c r="YE104">
        <v>0</v>
      </c>
      <c r="YH104" t="s">
        <v>1030</v>
      </c>
      <c r="YI104">
        <v>1</v>
      </c>
      <c r="YJ104">
        <v>0</v>
      </c>
      <c r="YK104">
        <v>0</v>
      </c>
      <c r="YL104">
        <v>0</v>
      </c>
      <c r="YM104">
        <v>0</v>
      </c>
      <c r="YN104">
        <v>0</v>
      </c>
      <c r="YO104">
        <v>0</v>
      </c>
      <c r="YP104">
        <v>0</v>
      </c>
      <c r="YR104" t="s">
        <v>798</v>
      </c>
      <c r="YS104" t="s">
        <v>932</v>
      </c>
      <c r="YT104">
        <v>1</v>
      </c>
      <c r="YU104">
        <v>0</v>
      </c>
      <c r="YV104">
        <v>0</v>
      </c>
      <c r="YW104">
        <v>0</v>
      </c>
      <c r="YX104">
        <v>0</v>
      </c>
      <c r="YY104">
        <v>0</v>
      </c>
      <c r="ZA104" t="s">
        <v>1278</v>
      </c>
      <c r="ZB104">
        <v>1</v>
      </c>
      <c r="ZC104">
        <v>0</v>
      </c>
      <c r="ZD104">
        <v>0</v>
      </c>
      <c r="ZE104">
        <v>0</v>
      </c>
      <c r="ZF104">
        <v>0</v>
      </c>
      <c r="ZG104">
        <v>0</v>
      </c>
      <c r="ZH104">
        <v>0</v>
      </c>
      <c r="ZI104">
        <v>0</v>
      </c>
      <c r="ZJ104">
        <v>0</v>
      </c>
      <c r="ZK104">
        <v>0</v>
      </c>
      <c r="ZL104">
        <v>0</v>
      </c>
      <c r="ZO104" t="s">
        <v>918</v>
      </c>
      <c r="ZQ104" t="s">
        <v>787</v>
      </c>
      <c r="ZR104">
        <v>1</v>
      </c>
      <c r="ZS104">
        <v>0</v>
      </c>
      <c r="ZT104">
        <v>0</v>
      </c>
      <c r="ZU104">
        <v>0</v>
      </c>
      <c r="ZV104">
        <v>0</v>
      </c>
      <c r="ZW104">
        <v>0</v>
      </c>
      <c r="ZX104">
        <v>0</v>
      </c>
      <c r="ZY104">
        <v>0</v>
      </c>
      <c r="AAQ104" t="s">
        <v>882</v>
      </c>
      <c r="ACJ104">
        <v>2991798</v>
      </c>
      <c r="ACK104" t="s">
        <v>1469</v>
      </c>
      <c r="ACL104" s="87">
        <v>46003.277905092596</v>
      </c>
      <c r="ACO104" t="s">
        <v>815</v>
      </c>
      <c r="ACP104" t="s">
        <v>816</v>
      </c>
      <c r="ACQ104" t="s">
        <v>1170</v>
      </c>
      <c r="ACS104">
        <v>88</v>
      </c>
    </row>
    <row r="105" spans="1:773" x14ac:dyDescent="0.35">
      <c r="A105" s="87">
        <v>46001.495528599502</v>
      </c>
      <c r="B105" s="87">
        <v>46001.577997372697</v>
      </c>
      <c r="C105" s="87">
        <v>46001</v>
      </c>
      <c r="D105" t="s">
        <v>1453</v>
      </c>
      <c r="E105" t="s">
        <v>1405</v>
      </c>
      <c r="F105" s="87">
        <v>46001</v>
      </c>
      <c r="G105">
        <v>61</v>
      </c>
      <c r="H105" t="s">
        <v>1152</v>
      </c>
      <c r="I105">
        <v>6101</v>
      </c>
      <c r="J105" t="s">
        <v>1153</v>
      </c>
      <c r="K105">
        <v>610102</v>
      </c>
      <c r="L105" t="s">
        <v>1154</v>
      </c>
      <c r="M105" t="s">
        <v>1155</v>
      </c>
      <c r="O105" t="s">
        <v>1454</v>
      </c>
      <c r="Q105" t="s">
        <v>885</v>
      </c>
      <c r="S105" t="s">
        <v>780</v>
      </c>
      <c r="T105">
        <v>45</v>
      </c>
      <c r="U105" t="s">
        <v>781</v>
      </c>
      <c r="V105" t="s">
        <v>828</v>
      </c>
      <c r="W105">
        <v>2300</v>
      </c>
      <c r="Z105" t="s">
        <v>783</v>
      </c>
      <c r="AA105">
        <v>0</v>
      </c>
      <c r="AB105">
        <v>0</v>
      </c>
      <c r="AC105">
        <v>0</v>
      </c>
      <c r="AD105">
        <v>0</v>
      </c>
      <c r="AE105">
        <v>0</v>
      </c>
      <c r="AF105">
        <v>1</v>
      </c>
      <c r="ID105" t="s">
        <v>784</v>
      </c>
      <c r="IE105">
        <v>0</v>
      </c>
      <c r="IF105">
        <v>0</v>
      </c>
      <c r="IG105">
        <v>0</v>
      </c>
      <c r="IH105">
        <v>1</v>
      </c>
      <c r="II105">
        <v>0</v>
      </c>
      <c r="LP105" t="s">
        <v>851</v>
      </c>
      <c r="LR105" t="s">
        <v>787</v>
      </c>
      <c r="LS105">
        <v>55</v>
      </c>
      <c r="LT105">
        <v>75000</v>
      </c>
      <c r="LU105" t="s">
        <v>1470</v>
      </c>
      <c r="LV105" t="s">
        <v>1470</v>
      </c>
      <c r="LW105" t="s">
        <v>1471</v>
      </c>
      <c r="LX105" t="s">
        <v>1472</v>
      </c>
      <c r="LZ105" t="s">
        <v>908</v>
      </c>
      <c r="MB105" t="s">
        <v>792</v>
      </c>
      <c r="MD105">
        <v>61</v>
      </c>
      <c r="ME105">
        <v>6101</v>
      </c>
      <c r="MF105" t="s">
        <v>1275</v>
      </c>
      <c r="MG105" t="s">
        <v>792</v>
      </c>
      <c r="MI105">
        <v>61</v>
      </c>
      <c r="MJ105" t="s">
        <v>1420</v>
      </c>
      <c r="MK105" t="s">
        <v>1421</v>
      </c>
      <c r="ML105">
        <v>20</v>
      </c>
      <c r="MM105">
        <v>0</v>
      </c>
      <c r="MN105" t="s">
        <v>796</v>
      </c>
      <c r="MO105" t="s">
        <v>1076</v>
      </c>
      <c r="MQ105" t="s">
        <v>798</v>
      </c>
      <c r="NA105" t="s">
        <v>798</v>
      </c>
      <c r="NR105" t="s">
        <v>888</v>
      </c>
      <c r="XD105" t="s">
        <v>930</v>
      </c>
      <c r="XE105">
        <v>1</v>
      </c>
      <c r="XF105">
        <v>0</v>
      </c>
      <c r="XG105">
        <v>0</v>
      </c>
      <c r="XH105">
        <v>0</v>
      </c>
      <c r="XI105">
        <v>0</v>
      </c>
      <c r="XJ105">
        <v>0</v>
      </c>
      <c r="XK105">
        <v>0</v>
      </c>
      <c r="XL105">
        <v>0</v>
      </c>
      <c r="XM105">
        <v>0</v>
      </c>
      <c r="XN105">
        <v>0</v>
      </c>
      <c r="XO105">
        <v>0</v>
      </c>
      <c r="XP105">
        <v>0</v>
      </c>
      <c r="XQ105">
        <v>0</v>
      </c>
      <c r="XT105" t="s">
        <v>798</v>
      </c>
      <c r="XV105" t="s">
        <v>1166</v>
      </c>
      <c r="XW105">
        <v>1</v>
      </c>
      <c r="XX105">
        <v>0</v>
      </c>
      <c r="XY105">
        <v>0</v>
      </c>
      <c r="XZ105">
        <v>0</v>
      </c>
      <c r="YA105">
        <v>0</v>
      </c>
      <c r="YB105">
        <v>0</v>
      </c>
      <c r="YC105">
        <v>0</v>
      </c>
      <c r="YD105">
        <v>0</v>
      </c>
      <c r="YE105">
        <v>0</v>
      </c>
      <c r="YH105" t="s">
        <v>1030</v>
      </c>
      <c r="YI105">
        <v>1</v>
      </c>
      <c r="YJ105">
        <v>0</v>
      </c>
      <c r="YK105">
        <v>0</v>
      </c>
      <c r="YL105">
        <v>0</v>
      </c>
      <c r="YM105">
        <v>0</v>
      </c>
      <c r="YN105">
        <v>0</v>
      </c>
      <c r="YO105">
        <v>0</v>
      </c>
      <c r="YP105">
        <v>0</v>
      </c>
      <c r="YR105" t="s">
        <v>798</v>
      </c>
      <c r="YS105" t="s">
        <v>932</v>
      </c>
      <c r="YT105">
        <v>1</v>
      </c>
      <c r="YU105">
        <v>0</v>
      </c>
      <c r="YV105">
        <v>0</v>
      </c>
      <c r="YW105">
        <v>0</v>
      </c>
      <c r="YX105">
        <v>0</v>
      </c>
      <c r="YY105">
        <v>0</v>
      </c>
      <c r="ZA105" t="s">
        <v>1278</v>
      </c>
      <c r="ZB105">
        <v>1</v>
      </c>
      <c r="ZC105">
        <v>0</v>
      </c>
      <c r="ZD105">
        <v>0</v>
      </c>
      <c r="ZE105">
        <v>0</v>
      </c>
      <c r="ZF105">
        <v>0</v>
      </c>
      <c r="ZG105">
        <v>0</v>
      </c>
      <c r="ZH105">
        <v>0</v>
      </c>
      <c r="ZI105">
        <v>0</v>
      </c>
      <c r="ZJ105">
        <v>0</v>
      </c>
      <c r="ZK105">
        <v>0</v>
      </c>
      <c r="ZL105">
        <v>0</v>
      </c>
      <c r="ZO105" t="s">
        <v>918</v>
      </c>
      <c r="ZQ105" t="s">
        <v>787</v>
      </c>
      <c r="ZR105">
        <v>1</v>
      </c>
      <c r="ZS105">
        <v>0</v>
      </c>
      <c r="ZT105">
        <v>0</v>
      </c>
      <c r="ZU105">
        <v>0</v>
      </c>
      <c r="ZV105">
        <v>0</v>
      </c>
      <c r="ZW105">
        <v>0</v>
      </c>
      <c r="ZX105">
        <v>0</v>
      </c>
      <c r="ZY105">
        <v>0</v>
      </c>
      <c r="AAQ105" t="s">
        <v>882</v>
      </c>
      <c r="ACJ105">
        <v>2991799</v>
      </c>
      <c r="ACK105" t="s">
        <v>1473</v>
      </c>
      <c r="ACL105" s="87">
        <v>46003.277916666702</v>
      </c>
      <c r="ACO105" t="s">
        <v>815</v>
      </c>
      <c r="ACP105" t="s">
        <v>816</v>
      </c>
      <c r="ACQ105" t="s">
        <v>1170</v>
      </c>
      <c r="ACS105">
        <v>89</v>
      </c>
    </row>
    <row r="106" spans="1:773" x14ac:dyDescent="0.35">
      <c r="A106" s="87">
        <v>46001.578137488403</v>
      </c>
      <c r="B106" s="87">
        <v>46001.597172592599</v>
      </c>
      <c r="C106" s="87">
        <v>46001</v>
      </c>
      <c r="D106" t="s">
        <v>1453</v>
      </c>
      <c r="E106" t="s">
        <v>1405</v>
      </c>
      <c r="F106" s="87">
        <v>46001</v>
      </c>
      <c r="G106">
        <v>61</v>
      </c>
      <c r="H106" t="s">
        <v>1152</v>
      </c>
      <c r="I106">
        <v>6101</v>
      </c>
      <c r="J106" t="s">
        <v>1153</v>
      </c>
      <c r="K106">
        <v>610101</v>
      </c>
      <c r="L106" t="s">
        <v>1153</v>
      </c>
      <c r="M106" t="s">
        <v>1298</v>
      </c>
      <c r="O106" t="s">
        <v>1442</v>
      </c>
      <c r="Q106" t="s">
        <v>779</v>
      </c>
      <c r="S106" t="s">
        <v>780</v>
      </c>
      <c r="T106">
        <v>35</v>
      </c>
      <c r="U106" t="s">
        <v>841</v>
      </c>
      <c r="V106" t="s">
        <v>842</v>
      </c>
      <c r="W106">
        <v>2300</v>
      </c>
      <c r="Z106" t="s">
        <v>985</v>
      </c>
      <c r="AA106">
        <v>0</v>
      </c>
      <c r="AB106">
        <v>0</v>
      </c>
      <c r="AC106">
        <v>0</v>
      </c>
      <c r="AD106">
        <v>0</v>
      </c>
      <c r="AE106">
        <v>1</v>
      </c>
      <c r="AF106">
        <v>0</v>
      </c>
      <c r="EI106" t="s">
        <v>851</v>
      </c>
      <c r="EK106" t="s">
        <v>787</v>
      </c>
      <c r="EL106" t="s">
        <v>1171</v>
      </c>
      <c r="EN106">
        <v>700</v>
      </c>
      <c r="EO106" t="s">
        <v>1246</v>
      </c>
      <c r="EP106" t="s">
        <v>1246</v>
      </c>
      <c r="EQ106" t="s">
        <v>1247</v>
      </c>
      <c r="ER106" t="s">
        <v>1246</v>
      </c>
      <c r="ET106" t="s">
        <v>859</v>
      </c>
      <c r="EY106" t="s">
        <v>859</v>
      </c>
      <c r="FD106">
        <v>40</v>
      </c>
      <c r="FE106">
        <v>1</v>
      </c>
      <c r="FF106" t="s">
        <v>796</v>
      </c>
      <c r="FG106" t="s">
        <v>1474</v>
      </c>
      <c r="FI106" t="s">
        <v>798</v>
      </c>
      <c r="FS106" t="s">
        <v>798</v>
      </c>
      <c r="GJ106" t="s">
        <v>888</v>
      </c>
      <c r="ID106" t="s">
        <v>843</v>
      </c>
      <c r="IE106">
        <v>1</v>
      </c>
      <c r="IF106">
        <v>1</v>
      </c>
      <c r="IG106">
        <v>1</v>
      </c>
      <c r="IH106">
        <v>0</v>
      </c>
      <c r="II106">
        <v>0</v>
      </c>
      <c r="IJ106" t="s">
        <v>851</v>
      </c>
      <c r="IL106" t="s">
        <v>787</v>
      </c>
      <c r="IM106" t="s">
        <v>844</v>
      </c>
      <c r="IO106">
        <v>2500</v>
      </c>
      <c r="IP106" t="s">
        <v>845</v>
      </c>
      <c r="IQ106" t="s">
        <v>845</v>
      </c>
      <c r="IR106" t="s">
        <v>978</v>
      </c>
      <c r="IS106" t="s">
        <v>847</v>
      </c>
      <c r="IU106" t="s">
        <v>791</v>
      </c>
      <c r="IW106" t="s">
        <v>792</v>
      </c>
      <c r="IY106">
        <v>61</v>
      </c>
      <c r="IZ106" t="s">
        <v>1161</v>
      </c>
      <c r="JA106" t="s">
        <v>1275</v>
      </c>
      <c r="JB106" t="s">
        <v>792</v>
      </c>
      <c r="JD106">
        <v>61</v>
      </c>
      <c r="JE106" t="s">
        <v>1207</v>
      </c>
      <c r="JF106" t="s">
        <v>1208</v>
      </c>
      <c r="JG106">
        <v>35</v>
      </c>
      <c r="JH106">
        <v>0</v>
      </c>
      <c r="JI106" t="s">
        <v>796</v>
      </c>
      <c r="JJ106" t="s">
        <v>1475</v>
      </c>
      <c r="JL106" t="s">
        <v>851</v>
      </c>
      <c r="JN106" t="s">
        <v>787</v>
      </c>
      <c r="JO106" t="s">
        <v>854</v>
      </c>
      <c r="JQ106">
        <v>19000</v>
      </c>
      <c r="JR106" t="s">
        <v>1476</v>
      </c>
      <c r="JS106" t="s">
        <v>1476</v>
      </c>
      <c r="JT106" t="s">
        <v>1477</v>
      </c>
      <c r="JU106" t="s">
        <v>1478</v>
      </c>
      <c r="JW106" t="s">
        <v>858</v>
      </c>
      <c r="JY106" t="s">
        <v>792</v>
      </c>
      <c r="KA106">
        <v>61</v>
      </c>
      <c r="KB106" t="s">
        <v>1161</v>
      </c>
      <c r="KC106" t="s">
        <v>1275</v>
      </c>
      <c r="KD106" t="s">
        <v>859</v>
      </c>
      <c r="KI106">
        <v>25</v>
      </c>
      <c r="KJ106">
        <v>0</v>
      </c>
      <c r="KK106" t="s">
        <v>796</v>
      </c>
      <c r="KL106" t="s">
        <v>1267</v>
      </c>
      <c r="KN106" t="s">
        <v>851</v>
      </c>
      <c r="KP106" t="s">
        <v>787</v>
      </c>
      <c r="KQ106" t="s">
        <v>861</v>
      </c>
      <c r="KS106">
        <v>2000</v>
      </c>
      <c r="KT106" t="s">
        <v>1182</v>
      </c>
      <c r="KU106" t="s">
        <v>1182</v>
      </c>
      <c r="KV106" t="s">
        <v>1183</v>
      </c>
      <c r="KW106" t="s">
        <v>1105</v>
      </c>
      <c r="KY106" t="s">
        <v>1184</v>
      </c>
      <c r="LA106" t="s">
        <v>792</v>
      </c>
      <c r="LC106">
        <v>61</v>
      </c>
      <c r="LD106" t="s">
        <v>1161</v>
      </c>
      <c r="LE106" t="s">
        <v>1275</v>
      </c>
      <c r="LF106" t="s">
        <v>1269</v>
      </c>
      <c r="LK106">
        <v>40</v>
      </c>
      <c r="LL106">
        <v>0</v>
      </c>
      <c r="LM106" t="s">
        <v>796</v>
      </c>
      <c r="LN106" t="s">
        <v>1479</v>
      </c>
      <c r="MQ106" t="s">
        <v>798</v>
      </c>
      <c r="NA106" t="s">
        <v>798</v>
      </c>
      <c r="NR106" t="s">
        <v>888</v>
      </c>
      <c r="XD106" t="s">
        <v>930</v>
      </c>
      <c r="XE106">
        <v>1</v>
      </c>
      <c r="XF106">
        <v>0</v>
      </c>
      <c r="XG106">
        <v>0</v>
      </c>
      <c r="XH106">
        <v>0</v>
      </c>
      <c r="XI106">
        <v>0</v>
      </c>
      <c r="XJ106">
        <v>0</v>
      </c>
      <c r="XK106">
        <v>0</v>
      </c>
      <c r="XL106">
        <v>0</v>
      </c>
      <c r="XM106">
        <v>0</v>
      </c>
      <c r="XN106">
        <v>0</v>
      </c>
      <c r="XO106">
        <v>0</v>
      </c>
      <c r="XP106">
        <v>0</v>
      </c>
      <c r="XQ106">
        <v>0</v>
      </c>
      <c r="XT106" t="s">
        <v>798</v>
      </c>
      <c r="XV106" t="s">
        <v>1166</v>
      </c>
      <c r="XW106">
        <v>1</v>
      </c>
      <c r="XX106">
        <v>0</v>
      </c>
      <c r="XY106">
        <v>0</v>
      </c>
      <c r="XZ106">
        <v>0</v>
      </c>
      <c r="YA106">
        <v>0</v>
      </c>
      <c r="YB106">
        <v>0</v>
      </c>
      <c r="YC106">
        <v>0</v>
      </c>
      <c r="YD106">
        <v>0</v>
      </c>
      <c r="YE106">
        <v>0</v>
      </c>
      <c r="YH106" t="s">
        <v>1030</v>
      </c>
      <c r="YI106">
        <v>1</v>
      </c>
      <c r="YJ106">
        <v>0</v>
      </c>
      <c r="YK106">
        <v>0</v>
      </c>
      <c r="YL106">
        <v>0</v>
      </c>
      <c r="YM106">
        <v>0</v>
      </c>
      <c r="YN106">
        <v>0</v>
      </c>
      <c r="YO106">
        <v>0</v>
      </c>
      <c r="YP106">
        <v>0</v>
      </c>
      <c r="YR106" t="s">
        <v>798</v>
      </c>
      <c r="YS106" t="s">
        <v>932</v>
      </c>
      <c r="YT106">
        <v>1</v>
      </c>
      <c r="YU106">
        <v>0</v>
      </c>
      <c r="YV106">
        <v>0</v>
      </c>
      <c r="YW106">
        <v>0</v>
      </c>
      <c r="YX106">
        <v>0</v>
      </c>
      <c r="YY106">
        <v>0</v>
      </c>
      <c r="ZA106" t="s">
        <v>1278</v>
      </c>
      <c r="ZB106">
        <v>1</v>
      </c>
      <c r="ZC106">
        <v>0</v>
      </c>
      <c r="ZD106">
        <v>0</v>
      </c>
      <c r="ZE106">
        <v>0</v>
      </c>
      <c r="ZF106">
        <v>0</v>
      </c>
      <c r="ZG106">
        <v>0</v>
      </c>
      <c r="ZH106">
        <v>0</v>
      </c>
      <c r="ZI106">
        <v>0</v>
      </c>
      <c r="ZJ106">
        <v>0</v>
      </c>
      <c r="ZK106">
        <v>0</v>
      </c>
      <c r="ZL106">
        <v>0</v>
      </c>
      <c r="ZO106" t="s">
        <v>808</v>
      </c>
      <c r="ZQ106" t="s">
        <v>787</v>
      </c>
      <c r="ZR106">
        <v>1</v>
      </c>
      <c r="ZS106">
        <v>0</v>
      </c>
      <c r="ZT106">
        <v>0</v>
      </c>
      <c r="ZU106">
        <v>0</v>
      </c>
      <c r="ZV106">
        <v>0</v>
      </c>
      <c r="ZW106">
        <v>0</v>
      </c>
      <c r="ZX106">
        <v>0</v>
      </c>
      <c r="ZY106">
        <v>0</v>
      </c>
      <c r="AAQ106" t="s">
        <v>882</v>
      </c>
      <c r="ACJ106">
        <v>2991800</v>
      </c>
      <c r="ACK106" t="s">
        <v>1480</v>
      </c>
      <c r="ACL106" s="87">
        <v>46003.277928240699</v>
      </c>
      <c r="ACO106" t="s">
        <v>815</v>
      </c>
      <c r="ACP106" t="s">
        <v>816</v>
      </c>
      <c r="ACQ106" t="s">
        <v>1170</v>
      </c>
      <c r="ACS106">
        <v>90</v>
      </c>
    </row>
    <row r="107" spans="1:773" x14ac:dyDescent="0.35">
      <c r="A107" s="87">
        <v>46001.5972267014</v>
      </c>
      <c r="B107" s="87">
        <v>46001.6063859028</v>
      </c>
      <c r="C107" s="87">
        <v>46001</v>
      </c>
      <c r="D107" t="s">
        <v>1453</v>
      </c>
      <c r="E107" t="s">
        <v>1405</v>
      </c>
      <c r="F107" s="87">
        <v>46001</v>
      </c>
      <c r="G107">
        <v>61</v>
      </c>
      <c r="H107" t="s">
        <v>1152</v>
      </c>
      <c r="I107">
        <v>6101</v>
      </c>
      <c r="J107" t="s">
        <v>1153</v>
      </c>
      <c r="K107">
        <v>610101</v>
      </c>
      <c r="L107" t="s">
        <v>1153</v>
      </c>
      <c r="M107" t="s">
        <v>1298</v>
      </c>
      <c r="O107" t="s">
        <v>1442</v>
      </c>
      <c r="Q107" t="s">
        <v>779</v>
      </c>
      <c r="S107" t="s">
        <v>780</v>
      </c>
      <c r="T107">
        <v>55</v>
      </c>
      <c r="U107" t="s">
        <v>781</v>
      </c>
      <c r="V107" t="s">
        <v>828</v>
      </c>
      <c r="W107">
        <v>2300</v>
      </c>
      <c r="Z107" t="s">
        <v>1196</v>
      </c>
      <c r="AA107">
        <v>1</v>
      </c>
      <c r="AB107">
        <v>1</v>
      </c>
      <c r="AC107">
        <v>0</v>
      </c>
      <c r="AD107">
        <v>0</v>
      </c>
      <c r="AE107">
        <v>0</v>
      </c>
      <c r="AF107">
        <v>0</v>
      </c>
      <c r="AG107" t="s">
        <v>851</v>
      </c>
      <c r="AI107" t="s">
        <v>787</v>
      </c>
      <c r="AJ107" t="s">
        <v>1157</v>
      </c>
      <c r="AL107">
        <v>1500</v>
      </c>
      <c r="AM107" t="s">
        <v>1197</v>
      </c>
      <c r="AN107" t="s">
        <v>1197</v>
      </c>
      <c r="AO107" t="s">
        <v>1198</v>
      </c>
      <c r="AP107" t="s">
        <v>1197</v>
      </c>
      <c r="AR107" t="s">
        <v>792</v>
      </c>
      <c r="AT107">
        <v>61</v>
      </c>
      <c r="AU107">
        <v>6101</v>
      </c>
      <c r="AV107" t="s">
        <v>1275</v>
      </c>
      <c r="AW107" t="s">
        <v>792</v>
      </c>
      <c r="AY107">
        <v>61</v>
      </c>
      <c r="AZ107" t="s">
        <v>1163</v>
      </c>
      <c r="BA107" t="s">
        <v>1164</v>
      </c>
      <c r="BB107">
        <v>25</v>
      </c>
      <c r="BC107">
        <v>0</v>
      </c>
      <c r="BD107" t="s">
        <v>796</v>
      </c>
      <c r="BE107" t="s">
        <v>1267</v>
      </c>
      <c r="BG107" t="s">
        <v>851</v>
      </c>
      <c r="BI107" t="s">
        <v>787</v>
      </c>
      <c r="BJ107" t="s">
        <v>1157</v>
      </c>
      <c r="BL107">
        <v>1000</v>
      </c>
      <c r="BM107" t="s">
        <v>1199</v>
      </c>
      <c r="BN107" t="s">
        <v>1199</v>
      </c>
      <c r="BO107" t="s">
        <v>1200</v>
      </c>
      <c r="BP107" t="s">
        <v>1199</v>
      </c>
      <c r="BR107" t="s">
        <v>792</v>
      </c>
      <c r="BT107">
        <v>61</v>
      </c>
      <c r="BU107">
        <v>6101</v>
      </c>
      <c r="BV107" t="s">
        <v>1275</v>
      </c>
      <c r="BW107" t="s">
        <v>792</v>
      </c>
      <c r="BY107">
        <v>61</v>
      </c>
      <c r="BZ107">
        <v>6104</v>
      </c>
      <c r="CA107" t="s">
        <v>1421</v>
      </c>
      <c r="CB107">
        <v>20</v>
      </c>
      <c r="CC107">
        <v>0</v>
      </c>
      <c r="CD107" t="s">
        <v>796</v>
      </c>
      <c r="CE107" t="s">
        <v>1076</v>
      </c>
      <c r="FI107" t="s">
        <v>798</v>
      </c>
      <c r="FS107" t="s">
        <v>798</v>
      </c>
      <c r="GJ107" t="s">
        <v>888</v>
      </c>
      <c r="ID107" t="s">
        <v>783</v>
      </c>
      <c r="IE107">
        <v>0</v>
      </c>
      <c r="IF107">
        <v>0</v>
      </c>
      <c r="IG107">
        <v>0</v>
      </c>
      <c r="IH107">
        <v>0</v>
      </c>
      <c r="II107">
        <v>1</v>
      </c>
      <c r="XD107" t="s">
        <v>930</v>
      </c>
      <c r="XE107">
        <v>1</v>
      </c>
      <c r="XF107">
        <v>0</v>
      </c>
      <c r="XG107">
        <v>0</v>
      </c>
      <c r="XH107">
        <v>0</v>
      </c>
      <c r="XI107">
        <v>0</v>
      </c>
      <c r="XJ107">
        <v>0</v>
      </c>
      <c r="XK107">
        <v>0</v>
      </c>
      <c r="XL107">
        <v>0</v>
      </c>
      <c r="XM107">
        <v>0</v>
      </c>
      <c r="XN107">
        <v>0</v>
      </c>
      <c r="XO107">
        <v>0</v>
      </c>
      <c r="XP107">
        <v>0</v>
      </c>
      <c r="XQ107">
        <v>0</v>
      </c>
      <c r="XT107" t="s">
        <v>798</v>
      </c>
      <c r="XV107" t="s">
        <v>1166</v>
      </c>
      <c r="XW107">
        <v>1</v>
      </c>
      <c r="XX107">
        <v>0</v>
      </c>
      <c r="XY107">
        <v>0</v>
      </c>
      <c r="XZ107">
        <v>0</v>
      </c>
      <c r="YA107">
        <v>0</v>
      </c>
      <c r="YB107">
        <v>0</v>
      </c>
      <c r="YC107">
        <v>0</v>
      </c>
      <c r="YD107">
        <v>0</v>
      </c>
      <c r="YE107">
        <v>0</v>
      </c>
      <c r="YH107" t="s">
        <v>1030</v>
      </c>
      <c r="YI107">
        <v>1</v>
      </c>
      <c r="YJ107">
        <v>0</v>
      </c>
      <c r="YK107">
        <v>0</v>
      </c>
      <c r="YL107">
        <v>0</v>
      </c>
      <c r="YM107">
        <v>0</v>
      </c>
      <c r="YN107">
        <v>0</v>
      </c>
      <c r="YO107">
        <v>0</v>
      </c>
      <c r="YP107">
        <v>0</v>
      </c>
      <c r="YR107" t="s">
        <v>798</v>
      </c>
      <c r="YS107" t="s">
        <v>806</v>
      </c>
      <c r="YT107">
        <v>1</v>
      </c>
      <c r="YU107">
        <v>0</v>
      </c>
      <c r="YV107">
        <v>0</v>
      </c>
      <c r="YW107">
        <v>1</v>
      </c>
      <c r="YX107">
        <v>0</v>
      </c>
      <c r="YY107">
        <v>0</v>
      </c>
      <c r="ZA107" t="s">
        <v>1278</v>
      </c>
      <c r="ZB107">
        <v>1</v>
      </c>
      <c r="ZC107">
        <v>0</v>
      </c>
      <c r="ZD107">
        <v>0</v>
      </c>
      <c r="ZE107">
        <v>0</v>
      </c>
      <c r="ZF107">
        <v>0</v>
      </c>
      <c r="ZG107">
        <v>0</v>
      </c>
      <c r="ZH107">
        <v>0</v>
      </c>
      <c r="ZI107">
        <v>0</v>
      </c>
      <c r="ZJ107">
        <v>0</v>
      </c>
      <c r="ZK107">
        <v>0</v>
      </c>
      <c r="ZL107">
        <v>0</v>
      </c>
      <c r="ZO107" t="s">
        <v>918</v>
      </c>
      <c r="ZQ107" t="s">
        <v>787</v>
      </c>
      <c r="ZR107">
        <v>1</v>
      </c>
      <c r="ZS107">
        <v>0</v>
      </c>
      <c r="ZT107">
        <v>0</v>
      </c>
      <c r="ZU107">
        <v>0</v>
      </c>
      <c r="ZV107">
        <v>0</v>
      </c>
      <c r="ZW107">
        <v>0</v>
      </c>
      <c r="ZX107">
        <v>0</v>
      </c>
      <c r="ZY107">
        <v>0</v>
      </c>
      <c r="AAQ107" t="s">
        <v>882</v>
      </c>
      <c r="ACJ107">
        <v>2991801</v>
      </c>
      <c r="ACK107" t="s">
        <v>1481</v>
      </c>
      <c r="ACL107" s="87">
        <v>46003.277939814798</v>
      </c>
      <c r="ACO107" t="s">
        <v>815</v>
      </c>
      <c r="ACP107" t="s">
        <v>816</v>
      </c>
      <c r="ACQ107" t="s">
        <v>1170</v>
      </c>
      <c r="ACS107">
        <v>91</v>
      </c>
    </row>
    <row r="108" spans="1:773" x14ac:dyDescent="0.35">
      <c r="A108" s="87">
        <v>46001.6064939352</v>
      </c>
      <c r="B108" s="87">
        <v>46001.611835370401</v>
      </c>
      <c r="C108" s="87">
        <v>46001</v>
      </c>
      <c r="D108" t="s">
        <v>1453</v>
      </c>
      <c r="E108" t="s">
        <v>1405</v>
      </c>
      <c r="F108" s="87">
        <v>46001</v>
      </c>
      <c r="G108">
        <v>61</v>
      </c>
      <c r="H108" t="s">
        <v>1152</v>
      </c>
      <c r="I108">
        <v>6101</v>
      </c>
      <c r="J108" t="s">
        <v>1153</v>
      </c>
      <c r="K108">
        <v>610101</v>
      </c>
      <c r="L108" t="s">
        <v>1153</v>
      </c>
      <c r="M108" t="s">
        <v>1298</v>
      </c>
      <c r="O108" t="s">
        <v>1442</v>
      </c>
      <c r="Q108" t="s">
        <v>779</v>
      </c>
      <c r="S108" t="s">
        <v>780</v>
      </c>
      <c r="T108">
        <v>33</v>
      </c>
      <c r="U108" t="s">
        <v>781</v>
      </c>
      <c r="V108" t="s">
        <v>828</v>
      </c>
      <c r="W108">
        <v>2300</v>
      </c>
      <c r="Z108" t="s">
        <v>973</v>
      </c>
      <c r="AA108">
        <v>0</v>
      </c>
      <c r="AB108">
        <v>0</v>
      </c>
      <c r="AC108">
        <v>1</v>
      </c>
      <c r="AD108">
        <v>0</v>
      </c>
      <c r="AE108">
        <v>0</v>
      </c>
      <c r="AF108">
        <v>0</v>
      </c>
      <c r="CG108" t="s">
        <v>851</v>
      </c>
      <c r="CI108" t="s">
        <v>787</v>
      </c>
      <c r="CJ108" t="s">
        <v>1157</v>
      </c>
      <c r="CL108">
        <v>2000</v>
      </c>
      <c r="CM108" t="s">
        <v>1158</v>
      </c>
      <c r="CN108" t="s">
        <v>1158</v>
      </c>
      <c r="CO108" t="s">
        <v>1219</v>
      </c>
      <c r="CP108" t="s">
        <v>1158</v>
      </c>
      <c r="CR108" t="s">
        <v>1160</v>
      </c>
      <c r="CT108" t="s">
        <v>792</v>
      </c>
      <c r="CV108">
        <v>61</v>
      </c>
      <c r="CW108" t="s">
        <v>1161</v>
      </c>
      <c r="CX108" t="s">
        <v>1275</v>
      </c>
      <c r="CY108" t="s">
        <v>792</v>
      </c>
      <c r="DA108">
        <v>61</v>
      </c>
      <c r="DB108" t="s">
        <v>1163</v>
      </c>
      <c r="DC108" t="s">
        <v>1412</v>
      </c>
      <c r="DD108">
        <v>25</v>
      </c>
      <c r="DE108">
        <v>1</v>
      </c>
      <c r="DF108" t="s">
        <v>796</v>
      </c>
      <c r="DG108" t="s">
        <v>1315</v>
      </c>
      <c r="FI108" t="s">
        <v>798</v>
      </c>
      <c r="FS108" t="s">
        <v>798</v>
      </c>
      <c r="GJ108" t="s">
        <v>888</v>
      </c>
      <c r="ID108" t="s">
        <v>783</v>
      </c>
      <c r="IE108">
        <v>0</v>
      </c>
      <c r="IF108">
        <v>0</v>
      </c>
      <c r="IG108">
        <v>0</v>
      </c>
      <c r="IH108">
        <v>0</v>
      </c>
      <c r="II108">
        <v>1</v>
      </c>
      <c r="XD108" t="s">
        <v>930</v>
      </c>
      <c r="XE108">
        <v>1</v>
      </c>
      <c r="XF108">
        <v>0</v>
      </c>
      <c r="XG108">
        <v>0</v>
      </c>
      <c r="XH108">
        <v>0</v>
      </c>
      <c r="XI108">
        <v>0</v>
      </c>
      <c r="XJ108">
        <v>0</v>
      </c>
      <c r="XK108">
        <v>0</v>
      </c>
      <c r="XL108">
        <v>0</v>
      </c>
      <c r="XM108">
        <v>0</v>
      </c>
      <c r="XN108">
        <v>0</v>
      </c>
      <c r="XO108">
        <v>0</v>
      </c>
      <c r="XP108">
        <v>0</v>
      </c>
      <c r="XQ108">
        <v>0</v>
      </c>
      <c r="XT108" t="s">
        <v>798</v>
      </c>
      <c r="XV108" t="s">
        <v>1166</v>
      </c>
      <c r="XW108">
        <v>1</v>
      </c>
      <c r="XX108">
        <v>0</v>
      </c>
      <c r="XY108">
        <v>0</v>
      </c>
      <c r="XZ108">
        <v>0</v>
      </c>
      <c r="YA108">
        <v>0</v>
      </c>
      <c r="YB108">
        <v>0</v>
      </c>
      <c r="YC108">
        <v>0</v>
      </c>
      <c r="YD108">
        <v>0</v>
      </c>
      <c r="YE108">
        <v>0</v>
      </c>
      <c r="YH108" t="s">
        <v>1030</v>
      </c>
      <c r="YI108">
        <v>1</v>
      </c>
      <c r="YJ108">
        <v>0</v>
      </c>
      <c r="YK108">
        <v>0</v>
      </c>
      <c r="YL108">
        <v>0</v>
      </c>
      <c r="YM108">
        <v>0</v>
      </c>
      <c r="YN108">
        <v>0</v>
      </c>
      <c r="YO108">
        <v>0</v>
      </c>
      <c r="YP108">
        <v>0</v>
      </c>
      <c r="YR108" t="s">
        <v>798</v>
      </c>
      <c r="YS108" t="s">
        <v>806</v>
      </c>
      <c r="YT108">
        <v>1</v>
      </c>
      <c r="YU108">
        <v>0</v>
      </c>
      <c r="YV108">
        <v>0</v>
      </c>
      <c r="YW108">
        <v>1</v>
      </c>
      <c r="YX108">
        <v>0</v>
      </c>
      <c r="YY108">
        <v>0</v>
      </c>
      <c r="ZA108" t="s">
        <v>1278</v>
      </c>
      <c r="ZB108">
        <v>1</v>
      </c>
      <c r="ZC108">
        <v>0</v>
      </c>
      <c r="ZD108">
        <v>0</v>
      </c>
      <c r="ZE108">
        <v>0</v>
      </c>
      <c r="ZF108">
        <v>0</v>
      </c>
      <c r="ZG108">
        <v>0</v>
      </c>
      <c r="ZH108">
        <v>0</v>
      </c>
      <c r="ZI108">
        <v>0</v>
      </c>
      <c r="ZJ108">
        <v>0</v>
      </c>
      <c r="ZK108">
        <v>0</v>
      </c>
      <c r="ZL108">
        <v>0</v>
      </c>
      <c r="ZO108" t="s">
        <v>918</v>
      </c>
      <c r="ZQ108" t="s">
        <v>787</v>
      </c>
      <c r="ZR108">
        <v>1</v>
      </c>
      <c r="ZS108">
        <v>0</v>
      </c>
      <c r="ZT108">
        <v>0</v>
      </c>
      <c r="ZU108">
        <v>0</v>
      </c>
      <c r="ZV108">
        <v>0</v>
      </c>
      <c r="ZW108">
        <v>0</v>
      </c>
      <c r="ZX108">
        <v>0</v>
      </c>
      <c r="ZY108">
        <v>0</v>
      </c>
      <c r="AAQ108" t="s">
        <v>882</v>
      </c>
      <c r="ACJ108">
        <v>2991802</v>
      </c>
      <c r="ACK108" t="s">
        <v>1482</v>
      </c>
      <c r="ACL108" s="87">
        <v>46003.277951388904</v>
      </c>
      <c r="ACO108" t="s">
        <v>815</v>
      </c>
      <c r="ACP108" t="s">
        <v>816</v>
      </c>
      <c r="ACQ108" t="s">
        <v>1170</v>
      </c>
      <c r="ACS108">
        <v>92</v>
      </c>
    </row>
    <row r="109" spans="1:773" x14ac:dyDescent="0.35">
      <c r="A109" s="87">
        <v>46001.6119193056</v>
      </c>
      <c r="B109" s="87">
        <v>46001.616784247701</v>
      </c>
      <c r="C109" s="87">
        <v>46001</v>
      </c>
      <c r="D109" t="s">
        <v>1453</v>
      </c>
      <c r="E109" t="s">
        <v>1405</v>
      </c>
      <c r="F109" s="87">
        <v>46001</v>
      </c>
      <c r="G109">
        <v>61</v>
      </c>
      <c r="H109" t="s">
        <v>1152</v>
      </c>
      <c r="I109">
        <v>6101</v>
      </c>
      <c r="J109" t="s">
        <v>1153</v>
      </c>
      <c r="K109">
        <v>610101</v>
      </c>
      <c r="L109" t="s">
        <v>1153</v>
      </c>
      <c r="M109" t="s">
        <v>1298</v>
      </c>
      <c r="O109" t="s">
        <v>1442</v>
      </c>
      <c r="Q109" t="s">
        <v>779</v>
      </c>
      <c r="S109" t="s">
        <v>780</v>
      </c>
      <c r="T109">
        <v>32</v>
      </c>
      <c r="U109" t="s">
        <v>781</v>
      </c>
      <c r="V109" t="s">
        <v>828</v>
      </c>
      <c r="W109">
        <v>2300</v>
      </c>
      <c r="Z109" t="s">
        <v>1204</v>
      </c>
      <c r="AA109">
        <v>0</v>
      </c>
      <c r="AB109">
        <v>0</v>
      </c>
      <c r="AC109">
        <v>0</v>
      </c>
      <c r="AD109">
        <v>1</v>
      </c>
      <c r="AE109">
        <v>0</v>
      </c>
      <c r="AF109">
        <v>0</v>
      </c>
      <c r="DI109" t="s">
        <v>851</v>
      </c>
      <c r="DK109" t="s">
        <v>787</v>
      </c>
      <c r="DL109" t="s">
        <v>910</v>
      </c>
      <c r="DN109">
        <v>5000</v>
      </c>
      <c r="DO109" t="s">
        <v>1215</v>
      </c>
      <c r="DP109" t="s">
        <v>1215</v>
      </c>
      <c r="DQ109" t="s">
        <v>1289</v>
      </c>
      <c r="DR109" t="s">
        <v>1215</v>
      </c>
      <c r="DT109" t="s">
        <v>792</v>
      </c>
      <c r="DV109">
        <v>61</v>
      </c>
      <c r="DW109" t="s">
        <v>1161</v>
      </c>
      <c r="DX109" t="s">
        <v>1275</v>
      </c>
      <c r="DY109" t="s">
        <v>792</v>
      </c>
      <c r="EA109">
        <v>61</v>
      </c>
      <c r="EB109" t="s">
        <v>1420</v>
      </c>
      <c r="EC109" t="s">
        <v>1483</v>
      </c>
      <c r="ED109">
        <v>35</v>
      </c>
      <c r="EE109">
        <v>0</v>
      </c>
      <c r="EF109" t="s">
        <v>796</v>
      </c>
      <c r="EG109" t="s">
        <v>1475</v>
      </c>
      <c r="FI109" t="s">
        <v>798</v>
      </c>
      <c r="FS109" t="s">
        <v>798</v>
      </c>
      <c r="GJ109" t="s">
        <v>888</v>
      </c>
      <c r="ID109" t="s">
        <v>783</v>
      </c>
      <c r="IE109">
        <v>0</v>
      </c>
      <c r="IF109">
        <v>0</v>
      </c>
      <c r="IG109">
        <v>0</v>
      </c>
      <c r="IH109">
        <v>0</v>
      </c>
      <c r="II109">
        <v>1</v>
      </c>
      <c r="XD109" t="s">
        <v>930</v>
      </c>
      <c r="XE109">
        <v>1</v>
      </c>
      <c r="XF109">
        <v>0</v>
      </c>
      <c r="XG109">
        <v>0</v>
      </c>
      <c r="XH109">
        <v>0</v>
      </c>
      <c r="XI109">
        <v>0</v>
      </c>
      <c r="XJ109">
        <v>0</v>
      </c>
      <c r="XK109">
        <v>0</v>
      </c>
      <c r="XL109">
        <v>0</v>
      </c>
      <c r="XM109">
        <v>0</v>
      </c>
      <c r="XN109">
        <v>0</v>
      </c>
      <c r="XO109">
        <v>0</v>
      </c>
      <c r="XP109">
        <v>0</v>
      </c>
      <c r="XQ109">
        <v>0</v>
      </c>
      <c r="XT109" t="s">
        <v>798</v>
      </c>
      <c r="XV109" t="s">
        <v>1166</v>
      </c>
      <c r="XW109">
        <v>1</v>
      </c>
      <c r="XX109">
        <v>0</v>
      </c>
      <c r="XY109">
        <v>0</v>
      </c>
      <c r="XZ109">
        <v>0</v>
      </c>
      <c r="YA109">
        <v>0</v>
      </c>
      <c r="YB109">
        <v>0</v>
      </c>
      <c r="YC109">
        <v>0</v>
      </c>
      <c r="YD109">
        <v>0</v>
      </c>
      <c r="YE109">
        <v>0</v>
      </c>
      <c r="YH109" t="s">
        <v>1030</v>
      </c>
      <c r="YI109">
        <v>1</v>
      </c>
      <c r="YJ109">
        <v>0</v>
      </c>
      <c r="YK109">
        <v>0</v>
      </c>
      <c r="YL109">
        <v>0</v>
      </c>
      <c r="YM109">
        <v>0</v>
      </c>
      <c r="YN109">
        <v>0</v>
      </c>
      <c r="YO109">
        <v>0</v>
      </c>
      <c r="YP109">
        <v>0</v>
      </c>
      <c r="YR109" t="s">
        <v>798</v>
      </c>
      <c r="YS109" t="s">
        <v>806</v>
      </c>
      <c r="YT109">
        <v>1</v>
      </c>
      <c r="YU109">
        <v>0</v>
      </c>
      <c r="YV109">
        <v>0</v>
      </c>
      <c r="YW109">
        <v>1</v>
      </c>
      <c r="YX109">
        <v>0</v>
      </c>
      <c r="YY109">
        <v>0</v>
      </c>
      <c r="ZA109" t="s">
        <v>1278</v>
      </c>
      <c r="ZB109">
        <v>1</v>
      </c>
      <c r="ZC109">
        <v>0</v>
      </c>
      <c r="ZD109">
        <v>0</v>
      </c>
      <c r="ZE109">
        <v>0</v>
      </c>
      <c r="ZF109">
        <v>0</v>
      </c>
      <c r="ZG109">
        <v>0</v>
      </c>
      <c r="ZH109">
        <v>0</v>
      </c>
      <c r="ZI109">
        <v>0</v>
      </c>
      <c r="ZJ109">
        <v>0</v>
      </c>
      <c r="ZK109">
        <v>0</v>
      </c>
      <c r="ZL109">
        <v>0</v>
      </c>
      <c r="ZO109" t="s">
        <v>918</v>
      </c>
      <c r="ZQ109" t="s">
        <v>787</v>
      </c>
      <c r="ZR109">
        <v>1</v>
      </c>
      <c r="ZS109">
        <v>0</v>
      </c>
      <c r="ZT109">
        <v>0</v>
      </c>
      <c r="ZU109">
        <v>0</v>
      </c>
      <c r="ZV109">
        <v>0</v>
      </c>
      <c r="ZW109">
        <v>0</v>
      </c>
      <c r="ZX109">
        <v>0</v>
      </c>
      <c r="ZY109">
        <v>0</v>
      </c>
      <c r="AAQ109" t="s">
        <v>882</v>
      </c>
      <c r="ACJ109">
        <v>2991803</v>
      </c>
      <c r="ACK109" t="s">
        <v>1484</v>
      </c>
      <c r="ACL109" s="87">
        <v>46003.277962963002</v>
      </c>
      <c r="ACO109" t="s">
        <v>815</v>
      </c>
      <c r="ACP109" t="s">
        <v>816</v>
      </c>
      <c r="ACQ109" t="s">
        <v>1170</v>
      </c>
      <c r="ACS109">
        <v>93</v>
      </c>
    </row>
    <row r="110" spans="1:773" x14ac:dyDescent="0.35">
      <c r="A110" s="87">
        <v>46001.6168344213</v>
      </c>
      <c r="B110" s="87">
        <v>46001.6258612616</v>
      </c>
      <c r="C110" s="87">
        <v>46001</v>
      </c>
      <c r="D110" t="s">
        <v>1453</v>
      </c>
      <c r="E110" t="s">
        <v>1405</v>
      </c>
      <c r="F110" s="87">
        <v>46001</v>
      </c>
      <c r="G110">
        <v>61</v>
      </c>
      <c r="H110" t="s">
        <v>1152</v>
      </c>
      <c r="I110">
        <v>6101</v>
      </c>
      <c r="J110" t="s">
        <v>1153</v>
      </c>
      <c r="K110">
        <v>610101</v>
      </c>
      <c r="L110" t="s">
        <v>1153</v>
      </c>
      <c r="M110" t="s">
        <v>1298</v>
      </c>
      <c r="O110" t="s">
        <v>1442</v>
      </c>
      <c r="Q110" t="s">
        <v>779</v>
      </c>
      <c r="S110" t="s">
        <v>780</v>
      </c>
      <c r="T110">
        <v>36</v>
      </c>
      <c r="U110" t="s">
        <v>781</v>
      </c>
      <c r="V110" t="s">
        <v>828</v>
      </c>
      <c r="W110">
        <v>2300</v>
      </c>
      <c r="Z110" t="s">
        <v>783</v>
      </c>
      <c r="AA110">
        <v>0</v>
      </c>
      <c r="AB110">
        <v>0</v>
      </c>
      <c r="AC110">
        <v>0</v>
      </c>
      <c r="AD110">
        <v>0</v>
      </c>
      <c r="AE110">
        <v>0</v>
      </c>
      <c r="AF110">
        <v>1</v>
      </c>
      <c r="ID110" t="s">
        <v>784</v>
      </c>
      <c r="IE110">
        <v>0</v>
      </c>
      <c r="IF110">
        <v>0</v>
      </c>
      <c r="IG110">
        <v>0</v>
      </c>
      <c r="IH110">
        <v>1</v>
      </c>
      <c r="II110">
        <v>0</v>
      </c>
      <c r="LP110" t="s">
        <v>851</v>
      </c>
      <c r="LR110" t="s">
        <v>787</v>
      </c>
      <c r="LS110">
        <v>55</v>
      </c>
      <c r="LT110">
        <v>60000</v>
      </c>
      <c r="LU110" t="s">
        <v>1485</v>
      </c>
      <c r="LV110" t="s">
        <v>1485</v>
      </c>
      <c r="LW110" t="s">
        <v>1486</v>
      </c>
      <c r="LX110" t="s">
        <v>1487</v>
      </c>
      <c r="LZ110" t="s">
        <v>1330</v>
      </c>
      <c r="MB110" t="s">
        <v>792</v>
      </c>
      <c r="MD110">
        <v>61</v>
      </c>
      <c r="ME110">
        <v>6101</v>
      </c>
      <c r="MF110" t="s">
        <v>1275</v>
      </c>
      <c r="MG110" t="s">
        <v>792</v>
      </c>
      <c r="MI110">
        <v>61</v>
      </c>
      <c r="MJ110" t="s">
        <v>1420</v>
      </c>
      <c r="MK110" t="s">
        <v>1488</v>
      </c>
      <c r="ML110">
        <v>30</v>
      </c>
      <c r="MM110">
        <v>0</v>
      </c>
      <c r="MN110" t="s">
        <v>796</v>
      </c>
      <c r="MO110" t="s">
        <v>1181</v>
      </c>
      <c r="MQ110" t="s">
        <v>798</v>
      </c>
      <c r="NA110" t="s">
        <v>798</v>
      </c>
      <c r="NR110" t="s">
        <v>888</v>
      </c>
      <c r="XD110" t="s">
        <v>930</v>
      </c>
      <c r="XE110">
        <v>1</v>
      </c>
      <c r="XF110">
        <v>0</v>
      </c>
      <c r="XG110">
        <v>0</v>
      </c>
      <c r="XH110">
        <v>0</v>
      </c>
      <c r="XI110">
        <v>0</v>
      </c>
      <c r="XJ110">
        <v>0</v>
      </c>
      <c r="XK110">
        <v>0</v>
      </c>
      <c r="XL110">
        <v>0</v>
      </c>
      <c r="XM110">
        <v>0</v>
      </c>
      <c r="XN110">
        <v>0</v>
      </c>
      <c r="XO110">
        <v>0</v>
      </c>
      <c r="XP110">
        <v>0</v>
      </c>
      <c r="XQ110">
        <v>0</v>
      </c>
      <c r="XT110" t="s">
        <v>798</v>
      </c>
      <c r="XV110" t="s">
        <v>1166</v>
      </c>
      <c r="XW110">
        <v>1</v>
      </c>
      <c r="XX110">
        <v>0</v>
      </c>
      <c r="XY110">
        <v>0</v>
      </c>
      <c r="XZ110">
        <v>0</v>
      </c>
      <c r="YA110">
        <v>0</v>
      </c>
      <c r="YB110">
        <v>0</v>
      </c>
      <c r="YC110">
        <v>0</v>
      </c>
      <c r="YD110">
        <v>0</v>
      </c>
      <c r="YE110">
        <v>0</v>
      </c>
      <c r="YH110" t="s">
        <v>1030</v>
      </c>
      <c r="YI110">
        <v>1</v>
      </c>
      <c r="YJ110">
        <v>0</v>
      </c>
      <c r="YK110">
        <v>0</v>
      </c>
      <c r="YL110">
        <v>0</v>
      </c>
      <c r="YM110">
        <v>0</v>
      </c>
      <c r="YN110">
        <v>0</v>
      </c>
      <c r="YO110">
        <v>0</v>
      </c>
      <c r="YP110">
        <v>0</v>
      </c>
      <c r="YR110" t="s">
        <v>798</v>
      </c>
      <c r="YS110" t="s">
        <v>806</v>
      </c>
      <c r="YT110">
        <v>1</v>
      </c>
      <c r="YU110">
        <v>0</v>
      </c>
      <c r="YV110">
        <v>0</v>
      </c>
      <c r="YW110">
        <v>1</v>
      </c>
      <c r="YX110">
        <v>0</v>
      </c>
      <c r="YY110">
        <v>0</v>
      </c>
      <c r="ZA110" t="s">
        <v>1278</v>
      </c>
      <c r="ZB110">
        <v>1</v>
      </c>
      <c r="ZC110">
        <v>0</v>
      </c>
      <c r="ZD110">
        <v>0</v>
      </c>
      <c r="ZE110">
        <v>0</v>
      </c>
      <c r="ZF110">
        <v>0</v>
      </c>
      <c r="ZG110">
        <v>0</v>
      </c>
      <c r="ZH110">
        <v>0</v>
      </c>
      <c r="ZI110">
        <v>0</v>
      </c>
      <c r="ZJ110">
        <v>0</v>
      </c>
      <c r="ZK110">
        <v>0</v>
      </c>
      <c r="ZL110">
        <v>0</v>
      </c>
      <c r="ZO110" t="s">
        <v>918</v>
      </c>
      <c r="ZQ110" t="s">
        <v>787</v>
      </c>
      <c r="ZR110">
        <v>1</v>
      </c>
      <c r="ZS110">
        <v>0</v>
      </c>
      <c r="ZT110">
        <v>0</v>
      </c>
      <c r="ZU110">
        <v>0</v>
      </c>
      <c r="ZV110">
        <v>0</v>
      </c>
      <c r="ZW110">
        <v>0</v>
      </c>
      <c r="ZX110">
        <v>0</v>
      </c>
      <c r="ZY110">
        <v>0</v>
      </c>
      <c r="AAQ110" t="s">
        <v>882</v>
      </c>
      <c r="ACJ110">
        <v>2991804</v>
      </c>
      <c r="ACK110" t="s">
        <v>1489</v>
      </c>
      <c r="ACL110" s="87">
        <v>46003.277974536999</v>
      </c>
      <c r="ACO110" t="s">
        <v>815</v>
      </c>
      <c r="ACP110" t="s">
        <v>816</v>
      </c>
      <c r="ACQ110" t="s">
        <v>1170</v>
      </c>
      <c r="ACS110">
        <v>94</v>
      </c>
    </row>
    <row r="111" spans="1:773" x14ac:dyDescent="0.35">
      <c r="A111" s="87">
        <v>46001.449009259297</v>
      </c>
      <c r="B111" s="87">
        <v>46001.457282164403</v>
      </c>
      <c r="C111" s="87">
        <v>46001</v>
      </c>
      <c r="D111" t="s">
        <v>1490</v>
      </c>
      <c r="E111" t="s">
        <v>1405</v>
      </c>
      <c r="F111" s="87">
        <v>46001</v>
      </c>
      <c r="G111">
        <v>61</v>
      </c>
      <c r="H111" t="s">
        <v>1152</v>
      </c>
      <c r="I111">
        <v>6101</v>
      </c>
      <c r="J111" t="s">
        <v>1153</v>
      </c>
      <c r="K111">
        <v>610102</v>
      </c>
      <c r="L111" t="s">
        <v>1154</v>
      </c>
      <c r="M111" t="s">
        <v>1155</v>
      </c>
      <c r="O111" t="s">
        <v>1454</v>
      </c>
      <c r="Q111" t="s">
        <v>885</v>
      </c>
      <c r="S111" t="s">
        <v>780</v>
      </c>
      <c r="T111">
        <v>999</v>
      </c>
      <c r="U111" t="s">
        <v>781</v>
      </c>
      <c r="V111" t="s">
        <v>828</v>
      </c>
      <c r="W111">
        <v>2200</v>
      </c>
      <c r="Z111" t="s">
        <v>1196</v>
      </c>
      <c r="AA111">
        <v>1</v>
      </c>
      <c r="AB111">
        <v>1</v>
      </c>
      <c r="AC111">
        <v>0</v>
      </c>
      <c r="AD111">
        <v>0</v>
      </c>
      <c r="AE111">
        <v>0</v>
      </c>
      <c r="AF111">
        <v>0</v>
      </c>
      <c r="AG111" t="s">
        <v>851</v>
      </c>
      <c r="AI111" t="s">
        <v>787</v>
      </c>
      <c r="AJ111" t="s">
        <v>1157</v>
      </c>
      <c r="AL111">
        <v>2000</v>
      </c>
      <c r="AM111" t="s">
        <v>1272</v>
      </c>
      <c r="AN111" t="s">
        <v>1272</v>
      </c>
      <c r="AO111" t="s">
        <v>1307</v>
      </c>
      <c r="AP111" t="s">
        <v>1272</v>
      </c>
      <c r="AR111" t="s">
        <v>792</v>
      </c>
      <c r="AT111">
        <v>61</v>
      </c>
      <c r="AU111">
        <v>6101</v>
      </c>
      <c r="AV111" t="s">
        <v>1162</v>
      </c>
      <c r="AW111" t="s">
        <v>792</v>
      </c>
      <c r="AY111">
        <v>61</v>
      </c>
      <c r="AZ111" t="s">
        <v>1233</v>
      </c>
      <c r="BA111" t="s">
        <v>1232</v>
      </c>
      <c r="BB111">
        <v>7</v>
      </c>
      <c r="BC111">
        <v>0</v>
      </c>
      <c r="BD111" t="s">
        <v>796</v>
      </c>
      <c r="BE111" t="s">
        <v>874</v>
      </c>
      <c r="BG111" t="s">
        <v>851</v>
      </c>
      <c r="BI111" t="s">
        <v>787</v>
      </c>
      <c r="BJ111" t="s">
        <v>1157</v>
      </c>
      <c r="BL111">
        <v>1000</v>
      </c>
      <c r="BM111" t="s">
        <v>1199</v>
      </c>
      <c r="BN111" t="s">
        <v>1199</v>
      </c>
      <c r="BO111" t="s">
        <v>1214</v>
      </c>
      <c r="BP111" t="s">
        <v>1199</v>
      </c>
      <c r="BR111" t="s">
        <v>792</v>
      </c>
      <c r="BT111">
        <v>61</v>
      </c>
      <c r="BU111">
        <v>6101</v>
      </c>
      <c r="BV111" t="s">
        <v>1162</v>
      </c>
      <c r="BW111" t="s">
        <v>866</v>
      </c>
      <c r="CB111">
        <v>4</v>
      </c>
      <c r="CC111">
        <v>0</v>
      </c>
      <c r="CD111" t="s">
        <v>796</v>
      </c>
      <c r="CE111" t="s">
        <v>876</v>
      </c>
      <c r="FI111" t="s">
        <v>798</v>
      </c>
      <c r="FS111" t="s">
        <v>798</v>
      </c>
      <c r="GJ111" t="s">
        <v>888</v>
      </c>
      <c r="ID111" t="s">
        <v>783</v>
      </c>
      <c r="IE111">
        <v>0</v>
      </c>
      <c r="IF111">
        <v>0</v>
      </c>
      <c r="IG111">
        <v>0</v>
      </c>
      <c r="IH111">
        <v>0</v>
      </c>
      <c r="II111">
        <v>1</v>
      </c>
      <c r="XD111" t="s">
        <v>930</v>
      </c>
      <c r="XE111">
        <v>1</v>
      </c>
      <c r="XF111">
        <v>0</v>
      </c>
      <c r="XG111">
        <v>0</v>
      </c>
      <c r="XH111">
        <v>0</v>
      </c>
      <c r="XI111">
        <v>0</v>
      </c>
      <c r="XJ111">
        <v>0</v>
      </c>
      <c r="XK111">
        <v>0</v>
      </c>
      <c r="XL111">
        <v>0</v>
      </c>
      <c r="XM111">
        <v>0</v>
      </c>
      <c r="XN111">
        <v>0</v>
      </c>
      <c r="XO111">
        <v>0</v>
      </c>
      <c r="XP111">
        <v>0</v>
      </c>
      <c r="XQ111">
        <v>0</v>
      </c>
      <c r="XT111" t="s">
        <v>798</v>
      </c>
      <c r="XV111" t="s">
        <v>1166</v>
      </c>
      <c r="XW111">
        <v>1</v>
      </c>
      <c r="XX111">
        <v>0</v>
      </c>
      <c r="XY111">
        <v>0</v>
      </c>
      <c r="XZ111">
        <v>0</v>
      </c>
      <c r="YA111">
        <v>0</v>
      </c>
      <c r="YB111">
        <v>0</v>
      </c>
      <c r="YC111">
        <v>0</v>
      </c>
      <c r="YD111">
        <v>0</v>
      </c>
      <c r="YE111">
        <v>0</v>
      </c>
      <c r="YH111" t="s">
        <v>1030</v>
      </c>
      <c r="YI111">
        <v>1</v>
      </c>
      <c r="YJ111">
        <v>0</v>
      </c>
      <c r="YK111">
        <v>0</v>
      </c>
      <c r="YL111">
        <v>0</v>
      </c>
      <c r="YM111">
        <v>0</v>
      </c>
      <c r="YN111">
        <v>0</v>
      </c>
      <c r="YO111">
        <v>0</v>
      </c>
      <c r="YP111">
        <v>0</v>
      </c>
      <c r="YR111" t="s">
        <v>798</v>
      </c>
      <c r="YS111" t="s">
        <v>932</v>
      </c>
      <c r="YT111">
        <v>1</v>
      </c>
      <c r="YU111">
        <v>0</v>
      </c>
      <c r="YV111">
        <v>0</v>
      </c>
      <c r="YW111">
        <v>0</v>
      </c>
      <c r="YX111">
        <v>0</v>
      </c>
      <c r="YY111">
        <v>0</v>
      </c>
      <c r="ZA111" t="s">
        <v>1278</v>
      </c>
      <c r="ZB111">
        <v>1</v>
      </c>
      <c r="ZC111">
        <v>0</v>
      </c>
      <c r="ZD111">
        <v>0</v>
      </c>
      <c r="ZE111">
        <v>0</v>
      </c>
      <c r="ZF111">
        <v>0</v>
      </c>
      <c r="ZG111">
        <v>0</v>
      </c>
      <c r="ZH111">
        <v>0</v>
      </c>
      <c r="ZI111">
        <v>0</v>
      </c>
      <c r="ZJ111">
        <v>0</v>
      </c>
      <c r="ZK111">
        <v>0</v>
      </c>
      <c r="ZL111">
        <v>0</v>
      </c>
      <c r="ZO111" t="s">
        <v>918</v>
      </c>
      <c r="ZQ111" t="s">
        <v>787</v>
      </c>
      <c r="ZR111">
        <v>1</v>
      </c>
      <c r="ZS111">
        <v>0</v>
      </c>
      <c r="ZT111">
        <v>0</v>
      </c>
      <c r="ZU111">
        <v>0</v>
      </c>
      <c r="ZV111">
        <v>0</v>
      </c>
      <c r="ZW111">
        <v>0</v>
      </c>
      <c r="ZX111">
        <v>0</v>
      </c>
      <c r="ZY111">
        <v>0</v>
      </c>
      <c r="AAQ111" t="s">
        <v>882</v>
      </c>
      <c r="ACJ111">
        <v>2991805</v>
      </c>
      <c r="ACK111" t="s">
        <v>1491</v>
      </c>
      <c r="ACL111" s="87">
        <v>46003.278449074103</v>
      </c>
      <c r="ACO111" t="s">
        <v>815</v>
      </c>
      <c r="ACP111" t="s">
        <v>816</v>
      </c>
      <c r="ACQ111" t="s">
        <v>1170</v>
      </c>
      <c r="ACS111">
        <v>95</v>
      </c>
    </row>
    <row r="112" spans="1:773" x14ac:dyDescent="0.35">
      <c r="A112" s="87">
        <v>46001.458636087998</v>
      </c>
      <c r="B112" s="87">
        <v>46001.471143402799</v>
      </c>
      <c r="C112" s="87">
        <v>46001</v>
      </c>
      <c r="D112" t="s">
        <v>1490</v>
      </c>
      <c r="E112" t="s">
        <v>1405</v>
      </c>
      <c r="F112" s="87">
        <v>46001</v>
      </c>
      <c r="G112">
        <v>61</v>
      </c>
      <c r="H112" t="s">
        <v>1152</v>
      </c>
      <c r="I112">
        <v>6101</v>
      </c>
      <c r="J112" t="s">
        <v>1153</v>
      </c>
      <c r="K112">
        <v>610102</v>
      </c>
      <c r="L112" t="s">
        <v>1154</v>
      </c>
      <c r="M112" t="s">
        <v>1155</v>
      </c>
      <c r="O112" t="s">
        <v>1454</v>
      </c>
      <c r="Q112" t="s">
        <v>885</v>
      </c>
      <c r="S112" t="s">
        <v>780</v>
      </c>
      <c r="T112">
        <v>999</v>
      </c>
      <c r="U112" t="s">
        <v>841</v>
      </c>
      <c r="V112" t="s">
        <v>828</v>
      </c>
      <c r="W112">
        <v>2300</v>
      </c>
      <c r="Z112" t="s">
        <v>985</v>
      </c>
      <c r="AA112">
        <v>0</v>
      </c>
      <c r="AB112">
        <v>0</v>
      </c>
      <c r="AC112">
        <v>0</v>
      </c>
      <c r="AD112">
        <v>0</v>
      </c>
      <c r="AE112">
        <v>1</v>
      </c>
      <c r="AF112">
        <v>0</v>
      </c>
      <c r="EI112" t="s">
        <v>851</v>
      </c>
      <c r="EK112" t="s">
        <v>787</v>
      </c>
      <c r="EL112" t="s">
        <v>1171</v>
      </c>
      <c r="EN112">
        <v>700</v>
      </c>
      <c r="EO112" t="s">
        <v>1246</v>
      </c>
      <c r="EP112" t="s">
        <v>1246</v>
      </c>
      <c r="EQ112" t="s">
        <v>1247</v>
      </c>
      <c r="ER112" t="s">
        <v>1246</v>
      </c>
      <c r="ET112" t="s">
        <v>792</v>
      </c>
      <c r="EV112">
        <v>61</v>
      </c>
      <c r="EW112" t="s">
        <v>1161</v>
      </c>
      <c r="EX112" t="s">
        <v>1162</v>
      </c>
      <c r="EY112" t="s">
        <v>859</v>
      </c>
      <c r="FD112">
        <v>21</v>
      </c>
      <c r="FE112">
        <v>0</v>
      </c>
      <c r="FF112" t="s">
        <v>796</v>
      </c>
      <c r="FG112" t="s">
        <v>1259</v>
      </c>
      <c r="FI112" t="s">
        <v>798</v>
      </c>
      <c r="FS112" t="s">
        <v>798</v>
      </c>
      <c r="GJ112" t="s">
        <v>888</v>
      </c>
      <c r="ID112" t="s">
        <v>843</v>
      </c>
      <c r="IE112">
        <v>1</v>
      </c>
      <c r="IF112">
        <v>1</v>
      </c>
      <c r="IG112">
        <v>1</v>
      </c>
      <c r="IH112">
        <v>0</v>
      </c>
      <c r="II112">
        <v>0</v>
      </c>
      <c r="IJ112" t="s">
        <v>851</v>
      </c>
      <c r="IL112" t="s">
        <v>787</v>
      </c>
      <c r="IM112" t="s">
        <v>844</v>
      </c>
      <c r="IO112">
        <v>3500</v>
      </c>
      <c r="IP112" t="s">
        <v>1492</v>
      </c>
      <c r="IQ112" t="s">
        <v>1492</v>
      </c>
      <c r="IR112" t="s">
        <v>1493</v>
      </c>
      <c r="IS112" t="s">
        <v>1008</v>
      </c>
      <c r="IU112" t="s">
        <v>819</v>
      </c>
      <c r="IV112" t="s">
        <v>1494</v>
      </c>
      <c r="IW112" t="s">
        <v>792</v>
      </c>
      <c r="IY112">
        <v>61</v>
      </c>
      <c r="IZ112" t="s">
        <v>1161</v>
      </c>
      <c r="JA112" t="s">
        <v>1162</v>
      </c>
      <c r="JB112" t="s">
        <v>792</v>
      </c>
      <c r="JD112">
        <v>61</v>
      </c>
      <c r="JE112" t="s">
        <v>1161</v>
      </c>
      <c r="JF112" t="s">
        <v>1275</v>
      </c>
      <c r="JG112">
        <v>30</v>
      </c>
      <c r="JH112">
        <v>0</v>
      </c>
      <c r="JI112" t="s">
        <v>796</v>
      </c>
      <c r="JJ112" t="s">
        <v>1181</v>
      </c>
      <c r="JL112" t="s">
        <v>851</v>
      </c>
      <c r="JN112" t="s">
        <v>787</v>
      </c>
      <c r="JO112" t="s">
        <v>854</v>
      </c>
      <c r="JQ112">
        <v>18000</v>
      </c>
      <c r="JR112" t="s">
        <v>1100</v>
      </c>
      <c r="JS112" t="s">
        <v>1100</v>
      </c>
      <c r="JT112" t="s">
        <v>1455</v>
      </c>
      <c r="JU112" t="s">
        <v>1312</v>
      </c>
      <c r="JW112" t="s">
        <v>858</v>
      </c>
      <c r="JY112" t="s">
        <v>792</v>
      </c>
      <c r="KA112">
        <v>61</v>
      </c>
      <c r="KB112" t="s">
        <v>1161</v>
      </c>
      <c r="KC112" t="s">
        <v>1162</v>
      </c>
      <c r="KD112" t="s">
        <v>859</v>
      </c>
      <c r="KI112">
        <v>30</v>
      </c>
      <c r="KJ112">
        <v>0</v>
      </c>
      <c r="KK112" t="s">
        <v>796</v>
      </c>
      <c r="KL112" t="s">
        <v>1181</v>
      </c>
      <c r="KN112" t="s">
        <v>851</v>
      </c>
      <c r="KP112" t="s">
        <v>787</v>
      </c>
      <c r="KQ112" t="s">
        <v>861</v>
      </c>
      <c r="KS112">
        <v>3000</v>
      </c>
      <c r="KT112" t="s">
        <v>862</v>
      </c>
      <c r="KU112" t="s">
        <v>862</v>
      </c>
      <c r="KV112" t="s">
        <v>990</v>
      </c>
      <c r="KW112" t="s">
        <v>864</v>
      </c>
      <c r="KY112" t="s">
        <v>1294</v>
      </c>
      <c r="LA112" t="s">
        <v>792</v>
      </c>
      <c r="LC112">
        <v>61</v>
      </c>
      <c r="LD112" t="s">
        <v>1161</v>
      </c>
      <c r="LE112" t="s">
        <v>1162</v>
      </c>
      <c r="LF112" t="s">
        <v>792</v>
      </c>
      <c r="LH112">
        <v>10</v>
      </c>
      <c r="LI112" t="s">
        <v>1172</v>
      </c>
      <c r="LJ112" t="s">
        <v>782</v>
      </c>
      <c r="LK112">
        <v>14</v>
      </c>
      <c r="LL112">
        <v>0</v>
      </c>
      <c r="LM112" t="s">
        <v>796</v>
      </c>
      <c r="LN112" t="s">
        <v>1178</v>
      </c>
      <c r="MQ112" t="s">
        <v>798</v>
      </c>
      <c r="NA112" t="s">
        <v>798</v>
      </c>
      <c r="NR112" t="s">
        <v>888</v>
      </c>
      <c r="XD112" t="s">
        <v>930</v>
      </c>
      <c r="XE112">
        <v>1</v>
      </c>
      <c r="XF112">
        <v>0</v>
      </c>
      <c r="XG112">
        <v>0</v>
      </c>
      <c r="XH112">
        <v>0</v>
      </c>
      <c r="XI112">
        <v>0</v>
      </c>
      <c r="XJ112">
        <v>0</v>
      </c>
      <c r="XK112">
        <v>0</v>
      </c>
      <c r="XL112">
        <v>0</v>
      </c>
      <c r="XM112">
        <v>0</v>
      </c>
      <c r="XN112">
        <v>0</v>
      </c>
      <c r="XO112">
        <v>0</v>
      </c>
      <c r="XP112">
        <v>0</v>
      </c>
      <c r="XQ112">
        <v>0</v>
      </c>
      <c r="XT112" t="s">
        <v>798</v>
      </c>
      <c r="XV112" t="s">
        <v>1166</v>
      </c>
      <c r="XW112">
        <v>1</v>
      </c>
      <c r="XX112">
        <v>0</v>
      </c>
      <c r="XY112">
        <v>0</v>
      </c>
      <c r="XZ112">
        <v>0</v>
      </c>
      <c r="YA112">
        <v>0</v>
      </c>
      <c r="YB112">
        <v>0</v>
      </c>
      <c r="YC112">
        <v>0</v>
      </c>
      <c r="YD112">
        <v>0</v>
      </c>
      <c r="YE112">
        <v>0</v>
      </c>
      <c r="YH112" t="s">
        <v>880</v>
      </c>
      <c r="YI112">
        <v>0</v>
      </c>
      <c r="YJ112">
        <v>1</v>
      </c>
      <c r="YK112">
        <v>0</v>
      </c>
      <c r="YL112">
        <v>0</v>
      </c>
      <c r="YM112">
        <v>0</v>
      </c>
      <c r="YN112">
        <v>0</v>
      </c>
      <c r="YO112">
        <v>0</v>
      </c>
      <c r="YP112">
        <v>0</v>
      </c>
      <c r="YR112" t="s">
        <v>798</v>
      </c>
      <c r="YS112" t="s">
        <v>932</v>
      </c>
      <c r="YT112">
        <v>1</v>
      </c>
      <c r="YU112">
        <v>0</v>
      </c>
      <c r="YV112">
        <v>0</v>
      </c>
      <c r="YW112">
        <v>0</v>
      </c>
      <c r="YX112">
        <v>0</v>
      </c>
      <c r="YY112">
        <v>0</v>
      </c>
      <c r="ZA112" t="s">
        <v>1278</v>
      </c>
      <c r="ZB112">
        <v>1</v>
      </c>
      <c r="ZC112">
        <v>0</v>
      </c>
      <c r="ZD112">
        <v>0</v>
      </c>
      <c r="ZE112">
        <v>0</v>
      </c>
      <c r="ZF112">
        <v>0</v>
      </c>
      <c r="ZG112">
        <v>0</v>
      </c>
      <c r="ZH112">
        <v>0</v>
      </c>
      <c r="ZI112">
        <v>0</v>
      </c>
      <c r="ZJ112">
        <v>0</v>
      </c>
      <c r="ZK112">
        <v>0</v>
      </c>
      <c r="ZL112">
        <v>0</v>
      </c>
      <c r="ZO112" t="s">
        <v>808</v>
      </c>
      <c r="ZQ112" t="s">
        <v>809</v>
      </c>
      <c r="ZR112">
        <v>1</v>
      </c>
      <c r="ZS112">
        <v>1</v>
      </c>
      <c r="ZT112">
        <v>0</v>
      </c>
      <c r="ZU112">
        <v>0</v>
      </c>
      <c r="ZV112">
        <v>0</v>
      </c>
      <c r="ZW112">
        <v>0</v>
      </c>
      <c r="ZX112">
        <v>0</v>
      </c>
      <c r="ZY112">
        <v>0</v>
      </c>
      <c r="AAQ112" t="s">
        <v>960</v>
      </c>
      <c r="ABA112" t="s">
        <v>1236</v>
      </c>
      <c r="ABB112">
        <v>0</v>
      </c>
      <c r="ABC112">
        <v>0</v>
      </c>
      <c r="ABD112">
        <v>0</v>
      </c>
      <c r="ABE112">
        <v>0</v>
      </c>
      <c r="ABF112">
        <v>1</v>
      </c>
      <c r="ABG112">
        <v>0</v>
      </c>
      <c r="ABH112">
        <v>0</v>
      </c>
      <c r="ABI112">
        <v>0</v>
      </c>
      <c r="ACJ112">
        <v>2991806</v>
      </c>
      <c r="ACK112" t="s">
        <v>1495</v>
      </c>
      <c r="ACL112" s="87">
        <v>46003.278472222199</v>
      </c>
      <c r="ACO112" t="s">
        <v>815</v>
      </c>
      <c r="ACP112" t="s">
        <v>816</v>
      </c>
      <c r="ACQ112" t="s">
        <v>1170</v>
      </c>
      <c r="ACS112">
        <v>96</v>
      </c>
    </row>
    <row r="113" spans="1:773" x14ac:dyDescent="0.35">
      <c r="A113" s="87">
        <v>46001.473547048598</v>
      </c>
      <c r="B113" s="87">
        <v>46001.479217476903</v>
      </c>
      <c r="C113" s="87">
        <v>46001</v>
      </c>
      <c r="D113" t="s">
        <v>1490</v>
      </c>
      <c r="E113" t="s">
        <v>1405</v>
      </c>
      <c r="F113" s="87">
        <v>46001</v>
      </c>
      <c r="G113">
        <v>61</v>
      </c>
      <c r="H113" t="s">
        <v>1152</v>
      </c>
      <c r="I113">
        <v>6101</v>
      </c>
      <c r="J113" t="s">
        <v>1153</v>
      </c>
      <c r="K113">
        <v>610102</v>
      </c>
      <c r="L113" t="s">
        <v>1154</v>
      </c>
      <c r="M113" t="s">
        <v>1155</v>
      </c>
      <c r="O113" t="s">
        <v>1454</v>
      </c>
      <c r="Q113" t="s">
        <v>885</v>
      </c>
      <c r="S113" t="s">
        <v>780</v>
      </c>
      <c r="T113">
        <v>37</v>
      </c>
      <c r="U113" t="s">
        <v>781</v>
      </c>
      <c r="V113" t="s">
        <v>828</v>
      </c>
      <c r="W113">
        <v>2200</v>
      </c>
      <c r="Z113" t="s">
        <v>973</v>
      </c>
      <c r="AA113">
        <v>0</v>
      </c>
      <c r="AB113">
        <v>0</v>
      </c>
      <c r="AC113">
        <v>1</v>
      </c>
      <c r="AD113">
        <v>0</v>
      </c>
      <c r="AE113">
        <v>0</v>
      </c>
      <c r="AF113">
        <v>0</v>
      </c>
      <c r="CG113" t="s">
        <v>851</v>
      </c>
      <c r="CI113" t="s">
        <v>787</v>
      </c>
      <c r="CJ113" t="s">
        <v>1157</v>
      </c>
      <c r="CL113">
        <v>2000</v>
      </c>
      <c r="CM113" t="s">
        <v>1158</v>
      </c>
      <c r="CN113" t="s">
        <v>1158</v>
      </c>
      <c r="CO113" t="s">
        <v>1159</v>
      </c>
      <c r="CP113" t="s">
        <v>1158</v>
      </c>
      <c r="CR113" t="s">
        <v>1160</v>
      </c>
      <c r="CT113" t="s">
        <v>792</v>
      </c>
      <c r="CV113">
        <v>61</v>
      </c>
      <c r="CW113" t="s">
        <v>1161</v>
      </c>
      <c r="CX113" t="s">
        <v>1162</v>
      </c>
      <c r="CY113" t="s">
        <v>792</v>
      </c>
      <c r="DA113">
        <v>61</v>
      </c>
      <c r="DB113" t="s">
        <v>1233</v>
      </c>
      <c r="DC113" t="s">
        <v>782</v>
      </c>
      <c r="DD113">
        <v>7</v>
      </c>
      <c r="DE113">
        <v>0</v>
      </c>
      <c r="DF113" t="s">
        <v>796</v>
      </c>
      <c r="DG113" t="s">
        <v>874</v>
      </c>
      <c r="FI113" t="s">
        <v>798</v>
      </c>
      <c r="FS113" t="s">
        <v>798</v>
      </c>
      <c r="GJ113" t="s">
        <v>888</v>
      </c>
      <c r="ID113" t="s">
        <v>783</v>
      </c>
      <c r="IE113">
        <v>0</v>
      </c>
      <c r="IF113">
        <v>0</v>
      </c>
      <c r="IG113">
        <v>0</v>
      </c>
      <c r="IH113">
        <v>0</v>
      </c>
      <c r="II113">
        <v>1</v>
      </c>
      <c r="XD113" t="s">
        <v>930</v>
      </c>
      <c r="XE113">
        <v>1</v>
      </c>
      <c r="XF113">
        <v>0</v>
      </c>
      <c r="XG113">
        <v>0</v>
      </c>
      <c r="XH113">
        <v>0</v>
      </c>
      <c r="XI113">
        <v>0</v>
      </c>
      <c r="XJ113">
        <v>0</v>
      </c>
      <c r="XK113">
        <v>0</v>
      </c>
      <c r="XL113">
        <v>0</v>
      </c>
      <c r="XM113">
        <v>0</v>
      </c>
      <c r="XN113">
        <v>0</v>
      </c>
      <c r="XO113">
        <v>0</v>
      </c>
      <c r="XP113">
        <v>0</v>
      </c>
      <c r="XQ113">
        <v>0</v>
      </c>
      <c r="XT113" t="s">
        <v>798</v>
      </c>
      <c r="XV113" t="s">
        <v>1166</v>
      </c>
      <c r="XW113">
        <v>1</v>
      </c>
      <c r="XX113">
        <v>0</v>
      </c>
      <c r="XY113">
        <v>0</v>
      </c>
      <c r="XZ113">
        <v>0</v>
      </c>
      <c r="YA113">
        <v>0</v>
      </c>
      <c r="YB113">
        <v>0</v>
      </c>
      <c r="YC113">
        <v>0</v>
      </c>
      <c r="YD113">
        <v>0</v>
      </c>
      <c r="YE113">
        <v>0</v>
      </c>
      <c r="YH113" t="s">
        <v>1030</v>
      </c>
      <c r="YI113">
        <v>1</v>
      </c>
      <c r="YJ113">
        <v>0</v>
      </c>
      <c r="YK113">
        <v>0</v>
      </c>
      <c r="YL113">
        <v>0</v>
      </c>
      <c r="YM113">
        <v>0</v>
      </c>
      <c r="YN113">
        <v>0</v>
      </c>
      <c r="YO113">
        <v>0</v>
      </c>
      <c r="YP113">
        <v>0</v>
      </c>
      <c r="YR113" t="s">
        <v>782</v>
      </c>
      <c r="ZA113" t="s">
        <v>1278</v>
      </c>
      <c r="ZB113">
        <v>1</v>
      </c>
      <c r="ZC113">
        <v>0</v>
      </c>
      <c r="ZD113">
        <v>0</v>
      </c>
      <c r="ZE113">
        <v>0</v>
      </c>
      <c r="ZF113">
        <v>0</v>
      </c>
      <c r="ZG113">
        <v>0</v>
      </c>
      <c r="ZH113">
        <v>0</v>
      </c>
      <c r="ZI113">
        <v>0</v>
      </c>
      <c r="ZJ113">
        <v>0</v>
      </c>
      <c r="ZK113">
        <v>0</v>
      </c>
      <c r="ZL113">
        <v>0</v>
      </c>
      <c r="ZO113" t="s">
        <v>918</v>
      </c>
      <c r="ZQ113" t="s">
        <v>787</v>
      </c>
      <c r="ZR113">
        <v>1</v>
      </c>
      <c r="ZS113">
        <v>0</v>
      </c>
      <c r="ZT113">
        <v>0</v>
      </c>
      <c r="ZU113">
        <v>0</v>
      </c>
      <c r="ZV113">
        <v>0</v>
      </c>
      <c r="ZW113">
        <v>0</v>
      </c>
      <c r="ZX113">
        <v>0</v>
      </c>
      <c r="ZY113">
        <v>0</v>
      </c>
      <c r="AAQ113" t="s">
        <v>882</v>
      </c>
      <c r="ACJ113">
        <v>2991807</v>
      </c>
      <c r="ACK113" t="s">
        <v>1496</v>
      </c>
      <c r="ACL113" s="87">
        <v>46003.278483796297</v>
      </c>
      <c r="ACO113" t="s">
        <v>815</v>
      </c>
      <c r="ACP113" t="s">
        <v>816</v>
      </c>
      <c r="ACQ113" t="s">
        <v>1170</v>
      </c>
      <c r="ACS113">
        <v>97</v>
      </c>
    </row>
    <row r="114" spans="1:773" x14ac:dyDescent="0.35">
      <c r="A114" s="87">
        <v>46001.481314745397</v>
      </c>
      <c r="B114" s="87">
        <v>46001.488647210601</v>
      </c>
      <c r="C114" s="87">
        <v>46001</v>
      </c>
      <c r="D114" t="s">
        <v>1490</v>
      </c>
      <c r="E114" t="s">
        <v>1405</v>
      </c>
      <c r="F114" s="87">
        <v>46001</v>
      </c>
      <c r="G114">
        <v>61</v>
      </c>
      <c r="H114" t="s">
        <v>1152</v>
      </c>
      <c r="I114">
        <v>6101</v>
      </c>
      <c r="J114" t="s">
        <v>1153</v>
      </c>
      <c r="K114">
        <v>610102</v>
      </c>
      <c r="L114" t="s">
        <v>1154</v>
      </c>
      <c r="M114" t="s">
        <v>1155</v>
      </c>
      <c r="O114" t="s">
        <v>1454</v>
      </c>
      <c r="Q114" t="s">
        <v>885</v>
      </c>
      <c r="S114" t="s">
        <v>780</v>
      </c>
      <c r="T114">
        <v>21</v>
      </c>
      <c r="U114" t="s">
        <v>781</v>
      </c>
      <c r="V114" t="s">
        <v>828</v>
      </c>
      <c r="W114">
        <v>2200</v>
      </c>
      <c r="Z114" t="s">
        <v>1204</v>
      </c>
      <c r="AA114">
        <v>0</v>
      </c>
      <c r="AB114">
        <v>0</v>
      </c>
      <c r="AC114">
        <v>0</v>
      </c>
      <c r="AD114">
        <v>1</v>
      </c>
      <c r="AE114">
        <v>0</v>
      </c>
      <c r="AF114">
        <v>0</v>
      </c>
      <c r="DI114" t="s">
        <v>851</v>
      </c>
      <c r="DK114" t="s">
        <v>787</v>
      </c>
      <c r="DL114" t="s">
        <v>910</v>
      </c>
      <c r="DN114">
        <v>6000</v>
      </c>
      <c r="DO114" t="s">
        <v>911</v>
      </c>
      <c r="DP114" t="s">
        <v>911</v>
      </c>
      <c r="DQ114" t="s">
        <v>1124</v>
      </c>
      <c r="DR114" t="s">
        <v>911</v>
      </c>
      <c r="DT114" t="s">
        <v>792</v>
      </c>
      <c r="DV114">
        <v>61</v>
      </c>
      <c r="DW114" t="s">
        <v>1161</v>
      </c>
      <c r="DX114" t="s">
        <v>1162</v>
      </c>
      <c r="DY114" t="s">
        <v>792</v>
      </c>
      <c r="EA114">
        <v>61</v>
      </c>
      <c r="EB114" t="s">
        <v>1244</v>
      </c>
      <c r="EC114" t="s">
        <v>1245</v>
      </c>
      <c r="ED114">
        <v>3</v>
      </c>
      <c r="EE114">
        <v>0</v>
      </c>
      <c r="EF114" t="s">
        <v>796</v>
      </c>
      <c r="EG114" t="s">
        <v>797</v>
      </c>
      <c r="FI114" t="s">
        <v>798</v>
      </c>
      <c r="FS114" t="s">
        <v>798</v>
      </c>
      <c r="GJ114" t="s">
        <v>801</v>
      </c>
      <c r="GK114" t="s">
        <v>1204</v>
      </c>
      <c r="GL114">
        <v>0</v>
      </c>
      <c r="GM114">
        <v>0</v>
      </c>
      <c r="GN114">
        <v>0</v>
      </c>
      <c r="GO114">
        <v>1</v>
      </c>
      <c r="GP114">
        <v>0</v>
      </c>
      <c r="GQ114">
        <v>0</v>
      </c>
      <c r="GR114" t="s">
        <v>1225</v>
      </c>
      <c r="GS114">
        <v>0</v>
      </c>
      <c r="GT114">
        <v>0</v>
      </c>
      <c r="GU114">
        <v>0</v>
      </c>
      <c r="GV114">
        <v>0</v>
      </c>
      <c r="GW114">
        <v>0</v>
      </c>
      <c r="GX114">
        <v>1</v>
      </c>
      <c r="GY114">
        <v>0</v>
      </c>
      <c r="GZ114">
        <v>0</v>
      </c>
      <c r="HA114">
        <v>0</v>
      </c>
      <c r="HB114">
        <v>0</v>
      </c>
      <c r="HC114">
        <v>0</v>
      </c>
      <c r="HD114">
        <v>0</v>
      </c>
      <c r="HE114">
        <v>0</v>
      </c>
      <c r="ID114" t="s">
        <v>783</v>
      </c>
      <c r="IE114">
        <v>0</v>
      </c>
      <c r="IF114">
        <v>0</v>
      </c>
      <c r="IG114">
        <v>0</v>
      </c>
      <c r="IH114">
        <v>0</v>
      </c>
      <c r="II114">
        <v>1</v>
      </c>
      <c r="XD114" t="s">
        <v>930</v>
      </c>
      <c r="XE114">
        <v>1</v>
      </c>
      <c r="XF114">
        <v>0</v>
      </c>
      <c r="XG114">
        <v>0</v>
      </c>
      <c r="XH114">
        <v>0</v>
      </c>
      <c r="XI114">
        <v>0</v>
      </c>
      <c r="XJ114">
        <v>0</v>
      </c>
      <c r="XK114">
        <v>0</v>
      </c>
      <c r="XL114">
        <v>0</v>
      </c>
      <c r="XM114">
        <v>0</v>
      </c>
      <c r="XN114">
        <v>0</v>
      </c>
      <c r="XO114">
        <v>0</v>
      </c>
      <c r="XP114">
        <v>0</v>
      </c>
      <c r="XQ114">
        <v>0</v>
      </c>
      <c r="XT114" t="s">
        <v>798</v>
      </c>
      <c r="XV114" t="s">
        <v>1166</v>
      </c>
      <c r="XW114">
        <v>1</v>
      </c>
      <c r="XX114">
        <v>0</v>
      </c>
      <c r="XY114">
        <v>0</v>
      </c>
      <c r="XZ114">
        <v>0</v>
      </c>
      <c r="YA114">
        <v>0</v>
      </c>
      <c r="YB114">
        <v>0</v>
      </c>
      <c r="YC114">
        <v>0</v>
      </c>
      <c r="YD114">
        <v>0</v>
      </c>
      <c r="YE114">
        <v>0</v>
      </c>
      <c r="YH114" t="s">
        <v>1030</v>
      </c>
      <c r="YI114">
        <v>1</v>
      </c>
      <c r="YJ114">
        <v>0</v>
      </c>
      <c r="YK114">
        <v>0</v>
      </c>
      <c r="YL114">
        <v>0</v>
      </c>
      <c r="YM114">
        <v>0</v>
      </c>
      <c r="YN114">
        <v>0</v>
      </c>
      <c r="YO114">
        <v>0</v>
      </c>
      <c r="YP114">
        <v>0</v>
      </c>
      <c r="YR114" t="s">
        <v>798</v>
      </c>
      <c r="YS114" t="s">
        <v>932</v>
      </c>
      <c r="YT114">
        <v>1</v>
      </c>
      <c r="YU114">
        <v>0</v>
      </c>
      <c r="YV114">
        <v>0</v>
      </c>
      <c r="YW114">
        <v>0</v>
      </c>
      <c r="YX114">
        <v>0</v>
      </c>
      <c r="YY114">
        <v>0</v>
      </c>
      <c r="ZA114" t="s">
        <v>1278</v>
      </c>
      <c r="ZB114">
        <v>1</v>
      </c>
      <c r="ZC114">
        <v>0</v>
      </c>
      <c r="ZD114">
        <v>0</v>
      </c>
      <c r="ZE114">
        <v>0</v>
      </c>
      <c r="ZF114">
        <v>0</v>
      </c>
      <c r="ZG114">
        <v>0</v>
      </c>
      <c r="ZH114">
        <v>0</v>
      </c>
      <c r="ZI114">
        <v>0</v>
      </c>
      <c r="ZJ114">
        <v>0</v>
      </c>
      <c r="ZK114">
        <v>0</v>
      </c>
      <c r="ZL114">
        <v>0</v>
      </c>
      <c r="ZO114" t="s">
        <v>918</v>
      </c>
      <c r="ZQ114" t="s">
        <v>787</v>
      </c>
      <c r="ZR114">
        <v>1</v>
      </c>
      <c r="ZS114">
        <v>0</v>
      </c>
      <c r="ZT114">
        <v>0</v>
      </c>
      <c r="ZU114">
        <v>0</v>
      </c>
      <c r="ZV114">
        <v>0</v>
      </c>
      <c r="ZW114">
        <v>0</v>
      </c>
      <c r="ZX114">
        <v>0</v>
      </c>
      <c r="ZY114">
        <v>0</v>
      </c>
      <c r="AAQ114" t="s">
        <v>882</v>
      </c>
      <c r="ACJ114">
        <v>2991808</v>
      </c>
      <c r="ACK114" t="s">
        <v>1497</v>
      </c>
      <c r="ACL114" s="87">
        <v>46003.278495370403</v>
      </c>
      <c r="ACO114" t="s">
        <v>815</v>
      </c>
      <c r="ACP114" t="s">
        <v>816</v>
      </c>
      <c r="ACQ114" t="s">
        <v>1170</v>
      </c>
      <c r="ACS114">
        <v>98</v>
      </c>
    </row>
    <row r="115" spans="1:773" x14ac:dyDescent="0.35">
      <c r="A115" s="87">
        <v>46001.489771469896</v>
      </c>
      <c r="B115" s="87">
        <v>46001.495114953701</v>
      </c>
      <c r="C115" s="87">
        <v>46001</v>
      </c>
      <c r="D115" t="s">
        <v>1490</v>
      </c>
      <c r="E115" t="s">
        <v>1405</v>
      </c>
      <c r="F115" s="87">
        <v>46001</v>
      </c>
      <c r="G115">
        <v>61</v>
      </c>
      <c r="H115" t="s">
        <v>1152</v>
      </c>
      <c r="I115">
        <v>6101</v>
      </c>
      <c r="J115" t="s">
        <v>1153</v>
      </c>
      <c r="K115">
        <v>610102</v>
      </c>
      <c r="L115" t="s">
        <v>1154</v>
      </c>
      <c r="M115" t="s">
        <v>1155</v>
      </c>
      <c r="O115" t="s">
        <v>1454</v>
      </c>
      <c r="Q115" t="s">
        <v>885</v>
      </c>
      <c r="S115" t="s">
        <v>780</v>
      </c>
      <c r="T115">
        <v>999</v>
      </c>
      <c r="U115" t="s">
        <v>781</v>
      </c>
      <c r="V115" t="s">
        <v>828</v>
      </c>
      <c r="W115">
        <v>2200</v>
      </c>
      <c r="Z115" t="s">
        <v>783</v>
      </c>
      <c r="AA115">
        <v>0</v>
      </c>
      <c r="AB115">
        <v>0</v>
      </c>
      <c r="AC115">
        <v>0</v>
      </c>
      <c r="AD115">
        <v>0</v>
      </c>
      <c r="AE115">
        <v>0</v>
      </c>
      <c r="AF115">
        <v>1</v>
      </c>
      <c r="ID115" t="s">
        <v>784</v>
      </c>
      <c r="IE115">
        <v>0</v>
      </c>
      <c r="IF115">
        <v>0</v>
      </c>
      <c r="IG115">
        <v>0</v>
      </c>
      <c r="IH115">
        <v>1</v>
      </c>
      <c r="II115">
        <v>0</v>
      </c>
      <c r="LP115" t="s">
        <v>851</v>
      </c>
      <c r="LR115" t="s">
        <v>787</v>
      </c>
      <c r="LS115">
        <v>55</v>
      </c>
      <c r="LT115">
        <v>80000</v>
      </c>
      <c r="LU115" t="s">
        <v>1498</v>
      </c>
      <c r="LV115" t="s">
        <v>1498</v>
      </c>
      <c r="LW115" t="s">
        <v>1499</v>
      </c>
      <c r="LX115" t="s">
        <v>1500</v>
      </c>
      <c r="LZ115" t="s">
        <v>1330</v>
      </c>
      <c r="MB115" t="s">
        <v>792</v>
      </c>
      <c r="MD115">
        <v>61</v>
      </c>
      <c r="ME115">
        <v>6111</v>
      </c>
      <c r="MF115" t="s">
        <v>1232</v>
      </c>
      <c r="MG115" t="s">
        <v>792</v>
      </c>
      <c r="MI115">
        <v>61</v>
      </c>
      <c r="MJ115" t="s">
        <v>1233</v>
      </c>
      <c r="MK115" t="s">
        <v>1232</v>
      </c>
      <c r="ML115">
        <v>14</v>
      </c>
      <c r="MM115">
        <v>1</v>
      </c>
      <c r="MN115" t="s">
        <v>796</v>
      </c>
      <c r="MO115" t="s">
        <v>937</v>
      </c>
      <c r="MQ115" t="s">
        <v>798</v>
      </c>
      <c r="NA115" t="s">
        <v>798</v>
      </c>
      <c r="NR115" t="s">
        <v>888</v>
      </c>
      <c r="XD115" t="s">
        <v>930</v>
      </c>
      <c r="XE115">
        <v>1</v>
      </c>
      <c r="XF115">
        <v>0</v>
      </c>
      <c r="XG115">
        <v>0</v>
      </c>
      <c r="XH115">
        <v>0</v>
      </c>
      <c r="XI115">
        <v>0</v>
      </c>
      <c r="XJ115">
        <v>0</v>
      </c>
      <c r="XK115">
        <v>0</v>
      </c>
      <c r="XL115">
        <v>0</v>
      </c>
      <c r="XM115">
        <v>0</v>
      </c>
      <c r="XN115">
        <v>0</v>
      </c>
      <c r="XO115">
        <v>0</v>
      </c>
      <c r="XP115">
        <v>0</v>
      </c>
      <c r="XQ115">
        <v>0</v>
      </c>
      <c r="XT115" t="s">
        <v>798</v>
      </c>
      <c r="XV115" t="s">
        <v>1166</v>
      </c>
      <c r="XW115">
        <v>1</v>
      </c>
      <c r="XX115">
        <v>0</v>
      </c>
      <c r="XY115">
        <v>0</v>
      </c>
      <c r="XZ115">
        <v>0</v>
      </c>
      <c r="YA115">
        <v>0</v>
      </c>
      <c r="YB115">
        <v>0</v>
      </c>
      <c r="YC115">
        <v>0</v>
      </c>
      <c r="YD115">
        <v>0</v>
      </c>
      <c r="YE115">
        <v>0</v>
      </c>
      <c r="YH115" t="s">
        <v>1030</v>
      </c>
      <c r="YI115">
        <v>1</v>
      </c>
      <c r="YJ115">
        <v>0</v>
      </c>
      <c r="YK115">
        <v>0</v>
      </c>
      <c r="YL115">
        <v>0</v>
      </c>
      <c r="YM115">
        <v>0</v>
      </c>
      <c r="YN115">
        <v>0</v>
      </c>
      <c r="YO115">
        <v>0</v>
      </c>
      <c r="YP115">
        <v>0</v>
      </c>
      <c r="YR115" t="s">
        <v>782</v>
      </c>
      <c r="ZA115" t="s">
        <v>1278</v>
      </c>
      <c r="ZB115">
        <v>1</v>
      </c>
      <c r="ZC115">
        <v>0</v>
      </c>
      <c r="ZD115">
        <v>0</v>
      </c>
      <c r="ZE115">
        <v>0</v>
      </c>
      <c r="ZF115">
        <v>0</v>
      </c>
      <c r="ZG115">
        <v>0</v>
      </c>
      <c r="ZH115">
        <v>0</v>
      </c>
      <c r="ZI115">
        <v>0</v>
      </c>
      <c r="ZJ115">
        <v>0</v>
      </c>
      <c r="ZK115">
        <v>0</v>
      </c>
      <c r="ZL115">
        <v>0</v>
      </c>
      <c r="ZO115" t="s">
        <v>808</v>
      </c>
      <c r="ZQ115" t="s">
        <v>787</v>
      </c>
      <c r="ZR115">
        <v>1</v>
      </c>
      <c r="ZS115">
        <v>0</v>
      </c>
      <c r="ZT115">
        <v>0</v>
      </c>
      <c r="ZU115">
        <v>0</v>
      </c>
      <c r="ZV115">
        <v>0</v>
      </c>
      <c r="ZW115">
        <v>0</v>
      </c>
      <c r="ZX115">
        <v>0</v>
      </c>
      <c r="ZY115">
        <v>0</v>
      </c>
      <c r="AAQ115" t="s">
        <v>882</v>
      </c>
      <c r="ACJ115">
        <v>2991809</v>
      </c>
      <c r="ACK115" t="s">
        <v>1501</v>
      </c>
      <c r="ACL115" s="87">
        <v>46003.2785069444</v>
      </c>
      <c r="ACO115" t="s">
        <v>815</v>
      </c>
      <c r="ACP115" t="s">
        <v>816</v>
      </c>
      <c r="ACQ115" t="s">
        <v>1170</v>
      </c>
      <c r="ACS115">
        <v>99</v>
      </c>
    </row>
    <row r="116" spans="1:773" x14ac:dyDescent="0.35">
      <c r="A116" s="87">
        <v>46001.382280567101</v>
      </c>
      <c r="B116" s="87">
        <v>46001.465993032398</v>
      </c>
      <c r="C116" s="87">
        <v>46001</v>
      </c>
      <c r="D116" t="s">
        <v>1502</v>
      </c>
      <c r="E116" t="s">
        <v>1405</v>
      </c>
      <c r="F116" s="87">
        <v>46001</v>
      </c>
      <c r="G116">
        <v>61</v>
      </c>
      <c r="H116" t="s">
        <v>1152</v>
      </c>
      <c r="I116">
        <v>6101</v>
      </c>
      <c r="J116" t="s">
        <v>1153</v>
      </c>
      <c r="K116">
        <v>610102</v>
      </c>
      <c r="L116" t="s">
        <v>1154</v>
      </c>
      <c r="M116" t="s">
        <v>1155</v>
      </c>
      <c r="O116" t="s">
        <v>1454</v>
      </c>
      <c r="Q116" t="s">
        <v>885</v>
      </c>
      <c r="S116" t="s">
        <v>780</v>
      </c>
      <c r="T116">
        <v>999</v>
      </c>
      <c r="U116" t="s">
        <v>781</v>
      </c>
      <c r="V116" t="s">
        <v>828</v>
      </c>
      <c r="W116">
        <v>2200</v>
      </c>
      <c r="Z116" t="s">
        <v>1196</v>
      </c>
      <c r="AA116">
        <v>1</v>
      </c>
      <c r="AB116">
        <v>1</v>
      </c>
      <c r="AC116">
        <v>0</v>
      </c>
      <c r="AD116">
        <v>0</v>
      </c>
      <c r="AE116">
        <v>0</v>
      </c>
      <c r="AF116">
        <v>0</v>
      </c>
      <c r="AG116" t="s">
        <v>851</v>
      </c>
      <c r="AI116" t="s">
        <v>787</v>
      </c>
      <c r="AJ116" t="s">
        <v>1157</v>
      </c>
      <c r="AL116">
        <v>2000</v>
      </c>
      <c r="AM116" t="s">
        <v>1272</v>
      </c>
      <c r="AN116" t="s">
        <v>1272</v>
      </c>
      <c r="AO116" t="s">
        <v>1307</v>
      </c>
      <c r="AP116" t="s">
        <v>1272</v>
      </c>
      <c r="AR116" t="s">
        <v>792</v>
      </c>
      <c r="AT116">
        <v>61</v>
      </c>
      <c r="AU116">
        <v>6111</v>
      </c>
      <c r="AV116" t="s">
        <v>1232</v>
      </c>
      <c r="AW116" t="s">
        <v>792</v>
      </c>
      <c r="AY116">
        <v>61</v>
      </c>
      <c r="AZ116" t="s">
        <v>1233</v>
      </c>
      <c r="BA116" t="s">
        <v>1232</v>
      </c>
      <c r="BB116">
        <v>3</v>
      </c>
      <c r="BC116">
        <v>0</v>
      </c>
      <c r="BD116" t="s">
        <v>796</v>
      </c>
      <c r="BE116" t="s">
        <v>797</v>
      </c>
      <c r="BG116" t="s">
        <v>851</v>
      </c>
      <c r="BI116" t="s">
        <v>787</v>
      </c>
      <c r="BJ116" t="s">
        <v>1157</v>
      </c>
      <c r="BL116">
        <v>1000</v>
      </c>
      <c r="BM116" t="s">
        <v>1199</v>
      </c>
      <c r="BN116" t="s">
        <v>1199</v>
      </c>
      <c r="BO116" t="s">
        <v>1214</v>
      </c>
      <c r="BP116" t="s">
        <v>1199</v>
      </c>
      <c r="BR116" t="s">
        <v>792</v>
      </c>
      <c r="BT116">
        <v>61</v>
      </c>
      <c r="BU116">
        <v>6101</v>
      </c>
      <c r="BV116" t="s">
        <v>1162</v>
      </c>
      <c r="BW116" t="s">
        <v>866</v>
      </c>
      <c r="CB116">
        <v>4</v>
      </c>
      <c r="CC116">
        <v>0</v>
      </c>
      <c r="CD116" t="s">
        <v>796</v>
      </c>
      <c r="CE116" t="s">
        <v>876</v>
      </c>
      <c r="FI116" t="s">
        <v>798</v>
      </c>
      <c r="FS116" t="s">
        <v>798</v>
      </c>
      <c r="GJ116" t="s">
        <v>888</v>
      </c>
      <c r="ID116" t="s">
        <v>783</v>
      </c>
      <c r="IE116">
        <v>0</v>
      </c>
      <c r="IF116">
        <v>0</v>
      </c>
      <c r="IG116">
        <v>0</v>
      </c>
      <c r="IH116">
        <v>0</v>
      </c>
      <c r="II116">
        <v>1</v>
      </c>
      <c r="XD116" t="s">
        <v>930</v>
      </c>
      <c r="XE116">
        <v>1</v>
      </c>
      <c r="XF116">
        <v>0</v>
      </c>
      <c r="XG116">
        <v>0</v>
      </c>
      <c r="XH116">
        <v>0</v>
      </c>
      <c r="XI116">
        <v>0</v>
      </c>
      <c r="XJ116">
        <v>0</v>
      </c>
      <c r="XK116">
        <v>0</v>
      </c>
      <c r="XL116">
        <v>0</v>
      </c>
      <c r="XM116">
        <v>0</v>
      </c>
      <c r="XN116">
        <v>0</v>
      </c>
      <c r="XO116">
        <v>0</v>
      </c>
      <c r="XP116">
        <v>0</v>
      </c>
      <c r="XQ116">
        <v>0</v>
      </c>
      <c r="XT116" t="s">
        <v>1503</v>
      </c>
      <c r="XV116" t="s">
        <v>1166</v>
      </c>
      <c r="XW116">
        <v>1</v>
      </c>
      <c r="XX116">
        <v>0</v>
      </c>
      <c r="XY116">
        <v>0</v>
      </c>
      <c r="XZ116">
        <v>0</v>
      </c>
      <c r="YA116">
        <v>0</v>
      </c>
      <c r="YB116">
        <v>0</v>
      </c>
      <c r="YC116">
        <v>0</v>
      </c>
      <c r="YD116">
        <v>0</v>
      </c>
      <c r="YE116">
        <v>0</v>
      </c>
      <c r="YH116" t="s">
        <v>880</v>
      </c>
      <c r="YI116">
        <v>0</v>
      </c>
      <c r="YJ116">
        <v>1</v>
      </c>
      <c r="YK116">
        <v>0</v>
      </c>
      <c r="YL116">
        <v>0</v>
      </c>
      <c r="YM116">
        <v>0</v>
      </c>
      <c r="YN116">
        <v>0</v>
      </c>
      <c r="YO116">
        <v>0</v>
      </c>
      <c r="YP116">
        <v>0</v>
      </c>
      <c r="YR116" t="s">
        <v>798</v>
      </c>
      <c r="YS116" t="s">
        <v>932</v>
      </c>
      <c r="YT116">
        <v>1</v>
      </c>
      <c r="YU116">
        <v>0</v>
      </c>
      <c r="YV116">
        <v>0</v>
      </c>
      <c r="YW116">
        <v>0</v>
      </c>
      <c r="YX116">
        <v>0</v>
      </c>
      <c r="YY116">
        <v>0</v>
      </c>
      <c r="ZA116" t="s">
        <v>1278</v>
      </c>
      <c r="ZB116">
        <v>1</v>
      </c>
      <c r="ZC116">
        <v>0</v>
      </c>
      <c r="ZD116">
        <v>0</v>
      </c>
      <c r="ZE116">
        <v>0</v>
      </c>
      <c r="ZF116">
        <v>0</v>
      </c>
      <c r="ZG116">
        <v>0</v>
      </c>
      <c r="ZH116">
        <v>0</v>
      </c>
      <c r="ZI116">
        <v>0</v>
      </c>
      <c r="ZJ116">
        <v>0</v>
      </c>
      <c r="ZK116">
        <v>0</v>
      </c>
      <c r="ZL116">
        <v>0</v>
      </c>
      <c r="ZO116" t="s">
        <v>918</v>
      </c>
      <c r="ZQ116" t="s">
        <v>787</v>
      </c>
      <c r="ZR116">
        <v>1</v>
      </c>
      <c r="ZS116">
        <v>0</v>
      </c>
      <c r="ZT116">
        <v>0</v>
      </c>
      <c r="ZU116">
        <v>0</v>
      </c>
      <c r="ZV116">
        <v>0</v>
      </c>
      <c r="ZW116">
        <v>0</v>
      </c>
      <c r="ZX116">
        <v>0</v>
      </c>
      <c r="ZY116">
        <v>0</v>
      </c>
      <c r="AAQ116" t="s">
        <v>882</v>
      </c>
      <c r="ACJ116">
        <v>2991810</v>
      </c>
      <c r="ACK116" t="s">
        <v>1504</v>
      </c>
      <c r="ACL116" s="87">
        <v>46003.279652777797</v>
      </c>
      <c r="ACO116" t="s">
        <v>815</v>
      </c>
      <c r="ACP116" t="s">
        <v>816</v>
      </c>
      <c r="ACQ116" t="s">
        <v>1170</v>
      </c>
      <c r="ACS116">
        <v>100</v>
      </c>
    </row>
    <row r="117" spans="1:773" x14ac:dyDescent="0.35">
      <c r="A117" s="87">
        <v>46001.466721747704</v>
      </c>
      <c r="B117" s="87">
        <v>46001.473132303203</v>
      </c>
      <c r="C117" s="87">
        <v>46001</v>
      </c>
      <c r="D117" t="s">
        <v>1502</v>
      </c>
      <c r="E117" t="s">
        <v>1405</v>
      </c>
      <c r="F117" s="87">
        <v>46001</v>
      </c>
      <c r="G117">
        <v>61</v>
      </c>
      <c r="H117" t="s">
        <v>1152</v>
      </c>
      <c r="I117">
        <v>6101</v>
      </c>
      <c r="J117" t="s">
        <v>1153</v>
      </c>
      <c r="K117">
        <v>610102</v>
      </c>
      <c r="L117" t="s">
        <v>1154</v>
      </c>
      <c r="M117" t="s">
        <v>1155</v>
      </c>
      <c r="O117" t="s">
        <v>1454</v>
      </c>
      <c r="Q117" t="s">
        <v>885</v>
      </c>
      <c r="S117" t="s">
        <v>780</v>
      </c>
      <c r="T117">
        <v>999</v>
      </c>
      <c r="U117" t="s">
        <v>781</v>
      </c>
      <c r="V117" t="s">
        <v>828</v>
      </c>
      <c r="W117">
        <v>2200</v>
      </c>
      <c r="Z117" t="s">
        <v>973</v>
      </c>
      <c r="AA117">
        <v>0</v>
      </c>
      <c r="AB117">
        <v>0</v>
      </c>
      <c r="AC117">
        <v>1</v>
      </c>
      <c r="AD117">
        <v>0</v>
      </c>
      <c r="AE117">
        <v>0</v>
      </c>
      <c r="AF117">
        <v>0</v>
      </c>
      <c r="CG117" t="s">
        <v>851</v>
      </c>
      <c r="CI117" t="s">
        <v>787</v>
      </c>
      <c r="CJ117" t="s">
        <v>1157</v>
      </c>
      <c r="CL117">
        <v>2000</v>
      </c>
      <c r="CM117" t="s">
        <v>1158</v>
      </c>
      <c r="CN117" t="s">
        <v>1158</v>
      </c>
      <c r="CO117" t="s">
        <v>1159</v>
      </c>
      <c r="CP117" t="s">
        <v>1158</v>
      </c>
      <c r="CR117" t="s">
        <v>1160</v>
      </c>
      <c r="CT117" t="s">
        <v>792</v>
      </c>
      <c r="CV117">
        <v>61</v>
      </c>
      <c r="CW117" t="s">
        <v>1233</v>
      </c>
      <c r="CX117" t="s">
        <v>782</v>
      </c>
      <c r="CY117" t="s">
        <v>792</v>
      </c>
      <c r="DA117">
        <v>61</v>
      </c>
      <c r="DB117" t="s">
        <v>1233</v>
      </c>
      <c r="DC117" t="s">
        <v>782</v>
      </c>
      <c r="DD117">
        <v>3</v>
      </c>
      <c r="DE117">
        <v>0</v>
      </c>
      <c r="DF117" t="s">
        <v>796</v>
      </c>
      <c r="DG117" t="s">
        <v>797</v>
      </c>
      <c r="FI117" t="s">
        <v>798</v>
      </c>
      <c r="FS117" t="s">
        <v>798</v>
      </c>
      <c r="GJ117" t="s">
        <v>888</v>
      </c>
      <c r="ID117" t="s">
        <v>783</v>
      </c>
      <c r="IE117">
        <v>0</v>
      </c>
      <c r="IF117">
        <v>0</v>
      </c>
      <c r="IG117">
        <v>0</v>
      </c>
      <c r="IH117">
        <v>0</v>
      </c>
      <c r="II117">
        <v>1</v>
      </c>
      <c r="XD117" t="s">
        <v>930</v>
      </c>
      <c r="XE117">
        <v>1</v>
      </c>
      <c r="XF117">
        <v>0</v>
      </c>
      <c r="XG117">
        <v>0</v>
      </c>
      <c r="XH117">
        <v>0</v>
      </c>
      <c r="XI117">
        <v>0</v>
      </c>
      <c r="XJ117">
        <v>0</v>
      </c>
      <c r="XK117">
        <v>0</v>
      </c>
      <c r="XL117">
        <v>0</v>
      </c>
      <c r="XM117">
        <v>0</v>
      </c>
      <c r="XN117">
        <v>0</v>
      </c>
      <c r="XO117">
        <v>0</v>
      </c>
      <c r="XP117">
        <v>0</v>
      </c>
      <c r="XQ117">
        <v>0</v>
      </c>
      <c r="XT117" t="s">
        <v>798</v>
      </c>
      <c r="XV117" t="s">
        <v>1166</v>
      </c>
      <c r="XW117">
        <v>1</v>
      </c>
      <c r="XX117">
        <v>0</v>
      </c>
      <c r="XY117">
        <v>0</v>
      </c>
      <c r="XZ117">
        <v>0</v>
      </c>
      <c r="YA117">
        <v>0</v>
      </c>
      <c r="YB117">
        <v>0</v>
      </c>
      <c r="YC117">
        <v>0</v>
      </c>
      <c r="YD117">
        <v>0</v>
      </c>
      <c r="YE117">
        <v>0</v>
      </c>
      <c r="YH117" t="s">
        <v>880</v>
      </c>
      <c r="YI117">
        <v>0</v>
      </c>
      <c r="YJ117">
        <v>1</v>
      </c>
      <c r="YK117">
        <v>0</v>
      </c>
      <c r="YL117">
        <v>0</v>
      </c>
      <c r="YM117">
        <v>0</v>
      </c>
      <c r="YN117">
        <v>0</v>
      </c>
      <c r="YO117">
        <v>0</v>
      </c>
      <c r="YP117">
        <v>0</v>
      </c>
      <c r="YR117" t="s">
        <v>798</v>
      </c>
      <c r="YS117" t="s">
        <v>932</v>
      </c>
      <c r="YT117">
        <v>1</v>
      </c>
      <c r="YU117">
        <v>0</v>
      </c>
      <c r="YV117">
        <v>0</v>
      </c>
      <c r="YW117">
        <v>0</v>
      </c>
      <c r="YX117">
        <v>0</v>
      </c>
      <c r="YY117">
        <v>0</v>
      </c>
      <c r="ZA117" t="s">
        <v>1278</v>
      </c>
      <c r="ZB117">
        <v>1</v>
      </c>
      <c r="ZC117">
        <v>0</v>
      </c>
      <c r="ZD117">
        <v>0</v>
      </c>
      <c r="ZE117">
        <v>0</v>
      </c>
      <c r="ZF117">
        <v>0</v>
      </c>
      <c r="ZG117">
        <v>0</v>
      </c>
      <c r="ZH117">
        <v>0</v>
      </c>
      <c r="ZI117">
        <v>0</v>
      </c>
      <c r="ZJ117">
        <v>0</v>
      </c>
      <c r="ZK117">
        <v>0</v>
      </c>
      <c r="ZL117">
        <v>0</v>
      </c>
      <c r="ZO117" t="s">
        <v>918</v>
      </c>
      <c r="ZQ117" t="s">
        <v>787</v>
      </c>
      <c r="ZR117">
        <v>1</v>
      </c>
      <c r="ZS117">
        <v>0</v>
      </c>
      <c r="ZT117">
        <v>0</v>
      </c>
      <c r="ZU117">
        <v>0</v>
      </c>
      <c r="ZV117">
        <v>0</v>
      </c>
      <c r="ZW117">
        <v>0</v>
      </c>
      <c r="ZX117">
        <v>0</v>
      </c>
      <c r="ZY117">
        <v>0</v>
      </c>
      <c r="AAQ117" t="s">
        <v>960</v>
      </c>
      <c r="ABA117" t="s">
        <v>1236</v>
      </c>
      <c r="ABB117">
        <v>0</v>
      </c>
      <c r="ABC117">
        <v>0</v>
      </c>
      <c r="ABD117">
        <v>0</v>
      </c>
      <c r="ABE117">
        <v>0</v>
      </c>
      <c r="ABF117">
        <v>1</v>
      </c>
      <c r="ABG117">
        <v>0</v>
      </c>
      <c r="ABH117">
        <v>0</v>
      </c>
      <c r="ABI117">
        <v>0</v>
      </c>
      <c r="ACJ117">
        <v>2991811</v>
      </c>
      <c r="ACK117" t="s">
        <v>1505</v>
      </c>
      <c r="ACL117" s="87">
        <v>46003.2796759259</v>
      </c>
      <c r="ACO117" t="s">
        <v>815</v>
      </c>
      <c r="ACP117" t="s">
        <v>816</v>
      </c>
      <c r="ACQ117" t="s">
        <v>1170</v>
      </c>
      <c r="ACS117">
        <v>101</v>
      </c>
    </row>
    <row r="118" spans="1:773" x14ac:dyDescent="0.35">
      <c r="A118" s="87">
        <v>46001.474844317097</v>
      </c>
      <c r="B118" s="87">
        <v>46001.482040509298</v>
      </c>
      <c r="C118" s="87">
        <v>46001</v>
      </c>
      <c r="D118" t="s">
        <v>1502</v>
      </c>
      <c r="E118" t="s">
        <v>1405</v>
      </c>
      <c r="F118" s="87">
        <v>46001</v>
      </c>
      <c r="G118">
        <v>61</v>
      </c>
      <c r="H118" t="s">
        <v>1152</v>
      </c>
      <c r="I118">
        <v>6101</v>
      </c>
      <c r="J118" t="s">
        <v>1153</v>
      </c>
      <c r="K118">
        <v>610102</v>
      </c>
      <c r="L118" t="s">
        <v>1154</v>
      </c>
      <c r="M118" t="s">
        <v>1155</v>
      </c>
      <c r="O118" t="s">
        <v>1454</v>
      </c>
      <c r="Q118" t="s">
        <v>885</v>
      </c>
      <c r="S118" t="s">
        <v>780</v>
      </c>
      <c r="T118">
        <v>999</v>
      </c>
      <c r="U118" t="s">
        <v>781</v>
      </c>
      <c r="V118" t="s">
        <v>828</v>
      </c>
      <c r="W118">
        <v>2200</v>
      </c>
      <c r="Z118" t="s">
        <v>1204</v>
      </c>
      <c r="AA118">
        <v>0</v>
      </c>
      <c r="AB118">
        <v>0</v>
      </c>
      <c r="AC118">
        <v>0</v>
      </c>
      <c r="AD118">
        <v>1</v>
      </c>
      <c r="AE118">
        <v>0</v>
      </c>
      <c r="AF118">
        <v>0</v>
      </c>
      <c r="DI118" t="s">
        <v>785</v>
      </c>
      <c r="DK118" t="s">
        <v>787</v>
      </c>
      <c r="DL118" t="s">
        <v>910</v>
      </c>
      <c r="DN118">
        <v>6500</v>
      </c>
      <c r="DO118" t="s">
        <v>1467</v>
      </c>
      <c r="DP118" t="s">
        <v>1467</v>
      </c>
      <c r="DQ118" t="s">
        <v>1506</v>
      </c>
      <c r="DR118" t="s">
        <v>1467</v>
      </c>
      <c r="DT118" t="s">
        <v>792</v>
      </c>
      <c r="DV118">
        <v>61</v>
      </c>
      <c r="DW118" t="s">
        <v>1244</v>
      </c>
      <c r="DX118" t="s">
        <v>1245</v>
      </c>
      <c r="DY118" t="s">
        <v>792</v>
      </c>
      <c r="EA118">
        <v>61</v>
      </c>
      <c r="EB118" t="s">
        <v>1244</v>
      </c>
      <c r="EC118" t="s">
        <v>1245</v>
      </c>
      <c r="ED118">
        <v>4</v>
      </c>
      <c r="EE118">
        <v>0</v>
      </c>
      <c r="EF118" t="s">
        <v>796</v>
      </c>
      <c r="EG118" t="s">
        <v>876</v>
      </c>
      <c r="FI118" t="s">
        <v>798</v>
      </c>
      <c r="FS118" t="s">
        <v>780</v>
      </c>
      <c r="FT118" t="s">
        <v>1507</v>
      </c>
      <c r="FU118">
        <v>0</v>
      </c>
      <c r="FV118">
        <v>0</v>
      </c>
      <c r="FW118">
        <v>0</v>
      </c>
      <c r="FX118">
        <v>0</v>
      </c>
      <c r="FY118">
        <v>1</v>
      </c>
      <c r="FZ118">
        <v>0</v>
      </c>
      <c r="GA118">
        <v>0</v>
      </c>
      <c r="GB118">
        <v>0</v>
      </c>
      <c r="GC118">
        <v>0</v>
      </c>
      <c r="GD118">
        <v>0</v>
      </c>
      <c r="GE118">
        <v>0</v>
      </c>
      <c r="GF118">
        <v>0</v>
      </c>
      <c r="GG118">
        <v>0</v>
      </c>
      <c r="GJ118" t="s">
        <v>801</v>
      </c>
      <c r="GK118" t="s">
        <v>1204</v>
      </c>
      <c r="GL118">
        <v>0</v>
      </c>
      <c r="GM118">
        <v>0</v>
      </c>
      <c r="GN118">
        <v>0</v>
      </c>
      <c r="GO118">
        <v>1</v>
      </c>
      <c r="GP118">
        <v>0</v>
      </c>
      <c r="GQ118">
        <v>0</v>
      </c>
      <c r="GR118" t="s">
        <v>1440</v>
      </c>
      <c r="GS118">
        <v>0</v>
      </c>
      <c r="GT118">
        <v>0</v>
      </c>
      <c r="GU118">
        <v>0</v>
      </c>
      <c r="GV118">
        <v>0</v>
      </c>
      <c r="GW118">
        <v>0</v>
      </c>
      <c r="GX118">
        <v>0</v>
      </c>
      <c r="GY118">
        <v>0</v>
      </c>
      <c r="GZ118">
        <v>0</v>
      </c>
      <c r="HA118">
        <v>0</v>
      </c>
      <c r="HB118">
        <v>1</v>
      </c>
      <c r="HC118">
        <v>0</v>
      </c>
      <c r="HD118">
        <v>0</v>
      </c>
      <c r="HE118">
        <v>0</v>
      </c>
      <c r="ID118" t="s">
        <v>783</v>
      </c>
      <c r="IE118">
        <v>0</v>
      </c>
      <c r="IF118">
        <v>0</v>
      </c>
      <c r="IG118">
        <v>0</v>
      </c>
      <c r="IH118">
        <v>0</v>
      </c>
      <c r="II118">
        <v>1</v>
      </c>
      <c r="XD118" t="s">
        <v>930</v>
      </c>
      <c r="XE118">
        <v>1</v>
      </c>
      <c r="XF118">
        <v>0</v>
      </c>
      <c r="XG118">
        <v>0</v>
      </c>
      <c r="XH118">
        <v>0</v>
      </c>
      <c r="XI118">
        <v>0</v>
      </c>
      <c r="XJ118">
        <v>0</v>
      </c>
      <c r="XK118">
        <v>0</v>
      </c>
      <c r="XL118">
        <v>0</v>
      </c>
      <c r="XM118">
        <v>0</v>
      </c>
      <c r="XN118">
        <v>0</v>
      </c>
      <c r="XO118">
        <v>0</v>
      </c>
      <c r="XP118">
        <v>0</v>
      </c>
      <c r="XQ118">
        <v>0</v>
      </c>
      <c r="XT118" t="s">
        <v>798</v>
      </c>
      <c r="XV118" t="s">
        <v>1166</v>
      </c>
      <c r="XW118">
        <v>1</v>
      </c>
      <c r="XX118">
        <v>0</v>
      </c>
      <c r="XY118">
        <v>0</v>
      </c>
      <c r="XZ118">
        <v>0</v>
      </c>
      <c r="YA118">
        <v>0</v>
      </c>
      <c r="YB118">
        <v>0</v>
      </c>
      <c r="YC118">
        <v>0</v>
      </c>
      <c r="YD118">
        <v>0</v>
      </c>
      <c r="YE118">
        <v>0</v>
      </c>
      <c r="YH118" t="s">
        <v>880</v>
      </c>
      <c r="YI118">
        <v>0</v>
      </c>
      <c r="YJ118">
        <v>1</v>
      </c>
      <c r="YK118">
        <v>0</v>
      </c>
      <c r="YL118">
        <v>0</v>
      </c>
      <c r="YM118">
        <v>0</v>
      </c>
      <c r="YN118">
        <v>0</v>
      </c>
      <c r="YO118">
        <v>0</v>
      </c>
      <c r="YP118">
        <v>0</v>
      </c>
      <c r="YR118" t="s">
        <v>798</v>
      </c>
      <c r="YS118" t="s">
        <v>1508</v>
      </c>
      <c r="YT118">
        <v>0</v>
      </c>
      <c r="YU118">
        <v>0</v>
      </c>
      <c r="YV118">
        <v>1</v>
      </c>
      <c r="YW118">
        <v>0</v>
      </c>
      <c r="YX118">
        <v>0</v>
      </c>
      <c r="YY118">
        <v>0</v>
      </c>
      <c r="ZA118" t="s">
        <v>1278</v>
      </c>
      <c r="ZB118">
        <v>1</v>
      </c>
      <c r="ZC118">
        <v>0</v>
      </c>
      <c r="ZD118">
        <v>0</v>
      </c>
      <c r="ZE118">
        <v>0</v>
      </c>
      <c r="ZF118">
        <v>0</v>
      </c>
      <c r="ZG118">
        <v>0</v>
      </c>
      <c r="ZH118">
        <v>0</v>
      </c>
      <c r="ZI118">
        <v>0</v>
      </c>
      <c r="ZJ118">
        <v>0</v>
      </c>
      <c r="ZK118">
        <v>0</v>
      </c>
      <c r="ZL118">
        <v>0</v>
      </c>
      <c r="ZO118" t="s">
        <v>918</v>
      </c>
      <c r="ZQ118" t="s">
        <v>787</v>
      </c>
      <c r="ZR118">
        <v>1</v>
      </c>
      <c r="ZS118">
        <v>0</v>
      </c>
      <c r="ZT118">
        <v>0</v>
      </c>
      <c r="ZU118">
        <v>0</v>
      </c>
      <c r="ZV118">
        <v>0</v>
      </c>
      <c r="ZW118">
        <v>0</v>
      </c>
      <c r="ZX118">
        <v>0</v>
      </c>
      <c r="ZY118">
        <v>0</v>
      </c>
      <c r="AAQ118" t="s">
        <v>960</v>
      </c>
      <c r="ABA118" t="s">
        <v>1225</v>
      </c>
      <c r="ABB118">
        <v>0</v>
      </c>
      <c r="ABC118">
        <v>0</v>
      </c>
      <c r="ABD118">
        <v>0</v>
      </c>
      <c r="ABE118">
        <v>1</v>
      </c>
      <c r="ABF118">
        <v>0</v>
      </c>
      <c r="ABG118">
        <v>0</v>
      </c>
      <c r="ABH118">
        <v>0</v>
      </c>
      <c r="ABI118">
        <v>0</v>
      </c>
      <c r="ACJ118">
        <v>2991812</v>
      </c>
      <c r="ACK118" t="s">
        <v>1509</v>
      </c>
      <c r="ACL118" s="87">
        <v>46003.279687499999</v>
      </c>
      <c r="ACO118" t="s">
        <v>815</v>
      </c>
      <c r="ACP118" t="s">
        <v>816</v>
      </c>
      <c r="ACQ118" t="s">
        <v>1170</v>
      </c>
      <c r="ACS118">
        <v>102</v>
      </c>
    </row>
    <row r="119" spans="1:773" x14ac:dyDescent="0.35">
      <c r="A119" s="87">
        <v>46001.461952118101</v>
      </c>
      <c r="B119" s="87">
        <v>46001.471983703697</v>
      </c>
      <c r="C119" s="87">
        <v>46001</v>
      </c>
      <c r="D119" t="s">
        <v>1510</v>
      </c>
      <c r="E119" t="s">
        <v>1405</v>
      </c>
      <c r="F119" s="87">
        <v>46001</v>
      </c>
      <c r="G119">
        <v>61</v>
      </c>
      <c r="H119" t="s">
        <v>1152</v>
      </c>
      <c r="I119">
        <v>6102</v>
      </c>
      <c r="J119" t="s">
        <v>1406</v>
      </c>
      <c r="K119">
        <v>610201</v>
      </c>
      <c r="L119" t="s">
        <v>1406</v>
      </c>
      <c r="M119" t="s">
        <v>1407</v>
      </c>
      <c r="O119" t="s">
        <v>1408</v>
      </c>
      <c r="Q119" t="s">
        <v>779</v>
      </c>
      <c r="S119" t="s">
        <v>780</v>
      </c>
      <c r="T119">
        <v>19</v>
      </c>
      <c r="U119" t="s">
        <v>841</v>
      </c>
      <c r="V119" t="s">
        <v>842</v>
      </c>
      <c r="W119">
        <v>2200</v>
      </c>
      <c r="Z119" t="s">
        <v>1252</v>
      </c>
      <c r="AA119">
        <v>1</v>
      </c>
      <c r="AB119">
        <v>1</v>
      </c>
      <c r="AC119">
        <v>1</v>
      </c>
      <c r="AD119">
        <v>0</v>
      </c>
      <c r="AE119">
        <v>0</v>
      </c>
      <c r="AF119">
        <v>0</v>
      </c>
      <c r="AG119" t="s">
        <v>851</v>
      </c>
      <c r="AI119" t="s">
        <v>787</v>
      </c>
      <c r="AJ119" t="s">
        <v>1409</v>
      </c>
      <c r="AL119">
        <v>2000</v>
      </c>
      <c r="AM119" t="s">
        <v>1272</v>
      </c>
      <c r="AN119" t="s">
        <v>1272</v>
      </c>
      <c r="AO119" t="s">
        <v>1307</v>
      </c>
      <c r="AP119" t="s">
        <v>1272</v>
      </c>
      <c r="AR119" t="s">
        <v>792</v>
      </c>
      <c r="AT119">
        <v>61</v>
      </c>
      <c r="AU119">
        <v>6101</v>
      </c>
      <c r="AV119" t="s">
        <v>1275</v>
      </c>
      <c r="AW119" t="s">
        <v>792</v>
      </c>
      <c r="AY119">
        <v>61</v>
      </c>
      <c r="AZ119" t="s">
        <v>1233</v>
      </c>
      <c r="BA119" t="s">
        <v>1232</v>
      </c>
      <c r="BB119">
        <v>3</v>
      </c>
      <c r="BC119">
        <v>0</v>
      </c>
      <c r="BD119" t="s">
        <v>796</v>
      </c>
      <c r="BE119" t="s">
        <v>797</v>
      </c>
      <c r="BG119" t="s">
        <v>851</v>
      </c>
      <c r="BI119" t="s">
        <v>787</v>
      </c>
      <c r="BJ119" t="s">
        <v>1409</v>
      </c>
      <c r="BL119">
        <v>1000</v>
      </c>
      <c r="BM119" t="s">
        <v>1199</v>
      </c>
      <c r="BN119" t="s">
        <v>1199</v>
      </c>
      <c r="BO119" t="s">
        <v>1214</v>
      </c>
      <c r="BP119" t="s">
        <v>1199</v>
      </c>
      <c r="BR119" t="s">
        <v>792</v>
      </c>
      <c r="BT119">
        <v>61</v>
      </c>
      <c r="BU119">
        <v>6101</v>
      </c>
      <c r="BV119" t="s">
        <v>1275</v>
      </c>
      <c r="BW119" t="s">
        <v>792</v>
      </c>
      <c r="BY119">
        <v>61</v>
      </c>
      <c r="BZ119">
        <v>6103</v>
      </c>
      <c r="CA119" t="s">
        <v>1164</v>
      </c>
      <c r="CB119">
        <v>2</v>
      </c>
      <c r="CC119">
        <v>0</v>
      </c>
      <c r="CD119" t="s">
        <v>796</v>
      </c>
      <c r="CE119" t="s">
        <v>924</v>
      </c>
      <c r="CG119" t="s">
        <v>851</v>
      </c>
      <c r="CI119" t="s">
        <v>787</v>
      </c>
      <c r="CJ119" t="s">
        <v>1409</v>
      </c>
      <c r="CL119">
        <v>1700</v>
      </c>
      <c r="CM119" t="s">
        <v>1426</v>
      </c>
      <c r="CN119" t="s">
        <v>1426</v>
      </c>
      <c r="CO119" t="s">
        <v>1427</v>
      </c>
      <c r="CP119" t="s">
        <v>1426</v>
      </c>
      <c r="CR119" t="s">
        <v>1160</v>
      </c>
      <c r="CT119" t="s">
        <v>792</v>
      </c>
      <c r="CV119">
        <v>61</v>
      </c>
      <c r="CW119" t="s">
        <v>1161</v>
      </c>
      <c r="CX119" t="s">
        <v>1275</v>
      </c>
      <c r="CY119" t="s">
        <v>792</v>
      </c>
      <c r="DA119">
        <v>61</v>
      </c>
      <c r="DB119" t="s">
        <v>1233</v>
      </c>
      <c r="DC119" t="s">
        <v>1232</v>
      </c>
      <c r="DD119">
        <v>3</v>
      </c>
      <c r="DE119">
        <v>0</v>
      </c>
      <c r="DF119" t="s">
        <v>796</v>
      </c>
      <c r="DG119" t="s">
        <v>797</v>
      </c>
      <c r="FI119" t="s">
        <v>798</v>
      </c>
      <c r="FS119" t="s">
        <v>798</v>
      </c>
      <c r="GJ119" t="s">
        <v>888</v>
      </c>
      <c r="ID119" t="s">
        <v>784</v>
      </c>
      <c r="IE119">
        <v>0</v>
      </c>
      <c r="IF119">
        <v>0</v>
      </c>
      <c r="IG119">
        <v>0</v>
      </c>
      <c r="IH119">
        <v>1</v>
      </c>
      <c r="II119">
        <v>0</v>
      </c>
      <c r="LP119" t="s">
        <v>851</v>
      </c>
      <c r="LR119" t="s">
        <v>787</v>
      </c>
      <c r="LS119">
        <v>70</v>
      </c>
      <c r="LT119">
        <v>90000</v>
      </c>
      <c r="LU119" t="s">
        <v>1511</v>
      </c>
      <c r="LV119" t="s">
        <v>1511</v>
      </c>
      <c r="LW119" t="s">
        <v>1512</v>
      </c>
      <c r="LX119" t="s">
        <v>1513</v>
      </c>
      <c r="LZ119" t="s">
        <v>1514</v>
      </c>
      <c r="MB119" t="s">
        <v>792</v>
      </c>
      <c r="MD119">
        <v>61</v>
      </c>
      <c r="ME119">
        <v>6102</v>
      </c>
      <c r="MF119" t="s">
        <v>1332</v>
      </c>
      <c r="MG119" t="s">
        <v>792</v>
      </c>
      <c r="MI119">
        <v>61</v>
      </c>
      <c r="MJ119" t="s">
        <v>1233</v>
      </c>
      <c r="MK119" t="s">
        <v>1232</v>
      </c>
      <c r="ML119">
        <v>10</v>
      </c>
      <c r="MM119">
        <v>1</v>
      </c>
      <c r="MN119" t="s">
        <v>796</v>
      </c>
      <c r="MO119" t="s">
        <v>860</v>
      </c>
      <c r="MQ119" t="s">
        <v>798</v>
      </c>
      <c r="NA119" t="s">
        <v>798</v>
      </c>
      <c r="NR119" t="s">
        <v>888</v>
      </c>
      <c r="XD119" t="s">
        <v>930</v>
      </c>
      <c r="XE119">
        <v>1</v>
      </c>
      <c r="XF119">
        <v>0</v>
      </c>
      <c r="XG119">
        <v>0</v>
      </c>
      <c r="XH119">
        <v>0</v>
      </c>
      <c r="XI119">
        <v>0</v>
      </c>
      <c r="XJ119">
        <v>0</v>
      </c>
      <c r="XK119">
        <v>0</v>
      </c>
      <c r="XL119">
        <v>0</v>
      </c>
      <c r="XM119">
        <v>0</v>
      </c>
      <c r="XN119">
        <v>0</v>
      </c>
      <c r="XO119">
        <v>0</v>
      </c>
      <c r="XP119">
        <v>0</v>
      </c>
      <c r="XQ119">
        <v>0</v>
      </c>
      <c r="XT119" t="s">
        <v>798</v>
      </c>
      <c r="XV119" t="s">
        <v>1166</v>
      </c>
      <c r="XW119">
        <v>1</v>
      </c>
      <c r="XX119">
        <v>0</v>
      </c>
      <c r="XY119">
        <v>0</v>
      </c>
      <c r="XZ119">
        <v>0</v>
      </c>
      <c r="YA119">
        <v>0</v>
      </c>
      <c r="YB119">
        <v>0</v>
      </c>
      <c r="YC119">
        <v>0</v>
      </c>
      <c r="YD119">
        <v>0</v>
      </c>
      <c r="YE119">
        <v>0</v>
      </c>
      <c r="YH119" t="s">
        <v>1030</v>
      </c>
      <c r="YI119">
        <v>1</v>
      </c>
      <c r="YJ119">
        <v>0</v>
      </c>
      <c r="YK119">
        <v>0</v>
      </c>
      <c r="YL119">
        <v>0</v>
      </c>
      <c r="YM119">
        <v>0</v>
      </c>
      <c r="YN119">
        <v>0</v>
      </c>
      <c r="YO119">
        <v>0</v>
      </c>
      <c r="YP119">
        <v>0</v>
      </c>
      <c r="YR119" t="s">
        <v>780</v>
      </c>
      <c r="ZA119" t="s">
        <v>1278</v>
      </c>
      <c r="ZB119">
        <v>1</v>
      </c>
      <c r="ZC119">
        <v>0</v>
      </c>
      <c r="ZD119">
        <v>0</v>
      </c>
      <c r="ZE119">
        <v>0</v>
      </c>
      <c r="ZF119">
        <v>0</v>
      </c>
      <c r="ZG119">
        <v>0</v>
      </c>
      <c r="ZH119">
        <v>0</v>
      </c>
      <c r="ZI119">
        <v>0</v>
      </c>
      <c r="ZJ119">
        <v>0</v>
      </c>
      <c r="ZK119">
        <v>0</v>
      </c>
      <c r="ZL119">
        <v>0</v>
      </c>
      <c r="ZO119" t="s">
        <v>808</v>
      </c>
      <c r="ZQ119" t="s">
        <v>809</v>
      </c>
      <c r="ZR119">
        <v>1</v>
      </c>
      <c r="ZS119">
        <v>1</v>
      </c>
      <c r="ZT119">
        <v>0</v>
      </c>
      <c r="ZU119">
        <v>0</v>
      </c>
      <c r="ZV119">
        <v>0</v>
      </c>
      <c r="ZW119">
        <v>0</v>
      </c>
      <c r="ZX119">
        <v>0</v>
      </c>
      <c r="ZY119">
        <v>0</v>
      </c>
      <c r="AAQ119" t="s">
        <v>882</v>
      </c>
      <c r="ACJ119">
        <v>2991813</v>
      </c>
      <c r="ACK119" t="s">
        <v>1515</v>
      </c>
      <c r="ACL119" s="87">
        <v>46003.279699074097</v>
      </c>
      <c r="ACO119" t="s">
        <v>815</v>
      </c>
      <c r="ACP119" t="s">
        <v>816</v>
      </c>
      <c r="ACQ119" t="s">
        <v>1170</v>
      </c>
      <c r="ACS119">
        <v>103</v>
      </c>
    </row>
    <row r="120" spans="1:773" x14ac:dyDescent="0.35">
      <c r="A120" s="87">
        <v>46001.4837938657</v>
      </c>
      <c r="B120" s="87">
        <v>46001.502594108802</v>
      </c>
      <c r="C120" s="87">
        <v>46001</v>
      </c>
      <c r="D120" t="s">
        <v>1502</v>
      </c>
      <c r="E120" t="s">
        <v>1405</v>
      </c>
      <c r="F120" s="87">
        <v>46001</v>
      </c>
      <c r="G120">
        <v>61</v>
      </c>
      <c r="H120" t="s">
        <v>1152</v>
      </c>
      <c r="I120">
        <v>6101</v>
      </c>
      <c r="J120" t="s">
        <v>1153</v>
      </c>
      <c r="K120">
        <v>610102</v>
      </c>
      <c r="L120" t="s">
        <v>1154</v>
      </c>
      <c r="M120" t="s">
        <v>1155</v>
      </c>
      <c r="O120" t="s">
        <v>1454</v>
      </c>
      <c r="Q120" t="s">
        <v>885</v>
      </c>
      <c r="S120" t="s">
        <v>780</v>
      </c>
      <c r="T120">
        <v>999</v>
      </c>
      <c r="U120" t="s">
        <v>841</v>
      </c>
      <c r="V120" t="s">
        <v>828</v>
      </c>
      <c r="W120">
        <v>2200</v>
      </c>
      <c r="Z120" t="s">
        <v>985</v>
      </c>
      <c r="AA120">
        <v>0</v>
      </c>
      <c r="AB120">
        <v>0</v>
      </c>
      <c r="AC120">
        <v>0</v>
      </c>
      <c r="AD120">
        <v>0</v>
      </c>
      <c r="AE120">
        <v>1</v>
      </c>
      <c r="AF120">
        <v>0</v>
      </c>
      <c r="EI120" t="s">
        <v>851</v>
      </c>
      <c r="EK120" t="s">
        <v>787</v>
      </c>
      <c r="EL120" t="s">
        <v>1171</v>
      </c>
      <c r="EN120">
        <v>600</v>
      </c>
      <c r="EO120" t="s">
        <v>1017</v>
      </c>
      <c r="EP120" t="s">
        <v>1017</v>
      </c>
      <c r="EQ120" t="s">
        <v>1516</v>
      </c>
      <c r="ER120" t="s">
        <v>1017</v>
      </c>
      <c r="ET120" t="s">
        <v>859</v>
      </c>
      <c r="EY120" t="s">
        <v>859</v>
      </c>
      <c r="FD120">
        <v>3</v>
      </c>
      <c r="FE120">
        <v>0</v>
      </c>
      <c r="FF120" t="s">
        <v>796</v>
      </c>
      <c r="FG120" t="s">
        <v>797</v>
      </c>
      <c r="FI120" t="s">
        <v>798</v>
      </c>
      <c r="FS120" t="s">
        <v>798</v>
      </c>
      <c r="GJ120" t="s">
        <v>888</v>
      </c>
      <c r="ID120" t="s">
        <v>843</v>
      </c>
      <c r="IE120">
        <v>1</v>
      </c>
      <c r="IF120">
        <v>1</v>
      </c>
      <c r="IG120">
        <v>1</v>
      </c>
      <c r="IH120">
        <v>0</v>
      </c>
      <c r="II120">
        <v>0</v>
      </c>
      <c r="IJ120" t="s">
        <v>851</v>
      </c>
      <c r="IL120" t="s">
        <v>787</v>
      </c>
      <c r="IM120" t="s">
        <v>844</v>
      </c>
      <c r="IO120">
        <v>3500</v>
      </c>
      <c r="IP120" t="s">
        <v>1492</v>
      </c>
      <c r="IQ120" t="s">
        <v>1492</v>
      </c>
      <c r="IR120" t="s">
        <v>1517</v>
      </c>
      <c r="IS120" t="s">
        <v>1008</v>
      </c>
      <c r="IU120" t="s">
        <v>819</v>
      </c>
      <c r="IV120" t="s">
        <v>1494</v>
      </c>
      <c r="IW120" t="s">
        <v>792</v>
      </c>
      <c r="IY120">
        <v>61</v>
      </c>
      <c r="IZ120" t="s">
        <v>1161</v>
      </c>
      <c r="JA120" t="s">
        <v>1162</v>
      </c>
      <c r="JB120" t="s">
        <v>792</v>
      </c>
      <c r="JD120">
        <v>61</v>
      </c>
      <c r="JE120" t="s">
        <v>1161</v>
      </c>
      <c r="JF120" t="s">
        <v>1162</v>
      </c>
      <c r="JG120">
        <v>3</v>
      </c>
      <c r="JH120">
        <v>0</v>
      </c>
      <c r="JI120" t="s">
        <v>796</v>
      </c>
      <c r="JJ120" t="s">
        <v>797</v>
      </c>
      <c r="JL120" t="s">
        <v>851</v>
      </c>
      <c r="JN120" t="s">
        <v>787</v>
      </c>
      <c r="JO120" t="s">
        <v>854</v>
      </c>
      <c r="JQ120">
        <v>18000</v>
      </c>
      <c r="JR120" t="s">
        <v>1100</v>
      </c>
      <c r="JS120" t="s">
        <v>1100</v>
      </c>
      <c r="JT120" t="s">
        <v>1101</v>
      </c>
      <c r="JU120" t="s">
        <v>1312</v>
      </c>
      <c r="JW120" t="s">
        <v>858</v>
      </c>
      <c r="JY120" t="s">
        <v>859</v>
      </c>
      <c r="KD120" t="s">
        <v>859</v>
      </c>
      <c r="KI120">
        <v>3</v>
      </c>
      <c r="KJ120">
        <v>0</v>
      </c>
      <c r="KK120" t="s">
        <v>796</v>
      </c>
      <c r="KL120" t="s">
        <v>797</v>
      </c>
      <c r="KN120" t="s">
        <v>851</v>
      </c>
      <c r="KP120" t="s">
        <v>787</v>
      </c>
      <c r="KQ120" t="s">
        <v>861</v>
      </c>
      <c r="KS120">
        <v>3000</v>
      </c>
      <c r="KT120" t="s">
        <v>862</v>
      </c>
      <c r="KU120" t="s">
        <v>862</v>
      </c>
      <c r="KV120" t="s">
        <v>1518</v>
      </c>
      <c r="KW120" t="s">
        <v>864</v>
      </c>
      <c r="KY120" t="s">
        <v>1294</v>
      </c>
      <c r="LA120" t="s">
        <v>792</v>
      </c>
      <c r="LC120">
        <v>10</v>
      </c>
      <c r="LD120" t="s">
        <v>1172</v>
      </c>
      <c r="LE120" t="s">
        <v>782</v>
      </c>
      <c r="LF120" t="s">
        <v>792</v>
      </c>
      <c r="LH120">
        <v>10</v>
      </c>
      <c r="LI120" t="s">
        <v>1172</v>
      </c>
      <c r="LJ120" t="s">
        <v>782</v>
      </c>
      <c r="LK120">
        <v>3</v>
      </c>
      <c r="LL120">
        <v>0</v>
      </c>
      <c r="LM120" t="s">
        <v>796</v>
      </c>
      <c r="LN120" t="s">
        <v>797</v>
      </c>
      <c r="MQ120" t="s">
        <v>798</v>
      </c>
      <c r="NA120" t="s">
        <v>798</v>
      </c>
      <c r="NR120" t="s">
        <v>888</v>
      </c>
      <c r="XD120" t="s">
        <v>930</v>
      </c>
      <c r="XE120">
        <v>1</v>
      </c>
      <c r="XF120">
        <v>0</v>
      </c>
      <c r="XG120">
        <v>0</v>
      </c>
      <c r="XH120">
        <v>0</v>
      </c>
      <c r="XI120">
        <v>0</v>
      </c>
      <c r="XJ120">
        <v>0</v>
      </c>
      <c r="XK120">
        <v>0</v>
      </c>
      <c r="XL120">
        <v>0</v>
      </c>
      <c r="XM120">
        <v>0</v>
      </c>
      <c r="XN120">
        <v>0</v>
      </c>
      <c r="XO120">
        <v>0</v>
      </c>
      <c r="XP120">
        <v>0</v>
      </c>
      <c r="XQ120">
        <v>0</v>
      </c>
      <c r="XT120" t="s">
        <v>798</v>
      </c>
      <c r="XV120" t="s">
        <v>1166</v>
      </c>
      <c r="XW120">
        <v>1</v>
      </c>
      <c r="XX120">
        <v>0</v>
      </c>
      <c r="XY120">
        <v>0</v>
      </c>
      <c r="XZ120">
        <v>0</v>
      </c>
      <c r="YA120">
        <v>0</v>
      </c>
      <c r="YB120">
        <v>0</v>
      </c>
      <c r="YC120">
        <v>0</v>
      </c>
      <c r="YD120">
        <v>0</v>
      </c>
      <c r="YE120">
        <v>0</v>
      </c>
      <c r="YH120" t="s">
        <v>1030</v>
      </c>
      <c r="YI120">
        <v>1</v>
      </c>
      <c r="YJ120">
        <v>0</v>
      </c>
      <c r="YK120">
        <v>0</v>
      </c>
      <c r="YL120">
        <v>0</v>
      </c>
      <c r="YM120">
        <v>0</v>
      </c>
      <c r="YN120">
        <v>0</v>
      </c>
      <c r="YO120">
        <v>0</v>
      </c>
      <c r="YP120">
        <v>0</v>
      </c>
      <c r="YR120" t="s">
        <v>798</v>
      </c>
      <c r="YS120" t="s">
        <v>932</v>
      </c>
      <c r="YT120">
        <v>1</v>
      </c>
      <c r="YU120">
        <v>0</v>
      </c>
      <c r="YV120">
        <v>0</v>
      </c>
      <c r="YW120">
        <v>0</v>
      </c>
      <c r="YX120">
        <v>0</v>
      </c>
      <c r="YY120">
        <v>0</v>
      </c>
      <c r="ZA120" t="s">
        <v>1278</v>
      </c>
      <c r="ZB120">
        <v>1</v>
      </c>
      <c r="ZC120">
        <v>0</v>
      </c>
      <c r="ZD120">
        <v>0</v>
      </c>
      <c r="ZE120">
        <v>0</v>
      </c>
      <c r="ZF120">
        <v>0</v>
      </c>
      <c r="ZG120">
        <v>0</v>
      </c>
      <c r="ZH120">
        <v>0</v>
      </c>
      <c r="ZI120">
        <v>0</v>
      </c>
      <c r="ZJ120">
        <v>0</v>
      </c>
      <c r="ZK120">
        <v>0</v>
      </c>
      <c r="ZL120">
        <v>0</v>
      </c>
      <c r="ZO120" t="s">
        <v>808</v>
      </c>
      <c r="ZQ120" t="s">
        <v>787</v>
      </c>
      <c r="ZR120">
        <v>1</v>
      </c>
      <c r="ZS120">
        <v>0</v>
      </c>
      <c r="ZT120">
        <v>0</v>
      </c>
      <c r="ZU120">
        <v>0</v>
      </c>
      <c r="ZV120">
        <v>0</v>
      </c>
      <c r="ZW120">
        <v>0</v>
      </c>
      <c r="ZX120">
        <v>0</v>
      </c>
      <c r="ZY120">
        <v>0</v>
      </c>
      <c r="AAQ120" t="s">
        <v>882</v>
      </c>
      <c r="ACJ120">
        <v>2991814</v>
      </c>
      <c r="ACK120" t="s">
        <v>1519</v>
      </c>
      <c r="ACL120" s="87">
        <v>46003.279710648101</v>
      </c>
      <c r="ACO120" t="s">
        <v>815</v>
      </c>
      <c r="ACP120" t="s">
        <v>816</v>
      </c>
      <c r="ACQ120" t="s">
        <v>1170</v>
      </c>
      <c r="ACS120">
        <v>104</v>
      </c>
    </row>
    <row r="121" spans="1:773" x14ac:dyDescent="0.35">
      <c r="A121" s="87">
        <v>46001.472661527798</v>
      </c>
      <c r="B121" s="87">
        <v>46001.484908587998</v>
      </c>
      <c r="C121" s="87">
        <v>46001</v>
      </c>
      <c r="D121" t="s">
        <v>1510</v>
      </c>
      <c r="E121" t="s">
        <v>1405</v>
      </c>
      <c r="F121" s="87">
        <v>46001</v>
      </c>
      <c r="G121">
        <v>61</v>
      </c>
      <c r="H121" t="s">
        <v>1152</v>
      </c>
      <c r="I121">
        <v>6102</v>
      </c>
      <c r="J121" t="s">
        <v>1406</v>
      </c>
      <c r="K121">
        <v>610201</v>
      </c>
      <c r="L121" t="s">
        <v>1406</v>
      </c>
      <c r="M121" t="s">
        <v>1407</v>
      </c>
      <c r="O121" t="s">
        <v>1408</v>
      </c>
      <c r="Q121" t="s">
        <v>779</v>
      </c>
      <c r="S121" t="s">
        <v>780</v>
      </c>
      <c r="T121">
        <v>30</v>
      </c>
      <c r="U121" t="s">
        <v>781</v>
      </c>
      <c r="V121" t="s">
        <v>842</v>
      </c>
      <c r="W121">
        <v>22000</v>
      </c>
      <c r="Z121" t="s">
        <v>985</v>
      </c>
      <c r="AA121">
        <v>0</v>
      </c>
      <c r="AB121">
        <v>0</v>
      </c>
      <c r="AC121">
        <v>0</v>
      </c>
      <c r="AD121">
        <v>0</v>
      </c>
      <c r="AE121">
        <v>1</v>
      </c>
      <c r="AF121">
        <v>0</v>
      </c>
      <c r="EI121" t="s">
        <v>851</v>
      </c>
      <c r="EK121" t="s">
        <v>787</v>
      </c>
      <c r="EL121" t="s">
        <v>1171</v>
      </c>
      <c r="EN121">
        <v>700</v>
      </c>
      <c r="EO121" t="s">
        <v>1246</v>
      </c>
      <c r="EP121" t="s">
        <v>1246</v>
      </c>
      <c r="EQ121" t="s">
        <v>1520</v>
      </c>
      <c r="ER121" t="s">
        <v>1246</v>
      </c>
      <c r="ET121" t="s">
        <v>792</v>
      </c>
      <c r="EV121">
        <v>61</v>
      </c>
      <c r="EW121" t="s">
        <v>1161</v>
      </c>
      <c r="EX121" t="s">
        <v>1275</v>
      </c>
      <c r="EY121" t="s">
        <v>859</v>
      </c>
      <c r="FD121">
        <v>5</v>
      </c>
      <c r="FE121">
        <v>0</v>
      </c>
      <c r="FF121" t="s">
        <v>796</v>
      </c>
      <c r="FG121" t="s">
        <v>818</v>
      </c>
      <c r="FI121" t="s">
        <v>798</v>
      </c>
      <c r="FS121" t="s">
        <v>798</v>
      </c>
      <c r="GJ121" t="s">
        <v>888</v>
      </c>
      <c r="ID121" t="s">
        <v>1003</v>
      </c>
      <c r="IE121">
        <v>0</v>
      </c>
      <c r="IF121">
        <v>1</v>
      </c>
      <c r="IG121">
        <v>1</v>
      </c>
      <c r="IH121">
        <v>0</v>
      </c>
      <c r="II121">
        <v>0</v>
      </c>
      <c r="JL121" t="s">
        <v>851</v>
      </c>
      <c r="JN121" t="s">
        <v>787</v>
      </c>
      <c r="JO121" t="s">
        <v>854</v>
      </c>
      <c r="JQ121">
        <v>18000</v>
      </c>
      <c r="JR121" t="s">
        <v>1100</v>
      </c>
      <c r="JS121" t="s">
        <v>1100</v>
      </c>
      <c r="JT121" t="s">
        <v>1521</v>
      </c>
      <c r="JU121" t="s">
        <v>1312</v>
      </c>
      <c r="JW121" t="s">
        <v>858</v>
      </c>
      <c r="JY121" t="s">
        <v>792</v>
      </c>
      <c r="KA121">
        <v>61</v>
      </c>
      <c r="KB121" t="s">
        <v>1161</v>
      </c>
      <c r="KC121" t="s">
        <v>1275</v>
      </c>
      <c r="KD121" t="s">
        <v>859</v>
      </c>
      <c r="KI121">
        <v>5</v>
      </c>
      <c r="KJ121">
        <v>0</v>
      </c>
      <c r="KK121" t="s">
        <v>796</v>
      </c>
      <c r="KL121" t="s">
        <v>818</v>
      </c>
      <c r="KN121" t="s">
        <v>851</v>
      </c>
      <c r="KP121" t="s">
        <v>787</v>
      </c>
      <c r="KQ121" t="s">
        <v>861</v>
      </c>
      <c r="KS121">
        <v>2500</v>
      </c>
      <c r="KT121" t="s">
        <v>886</v>
      </c>
      <c r="KU121" t="s">
        <v>886</v>
      </c>
      <c r="KV121" t="s">
        <v>1522</v>
      </c>
      <c r="KW121" t="s">
        <v>847</v>
      </c>
      <c r="KY121" t="s">
        <v>1184</v>
      </c>
      <c r="LA121" t="s">
        <v>792</v>
      </c>
      <c r="LC121">
        <v>61</v>
      </c>
      <c r="LD121" t="s">
        <v>1161</v>
      </c>
      <c r="LE121" t="s">
        <v>1275</v>
      </c>
      <c r="LF121" t="s">
        <v>1269</v>
      </c>
      <c r="LK121">
        <v>4</v>
      </c>
      <c r="LL121">
        <v>0</v>
      </c>
      <c r="LM121" t="s">
        <v>796</v>
      </c>
      <c r="LN121" t="s">
        <v>876</v>
      </c>
      <c r="MQ121" t="s">
        <v>798</v>
      </c>
      <c r="NA121" t="s">
        <v>798</v>
      </c>
      <c r="NR121" t="s">
        <v>888</v>
      </c>
      <c r="XD121" t="s">
        <v>930</v>
      </c>
      <c r="XE121">
        <v>1</v>
      </c>
      <c r="XF121">
        <v>0</v>
      </c>
      <c r="XG121">
        <v>0</v>
      </c>
      <c r="XH121">
        <v>0</v>
      </c>
      <c r="XI121">
        <v>0</v>
      </c>
      <c r="XJ121">
        <v>0</v>
      </c>
      <c r="XK121">
        <v>0</v>
      </c>
      <c r="XL121">
        <v>0</v>
      </c>
      <c r="XM121">
        <v>0</v>
      </c>
      <c r="XN121">
        <v>0</v>
      </c>
      <c r="XO121">
        <v>0</v>
      </c>
      <c r="XP121">
        <v>0</v>
      </c>
      <c r="XQ121">
        <v>0</v>
      </c>
      <c r="XT121" t="s">
        <v>798</v>
      </c>
      <c r="XV121" t="s">
        <v>1166</v>
      </c>
      <c r="XW121">
        <v>1</v>
      </c>
      <c r="XX121">
        <v>0</v>
      </c>
      <c r="XY121">
        <v>0</v>
      </c>
      <c r="XZ121">
        <v>0</v>
      </c>
      <c r="YA121">
        <v>0</v>
      </c>
      <c r="YB121">
        <v>0</v>
      </c>
      <c r="YC121">
        <v>0</v>
      </c>
      <c r="YD121">
        <v>0</v>
      </c>
      <c r="YE121">
        <v>0</v>
      </c>
      <c r="YH121" t="s">
        <v>1030</v>
      </c>
      <c r="YI121">
        <v>1</v>
      </c>
      <c r="YJ121">
        <v>0</v>
      </c>
      <c r="YK121">
        <v>0</v>
      </c>
      <c r="YL121">
        <v>0</v>
      </c>
      <c r="YM121">
        <v>0</v>
      </c>
      <c r="YN121">
        <v>0</v>
      </c>
      <c r="YO121">
        <v>0</v>
      </c>
      <c r="YP121">
        <v>0</v>
      </c>
      <c r="YR121" t="s">
        <v>780</v>
      </c>
      <c r="ZA121" t="s">
        <v>1278</v>
      </c>
      <c r="ZB121">
        <v>1</v>
      </c>
      <c r="ZC121">
        <v>0</v>
      </c>
      <c r="ZD121">
        <v>0</v>
      </c>
      <c r="ZE121">
        <v>0</v>
      </c>
      <c r="ZF121">
        <v>0</v>
      </c>
      <c r="ZG121">
        <v>0</v>
      </c>
      <c r="ZH121">
        <v>0</v>
      </c>
      <c r="ZI121">
        <v>0</v>
      </c>
      <c r="ZJ121">
        <v>0</v>
      </c>
      <c r="ZK121">
        <v>0</v>
      </c>
      <c r="ZL121">
        <v>0</v>
      </c>
      <c r="ZO121" t="s">
        <v>808</v>
      </c>
      <c r="ZQ121" t="s">
        <v>809</v>
      </c>
      <c r="ZR121">
        <v>1</v>
      </c>
      <c r="ZS121">
        <v>1</v>
      </c>
      <c r="ZT121">
        <v>0</v>
      </c>
      <c r="ZU121">
        <v>0</v>
      </c>
      <c r="ZV121">
        <v>0</v>
      </c>
      <c r="ZW121">
        <v>0</v>
      </c>
      <c r="ZX121">
        <v>0</v>
      </c>
      <c r="ZY121">
        <v>0</v>
      </c>
      <c r="AAQ121" t="s">
        <v>882</v>
      </c>
      <c r="ACJ121">
        <v>2991815</v>
      </c>
      <c r="ACK121" t="s">
        <v>1523</v>
      </c>
      <c r="ACL121" s="87">
        <v>46003.2797222222</v>
      </c>
      <c r="ACO121" t="s">
        <v>815</v>
      </c>
      <c r="ACP121" t="s">
        <v>816</v>
      </c>
      <c r="ACQ121" t="s">
        <v>1170</v>
      </c>
      <c r="ACS121">
        <v>105</v>
      </c>
    </row>
    <row r="122" spans="1:773" x14ac:dyDescent="0.35">
      <c r="A122" s="87">
        <v>46001.5042653704</v>
      </c>
      <c r="B122" s="87">
        <v>46001.511266851798</v>
      </c>
      <c r="C122" s="87">
        <v>46001</v>
      </c>
      <c r="D122" t="s">
        <v>1502</v>
      </c>
      <c r="E122" t="s">
        <v>1405</v>
      </c>
      <c r="F122" s="87">
        <v>46001</v>
      </c>
      <c r="G122">
        <v>61</v>
      </c>
      <c r="H122" t="s">
        <v>1152</v>
      </c>
      <c r="I122">
        <v>6101</v>
      </c>
      <c r="J122" t="s">
        <v>1153</v>
      </c>
      <c r="K122">
        <v>610102</v>
      </c>
      <c r="L122" t="s">
        <v>1154</v>
      </c>
      <c r="M122" t="s">
        <v>1155</v>
      </c>
      <c r="O122" t="s">
        <v>1454</v>
      </c>
      <c r="Q122" t="s">
        <v>885</v>
      </c>
      <c r="S122" t="s">
        <v>780</v>
      </c>
      <c r="T122">
        <v>999</v>
      </c>
      <c r="U122" t="s">
        <v>781</v>
      </c>
      <c r="V122" t="s">
        <v>828</v>
      </c>
      <c r="W122">
        <v>2200</v>
      </c>
      <c r="Z122" t="s">
        <v>783</v>
      </c>
      <c r="AA122">
        <v>0</v>
      </c>
      <c r="AB122">
        <v>0</v>
      </c>
      <c r="AC122">
        <v>0</v>
      </c>
      <c r="AD122">
        <v>0</v>
      </c>
      <c r="AE122">
        <v>0</v>
      </c>
      <c r="AF122">
        <v>1</v>
      </c>
      <c r="ID122" t="s">
        <v>784</v>
      </c>
      <c r="IE122">
        <v>0</v>
      </c>
      <c r="IF122">
        <v>0</v>
      </c>
      <c r="IG122">
        <v>0</v>
      </c>
      <c r="IH122">
        <v>1</v>
      </c>
      <c r="II122">
        <v>0</v>
      </c>
      <c r="LP122" t="s">
        <v>851</v>
      </c>
      <c r="LR122" t="s">
        <v>787</v>
      </c>
      <c r="LS122">
        <v>55</v>
      </c>
      <c r="LT122">
        <v>100000</v>
      </c>
      <c r="LU122" t="s">
        <v>1524</v>
      </c>
      <c r="LV122" t="s">
        <v>1524</v>
      </c>
      <c r="LW122" t="s">
        <v>1525</v>
      </c>
      <c r="LX122" t="s">
        <v>1526</v>
      </c>
      <c r="LZ122" t="s">
        <v>1190</v>
      </c>
      <c r="MB122" t="s">
        <v>792</v>
      </c>
      <c r="MD122">
        <v>61</v>
      </c>
      <c r="ME122">
        <v>6111</v>
      </c>
      <c r="MF122" t="s">
        <v>1363</v>
      </c>
      <c r="MG122" t="s">
        <v>792</v>
      </c>
      <c r="MI122">
        <v>61</v>
      </c>
      <c r="MJ122" t="s">
        <v>1233</v>
      </c>
      <c r="MK122" t="s">
        <v>1363</v>
      </c>
      <c r="ML122">
        <v>3</v>
      </c>
      <c r="MM122">
        <v>0</v>
      </c>
      <c r="MN122" t="s">
        <v>796</v>
      </c>
      <c r="MO122" t="s">
        <v>797</v>
      </c>
      <c r="MQ122" t="s">
        <v>798</v>
      </c>
      <c r="NA122" t="s">
        <v>798</v>
      </c>
      <c r="NR122" t="s">
        <v>888</v>
      </c>
      <c r="XD122" t="s">
        <v>930</v>
      </c>
      <c r="XE122">
        <v>1</v>
      </c>
      <c r="XF122">
        <v>0</v>
      </c>
      <c r="XG122">
        <v>0</v>
      </c>
      <c r="XH122">
        <v>0</v>
      </c>
      <c r="XI122">
        <v>0</v>
      </c>
      <c r="XJ122">
        <v>0</v>
      </c>
      <c r="XK122">
        <v>0</v>
      </c>
      <c r="XL122">
        <v>0</v>
      </c>
      <c r="XM122">
        <v>0</v>
      </c>
      <c r="XN122">
        <v>0</v>
      </c>
      <c r="XO122">
        <v>0</v>
      </c>
      <c r="XP122">
        <v>0</v>
      </c>
      <c r="XQ122">
        <v>0</v>
      </c>
      <c r="XT122" t="s">
        <v>798</v>
      </c>
      <c r="XV122" t="s">
        <v>1166</v>
      </c>
      <c r="XW122">
        <v>1</v>
      </c>
      <c r="XX122">
        <v>0</v>
      </c>
      <c r="XY122">
        <v>0</v>
      </c>
      <c r="XZ122">
        <v>0</v>
      </c>
      <c r="YA122">
        <v>0</v>
      </c>
      <c r="YB122">
        <v>0</v>
      </c>
      <c r="YC122">
        <v>0</v>
      </c>
      <c r="YD122">
        <v>0</v>
      </c>
      <c r="YE122">
        <v>0</v>
      </c>
      <c r="YH122" t="s">
        <v>880</v>
      </c>
      <c r="YI122">
        <v>0</v>
      </c>
      <c r="YJ122">
        <v>1</v>
      </c>
      <c r="YK122">
        <v>0</v>
      </c>
      <c r="YL122">
        <v>0</v>
      </c>
      <c r="YM122">
        <v>0</v>
      </c>
      <c r="YN122">
        <v>0</v>
      </c>
      <c r="YO122">
        <v>0</v>
      </c>
      <c r="YP122">
        <v>0</v>
      </c>
      <c r="YR122" t="s">
        <v>798</v>
      </c>
      <c r="YS122" t="s">
        <v>932</v>
      </c>
      <c r="YT122">
        <v>1</v>
      </c>
      <c r="YU122">
        <v>0</v>
      </c>
      <c r="YV122">
        <v>0</v>
      </c>
      <c r="YW122">
        <v>0</v>
      </c>
      <c r="YX122">
        <v>0</v>
      </c>
      <c r="YY122">
        <v>0</v>
      </c>
      <c r="ZA122" t="s">
        <v>1278</v>
      </c>
      <c r="ZB122">
        <v>1</v>
      </c>
      <c r="ZC122">
        <v>0</v>
      </c>
      <c r="ZD122">
        <v>0</v>
      </c>
      <c r="ZE122">
        <v>0</v>
      </c>
      <c r="ZF122">
        <v>0</v>
      </c>
      <c r="ZG122">
        <v>0</v>
      </c>
      <c r="ZH122">
        <v>0</v>
      </c>
      <c r="ZI122">
        <v>0</v>
      </c>
      <c r="ZJ122">
        <v>0</v>
      </c>
      <c r="ZK122">
        <v>0</v>
      </c>
      <c r="ZL122">
        <v>0</v>
      </c>
      <c r="ZO122" t="s">
        <v>918</v>
      </c>
      <c r="ZQ122" t="s">
        <v>787</v>
      </c>
      <c r="ZR122">
        <v>1</v>
      </c>
      <c r="ZS122">
        <v>0</v>
      </c>
      <c r="ZT122">
        <v>0</v>
      </c>
      <c r="ZU122">
        <v>0</v>
      </c>
      <c r="ZV122">
        <v>0</v>
      </c>
      <c r="ZW122">
        <v>0</v>
      </c>
      <c r="ZX122">
        <v>0</v>
      </c>
      <c r="ZY122">
        <v>0</v>
      </c>
      <c r="AAQ122" t="s">
        <v>960</v>
      </c>
      <c r="ABA122" t="s">
        <v>1225</v>
      </c>
      <c r="ABB122">
        <v>0</v>
      </c>
      <c r="ABC122">
        <v>0</v>
      </c>
      <c r="ABD122">
        <v>0</v>
      </c>
      <c r="ABE122">
        <v>1</v>
      </c>
      <c r="ABF122">
        <v>0</v>
      </c>
      <c r="ABG122">
        <v>0</v>
      </c>
      <c r="ABH122">
        <v>0</v>
      </c>
      <c r="ABI122">
        <v>0</v>
      </c>
      <c r="ACJ122">
        <v>2991816</v>
      </c>
      <c r="ACK122" t="s">
        <v>1527</v>
      </c>
      <c r="ACL122" s="87">
        <v>46003.279745370397</v>
      </c>
      <c r="ACO122" t="s">
        <v>815</v>
      </c>
      <c r="ACP122" t="s">
        <v>816</v>
      </c>
      <c r="ACQ122" t="s">
        <v>1170</v>
      </c>
      <c r="ACS122">
        <v>106</v>
      </c>
    </row>
    <row r="123" spans="1:773" x14ac:dyDescent="0.35">
      <c r="A123" s="87">
        <v>46001.484996898202</v>
      </c>
      <c r="B123" s="87">
        <v>46001.496154594897</v>
      </c>
      <c r="C123" s="87">
        <v>46001</v>
      </c>
      <c r="D123" t="s">
        <v>1510</v>
      </c>
      <c r="E123" t="s">
        <v>1405</v>
      </c>
      <c r="F123" s="87">
        <v>46001</v>
      </c>
      <c r="G123">
        <v>61</v>
      </c>
      <c r="H123" t="s">
        <v>1152</v>
      </c>
      <c r="I123">
        <v>6102</v>
      </c>
      <c r="J123" t="s">
        <v>1406</v>
      </c>
      <c r="K123">
        <v>610201</v>
      </c>
      <c r="L123" t="s">
        <v>1406</v>
      </c>
      <c r="M123" t="s">
        <v>1407</v>
      </c>
      <c r="O123" t="s">
        <v>1528</v>
      </c>
      <c r="Q123" t="s">
        <v>779</v>
      </c>
      <c r="S123" t="s">
        <v>780</v>
      </c>
      <c r="T123">
        <v>20</v>
      </c>
      <c r="U123" t="s">
        <v>781</v>
      </c>
      <c r="V123" t="s">
        <v>842</v>
      </c>
      <c r="W123">
        <v>2200</v>
      </c>
      <c r="Z123" t="s">
        <v>783</v>
      </c>
      <c r="AA123">
        <v>0</v>
      </c>
      <c r="AB123">
        <v>0</v>
      </c>
      <c r="AC123">
        <v>0</v>
      </c>
      <c r="AD123">
        <v>0</v>
      </c>
      <c r="AE123">
        <v>0</v>
      </c>
      <c r="AF123">
        <v>1</v>
      </c>
      <c r="ID123" t="s">
        <v>977</v>
      </c>
      <c r="IE123">
        <v>1</v>
      </c>
      <c r="IF123">
        <v>0</v>
      </c>
      <c r="IG123">
        <v>0</v>
      </c>
      <c r="IH123">
        <v>0</v>
      </c>
      <c r="II123">
        <v>0</v>
      </c>
      <c r="IJ123" t="s">
        <v>851</v>
      </c>
      <c r="IL123" t="s">
        <v>787</v>
      </c>
      <c r="IM123" t="s">
        <v>844</v>
      </c>
      <c r="IO123">
        <v>4000</v>
      </c>
      <c r="IP123" t="s">
        <v>1077</v>
      </c>
      <c r="IQ123" t="s">
        <v>1077</v>
      </c>
      <c r="IR123" t="s">
        <v>1128</v>
      </c>
      <c r="IS123" t="s">
        <v>911</v>
      </c>
      <c r="IU123" t="s">
        <v>819</v>
      </c>
      <c r="IV123" t="s">
        <v>1494</v>
      </c>
      <c r="IW123" t="s">
        <v>792</v>
      </c>
      <c r="IY123">
        <v>61</v>
      </c>
      <c r="IZ123" t="s">
        <v>1161</v>
      </c>
      <c r="JA123" t="s">
        <v>1275</v>
      </c>
      <c r="JB123" t="s">
        <v>792</v>
      </c>
      <c r="JD123">
        <v>61</v>
      </c>
      <c r="JE123" t="s">
        <v>1161</v>
      </c>
      <c r="JF123" t="s">
        <v>1275</v>
      </c>
      <c r="JG123">
        <v>10</v>
      </c>
      <c r="JH123">
        <v>0</v>
      </c>
      <c r="JI123" t="s">
        <v>796</v>
      </c>
      <c r="JJ123" t="s">
        <v>1209</v>
      </c>
      <c r="MQ123" t="s">
        <v>798</v>
      </c>
      <c r="NA123" t="s">
        <v>798</v>
      </c>
      <c r="NR123" t="s">
        <v>888</v>
      </c>
      <c r="XD123" t="s">
        <v>930</v>
      </c>
      <c r="XE123">
        <v>1</v>
      </c>
      <c r="XF123">
        <v>0</v>
      </c>
      <c r="XG123">
        <v>0</v>
      </c>
      <c r="XH123">
        <v>0</v>
      </c>
      <c r="XI123">
        <v>0</v>
      </c>
      <c r="XJ123">
        <v>0</v>
      </c>
      <c r="XK123">
        <v>0</v>
      </c>
      <c r="XL123">
        <v>0</v>
      </c>
      <c r="XM123">
        <v>0</v>
      </c>
      <c r="XN123">
        <v>0</v>
      </c>
      <c r="XO123">
        <v>0</v>
      </c>
      <c r="XP123">
        <v>0</v>
      </c>
      <c r="XQ123">
        <v>0</v>
      </c>
      <c r="XT123" t="s">
        <v>798</v>
      </c>
      <c r="XV123" t="s">
        <v>1166</v>
      </c>
      <c r="XW123">
        <v>1</v>
      </c>
      <c r="XX123">
        <v>0</v>
      </c>
      <c r="XY123">
        <v>0</v>
      </c>
      <c r="XZ123">
        <v>0</v>
      </c>
      <c r="YA123">
        <v>0</v>
      </c>
      <c r="YB123">
        <v>0</v>
      </c>
      <c r="YC123">
        <v>0</v>
      </c>
      <c r="YD123">
        <v>0</v>
      </c>
      <c r="YE123">
        <v>0</v>
      </c>
      <c r="YH123" t="s">
        <v>1030</v>
      </c>
      <c r="YI123">
        <v>1</v>
      </c>
      <c r="YJ123">
        <v>0</v>
      </c>
      <c r="YK123">
        <v>0</v>
      </c>
      <c r="YL123">
        <v>0</v>
      </c>
      <c r="YM123">
        <v>0</v>
      </c>
      <c r="YN123">
        <v>0</v>
      </c>
      <c r="YO123">
        <v>0</v>
      </c>
      <c r="YP123">
        <v>0</v>
      </c>
      <c r="YR123" t="s">
        <v>780</v>
      </c>
      <c r="ZA123" t="s">
        <v>1278</v>
      </c>
      <c r="ZB123">
        <v>1</v>
      </c>
      <c r="ZC123">
        <v>0</v>
      </c>
      <c r="ZD123">
        <v>0</v>
      </c>
      <c r="ZE123">
        <v>0</v>
      </c>
      <c r="ZF123">
        <v>0</v>
      </c>
      <c r="ZG123">
        <v>0</v>
      </c>
      <c r="ZH123">
        <v>0</v>
      </c>
      <c r="ZI123">
        <v>0</v>
      </c>
      <c r="ZJ123">
        <v>0</v>
      </c>
      <c r="ZK123">
        <v>0</v>
      </c>
      <c r="ZL123">
        <v>0</v>
      </c>
      <c r="ZO123" t="s">
        <v>808</v>
      </c>
      <c r="ZQ123" t="s">
        <v>809</v>
      </c>
      <c r="ZR123">
        <v>1</v>
      </c>
      <c r="ZS123">
        <v>1</v>
      </c>
      <c r="ZT123">
        <v>0</v>
      </c>
      <c r="ZU123">
        <v>0</v>
      </c>
      <c r="ZV123">
        <v>0</v>
      </c>
      <c r="ZW123">
        <v>0</v>
      </c>
      <c r="ZX123">
        <v>0</v>
      </c>
      <c r="ZY123">
        <v>0</v>
      </c>
      <c r="AAQ123" t="s">
        <v>882</v>
      </c>
      <c r="ACJ123">
        <v>2991817</v>
      </c>
      <c r="ACK123" t="s">
        <v>1529</v>
      </c>
      <c r="ACL123" s="87">
        <v>46003.279756944401</v>
      </c>
      <c r="ACO123" t="s">
        <v>815</v>
      </c>
      <c r="ACP123" t="s">
        <v>816</v>
      </c>
      <c r="ACQ123" t="s">
        <v>1170</v>
      </c>
      <c r="ACS123">
        <v>107</v>
      </c>
    </row>
    <row r="124" spans="1:773" x14ac:dyDescent="0.35">
      <c r="A124" s="87">
        <v>46001.4963310069</v>
      </c>
      <c r="B124" s="87">
        <v>46001.505749398202</v>
      </c>
      <c r="C124" s="87">
        <v>46001</v>
      </c>
      <c r="D124" t="s">
        <v>1510</v>
      </c>
      <c r="E124" t="s">
        <v>1405</v>
      </c>
      <c r="F124" s="87">
        <v>46001</v>
      </c>
      <c r="G124">
        <v>61</v>
      </c>
      <c r="H124" t="s">
        <v>1152</v>
      </c>
      <c r="I124">
        <v>6102</v>
      </c>
      <c r="J124" t="s">
        <v>1406</v>
      </c>
      <c r="K124">
        <v>610201</v>
      </c>
      <c r="L124" t="s">
        <v>1406</v>
      </c>
      <c r="M124" t="s">
        <v>1407</v>
      </c>
      <c r="O124" t="s">
        <v>1408</v>
      </c>
      <c r="Q124" t="s">
        <v>779</v>
      </c>
      <c r="S124" t="s">
        <v>780</v>
      </c>
      <c r="T124">
        <v>35</v>
      </c>
      <c r="U124" t="s">
        <v>781</v>
      </c>
      <c r="V124" t="s">
        <v>842</v>
      </c>
      <c r="W124">
        <v>2200</v>
      </c>
      <c r="Z124" t="s">
        <v>1204</v>
      </c>
      <c r="AA124">
        <v>0</v>
      </c>
      <c r="AB124">
        <v>0</v>
      </c>
      <c r="AC124">
        <v>0</v>
      </c>
      <c r="AD124">
        <v>1</v>
      </c>
      <c r="AE124">
        <v>0</v>
      </c>
      <c r="AF124">
        <v>0</v>
      </c>
      <c r="DI124" t="s">
        <v>851</v>
      </c>
      <c r="DK124" t="s">
        <v>787</v>
      </c>
      <c r="DL124" t="s">
        <v>910</v>
      </c>
      <c r="DN124">
        <v>7000</v>
      </c>
      <c r="DO124" t="s">
        <v>1335</v>
      </c>
      <c r="DP124" t="s">
        <v>1335</v>
      </c>
      <c r="DQ124" t="s">
        <v>1336</v>
      </c>
      <c r="DR124" t="s">
        <v>1335</v>
      </c>
      <c r="DT124" t="s">
        <v>792</v>
      </c>
      <c r="DV124">
        <v>61</v>
      </c>
      <c r="DW124" t="s">
        <v>1161</v>
      </c>
      <c r="DX124" t="s">
        <v>1162</v>
      </c>
      <c r="DY124" t="s">
        <v>792</v>
      </c>
      <c r="EA124">
        <v>61</v>
      </c>
      <c r="EB124" t="s">
        <v>1420</v>
      </c>
      <c r="EC124" t="s">
        <v>1421</v>
      </c>
      <c r="ED124">
        <v>4</v>
      </c>
      <c r="EE124">
        <v>0</v>
      </c>
      <c r="EF124" t="s">
        <v>796</v>
      </c>
      <c r="EG124" t="s">
        <v>876</v>
      </c>
      <c r="FI124" t="s">
        <v>798</v>
      </c>
      <c r="FS124" t="s">
        <v>798</v>
      </c>
      <c r="GJ124" t="s">
        <v>888</v>
      </c>
      <c r="ID124" t="s">
        <v>783</v>
      </c>
      <c r="IE124">
        <v>0</v>
      </c>
      <c r="IF124">
        <v>0</v>
      </c>
      <c r="IG124">
        <v>0</v>
      </c>
      <c r="IH124">
        <v>0</v>
      </c>
      <c r="II124">
        <v>1</v>
      </c>
      <c r="XD124" t="s">
        <v>930</v>
      </c>
      <c r="XE124">
        <v>1</v>
      </c>
      <c r="XF124">
        <v>0</v>
      </c>
      <c r="XG124">
        <v>0</v>
      </c>
      <c r="XH124">
        <v>0</v>
      </c>
      <c r="XI124">
        <v>0</v>
      </c>
      <c r="XJ124">
        <v>0</v>
      </c>
      <c r="XK124">
        <v>0</v>
      </c>
      <c r="XL124">
        <v>0</v>
      </c>
      <c r="XM124">
        <v>0</v>
      </c>
      <c r="XN124">
        <v>0</v>
      </c>
      <c r="XO124">
        <v>0</v>
      </c>
      <c r="XP124">
        <v>0</v>
      </c>
      <c r="XQ124">
        <v>0</v>
      </c>
      <c r="XT124" t="s">
        <v>798</v>
      </c>
      <c r="XV124" t="s">
        <v>1166</v>
      </c>
      <c r="XW124">
        <v>1</v>
      </c>
      <c r="XX124">
        <v>0</v>
      </c>
      <c r="XY124">
        <v>0</v>
      </c>
      <c r="XZ124">
        <v>0</v>
      </c>
      <c r="YA124">
        <v>0</v>
      </c>
      <c r="YB124">
        <v>0</v>
      </c>
      <c r="YC124">
        <v>0</v>
      </c>
      <c r="YD124">
        <v>0</v>
      </c>
      <c r="YE124">
        <v>0</v>
      </c>
      <c r="YH124" t="s">
        <v>1030</v>
      </c>
      <c r="YI124">
        <v>1</v>
      </c>
      <c r="YJ124">
        <v>0</v>
      </c>
      <c r="YK124">
        <v>0</v>
      </c>
      <c r="YL124">
        <v>0</v>
      </c>
      <c r="YM124">
        <v>0</v>
      </c>
      <c r="YN124">
        <v>0</v>
      </c>
      <c r="YO124">
        <v>0</v>
      </c>
      <c r="YP124">
        <v>0</v>
      </c>
      <c r="YR124" t="s">
        <v>780</v>
      </c>
      <c r="ZA124" t="s">
        <v>1278</v>
      </c>
      <c r="ZB124">
        <v>1</v>
      </c>
      <c r="ZC124">
        <v>0</v>
      </c>
      <c r="ZD124">
        <v>0</v>
      </c>
      <c r="ZE124">
        <v>0</v>
      </c>
      <c r="ZF124">
        <v>0</v>
      </c>
      <c r="ZG124">
        <v>0</v>
      </c>
      <c r="ZH124">
        <v>0</v>
      </c>
      <c r="ZI124">
        <v>0</v>
      </c>
      <c r="ZJ124">
        <v>0</v>
      </c>
      <c r="ZK124">
        <v>0</v>
      </c>
      <c r="ZL124">
        <v>0</v>
      </c>
      <c r="ZO124" t="s">
        <v>918</v>
      </c>
      <c r="ZQ124" t="s">
        <v>809</v>
      </c>
      <c r="ZR124">
        <v>1</v>
      </c>
      <c r="ZS124">
        <v>1</v>
      </c>
      <c r="ZT124">
        <v>0</v>
      </c>
      <c r="ZU124">
        <v>0</v>
      </c>
      <c r="ZV124">
        <v>0</v>
      </c>
      <c r="ZW124">
        <v>0</v>
      </c>
      <c r="ZX124">
        <v>0</v>
      </c>
      <c r="ZY124">
        <v>0</v>
      </c>
      <c r="AAQ124" t="s">
        <v>882</v>
      </c>
      <c r="ACJ124">
        <v>2991818</v>
      </c>
      <c r="ACK124" t="s">
        <v>1530</v>
      </c>
      <c r="ACL124" s="87">
        <v>46003.2797685185</v>
      </c>
      <c r="ACO124" t="s">
        <v>815</v>
      </c>
      <c r="ACP124" t="s">
        <v>816</v>
      </c>
      <c r="ACQ124" t="s">
        <v>1170</v>
      </c>
      <c r="ACS124">
        <v>108</v>
      </c>
    </row>
    <row r="125" spans="1:773" x14ac:dyDescent="0.35">
      <c r="A125" s="87">
        <v>46001.581950601903</v>
      </c>
      <c r="B125" s="87">
        <v>46001.588874444496</v>
      </c>
      <c r="C125" s="87">
        <v>46001</v>
      </c>
      <c r="D125" t="s">
        <v>1502</v>
      </c>
      <c r="E125" t="s">
        <v>1405</v>
      </c>
      <c r="F125" s="87">
        <v>46001</v>
      </c>
      <c r="G125">
        <v>61</v>
      </c>
      <c r="H125" t="s">
        <v>1152</v>
      </c>
      <c r="I125">
        <v>6101</v>
      </c>
      <c r="J125" t="s">
        <v>1153</v>
      </c>
      <c r="K125">
        <v>610101</v>
      </c>
      <c r="L125" t="s">
        <v>1153</v>
      </c>
      <c r="M125" t="s">
        <v>1298</v>
      </c>
      <c r="O125" t="s">
        <v>1442</v>
      </c>
      <c r="Q125" t="s">
        <v>779</v>
      </c>
      <c r="S125" t="s">
        <v>780</v>
      </c>
      <c r="T125">
        <v>999</v>
      </c>
      <c r="U125" t="s">
        <v>781</v>
      </c>
      <c r="V125" t="s">
        <v>828</v>
      </c>
      <c r="W125">
        <v>2200</v>
      </c>
      <c r="Z125" t="s">
        <v>973</v>
      </c>
      <c r="AA125">
        <v>0</v>
      </c>
      <c r="AB125">
        <v>0</v>
      </c>
      <c r="AC125">
        <v>1</v>
      </c>
      <c r="AD125">
        <v>0</v>
      </c>
      <c r="AE125">
        <v>0</v>
      </c>
      <c r="AF125">
        <v>0</v>
      </c>
      <c r="CG125" t="s">
        <v>851</v>
      </c>
      <c r="CI125" t="s">
        <v>787</v>
      </c>
      <c r="CJ125" t="s">
        <v>1157</v>
      </c>
      <c r="CL125">
        <v>2000</v>
      </c>
      <c r="CM125" t="s">
        <v>1158</v>
      </c>
      <c r="CN125" t="s">
        <v>1158</v>
      </c>
      <c r="CO125" t="s">
        <v>1159</v>
      </c>
      <c r="CP125" t="s">
        <v>1158</v>
      </c>
      <c r="CR125" t="s">
        <v>1160</v>
      </c>
      <c r="CT125" t="s">
        <v>792</v>
      </c>
      <c r="CV125">
        <v>61</v>
      </c>
      <c r="CW125" t="s">
        <v>1233</v>
      </c>
      <c r="CX125" t="s">
        <v>1274</v>
      </c>
      <c r="CY125" t="s">
        <v>792</v>
      </c>
      <c r="DA125">
        <v>61</v>
      </c>
      <c r="DB125" t="s">
        <v>1233</v>
      </c>
      <c r="DC125" t="s">
        <v>1274</v>
      </c>
      <c r="DD125">
        <v>4</v>
      </c>
      <c r="DE125">
        <v>0</v>
      </c>
      <c r="DF125" t="s">
        <v>796</v>
      </c>
      <c r="DG125" t="s">
        <v>876</v>
      </c>
      <c r="FI125" t="s">
        <v>798</v>
      </c>
      <c r="FS125" t="s">
        <v>798</v>
      </c>
      <c r="GJ125" t="s">
        <v>888</v>
      </c>
      <c r="ID125" t="s">
        <v>783</v>
      </c>
      <c r="IE125">
        <v>0</v>
      </c>
      <c r="IF125">
        <v>0</v>
      </c>
      <c r="IG125">
        <v>0</v>
      </c>
      <c r="IH125">
        <v>0</v>
      </c>
      <c r="II125">
        <v>1</v>
      </c>
      <c r="XD125" t="s">
        <v>930</v>
      </c>
      <c r="XE125">
        <v>1</v>
      </c>
      <c r="XF125">
        <v>0</v>
      </c>
      <c r="XG125">
        <v>0</v>
      </c>
      <c r="XH125">
        <v>0</v>
      </c>
      <c r="XI125">
        <v>0</v>
      </c>
      <c r="XJ125">
        <v>0</v>
      </c>
      <c r="XK125">
        <v>0</v>
      </c>
      <c r="XL125">
        <v>0</v>
      </c>
      <c r="XM125">
        <v>0</v>
      </c>
      <c r="XN125">
        <v>0</v>
      </c>
      <c r="XO125">
        <v>0</v>
      </c>
      <c r="XP125">
        <v>0</v>
      </c>
      <c r="XQ125">
        <v>0</v>
      </c>
      <c r="XT125" t="s">
        <v>798</v>
      </c>
      <c r="XV125" t="s">
        <v>1166</v>
      </c>
      <c r="XW125">
        <v>1</v>
      </c>
      <c r="XX125">
        <v>0</v>
      </c>
      <c r="XY125">
        <v>0</v>
      </c>
      <c r="XZ125">
        <v>0</v>
      </c>
      <c r="YA125">
        <v>0</v>
      </c>
      <c r="YB125">
        <v>0</v>
      </c>
      <c r="YC125">
        <v>0</v>
      </c>
      <c r="YD125">
        <v>0</v>
      </c>
      <c r="YE125">
        <v>0</v>
      </c>
      <c r="YH125" t="s">
        <v>880</v>
      </c>
      <c r="YI125">
        <v>0</v>
      </c>
      <c r="YJ125">
        <v>1</v>
      </c>
      <c r="YK125">
        <v>0</v>
      </c>
      <c r="YL125">
        <v>0</v>
      </c>
      <c r="YM125">
        <v>0</v>
      </c>
      <c r="YN125">
        <v>0</v>
      </c>
      <c r="YO125">
        <v>0</v>
      </c>
      <c r="YP125">
        <v>0</v>
      </c>
      <c r="YR125" t="s">
        <v>798</v>
      </c>
      <c r="YS125" t="s">
        <v>932</v>
      </c>
      <c r="YT125">
        <v>1</v>
      </c>
      <c r="YU125">
        <v>0</v>
      </c>
      <c r="YV125">
        <v>0</v>
      </c>
      <c r="YW125">
        <v>0</v>
      </c>
      <c r="YX125">
        <v>0</v>
      </c>
      <c r="YY125">
        <v>0</v>
      </c>
      <c r="ZA125" t="s">
        <v>1278</v>
      </c>
      <c r="ZB125">
        <v>1</v>
      </c>
      <c r="ZC125">
        <v>0</v>
      </c>
      <c r="ZD125">
        <v>0</v>
      </c>
      <c r="ZE125">
        <v>0</v>
      </c>
      <c r="ZF125">
        <v>0</v>
      </c>
      <c r="ZG125">
        <v>0</v>
      </c>
      <c r="ZH125">
        <v>0</v>
      </c>
      <c r="ZI125">
        <v>0</v>
      </c>
      <c r="ZJ125">
        <v>0</v>
      </c>
      <c r="ZK125">
        <v>0</v>
      </c>
      <c r="ZL125">
        <v>0</v>
      </c>
      <c r="ZO125" t="s">
        <v>918</v>
      </c>
      <c r="ZQ125" t="s">
        <v>787</v>
      </c>
      <c r="ZR125">
        <v>1</v>
      </c>
      <c r="ZS125">
        <v>0</v>
      </c>
      <c r="ZT125">
        <v>0</v>
      </c>
      <c r="ZU125">
        <v>0</v>
      </c>
      <c r="ZV125">
        <v>0</v>
      </c>
      <c r="ZW125">
        <v>0</v>
      </c>
      <c r="ZX125">
        <v>0</v>
      </c>
      <c r="ZY125">
        <v>0</v>
      </c>
      <c r="AAQ125" t="s">
        <v>882</v>
      </c>
      <c r="ACJ125">
        <v>2991819</v>
      </c>
      <c r="ACK125" t="s">
        <v>1531</v>
      </c>
      <c r="ACL125" s="87">
        <v>46003.279780092598</v>
      </c>
      <c r="ACO125" t="s">
        <v>815</v>
      </c>
      <c r="ACP125" t="s">
        <v>816</v>
      </c>
      <c r="ACQ125" t="s">
        <v>1170</v>
      </c>
      <c r="ACS125">
        <v>109</v>
      </c>
    </row>
    <row r="126" spans="1:773" x14ac:dyDescent="0.35">
      <c r="A126" s="87">
        <v>46001.592261782404</v>
      </c>
      <c r="B126" s="87">
        <v>46001.600642615696</v>
      </c>
      <c r="C126" s="87">
        <v>46001</v>
      </c>
      <c r="D126" t="s">
        <v>1510</v>
      </c>
      <c r="E126" t="s">
        <v>1405</v>
      </c>
      <c r="F126" s="87">
        <v>46001</v>
      </c>
      <c r="G126">
        <v>61</v>
      </c>
      <c r="H126" t="s">
        <v>1152</v>
      </c>
      <c r="I126">
        <v>6101</v>
      </c>
      <c r="J126" t="s">
        <v>1153</v>
      </c>
      <c r="K126">
        <v>610101</v>
      </c>
      <c r="L126" t="s">
        <v>1153</v>
      </c>
      <c r="M126" t="s">
        <v>1298</v>
      </c>
      <c r="O126" t="s">
        <v>1442</v>
      </c>
      <c r="Q126" t="s">
        <v>779</v>
      </c>
      <c r="S126" t="s">
        <v>780</v>
      </c>
      <c r="T126">
        <v>55</v>
      </c>
      <c r="U126" t="s">
        <v>781</v>
      </c>
      <c r="V126" t="s">
        <v>842</v>
      </c>
      <c r="W126">
        <v>2300</v>
      </c>
      <c r="Z126" t="s">
        <v>985</v>
      </c>
      <c r="AA126">
        <v>0</v>
      </c>
      <c r="AB126">
        <v>0</v>
      </c>
      <c r="AC126">
        <v>0</v>
      </c>
      <c r="AD126">
        <v>0</v>
      </c>
      <c r="AE126">
        <v>1</v>
      </c>
      <c r="AF126">
        <v>0</v>
      </c>
      <c r="EI126" t="s">
        <v>851</v>
      </c>
      <c r="EK126" t="s">
        <v>787</v>
      </c>
      <c r="EL126" t="s">
        <v>1171</v>
      </c>
      <c r="EN126">
        <v>700</v>
      </c>
      <c r="EO126" t="s">
        <v>1246</v>
      </c>
      <c r="EP126" t="s">
        <v>1246</v>
      </c>
      <c r="EQ126" t="s">
        <v>1247</v>
      </c>
      <c r="ER126" t="s">
        <v>1246</v>
      </c>
      <c r="ET126" t="s">
        <v>792</v>
      </c>
      <c r="EV126">
        <v>61</v>
      </c>
      <c r="EW126" t="s">
        <v>1161</v>
      </c>
      <c r="EX126" t="s">
        <v>1275</v>
      </c>
      <c r="EY126" t="s">
        <v>859</v>
      </c>
      <c r="FD126">
        <v>5</v>
      </c>
      <c r="FE126">
        <v>0</v>
      </c>
      <c r="FF126" t="s">
        <v>796</v>
      </c>
      <c r="FG126" t="s">
        <v>818</v>
      </c>
      <c r="FI126" t="s">
        <v>798</v>
      </c>
      <c r="FS126" t="s">
        <v>798</v>
      </c>
      <c r="GJ126" t="s">
        <v>888</v>
      </c>
      <c r="ID126" t="s">
        <v>843</v>
      </c>
      <c r="IE126">
        <v>1</v>
      </c>
      <c r="IF126">
        <v>1</v>
      </c>
      <c r="IG126">
        <v>1</v>
      </c>
      <c r="IH126">
        <v>0</v>
      </c>
      <c r="II126">
        <v>0</v>
      </c>
      <c r="IJ126" t="s">
        <v>851</v>
      </c>
      <c r="IL126" t="s">
        <v>787</v>
      </c>
      <c r="IM126" t="s">
        <v>844</v>
      </c>
      <c r="IO126">
        <v>2500</v>
      </c>
      <c r="IP126" t="s">
        <v>845</v>
      </c>
      <c r="IQ126" t="s">
        <v>845</v>
      </c>
      <c r="IR126" t="s">
        <v>978</v>
      </c>
      <c r="IS126" t="s">
        <v>847</v>
      </c>
      <c r="IU126" t="s">
        <v>791</v>
      </c>
      <c r="IW126" t="s">
        <v>792</v>
      </c>
      <c r="IY126">
        <v>61</v>
      </c>
      <c r="IZ126" t="s">
        <v>1161</v>
      </c>
      <c r="JA126" t="s">
        <v>1275</v>
      </c>
      <c r="JB126" t="s">
        <v>792</v>
      </c>
      <c r="JD126">
        <v>61</v>
      </c>
      <c r="JE126" t="s">
        <v>1161</v>
      </c>
      <c r="JF126" t="s">
        <v>1275</v>
      </c>
      <c r="JG126">
        <v>4</v>
      </c>
      <c r="JH126">
        <v>0</v>
      </c>
      <c r="JI126" t="s">
        <v>796</v>
      </c>
      <c r="JJ126" t="s">
        <v>876</v>
      </c>
      <c r="JL126" t="s">
        <v>851</v>
      </c>
      <c r="JN126" t="s">
        <v>787</v>
      </c>
      <c r="JO126" t="s">
        <v>854</v>
      </c>
      <c r="JQ126">
        <v>19000</v>
      </c>
      <c r="JR126" t="s">
        <v>1476</v>
      </c>
      <c r="JS126" t="s">
        <v>1476</v>
      </c>
      <c r="JT126" t="s">
        <v>1477</v>
      </c>
      <c r="JU126" t="s">
        <v>1478</v>
      </c>
      <c r="JW126" t="s">
        <v>858</v>
      </c>
      <c r="JY126" t="s">
        <v>792</v>
      </c>
      <c r="KA126">
        <v>61</v>
      </c>
      <c r="KB126" t="s">
        <v>1161</v>
      </c>
      <c r="KC126" t="s">
        <v>1275</v>
      </c>
      <c r="KD126" t="s">
        <v>859</v>
      </c>
      <c r="KI126">
        <v>2</v>
      </c>
      <c r="KJ126">
        <v>0</v>
      </c>
      <c r="KK126" t="s">
        <v>796</v>
      </c>
      <c r="KL126" t="s">
        <v>924</v>
      </c>
      <c r="KN126" t="s">
        <v>851</v>
      </c>
      <c r="KP126" t="s">
        <v>787</v>
      </c>
      <c r="KQ126" t="s">
        <v>861</v>
      </c>
      <c r="KS126">
        <v>2000</v>
      </c>
      <c r="KT126" t="s">
        <v>1182</v>
      </c>
      <c r="KU126" t="s">
        <v>1182</v>
      </c>
      <c r="KV126" t="s">
        <v>1183</v>
      </c>
      <c r="KW126" t="s">
        <v>1105</v>
      </c>
      <c r="KY126" t="s">
        <v>1184</v>
      </c>
      <c r="LA126" t="s">
        <v>792</v>
      </c>
      <c r="LC126">
        <v>61</v>
      </c>
      <c r="LD126" t="s">
        <v>1161</v>
      </c>
      <c r="LE126" t="s">
        <v>1275</v>
      </c>
      <c r="LF126" t="s">
        <v>1269</v>
      </c>
      <c r="LK126">
        <v>4</v>
      </c>
      <c r="LL126">
        <v>0</v>
      </c>
      <c r="LM126" t="s">
        <v>796</v>
      </c>
      <c r="LN126" t="s">
        <v>876</v>
      </c>
      <c r="MQ126" t="s">
        <v>798</v>
      </c>
      <c r="NA126" t="s">
        <v>798</v>
      </c>
      <c r="NR126" t="s">
        <v>888</v>
      </c>
      <c r="XD126" t="s">
        <v>930</v>
      </c>
      <c r="XE126">
        <v>1</v>
      </c>
      <c r="XF126">
        <v>0</v>
      </c>
      <c r="XG126">
        <v>0</v>
      </c>
      <c r="XH126">
        <v>0</v>
      </c>
      <c r="XI126">
        <v>0</v>
      </c>
      <c r="XJ126">
        <v>0</v>
      </c>
      <c r="XK126">
        <v>0</v>
      </c>
      <c r="XL126">
        <v>0</v>
      </c>
      <c r="XM126">
        <v>0</v>
      </c>
      <c r="XN126">
        <v>0</v>
      </c>
      <c r="XO126">
        <v>0</v>
      </c>
      <c r="XP126">
        <v>0</v>
      </c>
      <c r="XQ126">
        <v>0</v>
      </c>
      <c r="XT126" t="s">
        <v>798</v>
      </c>
      <c r="XV126" t="s">
        <v>1166</v>
      </c>
      <c r="XW126">
        <v>1</v>
      </c>
      <c r="XX126">
        <v>0</v>
      </c>
      <c r="XY126">
        <v>0</v>
      </c>
      <c r="XZ126">
        <v>0</v>
      </c>
      <c r="YA126">
        <v>0</v>
      </c>
      <c r="YB126">
        <v>0</v>
      </c>
      <c r="YC126">
        <v>0</v>
      </c>
      <c r="YD126">
        <v>0</v>
      </c>
      <c r="YE126">
        <v>0</v>
      </c>
      <c r="YH126" t="s">
        <v>1030</v>
      </c>
      <c r="YI126">
        <v>1</v>
      </c>
      <c r="YJ126">
        <v>0</v>
      </c>
      <c r="YK126">
        <v>0</v>
      </c>
      <c r="YL126">
        <v>0</v>
      </c>
      <c r="YM126">
        <v>0</v>
      </c>
      <c r="YN126">
        <v>0</v>
      </c>
      <c r="YO126">
        <v>0</v>
      </c>
      <c r="YP126">
        <v>0</v>
      </c>
      <c r="YR126" t="s">
        <v>780</v>
      </c>
      <c r="ZA126" t="s">
        <v>1278</v>
      </c>
      <c r="ZB126">
        <v>1</v>
      </c>
      <c r="ZC126">
        <v>0</v>
      </c>
      <c r="ZD126">
        <v>0</v>
      </c>
      <c r="ZE126">
        <v>0</v>
      </c>
      <c r="ZF126">
        <v>0</v>
      </c>
      <c r="ZG126">
        <v>0</v>
      </c>
      <c r="ZH126">
        <v>0</v>
      </c>
      <c r="ZI126">
        <v>0</v>
      </c>
      <c r="ZJ126">
        <v>0</v>
      </c>
      <c r="ZK126">
        <v>0</v>
      </c>
      <c r="ZL126">
        <v>0</v>
      </c>
      <c r="ZO126" t="s">
        <v>808</v>
      </c>
      <c r="ZQ126" t="s">
        <v>809</v>
      </c>
      <c r="ZR126">
        <v>1</v>
      </c>
      <c r="ZS126">
        <v>1</v>
      </c>
      <c r="ZT126">
        <v>0</v>
      </c>
      <c r="ZU126">
        <v>0</v>
      </c>
      <c r="ZV126">
        <v>0</v>
      </c>
      <c r="ZW126">
        <v>0</v>
      </c>
      <c r="ZX126">
        <v>0</v>
      </c>
      <c r="ZY126">
        <v>0</v>
      </c>
      <c r="AAQ126" t="s">
        <v>882</v>
      </c>
      <c r="ACJ126">
        <v>2991820</v>
      </c>
      <c r="ACK126" t="s">
        <v>1532</v>
      </c>
      <c r="ACL126" s="87">
        <v>46003.279791666697</v>
      </c>
      <c r="ACO126" t="s">
        <v>815</v>
      </c>
      <c r="ACP126" t="s">
        <v>816</v>
      </c>
      <c r="ACQ126" t="s">
        <v>1170</v>
      </c>
      <c r="ACS126">
        <v>110</v>
      </c>
    </row>
    <row r="127" spans="1:773" x14ac:dyDescent="0.35">
      <c r="A127" s="87">
        <v>46001.593344259301</v>
      </c>
      <c r="B127" s="87">
        <v>46001.600022858802</v>
      </c>
      <c r="C127" s="87">
        <v>46001</v>
      </c>
      <c r="D127" t="s">
        <v>1502</v>
      </c>
      <c r="E127" t="s">
        <v>1405</v>
      </c>
      <c r="F127" s="87">
        <v>46001</v>
      </c>
      <c r="G127">
        <v>61</v>
      </c>
      <c r="H127" t="s">
        <v>1152</v>
      </c>
      <c r="I127">
        <v>6101</v>
      </c>
      <c r="J127" t="s">
        <v>1153</v>
      </c>
      <c r="K127">
        <v>610101</v>
      </c>
      <c r="L127" t="s">
        <v>1153</v>
      </c>
      <c r="M127" t="s">
        <v>1298</v>
      </c>
      <c r="O127" t="s">
        <v>1442</v>
      </c>
      <c r="Q127" t="s">
        <v>779</v>
      </c>
      <c r="S127" t="s">
        <v>780</v>
      </c>
      <c r="T127">
        <v>999</v>
      </c>
      <c r="U127" t="s">
        <v>781</v>
      </c>
      <c r="V127" t="s">
        <v>828</v>
      </c>
      <c r="W127">
        <v>2400</v>
      </c>
      <c r="Z127" t="s">
        <v>1204</v>
      </c>
      <c r="AA127">
        <v>0</v>
      </c>
      <c r="AB127">
        <v>0</v>
      </c>
      <c r="AC127">
        <v>0</v>
      </c>
      <c r="AD127">
        <v>1</v>
      </c>
      <c r="AE127">
        <v>0</v>
      </c>
      <c r="AF127">
        <v>0</v>
      </c>
      <c r="DI127" t="s">
        <v>785</v>
      </c>
      <c r="DK127" t="s">
        <v>787</v>
      </c>
      <c r="DL127" t="s">
        <v>910</v>
      </c>
      <c r="DN127">
        <v>6000</v>
      </c>
      <c r="DO127" t="s">
        <v>911</v>
      </c>
      <c r="DP127" t="s">
        <v>911</v>
      </c>
      <c r="DQ127" t="s">
        <v>927</v>
      </c>
      <c r="DR127" t="s">
        <v>911</v>
      </c>
      <c r="DT127" t="s">
        <v>792</v>
      </c>
      <c r="DV127">
        <v>61</v>
      </c>
      <c r="DW127" t="s">
        <v>1244</v>
      </c>
      <c r="DX127" t="s">
        <v>1245</v>
      </c>
      <c r="DY127" t="s">
        <v>792</v>
      </c>
      <c r="EA127">
        <v>61</v>
      </c>
      <c r="EB127" t="s">
        <v>1244</v>
      </c>
      <c r="EC127" t="s">
        <v>1245</v>
      </c>
      <c r="ED127">
        <v>3</v>
      </c>
      <c r="EE127">
        <v>0</v>
      </c>
      <c r="EF127" t="s">
        <v>796</v>
      </c>
      <c r="EG127" t="s">
        <v>797</v>
      </c>
      <c r="FI127" t="s">
        <v>780</v>
      </c>
      <c r="FJ127" t="s">
        <v>1533</v>
      </c>
      <c r="FK127">
        <v>0</v>
      </c>
      <c r="FL127">
        <v>0</v>
      </c>
      <c r="FM127">
        <v>0</v>
      </c>
      <c r="FN127">
        <v>1</v>
      </c>
      <c r="FO127">
        <v>0</v>
      </c>
      <c r="FP127">
        <v>0</v>
      </c>
      <c r="FQ127">
        <v>0</v>
      </c>
      <c r="FS127" t="s">
        <v>798</v>
      </c>
      <c r="GJ127" t="s">
        <v>801</v>
      </c>
      <c r="GK127" t="s">
        <v>1204</v>
      </c>
      <c r="GL127">
        <v>0</v>
      </c>
      <c r="GM127">
        <v>0</v>
      </c>
      <c r="GN127">
        <v>0</v>
      </c>
      <c r="GO127">
        <v>1</v>
      </c>
      <c r="GP127">
        <v>0</v>
      </c>
      <c r="GQ127">
        <v>0</v>
      </c>
      <c r="GR127" t="s">
        <v>1534</v>
      </c>
      <c r="GS127">
        <v>0</v>
      </c>
      <c r="GT127">
        <v>0</v>
      </c>
      <c r="GU127">
        <v>0</v>
      </c>
      <c r="GV127">
        <v>0</v>
      </c>
      <c r="GW127">
        <v>0</v>
      </c>
      <c r="GX127">
        <v>0</v>
      </c>
      <c r="GY127">
        <v>0</v>
      </c>
      <c r="GZ127">
        <v>1</v>
      </c>
      <c r="HA127">
        <v>0</v>
      </c>
      <c r="HB127">
        <v>0</v>
      </c>
      <c r="HC127">
        <v>0</v>
      </c>
      <c r="HD127">
        <v>0</v>
      </c>
      <c r="HE127">
        <v>0</v>
      </c>
      <c r="ID127" t="s">
        <v>783</v>
      </c>
      <c r="IE127">
        <v>0</v>
      </c>
      <c r="IF127">
        <v>0</v>
      </c>
      <c r="IG127">
        <v>0</v>
      </c>
      <c r="IH127">
        <v>0</v>
      </c>
      <c r="II127">
        <v>1</v>
      </c>
      <c r="XD127" t="s">
        <v>930</v>
      </c>
      <c r="XE127">
        <v>1</v>
      </c>
      <c r="XF127">
        <v>0</v>
      </c>
      <c r="XG127">
        <v>0</v>
      </c>
      <c r="XH127">
        <v>0</v>
      </c>
      <c r="XI127">
        <v>0</v>
      </c>
      <c r="XJ127">
        <v>0</v>
      </c>
      <c r="XK127">
        <v>0</v>
      </c>
      <c r="XL127">
        <v>0</v>
      </c>
      <c r="XM127">
        <v>0</v>
      </c>
      <c r="XN127">
        <v>0</v>
      </c>
      <c r="XO127">
        <v>0</v>
      </c>
      <c r="XP127">
        <v>0</v>
      </c>
      <c r="XQ127">
        <v>0</v>
      </c>
      <c r="XT127" t="s">
        <v>798</v>
      </c>
      <c r="XV127" t="s">
        <v>1166</v>
      </c>
      <c r="XW127">
        <v>1</v>
      </c>
      <c r="XX127">
        <v>0</v>
      </c>
      <c r="XY127">
        <v>0</v>
      </c>
      <c r="XZ127">
        <v>0</v>
      </c>
      <c r="YA127">
        <v>0</v>
      </c>
      <c r="YB127">
        <v>0</v>
      </c>
      <c r="YC127">
        <v>0</v>
      </c>
      <c r="YD127">
        <v>0</v>
      </c>
      <c r="YE127">
        <v>0</v>
      </c>
      <c r="YH127" t="s">
        <v>1030</v>
      </c>
      <c r="YI127">
        <v>1</v>
      </c>
      <c r="YJ127">
        <v>0</v>
      </c>
      <c r="YK127">
        <v>0</v>
      </c>
      <c r="YL127">
        <v>0</v>
      </c>
      <c r="YM127">
        <v>0</v>
      </c>
      <c r="YN127">
        <v>0</v>
      </c>
      <c r="YO127">
        <v>0</v>
      </c>
      <c r="YP127">
        <v>0</v>
      </c>
      <c r="YR127" t="s">
        <v>798</v>
      </c>
      <c r="YS127" t="s">
        <v>932</v>
      </c>
      <c r="YT127">
        <v>1</v>
      </c>
      <c r="YU127">
        <v>0</v>
      </c>
      <c r="YV127">
        <v>0</v>
      </c>
      <c r="YW127">
        <v>0</v>
      </c>
      <c r="YX127">
        <v>0</v>
      </c>
      <c r="YY127">
        <v>0</v>
      </c>
      <c r="ZA127" t="s">
        <v>1278</v>
      </c>
      <c r="ZB127">
        <v>1</v>
      </c>
      <c r="ZC127">
        <v>0</v>
      </c>
      <c r="ZD127">
        <v>0</v>
      </c>
      <c r="ZE127">
        <v>0</v>
      </c>
      <c r="ZF127">
        <v>0</v>
      </c>
      <c r="ZG127">
        <v>0</v>
      </c>
      <c r="ZH127">
        <v>0</v>
      </c>
      <c r="ZI127">
        <v>0</v>
      </c>
      <c r="ZJ127">
        <v>0</v>
      </c>
      <c r="ZK127">
        <v>0</v>
      </c>
      <c r="ZL127">
        <v>0</v>
      </c>
      <c r="ZO127" t="s">
        <v>918</v>
      </c>
      <c r="ZQ127" t="s">
        <v>787</v>
      </c>
      <c r="ZR127">
        <v>1</v>
      </c>
      <c r="ZS127">
        <v>0</v>
      </c>
      <c r="ZT127">
        <v>0</v>
      </c>
      <c r="ZU127">
        <v>0</v>
      </c>
      <c r="ZV127">
        <v>0</v>
      </c>
      <c r="ZW127">
        <v>0</v>
      </c>
      <c r="ZX127">
        <v>0</v>
      </c>
      <c r="ZY127">
        <v>0</v>
      </c>
      <c r="AAQ127" t="s">
        <v>882</v>
      </c>
      <c r="ACJ127">
        <v>2991821</v>
      </c>
      <c r="ACK127" t="s">
        <v>1535</v>
      </c>
      <c r="ACL127" s="87">
        <v>46003.279791666697</v>
      </c>
      <c r="ACO127" t="s">
        <v>815</v>
      </c>
      <c r="ACP127" t="s">
        <v>816</v>
      </c>
      <c r="ACQ127" t="s">
        <v>1170</v>
      </c>
      <c r="ACS127">
        <v>111</v>
      </c>
    </row>
    <row r="128" spans="1:773" x14ac:dyDescent="0.35">
      <c r="A128" s="87">
        <v>46001.600739884299</v>
      </c>
      <c r="B128" s="87">
        <v>46001.606943136598</v>
      </c>
      <c r="C128" s="87">
        <v>46001</v>
      </c>
      <c r="D128" t="s">
        <v>1510</v>
      </c>
      <c r="E128" t="s">
        <v>1405</v>
      </c>
      <c r="F128" s="87">
        <v>46001</v>
      </c>
      <c r="G128">
        <v>61</v>
      </c>
      <c r="H128" t="s">
        <v>1152</v>
      </c>
      <c r="I128">
        <v>6101</v>
      </c>
      <c r="J128" t="s">
        <v>1153</v>
      </c>
      <c r="K128">
        <v>610101</v>
      </c>
      <c r="L128" t="s">
        <v>1153</v>
      </c>
      <c r="M128" t="s">
        <v>1298</v>
      </c>
      <c r="O128" t="s">
        <v>1442</v>
      </c>
      <c r="Q128" t="s">
        <v>779</v>
      </c>
      <c r="S128" t="s">
        <v>780</v>
      </c>
      <c r="T128">
        <v>39</v>
      </c>
      <c r="U128" t="s">
        <v>781</v>
      </c>
      <c r="V128" t="s">
        <v>842</v>
      </c>
      <c r="W128">
        <v>2300</v>
      </c>
      <c r="Z128" t="s">
        <v>1196</v>
      </c>
      <c r="AA128">
        <v>1</v>
      </c>
      <c r="AB128">
        <v>1</v>
      </c>
      <c r="AC128">
        <v>0</v>
      </c>
      <c r="AD128">
        <v>0</v>
      </c>
      <c r="AE128">
        <v>0</v>
      </c>
      <c r="AF128">
        <v>0</v>
      </c>
      <c r="AG128" t="s">
        <v>851</v>
      </c>
      <c r="AI128" t="s">
        <v>787</v>
      </c>
      <c r="AJ128" t="s">
        <v>1157</v>
      </c>
      <c r="AL128">
        <v>1500</v>
      </c>
      <c r="AM128" t="s">
        <v>1197</v>
      </c>
      <c r="AN128" t="s">
        <v>1197</v>
      </c>
      <c r="AO128" t="s">
        <v>1198</v>
      </c>
      <c r="AP128" t="s">
        <v>1197</v>
      </c>
      <c r="AR128" t="s">
        <v>792</v>
      </c>
      <c r="AT128">
        <v>61</v>
      </c>
      <c r="AU128">
        <v>6101</v>
      </c>
      <c r="AV128" t="s">
        <v>1275</v>
      </c>
      <c r="AW128" t="s">
        <v>792</v>
      </c>
      <c r="AY128">
        <v>61</v>
      </c>
      <c r="AZ128" t="s">
        <v>1163</v>
      </c>
      <c r="BA128" t="s">
        <v>1164</v>
      </c>
      <c r="BB128">
        <v>2</v>
      </c>
      <c r="BC128">
        <v>0</v>
      </c>
      <c r="BD128" t="s">
        <v>796</v>
      </c>
      <c r="BE128" t="s">
        <v>924</v>
      </c>
      <c r="BG128" t="s">
        <v>851</v>
      </c>
      <c r="BI128" t="s">
        <v>787</v>
      </c>
      <c r="BJ128" t="s">
        <v>1157</v>
      </c>
      <c r="BL128">
        <v>1000</v>
      </c>
      <c r="BM128" t="s">
        <v>1199</v>
      </c>
      <c r="BN128" t="s">
        <v>1199</v>
      </c>
      <c r="BO128" t="s">
        <v>1200</v>
      </c>
      <c r="BP128" t="s">
        <v>1199</v>
      </c>
      <c r="BR128" t="s">
        <v>792</v>
      </c>
      <c r="BT128">
        <v>61</v>
      </c>
      <c r="BU128">
        <v>6101</v>
      </c>
      <c r="BV128" t="s">
        <v>1275</v>
      </c>
      <c r="BW128" t="s">
        <v>792</v>
      </c>
      <c r="BY128">
        <v>61</v>
      </c>
      <c r="BZ128">
        <v>6103</v>
      </c>
      <c r="CA128" t="s">
        <v>1164</v>
      </c>
      <c r="CB128">
        <v>2</v>
      </c>
      <c r="CC128">
        <v>0</v>
      </c>
      <c r="CD128" t="s">
        <v>796</v>
      </c>
      <c r="CE128" t="s">
        <v>924</v>
      </c>
      <c r="FI128" t="s">
        <v>798</v>
      </c>
      <c r="FS128" t="s">
        <v>798</v>
      </c>
      <c r="GJ128" t="s">
        <v>888</v>
      </c>
      <c r="ID128" t="s">
        <v>783</v>
      </c>
      <c r="IE128">
        <v>0</v>
      </c>
      <c r="IF128">
        <v>0</v>
      </c>
      <c r="IG128">
        <v>0</v>
      </c>
      <c r="IH128">
        <v>0</v>
      </c>
      <c r="II128">
        <v>1</v>
      </c>
      <c r="XD128" t="s">
        <v>930</v>
      </c>
      <c r="XE128">
        <v>1</v>
      </c>
      <c r="XF128">
        <v>0</v>
      </c>
      <c r="XG128">
        <v>0</v>
      </c>
      <c r="XH128">
        <v>0</v>
      </c>
      <c r="XI128">
        <v>0</v>
      </c>
      <c r="XJ128">
        <v>0</v>
      </c>
      <c r="XK128">
        <v>0</v>
      </c>
      <c r="XL128">
        <v>0</v>
      </c>
      <c r="XM128">
        <v>0</v>
      </c>
      <c r="XN128">
        <v>0</v>
      </c>
      <c r="XO128">
        <v>0</v>
      </c>
      <c r="XP128">
        <v>0</v>
      </c>
      <c r="XQ128">
        <v>0</v>
      </c>
      <c r="XT128" t="s">
        <v>798</v>
      </c>
      <c r="XV128" t="s">
        <v>1166</v>
      </c>
      <c r="XW128">
        <v>1</v>
      </c>
      <c r="XX128">
        <v>0</v>
      </c>
      <c r="XY128">
        <v>0</v>
      </c>
      <c r="XZ128">
        <v>0</v>
      </c>
      <c r="YA128">
        <v>0</v>
      </c>
      <c r="YB128">
        <v>0</v>
      </c>
      <c r="YC128">
        <v>0</v>
      </c>
      <c r="YD128">
        <v>0</v>
      </c>
      <c r="YE128">
        <v>0</v>
      </c>
      <c r="YH128" t="s">
        <v>1030</v>
      </c>
      <c r="YI128">
        <v>1</v>
      </c>
      <c r="YJ128">
        <v>0</v>
      </c>
      <c r="YK128">
        <v>0</v>
      </c>
      <c r="YL128">
        <v>0</v>
      </c>
      <c r="YM128">
        <v>0</v>
      </c>
      <c r="YN128">
        <v>0</v>
      </c>
      <c r="YO128">
        <v>0</v>
      </c>
      <c r="YP128">
        <v>0</v>
      </c>
      <c r="YR128" t="s">
        <v>780</v>
      </c>
      <c r="ZA128" t="s">
        <v>1278</v>
      </c>
      <c r="ZB128">
        <v>1</v>
      </c>
      <c r="ZC128">
        <v>0</v>
      </c>
      <c r="ZD128">
        <v>0</v>
      </c>
      <c r="ZE128">
        <v>0</v>
      </c>
      <c r="ZF128">
        <v>0</v>
      </c>
      <c r="ZG128">
        <v>0</v>
      </c>
      <c r="ZH128">
        <v>0</v>
      </c>
      <c r="ZI128">
        <v>0</v>
      </c>
      <c r="ZJ128">
        <v>0</v>
      </c>
      <c r="ZK128">
        <v>0</v>
      </c>
      <c r="ZL128">
        <v>0</v>
      </c>
      <c r="ZO128" t="s">
        <v>918</v>
      </c>
      <c r="ZQ128" t="s">
        <v>809</v>
      </c>
      <c r="ZR128">
        <v>1</v>
      </c>
      <c r="ZS128">
        <v>1</v>
      </c>
      <c r="ZT128">
        <v>0</v>
      </c>
      <c r="ZU128">
        <v>0</v>
      </c>
      <c r="ZV128">
        <v>0</v>
      </c>
      <c r="ZW128">
        <v>0</v>
      </c>
      <c r="ZX128">
        <v>0</v>
      </c>
      <c r="ZY128">
        <v>0</v>
      </c>
      <c r="AAQ128" t="s">
        <v>882</v>
      </c>
      <c r="ACJ128">
        <v>2991822</v>
      </c>
      <c r="ACK128" t="s">
        <v>1536</v>
      </c>
      <c r="ACL128" s="87">
        <v>46003.279803240701</v>
      </c>
      <c r="ACO128" t="s">
        <v>815</v>
      </c>
      <c r="ACP128" t="s">
        <v>816</v>
      </c>
      <c r="ACQ128" t="s">
        <v>1170</v>
      </c>
      <c r="ACS128">
        <v>112</v>
      </c>
    </row>
    <row r="129" spans="1:773" x14ac:dyDescent="0.35">
      <c r="A129" s="87">
        <v>46001.600856863399</v>
      </c>
      <c r="B129" s="87">
        <v>46001.607820081001</v>
      </c>
      <c r="C129" s="87">
        <v>46001</v>
      </c>
      <c r="D129" t="s">
        <v>1502</v>
      </c>
      <c r="E129" t="s">
        <v>1405</v>
      </c>
      <c r="F129" s="87">
        <v>46001</v>
      </c>
      <c r="G129">
        <v>61</v>
      </c>
      <c r="H129" t="s">
        <v>1152</v>
      </c>
      <c r="I129">
        <v>6101</v>
      </c>
      <c r="J129" t="s">
        <v>1153</v>
      </c>
      <c r="K129">
        <v>610101</v>
      </c>
      <c r="L129" t="s">
        <v>1153</v>
      </c>
      <c r="M129" t="s">
        <v>1298</v>
      </c>
      <c r="O129" t="s">
        <v>1442</v>
      </c>
      <c r="Q129" t="s">
        <v>779</v>
      </c>
      <c r="S129" t="s">
        <v>780</v>
      </c>
      <c r="T129">
        <v>999</v>
      </c>
      <c r="U129" t="s">
        <v>781</v>
      </c>
      <c r="V129" t="s">
        <v>828</v>
      </c>
      <c r="W129">
        <v>2300</v>
      </c>
      <c r="Z129" t="s">
        <v>1196</v>
      </c>
      <c r="AA129">
        <v>1</v>
      </c>
      <c r="AB129">
        <v>1</v>
      </c>
      <c r="AC129">
        <v>0</v>
      </c>
      <c r="AD129">
        <v>0</v>
      </c>
      <c r="AE129">
        <v>0</v>
      </c>
      <c r="AF129">
        <v>0</v>
      </c>
      <c r="AG129" t="s">
        <v>851</v>
      </c>
      <c r="AI129" t="s">
        <v>787</v>
      </c>
      <c r="AJ129" t="s">
        <v>1157</v>
      </c>
      <c r="AL129">
        <v>2000</v>
      </c>
      <c r="AM129" t="s">
        <v>1272</v>
      </c>
      <c r="AN129" t="s">
        <v>1272</v>
      </c>
      <c r="AO129" t="s">
        <v>1273</v>
      </c>
      <c r="AP129" t="s">
        <v>1272</v>
      </c>
      <c r="AR129" t="s">
        <v>792</v>
      </c>
      <c r="AT129">
        <v>61</v>
      </c>
      <c r="AU129">
        <v>6111</v>
      </c>
      <c r="AV129" t="s">
        <v>1232</v>
      </c>
      <c r="AW129" t="s">
        <v>792</v>
      </c>
      <c r="AY129">
        <v>61</v>
      </c>
      <c r="AZ129" t="s">
        <v>1233</v>
      </c>
      <c r="BA129" t="s">
        <v>1537</v>
      </c>
      <c r="BB129">
        <v>2</v>
      </c>
      <c r="BC129">
        <v>0</v>
      </c>
      <c r="BD129" t="s">
        <v>796</v>
      </c>
      <c r="BE129" t="s">
        <v>924</v>
      </c>
      <c r="BG129" t="s">
        <v>851</v>
      </c>
      <c r="BI129" t="s">
        <v>787</v>
      </c>
      <c r="BJ129" t="s">
        <v>1157</v>
      </c>
      <c r="BL129">
        <v>1000</v>
      </c>
      <c r="BM129" t="s">
        <v>1199</v>
      </c>
      <c r="BN129" t="s">
        <v>1199</v>
      </c>
      <c r="BO129" t="s">
        <v>1200</v>
      </c>
      <c r="BP129" t="s">
        <v>1199</v>
      </c>
      <c r="BR129" t="s">
        <v>866</v>
      </c>
      <c r="BW129" t="s">
        <v>866</v>
      </c>
      <c r="CB129">
        <v>3</v>
      </c>
      <c r="CC129">
        <v>0</v>
      </c>
      <c r="CD129" t="s">
        <v>796</v>
      </c>
      <c r="CE129" t="s">
        <v>797</v>
      </c>
      <c r="FI129" t="s">
        <v>798</v>
      </c>
      <c r="FS129" t="s">
        <v>798</v>
      </c>
      <c r="GJ129" t="s">
        <v>1132</v>
      </c>
      <c r="HG129" t="s">
        <v>1196</v>
      </c>
      <c r="HH129">
        <v>1</v>
      </c>
      <c r="HI129">
        <v>1</v>
      </c>
      <c r="HJ129">
        <v>0</v>
      </c>
      <c r="HK129">
        <v>0</v>
      </c>
      <c r="HL129">
        <v>0</v>
      </c>
      <c r="HM129">
        <v>0</v>
      </c>
      <c r="HN129" t="s">
        <v>1284</v>
      </c>
      <c r="HO129">
        <v>0</v>
      </c>
      <c r="HP129">
        <v>0</v>
      </c>
      <c r="HQ129">
        <v>1</v>
      </c>
      <c r="HR129">
        <v>0</v>
      </c>
      <c r="HS129">
        <v>0</v>
      </c>
      <c r="HT129">
        <v>0</v>
      </c>
      <c r="HU129">
        <v>0</v>
      </c>
      <c r="HV129">
        <v>0</v>
      </c>
      <c r="HW129">
        <v>0</v>
      </c>
      <c r="HX129">
        <v>0</v>
      </c>
      <c r="HY129">
        <v>0</v>
      </c>
      <c r="HZ129">
        <v>0</v>
      </c>
      <c r="IA129">
        <v>0</v>
      </c>
      <c r="ID129" t="s">
        <v>783</v>
      </c>
      <c r="IE129">
        <v>0</v>
      </c>
      <c r="IF129">
        <v>0</v>
      </c>
      <c r="IG129">
        <v>0</v>
      </c>
      <c r="IH129">
        <v>0</v>
      </c>
      <c r="II129">
        <v>1</v>
      </c>
      <c r="XD129" t="s">
        <v>930</v>
      </c>
      <c r="XE129">
        <v>1</v>
      </c>
      <c r="XF129">
        <v>0</v>
      </c>
      <c r="XG129">
        <v>0</v>
      </c>
      <c r="XH129">
        <v>0</v>
      </c>
      <c r="XI129">
        <v>0</v>
      </c>
      <c r="XJ129">
        <v>0</v>
      </c>
      <c r="XK129">
        <v>0</v>
      </c>
      <c r="XL129">
        <v>0</v>
      </c>
      <c r="XM129">
        <v>0</v>
      </c>
      <c r="XN129">
        <v>0</v>
      </c>
      <c r="XO129">
        <v>0</v>
      </c>
      <c r="XP129">
        <v>0</v>
      </c>
      <c r="XQ129">
        <v>0</v>
      </c>
      <c r="XT129" t="s">
        <v>798</v>
      </c>
      <c r="XV129" t="s">
        <v>1166</v>
      </c>
      <c r="XW129">
        <v>1</v>
      </c>
      <c r="XX129">
        <v>0</v>
      </c>
      <c r="XY129">
        <v>0</v>
      </c>
      <c r="XZ129">
        <v>0</v>
      </c>
      <c r="YA129">
        <v>0</v>
      </c>
      <c r="YB129">
        <v>0</v>
      </c>
      <c r="YC129">
        <v>0</v>
      </c>
      <c r="YD129">
        <v>0</v>
      </c>
      <c r="YE129">
        <v>0</v>
      </c>
      <c r="YH129" t="s">
        <v>1030</v>
      </c>
      <c r="YI129">
        <v>1</v>
      </c>
      <c r="YJ129">
        <v>0</v>
      </c>
      <c r="YK129">
        <v>0</v>
      </c>
      <c r="YL129">
        <v>0</v>
      </c>
      <c r="YM129">
        <v>0</v>
      </c>
      <c r="YN129">
        <v>0</v>
      </c>
      <c r="YO129">
        <v>0</v>
      </c>
      <c r="YP129">
        <v>0</v>
      </c>
      <c r="YR129" t="s">
        <v>798</v>
      </c>
      <c r="YS129" t="s">
        <v>932</v>
      </c>
      <c r="YT129">
        <v>1</v>
      </c>
      <c r="YU129">
        <v>0</v>
      </c>
      <c r="YV129">
        <v>0</v>
      </c>
      <c r="YW129">
        <v>0</v>
      </c>
      <c r="YX129">
        <v>0</v>
      </c>
      <c r="YY129">
        <v>0</v>
      </c>
      <c r="ZA129" t="s">
        <v>1278</v>
      </c>
      <c r="ZB129">
        <v>1</v>
      </c>
      <c r="ZC129">
        <v>0</v>
      </c>
      <c r="ZD129">
        <v>0</v>
      </c>
      <c r="ZE129">
        <v>0</v>
      </c>
      <c r="ZF129">
        <v>0</v>
      </c>
      <c r="ZG129">
        <v>0</v>
      </c>
      <c r="ZH129">
        <v>0</v>
      </c>
      <c r="ZI129">
        <v>0</v>
      </c>
      <c r="ZJ129">
        <v>0</v>
      </c>
      <c r="ZK129">
        <v>0</v>
      </c>
      <c r="ZL129">
        <v>0</v>
      </c>
      <c r="ZO129" t="s">
        <v>918</v>
      </c>
      <c r="ZQ129" t="s">
        <v>787</v>
      </c>
      <c r="ZR129">
        <v>1</v>
      </c>
      <c r="ZS129">
        <v>0</v>
      </c>
      <c r="ZT129">
        <v>0</v>
      </c>
      <c r="ZU129">
        <v>0</v>
      </c>
      <c r="ZV129">
        <v>0</v>
      </c>
      <c r="ZW129">
        <v>0</v>
      </c>
      <c r="ZX129">
        <v>0</v>
      </c>
      <c r="ZY129">
        <v>0</v>
      </c>
      <c r="AAQ129" t="s">
        <v>811</v>
      </c>
      <c r="AAR129" t="s">
        <v>1176</v>
      </c>
      <c r="AAS129">
        <v>0</v>
      </c>
      <c r="AAT129">
        <v>0</v>
      </c>
      <c r="AAU129">
        <v>0</v>
      </c>
      <c r="AAV129">
        <v>1</v>
      </c>
      <c r="AAW129">
        <v>0</v>
      </c>
      <c r="AAX129">
        <v>0</v>
      </c>
      <c r="AAY129">
        <v>0</v>
      </c>
      <c r="ACJ129">
        <v>2991823</v>
      </c>
      <c r="ACK129" t="s">
        <v>1538</v>
      </c>
      <c r="ACL129" s="87">
        <v>46003.279814814799</v>
      </c>
      <c r="ACO129" t="s">
        <v>815</v>
      </c>
      <c r="ACP129" t="s">
        <v>816</v>
      </c>
      <c r="ACQ129" t="s">
        <v>1170</v>
      </c>
      <c r="ACS129">
        <v>113</v>
      </c>
    </row>
    <row r="130" spans="1:773" x14ac:dyDescent="0.35">
      <c r="A130" s="87">
        <v>46001.607026689802</v>
      </c>
      <c r="B130" s="87">
        <v>46001.611912349501</v>
      </c>
      <c r="C130" s="87">
        <v>46001</v>
      </c>
      <c r="D130" t="s">
        <v>1510</v>
      </c>
      <c r="E130" t="s">
        <v>1405</v>
      </c>
      <c r="F130" s="87">
        <v>46001</v>
      </c>
      <c r="G130">
        <v>61</v>
      </c>
      <c r="H130" t="s">
        <v>1152</v>
      </c>
      <c r="I130">
        <v>6101</v>
      </c>
      <c r="J130" t="s">
        <v>1153</v>
      </c>
      <c r="K130">
        <v>610101</v>
      </c>
      <c r="L130" t="s">
        <v>1153</v>
      </c>
      <c r="M130" t="s">
        <v>1298</v>
      </c>
      <c r="O130" t="s">
        <v>1442</v>
      </c>
      <c r="Q130" t="s">
        <v>779</v>
      </c>
      <c r="S130" t="s">
        <v>780</v>
      </c>
      <c r="T130">
        <v>999</v>
      </c>
      <c r="U130" t="s">
        <v>841</v>
      </c>
      <c r="V130" t="s">
        <v>842</v>
      </c>
      <c r="W130">
        <v>2300</v>
      </c>
      <c r="Z130" t="s">
        <v>973</v>
      </c>
      <c r="AA130">
        <v>0</v>
      </c>
      <c r="AB130">
        <v>0</v>
      </c>
      <c r="AC130">
        <v>1</v>
      </c>
      <c r="AD130">
        <v>0</v>
      </c>
      <c r="AE130">
        <v>0</v>
      </c>
      <c r="AF130">
        <v>0</v>
      </c>
      <c r="CG130" t="s">
        <v>851</v>
      </c>
      <c r="CI130" t="s">
        <v>787</v>
      </c>
      <c r="CJ130" t="s">
        <v>1157</v>
      </c>
      <c r="CL130">
        <v>2000</v>
      </c>
      <c r="CM130" t="s">
        <v>1158</v>
      </c>
      <c r="CN130" t="s">
        <v>1158</v>
      </c>
      <c r="CO130" t="s">
        <v>1219</v>
      </c>
      <c r="CP130" t="s">
        <v>1158</v>
      </c>
      <c r="CR130" t="s">
        <v>1160</v>
      </c>
      <c r="CT130" t="s">
        <v>792</v>
      </c>
      <c r="CV130">
        <v>61</v>
      </c>
      <c r="CW130" t="s">
        <v>1161</v>
      </c>
      <c r="CX130" t="s">
        <v>1275</v>
      </c>
      <c r="CY130" t="s">
        <v>792</v>
      </c>
      <c r="DA130">
        <v>61</v>
      </c>
      <c r="DB130" t="s">
        <v>1163</v>
      </c>
      <c r="DC130" t="s">
        <v>1164</v>
      </c>
      <c r="DD130">
        <v>3</v>
      </c>
      <c r="DE130">
        <v>1</v>
      </c>
      <c r="DF130" t="s">
        <v>796</v>
      </c>
      <c r="DG130" t="s">
        <v>924</v>
      </c>
      <c r="FI130" t="s">
        <v>798</v>
      </c>
      <c r="FS130" t="s">
        <v>798</v>
      </c>
      <c r="GJ130" t="s">
        <v>888</v>
      </c>
      <c r="ID130" t="s">
        <v>783</v>
      </c>
      <c r="IE130">
        <v>0</v>
      </c>
      <c r="IF130">
        <v>0</v>
      </c>
      <c r="IG130">
        <v>0</v>
      </c>
      <c r="IH130">
        <v>0</v>
      </c>
      <c r="II130">
        <v>1</v>
      </c>
      <c r="XD130" t="s">
        <v>930</v>
      </c>
      <c r="XE130">
        <v>1</v>
      </c>
      <c r="XF130">
        <v>0</v>
      </c>
      <c r="XG130">
        <v>0</v>
      </c>
      <c r="XH130">
        <v>0</v>
      </c>
      <c r="XI130">
        <v>0</v>
      </c>
      <c r="XJ130">
        <v>0</v>
      </c>
      <c r="XK130">
        <v>0</v>
      </c>
      <c r="XL130">
        <v>0</v>
      </c>
      <c r="XM130">
        <v>0</v>
      </c>
      <c r="XN130">
        <v>0</v>
      </c>
      <c r="XO130">
        <v>0</v>
      </c>
      <c r="XP130">
        <v>0</v>
      </c>
      <c r="XQ130">
        <v>0</v>
      </c>
      <c r="XT130" t="s">
        <v>798</v>
      </c>
      <c r="XV130" t="s">
        <v>1166</v>
      </c>
      <c r="XW130">
        <v>1</v>
      </c>
      <c r="XX130">
        <v>0</v>
      </c>
      <c r="XY130">
        <v>0</v>
      </c>
      <c r="XZ130">
        <v>0</v>
      </c>
      <c r="YA130">
        <v>0</v>
      </c>
      <c r="YB130">
        <v>0</v>
      </c>
      <c r="YC130">
        <v>0</v>
      </c>
      <c r="YD130">
        <v>0</v>
      </c>
      <c r="YE130">
        <v>0</v>
      </c>
      <c r="YH130" t="s">
        <v>1030</v>
      </c>
      <c r="YI130">
        <v>1</v>
      </c>
      <c r="YJ130">
        <v>0</v>
      </c>
      <c r="YK130">
        <v>0</v>
      </c>
      <c r="YL130">
        <v>0</v>
      </c>
      <c r="YM130">
        <v>0</v>
      </c>
      <c r="YN130">
        <v>0</v>
      </c>
      <c r="YO130">
        <v>0</v>
      </c>
      <c r="YP130">
        <v>0</v>
      </c>
      <c r="YR130" t="s">
        <v>780</v>
      </c>
      <c r="ZA130" t="s">
        <v>1278</v>
      </c>
      <c r="ZB130">
        <v>1</v>
      </c>
      <c r="ZC130">
        <v>0</v>
      </c>
      <c r="ZD130">
        <v>0</v>
      </c>
      <c r="ZE130">
        <v>0</v>
      </c>
      <c r="ZF130">
        <v>0</v>
      </c>
      <c r="ZG130">
        <v>0</v>
      </c>
      <c r="ZH130">
        <v>0</v>
      </c>
      <c r="ZI130">
        <v>0</v>
      </c>
      <c r="ZJ130">
        <v>0</v>
      </c>
      <c r="ZK130">
        <v>0</v>
      </c>
      <c r="ZL130">
        <v>0</v>
      </c>
      <c r="ZO130" t="s">
        <v>918</v>
      </c>
      <c r="ZQ130" t="s">
        <v>809</v>
      </c>
      <c r="ZR130">
        <v>1</v>
      </c>
      <c r="ZS130">
        <v>1</v>
      </c>
      <c r="ZT130">
        <v>0</v>
      </c>
      <c r="ZU130">
        <v>0</v>
      </c>
      <c r="ZV130">
        <v>0</v>
      </c>
      <c r="ZW130">
        <v>0</v>
      </c>
      <c r="ZX130">
        <v>0</v>
      </c>
      <c r="ZY130">
        <v>0</v>
      </c>
      <c r="AAQ130" t="s">
        <v>882</v>
      </c>
      <c r="ACJ130">
        <v>2991824</v>
      </c>
      <c r="ACK130" t="s">
        <v>1539</v>
      </c>
      <c r="ACL130" s="87">
        <v>46003.279814814799</v>
      </c>
      <c r="ACO130" t="s">
        <v>815</v>
      </c>
      <c r="ACP130" t="s">
        <v>816</v>
      </c>
      <c r="ACQ130" t="s">
        <v>1170</v>
      </c>
      <c r="ACS130">
        <v>114</v>
      </c>
    </row>
    <row r="131" spans="1:773" x14ac:dyDescent="0.35">
      <c r="A131" s="87">
        <v>46001.608411238398</v>
      </c>
      <c r="B131" s="87">
        <v>46001.614635856502</v>
      </c>
      <c r="C131" s="87">
        <v>46001</v>
      </c>
      <c r="D131" t="s">
        <v>1502</v>
      </c>
      <c r="E131" t="s">
        <v>1405</v>
      </c>
      <c r="F131" s="87">
        <v>46001</v>
      </c>
      <c r="G131">
        <v>61</v>
      </c>
      <c r="H131" t="s">
        <v>1152</v>
      </c>
      <c r="I131">
        <v>6101</v>
      </c>
      <c r="J131" t="s">
        <v>1153</v>
      </c>
      <c r="K131">
        <v>610101</v>
      </c>
      <c r="L131" t="s">
        <v>1153</v>
      </c>
      <c r="M131" t="s">
        <v>1298</v>
      </c>
      <c r="O131" t="s">
        <v>1442</v>
      </c>
      <c r="Q131" t="s">
        <v>779</v>
      </c>
      <c r="S131" t="s">
        <v>780</v>
      </c>
      <c r="T131">
        <v>999</v>
      </c>
      <c r="U131" t="s">
        <v>781</v>
      </c>
      <c r="V131" t="s">
        <v>828</v>
      </c>
      <c r="W131">
        <v>2300</v>
      </c>
      <c r="Z131" t="s">
        <v>783</v>
      </c>
      <c r="AA131">
        <v>0</v>
      </c>
      <c r="AB131">
        <v>0</v>
      </c>
      <c r="AC131">
        <v>0</v>
      </c>
      <c r="AD131">
        <v>0</v>
      </c>
      <c r="AE131">
        <v>0</v>
      </c>
      <c r="AF131">
        <v>1</v>
      </c>
      <c r="ID131" t="s">
        <v>784</v>
      </c>
      <c r="IE131">
        <v>0</v>
      </c>
      <c r="IF131">
        <v>0</v>
      </c>
      <c r="IG131">
        <v>0</v>
      </c>
      <c r="IH131">
        <v>1</v>
      </c>
      <c r="II131">
        <v>0</v>
      </c>
      <c r="LP131" t="s">
        <v>851</v>
      </c>
      <c r="LR131" t="s">
        <v>787</v>
      </c>
      <c r="LS131">
        <v>50</v>
      </c>
      <c r="LT131">
        <v>65000</v>
      </c>
      <c r="LU131" t="s">
        <v>1540</v>
      </c>
      <c r="LV131" t="s">
        <v>1540</v>
      </c>
      <c r="LW131" t="s">
        <v>1541</v>
      </c>
      <c r="LX131" t="s">
        <v>1542</v>
      </c>
      <c r="LZ131" t="s">
        <v>1282</v>
      </c>
      <c r="MB131" t="s">
        <v>792</v>
      </c>
      <c r="MD131">
        <v>62</v>
      </c>
      <c r="ME131">
        <v>6205</v>
      </c>
      <c r="MF131" t="s">
        <v>1543</v>
      </c>
      <c r="MG131" t="s">
        <v>792</v>
      </c>
      <c r="MI131">
        <v>62</v>
      </c>
      <c r="MJ131" t="s">
        <v>1544</v>
      </c>
      <c r="MK131" t="s">
        <v>1543</v>
      </c>
      <c r="ML131">
        <v>1</v>
      </c>
      <c r="MM131">
        <v>0</v>
      </c>
      <c r="MN131" t="s">
        <v>796</v>
      </c>
      <c r="MO131" t="s">
        <v>902</v>
      </c>
      <c r="MQ131" t="s">
        <v>798</v>
      </c>
      <c r="NA131" t="s">
        <v>798</v>
      </c>
      <c r="NR131" t="s">
        <v>888</v>
      </c>
      <c r="XD131" t="s">
        <v>930</v>
      </c>
      <c r="XE131">
        <v>1</v>
      </c>
      <c r="XF131">
        <v>0</v>
      </c>
      <c r="XG131">
        <v>0</v>
      </c>
      <c r="XH131">
        <v>0</v>
      </c>
      <c r="XI131">
        <v>0</v>
      </c>
      <c r="XJ131">
        <v>0</v>
      </c>
      <c r="XK131">
        <v>0</v>
      </c>
      <c r="XL131">
        <v>0</v>
      </c>
      <c r="XM131">
        <v>0</v>
      </c>
      <c r="XN131">
        <v>0</v>
      </c>
      <c r="XO131">
        <v>0</v>
      </c>
      <c r="XP131">
        <v>0</v>
      </c>
      <c r="XQ131">
        <v>0</v>
      </c>
      <c r="XT131" t="s">
        <v>798</v>
      </c>
      <c r="XV131" t="s">
        <v>1166</v>
      </c>
      <c r="XW131">
        <v>1</v>
      </c>
      <c r="XX131">
        <v>0</v>
      </c>
      <c r="XY131">
        <v>0</v>
      </c>
      <c r="XZ131">
        <v>0</v>
      </c>
      <c r="YA131">
        <v>0</v>
      </c>
      <c r="YB131">
        <v>0</v>
      </c>
      <c r="YC131">
        <v>0</v>
      </c>
      <c r="YD131">
        <v>0</v>
      </c>
      <c r="YE131">
        <v>0</v>
      </c>
      <c r="YH131" t="s">
        <v>880</v>
      </c>
      <c r="YI131">
        <v>0</v>
      </c>
      <c r="YJ131">
        <v>1</v>
      </c>
      <c r="YK131">
        <v>0</v>
      </c>
      <c r="YL131">
        <v>0</v>
      </c>
      <c r="YM131">
        <v>0</v>
      </c>
      <c r="YN131">
        <v>0</v>
      </c>
      <c r="YO131">
        <v>0</v>
      </c>
      <c r="YP131">
        <v>0</v>
      </c>
      <c r="YR131" t="s">
        <v>798</v>
      </c>
      <c r="YS131" t="s">
        <v>1545</v>
      </c>
      <c r="YT131">
        <v>0</v>
      </c>
      <c r="YU131">
        <v>0</v>
      </c>
      <c r="YV131">
        <v>0</v>
      </c>
      <c r="YW131">
        <v>1</v>
      </c>
      <c r="YX131">
        <v>0</v>
      </c>
      <c r="YY131">
        <v>0</v>
      </c>
      <c r="ZA131" t="s">
        <v>1278</v>
      </c>
      <c r="ZB131">
        <v>1</v>
      </c>
      <c r="ZC131">
        <v>0</v>
      </c>
      <c r="ZD131">
        <v>0</v>
      </c>
      <c r="ZE131">
        <v>0</v>
      </c>
      <c r="ZF131">
        <v>0</v>
      </c>
      <c r="ZG131">
        <v>0</v>
      </c>
      <c r="ZH131">
        <v>0</v>
      </c>
      <c r="ZI131">
        <v>0</v>
      </c>
      <c r="ZJ131">
        <v>0</v>
      </c>
      <c r="ZK131">
        <v>0</v>
      </c>
      <c r="ZL131">
        <v>0</v>
      </c>
      <c r="ZO131" t="s">
        <v>918</v>
      </c>
      <c r="ZQ131" t="s">
        <v>787</v>
      </c>
      <c r="ZR131">
        <v>1</v>
      </c>
      <c r="ZS131">
        <v>0</v>
      </c>
      <c r="ZT131">
        <v>0</v>
      </c>
      <c r="ZU131">
        <v>0</v>
      </c>
      <c r="ZV131">
        <v>0</v>
      </c>
      <c r="ZW131">
        <v>0</v>
      </c>
      <c r="ZX131">
        <v>0</v>
      </c>
      <c r="ZY131">
        <v>0</v>
      </c>
      <c r="AAQ131" t="s">
        <v>811</v>
      </c>
      <c r="AAR131" t="s">
        <v>1176</v>
      </c>
      <c r="AAS131">
        <v>0</v>
      </c>
      <c r="AAT131">
        <v>0</v>
      </c>
      <c r="AAU131">
        <v>0</v>
      </c>
      <c r="AAV131">
        <v>1</v>
      </c>
      <c r="AAW131">
        <v>0</v>
      </c>
      <c r="AAX131">
        <v>0</v>
      </c>
      <c r="AAY131">
        <v>0</v>
      </c>
      <c r="ACJ131">
        <v>2991825</v>
      </c>
      <c r="ACK131" t="s">
        <v>1546</v>
      </c>
      <c r="ACL131" s="87">
        <v>46003.279826388898</v>
      </c>
      <c r="ACO131" t="s">
        <v>815</v>
      </c>
      <c r="ACP131" t="s">
        <v>816</v>
      </c>
      <c r="ACQ131" t="s">
        <v>1170</v>
      </c>
      <c r="ACS131">
        <v>115</v>
      </c>
    </row>
    <row r="132" spans="1:773" x14ac:dyDescent="0.35">
      <c r="A132" s="87">
        <v>46001.611965011602</v>
      </c>
      <c r="B132" s="87">
        <v>46001.616973599499</v>
      </c>
      <c r="C132" s="87">
        <v>46001</v>
      </c>
      <c r="D132" t="s">
        <v>1510</v>
      </c>
      <c r="E132" t="s">
        <v>1405</v>
      </c>
      <c r="F132" s="87">
        <v>46001</v>
      </c>
      <c r="G132">
        <v>61</v>
      </c>
      <c r="H132" t="s">
        <v>1152</v>
      </c>
      <c r="I132">
        <v>6101</v>
      </c>
      <c r="J132" t="s">
        <v>1153</v>
      </c>
      <c r="K132">
        <v>610101</v>
      </c>
      <c r="L132" t="s">
        <v>1153</v>
      </c>
      <c r="M132" t="s">
        <v>1298</v>
      </c>
      <c r="O132" t="s">
        <v>1442</v>
      </c>
      <c r="Q132" t="s">
        <v>779</v>
      </c>
      <c r="S132" t="s">
        <v>780</v>
      </c>
      <c r="T132">
        <v>999</v>
      </c>
      <c r="U132" t="s">
        <v>781</v>
      </c>
      <c r="V132" t="s">
        <v>842</v>
      </c>
      <c r="W132">
        <v>2300</v>
      </c>
      <c r="Z132" t="s">
        <v>1204</v>
      </c>
      <c r="AA132">
        <v>0</v>
      </c>
      <c r="AB132">
        <v>0</v>
      </c>
      <c r="AC132">
        <v>0</v>
      </c>
      <c r="AD132">
        <v>1</v>
      </c>
      <c r="AE132">
        <v>0</v>
      </c>
      <c r="AF132">
        <v>0</v>
      </c>
      <c r="DI132" t="s">
        <v>851</v>
      </c>
      <c r="DK132" t="s">
        <v>787</v>
      </c>
      <c r="DL132" t="s">
        <v>910</v>
      </c>
      <c r="DN132">
        <v>5000</v>
      </c>
      <c r="DO132" t="s">
        <v>1215</v>
      </c>
      <c r="DP132" t="s">
        <v>1215</v>
      </c>
      <c r="DQ132" t="s">
        <v>1289</v>
      </c>
      <c r="DR132" t="s">
        <v>1215</v>
      </c>
      <c r="DT132" t="s">
        <v>792</v>
      </c>
      <c r="DV132">
        <v>61</v>
      </c>
      <c r="DW132" t="s">
        <v>1161</v>
      </c>
      <c r="DX132" t="s">
        <v>1275</v>
      </c>
      <c r="DY132" t="s">
        <v>792</v>
      </c>
      <c r="EA132">
        <v>61</v>
      </c>
      <c r="EB132" t="s">
        <v>1420</v>
      </c>
      <c r="EC132" t="s">
        <v>1421</v>
      </c>
      <c r="ED132">
        <v>4</v>
      </c>
      <c r="EE132">
        <v>0</v>
      </c>
      <c r="EF132" t="s">
        <v>796</v>
      </c>
      <c r="EG132" t="s">
        <v>876</v>
      </c>
      <c r="FI132" t="s">
        <v>798</v>
      </c>
      <c r="FS132" t="s">
        <v>798</v>
      </c>
      <c r="GJ132" t="s">
        <v>888</v>
      </c>
      <c r="ID132" t="s">
        <v>783</v>
      </c>
      <c r="IE132">
        <v>0</v>
      </c>
      <c r="IF132">
        <v>0</v>
      </c>
      <c r="IG132">
        <v>0</v>
      </c>
      <c r="IH132">
        <v>0</v>
      </c>
      <c r="II132">
        <v>1</v>
      </c>
      <c r="XD132" t="s">
        <v>930</v>
      </c>
      <c r="XE132">
        <v>1</v>
      </c>
      <c r="XF132">
        <v>0</v>
      </c>
      <c r="XG132">
        <v>0</v>
      </c>
      <c r="XH132">
        <v>0</v>
      </c>
      <c r="XI132">
        <v>0</v>
      </c>
      <c r="XJ132">
        <v>0</v>
      </c>
      <c r="XK132">
        <v>0</v>
      </c>
      <c r="XL132">
        <v>0</v>
      </c>
      <c r="XM132">
        <v>0</v>
      </c>
      <c r="XN132">
        <v>0</v>
      </c>
      <c r="XO132">
        <v>0</v>
      </c>
      <c r="XP132">
        <v>0</v>
      </c>
      <c r="XQ132">
        <v>0</v>
      </c>
      <c r="XT132" t="s">
        <v>798</v>
      </c>
      <c r="XV132" t="s">
        <v>1166</v>
      </c>
      <c r="XW132">
        <v>1</v>
      </c>
      <c r="XX132">
        <v>0</v>
      </c>
      <c r="XY132">
        <v>0</v>
      </c>
      <c r="XZ132">
        <v>0</v>
      </c>
      <c r="YA132">
        <v>0</v>
      </c>
      <c r="YB132">
        <v>0</v>
      </c>
      <c r="YC132">
        <v>0</v>
      </c>
      <c r="YD132">
        <v>0</v>
      </c>
      <c r="YE132">
        <v>0</v>
      </c>
      <c r="YH132" t="s">
        <v>1030</v>
      </c>
      <c r="YI132">
        <v>1</v>
      </c>
      <c r="YJ132">
        <v>0</v>
      </c>
      <c r="YK132">
        <v>0</v>
      </c>
      <c r="YL132">
        <v>0</v>
      </c>
      <c r="YM132">
        <v>0</v>
      </c>
      <c r="YN132">
        <v>0</v>
      </c>
      <c r="YO132">
        <v>0</v>
      </c>
      <c r="YP132">
        <v>0</v>
      </c>
      <c r="YR132" t="s">
        <v>780</v>
      </c>
      <c r="ZA132" t="s">
        <v>1278</v>
      </c>
      <c r="ZB132">
        <v>1</v>
      </c>
      <c r="ZC132">
        <v>0</v>
      </c>
      <c r="ZD132">
        <v>0</v>
      </c>
      <c r="ZE132">
        <v>0</v>
      </c>
      <c r="ZF132">
        <v>0</v>
      </c>
      <c r="ZG132">
        <v>0</v>
      </c>
      <c r="ZH132">
        <v>0</v>
      </c>
      <c r="ZI132">
        <v>0</v>
      </c>
      <c r="ZJ132">
        <v>0</v>
      </c>
      <c r="ZK132">
        <v>0</v>
      </c>
      <c r="ZL132">
        <v>0</v>
      </c>
      <c r="ZO132" t="s">
        <v>918</v>
      </c>
      <c r="ZQ132" t="s">
        <v>809</v>
      </c>
      <c r="ZR132">
        <v>1</v>
      </c>
      <c r="ZS132">
        <v>1</v>
      </c>
      <c r="ZT132">
        <v>0</v>
      </c>
      <c r="ZU132">
        <v>0</v>
      </c>
      <c r="ZV132">
        <v>0</v>
      </c>
      <c r="ZW132">
        <v>0</v>
      </c>
      <c r="ZX132">
        <v>0</v>
      </c>
      <c r="ZY132">
        <v>0</v>
      </c>
      <c r="AAQ132" t="s">
        <v>882</v>
      </c>
      <c r="ACJ132">
        <v>2991826</v>
      </c>
      <c r="ACK132" t="s">
        <v>1547</v>
      </c>
      <c r="ACL132" s="87">
        <v>46003.279826388898</v>
      </c>
      <c r="ACO132" t="s">
        <v>815</v>
      </c>
      <c r="ACP132" t="s">
        <v>816</v>
      </c>
      <c r="ACQ132" t="s">
        <v>1170</v>
      </c>
      <c r="ACS132">
        <v>116</v>
      </c>
    </row>
    <row r="133" spans="1:773" x14ac:dyDescent="0.35">
      <c r="A133" s="87">
        <v>46001.614779351803</v>
      </c>
      <c r="B133" s="87">
        <v>46001.6248109722</v>
      </c>
      <c r="C133" s="87">
        <v>46001</v>
      </c>
      <c r="D133" t="s">
        <v>1502</v>
      </c>
      <c r="E133" t="s">
        <v>1405</v>
      </c>
      <c r="F133" s="87">
        <v>46001</v>
      </c>
      <c r="G133">
        <v>61</v>
      </c>
      <c r="H133" t="s">
        <v>1152</v>
      </c>
      <c r="I133">
        <v>6101</v>
      </c>
      <c r="J133" t="s">
        <v>1153</v>
      </c>
      <c r="K133">
        <v>610101</v>
      </c>
      <c r="L133" t="s">
        <v>1153</v>
      </c>
      <c r="M133" t="s">
        <v>1298</v>
      </c>
      <c r="O133" t="s">
        <v>1442</v>
      </c>
      <c r="Q133" t="s">
        <v>779</v>
      </c>
      <c r="S133" t="s">
        <v>780</v>
      </c>
      <c r="T133">
        <v>999</v>
      </c>
      <c r="U133" t="s">
        <v>841</v>
      </c>
      <c r="V133" t="s">
        <v>828</v>
      </c>
      <c r="W133">
        <v>2300</v>
      </c>
      <c r="Z133" t="s">
        <v>985</v>
      </c>
      <c r="AA133">
        <v>0</v>
      </c>
      <c r="AB133">
        <v>0</v>
      </c>
      <c r="AC133">
        <v>0</v>
      </c>
      <c r="AD133">
        <v>0</v>
      </c>
      <c r="AE133">
        <v>1</v>
      </c>
      <c r="AF133">
        <v>0</v>
      </c>
      <c r="EI133" t="s">
        <v>851</v>
      </c>
      <c r="EK133" t="s">
        <v>787</v>
      </c>
      <c r="EL133" t="s">
        <v>1171</v>
      </c>
      <c r="EN133">
        <v>600</v>
      </c>
      <c r="EO133" t="s">
        <v>1017</v>
      </c>
      <c r="EP133" t="s">
        <v>1017</v>
      </c>
      <c r="EQ133" t="s">
        <v>1357</v>
      </c>
      <c r="ER133" t="s">
        <v>1017</v>
      </c>
      <c r="ET133" t="s">
        <v>866</v>
      </c>
      <c r="EY133" t="s">
        <v>866</v>
      </c>
      <c r="FD133">
        <v>2</v>
      </c>
      <c r="FE133">
        <v>0</v>
      </c>
      <c r="FF133" t="s">
        <v>796</v>
      </c>
      <c r="FG133" t="s">
        <v>924</v>
      </c>
      <c r="FI133" t="s">
        <v>798</v>
      </c>
      <c r="FS133" t="s">
        <v>798</v>
      </c>
      <c r="GJ133" t="s">
        <v>888</v>
      </c>
      <c r="ID133" t="s">
        <v>843</v>
      </c>
      <c r="IE133">
        <v>1</v>
      </c>
      <c r="IF133">
        <v>1</v>
      </c>
      <c r="IG133">
        <v>1</v>
      </c>
      <c r="IH133">
        <v>0</v>
      </c>
      <c r="II133">
        <v>0</v>
      </c>
      <c r="IJ133" t="s">
        <v>851</v>
      </c>
      <c r="IL133" t="s">
        <v>787</v>
      </c>
      <c r="IM133" t="s">
        <v>844</v>
      </c>
      <c r="IO133">
        <v>2000</v>
      </c>
      <c r="IP133" t="s">
        <v>847</v>
      </c>
      <c r="IQ133" t="s">
        <v>847</v>
      </c>
      <c r="IR133" t="s">
        <v>1444</v>
      </c>
      <c r="IS133" t="s">
        <v>1105</v>
      </c>
      <c r="IU133" t="s">
        <v>1433</v>
      </c>
      <c r="IW133" t="s">
        <v>1269</v>
      </c>
      <c r="JB133" t="s">
        <v>1269</v>
      </c>
      <c r="JG133">
        <v>1</v>
      </c>
      <c r="JH133">
        <v>0</v>
      </c>
      <c r="JI133" t="s">
        <v>796</v>
      </c>
      <c r="JJ133" t="s">
        <v>902</v>
      </c>
      <c r="JL133" t="s">
        <v>851</v>
      </c>
      <c r="JN133" t="s">
        <v>787</v>
      </c>
      <c r="JO133" t="s">
        <v>854</v>
      </c>
      <c r="JQ133">
        <v>18000</v>
      </c>
      <c r="JR133" t="s">
        <v>1100</v>
      </c>
      <c r="JS133" t="s">
        <v>1100</v>
      </c>
      <c r="JT133" t="s">
        <v>1455</v>
      </c>
      <c r="JU133" t="s">
        <v>1312</v>
      </c>
      <c r="JW133" t="s">
        <v>858</v>
      </c>
      <c r="JY133" t="s">
        <v>1293</v>
      </c>
      <c r="KD133" t="s">
        <v>1293</v>
      </c>
      <c r="KI133">
        <v>2</v>
      </c>
      <c r="KJ133">
        <v>0</v>
      </c>
      <c r="KK133" t="s">
        <v>796</v>
      </c>
      <c r="KL133" t="s">
        <v>924</v>
      </c>
      <c r="KN133" t="s">
        <v>851</v>
      </c>
      <c r="KP133" t="s">
        <v>787</v>
      </c>
      <c r="KQ133" t="s">
        <v>1548</v>
      </c>
      <c r="KS133">
        <v>3000</v>
      </c>
      <c r="KT133" t="s">
        <v>1549</v>
      </c>
      <c r="KU133" t="s">
        <v>1549</v>
      </c>
      <c r="KV133" t="s">
        <v>1550</v>
      </c>
      <c r="KW133" t="s">
        <v>1367</v>
      </c>
      <c r="KY133" t="s">
        <v>1294</v>
      </c>
      <c r="LA133" t="s">
        <v>792</v>
      </c>
      <c r="LC133">
        <v>10</v>
      </c>
      <c r="LD133" t="s">
        <v>1172</v>
      </c>
      <c r="LE133" t="s">
        <v>782</v>
      </c>
      <c r="LF133" t="s">
        <v>792</v>
      </c>
      <c r="LH133">
        <v>10</v>
      </c>
      <c r="LI133" t="s">
        <v>1172</v>
      </c>
      <c r="LJ133" t="s">
        <v>782</v>
      </c>
      <c r="LK133">
        <v>3</v>
      </c>
      <c r="LL133">
        <v>0</v>
      </c>
      <c r="LM133" t="s">
        <v>796</v>
      </c>
      <c r="LN133" t="s">
        <v>797</v>
      </c>
      <c r="MQ133" t="s">
        <v>798</v>
      </c>
      <c r="NA133" t="s">
        <v>798</v>
      </c>
      <c r="NR133" t="s">
        <v>801</v>
      </c>
      <c r="NS133" t="s">
        <v>867</v>
      </c>
      <c r="NT133">
        <v>0</v>
      </c>
      <c r="NU133">
        <v>0</v>
      </c>
      <c r="NV133">
        <v>1</v>
      </c>
      <c r="NW133">
        <v>0</v>
      </c>
      <c r="NX133">
        <v>0</v>
      </c>
      <c r="NY133" t="s">
        <v>1225</v>
      </c>
      <c r="NZ133">
        <v>0</v>
      </c>
      <c r="OA133">
        <v>0</v>
      </c>
      <c r="OB133">
        <v>0</v>
      </c>
      <c r="OC133">
        <v>0</v>
      </c>
      <c r="OD133">
        <v>0</v>
      </c>
      <c r="OE133">
        <v>1</v>
      </c>
      <c r="OF133">
        <v>0</v>
      </c>
      <c r="OG133">
        <v>0</v>
      </c>
      <c r="OH133">
        <v>0</v>
      </c>
      <c r="OI133">
        <v>0</v>
      </c>
      <c r="OJ133">
        <v>0</v>
      </c>
      <c r="OK133">
        <v>0</v>
      </c>
      <c r="OL133">
        <v>0</v>
      </c>
      <c r="XD133" t="s">
        <v>930</v>
      </c>
      <c r="XE133">
        <v>1</v>
      </c>
      <c r="XF133">
        <v>0</v>
      </c>
      <c r="XG133">
        <v>0</v>
      </c>
      <c r="XH133">
        <v>0</v>
      </c>
      <c r="XI133">
        <v>0</v>
      </c>
      <c r="XJ133">
        <v>0</v>
      </c>
      <c r="XK133">
        <v>0</v>
      </c>
      <c r="XL133">
        <v>0</v>
      </c>
      <c r="XM133">
        <v>0</v>
      </c>
      <c r="XN133">
        <v>0</v>
      </c>
      <c r="XO133">
        <v>0</v>
      </c>
      <c r="XP133">
        <v>0</v>
      </c>
      <c r="XQ133">
        <v>0</v>
      </c>
      <c r="XT133" t="s">
        <v>798</v>
      </c>
      <c r="XV133" t="s">
        <v>1166</v>
      </c>
      <c r="XW133">
        <v>1</v>
      </c>
      <c r="XX133">
        <v>0</v>
      </c>
      <c r="XY133">
        <v>0</v>
      </c>
      <c r="XZ133">
        <v>0</v>
      </c>
      <c r="YA133">
        <v>0</v>
      </c>
      <c r="YB133">
        <v>0</v>
      </c>
      <c r="YC133">
        <v>0</v>
      </c>
      <c r="YD133">
        <v>0</v>
      </c>
      <c r="YE133">
        <v>0</v>
      </c>
      <c r="YH133" t="s">
        <v>880</v>
      </c>
      <c r="YI133">
        <v>0</v>
      </c>
      <c r="YJ133">
        <v>1</v>
      </c>
      <c r="YK133">
        <v>0</v>
      </c>
      <c r="YL133">
        <v>0</v>
      </c>
      <c r="YM133">
        <v>0</v>
      </c>
      <c r="YN133">
        <v>0</v>
      </c>
      <c r="YO133">
        <v>0</v>
      </c>
      <c r="YP133">
        <v>0</v>
      </c>
      <c r="YR133" t="s">
        <v>798</v>
      </c>
      <c r="YS133" t="s">
        <v>932</v>
      </c>
      <c r="YT133">
        <v>1</v>
      </c>
      <c r="YU133">
        <v>0</v>
      </c>
      <c r="YV133">
        <v>0</v>
      </c>
      <c r="YW133">
        <v>0</v>
      </c>
      <c r="YX133">
        <v>0</v>
      </c>
      <c r="YY133">
        <v>0</v>
      </c>
      <c r="ZA133" t="s">
        <v>1278</v>
      </c>
      <c r="ZB133">
        <v>1</v>
      </c>
      <c r="ZC133">
        <v>0</v>
      </c>
      <c r="ZD133">
        <v>0</v>
      </c>
      <c r="ZE133">
        <v>0</v>
      </c>
      <c r="ZF133">
        <v>0</v>
      </c>
      <c r="ZG133">
        <v>0</v>
      </c>
      <c r="ZH133">
        <v>0</v>
      </c>
      <c r="ZI133">
        <v>0</v>
      </c>
      <c r="ZJ133">
        <v>0</v>
      </c>
      <c r="ZK133">
        <v>0</v>
      </c>
      <c r="ZL133">
        <v>0</v>
      </c>
      <c r="ZO133" t="s">
        <v>808</v>
      </c>
      <c r="ZQ133" t="s">
        <v>787</v>
      </c>
      <c r="ZR133">
        <v>1</v>
      </c>
      <c r="ZS133">
        <v>0</v>
      </c>
      <c r="ZT133">
        <v>0</v>
      </c>
      <c r="ZU133">
        <v>0</v>
      </c>
      <c r="ZV133">
        <v>0</v>
      </c>
      <c r="ZW133">
        <v>0</v>
      </c>
      <c r="ZX133">
        <v>0</v>
      </c>
      <c r="ZY133">
        <v>0</v>
      </c>
      <c r="AAQ133" t="s">
        <v>882</v>
      </c>
      <c r="ACJ133">
        <v>2991827</v>
      </c>
      <c r="ACK133" t="s">
        <v>1551</v>
      </c>
      <c r="ACL133" s="87">
        <v>46003.279849537001</v>
      </c>
      <c r="ACO133" t="s">
        <v>815</v>
      </c>
      <c r="ACP133" t="s">
        <v>816</v>
      </c>
      <c r="ACQ133" t="s">
        <v>1170</v>
      </c>
      <c r="ACS133">
        <v>117</v>
      </c>
    </row>
    <row r="134" spans="1:773" x14ac:dyDescent="0.35">
      <c r="A134" s="87">
        <v>46003.416866423599</v>
      </c>
      <c r="B134" s="87">
        <v>46003.453385717599</v>
      </c>
      <c r="C134" s="87">
        <v>46003</v>
      </c>
      <c r="D134" t="s">
        <v>1552</v>
      </c>
      <c r="E134" t="s">
        <v>1405</v>
      </c>
      <c r="F134" s="87">
        <v>46003</v>
      </c>
      <c r="G134">
        <v>61</v>
      </c>
      <c r="H134" t="s">
        <v>1152</v>
      </c>
      <c r="I134">
        <v>6105</v>
      </c>
      <c r="J134" t="s">
        <v>1553</v>
      </c>
      <c r="K134">
        <v>610504</v>
      </c>
      <c r="L134" t="s">
        <v>1553</v>
      </c>
      <c r="M134" t="s">
        <v>1554</v>
      </c>
      <c r="O134" t="s">
        <v>1555</v>
      </c>
      <c r="Q134" t="s">
        <v>779</v>
      </c>
      <c r="S134" t="s">
        <v>780</v>
      </c>
      <c r="T134">
        <v>45</v>
      </c>
      <c r="U134" t="s">
        <v>841</v>
      </c>
      <c r="V134" t="s">
        <v>1556</v>
      </c>
      <c r="W134">
        <v>2300</v>
      </c>
      <c r="Z134" t="s">
        <v>1252</v>
      </c>
      <c r="AA134">
        <v>1</v>
      </c>
      <c r="AB134">
        <v>1</v>
      </c>
      <c r="AC134">
        <v>1</v>
      </c>
      <c r="AD134">
        <v>0</v>
      </c>
      <c r="AE134">
        <v>0</v>
      </c>
      <c r="AF134">
        <v>0</v>
      </c>
      <c r="AG134" t="s">
        <v>785</v>
      </c>
      <c r="AI134" t="s">
        <v>787</v>
      </c>
      <c r="AJ134" t="s">
        <v>1557</v>
      </c>
      <c r="AL134">
        <v>1800</v>
      </c>
      <c r="AM134" t="s">
        <v>1105</v>
      </c>
      <c r="AN134" t="s">
        <v>1105</v>
      </c>
      <c r="AO134" t="s">
        <v>1558</v>
      </c>
      <c r="AP134" t="s">
        <v>1105</v>
      </c>
      <c r="AR134" t="s">
        <v>792</v>
      </c>
      <c r="AT134">
        <v>61</v>
      </c>
      <c r="AU134">
        <v>6105</v>
      </c>
      <c r="AV134" t="s">
        <v>1192</v>
      </c>
      <c r="AW134" t="s">
        <v>792</v>
      </c>
      <c r="AY134">
        <v>61</v>
      </c>
      <c r="AZ134" t="s">
        <v>1191</v>
      </c>
      <c r="BA134" t="s">
        <v>1192</v>
      </c>
      <c r="BB134">
        <v>12</v>
      </c>
      <c r="BC134">
        <v>2</v>
      </c>
      <c r="BD134" t="s">
        <v>796</v>
      </c>
      <c r="BE134" t="s">
        <v>1209</v>
      </c>
      <c r="BG134" t="s">
        <v>785</v>
      </c>
      <c r="BI134" t="s">
        <v>787</v>
      </c>
      <c r="BJ134" t="s">
        <v>1557</v>
      </c>
      <c r="BL134">
        <v>1000</v>
      </c>
      <c r="BM134" t="s">
        <v>1559</v>
      </c>
      <c r="BN134" t="s">
        <v>1559</v>
      </c>
      <c r="BO134" t="s">
        <v>1560</v>
      </c>
      <c r="BP134" t="s">
        <v>1559</v>
      </c>
      <c r="BR134" t="s">
        <v>792</v>
      </c>
      <c r="BT134">
        <v>61</v>
      </c>
      <c r="BU134">
        <v>6105</v>
      </c>
      <c r="BV134" t="s">
        <v>1192</v>
      </c>
      <c r="BW134" t="s">
        <v>792</v>
      </c>
      <c r="BY134">
        <v>61</v>
      </c>
      <c r="BZ134">
        <v>6105</v>
      </c>
      <c r="CA134" t="s">
        <v>1192</v>
      </c>
      <c r="CB134">
        <v>3</v>
      </c>
      <c r="CC134">
        <v>2</v>
      </c>
      <c r="CD134" t="s">
        <v>796</v>
      </c>
      <c r="CE134" t="s">
        <v>902</v>
      </c>
      <c r="CG134" t="s">
        <v>785</v>
      </c>
      <c r="CI134" t="s">
        <v>787</v>
      </c>
      <c r="CJ134" t="s">
        <v>1557</v>
      </c>
      <c r="CL134">
        <v>2500</v>
      </c>
      <c r="CM134" t="s">
        <v>1561</v>
      </c>
      <c r="CN134" t="s">
        <v>1561</v>
      </c>
      <c r="CO134" t="s">
        <v>1562</v>
      </c>
      <c r="CP134" t="s">
        <v>1561</v>
      </c>
      <c r="CR134" t="s">
        <v>1563</v>
      </c>
      <c r="CT134" t="s">
        <v>792</v>
      </c>
      <c r="CV134">
        <v>61</v>
      </c>
      <c r="CW134" t="s">
        <v>1191</v>
      </c>
      <c r="CX134" t="s">
        <v>1192</v>
      </c>
      <c r="CY134" t="s">
        <v>792</v>
      </c>
      <c r="DA134">
        <v>61</v>
      </c>
      <c r="DB134" t="s">
        <v>1191</v>
      </c>
      <c r="DC134" t="s">
        <v>1564</v>
      </c>
      <c r="DD134">
        <v>7</v>
      </c>
      <c r="DE134">
        <v>3</v>
      </c>
      <c r="DF134" t="s">
        <v>796</v>
      </c>
      <c r="DG134" t="s">
        <v>876</v>
      </c>
      <c r="FI134" t="s">
        <v>798</v>
      </c>
      <c r="FS134" t="s">
        <v>798</v>
      </c>
      <c r="GJ134" t="s">
        <v>1132</v>
      </c>
      <c r="HG134" t="s">
        <v>973</v>
      </c>
      <c r="HH134">
        <v>0</v>
      </c>
      <c r="HI134">
        <v>0</v>
      </c>
      <c r="HJ134">
        <v>1</v>
      </c>
      <c r="HK134">
        <v>0</v>
      </c>
      <c r="HL134">
        <v>0</v>
      </c>
      <c r="HM134">
        <v>0</v>
      </c>
      <c r="HN134" t="s">
        <v>1565</v>
      </c>
      <c r="HO134">
        <v>0</v>
      </c>
      <c r="HP134">
        <v>1</v>
      </c>
      <c r="HQ134">
        <v>0</v>
      </c>
      <c r="HR134">
        <v>0</v>
      </c>
      <c r="HS134">
        <v>0</v>
      </c>
      <c r="HT134">
        <v>0</v>
      </c>
      <c r="HU134">
        <v>0</v>
      </c>
      <c r="HV134">
        <v>0</v>
      </c>
      <c r="HW134">
        <v>0</v>
      </c>
      <c r="HX134">
        <v>0</v>
      </c>
      <c r="HY134">
        <v>0</v>
      </c>
      <c r="HZ134">
        <v>0</v>
      </c>
      <c r="IA134">
        <v>0</v>
      </c>
      <c r="ID134" t="s">
        <v>784</v>
      </c>
      <c r="IE134">
        <v>0</v>
      </c>
      <c r="IF134">
        <v>0</v>
      </c>
      <c r="IG134">
        <v>0</v>
      </c>
      <c r="IH134">
        <v>1</v>
      </c>
      <c r="II134">
        <v>0</v>
      </c>
      <c r="LP134" t="s">
        <v>785</v>
      </c>
      <c r="LR134" t="s">
        <v>787</v>
      </c>
      <c r="LS134">
        <v>60</v>
      </c>
      <c r="LT134">
        <v>35000</v>
      </c>
      <c r="LU134" t="s">
        <v>1566</v>
      </c>
      <c r="LV134" t="s">
        <v>1566</v>
      </c>
      <c r="LW134" t="s">
        <v>1567</v>
      </c>
      <c r="LX134" t="s">
        <v>1568</v>
      </c>
      <c r="LZ134" t="s">
        <v>1569</v>
      </c>
      <c r="MB134" t="s">
        <v>792</v>
      </c>
      <c r="MD134">
        <v>61</v>
      </c>
      <c r="ME134">
        <v>6105</v>
      </c>
      <c r="MF134" t="s">
        <v>1192</v>
      </c>
      <c r="MG134" t="s">
        <v>792</v>
      </c>
      <c r="MI134">
        <v>61</v>
      </c>
      <c r="MJ134" t="s">
        <v>1191</v>
      </c>
      <c r="MK134" t="s">
        <v>1192</v>
      </c>
      <c r="ML134">
        <v>15</v>
      </c>
      <c r="MM134">
        <v>4</v>
      </c>
      <c r="MN134" t="s">
        <v>796</v>
      </c>
      <c r="MO134" t="s">
        <v>1570</v>
      </c>
      <c r="MQ134" t="s">
        <v>798</v>
      </c>
      <c r="NA134" t="s">
        <v>798</v>
      </c>
      <c r="NR134" t="s">
        <v>888</v>
      </c>
      <c r="XD134" t="s">
        <v>1571</v>
      </c>
      <c r="XE134">
        <v>0</v>
      </c>
      <c r="XF134">
        <v>0</v>
      </c>
      <c r="XG134">
        <v>1</v>
      </c>
      <c r="XH134">
        <v>0</v>
      </c>
      <c r="XI134">
        <v>0</v>
      </c>
      <c r="XJ134">
        <v>0</v>
      </c>
      <c r="XK134">
        <v>0</v>
      </c>
      <c r="XL134">
        <v>0</v>
      </c>
      <c r="XM134">
        <v>0</v>
      </c>
      <c r="XN134">
        <v>1</v>
      </c>
      <c r="XO134">
        <v>0</v>
      </c>
      <c r="XP134">
        <v>0</v>
      </c>
      <c r="XQ134">
        <v>0</v>
      </c>
      <c r="XT134" t="s">
        <v>798</v>
      </c>
      <c r="XV134" t="s">
        <v>1572</v>
      </c>
      <c r="XW134">
        <v>0</v>
      </c>
      <c r="XX134">
        <v>0</v>
      </c>
      <c r="XY134">
        <v>0</v>
      </c>
      <c r="XZ134">
        <v>0</v>
      </c>
      <c r="YA134">
        <v>1</v>
      </c>
      <c r="YB134">
        <v>0</v>
      </c>
      <c r="YC134">
        <v>0</v>
      </c>
      <c r="YD134">
        <v>0</v>
      </c>
      <c r="YE134">
        <v>0</v>
      </c>
      <c r="YH134" t="s">
        <v>880</v>
      </c>
      <c r="YI134">
        <v>0</v>
      </c>
      <c r="YJ134">
        <v>1</v>
      </c>
      <c r="YK134">
        <v>0</v>
      </c>
      <c r="YL134">
        <v>0</v>
      </c>
      <c r="YM134">
        <v>0</v>
      </c>
      <c r="YN134">
        <v>0</v>
      </c>
      <c r="YO134">
        <v>0</v>
      </c>
      <c r="YP134">
        <v>0</v>
      </c>
      <c r="YR134" t="s">
        <v>798</v>
      </c>
      <c r="YS134" t="s">
        <v>806</v>
      </c>
      <c r="YT134">
        <v>1</v>
      </c>
      <c r="YU134">
        <v>0</v>
      </c>
      <c r="YV134">
        <v>0</v>
      </c>
      <c r="YW134">
        <v>1</v>
      </c>
      <c r="YX134">
        <v>0</v>
      </c>
      <c r="YY134">
        <v>0</v>
      </c>
      <c r="ZA134" t="s">
        <v>1573</v>
      </c>
      <c r="ZB134">
        <v>0</v>
      </c>
      <c r="ZC134">
        <v>0</v>
      </c>
      <c r="ZD134">
        <v>0</v>
      </c>
      <c r="ZE134">
        <v>0</v>
      </c>
      <c r="ZF134">
        <v>0</v>
      </c>
      <c r="ZG134">
        <v>0</v>
      </c>
      <c r="ZH134">
        <v>1</v>
      </c>
      <c r="ZI134">
        <v>0</v>
      </c>
      <c r="ZJ134">
        <v>0</v>
      </c>
      <c r="ZK134">
        <v>0</v>
      </c>
      <c r="ZL134">
        <v>0</v>
      </c>
      <c r="ZO134" t="s">
        <v>943</v>
      </c>
      <c r="ZQ134" t="s">
        <v>787</v>
      </c>
      <c r="ZR134">
        <v>1</v>
      </c>
      <c r="ZS134">
        <v>0</v>
      </c>
      <c r="ZT134">
        <v>0</v>
      </c>
      <c r="ZU134">
        <v>0</v>
      </c>
      <c r="ZV134">
        <v>0</v>
      </c>
      <c r="ZW134">
        <v>0</v>
      </c>
      <c r="ZX134">
        <v>0</v>
      </c>
      <c r="ZY134">
        <v>0</v>
      </c>
      <c r="AAQ134" t="s">
        <v>882</v>
      </c>
      <c r="ACJ134">
        <v>2992228</v>
      </c>
      <c r="ACK134" t="s">
        <v>1574</v>
      </c>
      <c r="ACL134" s="87">
        <v>46003.555925925903</v>
      </c>
      <c r="ACO134" t="s">
        <v>815</v>
      </c>
      <c r="ACP134" t="s">
        <v>816</v>
      </c>
      <c r="ACQ134" t="s">
        <v>1170</v>
      </c>
      <c r="ACS134">
        <v>118</v>
      </c>
    </row>
    <row r="135" spans="1:773" x14ac:dyDescent="0.35">
      <c r="A135" s="87">
        <v>46003.453446759297</v>
      </c>
      <c r="B135" s="87">
        <v>46003.474141342602</v>
      </c>
      <c r="C135" s="87">
        <v>46003</v>
      </c>
      <c r="D135" t="s">
        <v>1552</v>
      </c>
      <c r="E135" t="s">
        <v>1405</v>
      </c>
      <c r="F135" s="87">
        <v>46003</v>
      </c>
      <c r="G135">
        <v>61</v>
      </c>
      <c r="H135" t="s">
        <v>1152</v>
      </c>
      <c r="I135">
        <v>6105</v>
      </c>
      <c r="J135" t="s">
        <v>1553</v>
      </c>
      <c r="K135">
        <v>610504</v>
      </c>
      <c r="L135" t="s">
        <v>1553</v>
      </c>
      <c r="M135" t="s">
        <v>1554</v>
      </c>
      <c r="O135" t="s">
        <v>1555</v>
      </c>
      <c r="Q135" t="s">
        <v>779</v>
      </c>
      <c r="S135" t="s">
        <v>780</v>
      </c>
      <c r="T135">
        <v>36</v>
      </c>
      <c r="U135" t="s">
        <v>781</v>
      </c>
      <c r="V135" t="s">
        <v>842</v>
      </c>
      <c r="W135">
        <v>2300</v>
      </c>
      <c r="Z135" t="s">
        <v>962</v>
      </c>
      <c r="AA135">
        <v>0</v>
      </c>
      <c r="AB135">
        <v>0</v>
      </c>
      <c r="AC135">
        <v>0</v>
      </c>
      <c r="AD135">
        <v>1</v>
      </c>
      <c r="AE135">
        <v>1</v>
      </c>
      <c r="AF135">
        <v>0</v>
      </c>
      <c r="DI135" t="s">
        <v>785</v>
      </c>
      <c r="DK135" t="s">
        <v>787</v>
      </c>
      <c r="DL135" t="s">
        <v>1108</v>
      </c>
      <c r="DN135">
        <v>3000</v>
      </c>
      <c r="DO135" t="s">
        <v>1575</v>
      </c>
      <c r="DP135" t="s">
        <v>1575</v>
      </c>
      <c r="DQ135" t="s">
        <v>1576</v>
      </c>
      <c r="DR135" t="s">
        <v>1575</v>
      </c>
      <c r="DT135" t="s">
        <v>792</v>
      </c>
      <c r="DV135">
        <v>61</v>
      </c>
      <c r="DW135" t="s">
        <v>1390</v>
      </c>
      <c r="DX135" t="s">
        <v>1391</v>
      </c>
      <c r="DY135" t="s">
        <v>792</v>
      </c>
      <c r="EA135">
        <v>61</v>
      </c>
      <c r="EB135" t="s">
        <v>1191</v>
      </c>
      <c r="EC135" t="s">
        <v>1577</v>
      </c>
      <c r="ED135">
        <v>14</v>
      </c>
      <c r="EE135">
        <v>3</v>
      </c>
      <c r="EF135" t="s">
        <v>796</v>
      </c>
      <c r="EG135" t="s">
        <v>1570</v>
      </c>
      <c r="EI135" t="s">
        <v>851</v>
      </c>
      <c r="EK135" t="s">
        <v>787</v>
      </c>
      <c r="EL135" t="s">
        <v>1171</v>
      </c>
      <c r="EN135">
        <v>1000</v>
      </c>
      <c r="EO135" t="s">
        <v>1105</v>
      </c>
      <c r="EP135" t="s">
        <v>1105</v>
      </c>
      <c r="EQ135" t="s">
        <v>1558</v>
      </c>
      <c r="ER135" t="s">
        <v>1105</v>
      </c>
      <c r="ET135" t="s">
        <v>792</v>
      </c>
      <c r="EV135">
        <v>61</v>
      </c>
      <c r="EW135" t="s">
        <v>1390</v>
      </c>
      <c r="EX135" t="s">
        <v>1391</v>
      </c>
      <c r="EY135" t="s">
        <v>859</v>
      </c>
      <c r="FD135">
        <v>21</v>
      </c>
      <c r="FE135">
        <v>3</v>
      </c>
      <c r="FF135" t="s">
        <v>796</v>
      </c>
      <c r="FG135" t="s">
        <v>1253</v>
      </c>
      <c r="FI135" t="s">
        <v>798</v>
      </c>
      <c r="FS135" t="s">
        <v>798</v>
      </c>
      <c r="GJ135" t="s">
        <v>888</v>
      </c>
      <c r="ID135" t="s">
        <v>843</v>
      </c>
      <c r="IE135">
        <v>1</v>
      </c>
      <c r="IF135">
        <v>1</v>
      </c>
      <c r="IG135">
        <v>1</v>
      </c>
      <c r="IH135">
        <v>0</v>
      </c>
      <c r="II135">
        <v>0</v>
      </c>
      <c r="IJ135" t="s">
        <v>785</v>
      </c>
      <c r="IL135" t="s">
        <v>787</v>
      </c>
      <c r="IM135" t="s">
        <v>844</v>
      </c>
      <c r="IO135">
        <v>3000</v>
      </c>
      <c r="IP135" t="s">
        <v>1291</v>
      </c>
      <c r="IQ135" t="s">
        <v>1291</v>
      </c>
      <c r="IR135" t="s">
        <v>1292</v>
      </c>
      <c r="IS135" t="s">
        <v>864</v>
      </c>
      <c r="IU135" t="s">
        <v>1177</v>
      </c>
      <c r="IW135" t="s">
        <v>792</v>
      </c>
      <c r="IY135">
        <v>61</v>
      </c>
      <c r="IZ135" t="s">
        <v>1390</v>
      </c>
      <c r="JA135" t="s">
        <v>1391</v>
      </c>
      <c r="JB135" t="s">
        <v>792</v>
      </c>
      <c r="JD135">
        <v>61</v>
      </c>
      <c r="JE135" t="s">
        <v>1244</v>
      </c>
      <c r="JF135" t="s">
        <v>1578</v>
      </c>
      <c r="JG135">
        <v>15</v>
      </c>
      <c r="JH135">
        <v>2</v>
      </c>
      <c r="JI135" t="s">
        <v>796</v>
      </c>
      <c r="JJ135" t="s">
        <v>937</v>
      </c>
      <c r="JL135" t="s">
        <v>785</v>
      </c>
      <c r="JN135" t="s">
        <v>787</v>
      </c>
      <c r="JO135" t="s">
        <v>1579</v>
      </c>
      <c r="JQ135">
        <v>500</v>
      </c>
      <c r="JR135" t="s">
        <v>1580</v>
      </c>
      <c r="JS135" t="s">
        <v>1580</v>
      </c>
      <c r="JT135" t="s">
        <v>1581</v>
      </c>
      <c r="JU135" t="s">
        <v>1582</v>
      </c>
      <c r="JW135" t="s">
        <v>858</v>
      </c>
      <c r="JY135" t="s">
        <v>792</v>
      </c>
      <c r="KA135">
        <v>61</v>
      </c>
      <c r="KB135" t="s">
        <v>1390</v>
      </c>
      <c r="KC135" t="s">
        <v>1391</v>
      </c>
      <c r="KD135" t="s">
        <v>859</v>
      </c>
      <c r="KI135">
        <v>21</v>
      </c>
      <c r="KJ135">
        <v>2</v>
      </c>
      <c r="KK135" t="s">
        <v>796</v>
      </c>
      <c r="KL135" t="s">
        <v>1038</v>
      </c>
      <c r="KN135" t="s">
        <v>785</v>
      </c>
      <c r="KP135" t="s">
        <v>787</v>
      </c>
      <c r="KQ135" t="s">
        <v>861</v>
      </c>
      <c r="KS135">
        <v>4500</v>
      </c>
      <c r="KT135" t="s">
        <v>1583</v>
      </c>
      <c r="KU135" t="s">
        <v>1583</v>
      </c>
      <c r="KV135" t="s">
        <v>1584</v>
      </c>
      <c r="KW135" t="s">
        <v>856</v>
      </c>
      <c r="KY135" t="s">
        <v>1585</v>
      </c>
      <c r="LA135" t="s">
        <v>792</v>
      </c>
      <c r="LC135">
        <v>61</v>
      </c>
      <c r="LD135" t="s">
        <v>1390</v>
      </c>
      <c r="LE135" t="s">
        <v>1391</v>
      </c>
      <c r="LF135" t="s">
        <v>859</v>
      </c>
      <c r="LK135">
        <v>21</v>
      </c>
      <c r="LL135">
        <v>2</v>
      </c>
      <c r="LM135" t="s">
        <v>796</v>
      </c>
      <c r="LN135" t="s">
        <v>1038</v>
      </c>
      <c r="MQ135" t="s">
        <v>798</v>
      </c>
      <c r="NA135" t="s">
        <v>798</v>
      </c>
      <c r="NR135" t="s">
        <v>888</v>
      </c>
      <c r="XD135" t="s">
        <v>980</v>
      </c>
      <c r="XE135">
        <v>0</v>
      </c>
      <c r="XF135">
        <v>0</v>
      </c>
      <c r="XG135">
        <v>1</v>
      </c>
      <c r="XH135">
        <v>0</v>
      </c>
      <c r="XI135">
        <v>0</v>
      </c>
      <c r="XJ135">
        <v>0</v>
      </c>
      <c r="XK135">
        <v>0</v>
      </c>
      <c r="XL135">
        <v>0</v>
      </c>
      <c r="XM135">
        <v>0</v>
      </c>
      <c r="XN135">
        <v>0</v>
      </c>
      <c r="XO135">
        <v>0</v>
      </c>
      <c r="XP135">
        <v>0</v>
      </c>
      <c r="XQ135">
        <v>0</v>
      </c>
      <c r="XT135" t="s">
        <v>798</v>
      </c>
      <c r="XV135" t="s">
        <v>1572</v>
      </c>
      <c r="XW135">
        <v>0</v>
      </c>
      <c r="XX135">
        <v>0</v>
      </c>
      <c r="XY135">
        <v>0</v>
      </c>
      <c r="XZ135">
        <v>0</v>
      </c>
      <c r="YA135">
        <v>1</v>
      </c>
      <c r="YB135">
        <v>0</v>
      </c>
      <c r="YC135">
        <v>0</v>
      </c>
      <c r="YD135">
        <v>0</v>
      </c>
      <c r="YE135">
        <v>0</v>
      </c>
      <c r="YH135" t="s">
        <v>880</v>
      </c>
      <c r="YI135">
        <v>0</v>
      </c>
      <c r="YJ135">
        <v>1</v>
      </c>
      <c r="YK135">
        <v>0</v>
      </c>
      <c r="YL135">
        <v>0</v>
      </c>
      <c r="YM135">
        <v>0</v>
      </c>
      <c r="YN135">
        <v>0</v>
      </c>
      <c r="YO135">
        <v>0</v>
      </c>
      <c r="YP135">
        <v>0</v>
      </c>
      <c r="YR135" t="s">
        <v>798</v>
      </c>
      <c r="YS135" t="s">
        <v>806</v>
      </c>
      <c r="YT135">
        <v>1</v>
      </c>
      <c r="YU135">
        <v>0</v>
      </c>
      <c r="YV135">
        <v>0</v>
      </c>
      <c r="YW135">
        <v>1</v>
      </c>
      <c r="YX135">
        <v>0</v>
      </c>
      <c r="YY135">
        <v>0</v>
      </c>
      <c r="ZA135" t="s">
        <v>1573</v>
      </c>
      <c r="ZB135">
        <v>0</v>
      </c>
      <c r="ZC135">
        <v>0</v>
      </c>
      <c r="ZD135">
        <v>0</v>
      </c>
      <c r="ZE135">
        <v>0</v>
      </c>
      <c r="ZF135">
        <v>0</v>
      </c>
      <c r="ZG135">
        <v>0</v>
      </c>
      <c r="ZH135">
        <v>1</v>
      </c>
      <c r="ZI135">
        <v>0</v>
      </c>
      <c r="ZJ135">
        <v>0</v>
      </c>
      <c r="ZK135">
        <v>0</v>
      </c>
      <c r="ZL135">
        <v>0</v>
      </c>
      <c r="ZO135" t="s">
        <v>808</v>
      </c>
      <c r="ZQ135" t="s">
        <v>787</v>
      </c>
      <c r="ZR135">
        <v>1</v>
      </c>
      <c r="ZS135">
        <v>0</v>
      </c>
      <c r="ZT135">
        <v>0</v>
      </c>
      <c r="ZU135">
        <v>0</v>
      </c>
      <c r="ZV135">
        <v>0</v>
      </c>
      <c r="ZW135">
        <v>0</v>
      </c>
      <c r="ZX135">
        <v>0</v>
      </c>
      <c r="ZY135">
        <v>0</v>
      </c>
      <c r="AAQ135" t="s">
        <v>882</v>
      </c>
      <c r="ACJ135">
        <v>2992229</v>
      </c>
      <c r="ACK135" t="s">
        <v>1586</v>
      </c>
      <c r="ACL135" s="87">
        <v>46003.555937500001</v>
      </c>
      <c r="ACO135" t="s">
        <v>815</v>
      </c>
      <c r="ACP135" t="s">
        <v>816</v>
      </c>
      <c r="ACQ135" t="s">
        <v>1170</v>
      </c>
      <c r="ACS135">
        <v>119</v>
      </c>
    </row>
    <row r="136" spans="1:773" x14ac:dyDescent="0.35">
      <c r="A136" s="87">
        <v>46003.475749907397</v>
      </c>
      <c r="B136" s="87">
        <v>46003.489454398099</v>
      </c>
      <c r="C136" s="87">
        <v>46003</v>
      </c>
      <c r="D136" t="s">
        <v>1587</v>
      </c>
      <c r="E136" t="s">
        <v>1405</v>
      </c>
      <c r="F136" s="87">
        <v>46003</v>
      </c>
      <c r="G136">
        <v>61</v>
      </c>
      <c r="H136" t="s">
        <v>1152</v>
      </c>
      <c r="I136">
        <v>6105</v>
      </c>
      <c r="J136" t="s">
        <v>1553</v>
      </c>
      <c r="K136">
        <v>610504</v>
      </c>
      <c r="L136" t="s">
        <v>1553</v>
      </c>
      <c r="M136" t="s">
        <v>1554</v>
      </c>
      <c r="O136" t="s">
        <v>1555</v>
      </c>
      <c r="Q136" t="s">
        <v>779</v>
      </c>
      <c r="S136" t="s">
        <v>780</v>
      </c>
      <c r="T136">
        <v>51</v>
      </c>
      <c r="U136" t="s">
        <v>841</v>
      </c>
      <c r="V136" t="s">
        <v>1556</v>
      </c>
      <c r="W136">
        <v>2200</v>
      </c>
      <c r="Z136" t="s">
        <v>962</v>
      </c>
      <c r="AA136">
        <v>0</v>
      </c>
      <c r="AB136">
        <v>0</v>
      </c>
      <c r="AC136">
        <v>0</v>
      </c>
      <c r="AD136">
        <v>1</v>
      </c>
      <c r="AE136">
        <v>1</v>
      </c>
      <c r="AF136">
        <v>0</v>
      </c>
      <c r="DI136" t="s">
        <v>785</v>
      </c>
      <c r="DK136" t="s">
        <v>787</v>
      </c>
      <c r="DL136" t="s">
        <v>1108</v>
      </c>
      <c r="DN136">
        <v>3000</v>
      </c>
      <c r="DO136" t="s">
        <v>1575</v>
      </c>
      <c r="DP136" t="s">
        <v>1575</v>
      </c>
      <c r="DQ136" t="s">
        <v>1588</v>
      </c>
      <c r="DR136" t="s">
        <v>1575</v>
      </c>
      <c r="DT136" t="s">
        <v>792</v>
      </c>
      <c r="DV136">
        <v>61</v>
      </c>
      <c r="DW136" t="s">
        <v>1390</v>
      </c>
      <c r="DX136" t="s">
        <v>782</v>
      </c>
      <c r="DY136" t="s">
        <v>792</v>
      </c>
      <c r="EA136">
        <v>61</v>
      </c>
      <c r="EB136" t="s">
        <v>1191</v>
      </c>
      <c r="EC136" t="s">
        <v>1577</v>
      </c>
      <c r="ED136">
        <v>15</v>
      </c>
      <c r="EE136">
        <v>3</v>
      </c>
      <c r="EF136" t="s">
        <v>796</v>
      </c>
      <c r="EG136" t="s">
        <v>991</v>
      </c>
      <c r="EI136" t="s">
        <v>785</v>
      </c>
      <c r="EK136" t="s">
        <v>787</v>
      </c>
      <c r="EL136" t="s">
        <v>1171</v>
      </c>
      <c r="EN136">
        <v>1000</v>
      </c>
      <c r="EO136" t="s">
        <v>1105</v>
      </c>
      <c r="EP136" t="s">
        <v>1105</v>
      </c>
      <c r="EQ136" t="s">
        <v>1106</v>
      </c>
      <c r="ER136" t="s">
        <v>1105</v>
      </c>
      <c r="ET136" t="s">
        <v>792</v>
      </c>
      <c r="EV136">
        <v>61</v>
      </c>
      <c r="EW136" t="s">
        <v>1390</v>
      </c>
      <c r="EX136" t="s">
        <v>1391</v>
      </c>
      <c r="EY136" t="s">
        <v>859</v>
      </c>
      <c r="FD136">
        <v>21</v>
      </c>
      <c r="FE136">
        <v>2</v>
      </c>
      <c r="FF136" t="s">
        <v>796</v>
      </c>
      <c r="FG136" t="s">
        <v>1038</v>
      </c>
      <c r="FI136" t="s">
        <v>798</v>
      </c>
      <c r="FS136" t="s">
        <v>780</v>
      </c>
      <c r="FT136" t="s">
        <v>1589</v>
      </c>
      <c r="FU136">
        <v>1</v>
      </c>
      <c r="FV136">
        <v>0</v>
      </c>
      <c r="FW136">
        <v>0</v>
      </c>
      <c r="FX136">
        <v>1</v>
      </c>
      <c r="FY136">
        <v>0</v>
      </c>
      <c r="FZ136">
        <v>0</v>
      </c>
      <c r="GA136">
        <v>0</v>
      </c>
      <c r="GB136">
        <v>0</v>
      </c>
      <c r="GC136">
        <v>0</v>
      </c>
      <c r="GD136">
        <v>0</v>
      </c>
      <c r="GE136">
        <v>0</v>
      </c>
      <c r="GF136">
        <v>0</v>
      </c>
      <c r="GG136">
        <v>0</v>
      </c>
      <c r="GJ136" t="s">
        <v>888</v>
      </c>
      <c r="ID136" t="s">
        <v>843</v>
      </c>
      <c r="IE136">
        <v>1</v>
      </c>
      <c r="IF136">
        <v>1</v>
      </c>
      <c r="IG136">
        <v>1</v>
      </c>
      <c r="IH136">
        <v>0</v>
      </c>
      <c r="II136">
        <v>0</v>
      </c>
      <c r="IJ136" t="s">
        <v>785</v>
      </c>
      <c r="IL136" t="s">
        <v>787</v>
      </c>
      <c r="IM136" t="s">
        <v>844</v>
      </c>
      <c r="IO136">
        <v>3000</v>
      </c>
      <c r="IP136" t="s">
        <v>1291</v>
      </c>
      <c r="IQ136" t="s">
        <v>1291</v>
      </c>
      <c r="IR136" t="s">
        <v>1590</v>
      </c>
      <c r="IS136" t="s">
        <v>864</v>
      </c>
      <c r="IU136" t="s">
        <v>1177</v>
      </c>
      <c r="IW136" t="s">
        <v>792</v>
      </c>
      <c r="IY136">
        <v>61</v>
      </c>
      <c r="IZ136" t="s">
        <v>1390</v>
      </c>
      <c r="JA136" t="s">
        <v>1391</v>
      </c>
      <c r="JB136" t="s">
        <v>792</v>
      </c>
      <c r="JD136">
        <v>61</v>
      </c>
      <c r="JE136" t="s">
        <v>1244</v>
      </c>
      <c r="JF136" t="s">
        <v>1578</v>
      </c>
      <c r="JG136">
        <v>14</v>
      </c>
      <c r="JH136">
        <v>2</v>
      </c>
      <c r="JI136" t="s">
        <v>796</v>
      </c>
      <c r="JJ136" t="s">
        <v>991</v>
      </c>
      <c r="JL136" t="s">
        <v>785</v>
      </c>
      <c r="JN136" t="s">
        <v>787</v>
      </c>
      <c r="JO136" t="s">
        <v>1579</v>
      </c>
      <c r="JQ136">
        <v>500</v>
      </c>
      <c r="JR136" t="s">
        <v>1580</v>
      </c>
      <c r="JS136" t="s">
        <v>1580</v>
      </c>
      <c r="JT136" t="s">
        <v>1591</v>
      </c>
      <c r="JU136" t="s">
        <v>1582</v>
      </c>
      <c r="JW136" t="s">
        <v>858</v>
      </c>
      <c r="JY136" t="s">
        <v>792</v>
      </c>
      <c r="KA136">
        <v>61</v>
      </c>
      <c r="KB136" t="s">
        <v>1390</v>
      </c>
      <c r="KC136" t="s">
        <v>1391</v>
      </c>
      <c r="KD136" t="s">
        <v>859</v>
      </c>
      <c r="KI136">
        <v>30</v>
      </c>
      <c r="KJ136">
        <v>2</v>
      </c>
      <c r="KK136" t="s">
        <v>796</v>
      </c>
      <c r="KL136" t="s">
        <v>1084</v>
      </c>
      <c r="KN136" t="s">
        <v>785</v>
      </c>
      <c r="KP136" t="s">
        <v>787</v>
      </c>
      <c r="KQ136" t="s">
        <v>861</v>
      </c>
      <c r="KS136">
        <v>4500</v>
      </c>
      <c r="KT136" t="s">
        <v>1583</v>
      </c>
      <c r="KU136" t="s">
        <v>1583</v>
      </c>
      <c r="KV136" t="s">
        <v>1592</v>
      </c>
      <c r="KW136" t="s">
        <v>856</v>
      </c>
      <c r="KY136" t="s">
        <v>1585</v>
      </c>
      <c r="LA136" t="s">
        <v>792</v>
      </c>
      <c r="LC136">
        <v>61</v>
      </c>
      <c r="LD136" t="s">
        <v>1390</v>
      </c>
      <c r="LE136" t="s">
        <v>1391</v>
      </c>
      <c r="LF136" t="s">
        <v>859</v>
      </c>
      <c r="LK136">
        <v>40</v>
      </c>
      <c r="LL136">
        <v>2</v>
      </c>
      <c r="LM136" t="s">
        <v>796</v>
      </c>
      <c r="LN136" t="s">
        <v>1593</v>
      </c>
      <c r="MQ136" t="s">
        <v>798</v>
      </c>
      <c r="NA136" t="s">
        <v>780</v>
      </c>
      <c r="NB136" t="s">
        <v>1594</v>
      </c>
      <c r="NC136">
        <v>0</v>
      </c>
      <c r="ND136">
        <v>0</v>
      </c>
      <c r="NE136">
        <v>1</v>
      </c>
      <c r="NF136">
        <v>0</v>
      </c>
      <c r="NG136">
        <v>0</v>
      </c>
      <c r="NH136">
        <v>0</v>
      </c>
      <c r="NI136">
        <v>0</v>
      </c>
      <c r="NJ136">
        <v>0</v>
      </c>
      <c r="NK136">
        <v>0</v>
      </c>
      <c r="NL136">
        <v>0</v>
      </c>
      <c r="NM136">
        <v>0</v>
      </c>
      <c r="NN136">
        <v>0</v>
      </c>
      <c r="NO136">
        <v>0</v>
      </c>
      <c r="NR136" t="s">
        <v>888</v>
      </c>
      <c r="XD136" t="s">
        <v>980</v>
      </c>
      <c r="XE136">
        <v>0</v>
      </c>
      <c r="XF136">
        <v>0</v>
      </c>
      <c r="XG136">
        <v>1</v>
      </c>
      <c r="XH136">
        <v>0</v>
      </c>
      <c r="XI136">
        <v>0</v>
      </c>
      <c r="XJ136">
        <v>0</v>
      </c>
      <c r="XK136">
        <v>0</v>
      </c>
      <c r="XL136">
        <v>0</v>
      </c>
      <c r="XM136">
        <v>0</v>
      </c>
      <c r="XN136">
        <v>0</v>
      </c>
      <c r="XO136">
        <v>0</v>
      </c>
      <c r="XP136">
        <v>0</v>
      </c>
      <c r="XQ136">
        <v>0</v>
      </c>
      <c r="XT136" t="s">
        <v>798</v>
      </c>
      <c r="XV136" t="s">
        <v>1572</v>
      </c>
      <c r="XW136">
        <v>0</v>
      </c>
      <c r="XX136">
        <v>0</v>
      </c>
      <c r="XY136">
        <v>0</v>
      </c>
      <c r="XZ136">
        <v>0</v>
      </c>
      <c r="YA136">
        <v>1</v>
      </c>
      <c r="YB136">
        <v>0</v>
      </c>
      <c r="YC136">
        <v>0</v>
      </c>
      <c r="YD136">
        <v>0</v>
      </c>
      <c r="YE136">
        <v>0</v>
      </c>
      <c r="YH136" t="s">
        <v>880</v>
      </c>
      <c r="YI136">
        <v>0</v>
      </c>
      <c r="YJ136">
        <v>1</v>
      </c>
      <c r="YK136">
        <v>0</v>
      </c>
      <c r="YL136">
        <v>0</v>
      </c>
      <c r="YM136">
        <v>0</v>
      </c>
      <c r="YN136">
        <v>0</v>
      </c>
      <c r="YO136">
        <v>0</v>
      </c>
      <c r="YP136">
        <v>0</v>
      </c>
      <c r="YR136" t="s">
        <v>798</v>
      </c>
      <c r="YS136" t="s">
        <v>1042</v>
      </c>
      <c r="YT136">
        <v>1</v>
      </c>
      <c r="YU136">
        <v>1</v>
      </c>
      <c r="YV136">
        <v>0</v>
      </c>
      <c r="YW136">
        <v>1</v>
      </c>
      <c r="YX136">
        <v>0</v>
      </c>
      <c r="YY136">
        <v>0</v>
      </c>
      <c r="ZA136" t="s">
        <v>1278</v>
      </c>
      <c r="ZB136">
        <v>1</v>
      </c>
      <c r="ZC136">
        <v>0</v>
      </c>
      <c r="ZD136">
        <v>0</v>
      </c>
      <c r="ZE136">
        <v>0</v>
      </c>
      <c r="ZF136">
        <v>0</v>
      </c>
      <c r="ZG136">
        <v>0</v>
      </c>
      <c r="ZH136">
        <v>0</v>
      </c>
      <c r="ZI136">
        <v>0</v>
      </c>
      <c r="ZJ136">
        <v>0</v>
      </c>
      <c r="ZK136">
        <v>0</v>
      </c>
      <c r="ZL136">
        <v>0</v>
      </c>
      <c r="ZO136" t="s">
        <v>808</v>
      </c>
      <c r="ZQ136" t="s">
        <v>787</v>
      </c>
      <c r="ZR136">
        <v>1</v>
      </c>
      <c r="ZS136">
        <v>0</v>
      </c>
      <c r="ZT136">
        <v>0</v>
      </c>
      <c r="ZU136">
        <v>0</v>
      </c>
      <c r="ZV136">
        <v>0</v>
      </c>
      <c r="ZW136">
        <v>0</v>
      </c>
      <c r="ZX136">
        <v>0</v>
      </c>
      <c r="ZY136">
        <v>0</v>
      </c>
      <c r="AAQ136" t="s">
        <v>882</v>
      </c>
      <c r="ACJ136">
        <v>2992230</v>
      </c>
      <c r="ACK136" t="s">
        <v>1595</v>
      </c>
      <c r="ACL136" s="87">
        <v>46003.5559490741</v>
      </c>
      <c r="ACO136" t="s">
        <v>815</v>
      </c>
      <c r="ACP136" t="s">
        <v>816</v>
      </c>
      <c r="ACQ136" t="s">
        <v>1170</v>
      </c>
      <c r="ACS136">
        <v>120</v>
      </c>
    </row>
    <row r="137" spans="1:773" x14ac:dyDescent="0.35">
      <c r="A137" s="87">
        <v>46003.426409375003</v>
      </c>
      <c r="B137" s="87">
        <v>46003.447281111097</v>
      </c>
      <c r="C137" s="87">
        <v>46003</v>
      </c>
      <c r="D137" t="s">
        <v>1596</v>
      </c>
      <c r="E137" t="s">
        <v>1405</v>
      </c>
      <c r="F137" s="87">
        <v>46003</v>
      </c>
      <c r="G137">
        <v>61</v>
      </c>
      <c r="H137" t="s">
        <v>1152</v>
      </c>
      <c r="I137">
        <v>6105</v>
      </c>
      <c r="J137" t="s">
        <v>1553</v>
      </c>
      <c r="K137">
        <v>610504</v>
      </c>
      <c r="L137" t="s">
        <v>1553</v>
      </c>
      <c r="M137" t="s">
        <v>1554</v>
      </c>
      <c r="O137" t="s">
        <v>1555</v>
      </c>
      <c r="Q137" t="s">
        <v>779</v>
      </c>
      <c r="S137" t="s">
        <v>780</v>
      </c>
      <c r="T137">
        <v>32</v>
      </c>
      <c r="U137" t="s">
        <v>781</v>
      </c>
      <c r="V137" t="s">
        <v>828</v>
      </c>
      <c r="W137">
        <v>2200</v>
      </c>
      <c r="Z137" t="s">
        <v>897</v>
      </c>
      <c r="AA137">
        <v>1</v>
      </c>
      <c r="AB137">
        <v>1</v>
      </c>
      <c r="AC137">
        <v>1</v>
      </c>
      <c r="AD137">
        <v>1</v>
      </c>
      <c r="AE137">
        <v>1</v>
      </c>
      <c r="AF137">
        <v>0</v>
      </c>
      <c r="AG137" t="s">
        <v>785</v>
      </c>
      <c r="AI137" t="s">
        <v>787</v>
      </c>
      <c r="AJ137" t="s">
        <v>1557</v>
      </c>
      <c r="AL137">
        <v>1900</v>
      </c>
      <c r="AM137" t="s">
        <v>1597</v>
      </c>
      <c r="AN137" t="s">
        <v>1597</v>
      </c>
      <c r="AO137" t="s">
        <v>1598</v>
      </c>
      <c r="AP137" t="s">
        <v>1597</v>
      </c>
      <c r="AR137" t="s">
        <v>792</v>
      </c>
      <c r="AT137">
        <v>61</v>
      </c>
      <c r="AU137">
        <v>6105</v>
      </c>
      <c r="AV137" t="s">
        <v>1192</v>
      </c>
      <c r="AW137" t="s">
        <v>792</v>
      </c>
      <c r="AY137">
        <v>61</v>
      </c>
      <c r="AZ137" t="s">
        <v>1191</v>
      </c>
      <c r="BA137" t="s">
        <v>1192</v>
      </c>
      <c r="BB137">
        <v>7</v>
      </c>
      <c r="BC137">
        <v>2</v>
      </c>
      <c r="BD137" t="s">
        <v>796</v>
      </c>
      <c r="BE137" t="s">
        <v>818</v>
      </c>
      <c r="BG137" t="s">
        <v>785</v>
      </c>
      <c r="BI137" t="s">
        <v>787</v>
      </c>
      <c r="BJ137" t="s">
        <v>1557</v>
      </c>
      <c r="BL137">
        <v>800</v>
      </c>
      <c r="BM137" t="s">
        <v>1599</v>
      </c>
      <c r="BN137" t="s">
        <v>1599</v>
      </c>
      <c r="BO137" t="s">
        <v>1600</v>
      </c>
      <c r="BP137" t="s">
        <v>1599</v>
      </c>
      <c r="BR137" t="s">
        <v>792</v>
      </c>
      <c r="BT137">
        <v>61</v>
      </c>
      <c r="BU137">
        <v>6105</v>
      </c>
      <c r="BV137" t="s">
        <v>1192</v>
      </c>
      <c r="BW137" t="s">
        <v>792</v>
      </c>
      <c r="BY137">
        <v>61</v>
      </c>
      <c r="BZ137">
        <v>6105</v>
      </c>
      <c r="CA137" t="s">
        <v>1192</v>
      </c>
      <c r="CB137">
        <v>3</v>
      </c>
      <c r="CC137">
        <v>1</v>
      </c>
      <c r="CD137" t="s">
        <v>796</v>
      </c>
      <c r="CE137" t="s">
        <v>924</v>
      </c>
      <c r="CG137" t="s">
        <v>785</v>
      </c>
      <c r="CI137" t="s">
        <v>787</v>
      </c>
      <c r="CJ137" t="s">
        <v>1557</v>
      </c>
      <c r="CL137">
        <v>2500</v>
      </c>
      <c r="CM137" t="s">
        <v>1561</v>
      </c>
      <c r="CN137" t="s">
        <v>1561</v>
      </c>
      <c r="CO137" t="s">
        <v>1601</v>
      </c>
      <c r="CP137" t="s">
        <v>1561</v>
      </c>
      <c r="CR137" t="s">
        <v>1563</v>
      </c>
      <c r="CT137" t="s">
        <v>792</v>
      </c>
      <c r="CV137">
        <v>61</v>
      </c>
      <c r="CW137" t="s">
        <v>1191</v>
      </c>
      <c r="CX137" t="s">
        <v>1564</v>
      </c>
      <c r="CY137" t="s">
        <v>792</v>
      </c>
      <c r="DA137">
        <v>61</v>
      </c>
      <c r="DB137" t="s">
        <v>1191</v>
      </c>
      <c r="DC137" t="s">
        <v>1564</v>
      </c>
      <c r="DD137">
        <v>14</v>
      </c>
      <c r="DE137">
        <v>3</v>
      </c>
      <c r="DF137" t="s">
        <v>796</v>
      </c>
      <c r="DG137" t="s">
        <v>1570</v>
      </c>
      <c r="DI137" t="s">
        <v>785</v>
      </c>
      <c r="DK137" t="s">
        <v>787</v>
      </c>
      <c r="DL137" t="s">
        <v>1108</v>
      </c>
      <c r="DN137">
        <v>2500</v>
      </c>
      <c r="DO137" t="s">
        <v>1109</v>
      </c>
      <c r="DP137" t="s">
        <v>1109</v>
      </c>
      <c r="DQ137" t="s">
        <v>1110</v>
      </c>
      <c r="DR137" t="s">
        <v>1109</v>
      </c>
      <c r="DT137" t="s">
        <v>792</v>
      </c>
      <c r="DV137">
        <v>61</v>
      </c>
      <c r="DW137" t="s">
        <v>1191</v>
      </c>
      <c r="DX137" t="s">
        <v>1192</v>
      </c>
      <c r="DY137" t="s">
        <v>792</v>
      </c>
      <c r="EA137">
        <v>61</v>
      </c>
      <c r="EB137" t="s">
        <v>1191</v>
      </c>
      <c r="EC137" t="s">
        <v>1192</v>
      </c>
      <c r="ED137">
        <v>5</v>
      </c>
      <c r="EE137">
        <v>3</v>
      </c>
      <c r="EF137" t="s">
        <v>796</v>
      </c>
      <c r="EG137" t="s">
        <v>924</v>
      </c>
      <c r="EI137" t="s">
        <v>851</v>
      </c>
      <c r="EK137" t="s">
        <v>787</v>
      </c>
      <c r="EL137" t="s">
        <v>1171</v>
      </c>
      <c r="EN137">
        <v>1000</v>
      </c>
      <c r="EO137" t="s">
        <v>1105</v>
      </c>
      <c r="EP137" t="s">
        <v>1105</v>
      </c>
      <c r="EQ137" t="s">
        <v>1106</v>
      </c>
      <c r="ER137" t="s">
        <v>1105</v>
      </c>
      <c r="ET137" t="s">
        <v>792</v>
      </c>
      <c r="EV137">
        <v>61</v>
      </c>
      <c r="EW137" t="s">
        <v>1390</v>
      </c>
      <c r="EX137" t="s">
        <v>1391</v>
      </c>
      <c r="EY137" t="s">
        <v>859</v>
      </c>
      <c r="FD137">
        <v>5</v>
      </c>
      <c r="FE137">
        <v>2</v>
      </c>
      <c r="FF137" t="s">
        <v>796</v>
      </c>
      <c r="FG137" t="s">
        <v>797</v>
      </c>
      <c r="FI137" t="s">
        <v>798</v>
      </c>
      <c r="FS137" t="s">
        <v>780</v>
      </c>
      <c r="FT137" t="s">
        <v>1602</v>
      </c>
      <c r="FU137">
        <v>0</v>
      </c>
      <c r="FV137">
        <v>1</v>
      </c>
      <c r="FW137">
        <v>0</v>
      </c>
      <c r="FX137">
        <v>1</v>
      </c>
      <c r="FY137">
        <v>0</v>
      </c>
      <c r="FZ137">
        <v>0</v>
      </c>
      <c r="GA137">
        <v>0</v>
      </c>
      <c r="GB137">
        <v>1</v>
      </c>
      <c r="GC137">
        <v>0</v>
      </c>
      <c r="GD137">
        <v>1</v>
      </c>
      <c r="GE137">
        <v>0</v>
      </c>
      <c r="GF137">
        <v>0</v>
      </c>
      <c r="GG137">
        <v>0</v>
      </c>
      <c r="GJ137" t="s">
        <v>1132</v>
      </c>
      <c r="HG137" t="s">
        <v>1603</v>
      </c>
      <c r="HH137">
        <v>0</v>
      </c>
      <c r="HI137">
        <v>0</v>
      </c>
      <c r="HJ137">
        <v>1</v>
      </c>
      <c r="HK137">
        <v>1</v>
      </c>
      <c r="HL137">
        <v>0</v>
      </c>
      <c r="HM137">
        <v>0</v>
      </c>
      <c r="HN137" t="s">
        <v>1604</v>
      </c>
      <c r="HO137">
        <v>0</v>
      </c>
      <c r="HP137">
        <v>1</v>
      </c>
      <c r="HQ137">
        <v>1</v>
      </c>
      <c r="HR137">
        <v>0</v>
      </c>
      <c r="HS137">
        <v>0</v>
      </c>
      <c r="HT137">
        <v>0</v>
      </c>
      <c r="HU137">
        <v>0</v>
      </c>
      <c r="HV137">
        <v>0</v>
      </c>
      <c r="HW137">
        <v>0</v>
      </c>
      <c r="HX137">
        <v>0</v>
      </c>
      <c r="HY137">
        <v>0</v>
      </c>
      <c r="HZ137">
        <v>0</v>
      </c>
      <c r="IA137">
        <v>0</v>
      </c>
      <c r="ID137" t="s">
        <v>1432</v>
      </c>
      <c r="IE137">
        <v>1</v>
      </c>
      <c r="IF137">
        <v>1</v>
      </c>
      <c r="IG137">
        <v>0</v>
      </c>
      <c r="IH137">
        <v>0</v>
      </c>
      <c r="II137">
        <v>0</v>
      </c>
      <c r="IJ137" t="s">
        <v>851</v>
      </c>
      <c r="IL137" t="s">
        <v>787</v>
      </c>
      <c r="IM137" t="s">
        <v>844</v>
      </c>
      <c r="IO137">
        <v>3000</v>
      </c>
      <c r="IP137" t="s">
        <v>1291</v>
      </c>
      <c r="IQ137" t="s">
        <v>1291</v>
      </c>
      <c r="IR137" t="s">
        <v>1590</v>
      </c>
      <c r="IS137" t="s">
        <v>864</v>
      </c>
      <c r="IU137" t="s">
        <v>1177</v>
      </c>
      <c r="IW137" t="s">
        <v>792</v>
      </c>
      <c r="IY137">
        <v>61</v>
      </c>
      <c r="IZ137" t="s">
        <v>1390</v>
      </c>
      <c r="JA137" t="s">
        <v>782</v>
      </c>
      <c r="JB137" t="s">
        <v>792</v>
      </c>
      <c r="JD137">
        <v>61</v>
      </c>
      <c r="JE137" t="s">
        <v>1244</v>
      </c>
      <c r="JF137" t="s">
        <v>1578</v>
      </c>
      <c r="JG137">
        <v>6</v>
      </c>
      <c r="JH137">
        <v>3</v>
      </c>
      <c r="JI137" t="s">
        <v>796</v>
      </c>
      <c r="JJ137" t="s">
        <v>797</v>
      </c>
      <c r="JL137" t="s">
        <v>785</v>
      </c>
      <c r="JN137" t="s">
        <v>787</v>
      </c>
      <c r="JO137" t="s">
        <v>1579</v>
      </c>
      <c r="JQ137">
        <v>500</v>
      </c>
      <c r="JR137" t="s">
        <v>1580</v>
      </c>
      <c r="JS137" t="s">
        <v>1580</v>
      </c>
      <c r="JT137" t="s">
        <v>1591</v>
      </c>
      <c r="JU137" t="s">
        <v>1582</v>
      </c>
      <c r="JW137" t="s">
        <v>858</v>
      </c>
      <c r="JY137" t="s">
        <v>792</v>
      </c>
      <c r="KA137">
        <v>61</v>
      </c>
      <c r="KB137" t="s">
        <v>1390</v>
      </c>
      <c r="KC137" t="s">
        <v>1391</v>
      </c>
      <c r="KD137" t="s">
        <v>859</v>
      </c>
      <c r="KI137">
        <v>25</v>
      </c>
      <c r="KJ137">
        <v>3</v>
      </c>
      <c r="KK137" t="s">
        <v>796</v>
      </c>
      <c r="KL137" t="s">
        <v>1605</v>
      </c>
      <c r="MQ137" t="s">
        <v>798</v>
      </c>
      <c r="NA137" t="s">
        <v>798</v>
      </c>
      <c r="NR137" t="s">
        <v>888</v>
      </c>
      <c r="XD137" t="s">
        <v>980</v>
      </c>
      <c r="XE137">
        <v>0</v>
      </c>
      <c r="XF137">
        <v>0</v>
      </c>
      <c r="XG137">
        <v>1</v>
      </c>
      <c r="XH137">
        <v>0</v>
      </c>
      <c r="XI137">
        <v>0</v>
      </c>
      <c r="XJ137">
        <v>0</v>
      </c>
      <c r="XK137">
        <v>0</v>
      </c>
      <c r="XL137">
        <v>0</v>
      </c>
      <c r="XM137">
        <v>0</v>
      </c>
      <c r="XN137">
        <v>0</v>
      </c>
      <c r="XO137">
        <v>0</v>
      </c>
      <c r="XP137">
        <v>0</v>
      </c>
      <c r="XQ137">
        <v>0</v>
      </c>
      <c r="XT137" t="s">
        <v>798</v>
      </c>
      <c r="XV137" t="s">
        <v>869</v>
      </c>
      <c r="XW137">
        <v>0</v>
      </c>
      <c r="XX137">
        <v>0</v>
      </c>
      <c r="XY137">
        <v>1</v>
      </c>
      <c r="XZ137">
        <v>0</v>
      </c>
      <c r="YA137">
        <v>1</v>
      </c>
      <c r="YB137">
        <v>1</v>
      </c>
      <c r="YC137">
        <v>0</v>
      </c>
      <c r="YD137">
        <v>0</v>
      </c>
      <c r="YE137">
        <v>0</v>
      </c>
      <c r="YH137" t="s">
        <v>880</v>
      </c>
      <c r="YI137">
        <v>0</v>
      </c>
      <c r="YJ137">
        <v>1</v>
      </c>
      <c r="YK137">
        <v>0</v>
      </c>
      <c r="YL137">
        <v>0</v>
      </c>
      <c r="YM137">
        <v>0</v>
      </c>
      <c r="YN137">
        <v>0</v>
      </c>
      <c r="YO137">
        <v>0</v>
      </c>
      <c r="YP137">
        <v>0</v>
      </c>
      <c r="YR137" t="s">
        <v>798</v>
      </c>
      <c r="YS137" t="s">
        <v>824</v>
      </c>
      <c r="YT137">
        <v>1</v>
      </c>
      <c r="YU137">
        <v>1</v>
      </c>
      <c r="YV137">
        <v>0</v>
      </c>
      <c r="YW137">
        <v>1</v>
      </c>
      <c r="YX137">
        <v>0</v>
      </c>
      <c r="YY137">
        <v>0</v>
      </c>
      <c r="ZA137" t="s">
        <v>942</v>
      </c>
      <c r="ZB137">
        <v>0</v>
      </c>
      <c r="ZC137">
        <v>0</v>
      </c>
      <c r="ZD137">
        <v>1</v>
      </c>
      <c r="ZE137">
        <v>1</v>
      </c>
      <c r="ZF137">
        <v>0</v>
      </c>
      <c r="ZG137">
        <v>0</v>
      </c>
      <c r="ZH137">
        <v>0</v>
      </c>
      <c r="ZI137">
        <v>0</v>
      </c>
      <c r="ZJ137">
        <v>0</v>
      </c>
      <c r="ZK137">
        <v>0</v>
      </c>
      <c r="ZL137">
        <v>0</v>
      </c>
      <c r="ZO137" t="s">
        <v>934</v>
      </c>
      <c r="ZQ137" t="s">
        <v>787</v>
      </c>
      <c r="ZR137">
        <v>1</v>
      </c>
      <c r="ZS137">
        <v>0</v>
      </c>
      <c r="ZT137">
        <v>0</v>
      </c>
      <c r="ZU137">
        <v>0</v>
      </c>
      <c r="ZV137">
        <v>0</v>
      </c>
      <c r="ZW137">
        <v>0</v>
      </c>
      <c r="ZX137">
        <v>0</v>
      </c>
      <c r="ZY137">
        <v>0</v>
      </c>
      <c r="AAQ137" t="s">
        <v>882</v>
      </c>
      <c r="ACJ137">
        <v>2992238</v>
      </c>
      <c r="ACK137" t="s">
        <v>1606</v>
      </c>
      <c r="ACL137" s="87">
        <v>46003.559270833299</v>
      </c>
      <c r="ACO137" t="s">
        <v>815</v>
      </c>
      <c r="ACP137" t="s">
        <v>816</v>
      </c>
      <c r="ACQ137" t="s">
        <v>1170</v>
      </c>
      <c r="ACS137">
        <v>121</v>
      </c>
    </row>
    <row r="138" spans="1:773" x14ac:dyDescent="0.35">
      <c r="A138" s="87">
        <v>46003.447425138897</v>
      </c>
      <c r="B138" s="87">
        <v>46003.456150381899</v>
      </c>
      <c r="C138" s="87">
        <v>46003</v>
      </c>
      <c r="D138" t="s">
        <v>1596</v>
      </c>
      <c r="E138" t="s">
        <v>1405</v>
      </c>
      <c r="F138" s="87">
        <v>46003</v>
      </c>
      <c r="G138">
        <v>61</v>
      </c>
      <c r="H138" t="s">
        <v>1152</v>
      </c>
      <c r="I138">
        <v>6105</v>
      </c>
      <c r="J138" t="s">
        <v>1553</v>
      </c>
      <c r="K138">
        <v>610504</v>
      </c>
      <c r="L138" t="s">
        <v>1553</v>
      </c>
      <c r="M138" t="s">
        <v>1554</v>
      </c>
      <c r="O138" t="s">
        <v>1555</v>
      </c>
      <c r="Q138" t="s">
        <v>779</v>
      </c>
      <c r="S138" t="s">
        <v>780</v>
      </c>
      <c r="T138">
        <v>39</v>
      </c>
      <c r="U138" t="s">
        <v>781</v>
      </c>
      <c r="V138" t="s">
        <v>828</v>
      </c>
      <c r="W138">
        <v>2200</v>
      </c>
      <c r="Z138" t="s">
        <v>783</v>
      </c>
      <c r="AA138">
        <v>0</v>
      </c>
      <c r="AB138">
        <v>0</v>
      </c>
      <c r="AC138">
        <v>0</v>
      </c>
      <c r="AD138">
        <v>0</v>
      </c>
      <c r="AE138">
        <v>0</v>
      </c>
      <c r="AF138">
        <v>1</v>
      </c>
      <c r="ID138" t="s">
        <v>867</v>
      </c>
      <c r="IE138">
        <v>0</v>
      </c>
      <c r="IF138">
        <v>0</v>
      </c>
      <c r="IG138">
        <v>1</v>
      </c>
      <c r="IH138">
        <v>0</v>
      </c>
      <c r="II138">
        <v>0</v>
      </c>
      <c r="KN138" t="s">
        <v>785</v>
      </c>
      <c r="KP138" t="s">
        <v>787</v>
      </c>
      <c r="KQ138" t="s">
        <v>861</v>
      </c>
      <c r="KS138">
        <v>5000</v>
      </c>
      <c r="KT138" t="s">
        <v>1582</v>
      </c>
      <c r="KU138" t="s">
        <v>1582</v>
      </c>
      <c r="KV138" t="s">
        <v>1607</v>
      </c>
      <c r="KW138" t="s">
        <v>1077</v>
      </c>
      <c r="KY138" t="s">
        <v>1585</v>
      </c>
      <c r="LA138" t="s">
        <v>792</v>
      </c>
      <c r="LC138">
        <v>61</v>
      </c>
      <c r="LD138" t="s">
        <v>1390</v>
      </c>
      <c r="LE138" t="s">
        <v>1391</v>
      </c>
      <c r="LF138" t="s">
        <v>859</v>
      </c>
      <c r="LK138">
        <v>45</v>
      </c>
      <c r="LL138">
        <v>3</v>
      </c>
      <c r="LM138" t="s">
        <v>796</v>
      </c>
      <c r="LN138" t="s">
        <v>1608</v>
      </c>
      <c r="MQ138" t="s">
        <v>798</v>
      </c>
      <c r="NA138" t="s">
        <v>798</v>
      </c>
      <c r="NR138" t="s">
        <v>888</v>
      </c>
      <c r="XD138" t="s">
        <v>930</v>
      </c>
      <c r="XE138">
        <v>1</v>
      </c>
      <c r="XF138">
        <v>0</v>
      </c>
      <c r="XG138">
        <v>0</v>
      </c>
      <c r="XH138">
        <v>0</v>
      </c>
      <c r="XI138">
        <v>0</v>
      </c>
      <c r="XJ138">
        <v>0</v>
      </c>
      <c r="XK138">
        <v>0</v>
      </c>
      <c r="XL138">
        <v>0</v>
      </c>
      <c r="XM138">
        <v>0</v>
      </c>
      <c r="XN138">
        <v>0</v>
      </c>
      <c r="XO138">
        <v>0</v>
      </c>
      <c r="XP138">
        <v>0</v>
      </c>
      <c r="XQ138">
        <v>0</v>
      </c>
      <c r="XT138" t="s">
        <v>798</v>
      </c>
      <c r="XV138" t="s">
        <v>869</v>
      </c>
      <c r="XW138">
        <v>0</v>
      </c>
      <c r="XX138">
        <v>0</v>
      </c>
      <c r="XY138">
        <v>1</v>
      </c>
      <c r="XZ138">
        <v>0</v>
      </c>
      <c r="YA138">
        <v>1</v>
      </c>
      <c r="YB138">
        <v>1</v>
      </c>
      <c r="YC138">
        <v>0</v>
      </c>
      <c r="YD138">
        <v>0</v>
      </c>
      <c r="YE138">
        <v>0</v>
      </c>
      <c r="YH138" t="s">
        <v>880</v>
      </c>
      <c r="YI138">
        <v>0</v>
      </c>
      <c r="YJ138">
        <v>1</v>
      </c>
      <c r="YK138">
        <v>0</v>
      </c>
      <c r="YL138">
        <v>0</v>
      </c>
      <c r="YM138">
        <v>0</v>
      </c>
      <c r="YN138">
        <v>0</v>
      </c>
      <c r="YO138">
        <v>0</v>
      </c>
      <c r="YP138">
        <v>0</v>
      </c>
      <c r="YR138" t="s">
        <v>798</v>
      </c>
      <c r="YS138" t="s">
        <v>932</v>
      </c>
      <c r="YT138">
        <v>1</v>
      </c>
      <c r="YU138">
        <v>0</v>
      </c>
      <c r="YV138">
        <v>0</v>
      </c>
      <c r="YW138">
        <v>0</v>
      </c>
      <c r="YX138">
        <v>0</v>
      </c>
      <c r="YY138">
        <v>0</v>
      </c>
      <c r="ZA138" t="s">
        <v>1609</v>
      </c>
      <c r="ZB138">
        <v>0</v>
      </c>
      <c r="ZC138">
        <v>0</v>
      </c>
      <c r="ZD138">
        <v>1</v>
      </c>
      <c r="ZE138">
        <v>0</v>
      </c>
      <c r="ZF138">
        <v>0</v>
      </c>
      <c r="ZG138">
        <v>0</v>
      </c>
      <c r="ZH138">
        <v>0</v>
      </c>
      <c r="ZI138">
        <v>1</v>
      </c>
      <c r="ZJ138">
        <v>0</v>
      </c>
      <c r="ZK138">
        <v>0</v>
      </c>
      <c r="ZL138">
        <v>0</v>
      </c>
      <c r="ZO138" t="s">
        <v>808</v>
      </c>
      <c r="ZQ138" t="s">
        <v>787</v>
      </c>
      <c r="ZR138">
        <v>1</v>
      </c>
      <c r="ZS138">
        <v>0</v>
      </c>
      <c r="ZT138">
        <v>0</v>
      </c>
      <c r="ZU138">
        <v>0</v>
      </c>
      <c r="ZV138">
        <v>0</v>
      </c>
      <c r="ZW138">
        <v>0</v>
      </c>
      <c r="ZX138">
        <v>0</v>
      </c>
      <c r="ZY138">
        <v>0</v>
      </c>
      <c r="AAQ138" t="s">
        <v>882</v>
      </c>
      <c r="ACJ138">
        <v>2992239</v>
      </c>
      <c r="ACK138" t="s">
        <v>1610</v>
      </c>
      <c r="ACL138" s="87">
        <v>46003.559282407397</v>
      </c>
      <c r="ACO138" t="s">
        <v>815</v>
      </c>
      <c r="ACP138" t="s">
        <v>816</v>
      </c>
      <c r="ACQ138" t="s">
        <v>1170</v>
      </c>
      <c r="ACS138">
        <v>122</v>
      </c>
    </row>
    <row r="139" spans="1:773" x14ac:dyDescent="0.35">
      <c r="A139" s="87">
        <v>46003.456785810202</v>
      </c>
      <c r="B139" s="87">
        <v>46003.4673496412</v>
      </c>
      <c r="C139" s="87">
        <v>46003</v>
      </c>
      <c r="D139" t="s">
        <v>1596</v>
      </c>
      <c r="E139" t="s">
        <v>1405</v>
      </c>
      <c r="F139" s="87">
        <v>46003</v>
      </c>
      <c r="G139">
        <v>61</v>
      </c>
      <c r="H139" t="s">
        <v>1152</v>
      </c>
      <c r="I139">
        <v>6105</v>
      </c>
      <c r="J139" t="s">
        <v>1553</v>
      </c>
      <c r="K139">
        <v>610504</v>
      </c>
      <c r="L139" t="s">
        <v>1553</v>
      </c>
      <c r="M139" t="s">
        <v>1554</v>
      </c>
      <c r="O139" t="s">
        <v>1555</v>
      </c>
      <c r="Q139" t="s">
        <v>779</v>
      </c>
      <c r="S139" t="s">
        <v>780</v>
      </c>
      <c r="T139">
        <v>999</v>
      </c>
      <c r="U139" t="s">
        <v>841</v>
      </c>
      <c r="V139" t="s">
        <v>828</v>
      </c>
      <c r="W139">
        <v>2200</v>
      </c>
      <c r="Z139" t="s">
        <v>783</v>
      </c>
      <c r="AA139">
        <v>0</v>
      </c>
      <c r="AB139">
        <v>0</v>
      </c>
      <c r="AC139">
        <v>0</v>
      </c>
      <c r="AD139">
        <v>0</v>
      </c>
      <c r="AE139">
        <v>0</v>
      </c>
      <c r="AF139">
        <v>1</v>
      </c>
      <c r="ID139" t="s">
        <v>784</v>
      </c>
      <c r="IE139">
        <v>0</v>
      </c>
      <c r="IF139">
        <v>0</v>
      </c>
      <c r="IG139">
        <v>0</v>
      </c>
      <c r="IH139">
        <v>1</v>
      </c>
      <c r="II139">
        <v>0</v>
      </c>
      <c r="LP139" t="s">
        <v>785</v>
      </c>
      <c r="LR139" t="s">
        <v>787</v>
      </c>
      <c r="LS139">
        <v>60</v>
      </c>
      <c r="LT139">
        <v>38000</v>
      </c>
      <c r="LU139" t="s">
        <v>1611</v>
      </c>
      <c r="LV139" t="s">
        <v>1611</v>
      </c>
      <c r="LW139" t="s">
        <v>1612</v>
      </c>
      <c r="LX139" t="s">
        <v>1613</v>
      </c>
      <c r="LZ139" t="s">
        <v>1569</v>
      </c>
      <c r="MB139" t="s">
        <v>792</v>
      </c>
      <c r="MD139">
        <v>61</v>
      </c>
      <c r="ME139">
        <v>6105</v>
      </c>
      <c r="MF139" t="s">
        <v>1192</v>
      </c>
      <c r="MG139" t="s">
        <v>792</v>
      </c>
      <c r="MI139">
        <v>61</v>
      </c>
      <c r="MJ139" t="s">
        <v>1191</v>
      </c>
      <c r="MK139" t="s">
        <v>1192</v>
      </c>
      <c r="ML139">
        <v>10</v>
      </c>
      <c r="MM139">
        <v>4</v>
      </c>
      <c r="MN139" t="s">
        <v>796</v>
      </c>
      <c r="MO139" t="s">
        <v>850</v>
      </c>
      <c r="MQ139" t="s">
        <v>798</v>
      </c>
      <c r="NA139" t="s">
        <v>780</v>
      </c>
      <c r="NB139" t="s">
        <v>1614</v>
      </c>
      <c r="NC139">
        <v>0</v>
      </c>
      <c r="ND139">
        <v>1</v>
      </c>
      <c r="NE139">
        <v>1</v>
      </c>
      <c r="NF139">
        <v>1</v>
      </c>
      <c r="NG139">
        <v>0</v>
      </c>
      <c r="NH139">
        <v>0</v>
      </c>
      <c r="NI139">
        <v>0</v>
      </c>
      <c r="NJ139">
        <v>0</v>
      </c>
      <c r="NK139">
        <v>0</v>
      </c>
      <c r="NL139">
        <v>0</v>
      </c>
      <c r="NM139">
        <v>0</v>
      </c>
      <c r="NN139">
        <v>0</v>
      </c>
      <c r="NO139">
        <v>0</v>
      </c>
      <c r="NR139" t="s">
        <v>888</v>
      </c>
      <c r="XD139" t="s">
        <v>1615</v>
      </c>
      <c r="XE139">
        <v>0</v>
      </c>
      <c r="XF139">
        <v>0</v>
      </c>
      <c r="XG139">
        <v>1</v>
      </c>
      <c r="XH139">
        <v>0</v>
      </c>
      <c r="XI139">
        <v>0</v>
      </c>
      <c r="XJ139">
        <v>0</v>
      </c>
      <c r="XK139">
        <v>0</v>
      </c>
      <c r="XL139">
        <v>0</v>
      </c>
      <c r="XM139">
        <v>1</v>
      </c>
      <c r="XN139">
        <v>0</v>
      </c>
      <c r="XO139">
        <v>0</v>
      </c>
      <c r="XP139">
        <v>0</v>
      </c>
      <c r="XQ139">
        <v>0</v>
      </c>
      <c r="XT139" t="s">
        <v>798</v>
      </c>
      <c r="XV139" t="s">
        <v>869</v>
      </c>
      <c r="XW139">
        <v>0</v>
      </c>
      <c r="XX139">
        <v>0</v>
      </c>
      <c r="XY139">
        <v>1</v>
      </c>
      <c r="XZ139">
        <v>0</v>
      </c>
      <c r="YA139">
        <v>1</v>
      </c>
      <c r="YB139">
        <v>1</v>
      </c>
      <c r="YC139">
        <v>0</v>
      </c>
      <c r="YD139">
        <v>0</v>
      </c>
      <c r="YE139">
        <v>0</v>
      </c>
      <c r="YH139" t="s">
        <v>1235</v>
      </c>
      <c r="YI139">
        <v>0</v>
      </c>
      <c r="YJ139">
        <v>0</v>
      </c>
      <c r="YK139">
        <v>1</v>
      </c>
      <c r="YL139">
        <v>0</v>
      </c>
      <c r="YM139">
        <v>0</v>
      </c>
      <c r="YN139">
        <v>0</v>
      </c>
      <c r="YO139">
        <v>0</v>
      </c>
      <c r="YP139">
        <v>0</v>
      </c>
      <c r="YR139" t="s">
        <v>798</v>
      </c>
      <c r="YS139" t="s">
        <v>806</v>
      </c>
      <c r="YT139">
        <v>1</v>
      </c>
      <c r="YU139">
        <v>0</v>
      </c>
      <c r="YV139">
        <v>0</v>
      </c>
      <c r="YW139">
        <v>1</v>
      </c>
      <c r="YX139">
        <v>0</v>
      </c>
      <c r="YY139">
        <v>0</v>
      </c>
      <c r="ZA139" t="s">
        <v>1616</v>
      </c>
      <c r="ZB139">
        <v>0</v>
      </c>
      <c r="ZC139">
        <v>0</v>
      </c>
      <c r="ZD139">
        <v>0</v>
      </c>
      <c r="ZE139">
        <v>1</v>
      </c>
      <c r="ZF139">
        <v>0</v>
      </c>
      <c r="ZG139">
        <v>0</v>
      </c>
      <c r="ZH139">
        <v>0</v>
      </c>
      <c r="ZI139">
        <v>1</v>
      </c>
      <c r="ZJ139">
        <v>0</v>
      </c>
      <c r="ZK139">
        <v>0</v>
      </c>
      <c r="ZL139">
        <v>0</v>
      </c>
      <c r="ZO139" t="s">
        <v>943</v>
      </c>
      <c r="ZQ139" t="s">
        <v>787</v>
      </c>
      <c r="ZR139">
        <v>1</v>
      </c>
      <c r="ZS139">
        <v>0</v>
      </c>
      <c r="ZT139">
        <v>0</v>
      </c>
      <c r="ZU139">
        <v>0</v>
      </c>
      <c r="ZV139">
        <v>0</v>
      </c>
      <c r="ZW139">
        <v>0</v>
      </c>
      <c r="ZX139">
        <v>0</v>
      </c>
      <c r="ZY139">
        <v>0</v>
      </c>
      <c r="AAQ139" t="s">
        <v>882</v>
      </c>
      <c r="ACJ139">
        <v>2992240</v>
      </c>
      <c r="ACK139" t="s">
        <v>1617</v>
      </c>
      <c r="ACL139" s="87">
        <v>46003.559293981503</v>
      </c>
      <c r="ACO139" t="s">
        <v>815</v>
      </c>
      <c r="ACP139" t="s">
        <v>816</v>
      </c>
      <c r="ACQ139" t="s">
        <v>1170</v>
      </c>
      <c r="ACS139">
        <v>123</v>
      </c>
    </row>
    <row r="140" spans="1:773" x14ac:dyDescent="0.35">
      <c r="A140" s="87">
        <v>46003.468474386602</v>
      </c>
      <c r="B140" s="87">
        <v>46003.491341226902</v>
      </c>
      <c r="C140" s="87">
        <v>46003</v>
      </c>
      <c r="D140" t="s">
        <v>1587</v>
      </c>
      <c r="E140" t="s">
        <v>1405</v>
      </c>
      <c r="F140" s="87">
        <v>46003</v>
      </c>
      <c r="G140">
        <v>61</v>
      </c>
      <c r="H140" t="s">
        <v>1152</v>
      </c>
      <c r="I140">
        <v>6105</v>
      </c>
      <c r="J140" t="s">
        <v>1553</v>
      </c>
      <c r="K140">
        <v>610504</v>
      </c>
      <c r="L140" t="s">
        <v>1553</v>
      </c>
      <c r="M140" t="s">
        <v>1554</v>
      </c>
      <c r="O140" t="s">
        <v>1555</v>
      </c>
      <c r="Q140" t="s">
        <v>779</v>
      </c>
      <c r="S140" t="s">
        <v>780</v>
      </c>
      <c r="T140">
        <v>46</v>
      </c>
      <c r="U140" t="s">
        <v>781</v>
      </c>
      <c r="V140" t="s">
        <v>828</v>
      </c>
      <c r="W140">
        <v>2250</v>
      </c>
      <c r="Z140" t="s">
        <v>1252</v>
      </c>
      <c r="AA140">
        <v>1</v>
      </c>
      <c r="AB140">
        <v>1</v>
      </c>
      <c r="AC140">
        <v>1</v>
      </c>
      <c r="AD140">
        <v>0</v>
      </c>
      <c r="AE140">
        <v>0</v>
      </c>
      <c r="AF140">
        <v>0</v>
      </c>
      <c r="AG140" t="s">
        <v>785</v>
      </c>
      <c r="AI140" t="s">
        <v>787</v>
      </c>
      <c r="AJ140" t="s">
        <v>1557</v>
      </c>
      <c r="AL140">
        <v>1800</v>
      </c>
      <c r="AM140" t="s">
        <v>1105</v>
      </c>
      <c r="AN140" t="s">
        <v>1105</v>
      </c>
      <c r="AO140" t="s">
        <v>1618</v>
      </c>
      <c r="AP140" t="s">
        <v>1105</v>
      </c>
      <c r="AR140" t="s">
        <v>792</v>
      </c>
      <c r="AT140">
        <v>61</v>
      </c>
      <c r="AU140">
        <v>6105</v>
      </c>
      <c r="AV140" t="s">
        <v>1192</v>
      </c>
      <c r="AW140" t="s">
        <v>792</v>
      </c>
      <c r="AY140">
        <v>61</v>
      </c>
      <c r="AZ140" t="s">
        <v>1191</v>
      </c>
      <c r="BA140" t="s">
        <v>1192</v>
      </c>
      <c r="BB140">
        <v>7</v>
      </c>
      <c r="BC140">
        <v>3</v>
      </c>
      <c r="BD140" t="s">
        <v>796</v>
      </c>
      <c r="BE140" t="s">
        <v>876</v>
      </c>
      <c r="BG140" t="s">
        <v>785</v>
      </c>
      <c r="BI140" t="s">
        <v>787</v>
      </c>
      <c r="BJ140" t="s">
        <v>1557</v>
      </c>
      <c r="BL140">
        <v>900</v>
      </c>
      <c r="BM140" t="s">
        <v>1172</v>
      </c>
      <c r="BN140" t="s">
        <v>1172</v>
      </c>
      <c r="BO140" t="s">
        <v>1619</v>
      </c>
      <c r="BP140" t="s">
        <v>1172</v>
      </c>
      <c r="BR140" t="s">
        <v>792</v>
      </c>
      <c r="BT140">
        <v>61</v>
      </c>
      <c r="BU140">
        <v>6105</v>
      </c>
      <c r="BV140" t="s">
        <v>1192</v>
      </c>
      <c r="BW140" t="s">
        <v>792</v>
      </c>
      <c r="BY140">
        <v>61</v>
      </c>
      <c r="BZ140">
        <v>6105</v>
      </c>
      <c r="CA140" t="s">
        <v>1192</v>
      </c>
      <c r="CB140">
        <v>2</v>
      </c>
      <c r="CC140">
        <v>1</v>
      </c>
      <c r="CD140" t="s">
        <v>796</v>
      </c>
      <c r="CE140" t="s">
        <v>902</v>
      </c>
      <c r="CG140" t="s">
        <v>785</v>
      </c>
      <c r="CI140" t="s">
        <v>787</v>
      </c>
      <c r="CJ140" t="s">
        <v>1557</v>
      </c>
      <c r="CL140">
        <v>2500</v>
      </c>
      <c r="CM140" t="s">
        <v>1561</v>
      </c>
      <c r="CN140" t="s">
        <v>1561</v>
      </c>
      <c r="CO140" t="s">
        <v>1620</v>
      </c>
      <c r="CP140" t="s">
        <v>1561</v>
      </c>
      <c r="CR140" t="s">
        <v>1563</v>
      </c>
      <c r="CT140" t="s">
        <v>792</v>
      </c>
      <c r="CV140">
        <v>61</v>
      </c>
      <c r="CW140" t="s">
        <v>1191</v>
      </c>
      <c r="CX140" t="s">
        <v>1564</v>
      </c>
      <c r="CY140" t="s">
        <v>792</v>
      </c>
      <c r="DA140">
        <v>61</v>
      </c>
      <c r="DB140" t="s">
        <v>1191</v>
      </c>
      <c r="DC140" t="s">
        <v>1564</v>
      </c>
      <c r="DD140">
        <v>15</v>
      </c>
      <c r="DE140">
        <v>3</v>
      </c>
      <c r="DF140" t="s">
        <v>796</v>
      </c>
      <c r="DG140" t="s">
        <v>991</v>
      </c>
      <c r="FI140" t="s">
        <v>780</v>
      </c>
      <c r="FJ140" t="s">
        <v>1438</v>
      </c>
      <c r="FK140">
        <v>0</v>
      </c>
      <c r="FL140">
        <v>1</v>
      </c>
      <c r="FM140">
        <v>0</v>
      </c>
      <c r="FN140">
        <v>0</v>
      </c>
      <c r="FO140">
        <v>0</v>
      </c>
      <c r="FP140">
        <v>0</v>
      </c>
      <c r="FQ140">
        <v>0</v>
      </c>
      <c r="FS140" t="s">
        <v>798</v>
      </c>
      <c r="GJ140" t="s">
        <v>1132</v>
      </c>
      <c r="HG140" t="s">
        <v>973</v>
      </c>
      <c r="HH140">
        <v>0</v>
      </c>
      <c r="HI140">
        <v>0</v>
      </c>
      <c r="HJ140">
        <v>1</v>
      </c>
      <c r="HK140">
        <v>0</v>
      </c>
      <c r="HL140">
        <v>0</v>
      </c>
      <c r="HM140">
        <v>0</v>
      </c>
      <c r="HN140" t="s">
        <v>1565</v>
      </c>
      <c r="HO140">
        <v>0</v>
      </c>
      <c r="HP140">
        <v>1</v>
      </c>
      <c r="HQ140">
        <v>0</v>
      </c>
      <c r="HR140">
        <v>0</v>
      </c>
      <c r="HS140">
        <v>0</v>
      </c>
      <c r="HT140">
        <v>0</v>
      </c>
      <c r="HU140">
        <v>0</v>
      </c>
      <c r="HV140">
        <v>0</v>
      </c>
      <c r="HW140">
        <v>0</v>
      </c>
      <c r="HX140">
        <v>0</v>
      </c>
      <c r="HY140">
        <v>0</v>
      </c>
      <c r="HZ140">
        <v>0</v>
      </c>
      <c r="IA140">
        <v>0</v>
      </c>
      <c r="ID140" t="s">
        <v>784</v>
      </c>
      <c r="IE140">
        <v>0</v>
      </c>
      <c r="IF140">
        <v>0</v>
      </c>
      <c r="IG140">
        <v>0</v>
      </c>
      <c r="IH140">
        <v>1</v>
      </c>
      <c r="II140">
        <v>0</v>
      </c>
      <c r="LP140" t="s">
        <v>785</v>
      </c>
      <c r="LR140" t="s">
        <v>787</v>
      </c>
      <c r="LS140">
        <v>60</v>
      </c>
      <c r="LT140">
        <v>37500</v>
      </c>
      <c r="LU140" t="s">
        <v>1621</v>
      </c>
      <c r="LV140" t="s">
        <v>1621</v>
      </c>
      <c r="LW140" t="s">
        <v>1622</v>
      </c>
      <c r="LX140" t="s">
        <v>1623</v>
      </c>
      <c r="LZ140" t="s">
        <v>1569</v>
      </c>
      <c r="MB140" t="s">
        <v>792</v>
      </c>
      <c r="MD140">
        <v>61</v>
      </c>
      <c r="ME140">
        <v>6105</v>
      </c>
      <c r="MF140" t="s">
        <v>1192</v>
      </c>
      <c r="MG140" t="s">
        <v>792</v>
      </c>
      <c r="MI140">
        <v>61</v>
      </c>
      <c r="MJ140" t="s">
        <v>1191</v>
      </c>
      <c r="MK140" t="s">
        <v>1192</v>
      </c>
      <c r="ML140">
        <v>5</v>
      </c>
      <c r="MM140">
        <v>3</v>
      </c>
      <c r="MN140" t="s">
        <v>796</v>
      </c>
      <c r="MO140" t="s">
        <v>924</v>
      </c>
      <c r="MQ140" t="s">
        <v>798</v>
      </c>
      <c r="NA140" t="s">
        <v>798</v>
      </c>
      <c r="NR140" t="s">
        <v>888</v>
      </c>
      <c r="XD140" t="s">
        <v>930</v>
      </c>
      <c r="XE140">
        <v>1</v>
      </c>
      <c r="XF140">
        <v>0</v>
      </c>
      <c r="XG140">
        <v>0</v>
      </c>
      <c r="XH140">
        <v>0</v>
      </c>
      <c r="XI140">
        <v>0</v>
      </c>
      <c r="XJ140">
        <v>0</v>
      </c>
      <c r="XK140">
        <v>0</v>
      </c>
      <c r="XL140">
        <v>0</v>
      </c>
      <c r="XM140">
        <v>0</v>
      </c>
      <c r="XN140">
        <v>0</v>
      </c>
      <c r="XO140">
        <v>0</v>
      </c>
      <c r="XP140">
        <v>0</v>
      </c>
      <c r="XQ140">
        <v>0</v>
      </c>
      <c r="XT140" t="s">
        <v>798</v>
      </c>
      <c r="XV140" t="s">
        <v>916</v>
      </c>
      <c r="XW140">
        <v>0</v>
      </c>
      <c r="XX140">
        <v>0</v>
      </c>
      <c r="XY140">
        <v>1</v>
      </c>
      <c r="XZ140">
        <v>1</v>
      </c>
      <c r="YA140">
        <v>1</v>
      </c>
      <c r="YB140">
        <v>1</v>
      </c>
      <c r="YC140">
        <v>0</v>
      </c>
      <c r="YD140">
        <v>0</v>
      </c>
      <c r="YE140">
        <v>0</v>
      </c>
      <c r="YH140" t="s">
        <v>880</v>
      </c>
      <c r="YI140">
        <v>0</v>
      </c>
      <c r="YJ140">
        <v>1</v>
      </c>
      <c r="YK140">
        <v>0</v>
      </c>
      <c r="YL140">
        <v>0</v>
      </c>
      <c r="YM140">
        <v>0</v>
      </c>
      <c r="YN140">
        <v>0</v>
      </c>
      <c r="YO140">
        <v>0</v>
      </c>
      <c r="YP140">
        <v>0</v>
      </c>
      <c r="YR140" t="s">
        <v>798</v>
      </c>
      <c r="YS140" t="s">
        <v>932</v>
      </c>
      <c r="YT140">
        <v>1</v>
      </c>
      <c r="YU140">
        <v>0</v>
      </c>
      <c r="YV140">
        <v>0</v>
      </c>
      <c r="YW140">
        <v>0</v>
      </c>
      <c r="YX140">
        <v>0</v>
      </c>
      <c r="YY140">
        <v>0</v>
      </c>
      <c r="ZA140" t="s">
        <v>1249</v>
      </c>
      <c r="ZB140">
        <v>0</v>
      </c>
      <c r="ZC140">
        <v>0</v>
      </c>
      <c r="ZD140">
        <v>0</v>
      </c>
      <c r="ZE140">
        <v>1</v>
      </c>
      <c r="ZF140">
        <v>0</v>
      </c>
      <c r="ZG140">
        <v>0</v>
      </c>
      <c r="ZH140">
        <v>0</v>
      </c>
      <c r="ZI140">
        <v>0</v>
      </c>
      <c r="ZJ140">
        <v>0</v>
      </c>
      <c r="ZK140">
        <v>0</v>
      </c>
      <c r="ZL140">
        <v>0</v>
      </c>
      <c r="ZO140" t="s">
        <v>918</v>
      </c>
      <c r="ZQ140" t="s">
        <v>787</v>
      </c>
      <c r="ZR140">
        <v>1</v>
      </c>
      <c r="ZS140">
        <v>0</v>
      </c>
      <c r="ZT140">
        <v>0</v>
      </c>
      <c r="ZU140">
        <v>0</v>
      </c>
      <c r="ZV140">
        <v>0</v>
      </c>
      <c r="ZW140">
        <v>0</v>
      </c>
      <c r="ZX140">
        <v>0</v>
      </c>
      <c r="ZY140">
        <v>0</v>
      </c>
      <c r="AAQ140" t="s">
        <v>882</v>
      </c>
      <c r="ACJ140">
        <v>2992241</v>
      </c>
      <c r="ACK140" t="s">
        <v>1624</v>
      </c>
      <c r="ACL140" s="87">
        <v>46003.559317129599</v>
      </c>
      <c r="ACO140" t="s">
        <v>815</v>
      </c>
      <c r="ACP140" t="s">
        <v>816</v>
      </c>
      <c r="ACQ140" t="s">
        <v>1170</v>
      </c>
      <c r="ACS140">
        <v>124</v>
      </c>
    </row>
    <row r="141" spans="1:773" x14ac:dyDescent="0.35">
      <c r="A141" s="87">
        <v>46004.524579560202</v>
      </c>
      <c r="B141" s="87">
        <v>46004.559875138897</v>
      </c>
      <c r="C141" s="87">
        <v>46004</v>
      </c>
      <c r="D141" t="s">
        <v>1552</v>
      </c>
      <c r="E141" t="s">
        <v>1405</v>
      </c>
      <c r="F141" s="87">
        <v>46004</v>
      </c>
      <c r="G141">
        <v>61</v>
      </c>
      <c r="H141" t="s">
        <v>1152</v>
      </c>
      <c r="I141">
        <v>6105</v>
      </c>
      <c r="J141" t="s">
        <v>1553</v>
      </c>
      <c r="K141">
        <v>610504</v>
      </c>
      <c r="L141" t="s">
        <v>1553</v>
      </c>
      <c r="M141" t="s">
        <v>1625</v>
      </c>
      <c r="O141" t="s">
        <v>1626</v>
      </c>
      <c r="Q141" t="s">
        <v>885</v>
      </c>
      <c r="S141" t="s">
        <v>780</v>
      </c>
      <c r="T141">
        <v>23</v>
      </c>
      <c r="U141" t="s">
        <v>781</v>
      </c>
      <c r="V141" t="s">
        <v>842</v>
      </c>
      <c r="W141">
        <v>2300</v>
      </c>
      <c r="Z141" t="s">
        <v>1627</v>
      </c>
      <c r="AA141">
        <v>1</v>
      </c>
      <c r="AB141">
        <v>0</v>
      </c>
      <c r="AC141">
        <v>0</v>
      </c>
      <c r="AD141">
        <v>1</v>
      </c>
      <c r="AE141">
        <v>1</v>
      </c>
      <c r="AF141">
        <v>0</v>
      </c>
      <c r="AG141" t="s">
        <v>785</v>
      </c>
      <c r="AI141" t="s">
        <v>787</v>
      </c>
      <c r="AJ141" t="s">
        <v>1557</v>
      </c>
      <c r="AL141">
        <v>1800</v>
      </c>
      <c r="AM141" t="s">
        <v>1105</v>
      </c>
      <c r="AN141" t="s">
        <v>1105</v>
      </c>
      <c r="AO141" t="s">
        <v>1558</v>
      </c>
      <c r="AP141" t="s">
        <v>1105</v>
      </c>
      <c r="AR141" t="s">
        <v>792</v>
      </c>
      <c r="AT141">
        <v>61</v>
      </c>
      <c r="AU141">
        <v>6105</v>
      </c>
      <c r="AV141" t="s">
        <v>1192</v>
      </c>
      <c r="AW141" t="s">
        <v>792</v>
      </c>
      <c r="AY141">
        <v>61</v>
      </c>
      <c r="AZ141" t="s">
        <v>1191</v>
      </c>
      <c r="BA141" t="s">
        <v>1192</v>
      </c>
      <c r="BB141">
        <v>10</v>
      </c>
      <c r="BC141">
        <v>3</v>
      </c>
      <c r="BD141" t="s">
        <v>796</v>
      </c>
      <c r="BE141" t="s">
        <v>874</v>
      </c>
      <c r="DI141" t="s">
        <v>785</v>
      </c>
      <c r="DK141" t="s">
        <v>787</v>
      </c>
      <c r="DL141" t="s">
        <v>1108</v>
      </c>
      <c r="DN141">
        <v>3000</v>
      </c>
      <c r="DO141" t="s">
        <v>1575</v>
      </c>
      <c r="DP141" t="s">
        <v>1575</v>
      </c>
      <c r="DQ141" t="s">
        <v>1576</v>
      </c>
      <c r="DR141" t="s">
        <v>1575</v>
      </c>
      <c r="DT141" t="s">
        <v>792</v>
      </c>
      <c r="DV141">
        <v>61</v>
      </c>
      <c r="DW141" t="s">
        <v>1390</v>
      </c>
      <c r="DX141" t="s">
        <v>1391</v>
      </c>
      <c r="DY141" t="s">
        <v>792</v>
      </c>
      <c r="EA141">
        <v>61</v>
      </c>
      <c r="EB141" t="s">
        <v>1191</v>
      </c>
      <c r="EC141" t="s">
        <v>1577</v>
      </c>
      <c r="ED141">
        <v>14</v>
      </c>
      <c r="EE141">
        <v>3</v>
      </c>
      <c r="EF141" t="s">
        <v>796</v>
      </c>
      <c r="EG141" t="s">
        <v>1570</v>
      </c>
      <c r="EI141" t="s">
        <v>785</v>
      </c>
      <c r="EK141" t="s">
        <v>787</v>
      </c>
      <c r="EL141" t="s">
        <v>1171</v>
      </c>
      <c r="EN141">
        <v>700</v>
      </c>
      <c r="EO141" t="s">
        <v>1246</v>
      </c>
      <c r="EP141" t="s">
        <v>1246</v>
      </c>
      <c r="EQ141" t="s">
        <v>1247</v>
      </c>
      <c r="ER141" t="s">
        <v>1246</v>
      </c>
      <c r="ET141" t="s">
        <v>792</v>
      </c>
      <c r="EV141">
        <v>61</v>
      </c>
      <c r="EW141" t="s">
        <v>1390</v>
      </c>
      <c r="EX141" t="s">
        <v>1391</v>
      </c>
      <c r="EY141" t="s">
        <v>859</v>
      </c>
      <c r="FD141">
        <v>30</v>
      </c>
      <c r="FE141">
        <v>2</v>
      </c>
      <c r="FF141" t="s">
        <v>796</v>
      </c>
      <c r="FG141" t="s">
        <v>1084</v>
      </c>
      <c r="FI141" t="s">
        <v>798</v>
      </c>
      <c r="FS141" t="s">
        <v>798</v>
      </c>
      <c r="GJ141" t="s">
        <v>888</v>
      </c>
      <c r="ID141" t="s">
        <v>843</v>
      </c>
      <c r="IE141">
        <v>1</v>
      </c>
      <c r="IF141">
        <v>1</v>
      </c>
      <c r="IG141">
        <v>1</v>
      </c>
      <c r="IH141">
        <v>0</v>
      </c>
      <c r="II141">
        <v>0</v>
      </c>
      <c r="IJ141" t="s">
        <v>851</v>
      </c>
      <c r="IL141" t="s">
        <v>787</v>
      </c>
      <c r="IM141" t="s">
        <v>844</v>
      </c>
      <c r="IO141">
        <v>3000</v>
      </c>
      <c r="IP141" t="s">
        <v>1291</v>
      </c>
      <c r="IQ141" t="s">
        <v>1291</v>
      </c>
      <c r="IR141" t="s">
        <v>1292</v>
      </c>
      <c r="IS141" t="s">
        <v>864</v>
      </c>
      <c r="IU141" t="s">
        <v>1177</v>
      </c>
      <c r="IW141" t="s">
        <v>792</v>
      </c>
      <c r="IY141">
        <v>61</v>
      </c>
      <c r="IZ141" t="s">
        <v>1390</v>
      </c>
      <c r="JA141" t="s">
        <v>1391</v>
      </c>
      <c r="JB141" t="s">
        <v>792</v>
      </c>
      <c r="JD141">
        <v>61</v>
      </c>
      <c r="JE141" t="s">
        <v>1244</v>
      </c>
      <c r="JF141" t="s">
        <v>1578</v>
      </c>
      <c r="JG141">
        <v>21</v>
      </c>
      <c r="JH141">
        <v>2</v>
      </c>
      <c r="JI141" t="s">
        <v>796</v>
      </c>
      <c r="JJ141" t="s">
        <v>1038</v>
      </c>
      <c r="JL141" t="s">
        <v>785</v>
      </c>
      <c r="JN141" t="s">
        <v>787</v>
      </c>
      <c r="JO141" t="s">
        <v>1579</v>
      </c>
      <c r="JQ141">
        <v>500</v>
      </c>
      <c r="JR141" t="s">
        <v>1580</v>
      </c>
      <c r="JS141" t="s">
        <v>1580</v>
      </c>
      <c r="JT141" t="s">
        <v>1581</v>
      </c>
      <c r="JU141" t="s">
        <v>1582</v>
      </c>
      <c r="JW141" t="s">
        <v>858</v>
      </c>
      <c r="JY141" t="s">
        <v>792</v>
      </c>
      <c r="KA141">
        <v>61</v>
      </c>
      <c r="KB141" t="s">
        <v>1390</v>
      </c>
      <c r="KC141" t="s">
        <v>1391</v>
      </c>
      <c r="KD141" t="s">
        <v>859</v>
      </c>
      <c r="KI141">
        <v>21</v>
      </c>
      <c r="KJ141">
        <v>2</v>
      </c>
      <c r="KK141" t="s">
        <v>796</v>
      </c>
      <c r="KL141" t="s">
        <v>1038</v>
      </c>
      <c r="KN141" t="s">
        <v>785</v>
      </c>
      <c r="KP141" t="s">
        <v>787</v>
      </c>
      <c r="KQ141" t="s">
        <v>861</v>
      </c>
      <c r="KS141">
        <v>3000</v>
      </c>
      <c r="KT141" t="s">
        <v>862</v>
      </c>
      <c r="KU141" t="s">
        <v>862</v>
      </c>
      <c r="KV141" t="s">
        <v>990</v>
      </c>
      <c r="KW141" t="s">
        <v>864</v>
      </c>
      <c r="KY141" t="s">
        <v>1585</v>
      </c>
      <c r="LA141" t="s">
        <v>792</v>
      </c>
      <c r="LC141">
        <v>61</v>
      </c>
      <c r="LD141" t="s">
        <v>1390</v>
      </c>
      <c r="LE141" t="s">
        <v>1391</v>
      </c>
      <c r="LF141" t="s">
        <v>859</v>
      </c>
      <c r="LK141">
        <v>30</v>
      </c>
      <c r="LL141">
        <v>2</v>
      </c>
      <c r="LM141" t="s">
        <v>796</v>
      </c>
      <c r="LN141" t="s">
        <v>1084</v>
      </c>
      <c r="MQ141" t="s">
        <v>798</v>
      </c>
      <c r="NA141" t="s">
        <v>798</v>
      </c>
      <c r="NR141" t="s">
        <v>888</v>
      </c>
      <c r="XD141" t="s">
        <v>930</v>
      </c>
      <c r="XE141">
        <v>1</v>
      </c>
      <c r="XF141">
        <v>0</v>
      </c>
      <c r="XG141">
        <v>0</v>
      </c>
      <c r="XH141">
        <v>0</v>
      </c>
      <c r="XI141">
        <v>0</v>
      </c>
      <c r="XJ141">
        <v>0</v>
      </c>
      <c r="XK141">
        <v>0</v>
      </c>
      <c r="XL141">
        <v>0</v>
      </c>
      <c r="XM141">
        <v>0</v>
      </c>
      <c r="XN141">
        <v>0</v>
      </c>
      <c r="XO141">
        <v>0</v>
      </c>
      <c r="XP141">
        <v>0</v>
      </c>
      <c r="XQ141">
        <v>0</v>
      </c>
      <c r="XT141" t="s">
        <v>798</v>
      </c>
      <c r="XV141" t="s">
        <v>1166</v>
      </c>
      <c r="XW141">
        <v>1</v>
      </c>
      <c r="XX141">
        <v>0</v>
      </c>
      <c r="XY141">
        <v>0</v>
      </c>
      <c r="XZ141">
        <v>0</v>
      </c>
      <c r="YA141">
        <v>0</v>
      </c>
      <c r="YB141">
        <v>0</v>
      </c>
      <c r="YC141">
        <v>0</v>
      </c>
      <c r="YD141">
        <v>0</v>
      </c>
      <c r="YE141">
        <v>0</v>
      </c>
      <c r="YH141" t="s">
        <v>880</v>
      </c>
      <c r="YI141">
        <v>0</v>
      </c>
      <c r="YJ141">
        <v>1</v>
      </c>
      <c r="YK141">
        <v>0</v>
      </c>
      <c r="YL141">
        <v>0</v>
      </c>
      <c r="YM141">
        <v>0</v>
      </c>
      <c r="YN141">
        <v>0</v>
      </c>
      <c r="YO141">
        <v>0</v>
      </c>
      <c r="YP141">
        <v>0</v>
      </c>
      <c r="YR141" t="s">
        <v>798</v>
      </c>
      <c r="YS141" t="s">
        <v>806</v>
      </c>
      <c r="YT141">
        <v>1</v>
      </c>
      <c r="YU141">
        <v>0</v>
      </c>
      <c r="YV141">
        <v>0</v>
      </c>
      <c r="YW141">
        <v>1</v>
      </c>
      <c r="YX141">
        <v>0</v>
      </c>
      <c r="YY141">
        <v>0</v>
      </c>
      <c r="ZA141" t="s">
        <v>1278</v>
      </c>
      <c r="ZB141">
        <v>1</v>
      </c>
      <c r="ZC141">
        <v>0</v>
      </c>
      <c r="ZD141">
        <v>0</v>
      </c>
      <c r="ZE141">
        <v>0</v>
      </c>
      <c r="ZF141">
        <v>0</v>
      </c>
      <c r="ZG141">
        <v>0</v>
      </c>
      <c r="ZH141">
        <v>0</v>
      </c>
      <c r="ZI141">
        <v>0</v>
      </c>
      <c r="ZJ141">
        <v>0</v>
      </c>
      <c r="ZK141">
        <v>0</v>
      </c>
      <c r="ZL141">
        <v>0</v>
      </c>
      <c r="ZO141" t="s">
        <v>808</v>
      </c>
      <c r="ZQ141" t="s">
        <v>787</v>
      </c>
      <c r="ZR141">
        <v>1</v>
      </c>
      <c r="ZS141">
        <v>0</v>
      </c>
      <c r="ZT141">
        <v>0</v>
      </c>
      <c r="ZU141">
        <v>0</v>
      </c>
      <c r="ZV141">
        <v>0</v>
      </c>
      <c r="ZW141">
        <v>0</v>
      </c>
      <c r="ZX141">
        <v>0</v>
      </c>
      <c r="ZY141">
        <v>0</v>
      </c>
      <c r="AAQ141" t="s">
        <v>882</v>
      </c>
      <c r="ACJ141">
        <v>2993289</v>
      </c>
      <c r="ACK141" t="s">
        <v>1628</v>
      </c>
      <c r="ACL141" s="87">
        <v>46004.522870370398</v>
      </c>
      <c r="ACO141" t="s">
        <v>815</v>
      </c>
      <c r="ACP141" t="s">
        <v>816</v>
      </c>
      <c r="ACQ141" t="s">
        <v>1170</v>
      </c>
      <c r="ACS141">
        <v>125</v>
      </c>
    </row>
    <row r="142" spans="1:773" x14ac:dyDescent="0.35">
      <c r="A142" s="87">
        <v>46004.565209027802</v>
      </c>
      <c r="B142" s="87">
        <v>46004.5897056713</v>
      </c>
      <c r="C142" s="87">
        <v>46004</v>
      </c>
      <c r="D142" t="s">
        <v>1552</v>
      </c>
      <c r="E142" t="s">
        <v>1405</v>
      </c>
      <c r="F142" s="87">
        <v>46004</v>
      </c>
      <c r="G142">
        <v>61</v>
      </c>
      <c r="H142" t="s">
        <v>1152</v>
      </c>
      <c r="I142">
        <v>6105</v>
      </c>
      <c r="J142" t="s">
        <v>1553</v>
      </c>
      <c r="K142">
        <v>610504</v>
      </c>
      <c r="L142" t="s">
        <v>1553</v>
      </c>
      <c r="M142" t="s">
        <v>1625</v>
      </c>
      <c r="O142" t="s">
        <v>1626</v>
      </c>
      <c r="Q142" t="s">
        <v>885</v>
      </c>
      <c r="S142" t="s">
        <v>780</v>
      </c>
      <c r="T142">
        <v>53</v>
      </c>
      <c r="U142" t="s">
        <v>841</v>
      </c>
      <c r="V142" t="s">
        <v>842</v>
      </c>
      <c r="W142">
        <v>2300</v>
      </c>
      <c r="Z142" t="s">
        <v>1287</v>
      </c>
      <c r="AA142">
        <v>0</v>
      </c>
      <c r="AB142">
        <v>1</v>
      </c>
      <c r="AC142">
        <v>1</v>
      </c>
      <c r="AD142">
        <v>0</v>
      </c>
      <c r="AE142">
        <v>0</v>
      </c>
      <c r="AF142">
        <v>0</v>
      </c>
      <c r="BG142" t="s">
        <v>785</v>
      </c>
      <c r="BI142" t="s">
        <v>787</v>
      </c>
      <c r="BJ142" t="s">
        <v>1629</v>
      </c>
      <c r="BL142">
        <v>250</v>
      </c>
      <c r="BM142" t="s">
        <v>1172</v>
      </c>
      <c r="BN142" t="s">
        <v>1172</v>
      </c>
      <c r="BO142" t="s">
        <v>1173</v>
      </c>
      <c r="BP142" t="s">
        <v>1172</v>
      </c>
      <c r="BR142" t="s">
        <v>792</v>
      </c>
      <c r="BT142">
        <v>61</v>
      </c>
      <c r="BU142">
        <v>6105</v>
      </c>
      <c r="BV142" t="s">
        <v>1192</v>
      </c>
      <c r="BW142" t="s">
        <v>792</v>
      </c>
      <c r="BY142">
        <v>61</v>
      </c>
      <c r="BZ142">
        <v>6105</v>
      </c>
      <c r="CA142" t="s">
        <v>1192</v>
      </c>
      <c r="CB142">
        <v>14</v>
      </c>
      <c r="CC142">
        <v>3</v>
      </c>
      <c r="CD142" t="s">
        <v>796</v>
      </c>
      <c r="CE142" t="s">
        <v>1570</v>
      </c>
      <c r="CG142" t="s">
        <v>785</v>
      </c>
      <c r="CI142" t="s">
        <v>787</v>
      </c>
      <c r="CJ142" t="s">
        <v>1557</v>
      </c>
      <c r="CL142">
        <v>2500</v>
      </c>
      <c r="CM142" t="s">
        <v>1561</v>
      </c>
      <c r="CN142" t="s">
        <v>1561</v>
      </c>
      <c r="CO142" t="s">
        <v>1562</v>
      </c>
      <c r="CP142" t="s">
        <v>1561</v>
      </c>
      <c r="CR142" t="s">
        <v>1563</v>
      </c>
      <c r="CT142" t="s">
        <v>792</v>
      </c>
      <c r="CV142">
        <v>61</v>
      </c>
      <c r="CW142" t="s">
        <v>1191</v>
      </c>
      <c r="CX142" t="s">
        <v>1192</v>
      </c>
      <c r="CY142" t="s">
        <v>792</v>
      </c>
      <c r="DA142">
        <v>61</v>
      </c>
      <c r="DB142" t="s">
        <v>1191</v>
      </c>
      <c r="DC142" t="s">
        <v>1564</v>
      </c>
      <c r="DD142">
        <v>7</v>
      </c>
      <c r="DE142">
        <v>4</v>
      </c>
      <c r="DF142" t="s">
        <v>796</v>
      </c>
      <c r="DG142" t="s">
        <v>797</v>
      </c>
      <c r="FI142" t="s">
        <v>798</v>
      </c>
      <c r="FS142" t="s">
        <v>798</v>
      </c>
      <c r="GJ142" t="s">
        <v>888</v>
      </c>
      <c r="ID142" t="s">
        <v>784</v>
      </c>
      <c r="IE142">
        <v>0</v>
      </c>
      <c r="IF142">
        <v>0</v>
      </c>
      <c r="IG142">
        <v>0</v>
      </c>
      <c r="IH142">
        <v>1</v>
      </c>
      <c r="II142">
        <v>0</v>
      </c>
      <c r="LP142" t="s">
        <v>785</v>
      </c>
      <c r="LR142" t="s">
        <v>787</v>
      </c>
      <c r="LS142">
        <v>60</v>
      </c>
      <c r="LT142">
        <v>45000</v>
      </c>
      <c r="LU142" t="s">
        <v>1630</v>
      </c>
      <c r="LV142" t="s">
        <v>1630</v>
      </c>
      <c r="LW142" t="s">
        <v>1631</v>
      </c>
      <c r="LX142" t="s">
        <v>1632</v>
      </c>
      <c r="LZ142" t="s">
        <v>1569</v>
      </c>
      <c r="MB142" t="s">
        <v>792</v>
      </c>
      <c r="MD142">
        <v>61</v>
      </c>
      <c r="ME142">
        <v>6105</v>
      </c>
      <c r="MF142" t="s">
        <v>1192</v>
      </c>
      <c r="MG142" t="s">
        <v>792</v>
      </c>
      <c r="MI142">
        <v>61</v>
      </c>
      <c r="MJ142" t="s">
        <v>1191</v>
      </c>
      <c r="MK142" t="s">
        <v>1192</v>
      </c>
      <c r="ML142">
        <v>7</v>
      </c>
      <c r="MM142">
        <v>4</v>
      </c>
      <c r="MN142" t="s">
        <v>796</v>
      </c>
      <c r="MO142" t="s">
        <v>797</v>
      </c>
      <c r="MQ142" t="s">
        <v>798</v>
      </c>
      <c r="NA142" t="s">
        <v>798</v>
      </c>
      <c r="NR142" t="s">
        <v>888</v>
      </c>
      <c r="XD142" t="s">
        <v>930</v>
      </c>
      <c r="XE142">
        <v>1</v>
      </c>
      <c r="XF142">
        <v>0</v>
      </c>
      <c r="XG142">
        <v>0</v>
      </c>
      <c r="XH142">
        <v>0</v>
      </c>
      <c r="XI142">
        <v>0</v>
      </c>
      <c r="XJ142">
        <v>0</v>
      </c>
      <c r="XK142">
        <v>0</v>
      </c>
      <c r="XL142">
        <v>0</v>
      </c>
      <c r="XM142">
        <v>0</v>
      </c>
      <c r="XN142">
        <v>0</v>
      </c>
      <c r="XO142">
        <v>0</v>
      </c>
      <c r="XP142">
        <v>0</v>
      </c>
      <c r="XQ142">
        <v>0</v>
      </c>
      <c r="XT142" t="s">
        <v>798</v>
      </c>
      <c r="XV142" t="s">
        <v>1166</v>
      </c>
      <c r="XW142">
        <v>1</v>
      </c>
      <c r="XX142">
        <v>0</v>
      </c>
      <c r="XY142">
        <v>0</v>
      </c>
      <c r="XZ142">
        <v>0</v>
      </c>
      <c r="YA142">
        <v>0</v>
      </c>
      <c r="YB142">
        <v>0</v>
      </c>
      <c r="YC142">
        <v>0</v>
      </c>
      <c r="YD142">
        <v>0</v>
      </c>
      <c r="YE142">
        <v>0</v>
      </c>
      <c r="YH142" t="s">
        <v>880</v>
      </c>
      <c r="YI142">
        <v>0</v>
      </c>
      <c r="YJ142">
        <v>1</v>
      </c>
      <c r="YK142">
        <v>0</v>
      </c>
      <c r="YL142">
        <v>0</v>
      </c>
      <c r="YM142">
        <v>0</v>
      </c>
      <c r="YN142">
        <v>0</v>
      </c>
      <c r="YO142">
        <v>0</v>
      </c>
      <c r="YP142">
        <v>0</v>
      </c>
      <c r="YR142" t="s">
        <v>798</v>
      </c>
      <c r="YS142" t="s">
        <v>1248</v>
      </c>
      <c r="YT142">
        <v>1</v>
      </c>
      <c r="YU142">
        <v>0</v>
      </c>
      <c r="YV142">
        <v>1</v>
      </c>
      <c r="YW142">
        <v>0</v>
      </c>
      <c r="YX142">
        <v>0</v>
      </c>
      <c r="YY142">
        <v>0</v>
      </c>
      <c r="ZA142" t="s">
        <v>981</v>
      </c>
      <c r="ZB142">
        <v>0</v>
      </c>
      <c r="ZC142">
        <v>1</v>
      </c>
      <c r="ZD142">
        <v>0</v>
      </c>
      <c r="ZE142">
        <v>0</v>
      </c>
      <c r="ZF142">
        <v>0</v>
      </c>
      <c r="ZG142">
        <v>0</v>
      </c>
      <c r="ZH142">
        <v>0</v>
      </c>
      <c r="ZI142">
        <v>0</v>
      </c>
      <c r="ZJ142">
        <v>0</v>
      </c>
      <c r="ZK142">
        <v>0</v>
      </c>
      <c r="ZL142">
        <v>0</v>
      </c>
      <c r="ZO142" t="s">
        <v>943</v>
      </c>
      <c r="ZQ142" t="s">
        <v>787</v>
      </c>
      <c r="ZR142">
        <v>1</v>
      </c>
      <c r="ZS142">
        <v>0</v>
      </c>
      <c r="ZT142">
        <v>0</v>
      </c>
      <c r="ZU142">
        <v>0</v>
      </c>
      <c r="ZV142">
        <v>0</v>
      </c>
      <c r="ZW142">
        <v>0</v>
      </c>
      <c r="ZX142">
        <v>0</v>
      </c>
      <c r="ZY142">
        <v>0</v>
      </c>
      <c r="AAQ142" t="s">
        <v>811</v>
      </c>
      <c r="AAR142" t="s">
        <v>812</v>
      </c>
      <c r="AAS142">
        <v>0</v>
      </c>
      <c r="AAT142">
        <v>0</v>
      </c>
      <c r="AAU142">
        <v>0</v>
      </c>
      <c r="AAV142">
        <v>0</v>
      </c>
      <c r="AAW142">
        <v>1</v>
      </c>
      <c r="AAX142">
        <v>0</v>
      </c>
      <c r="AAY142">
        <v>0</v>
      </c>
      <c r="ACJ142">
        <v>2993290</v>
      </c>
      <c r="ACK142" t="s">
        <v>1633</v>
      </c>
      <c r="ACL142" s="87">
        <v>46004.522905092599</v>
      </c>
      <c r="ACO142" t="s">
        <v>815</v>
      </c>
      <c r="ACP142" t="s">
        <v>816</v>
      </c>
      <c r="ACQ142" t="s">
        <v>1170</v>
      </c>
      <c r="ACS142">
        <v>126</v>
      </c>
    </row>
    <row r="143" spans="1:773" x14ac:dyDescent="0.35">
      <c r="A143" s="87">
        <v>46004.537206203699</v>
      </c>
      <c r="B143" s="87">
        <v>46004.559177152798</v>
      </c>
      <c r="C143" s="87">
        <v>46004</v>
      </c>
      <c r="D143" t="s">
        <v>1596</v>
      </c>
      <c r="E143" t="s">
        <v>1405</v>
      </c>
      <c r="F143" s="87">
        <v>46004</v>
      </c>
      <c r="G143">
        <v>61</v>
      </c>
      <c r="H143" t="s">
        <v>1152</v>
      </c>
      <c r="I143">
        <v>6105</v>
      </c>
      <c r="J143" t="s">
        <v>1553</v>
      </c>
      <c r="K143">
        <v>610504</v>
      </c>
      <c r="L143" t="s">
        <v>1553</v>
      </c>
      <c r="M143" t="s">
        <v>1625</v>
      </c>
      <c r="O143" t="s">
        <v>1626</v>
      </c>
      <c r="Q143" t="s">
        <v>885</v>
      </c>
      <c r="S143" t="s">
        <v>780</v>
      </c>
      <c r="T143">
        <v>999</v>
      </c>
      <c r="U143" t="s">
        <v>781</v>
      </c>
      <c r="V143" t="s">
        <v>828</v>
      </c>
      <c r="W143">
        <v>2200</v>
      </c>
      <c r="Z143" t="s">
        <v>1252</v>
      </c>
      <c r="AA143">
        <v>1</v>
      </c>
      <c r="AB143">
        <v>1</v>
      </c>
      <c r="AC143">
        <v>1</v>
      </c>
      <c r="AD143">
        <v>0</v>
      </c>
      <c r="AE143">
        <v>0</v>
      </c>
      <c r="AF143">
        <v>0</v>
      </c>
      <c r="AG143" t="s">
        <v>785</v>
      </c>
      <c r="AI143" t="s">
        <v>787</v>
      </c>
      <c r="AJ143" t="s">
        <v>1557</v>
      </c>
      <c r="AL143">
        <v>1900</v>
      </c>
      <c r="AM143" t="s">
        <v>1597</v>
      </c>
      <c r="AN143" t="s">
        <v>1597</v>
      </c>
      <c r="AO143" t="s">
        <v>1598</v>
      </c>
      <c r="AP143" t="s">
        <v>1597</v>
      </c>
      <c r="AR143" t="s">
        <v>792</v>
      </c>
      <c r="AT143">
        <v>61</v>
      </c>
      <c r="AU143">
        <v>6111</v>
      </c>
      <c r="AV143" t="s">
        <v>1363</v>
      </c>
      <c r="AW143" t="s">
        <v>792</v>
      </c>
      <c r="AY143">
        <v>61</v>
      </c>
      <c r="AZ143" t="s">
        <v>1233</v>
      </c>
      <c r="BA143" t="s">
        <v>1363</v>
      </c>
      <c r="BB143">
        <v>35</v>
      </c>
      <c r="BC143">
        <v>7</v>
      </c>
      <c r="BD143" t="s">
        <v>796</v>
      </c>
      <c r="BE143" t="s">
        <v>1084</v>
      </c>
      <c r="BG143" t="s">
        <v>785</v>
      </c>
      <c r="BI143" t="s">
        <v>787</v>
      </c>
      <c r="BJ143" t="s">
        <v>1629</v>
      </c>
      <c r="BL143">
        <v>250</v>
      </c>
      <c r="BM143" t="s">
        <v>1172</v>
      </c>
      <c r="BN143" t="s">
        <v>1172</v>
      </c>
      <c r="BO143" t="s">
        <v>1257</v>
      </c>
      <c r="BP143" t="s">
        <v>1172</v>
      </c>
      <c r="BR143" t="s">
        <v>792</v>
      </c>
      <c r="BT143">
        <v>61</v>
      </c>
      <c r="BU143">
        <v>6105</v>
      </c>
      <c r="BV143" t="s">
        <v>1192</v>
      </c>
      <c r="BW143" t="s">
        <v>792</v>
      </c>
      <c r="BY143">
        <v>61</v>
      </c>
      <c r="BZ143">
        <v>6105</v>
      </c>
      <c r="CA143" t="s">
        <v>1192</v>
      </c>
      <c r="CB143">
        <v>7</v>
      </c>
      <c r="CC143">
        <v>2</v>
      </c>
      <c r="CD143" t="s">
        <v>796</v>
      </c>
      <c r="CE143" t="s">
        <v>818</v>
      </c>
      <c r="CG143" t="s">
        <v>785</v>
      </c>
      <c r="CI143" t="s">
        <v>787</v>
      </c>
      <c r="CJ143" t="s">
        <v>1557</v>
      </c>
      <c r="CL143">
        <v>2500</v>
      </c>
      <c r="CM143" t="s">
        <v>1561</v>
      </c>
      <c r="CN143" t="s">
        <v>1561</v>
      </c>
      <c r="CO143" t="s">
        <v>1601</v>
      </c>
      <c r="CP143" t="s">
        <v>1561</v>
      </c>
      <c r="CR143" t="s">
        <v>1563</v>
      </c>
      <c r="CT143" t="s">
        <v>792</v>
      </c>
      <c r="CV143">
        <v>61</v>
      </c>
      <c r="CW143" t="s">
        <v>1191</v>
      </c>
      <c r="CX143" t="s">
        <v>1564</v>
      </c>
      <c r="CY143" t="s">
        <v>792</v>
      </c>
      <c r="DA143">
        <v>61</v>
      </c>
      <c r="DB143" t="s">
        <v>1191</v>
      </c>
      <c r="DC143" t="s">
        <v>1564</v>
      </c>
      <c r="DD143">
        <v>21</v>
      </c>
      <c r="DE143">
        <v>4</v>
      </c>
      <c r="DF143" t="s">
        <v>796</v>
      </c>
      <c r="DG143" t="s">
        <v>1634</v>
      </c>
      <c r="FI143" t="s">
        <v>798</v>
      </c>
      <c r="FS143" t="s">
        <v>780</v>
      </c>
      <c r="FT143" t="s">
        <v>1635</v>
      </c>
      <c r="FU143">
        <v>0</v>
      </c>
      <c r="FV143">
        <v>1</v>
      </c>
      <c r="FW143">
        <v>0</v>
      </c>
      <c r="FX143">
        <v>0</v>
      </c>
      <c r="FY143">
        <v>0</v>
      </c>
      <c r="FZ143">
        <v>1</v>
      </c>
      <c r="GA143">
        <v>0</v>
      </c>
      <c r="GB143">
        <v>1</v>
      </c>
      <c r="GC143">
        <v>0</v>
      </c>
      <c r="GD143">
        <v>1</v>
      </c>
      <c r="GE143">
        <v>0</v>
      </c>
      <c r="GF143">
        <v>0</v>
      </c>
      <c r="GG143">
        <v>0</v>
      </c>
      <c r="GJ143" t="s">
        <v>888</v>
      </c>
      <c r="ID143" t="s">
        <v>1432</v>
      </c>
      <c r="IE143">
        <v>1</v>
      </c>
      <c r="IF143">
        <v>1</v>
      </c>
      <c r="IG143">
        <v>0</v>
      </c>
      <c r="IH143">
        <v>0</v>
      </c>
      <c r="II143">
        <v>0</v>
      </c>
      <c r="IJ143" t="s">
        <v>785</v>
      </c>
      <c r="IL143" t="s">
        <v>787</v>
      </c>
      <c r="IM143" t="s">
        <v>844</v>
      </c>
      <c r="IO143">
        <v>3000</v>
      </c>
      <c r="IP143" t="s">
        <v>1291</v>
      </c>
      <c r="IQ143" t="s">
        <v>1291</v>
      </c>
      <c r="IR143" t="s">
        <v>1590</v>
      </c>
      <c r="IS143" t="s">
        <v>864</v>
      </c>
      <c r="IU143" t="s">
        <v>1177</v>
      </c>
      <c r="IW143" t="s">
        <v>792</v>
      </c>
      <c r="IY143">
        <v>61</v>
      </c>
      <c r="IZ143" t="s">
        <v>1390</v>
      </c>
      <c r="JA143" t="s">
        <v>1391</v>
      </c>
      <c r="JB143" t="s">
        <v>792</v>
      </c>
      <c r="JD143">
        <v>61</v>
      </c>
      <c r="JE143" t="s">
        <v>1244</v>
      </c>
      <c r="JF143" t="s">
        <v>1578</v>
      </c>
      <c r="JG143">
        <v>7</v>
      </c>
      <c r="JH143">
        <v>2</v>
      </c>
      <c r="JI143" t="s">
        <v>796</v>
      </c>
      <c r="JJ143" t="s">
        <v>818</v>
      </c>
      <c r="JL143" t="s">
        <v>785</v>
      </c>
      <c r="JN143" t="s">
        <v>787</v>
      </c>
      <c r="JO143" t="s">
        <v>1579</v>
      </c>
      <c r="JQ143">
        <v>500</v>
      </c>
      <c r="JR143" t="s">
        <v>1580</v>
      </c>
      <c r="JS143" t="s">
        <v>1580</v>
      </c>
      <c r="JT143" t="s">
        <v>1591</v>
      </c>
      <c r="JU143" t="s">
        <v>1582</v>
      </c>
      <c r="JW143" t="s">
        <v>858</v>
      </c>
      <c r="JY143" t="s">
        <v>792</v>
      </c>
      <c r="KA143">
        <v>61</v>
      </c>
      <c r="KB143" t="s">
        <v>1390</v>
      </c>
      <c r="KC143" t="s">
        <v>1391</v>
      </c>
      <c r="KD143" t="s">
        <v>859</v>
      </c>
      <c r="KI143">
        <v>30</v>
      </c>
      <c r="KJ143">
        <v>1</v>
      </c>
      <c r="KK143" t="s">
        <v>796</v>
      </c>
      <c r="KL143" t="s">
        <v>1636</v>
      </c>
      <c r="MQ143" t="s">
        <v>798</v>
      </c>
      <c r="NA143" t="s">
        <v>780</v>
      </c>
      <c r="NB143" t="s">
        <v>1637</v>
      </c>
      <c r="NC143">
        <v>0</v>
      </c>
      <c r="ND143">
        <v>0</v>
      </c>
      <c r="NE143">
        <v>0</v>
      </c>
      <c r="NF143">
        <v>0</v>
      </c>
      <c r="NG143">
        <v>0</v>
      </c>
      <c r="NH143">
        <v>0</v>
      </c>
      <c r="NI143">
        <v>0</v>
      </c>
      <c r="NJ143">
        <v>1</v>
      </c>
      <c r="NK143">
        <v>1</v>
      </c>
      <c r="NL143">
        <v>1</v>
      </c>
      <c r="NM143">
        <v>0</v>
      </c>
      <c r="NN143">
        <v>0</v>
      </c>
      <c r="NO143">
        <v>0</v>
      </c>
      <c r="NR143" t="s">
        <v>888</v>
      </c>
      <c r="XD143" t="s">
        <v>930</v>
      </c>
      <c r="XE143">
        <v>1</v>
      </c>
      <c r="XF143">
        <v>0</v>
      </c>
      <c r="XG143">
        <v>0</v>
      </c>
      <c r="XH143">
        <v>0</v>
      </c>
      <c r="XI143">
        <v>0</v>
      </c>
      <c r="XJ143">
        <v>0</v>
      </c>
      <c r="XK143">
        <v>0</v>
      </c>
      <c r="XL143">
        <v>0</v>
      </c>
      <c r="XM143">
        <v>0</v>
      </c>
      <c r="XN143">
        <v>0</v>
      </c>
      <c r="XO143">
        <v>0</v>
      </c>
      <c r="XP143">
        <v>0</v>
      </c>
      <c r="XQ143">
        <v>0</v>
      </c>
      <c r="XT143" t="s">
        <v>798</v>
      </c>
      <c r="XV143" t="s">
        <v>1020</v>
      </c>
      <c r="XW143">
        <v>0</v>
      </c>
      <c r="XX143">
        <v>0</v>
      </c>
      <c r="XY143">
        <v>0</v>
      </c>
      <c r="XZ143">
        <v>0</v>
      </c>
      <c r="YA143">
        <v>0</v>
      </c>
      <c r="YB143">
        <v>1</v>
      </c>
      <c r="YC143">
        <v>0</v>
      </c>
      <c r="YD143">
        <v>0</v>
      </c>
      <c r="YE143">
        <v>0</v>
      </c>
      <c r="YH143" t="s">
        <v>880</v>
      </c>
      <c r="YI143">
        <v>0</v>
      </c>
      <c r="YJ143">
        <v>1</v>
      </c>
      <c r="YK143">
        <v>0</v>
      </c>
      <c r="YL143">
        <v>0</v>
      </c>
      <c r="YM143">
        <v>0</v>
      </c>
      <c r="YN143">
        <v>0</v>
      </c>
      <c r="YO143">
        <v>0</v>
      </c>
      <c r="YP143">
        <v>0</v>
      </c>
      <c r="YR143" t="s">
        <v>798</v>
      </c>
      <c r="YS143" t="s">
        <v>1042</v>
      </c>
      <c r="YT143">
        <v>1</v>
      </c>
      <c r="YU143">
        <v>1</v>
      </c>
      <c r="YV143">
        <v>0</v>
      </c>
      <c r="YW143">
        <v>1</v>
      </c>
      <c r="YX143">
        <v>0</v>
      </c>
      <c r="YY143">
        <v>0</v>
      </c>
      <c r="ZA143" t="s">
        <v>1616</v>
      </c>
      <c r="ZB143">
        <v>0</v>
      </c>
      <c r="ZC143">
        <v>0</v>
      </c>
      <c r="ZD143">
        <v>0</v>
      </c>
      <c r="ZE143">
        <v>1</v>
      </c>
      <c r="ZF143">
        <v>0</v>
      </c>
      <c r="ZG143">
        <v>0</v>
      </c>
      <c r="ZH143">
        <v>0</v>
      </c>
      <c r="ZI143">
        <v>1</v>
      </c>
      <c r="ZJ143">
        <v>0</v>
      </c>
      <c r="ZK143">
        <v>0</v>
      </c>
      <c r="ZL143">
        <v>0</v>
      </c>
      <c r="ZO143" t="s">
        <v>918</v>
      </c>
      <c r="ZQ143" t="s">
        <v>787</v>
      </c>
      <c r="ZR143">
        <v>1</v>
      </c>
      <c r="ZS143">
        <v>0</v>
      </c>
      <c r="ZT143">
        <v>0</v>
      </c>
      <c r="ZU143">
        <v>0</v>
      </c>
      <c r="ZV143">
        <v>0</v>
      </c>
      <c r="ZW143">
        <v>0</v>
      </c>
      <c r="ZX143">
        <v>0</v>
      </c>
      <c r="ZY143">
        <v>0</v>
      </c>
      <c r="AAQ143" t="s">
        <v>882</v>
      </c>
      <c r="ACJ143">
        <v>2993293</v>
      </c>
      <c r="ACK143" t="s">
        <v>1638</v>
      </c>
      <c r="ACL143" s="87">
        <v>46004.523159722201</v>
      </c>
      <c r="ACO143" t="s">
        <v>815</v>
      </c>
      <c r="ACP143" t="s">
        <v>816</v>
      </c>
      <c r="ACQ143" t="s">
        <v>1170</v>
      </c>
      <c r="ACS143">
        <v>127</v>
      </c>
    </row>
    <row r="144" spans="1:773" x14ac:dyDescent="0.35">
      <c r="A144" s="87">
        <v>46004.559465115701</v>
      </c>
      <c r="B144" s="87">
        <v>46004.576746562503</v>
      </c>
      <c r="C144" s="87">
        <v>46004</v>
      </c>
      <c r="D144" t="s">
        <v>1596</v>
      </c>
      <c r="E144" t="s">
        <v>1405</v>
      </c>
      <c r="F144" s="87">
        <v>46004</v>
      </c>
      <c r="G144">
        <v>61</v>
      </c>
      <c r="H144" t="s">
        <v>1152</v>
      </c>
      <c r="I144">
        <v>6105</v>
      </c>
      <c r="J144" t="s">
        <v>1553</v>
      </c>
      <c r="K144">
        <v>610504</v>
      </c>
      <c r="L144" t="s">
        <v>1553</v>
      </c>
      <c r="M144" t="s">
        <v>1625</v>
      </c>
      <c r="O144" t="s">
        <v>1626</v>
      </c>
      <c r="Q144" t="s">
        <v>885</v>
      </c>
      <c r="S144" t="s">
        <v>780</v>
      </c>
      <c r="T144">
        <v>52</v>
      </c>
      <c r="U144" t="s">
        <v>841</v>
      </c>
      <c r="V144" t="s">
        <v>828</v>
      </c>
      <c r="W144">
        <v>2300</v>
      </c>
      <c r="Z144" t="s">
        <v>1350</v>
      </c>
      <c r="AA144">
        <v>0</v>
      </c>
      <c r="AB144">
        <v>0</v>
      </c>
      <c r="AC144">
        <v>0</v>
      </c>
      <c r="AD144">
        <v>1</v>
      </c>
      <c r="AE144">
        <v>1</v>
      </c>
      <c r="AF144">
        <v>0</v>
      </c>
      <c r="DI144" t="s">
        <v>785</v>
      </c>
      <c r="DK144" t="s">
        <v>787</v>
      </c>
      <c r="DL144" t="s">
        <v>1108</v>
      </c>
      <c r="DN144">
        <v>3000</v>
      </c>
      <c r="DO144" t="s">
        <v>1575</v>
      </c>
      <c r="DP144" t="s">
        <v>1575</v>
      </c>
      <c r="DQ144" t="s">
        <v>1576</v>
      </c>
      <c r="DR144" t="s">
        <v>1575</v>
      </c>
      <c r="DT144" t="s">
        <v>792</v>
      </c>
      <c r="DV144">
        <v>61</v>
      </c>
      <c r="DW144" t="s">
        <v>1191</v>
      </c>
      <c r="DX144" t="s">
        <v>1192</v>
      </c>
      <c r="DY144" t="s">
        <v>792</v>
      </c>
      <c r="EA144">
        <v>61</v>
      </c>
      <c r="EB144" t="s">
        <v>1191</v>
      </c>
      <c r="EC144" t="s">
        <v>1577</v>
      </c>
      <c r="ED144">
        <v>6</v>
      </c>
      <c r="EE144">
        <v>2</v>
      </c>
      <c r="EF144" t="s">
        <v>796</v>
      </c>
      <c r="EG144" t="s">
        <v>876</v>
      </c>
      <c r="EI144" t="s">
        <v>851</v>
      </c>
      <c r="EK144" t="s">
        <v>787</v>
      </c>
      <c r="EL144" t="s">
        <v>1171</v>
      </c>
      <c r="EN144">
        <v>700</v>
      </c>
      <c r="EO144" t="s">
        <v>1246</v>
      </c>
      <c r="EP144" t="s">
        <v>1246</v>
      </c>
      <c r="EQ144" t="s">
        <v>1247</v>
      </c>
      <c r="ER144" t="s">
        <v>1246</v>
      </c>
      <c r="ET144" t="s">
        <v>792</v>
      </c>
      <c r="EV144">
        <v>61</v>
      </c>
      <c r="EW144" t="s">
        <v>1390</v>
      </c>
      <c r="EX144" t="s">
        <v>1391</v>
      </c>
      <c r="EY144" t="s">
        <v>859</v>
      </c>
      <c r="FD144">
        <v>15</v>
      </c>
      <c r="FE144">
        <v>1</v>
      </c>
      <c r="FF144" t="s">
        <v>796</v>
      </c>
      <c r="FG144" t="s">
        <v>1178</v>
      </c>
      <c r="FI144" t="s">
        <v>798</v>
      </c>
      <c r="FS144" t="s">
        <v>780</v>
      </c>
      <c r="FT144" t="s">
        <v>1380</v>
      </c>
      <c r="FU144">
        <v>0</v>
      </c>
      <c r="FV144">
        <v>0</v>
      </c>
      <c r="FW144">
        <v>0</v>
      </c>
      <c r="FX144">
        <v>0</v>
      </c>
      <c r="FY144">
        <v>0</v>
      </c>
      <c r="FZ144">
        <v>0</v>
      </c>
      <c r="GA144">
        <v>0</v>
      </c>
      <c r="GB144">
        <v>0</v>
      </c>
      <c r="GC144">
        <v>0</v>
      </c>
      <c r="GD144">
        <v>1</v>
      </c>
      <c r="GE144">
        <v>0</v>
      </c>
      <c r="GF144">
        <v>0</v>
      </c>
      <c r="GG144">
        <v>0</v>
      </c>
      <c r="GJ144" t="s">
        <v>888</v>
      </c>
      <c r="ID144" t="s">
        <v>867</v>
      </c>
      <c r="IE144">
        <v>0</v>
      </c>
      <c r="IF144">
        <v>0</v>
      </c>
      <c r="IG144">
        <v>1</v>
      </c>
      <c r="IH144">
        <v>0</v>
      </c>
      <c r="II144">
        <v>0</v>
      </c>
      <c r="KN144" t="s">
        <v>785</v>
      </c>
      <c r="KP144" t="s">
        <v>787</v>
      </c>
      <c r="KQ144" t="s">
        <v>861</v>
      </c>
      <c r="KS144">
        <v>3500</v>
      </c>
      <c r="KT144" t="s">
        <v>1006</v>
      </c>
      <c r="KU144" t="s">
        <v>1006</v>
      </c>
      <c r="KV144" t="s">
        <v>1007</v>
      </c>
      <c r="KW144" t="s">
        <v>1008</v>
      </c>
      <c r="KY144" t="s">
        <v>1585</v>
      </c>
      <c r="LA144" t="s">
        <v>792</v>
      </c>
      <c r="LC144">
        <v>61</v>
      </c>
      <c r="LD144" t="s">
        <v>1390</v>
      </c>
      <c r="LE144" t="s">
        <v>1391</v>
      </c>
      <c r="LF144" t="s">
        <v>859</v>
      </c>
      <c r="LK144">
        <v>60</v>
      </c>
      <c r="LL144">
        <v>2</v>
      </c>
      <c r="LM144" t="s">
        <v>796</v>
      </c>
      <c r="LN144" t="s">
        <v>1639</v>
      </c>
      <c r="MQ144" t="s">
        <v>780</v>
      </c>
      <c r="MR144" t="s">
        <v>1533</v>
      </c>
      <c r="MS144">
        <v>0</v>
      </c>
      <c r="MT144">
        <v>0</v>
      </c>
      <c r="MU144">
        <v>0</v>
      </c>
      <c r="MV144">
        <v>1</v>
      </c>
      <c r="MW144">
        <v>0</v>
      </c>
      <c r="MX144">
        <v>0</v>
      </c>
      <c r="MY144">
        <v>0</v>
      </c>
      <c r="NA144" t="s">
        <v>780</v>
      </c>
      <c r="NB144" t="s">
        <v>1380</v>
      </c>
      <c r="NC144">
        <v>0</v>
      </c>
      <c r="ND144">
        <v>0</v>
      </c>
      <c r="NE144">
        <v>0</v>
      </c>
      <c r="NF144">
        <v>0</v>
      </c>
      <c r="NG144">
        <v>0</v>
      </c>
      <c r="NH144">
        <v>0</v>
      </c>
      <c r="NI144">
        <v>0</v>
      </c>
      <c r="NJ144">
        <v>0</v>
      </c>
      <c r="NK144">
        <v>0</v>
      </c>
      <c r="NL144">
        <v>1</v>
      </c>
      <c r="NM144">
        <v>0</v>
      </c>
      <c r="NN144">
        <v>0</v>
      </c>
      <c r="NO144">
        <v>0</v>
      </c>
      <c r="NR144" t="s">
        <v>888</v>
      </c>
      <c r="XD144" t="s">
        <v>930</v>
      </c>
      <c r="XE144">
        <v>1</v>
      </c>
      <c r="XF144">
        <v>0</v>
      </c>
      <c r="XG144">
        <v>0</v>
      </c>
      <c r="XH144">
        <v>0</v>
      </c>
      <c r="XI144">
        <v>0</v>
      </c>
      <c r="XJ144">
        <v>0</v>
      </c>
      <c r="XK144">
        <v>0</v>
      </c>
      <c r="XL144">
        <v>0</v>
      </c>
      <c r="XM144">
        <v>0</v>
      </c>
      <c r="XN144">
        <v>0</v>
      </c>
      <c r="XO144">
        <v>0</v>
      </c>
      <c r="XP144">
        <v>0</v>
      </c>
      <c r="XQ144">
        <v>0</v>
      </c>
      <c r="XT144" t="s">
        <v>798</v>
      </c>
      <c r="XV144" t="s">
        <v>1166</v>
      </c>
      <c r="XW144">
        <v>1</v>
      </c>
      <c r="XX144">
        <v>0</v>
      </c>
      <c r="XY144">
        <v>0</v>
      </c>
      <c r="XZ144">
        <v>0</v>
      </c>
      <c r="YA144">
        <v>0</v>
      </c>
      <c r="YB144">
        <v>0</v>
      </c>
      <c r="YC144">
        <v>0</v>
      </c>
      <c r="YD144">
        <v>0</v>
      </c>
      <c r="YE144">
        <v>0</v>
      </c>
      <c r="YH144" t="s">
        <v>880</v>
      </c>
      <c r="YI144">
        <v>0</v>
      </c>
      <c r="YJ144">
        <v>1</v>
      </c>
      <c r="YK144">
        <v>0</v>
      </c>
      <c r="YL144">
        <v>0</v>
      </c>
      <c r="YM144">
        <v>0</v>
      </c>
      <c r="YN144">
        <v>0</v>
      </c>
      <c r="YO144">
        <v>0</v>
      </c>
      <c r="YP144">
        <v>0</v>
      </c>
      <c r="YR144" t="s">
        <v>798</v>
      </c>
      <c r="YS144" t="s">
        <v>806</v>
      </c>
      <c r="YT144">
        <v>1</v>
      </c>
      <c r="YU144">
        <v>0</v>
      </c>
      <c r="YV144">
        <v>0</v>
      </c>
      <c r="YW144">
        <v>1</v>
      </c>
      <c r="YX144">
        <v>0</v>
      </c>
      <c r="YY144">
        <v>0</v>
      </c>
      <c r="ZA144" t="s">
        <v>1249</v>
      </c>
      <c r="ZB144">
        <v>0</v>
      </c>
      <c r="ZC144">
        <v>0</v>
      </c>
      <c r="ZD144">
        <v>0</v>
      </c>
      <c r="ZE144">
        <v>1</v>
      </c>
      <c r="ZF144">
        <v>0</v>
      </c>
      <c r="ZG144">
        <v>0</v>
      </c>
      <c r="ZH144">
        <v>0</v>
      </c>
      <c r="ZI144">
        <v>0</v>
      </c>
      <c r="ZJ144">
        <v>0</v>
      </c>
      <c r="ZK144">
        <v>0</v>
      </c>
      <c r="ZL144">
        <v>0</v>
      </c>
      <c r="ZO144" t="s">
        <v>808</v>
      </c>
      <c r="ZQ144" t="s">
        <v>787</v>
      </c>
      <c r="ZR144">
        <v>1</v>
      </c>
      <c r="ZS144">
        <v>0</v>
      </c>
      <c r="ZT144">
        <v>0</v>
      </c>
      <c r="ZU144">
        <v>0</v>
      </c>
      <c r="ZV144">
        <v>0</v>
      </c>
      <c r="ZW144">
        <v>0</v>
      </c>
      <c r="ZX144">
        <v>0</v>
      </c>
      <c r="ZY144">
        <v>0</v>
      </c>
      <c r="AAQ144" t="s">
        <v>882</v>
      </c>
      <c r="ACJ144">
        <v>2993294</v>
      </c>
      <c r="ACK144" t="s">
        <v>1640</v>
      </c>
      <c r="ACL144" s="87">
        <v>46004.523182870398</v>
      </c>
      <c r="ACO144" t="s">
        <v>815</v>
      </c>
      <c r="ACP144" t="s">
        <v>816</v>
      </c>
      <c r="ACQ144" t="s">
        <v>1170</v>
      </c>
      <c r="ACS144">
        <v>128</v>
      </c>
    </row>
    <row r="145" spans="1:773" x14ac:dyDescent="0.35">
      <c r="A145" s="87">
        <v>46004.576941747699</v>
      </c>
      <c r="B145" s="87">
        <v>46004.590528333298</v>
      </c>
      <c r="C145" s="87">
        <v>46004</v>
      </c>
      <c r="D145" t="s">
        <v>1596</v>
      </c>
      <c r="E145" t="s">
        <v>1405</v>
      </c>
      <c r="F145" s="87">
        <v>46004</v>
      </c>
      <c r="G145">
        <v>61</v>
      </c>
      <c r="H145" t="s">
        <v>1152</v>
      </c>
      <c r="I145">
        <v>6105</v>
      </c>
      <c r="J145" t="s">
        <v>1553</v>
      </c>
      <c r="K145">
        <v>610504</v>
      </c>
      <c r="L145" t="s">
        <v>1553</v>
      </c>
      <c r="M145" t="s">
        <v>1625</v>
      </c>
      <c r="O145" t="s">
        <v>1626</v>
      </c>
      <c r="Q145" t="s">
        <v>885</v>
      </c>
      <c r="S145" t="s">
        <v>780</v>
      </c>
      <c r="T145">
        <v>999</v>
      </c>
      <c r="U145" t="s">
        <v>841</v>
      </c>
      <c r="V145" t="s">
        <v>828</v>
      </c>
      <c r="W145">
        <v>2200</v>
      </c>
      <c r="Z145" t="s">
        <v>783</v>
      </c>
      <c r="AA145">
        <v>0</v>
      </c>
      <c r="AB145">
        <v>0</v>
      </c>
      <c r="AC145">
        <v>0</v>
      </c>
      <c r="AD145">
        <v>0</v>
      </c>
      <c r="AE145">
        <v>0</v>
      </c>
      <c r="AF145">
        <v>1</v>
      </c>
      <c r="ID145" t="s">
        <v>784</v>
      </c>
      <c r="IE145">
        <v>0</v>
      </c>
      <c r="IF145">
        <v>0</v>
      </c>
      <c r="IG145">
        <v>0</v>
      </c>
      <c r="IH145">
        <v>1</v>
      </c>
      <c r="II145">
        <v>0</v>
      </c>
      <c r="LP145" t="s">
        <v>785</v>
      </c>
      <c r="LR145" t="s">
        <v>787</v>
      </c>
      <c r="LS145">
        <v>60</v>
      </c>
      <c r="LT145">
        <v>45000</v>
      </c>
      <c r="LU145" t="s">
        <v>1630</v>
      </c>
      <c r="LV145" t="s">
        <v>1630</v>
      </c>
      <c r="LW145" t="s">
        <v>1641</v>
      </c>
      <c r="LX145" t="s">
        <v>1632</v>
      </c>
      <c r="LZ145" t="s">
        <v>1569</v>
      </c>
      <c r="MB145" t="s">
        <v>792</v>
      </c>
      <c r="MD145">
        <v>61</v>
      </c>
      <c r="ME145">
        <v>6105</v>
      </c>
      <c r="MF145" t="s">
        <v>1642</v>
      </c>
      <c r="MG145" t="s">
        <v>792</v>
      </c>
      <c r="MI145">
        <v>61</v>
      </c>
      <c r="MJ145" t="s">
        <v>1191</v>
      </c>
      <c r="MK145" t="s">
        <v>1642</v>
      </c>
      <c r="ML145">
        <v>3</v>
      </c>
      <c r="MM145">
        <v>2</v>
      </c>
      <c r="MN145" t="s">
        <v>796</v>
      </c>
      <c r="MO145" t="s">
        <v>902</v>
      </c>
      <c r="MQ145" t="s">
        <v>780</v>
      </c>
      <c r="MR145" t="s">
        <v>1643</v>
      </c>
      <c r="MS145">
        <v>0</v>
      </c>
      <c r="MT145">
        <v>1</v>
      </c>
      <c r="MU145">
        <v>1</v>
      </c>
      <c r="MV145">
        <v>1</v>
      </c>
      <c r="MW145">
        <v>1</v>
      </c>
      <c r="MX145">
        <v>0</v>
      </c>
      <c r="MY145">
        <v>0</v>
      </c>
      <c r="NA145" t="s">
        <v>780</v>
      </c>
      <c r="NB145" t="s">
        <v>1644</v>
      </c>
      <c r="NC145">
        <v>0</v>
      </c>
      <c r="ND145">
        <v>0</v>
      </c>
      <c r="NE145">
        <v>1</v>
      </c>
      <c r="NF145">
        <v>0</v>
      </c>
      <c r="NG145">
        <v>1</v>
      </c>
      <c r="NH145">
        <v>1</v>
      </c>
      <c r="NI145">
        <v>0</v>
      </c>
      <c r="NJ145">
        <v>0</v>
      </c>
      <c r="NK145">
        <v>0</v>
      </c>
      <c r="NL145">
        <v>1</v>
      </c>
      <c r="NM145">
        <v>0</v>
      </c>
      <c r="NN145">
        <v>0</v>
      </c>
      <c r="NO145">
        <v>0</v>
      </c>
      <c r="NR145" t="s">
        <v>888</v>
      </c>
      <c r="XD145" t="s">
        <v>930</v>
      </c>
      <c r="XE145">
        <v>1</v>
      </c>
      <c r="XF145">
        <v>0</v>
      </c>
      <c r="XG145">
        <v>0</v>
      </c>
      <c r="XH145">
        <v>0</v>
      </c>
      <c r="XI145">
        <v>0</v>
      </c>
      <c r="XJ145">
        <v>0</v>
      </c>
      <c r="XK145">
        <v>0</v>
      </c>
      <c r="XL145">
        <v>0</v>
      </c>
      <c r="XM145">
        <v>0</v>
      </c>
      <c r="XN145">
        <v>0</v>
      </c>
      <c r="XO145">
        <v>0</v>
      </c>
      <c r="XP145">
        <v>0</v>
      </c>
      <c r="XQ145">
        <v>0</v>
      </c>
      <c r="XT145" t="s">
        <v>798</v>
      </c>
      <c r="XV145" t="s">
        <v>1020</v>
      </c>
      <c r="XW145">
        <v>0</v>
      </c>
      <c r="XX145">
        <v>0</v>
      </c>
      <c r="XY145">
        <v>0</v>
      </c>
      <c r="XZ145">
        <v>0</v>
      </c>
      <c r="YA145">
        <v>0</v>
      </c>
      <c r="YB145">
        <v>1</v>
      </c>
      <c r="YC145">
        <v>0</v>
      </c>
      <c r="YD145">
        <v>0</v>
      </c>
      <c r="YE145">
        <v>0</v>
      </c>
      <c r="YH145" t="s">
        <v>880</v>
      </c>
      <c r="YI145">
        <v>0</v>
      </c>
      <c r="YJ145">
        <v>1</v>
      </c>
      <c r="YK145">
        <v>0</v>
      </c>
      <c r="YL145">
        <v>0</v>
      </c>
      <c r="YM145">
        <v>0</v>
      </c>
      <c r="YN145">
        <v>0</v>
      </c>
      <c r="YO145">
        <v>0</v>
      </c>
      <c r="YP145">
        <v>0</v>
      </c>
      <c r="YR145" t="s">
        <v>798</v>
      </c>
      <c r="YS145" t="s">
        <v>932</v>
      </c>
      <c r="YT145">
        <v>1</v>
      </c>
      <c r="YU145">
        <v>0</v>
      </c>
      <c r="YV145">
        <v>0</v>
      </c>
      <c r="YW145">
        <v>0</v>
      </c>
      <c r="YX145">
        <v>0</v>
      </c>
      <c r="YY145">
        <v>0</v>
      </c>
      <c r="ZA145" t="s">
        <v>1249</v>
      </c>
      <c r="ZB145">
        <v>0</v>
      </c>
      <c r="ZC145">
        <v>0</v>
      </c>
      <c r="ZD145">
        <v>0</v>
      </c>
      <c r="ZE145">
        <v>1</v>
      </c>
      <c r="ZF145">
        <v>0</v>
      </c>
      <c r="ZG145">
        <v>0</v>
      </c>
      <c r="ZH145">
        <v>0</v>
      </c>
      <c r="ZI145">
        <v>0</v>
      </c>
      <c r="ZJ145">
        <v>0</v>
      </c>
      <c r="ZK145">
        <v>0</v>
      </c>
      <c r="ZL145">
        <v>0</v>
      </c>
      <c r="ZO145" t="s">
        <v>808</v>
      </c>
      <c r="ZQ145" t="s">
        <v>787</v>
      </c>
      <c r="ZR145">
        <v>1</v>
      </c>
      <c r="ZS145">
        <v>0</v>
      </c>
      <c r="ZT145">
        <v>0</v>
      </c>
      <c r="ZU145">
        <v>0</v>
      </c>
      <c r="ZV145">
        <v>0</v>
      </c>
      <c r="ZW145">
        <v>0</v>
      </c>
      <c r="ZX145">
        <v>0</v>
      </c>
      <c r="ZY145">
        <v>0</v>
      </c>
      <c r="AAQ145" t="s">
        <v>882</v>
      </c>
      <c r="ACJ145">
        <v>2993295</v>
      </c>
      <c r="ACK145" t="s">
        <v>1645</v>
      </c>
      <c r="ACL145" s="87">
        <v>46004.523194444497</v>
      </c>
      <c r="ACO145" t="s">
        <v>815</v>
      </c>
      <c r="ACP145" t="s">
        <v>816</v>
      </c>
      <c r="ACQ145" t="s">
        <v>1170</v>
      </c>
      <c r="ACS145">
        <v>129</v>
      </c>
    </row>
    <row r="146" spans="1:773" x14ac:dyDescent="0.35">
      <c r="A146" s="87">
        <v>46004.542357939798</v>
      </c>
      <c r="B146" s="87">
        <v>46004.558547407403</v>
      </c>
      <c r="C146" s="87">
        <v>46004</v>
      </c>
      <c r="D146" t="s">
        <v>1587</v>
      </c>
      <c r="E146" t="s">
        <v>1405</v>
      </c>
      <c r="F146" s="87">
        <v>46004</v>
      </c>
      <c r="G146">
        <v>61</v>
      </c>
      <c r="H146" t="s">
        <v>1152</v>
      </c>
      <c r="I146">
        <v>6105</v>
      </c>
      <c r="J146" t="s">
        <v>1553</v>
      </c>
      <c r="K146">
        <v>610504</v>
      </c>
      <c r="L146" t="s">
        <v>1553</v>
      </c>
      <c r="M146" t="s">
        <v>1625</v>
      </c>
      <c r="O146" t="s">
        <v>1626</v>
      </c>
      <c r="Q146" t="s">
        <v>885</v>
      </c>
      <c r="S146" t="s">
        <v>780</v>
      </c>
      <c r="T146">
        <v>56</v>
      </c>
      <c r="U146" t="s">
        <v>781</v>
      </c>
      <c r="V146" t="s">
        <v>842</v>
      </c>
      <c r="W146">
        <v>2300</v>
      </c>
      <c r="Z146" t="s">
        <v>1252</v>
      </c>
      <c r="AA146">
        <v>1</v>
      </c>
      <c r="AB146">
        <v>1</v>
      </c>
      <c r="AC146">
        <v>1</v>
      </c>
      <c r="AD146">
        <v>0</v>
      </c>
      <c r="AE146">
        <v>0</v>
      </c>
      <c r="AF146">
        <v>0</v>
      </c>
      <c r="AG146" t="s">
        <v>785</v>
      </c>
      <c r="AI146" t="s">
        <v>787</v>
      </c>
      <c r="AJ146" t="s">
        <v>1557</v>
      </c>
      <c r="AL146">
        <v>1800</v>
      </c>
      <c r="AM146" t="s">
        <v>1105</v>
      </c>
      <c r="AN146" t="s">
        <v>1105</v>
      </c>
      <c r="AO146" t="s">
        <v>1558</v>
      </c>
      <c r="AP146" t="s">
        <v>1105</v>
      </c>
      <c r="AR146" t="s">
        <v>792</v>
      </c>
      <c r="AT146">
        <v>61</v>
      </c>
      <c r="AU146">
        <v>6111</v>
      </c>
      <c r="AV146" t="s">
        <v>1363</v>
      </c>
      <c r="AW146" t="s">
        <v>792</v>
      </c>
      <c r="AY146">
        <v>61</v>
      </c>
      <c r="AZ146" t="s">
        <v>1233</v>
      </c>
      <c r="BA146" t="s">
        <v>1363</v>
      </c>
      <c r="BB146">
        <v>10</v>
      </c>
      <c r="BC146">
        <v>7</v>
      </c>
      <c r="BD146" t="s">
        <v>796</v>
      </c>
      <c r="BE146" t="s">
        <v>797</v>
      </c>
      <c r="BG146" t="s">
        <v>785</v>
      </c>
      <c r="BI146" t="s">
        <v>787</v>
      </c>
      <c r="BJ146" t="s">
        <v>1629</v>
      </c>
      <c r="BL146">
        <v>250</v>
      </c>
      <c r="BM146" t="s">
        <v>1172</v>
      </c>
      <c r="BN146" t="s">
        <v>1172</v>
      </c>
      <c r="BO146" t="s">
        <v>1173</v>
      </c>
      <c r="BP146" t="s">
        <v>1172</v>
      </c>
      <c r="BR146" t="s">
        <v>792</v>
      </c>
      <c r="BT146">
        <v>61</v>
      </c>
      <c r="BU146">
        <v>6105</v>
      </c>
      <c r="BV146" t="s">
        <v>1192</v>
      </c>
      <c r="BW146" t="s">
        <v>792</v>
      </c>
      <c r="BY146">
        <v>61</v>
      </c>
      <c r="BZ146">
        <v>6105</v>
      </c>
      <c r="CA146" t="s">
        <v>1192</v>
      </c>
      <c r="CB146">
        <v>8</v>
      </c>
      <c r="CC146">
        <v>1</v>
      </c>
      <c r="CD146" t="s">
        <v>796</v>
      </c>
      <c r="CE146" t="s">
        <v>874</v>
      </c>
      <c r="CG146" t="s">
        <v>785</v>
      </c>
      <c r="CI146" t="s">
        <v>787</v>
      </c>
      <c r="CJ146" t="s">
        <v>1557</v>
      </c>
      <c r="CL146">
        <v>2500</v>
      </c>
      <c r="CM146" t="s">
        <v>1561</v>
      </c>
      <c r="CN146" t="s">
        <v>1561</v>
      </c>
      <c r="CO146" t="s">
        <v>1562</v>
      </c>
      <c r="CP146" t="s">
        <v>1561</v>
      </c>
      <c r="CR146" t="s">
        <v>1563</v>
      </c>
      <c r="CT146" t="s">
        <v>792</v>
      </c>
      <c r="CV146">
        <v>61</v>
      </c>
      <c r="CW146" t="s">
        <v>1191</v>
      </c>
      <c r="CX146" t="s">
        <v>1564</v>
      </c>
      <c r="CY146" t="s">
        <v>792</v>
      </c>
      <c r="DA146">
        <v>61</v>
      </c>
      <c r="DB146" t="s">
        <v>1191</v>
      </c>
      <c r="DC146" t="s">
        <v>1564</v>
      </c>
      <c r="DD146">
        <v>21</v>
      </c>
      <c r="DE146">
        <v>4</v>
      </c>
      <c r="DF146" t="s">
        <v>796</v>
      </c>
      <c r="DG146" t="s">
        <v>1634</v>
      </c>
      <c r="FI146" t="s">
        <v>798</v>
      </c>
      <c r="FS146" t="s">
        <v>780</v>
      </c>
      <c r="FT146" t="s">
        <v>1646</v>
      </c>
      <c r="FU146">
        <v>0</v>
      </c>
      <c r="FV146">
        <v>0</v>
      </c>
      <c r="FW146">
        <v>0</v>
      </c>
      <c r="FX146">
        <v>1</v>
      </c>
      <c r="FY146">
        <v>0</v>
      </c>
      <c r="FZ146">
        <v>1</v>
      </c>
      <c r="GA146">
        <v>1</v>
      </c>
      <c r="GB146">
        <v>1</v>
      </c>
      <c r="GC146">
        <v>0</v>
      </c>
      <c r="GD146">
        <v>1</v>
      </c>
      <c r="GE146">
        <v>0</v>
      </c>
      <c r="GF146">
        <v>0</v>
      </c>
      <c r="GG146">
        <v>0</v>
      </c>
      <c r="GJ146" t="s">
        <v>888</v>
      </c>
      <c r="ID146" t="s">
        <v>783</v>
      </c>
      <c r="IE146">
        <v>0</v>
      </c>
      <c r="IF146">
        <v>0</v>
      </c>
      <c r="IG146">
        <v>0</v>
      </c>
      <c r="IH146">
        <v>0</v>
      </c>
      <c r="II146">
        <v>1</v>
      </c>
      <c r="XD146" t="s">
        <v>1647</v>
      </c>
      <c r="XE146">
        <v>0</v>
      </c>
      <c r="XF146">
        <v>0</v>
      </c>
      <c r="XG146">
        <v>0</v>
      </c>
      <c r="XH146">
        <v>0</v>
      </c>
      <c r="XI146">
        <v>0</v>
      </c>
      <c r="XJ146">
        <v>1</v>
      </c>
      <c r="XK146">
        <v>0</v>
      </c>
      <c r="XL146">
        <v>0</v>
      </c>
      <c r="XM146">
        <v>0</v>
      </c>
      <c r="XN146">
        <v>1</v>
      </c>
      <c r="XO146">
        <v>0</v>
      </c>
      <c r="XP146">
        <v>0</v>
      </c>
      <c r="XQ146">
        <v>0</v>
      </c>
      <c r="XT146" t="s">
        <v>798</v>
      </c>
      <c r="XV146" t="s">
        <v>1503</v>
      </c>
      <c r="XW146">
        <v>0</v>
      </c>
      <c r="XX146">
        <v>0</v>
      </c>
      <c r="XY146">
        <v>0</v>
      </c>
      <c r="XZ146">
        <v>0</v>
      </c>
      <c r="YA146">
        <v>0</v>
      </c>
      <c r="YB146">
        <v>0</v>
      </c>
      <c r="YC146">
        <v>0</v>
      </c>
      <c r="YD146">
        <v>0</v>
      </c>
      <c r="YE146">
        <v>1</v>
      </c>
      <c r="YH146" t="s">
        <v>1648</v>
      </c>
      <c r="YI146">
        <v>0</v>
      </c>
      <c r="YJ146">
        <v>1</v>
      </c>
      <c r="YK146">
        <v>1</v>
      </c>
      <c r="YL146">
        <v>1</v>
      </c>
      <c r="YM146">
        <v>0</v>
      </c>
      <c r="YN146">
        <v>0</v>
      </c>
      <c r="YO146">
        <v>0</v>
      </c>
      <c r="YP146">
        <v>0</v>
      </c>
      <c r="YR146" t="s">
        <v>798</v>
      </c>
      <c r="YS146" t="s">
        <v>1136</v>
      </c>
      <c r="YT146">
        <v>1</v>
      </c>
      <c r="YU146">
        <v>1</v>
      </c>
      <c r="YV146">
        <v>0</v>
      </c>
      <c r="YW146">
        <v>0</v>
      </c>
      <c r="YX146">
        <v>0</v>
      </c>
      <c r="YY146">
        <v>0</v>
      </c>
      <c r="ZA146" t="s">
        <v>1649</v>
      </c>
      <c r="ZB146">
        <v>0</v>
      </c>
      <c r="ZC146">
        <v>0</v>
      </c>
      <c r="ZD146">
        <v>1</v>
      </c>
      <c r="ZE146">
        <v>1</v>
      </c>
      <c r="ZF146">
        <v>0</v>
      </c>
      <c r="ZG146">
        <v>0</v>
      </c>
      <c r="ZH146">
        <v>0</v>
      </c>
      <c r="ZI146">
        <v>1</v>
      </c>
      <c r="ZJ146">
        <v>0</v>
      </c>
      <c r="ZK146">
        <v>0</v>
      </c>
      <c r="ZL146">
        <v>0</v>
      </c>
      <c r="ZO146" t="s">
        <v>808</v>
      </c>
      <c r="ZQ146" t="s">
        <v>787</v>
      </c>
      <c r="ZR146">
        <v>1</v>
      </c>
      <c r="ZS146">
        <v>0</v>
      </c>
      <c r="ZT146">
        <v>0</v>
      </c>
      <c r="ZU146">
        <v>0</v>
      </c>
      <c r="ZV146">
        <v>0</v>
      </c>
      <c r="ZW146">
        <v>0</v>
      </c>
      <c r="ZX146">
        <v>0</v>
      </c>
      <c r="ZY146">
        <v>0</v>
      </c>
      <c r="AAQ146" t="s">
        <v>882</v>
      </c>
      <c r="ACJ146">
        <v>2993304</v>
      </c>
      <c r="ACK146" t="s">
        <v>1650</v>
      </c>
      <c r="ACL146" s="87">
        <v>46004.525497685201</v>
      </c>
      <c r="ACO146" t="s">
        <v>815</v>
      </c>
      <c r="ACP146" t="s">
        <v>816</v>
      </c>
      <c r="ACQ146" t="s">
        <v>1170</v>
      </c>
      <c r="ACS146">
        <v>130</v>
      </c>
    </row>
    <row r="147" spans="1:773" x14ac:dyDescent="0.35">
      <c r="A147" s="87">
        <v>46004.558737372703</v>
      </c>
      <c r="B147" s="87">
        <v>46004.579112337997</v>
      </c>
      <c r="C147" s="87">
        <v>46004</v>
      </c>
      <c r="D147" t="s">
        <v>1587</v>
      </c>
      <c r="E147" t="s">
        <v>1405</v>
      </c>
      <c r="F147" s="87">
        <v>46004</v>
      </c>
      <c r="G147">
        <v>61</v>
      </c>
      <c r="H147" t="s">
        <v>1152</v>
      </c>
      <c r="I147">
        <v>6105</v>
      </c>
      <c r="J147" t="s">
        <v>1553</v>
      </c>
      <c r="K147">
        <v>610504</v>
      </c>
      <c r="L147" t="s">
        <v>1553</v>
      </c>
      <c r="M147" t="s">
        <v>1625</v>
      </c>
      <c r="O147" t="s">
        <v>1626</v>
      </c>
      <c r="Q147" t="s">
        <v>885</v>
      </c>
      <c r="S147" t="s">
        <v>780</v>
      </c>
      <c r="T147">
        <v>29</v>
      </c>
      <c r="U147" t="s">
        <v>841</v>
      </c>
      <c r="V147" t="s">
        <v>842</v>
      </c>
      <c r="W147">
        <v>2300</v>
      </c>
      <c r="Z147" t="s">
        <v>962</v>
      </c>
      <c r="AA147">
        <v>0</v>
      </c>
      <c r="AB147">
        <v>0</v>
      </c>
      <c r="AC147">
        <v>0</v>
      </c>
      <c r="AD147">
        <v>1</v>
      </c>
      <c r="AE147">
        <v>1</v>
      </c>
      <c r="AF147">
        <v>0</v>
      </c>
      <c r="DI147" t="s">
        <v>785</v>
      </c>
      <c r="DK147" t="s">
        <v>787</v>
      </c>
      <c r="DL147" t="s">
        <v>1108</v>
      </c>
      <c r="DN147">
        <v>3000</v>
      </c>
      <c r="DO147" t="s">
        <v>1575</v>
      </c>
      <c r="DP147" t="s">
        <v>1575</v>
      </c>
      <c r="DQ147" t="s">
        <v>1576</v>
      </c>
      <c r="DR147" t="s">
        <v>1575</v>
      </c>
      <c r="DT147" t="s">
        <v>792</v>
      </c>
      <c r="DV147">
        <v>61</v>
      </c>
      <c r="DW147" t="s">
        <v>1191</v>
      </c>
      <c r="DX147" t="s">
        <v>1192</v>
      </c>
      <c r="DY147" t="s">
        <v>792</v>
      </c>
      <c r="EA147">
        <v>61</v>
      </c>
      <c r="EB147" t="s">
        <v>1191</v>
      </c>
      <c r="EC147" t="s">
        <v>1577</v>
      </c>
      <c r="ED147">
        <v>6</v>
      </c>
      <c r="EE147">
        <v>4</v>
      </c>
      <c r="EF147" t="s">
        <v>796</v>
      </c>
      <c r="EG147" t="s">
        <v>924</v>
      </c>
      <c r="EI147" t="s">
        <v>785</v>
      </c>
      <c r="EK147" t="s">
        <v>787</v>
      </c>
      <c r="EL147" t="s">
        <v>1171</v>
      </c>
      <c r="EN147">
        <v>500</v>
      </c>
      <c r="EO147" t="s">
        <v>1172</v>
      </c>
      <c r="EP147" t="s">
        <v>1172</v>
      </c>
      <c r="EQ147" t="s">
        <v>1173</v>
      </c>
      <c r="ER147" t="s">
        <v>1172</v>
      </c>
      <c r="ET147" t="s">
        <v>792</v>
      </c>
      <c r="EV147">
        <v>61</v>
      </c>
      <c r="EW147" t="s">
        <v>1390</v>
      </c>
      <c r="EX147" t="s">
        <v>1391</v>
      </c>
      <c r="EY147" t="s">
        <v>859</v>
      </c>
      <c r="FD147">
        <v>8</v>
      </c>
      <c r="FE147">
        <v>1</v>
      </c>
      <c r="FF147" t="s">
        <v>796</v>
      </c>
      <c r="FG147" t="s">
        <v>874</v>
      </c>
      <c r="FI147" t="s">
        <v>798</v>
      </c>
      <c r="FS147" t="s">
        <v>780</v>
      </c>
      <c r="FT147" t="s">
        <v>1651</v>
      </c>
      <c r="FU147">
        <v>0</v>
      </c>
      <c r="FV147">
        <v>0</v>
      </c>
      <c r="FW147">
        <v>0</v>
      </c>
      <c r="FX147">
        <v>1</v>
      </c>
      <c r="FY147">
        <v>0</v>
      </c>
      <c r="FZ147">
        <v>0</v>
      </c>
      <c r="GA147">
        <v>1</v>
      </c>
      <c r="GB147">
        <v>0</v>
      </c>
      <c r="GC147">
        <v>0</v>
      </c>
      <c r="GD147">
        <v>1</v>
      </c>
      <c r="GE147">
        <v>0</v>
      </c>
      <c r="GF147">
        <v>0</v>
      </c>
      <c r="GG147">
        <v>0</v>
      </c>
      <c r="GJ147" t="s">
        <v>888</v>
      </c>
      <c r="ID147" t="s">
        <v>1432</v>
      </c>
      <c r="IE147">
        <v>1</v>
      </c>
      <c r="IF147">
        <v>1</v>
      </c>
      <c r="IG147">
        <v>0</v>
      </c>
      <c r="IH147">
        <v>0</v>
      </c>
      <c r="II147">
        <v>0</v>
      </c>
      <c r="IJ147" t="s">
        <v>785</v>
      </c>
      <c r="IL147" t="s">
        <v>787</v>
      </c>
      <c r="IM147" t="s">
        <v>844</v>
      </c>
      <c r="IO147">
        <v>3000</v>
      </c>
      <c r="IP147" t="s">
        <v>1291</v>
      </c>
      <c r="IQ147" t="s">
        <v>1291</v>
      </c>
      <c r="IR147" t="s">
        <v>1292</v>
      </c>
      <c r="IS147" t="s">
        <v>864</v>
      </c>
      <c r="IU147" t="s">
        <v>1177</v>
      </c>
      <c r="IW147" t="s">
        <v>792</v>
      </c>
      <c r="IY147">
        <v>61</v>
      </c>
      <c r="IZ147" t="s">
        <v>1244</v>
      </c>
      <c r="JA147" t="s">
        <v>1578</v>
      </c>
      <c r="JB147" t="s">
        <v>792</v>
      </c>
      <c r="JD147">
        <v>61</v>
      </c>
      <c r="JE147" t="s">
        <v>1244</v>
      </c>
      <c r="JF147" t="s">
        <v>1578</v>
      </c>
      <c r="JG147">
        <v>21</v>
      </c>
      <c r="JH147">
        <v>6</v>
      </c>
      <c r="JI147" t="s">
        <v>796</v>
      </c>
      <c r="JJ147" t="s">
        <v>1174</v>
      </c>
      <c r="JL147" t="s">
        <v>785</v>
      </c>
      <c r="JN147" t="s">
        <v>787</v>
      </c>
      <c r="JO147" t="s">
        <v>1579</v>
      </c>
      <c r="JQ147">
        <v>500</v>
      </c>
      <c r="JR147" t="s">
        <v>1580</v>
      </c>
      <c r="JS147" t="s">
        <v>1580</v>
      </c>
      <c r="JT147" t="s">
        <v>1581</v>
      </c>
      <c r="JU147" t="s">
        <v>1582</v>
      </c>
      <c r="JW147" t="s">
        <v>858</v>
      </c>
      <c r="JY147" t="s">
        <v>859</v>
      </c>
      <c r="KD147" t="s">
        <v>1293</v>
      </c>
      <c r="KI147">
        <v>7</v>
      </c>
      <c r="KJ147">
        <v>1</v>
      </c>
      <c r="KK147" t="s">
        <v>796</v>
      </c>
      <c r="KL147" t="s">
        <v>850</v>
      </c>
      <c r="MQ147" t="s">
        <v>798</v>
      </c>
      <c r="NA147" t="s">
        <v>780</v>
      </c>
      <c r="NB147" t="s">
        <v>1652</v>
      </c>
      <c r="NC147">
        <v>0</v>
      </c>
      <c r="ND147">
        <v>0</v>
      </c>
      <c r="NE147">
        <v>0</v>
      </c>
      <c r="NF147">
        <v>1</v>
      </c>
      <c r="NG147">
        <v>0</v>
      </c>
      <c r="NH147">
        <v>1</v>
      </c>
      <c r="NI147">
        <v>0</v>
      </c>
      <c r="NJ147">
        <v>0</v>
      </c>
      <c r="NK147">
        <v>0</v>
      </c>
      <c r="NL147">
        <v>1</v>
      </c>
      <c r="NM147">
        <v>0</v>
      </c>
      <c r="NN147">
        <v>0</v>
      </c>
      <c r="NO147">
        <v>0</v>
      </c>
      <c r="NR147" t="s">
        <v>888</v>
      </c>
      <c r="XD147" t="s">
        <v>782</v>
      </c>
      <c r="XE147">
        <v>0</v>
      </c>
      <c r="XF147">
        <v>0</v>
      </c>
      <c r="XG147">
        <v>0</v>
      </c>
      <c r="XH147">
        <v>0</v>
      </c>
      <c r="XI147">
        <v>0</v>
      </c>
      <c r="XJ147">
        <v>0</v>
      </c>
      <c r="XK147">
        <v>0</v>
      </c>
      <c r="XL147">
        <v>0</v>
      </c>
      <c r="XM147">
        <v>0</v>
      </c>
      <c r="XN147">
        <v>0</v>
      </c>
      <c r="XO147">
        <v>0</v>
      </c>
      <c r="XP147">
        <v>1</v>
      </c>
      <c r="XQ147">
        <v>0</v>
      </c>
      <c r="XT147" t="s">
        <v>798</v>
      </c>
      <c r="XV147" t="s">
        <v>1166</v>
      </c>
      <c r="XW147">
        <v>1</v>
      </c>
      <c r="XX147">
        <v>0</v>
      </c>
      <c r="XY147">
        <v>0</v>
      </c>
      <c r="XZ147">
        <v>0</v>
      </c>
      <c r="YA147">
        <v>0</v>
      </c>
      <c r="YB147">
        <v>0</v>
      </c>
      <c r="YC147">
        <v>0</v>
      </c>
      <c r="YD147">
        <v>0</v>
      </c>
      <c r="YE147">
        <v>0</v>
      </c>
      <c r="YH147" t="s">
        <v>1648</v>
      </c>
      <c r="YI147">
        <v>0</v>
      </c>
      <c r="YJ147">
        <v>1</v>
      </c>
      <c r="YK147">
        <v>1</v>
      </c>
      <c r="YL147">
        <v>1</v>
      </c>
      <c r="YM147">
        <v>0</v>
      </c>
      <c r="YN147">
        <v>0</v>
      </c>
      <c r="YO147">
        <v>0</v>
      </c>
      <c r="YP147">
        <v>0</v>
      </c>
      <c r="YR147" t="s">
        <v>798</v>
      </c>
      <c r="YS147" t="s">
        <v>1136</v>
      </c>
      <c r="YT147">
        <v>1</v>
      </c>
      <c r="YU147">
        <v>1</v>
      </c>
      <c r="YV147">
        <v>0</v>
      </c>
      <c r="YW147">
        <v>0</v>
      </c>
      <c r="YX147">
        <v>0</v>
      </c>
      <c r="YY147">
        <v>0</v>
      </c>
      <c r="ZA147" t="s">
        <v>825</v>
      </c>
      <c r="ZB147">
        <v>0</v>
      </c>
      <c r="ZC147">
        <v>1</v>
      </c>
      <c r="ZD147">
        <v>0</v>
      </c>
      <c r="ZE147">
        <v>1</v>
      </c>
      <c r="ZF147">
        <v>0</v>
      </c>
      <c r="ZG147">
        <v>0</v>
      </c>
      <c r="ZH147">
        <v>0</v>
      </c>
      <c r="ZI147">
        <v>0</v>
      </c>
      <c r="ZJ147">
        <v>0</v>
      </c>
      <c r="ZK147">
        <v>0</v>
      </c>
      <c r="ZL147">
        <v>0</v>
      </c>
      <c r="ZO147" t="s">
        <v>808</v>
      </c>
      <c r="ZQ147" t="s">
        <v>787</v>
      </c>
      <c r="ZR147">
        <v>1</v>
      </c>
      <c r="ZS147">
        <v>0</v>
      </c>
      <c r="ZT147">
        <v>0</v>
      </c>
      <c r="ZU147">
        <v>0</v>
      </c>
      <c r="ZV147">
        <v>0</v>
      </c>
      <c r="ZW147">
        <v>0</v>
      </c>
      <c r="ZX147">
        <v>0</v>
      </c>
      <c r="ZY147">
        <v>0</v>
      </c>
      <c r="AAQ147" t="s">
        <v>882</v>
      </c>
      <c r="ACJ147">
        <v>2993305</v>
      </c>
      <c r="ACK147" t="s">
        <v>1653</v>
      </c>
      <c r="ACL147" s="87">
        <v>46004.525532407402</v>
      </c>
      <c r="ACO147" t="s">
        <v>815</v>
      </c>
      <c r="ACP147" t="s">
        <v>816</v>
      </c>
      <c r="ACQ147" t="s">
        <v>1170</v>
      </c>
      <c r="ACS147">
        <v>131</v>
      </c>
    </row>
    <row r="148" spans="1:773" x14ac:dyDescent="0.35">
      <c r="A148" s="87">
        <v>46004.579195138896</v>
      </c>
      <c r="B148" s="87">
        <v>46004.595123229199</v>
      </c>
      <c r="C148" s="87">
        <v>46004</v>
      </c>
      <c r="D148" t="s">
        <v>1587</v>
      </c>
      <c r="E148" t="s">
        <v>1405</v>
      </c>
      <c r="F148" s="87">
        <v>46004</v>
      </c>
      <c r="G148">
        <v>61</v>
      </c>
      <c r="H148" t="s">
        <v>1152</v>
      </c>
      <c r="I148">
        <v>6105</v>
      </c>
      <c r="J148" t="s">
        <v>1553</v>
      </c>
      <c r="K148">
        <v>610504</v>
      </c>
      <c r="L148" t="s">
        <v>1553</v>
      </c>
      <c r="M148" t="s">
        <v>1625</v>
      </c>
      <c r="O148" t="s">
        <v>1626</v>
      </c>
      <c r="Q148" t="s">
        <v>885</v>
      </c>
      <c r="S148" t="s">
        <v>780</v>
      </c>
      <c r="T148">
        <v>27</v>
      </c>
      <c r="U148" t="s">
        <v>781</v>
      </c>
      <c r="V148" t="s">
        <v>842</v>
      </c>
      <c r="W148">
        <v>2300</v>
      </c>
      <c r="Z148" t="s">
        <v>985</v>
      </c>
      <c r="AA148">
        <v>0</v>
      </c>
      <c r="AB148">
        <v>0</v>
      </c>
      <c r="AC148">
        <v>0</v>
      </c>
      <c r="AD148">
        <v>0</v>
      </c>
      <c r="AE148">
        <v>1</v>
      </c>
      <c r="AF148">
        <v>0</v>
      </c>
      <c r="EI148" t="s">
        <v>785</v>
      </c>
      <c r="EK148" t="s">
        <v>787</v>
      </c>
      <c r="EL148" t="s">
        <v>1171</v>
      </c>
      <c r="EN148">
        <v>700</v>
      </c>
      <c r="EO148" t="s">
        <v>1246</v>
      </c>
      <c r="EP148" t="s">
        <v>1246</v>
      </c>
      <c r="EQ148" t="s">
        <v>1247</v>
      </c>
      <c r="ER148" t="s">
        <v>1246</v>
      </c>
      <c r="ET148" t="s">
        <v>859</v>
      </c>
      <c r="EY148" t="s">
        <v>1293</v>
      </c>
      <c r="FD148">
        <v>21</v>
      </c>
      <c r="FE148">
        <v>1</v>
      </c>
      <c r="FF148" t="s">
        <v>796</v>
      </c>
      <c r="FG148" t="s">
        <v>1076</v>
      </c>
      <c r="FI148" t="s">
        <v>798</v>
      </c>
      <c r="FS148" t="s">
        <v>780</v>
      </c>
      <c r="FT148" t="s">
        <v>1654</v>
      </c>
      <c r="FU148">
        <v>0</v>
      </c>
      <c r="FV148">
        <v>0</v>
      </c>
      <c r="FW148">
        <v>0</v>
      </c>
      <c r="FX148">
        <v>1</v>
      </c>
      <c r="FY148">
        <v>0</v>
      </c>
      <c r="FZ148">
        <v>1</v>
      </c>
      <c r="GA148">
        <v>0</v>
      </c>
      <c r="GB148">
        <v>1</v>
      </c>
      <c r="GC148">
        <v>0</v>
      </c>
      <c r="GD148">
        <v>1</v>
      </c>
      <c r="GE148">
        <v>0</v>
      </c>
      <c r="GF148">
        <v>0</v>
      </c>
      <c r="GG148">
        <v>0</v>
      </c>
      <c r="GJ148" t="s">
        <v>1132</v>
      </c>
      <c r="HG148" t="s">
        <v>985</v>
      </c>
      <c r="HH148">
        <v>0</v>
      </c>
      <c r="HI148">
        <v>0</v>
      </c>
      <c r="HJ148">
        <v>0</v>
      </c>
      <c r="HK148">
        <v>0</v>
      </c>
      <c r="HL148">
        <v>1</v>
      </c>
      <c r="HM148">
        <v>0</v>
      </c>
      <c r="HN148" t="s">
        <v>1284</v>
      </c>
      <c r="HO148">
        <v>0</v>
      </c>
      <c r="HP148">
        <v>0</v>
      </c>
      <c r="HQ148">
        <v>1</v>
      </c>
      <c r="HR148">
        <v>0</v>
      </c>
      <c r="HS148">
        <v>0</v>
      </c>
      <c r="HT148">
        <v>0</v>
      </c>
      <c r="HU148">
        <v>0</v>
      </c>
      <c r="HV148">
        <v>0</v>
      </c>
      <c r="HW148">
        <v>0</v>
      </c>
      <c r="HX148">
        <v>0</v>
      </c>
      <c r="HY148">
        <v>0</v>
      </c>
      <c r="HZ148">
        <v>0</v>
      </c>
      <c r="IA148">
        <v>0</v>
      </c>
      <c r="ID148" t="s">
        <v>783</v>
      </c>
      <c r="IE148">
        <v>0</v>
      </c>
      <c r="IF148">
        <v>0</v>
      </c>
      <c r="IG148">
        <v>0</v>
      </c>
      <c r="IH148">
        <v>0</v>
      </c>
      <c r="II148">
        <v>1</v>
      </c>
      <c r="XD148" t="s">
        <v>782</v>
      </c>
      <c r="XE148">
        <v>0</v>
      </c>
      <c r="XF148">
        <v>0</v>
      </c>
      <c r="XG148">
        <v>0</v>
      </c>
      <c r="XH148">
        <v>0</v>
      </c>
      <c r="XI148">
        <v>0</v>
      </c>
      <c r="XJ148">
        <v>0</v>
      </c>
      <c r="XK148">
        <v>0</v>
      </c>
      <c r="XL148">
        <v>0</v>
      </c>
      <c r="XM148">
        <v>0</v>
      </c>
      <c r="XN148">
        <v>0</v>
      </c>
      <c r="XO148">
        <v>0</v>
      </c>
      <c r="XP148">
        <v>1</v>
      </c>
      <c r="XQ148">
        <v>0</v>
      </c>
      <c r="XT148" t="s">
        <v>782</v>
      </c>
      <c r="XV148" t="s">
        <v>1655</v>
      </c>
      <c r="XW148">
        <v>0</v>
      </c>
      <c r="XX148">
        <v>0</v>
      </c>
      <c r="XY148">
        <v>0</v>
      </c>
      <c r="XZ148">
        <v>0</v>
      </c>
      <c r="YA148">
        <v>1</v>
      </c>
      <c r="YB148">
        <v>0</v>
      </c>
      <c r="YC148">
        <v>0</v>
      </c>
      <c r="YD148">
        <v>1</v>
      </c>
      <c r="YE148">
        <v>0</v>
      </c>
      <c r="YF148" t="s">
        <v>1656</v>
      </c>
      <c r="YH148" t="s">
        <v>1657</v>
      </c>
      <c r="YI148">
        <v>0</v>
      </c>
      <c r="YJ148">
        <v>0</v>
      </c>
      <c r="YK148">
        <v>1</v>
      </c>
      <c r="YL148">
        <v>1</v>
      </c>
      <c r="YM148">
        <v>0</v>
      </c>
      <c r="YN148">
        <v>0</v>
      </c>
      <c r="YO148">
        <v>0</v>
      </c>
      <c r="YP148">
        <v>0</v>
      </c>
      <c r="YR148" t="s">
        <v>798</v>
      </c>
      <c r="YS148" t="s">
        <v>1136</v>
      </c>
      <c r="YT148">
        <v>1</v>
      </c>
      <c r="YU148">
        <v>1</v>
      </c>
      <c r="YV148">
        <v>0</v>
      </c>
      <c r="YW148">
        <v>0</v>
      </c>
      <c r="YX148">
        <v>0</v>
      </c>
      <c r="YY148">
        <v>0</v>
      </c>
      <c r="ZA148" t="s">
        <v>957</v>
      </c>
      <c r="ZB148">
        <v>0</v>
      </c>
      <c r="ZC148">
        <v>1</v>
      </c>
      <c r="ZD148">
        <v>1</v>
      </c>
      <c r="ZE148">
        <v>0</v>
      </c>
      <c r="ZF148">
        <v>0</v>
      </c>
      <c r="ZG148">
        <v>0</v>
      </c>
      <c r="ZH148">
        <v>0</v>
      </c>
      <c r="ZI148">
        <v>0</v>
      </c>
      <c r="ZJ148">
        <v>0</v>
      </c>
      <c r="ZK148">
        <v>0</v>
      </c>
      <c r="ZL148">
        <v>0</v>
      </c>
      <c r="ZO148" t="s">
        <v>808</v>
      </c>
      <c r="ZQ148" t="s">
        <v>787</v>
      </c>
      <c r="ZR148">
        <v>1</v>
      </c>
      <c r="ZS148">
        <v>0</v>
      </c>
      <c r="ZT148">
        <v>0</v>
      </c>
      <c r="ZU148">
        <v>0</v>
      </c>
      <c r="ZV148">
        <v>0</v>
      </c>
      <c r="ZW148">
        <v>0</v>
      </c>
      <c r="ZX148">
        <v>0</v>
      </c>
      <c r="ZY148">
        <v>0</v>
      </c>
      <c r="AAQ148" t="s">
        <v>882</v>
      </c>
      <c r="ACJ148">
        <v>2993306</v>
      </c>
      <c r="ACK148" t="s">
        <v>1658</v>
      </c>
      <c r="ACL148" s="87">
        <v>46004.525543981501</v>
      </c>
      <c r="ACO148" t="s">
        <v>815</v>
      </c>
      <c r="ACP148" t="s">
        <v>816</v>
      </c>
      <c r="ACQ148" t="s">
        <v>1170</v>
      </c>
      <c r="ACS148">
        <v>132</v>
      </c>
    </row>
    <row r="149" spans="1:773" x14ac:dyDescent="0.35">
      <c r="A149" s="87">
        <v>46004.5951965278</v>
      </c>
      <c r="B149" s="87">
        <v>46004.604294606499</v>
      </c>
      <c r="C149" s="87">
        <v>46004</v>
      </c>
      <c r="D149" t="s">
        <v>1587</v>
      </c>
      <c r="E149" t="s">
        <v>1405</v>
      </c>
      <c r="F149" s="87">
        <v>46004</v>
      </c>
      <c r="G149">
        <v>61</v>
      </c>
      <c r="H149" t="s">
        <v>1152</v>
      </c>
      <c r="I149">
        <v>6105</v>
      </c>
      <c r="J149" t="s">
        <v>1553</v>
      </c>
      <c r="K149">
        <v>610504</v>
      </c>
      <c r="L149" t="s">
        <v>1553</v>
      </c>
      <c r="M149" t="s">
        <v>1625</v>
      </c>
      <c r="O149" t="s">
        <v>1626</v>
      </c>
      <c r="Q149" t="s">
        <v>885</v>
      </c>
      <c r="S149" t="s">
        <v>780</v>
      </c>
      <c r="T149">
        <v>36</v>
      </c>
      <c r="U149" t="s">
        <v>781</v>
      </c>
      <c r="V149" t="s">
        <v>842</v>
      </c>
      <c r="W149">
        <v>2300</v>
      </c>
      <c r="Z149" t="s">
        <v>783</v>
      </c>
      <c r="AA149">
        <v>0</v>
      </c>
      <c r="AB149">
        <v>0</v>
      </c>
      <c r="AC149">
        <v>0</v>
      </c>
      <c r="AD149">
        <v>0</v>
      </c>
      <c r="AE149">
        <v>0</v>
      </c>
      <c r="AF149">
        <v>1</v>
      </c>
      <c r="ID149" t="s">
        <v>867</v>
      </c>
      <c r="IE149">
        <v>0</v>
      </c>
      <c r="IF149">
        <v>0</v>
      </c>
      <c r="IG149">
        <v>1</v>
      </c>
      <c r="IH149">
        <v>0</v>
      </c>
      <c r="II149">
        <v>0</v>
      </c>
      <c r="KN149" t="s">
        <v>785</v>
      </c>
      <c r="KP149" t="s">
        <v>787</v>
      </c>
      <c r="KQ149" t="s">
        <v>861</v>
      </c>
      <c r="KS149">
        <v>3000</v>
      </c>
      <c r="KT149" t="s">
        <v>862</v>
      </c>
      <c r="KU149" t="s">
        <v>862</v>
      </c>
      <c r="KV149" t="s">
        <v>990</v>
      </c>
      <c r="KW149" t="s">
        <v>864</v>
      </c>
      <c r="KY149" t="s">
        <v>1585</v>
      </c>
      <c r="LA149" t="s">
        <v>859</v>
      </c>
      <c r="LF149" t="s">
        <v>859</v>
      </c>
      <c r="LK149">
        <v>30</v>
      </c>
      <c r="LL149">
        <v>1</v>
      </c>
      <c r="LM149" t="s">
        <v>796</v>
      </c>
      <c r="LN149" t="s">
        <v>1636</v>
      </c>
      <c r="MQ149" t="s">
        <v>798</v>
      </c>
      <c r="NA149" t="s">
        <v>780</v>
      </c>
      <c r="NB149" t="s">
        <v>1659</v>
      </c>
      <c r="NC149">
        <v>0</v>
      </c>
      <c r="ND149">
        <v>0</v>
      </c>
      <c r="NE149">
        <v>0</v>
      </c>
      <c r="NF149">
        <v>1</v>
      </c>
      <c r="NG149">
        <v>0</v>
      </c>
      <c r="NH149">
        <v>0</v>
      </c>
      <c r="NI149">
        <v>0</v>
      </c>
      <c r="NJ149">
        <v>0</v>
      </c>
      <c r="NK149">
        <v>0</v>
      </c>
      <c r="NL149">
        <v>1</v>
      </c>
      <c r="NM149">
        <v>0</v>
      </c>
      <c r="NN149">
        <v>0</v>
      </c>
      <c r="NO149">
        <v>0</v>
      </c>
      <c r="NR149" t="s">
        <v>888</v>
      </c>
      <c r="XD149" t="s">
        <v>1323</v>
      </c>
      <c r="XE149">
        <v>0</v>
      </c>
      <c r="XF149">
        <v>0</v>
      </c>
      <c r="XG149">
        <v>0</v>
      </c>
      <c r="XH149">
        <v>0</v>
      </c>
      <c r="XI149">
        <v>0</v>
      </c>
      <c r="XJ149">
        <v>1</v>
      </c>
      <c r="XK149">
        <v>0</v>
      </c>
      <c r="XL149">
        <v>0</v>
      </c>
      <c r="XM149">
        <v>0</v>
      </c>
      <c r="XN149">
        <v>0</v>
      </c>
      <c r="XO149">
        <v>0</v>
      </c>
      <c r="XP149">
        <v>0</v>
      </c>
      <c r="XQ149">
        <v>0</v>
      </c>
      <c r="XT149" t="s">
        <v>798</v>
      </c>
      <c r="XV149" t="s">
        <v>1572</v>
      </c>
      <c r="XW149">
        <v>0</v>
      </c>
      <c r="XX149">
        <v>0</v>
      </c>
      <c r="XY149">
        <v>0</v>
      </c>
      <c r="XZ149">
        <v>0</v>
      </c>
      <c r="YA149">
        <v>1</v>
      </c>
      <c r="YB149">
        <v>0</v>
      </c>
      <c r="YC149">
        <v>0</v>
      </c>
      <c r="YD149">
        <v>0</v>
      </c>
      <c r="YE149">
        <v>0</v>
      </c>
      <c r="YH149" t="s">
        <v>892</v>
      </c>
      <c r="YI149">
        <v>0</v>
      </c>
      <c r="YJ149">
        <v>1</v>
      </c>
      <c r="YK149">
        <v>1</v>
      </c>
      <c r="YL149">
        <v>0</v>
      </c>
      <c r="YM149">
        <v>0</v>
      </c>
      <c r="YN149">
        <v>0</v>
      </c>
      <c r="YO149">
        <v>0</v>
      </c>
      <c r="YP149">
        <v>0</v>
      </c>
      <c r="YR149" t="s">
        <v>782</v>
      </c>
      <c r="ZA149" t="s">
        <v>1210</v>
      </c>
      <c r="ZB149">
        <v>0</v>
      </c>
      <c r="ZC149">
        <v>0</v>
      </c>
      <c r="ZD149">
        <v>1</v>
      </c>
      <c r="ZE149">
        <v>0</v>
      </c>
      <c r="ZF149">
        <v>0</v>
      </c>
      <c r="ZG149">
        <v>0</v>
      </c>
      <c r="ZH149">
        <v>0</v>
      </c>
      <c r="ZI149">
        <v>0</v>
      </c>
      <c r="ZJ149">
        <v>0</v>
      </c>
      <c r="ZK149">
        <v>0</v>
      </c>
      <c r="ZL149">
        <v>0</v>
      </c>
      <c r="ZO149" t="s">
        <v>808</v>
      </c>
      <c r="ZQ149" t="s">
        <v>787</v>
      </c>
      <c r="ZR149">
        <v>1</v>
      </c>
      <c r="ZS149">
        <v>0</v>
      </c>
      <c r="ZT149">
        <v>0</v>
      </c>
      <c r="ZU149">
        <v>0</v>
      </c>
      <c r="ZV149">
        <v>0</v>
      </c>
      <c r="ZW149">
        <v>0</v>
      </c>
      <c r="ZX149">
        <v>0</v>
      </c>
      <c r="ZY149">
        <v>0</v>
      </c>
      <c r="AAQ149" t="s">
        <v>882</v>
      </c>
      <c r="ACJ149">
        <v>2993307</v>
      </c>
      <c r="ACK149" t="s">
        <v>1660</v>
      </c>
      <c r="ACL149" s="87">
        <v>46004.525567129604</v>
      </c>
      <c r="ACO149" t="s">
        <v>815</v>
      </c>
      <c r="ACP149" t="s">
        <v>816</v>
      </c>
      <c r="ACQ149" t="s">
        <v>1170</v>
      </c>
      <c r="ACS149">
        <v>133</v>
      </c>
    </row>
    <row r="150" spans="1:773" x14ac:dyDescent="0.35">
      <c r="A150" s="87">
        <v>46004.604358796299</v>
      </c>
      <c r="B150" s="87">
        <v>46004.607937963003</v>
      </c>
      <c r="C150" s="87">
        <v>46004</v>
      </c>
      <c r="D150" t="s">
        <v>1587</v>
      </c>
      <c r="E150" t="s">
        <v>1405</v>
      </c>
      <c r="F150" s="87">
        <v>46004</v>
      </c>
      <c r="G150">
        <v>61</v>
      </c>
      <c r="H150" t="s">
        <v>1152</v>
      </c>
      <c r="I150">
        <v>6105</v>
      </c>
      <c r="J150" t="s">
        <v>1553</v>
      </c>
      <c r="K150">
        <v>610504</v>
      </c>
      <c r="L150" t="s">
        <v>1553</v>
      </c>
      <c r="M150" t="s">
        <v>1625</v>
      </c>
      <c r="O150" t="s">
        <v>1626</v>
      </c>
      <c r="Q150" t="s">
        <v>885</v>
      </c>
      <c r="S150" t="s">
        <v>780</v>
      </c>
      <c r="T150">
        <v>25</v>
      </c>
      <c r="U150" t="s">
        <v>781</v>
      </c>
      <c r="V150" t="s">
        <v>842</v>
      </c>
      <c r="W150">
        <v>2300</v>
      </c>
      <c r="Z150" t="s">
        <v>783</v>
      </c>
      <c r="AA150">
        <v>0</v>
      </c>
      <c r="AB150">
        <v>0</v>
      </c>
      <c r="AC150">
        <v>0</v>
      </c>
      <c r="AD150">
        <v>0</v>
      </c>
      <c r="AE150">
        <v>0</v>
      </c>
      <c r="AF150">
        <v>1</v>
      </c>
      <c r="ID150" t="s">
        <v>784</v>
      </c>
      <c r="IE150">
        <v>0</v>
      </c>
      <c r="IF150">
        <v>0</v>
      </c>
      <c r="IG150">
        <v>0</v>
      </c>
      <c r="IH150">
        <v>1</v>
      </c>
      <c r="II150">
        <v>0</v>
      </c>
      <c r="LP150" t="s">
        <v>785</v>
      </c>
      <c r="LR150" t="s">
        <v>787</v>
      </c>
      <c r="LS150">
        <v>60</v>
      </c>
      <c r="LT150">
        <v>45000</v>
      </c>
      <c r="LU150" t="s">
        <v>1630</v>
      </c>
      <c r="LV150" t="s">
        <v>1630</v>
      </c>
      <c r="LW150" t="s">
        <v>1631</v>
      </c>
      <c r="LX150" t="s">
        <v>1632</v>
      </c>
      <c r="LZ150" t="s">
        <v>1569</v>
      </c>
      <c r="MB150" t="s">
        <v>792</v>
      </c>
      <c r="MD150">
        <v>61</v>
      </c>
      <c r="ME150">
        <v>6105</v>
      </c>
      <c r="MF150" t="s">
        <v>1192</v>
      </c>
      <c r="MG150" t="s">
        <v>792</v>
      </c>
      <c r="MI150">
        <v>61</v>
      </c>
      <c r="MJ150" t="s">
        <v>1191</v>
      </c>
      <c r="MK150" t="s">
        <v>1192</v>
      </c>
      <c r="ML150">
        <v>7</v>
      </c>
      <c r="MM150">
        <v>1</v>
      </c>
      <c r="MN150" t="s">
        <v>796</v>
      </c>
      <c r="MO150" t="s">
        <v>850</v>
      </c>
      <c r="MQ150" t="s">
        <v>798</v>
      </c>
      <c r="NA150" t="s">
        <v>780</v>
      </c>
      <c r="NB150" t="s">
        <v>1589</v>
      </c>
      <c r="NC150">
        <v>1</v>
      </c>
      <c r="ND150">
        <v>0</v>
      </c>
      <c r="NE150">
        <v>0</v>
      </c>
      <c r="NF150">
        <v>1</v>
      </c>
      <c r="NG150">
        <v>0</v>
      </c>
      <c r="NH150">
        <v>0</v>
      </c>
      <c r="NI150">
        <v>0</v>
      </c>
      <c r="NJ150">
        <v>0</v>
      </c>
      <c r="NK150">
        <v>0</v>
      </c>
      <c r="NL150">
        <v>0</v>
      </c>
      <c r="NM150">
        <v>0</v>
      </c>
      <c r="NN150">
        <v>0</v>
      </c>
      <c r="NO150">
        <v>0</v>
      </c>
      <c r="NR150" t="s">
        <v>888</v>
      </c>
      <c r="XD150" t="s">
        <v>1661</v>
      </c>
      <c r="XE150">
        <v>0</v>
      </c>
      <c r="XF150">
        <v>0</v>
      </c>
      <c r="XG150">
        <v>0</v>
      </c>
      <c r="XH150">
        <v>1</v>
      </c>
      <c r="XI150">
        <v>0</v>
      </c>
      <c r="XJ150">
        <v>0</v>
      </c>
      <c r="XK150">
        <v>0</v>
      </c>
      <c r="XL150">
        <v>0</v>
      </c>
      <c r="XM150">
        <v>0</v>
      </c>
      <c r="XN150">
        <v>0</v>
      </c>
      <c r="XO150">
        <v>0</v>
      </c>
      <c r="XP150">
        <v>0</v>
      </c>
      <c r="XQ150">
        <v>0</v>
      </c>
      <c r="XT150" t="s">
        <v>798</v>
      </c>
      <c r="XV150" t="s">
        <v>1662</v>
      </c>
      <c r="XW150">
        <v>0</v>
      </c>
      <c r="XX150">
        <v>0</v>
      </c>
      <c r="XY150">
        <v>1</v>
      </c>
      <c r="XZ150">
        <v>0</v>
      </c>
      <c r="YA150">
        <v>0</v>
      </c>
      <c r="YB150">
        <v>0</v>
      </c>
      <c r="YC150">
        <v>1</v>
      </c>
      <c r="YD150">
        <v>0</v>
      </c>
      <c r="YE150">
        <v>0</v>
      </c>
      <c r="YH150" t="s">
        <v>1648</v>
      </c>
      <c r="YI150">
        <v>0</v>
      </c>
      <c r="YJ150">
        <v>1</v>
      </c>
      <c r="YK150">
        <v>1</v>
      </c>
      <c r="YL150">
        <v>1</v>
      </c>
      <c r="YM150">
        <v>0</v>
      </c>
      <c r="YN150">
        <v>0</v>
      </c>
      <c r="YO150">
        <v>0</v>
      </c>
      <c r="YP150">
        <v>0</v>
      </c>
      <c r="YR150" t="s">
        <v>798</v>
      </c>
      <c r="YS150" t="s">
        <v>1118</v>
      </c>
      <c r="YT150">
        <v>1</v>
      </c>
      <c r="YU150">
        <v>1</v>
      </c>
      <c r="YV150">
        <v>1</v>
      </c>
      <c r="YW150">
        <v>0</v>
      </c>
      <c r="YX150">
        <v>0</v>
      </c>
      <c r="YY150">
        <v>0</v>
      </c>
      <c r="ZA150" t="s">
        <v>1663</v>
      </c>
      <c r="ZB150">
        <v>0</v>
      </c>
      <c r="ZC150">
        <v>1</v>
      </c>
      <c r="ZD150">
        <v>1</v>
      </c>
      <c r="ZE150">
        <v>1</v>
      </c>
      <c r="ZF150">
        <v>0</v>
      </c>
      <c r="ZG150">
        <v>0</v>
      </c>
      <c r="ZH150">
        <v>1</v>
      </c>
      <c r="ZI150">
        <v>0</v>
      </c>
      <c r="ZJ150">
        <v>0</v>
      </c>
      <c r="ZK150">
        <v>0</v>
      </c>
      <c r="ZL150">
        <v>0</v>
      </c>
      <c r="ZO150" t="s">
        <v>808</v>
      </c>
      <c r="ZQ150" t="s">
        <v>787</v>
      </c>
      <c r="ZR150">
        <v>1</v>
      </c>
      <c r="ZS150">
        <v>0</v>
      </c>
      <c r="ZT150">
        <v>0</v>
      </c>
      <c r="ZU150">
        <v>0</v>
      </c>
      <c r="ZV150">
        <v>0</v>
      </c>
      <c r="ZW150">
        <v>0</v>
      </c>
      <c r="ZX150">
        <v>0</v>
      </c>
      <c r="ZY150">
        <v>0</v>
      </c>
      <c r="AAQ150" t="s">
        <v>882</v>
      </c>
      <c r="ACJ150">
        <v>2993308</v>
      </c>
      <c r="ACK150" t="s">
        <v>1664</v>
      </c>
      <c r="ACL150" s="87">
        <v>46004.525578703702</v>
      </c>
      <c r="ACO150" t="s">
        <v>815</v>
      </c>
      <c r="ACP150" t="s">
        <v>816</v>
      </c>
      <c r="ACQ150" t="s">
        <v>1170</v>
      </c>
      <c r="ACS150">
        <v>134</v>
      </c>
    </row>
    <row r="151" spans="1:773" x14ac:dyDescent="0.35">
      <c r="A151" s="87">
        <v>46006.5351063079</v>
      </c>
      <c r="B151" s="87">
        <v>46006.543744710703</v>
      </c>
      <c r="C151" s="87">
        <v>46006</v>
      </c>
      <c r="D151" t="s">
        <v>1665</v>
      </c>
      <c r="E151" t="s">
        <v>1405</v>
      </c>
      <c r="F151" s="87">
        <v>46006</v>
      </c>
      <c r="G151">
        <v>61</v>
      </c>
      <c r="H151" t="s">
        <v>1152</v>
      </c>
      <c r="I151">
        <v>6103</v>
      </c>
      <c r="J151" t="s">
        <v>1666</v>
      </c>
      <c r="K151">
        <v>610302</v>
      </c>
      <c r="L151" t="s">
        <v>1667</v>
      </c>
      <c r="M151" t="s">
        <v>1668</v>
      </c>
      <c r="O151" t="s">
        <v>1669</v>
      </c>
      <c r="Q151" t="s">
        <v>779</v>
      </c>
      <c r="S151" t="s">
        <v>780</v>
      </c>
      <c r="T151">
        <v>19</v>
      </c>
      <c r="U151" t="s">
        <v>781</v>
      </c>
      <c r="V151" t="s">
        <v>842</v>
      </c>
      <c r="W151">
        <v>2200</v>
      </c>
      <c r="Z151" t="s">
        <v>1196</v>
      </c>
      <c r="AA151">
        <v>1</v>
      </c>
      <c r="AB151">
        <v>1</v>
      </c>
      <c r="AC151">
        <v>0</v>
      </c>
      <c r="AD151">
        <v>0</v>
      </c>
      <c r="AE151">
        <v>0</v>
      </c>
      <c r="AF151">
        <v>0</v>
      </c>
      <c r="AG151" t="s">
        <v>851</v>
      </c>
      <c r="AI151" t="s">
        <v>787</v>
      </c>
      <c r="AJ151" t="s">
        <v>1670</v>
      </c>
      <c r="AL151">
        <v>2500</v>
      </c>
      <c r="AM151" t="s">
        <v>1671</v>
      </c>
      <c r="AN151" t="s">
        <v>1671</v>
      </c>
      <c r="AO151" t="s">
        <v>1672</v>
      </c>
      <c r="AP151" t="s">
        <v>1671</v>
      </c>
      <c r="AR151" t="s">
        <v>792</v>
      </c>
      <c r="AT151">
        <v>61</v>
      </c>
      <c r="AU151">
        <v>6103</v>
      </c>
      <c r="AV151" t="s">
        <v>1164</v>
      </c>
      <c r="AW151" t="s">
        <v>792</v>
      </c>
      <c r="AY151">
        <v>61</v>
      </c>
      <c r="AZ151" t="s">
        <v>1163</v>
      </c>
      <c r="BA151" t="s">
        <v>1412</v>
      </c>
      <c r="BB151">
        <v>4</v>
      </c>
      <c r="BC151">
        <v>1</v>
      </c>
      <c r="BD151" t="s">
        <v>796</v>
      </c>
      <c r="BE151" t="s">
        <v>797</v>
      </c>
      <c r="BG151" t="s">
        <v>851</v>
      </c>
      <c r="BI151" t="s">
        <v>787</v>
      </c>
      <c r="BJ151" t="s">
        <v>1673</v>
      </c>
      <c r="BL151">
        <v>1000</v>
      </c>
      <c r="BM151" t="s">
        <v>1199</v>
      </c>
      <c r="BN151" t="s">
        <v>1199</v>
      </c>
      <c r="BO151" t="s">
        <v>1214</v>
      </c>
      <c r="BP151" t="s">
        <v>1199</v>
      </c>
      <c r="BR151" t="s">
        <v>792</v>
      </c>
      <c r="BT151">
        <v>61</v>
      </c>
      <c r="BU151">
        <v>6103</v>
      </c>
      <c r="BV151" t="s">
        <v>1412</v>
      </c>
      <c r="BW151" t="s">
        <v>792</v>
      </c>
      <c r="BY151">
        <v>61</v>
      </c>
      <c r="BZ151">
        <v>6103</v>
      </c>
      <c r="CA151" t="s">
        <v>1412</v>
      </c>
      <c r="CB151">
        <v>2</v>
      </c>
      <c r="CC151">
        <v>1</v>
      </c>
      <c r="CD151" t="s">
        <v>796</v>
      </c>
      <c r="CE151" t="s">
        <v>902</v>
      </c>
      <c r="FI151" t="s">
        <v>798</v>
      </c>
      <c r="FS151" t="s">
        <v>798</v>
      </c>
      <c r="GJ151" t="s">
        <v>888</v>
      </c>
      <c r="ID151" t="s">
        <v>977</v>
      </c>
      <c r="IE151">
        <v>1</v>
      </c>
      <c r="IF151">
        <v>0</v>
      </c>
      <c r="IG151">
        <v>0</v>
      </c>
      <c r="IH151">
        <v>0</v>
      </c>
      <c r="II151">
        <v>0</v>
      </c>
      <c r="IJ151" t="s">
        <v>851</v>
      </c>
      <c r="IL151" t="s">
        <v>787</v>
      </c>
      <c r="IM151" t="s">
        <v>844</v>
      </c>
      <c r="IO151">
        <v>3000</v>
      </c>
      <c r="IP151" t="s">
        <v>1291</v>
      </c>
      <c r="IQ151" t="s">
        <v>1291</v>
      </c>
      <c r="IR151" t="s">
        <v>1590</v>
      </c>
      <c r="IS151" t="s">
        <v>864</v>
      </c>
      <c r="IU151" t="s">
        <v>791</v>
      </c>
      <c r="IW151" t="s">
        <v>792</v>
      </c>
      <c r="IY151">
        <v>62</v>
      </c>
      <c r="IZ151" t="s">
        <v>1544</v>
      </c>
      <c r="JA151" t="s">
        <v>1674</v>
      </c>
      <c r="JB151" t="s">
        <v>1269</v>
      </c>
      <c r="JG151">
        <v>5</v>
      </c>
      <c r="JH151">
        <v>1</v>
      </c>
      <c r="JI151" t="s">
        <v>796</v>
      </c>
      <c r="JJ151" t="s">
        <v>876</v>
      </c>
      <c r="MQ151" t="s">
        <v>798</v>
      </c>
      <c r="NA151" t="s">
        <v>798</v>
      </c>
      <c r="NR151" t="s">
        <v>888</v>
      </c>
      <c r="XD151" t="s">
        <v>930</v>
      </c>
      <c r="XE151">
        <v>1</v>
      </c>
      <c r="XF151">
        <v>0</v>
      </c>
      <c r="XG151">
        <v>0</v>
      </c>
      <c r="XH151">
        <v>0</v>
      </c>
      <c r="XI151">
        <v>0</v>
      </c>
      <c r="XJ151">
        <v>0</v>
      </c>
      <c r="XK151">
        <v>0</v>
      </c>
      <c r="XL151">
        <v>0</v>
      </c>
      <c r="XM151">
        <v>0</v>
      </c>
      <c r="XN151">
        <v>0</v>
      </c>
      <c r="XO151">
        <v>0</v>
      </c>
      <c r="XP151">
        <v>0</v>
      </c>
      <c r="XQ151">
        <v>0</v>
      </c>
      <c r="XT151" t="s">
        <v>798</v>
      </c>
      <c r="XV151" t="s">
        <v>1166</v>
      </c>
      <c r="XW151">
        <v>1</v>
      </c>
      <c r="XX151">
        <v>0</v>
      </c>
      <c r="XY151">
        <v>0</v>
      </c>
      <c r="XZ151">
        <v>0</v>
      </c>
      <c r="YA151">
        <v>0</v>
      </c>
      <c r="YB151">
        <v>0</v>
      </c>
      <c r="YC151">
        <v>0</v>
      </c>
      <c r="YD151">
        <v>0</v>
      </c>
      <c r="YE151">
        <v>0</v>
      </c>
      <c r="YH151" t="s">
        <v>880</v>
      </c>
      <c r="YI151">
        <v>0</v>
      </c>
      <c r="YJ151">
        <v>1</v>
      </c>
      <c r="YK151">
        <v>0</v>
      </c>
      <c r="YL151">
        <v>0</v>
      </c>
      <c r="YM151">
        <v>0</v>
      </c>
      <c r="YN151">
        <v>0</v>
      </c>
      <c r="YO151">
        <v>0</v>
      </c>
      <c r="YP151">
        <v>0</v>
      </c>
      <c r="YR151" t="s">
        <v>798</v>
      </c>
      <c r="YS151" t="s">
        <v>1248</v>
      </c>
      <c r="YT151">
        <v>1</v>
      </c>
      <c r="YU151">
        <v>0</v>
      </c>
      <c r="YV151">
        <v>1</v>
      </c>
      <c r="YW151">
        <v>0</v>
      </c>
      <c r="YX151">
        <v>0</v>
      </c>
      <c r="YY151">
        <v>0</v>
      </c>
      <c r="ZA151" t="s">
        <v>1278</v>
      </c>
      <c r="ZB151">
        <v>1</v>
      </c>
      <c r="ZC151">
        <v>0</v>
      </c>
      <c r="ZD151">
        <v>0</v>
      </c>
      <c r="ZE151">
        <v>0</v>
      </c>
      <c r="ZF151">
        <v>0</v>
      </c>
      <c r="ZG151">
        <v>0</v>
      </c>
      <c r="ZH151">
        <v>0</v>
      </c>
      <c r="ZI151">
        <v>0</v>
      </c>
      <c r="ZJ151">
        <v>0</v>
      </c>
      <c r="ZK151">
        <v>0</v>
      </c>
      <c r="ZL151">
        <v>0</v>
      </c>
      <c r="ZO151" t="s">
        <v>943</v>
      </c>
      <c r="ZQ151" t="s">
        <v>787</v>
      </c>
      <c r="ZR151">
        <v>1</v>
      </c>
      <c r="ZS151">
        <v>0</v>
      </c>
      <c r="ZT151">
        <v>0</v>
      </c>
      <c r="ZU151">
        <v>0</v>
      </c>
      <c r="ZV151">
        <v>0</v>
      </c>
      <c r="ZW151">
        <v>0</v>
      </c>
      <c r="ZX151">
        <v>0</v>
      </c>
      <c r="ZY151">
        <v>0</v>
      </c>
      <c r="AAQ151" t="s">
        <v>882</v>
      </c>
      <c r="ACJ151">
        <v>2995946</v>
      </c>
      <c r="ACK151" t="s">
        <v>1675</v>
      </c>
      <c r="ACL151" s="87">
        <v>46006.513009259303</v>
      </c>
      <c r="ACO151" t="s">
        <v>815</v>
      </c>
      <c r="ACP151" t="s">
        <v>816</v>
      </c>
      <c r="ACQ151" t="s">
        <v>1170</v>
      </c>
      <c r="ACS151">
        <v>135</v>
      </c>
    </row>
    <row r="152" spans="1:773" x14ac:dyDescent="0.35">
      <c r="A152" s="87">
        <v>46006.547805185197</v>
      </c>
      <c r="B152" s="87">
        <v>46006.556057210597</v>
      </c>
      <c r="C152" s="87">
        <v>46006</v>
      </c>
      <c r="D152" t="s">
        <v>1665</v>
      </c>
      <c r="E152" t="s">
        <v>1405</v>
      </c>
      <c r="F152" s="87">
        <v>46006</v>
      </c>
      <c r="G152">
        <v>61</v>
      </c>
      <c r="H152" t="s">
        <v>1152</v>
      </c>
      <c r="I152">
        <v>6103</v>
      </c>
      <c r="J152" t="s">
        <v>1666</v>
      </c>
      <c r="K152">
        <v>610302</v>
      </c>
      <c r="L152" t="s">
        <v>1667</v>
      </c>
      <c r="M152" t="s">
        <v>1668</v>
      </c>
      <c r="O152" t="s">
        <v>1669</v>
      </c>
      <c r="Q152" t="s">
        <v>779</v>
      </c>
      <c r="S152" t="s">
        <v>780</v>
      </c>
      <c r="T152">
        <v>24</v>
      </c>
      <c r="U152" t="s">
        <v>781</v>
      </c>
      <c r="V152" t="s">
        <v>842</v>
      </c>
      <c r="W152">
        <v>2300</v>
      </c>
      <c r="Z152" t="s">
        <v>1415</v>
      </c>
      <c r="AA152">
        <v>0</v>
      </c>
      <c r="AB152">
        <v>0</v>
      </c>
      <c r="AC152">
        <v>1</v>
      </c>
      <c r="AD152">
        <v>0</v>
      </c>
      <c r="AE152">
        <v>1</v>
      </c>
      <c r="AF152">
        <v>0</v>
      </c>
      <c r="CG152" t="s">
        <v>851</v>
      </c>
      <c r="CI152" t="s">
        <v>787</v>
      </c>
      <c r="CJ152" t="s">
        <v>1673</v>
      </c>
      <c r="CL152">
        <v>2500</v>
      </c>
      <c r="CM152" t="s">
        <v>1344</v>
      </c>
      <c r="CN152" t="s">
        <v>1344</v>
      </c>
      <c r="CO152" t="s">
        <v>1397</v>
      </c>
      <c r="CP152" t="s">
        <v>1344</v>
      </c>
      <c r="CR152" t="s">
        <v>908</v>
      </c>
      <c r="CT152" t="s">
        <v>792</v>
      </c>
      <c r="CV152">
        <v>62</v>
      </c>
      <c r="CW152" t="s">
        <v>1544</v>
      </c>
      <c r="CX152" t="s">
        <v>1674</v>
      </c>
      <c r="CY152" t="s">
        <v>792</v>
      </c>
      <c r="DA152">
        <v>61</v>
      </c>
      <c r="DB152" t="s">
        <v>1163</v>
      </c>
      <c r="DC152" t="s">
        <v>1412</v>
      </c>
      <c r="DD152">
        <v>5</v>
      </c>
      <c r="DE152">
        <v>2</v>
      </c>
      <c r="DF152" t="s">
        <v>796</v>
      </c>
      <c r="DG152" t="s">
        <v>797</v>
      </c>
      <c r="EI152" t="s">
        <v>851</v>
      </c>
      <c r="EK152" t="s">
        <v>787</v>
      </c>
      <c r="EL152" t="s">
        <v>1171</v>
      </c>
      <c r="EN152">
        <v>800</v>
      </c>
      <c r="EO152" t="s">
        <v>1319</v>
      </c>
      <c r="EP152" t="s">
        <v>1319</v>
      </c>
      <c r="EQ152" t="s">
        <v>900</v>
      </c>
      <c r="ER152" t="s">
        <v>1319</v>
      </c>
      <c r="ET152" t="s">
        <v>792</v>
      </c>
      <c r="EV152">
        <v>62</v>
      </c>
      <c r="EW152" t="s">
        <v>1544</v>
      </c>
      <c r="EX152" t="s">
        <v>1674</v>
      </c>
      <c r="EY152" t="s">
        <v>859</v>
      </c>
      <c r="FD152">
        <v>6</v>
      </c>
      <c r="FE152">
        <v>1</v>
      </c>
      <c r="FF152" t="s">
        <v>796</v>
      </c>
      <c r="FG152" t="s">
        <v>818</v>
      </c>
      <c r="FI152" t="s">
        <v>798</v>
      </c>
      <c r="FS152" t="s">
        <v>798</v>
      </c>
      <c r="GJ152" t="s">
        <v>888</v>
      </c>
      <c r="ID152" t="s">
        <v>1013</v>
      </c>
      <c r="IE152">
        <v>0</v>
      </c>
      <c r="IF152">
        <v>1</v>
      </c>
      <c r="IG152">
        <v>1</v>
      </c>
      <c r="IH152">
        <v>0</v>
      </c>
      <c r="II152">
        <v>0</v>
      </c>
      <c r="JL152" t="s">
        <v>851</v>
      </c>
      <c r="JN152" t="s">
        <v>787</v>
      </c>
      <c r="JO152" t="s">
        <v>854</v>
      </c>
      <c r="JQ152">
        <v>20000</v>
      </c>
      <c r="JR152" t="s">
        <v>911</v>
      </c>
      <c r="JS152" t="s">
        <v>911</v>
      </c>
      <c r="JT152" t="s">
        <v>952</v>
      </c>
      <c r="JU152" t="s">
        <v>1182</v>
      </c>
      <c r="JW152" t="s">
        <v>858</v>
      </c>
      <c r="JY152" t="s">
        <v>792</v>
      </c>
      <c r="KA152">
        <v>61</v>
      </c>
      <c r="KB152" t="s">
        <v>1161</v>
      </c>
      <c r="KC152" t="s">
        <v>1275</v>
      </c>
      <c r="KD152" t="s">
        <v>859</v>
      </c>
      <c r="KI152">
        <v>7</v>
      </c>
      <c r="KJ152">
        <v>1</v>
      </c>
      <c r="KK152" t="s">
        <v>796</v>
      </c>
      <c r="KL152" t="s">
        <v>850</v>
      </c>
      <c r="KN152" t="s">
        <v>1676</v>
      </c>
      <c r="MQ152" t="s">
        <v>798</v>
      </c>
      <c r="NA152" t="s">
        <v>798</v>
      </c>
      <c r="NR152" t="s">
        <v>888</v>
      </c>
      <c r="XD152" t="s">
        <v>930</v>
      </c>
      <c r="XE152">
        <v>1</v>
      </c>
      <c r="XF152">
        <v>0</v>
      </c>
      <c r="XG152">
        <v>0</v>
      </c>
      <c r="XH152">
        <v>0</v>
      </c>
      <c r="XI152">
        <v>0</v>
      </c>
      <c r="XJ152">
        <v>0</v>
      </c>
      <c r="XK152">
        <v>0</v>
      </c>
      <c r="XL152">
        <v>0</v>
      </c>
      <c r="XM152">
        <v>0</v>
      </c>
      <c r="XN152">
        <v>0</v>
      </c>
      <c r="XO152">
        <v>0</v>
      </c>
      <c r="XP152">
        <v>0</v>
      </c>
      <c r="XQ152">
        <v>0</v>
      </c>
      <c r="XT152" t="s">
        <v>798</v>
      </c>
      <c r="XV152" t="s">
        <v>1166</v>
      </c>
      <c r="XW152">
        <v>1</v>
      </c>
      <c r="XX152">
        <v>0</v>
      </c>
      <c r="XY152">
        <v>0</v>
      </c>
      <c r="XZ152">
        <v>0</v>
      </c>
      <c r="YA152">
        <v>0</v>
      </c>
      <c r="YB152">
        <v>0</v>
      </c>
      <c r="YC152">
        <v>0</v>
      </c>
      <c r="YD152">
        <v>0</v>
      </c>
      <c r="YE152">
        <v>0</v>
      </c>
      <c r="YH152" t="s">
        <v>880</v>
      </c>
      <c r="YI152">
        <v>0</v>
      </c>
      <c r="YJ152">
        <v>1</v>
      </c>
      <c r="YK152">
        <v>0</v>
      </c>
      <c r="YL152">
        <v>0</v>
      </c>
      <c r="YM152">
        <v>0</v>
      </c>
      <c r="YN152">
        <v>0</v>
      </c>
      <c r="YO152">
        <v>0</v>
      </c>
      <c r="YP152">
        <v>0</v>
      </c>
      <c r="YR152" t="s">
        <v>798</v>
      </c>
      <c r="YS152" t="s">
        <v>1136</v>
      </c>
      <c r="YT152">
        <v>1</v>
      </c>
      <c r="YU152">
        <v>1</v>
      </c>
      <c r="YV152">
        <v>0</v>
      </c>
      <c r="YW152">
        <v>0</v>
      </c>
      <c r="YX152">
        <v>0</v>
      </c>
      <c r="YY152">
        <v>0</v>
      </c>
      <c r="ZA152" t="s">
        <v>1278</v>
      </c>
      <c r="ZB152">
        <v>1</v>
      </c>
      <c r="ZC152">
        <v>0</v>
      </c>
      <c r="ZD152">
        <v>0</v>
      </c>
      <c r="ZE152">
        <v>0</v>
      </c>
      <c r="ZF152">
        <v>0</v>
      </c>
      <c r="ZG152">
        <v>0</v>
      </c>
      <c r="ZH152">
        <v>0</v>
      </c>
      <c r="ZI152">
        <v>0</v>
      </c>
      <c r="ZJ152">
        <v>0</v>
      </c>
      <c r="ZK152">
        <v>0</v>
      </c>
      <c r="ZL152">
        <v>0</v>
      </c>
      <c r="ZO152" t="s">
        <v>943</v>
      </c>
      <c r="ZQ152" t="s">
        <v>787</v>
      </c>
      <c r="ZR152">
        <v>1</v>
      </c>
      <c r="ZS152">
        <v>0</v>
      </c>
      <c r="ZT152">
        <v>0</v>
      </c>
      <c r="ZU152">
        <v>0</v>
      </c>
      <c r="ZV152">
        <v>0</v>
      </c>
      <c r="ZW152">
        <v>0</v>
      </c>
      <c r="ZX152">
        <v>0</v>
      </c>
      <c r="ZY152">
        <v>0</v>
      </c>
      <c r="AAQ152" t="s">
        <v>882</v>
      </c>
      <c r="ACJ152">
        <v>2995947</v>
      </c>
      <c r="ACK152" t="s">
        <v>1677</v>
      </c>
      <c r="ACL152" s="87">
        <v>46006.513020833299</v>
      </c>
      <c r="ACO152" t="s">
        <v>815</v>
      </c>
      <c r="ACP152" t="s">
        <v>816</v>
      </c>
      <c r="ACQ152" t="s">
        <v>1170</v>
      </c>
      <c r="ACS152">
        <v>136</v>
      </c>
    </row>
    <row r="153" spans="1:773" x14ac:dyDescent="0.35">
      <c r="A153" s="87">
        <v>46006.556499317099</v>
      </c>
      <c r="B153" s="87">
        <v>46006.566477696797</v>
      </c>
      <c r="C153" s="87">
        <v>46006</v>
      </c>
      <c r="D153" t="s">
        <v>1665</v>
      </c>
      <c r="E153" t="s">
        <v>1405</v>
      </c>
      <c r="F153" s="87">
        <v>46006</v>
      </c>
      <c r="G153">
        <v>61</v>
      </c>
      <c r="H153" t="s">
        <v>1152</v>
      </c>
      <c r="I153">
        <v>6103</v>
      </c>
      <c r="J153" t="s">
        <v>1666</v>
      </c>
      <c r="K153">
        <v>610302</v>
      </c>
      <c r="L153" t="s">
        <v>1667</v>
      </c>
      <c r="M153" t="s">
        <v>1668</v>
      </c>
      <c r="O153" t="s">
        <v>1669</v>
      </c>
      <c r="Q153" t="s">
        <v>779</v>
      </c>
      <c r="S153" t="s">
        <v>780</v>
      </c>
      <c r="T153">
        <v>38</v>
      </c>
      <c r="U153" t="s">
        <v>781</v>
      </c>
      <c r="V153" t="s">
        <v>842</v>
      </c>
      <c r="W153">
        <v>2300</v>
      </c>
      <c r="Z153" t="s">
        <v>1678</v>
      </c>
      <c r="AA153">
        <v>0</v>
      </c>
      <c r="AB153">
        <v>0</v>
      </c>
      <c r="AC153">
        <v>1</v>
      </c>
      <c r="AD153">
        <v>1</v>
      </c>
      <c r="AE153">
        <v>1</v>
      </c>
      <c r="AF153">
        <v>0</v>
      </c>
      <c r="CG153" t="s">
        <v>851</v>
      </c>
      <c r="CI153" t="s">
        <v>787</v>
      </c>
      <c r="CJ153" t="s">
        <v>1673</v>
      </c>
      <c r="CL153">
        <v>3000</v>
      </c>
      <c r="CM153" t="s">
        <v>1679</v>
      </c>
      <c r="CN153" t="s">
        <v>1679</v>
      </c>
      <c r="CO153" t="s">
        <v>1680</v>
      </c>
      <c r="CP153" t="s">
        <v>1679</v>
      </c>
      <c r="CR153" t="s">
        <v>908</v>
      </c>
      <c r="CT153" t="s">
        <v>792</v>
      </c>
      <c r="CV153">
        <v>61</v>
      </c>
      <c r="CW153" t="s">
        <v>1163</v>
      </c>
      <c r="CX153" t="s">
        <v>1412</v>
      </c>
      <c r="CY153" t="s">
        <v>792</v>
      </c>
      <c r="DA153">
        <v>61</v>
      </c>
      <c r="DB153" t="s">
        <v>1163</v>
      </c>
      <c r="DC153" t="s">
        <v>1412</v>
      </c>
      <c r="DD153">
        <v>4</v>
      </c>
      <c r="DE153">
        <v>1</v>
      </c>
      <c r="DF153" t="s">
        <v>796</v>
      </c>
      <c r="DG153" t="s">
        <v>797</v>
      </c>
      <c r="DI153" t="s">
        <v>851</v>
      </c>
      <c r="DK153" t="s">
        <v>787</v>
      </c>
      <c r="DL153" t="s">
        <v>910</v>
      </c>
      <c r="DN153">
        <v>5500</v>
      </c>
      <c r="DO153" t="s">
        <v>1205</v>
      </c>
      <c r="DP153" t="s">
        <v>1205</v>
      </c>
      <c r="DQ153" t="s">
        <v>1681</v>
      </c>
      <c r="DR153" t="s">
        <v>1205</v>
      </c>
      <c r="DT153" t="s">
        <v>792</v>
      </c>
      <c r="DV153">
        <v>61</v>
      </c>
      <c r="DW153" t="s">
        <v>1163</v>
      </c>
      <c r="DX153" t="s">
        <v>1412</v>
      </c>
      <c r="DY153" t="s">
        <v>792</v>
      </c>
      <c r="EA153">
        <v>61</v>
      </c>
      <c r="EB153" t="s">
        <v>1244</v>
      </c>
      <c r="EC153" t="s">
        <v>782</v>
      </c>
      <c r="ED153">
        <v>4</v>
      </c>
      <c r="EE153">
        <v>2</v>
      </c>
      <c r="EF153" t="s">
        <v>796</v>
      </c>
      <c r="EG153" t="s">
        <v>924</v>
      </c>
      <c r="EI153" t="s">
        <v>851</v>
      </c>
      <c r="EK153" t="s">
        <v>787</v>
      </c>
      <c r="EL153" t="s">
        <v>1171</v>
      </c>
      <c r="EN153">
        <v>700</v>
      </c>
      <c r="EO153" t="s">
        <v>1246</v>
      </c>
      <c r="EP153" t="s">
        <v>1246</v>
      </c>
      <c r="EQ153" t="s">
        <v>1247</v>
      </c>
      <c r="ER153" t="s">
        <v>1246</v>
      </c>
      <c r="ET153" t="s">
        <v>792</v>
      </c>
      <c r="EV153">
        <v>61</v>
      </c>
      <c r="EW153" t="s">
        <v>1161</v>
      </c>
      <c r="EX153" t="s">
        <v>1275</v>
      </c>
      <c r="EY153" t="s">
        <v>859</v>
      </c>
      <c r="FD153">
        <v>4</v>
      </c>
      <c r="FE153">
        <v>1</v>
      </c>
      <c r="FF153" t="s">
        <v>796</v>
      </c>
      <c r="FG153" t="s">
        <v>797</v>
      </c>
      <c r="FI153" t="s">
        <v>798</v>
      </c>
      <c r="FS153" t="s">
        <v>798</v>
      </c>
      <c r="GJ153" t="s">
        <v>888</v>
      </c>
      <c r="ID153" t="s">
        <v>784</v>
      </c>
      <c r="IE153">
        <v>0</v>
      </c>
      <c r="IF153">
        <v>0</v>
      </c>
      <c r="IG153">
        <v>0</v>
      </c>
      <c r="IH153">
        <v>1</v>
      </c>
      <c r="II153">
        <v>0</v>
      </c>
      <c r="LP153" t="s">
        <v>851</v>
      </c>
      <c r="LR153" t="s">
        <v>787</v>
      </c>
      <c r="LS153">
        <v>50</v>
      </c>
      <c r="LT153">
        <v>60000</v>
      </c>
      <c r="LU153" t="s">
        <v>1015</v>
      </c>
      <c r="LV153" t="s">
        <v>1015</v>
      </c>
      <c r="LW153" t="s">
        <v>1016</v>
      </c>
      <c r="LX153" t="s">
        <v>1017</v>
      </c>
      <c r="LZ153" t="s">
        <v>1282</v>
      </c>
      <c r="MB153" t="s">
        <v>792</v>
      </c>
      <c r="MD153">
        <v>62</v>
      </c>
      <c r="ME153">
        <v>6205</v>
      </c>
      <c r="MF153" t="s">
        <v>1674</v>
      </c>
      <c r="MG153" t="s">
        <v>792</v>
      </c>
      <c r="MI153">
        <v>61</v>
      </c>
      <c r="MJ153" t="s">
        <v>1163</v>
      </c>
      <c r="MK153" t="s">
        <v>1412</v>
      </c>
      <c r="ML153">
        <v>5</v>
      </c>
      <c r="MM153">
        <v>2</v>
      </c>
      <c r="MN153" t="s">
        <v>796</v>
      </c>
      <c r="MO153" t="s">
        <v>797</v>
      </c>
      <c r="MQ153" t="s">
        <v>798</v>
      </c>
      <c r="NA153" t="s">
        <v>798</v>
      </c>
      <c r="NR153" t="s">
        <v>801</v>
      </c>
      <c r="NS153" t="s">
        <v>784</v>
      </c>
      <c r="NT153">
        <v>0</v>
      </c>
      <c r="NU153">
        <v>0</v>
      </c>
      <c r="NV153">
        <v>0</v>
      </c>
      <c r="NW153">
        <v>1</v>
      </c>
      <c r="NX153">
        <v>0</v>
      </c>
      <c r="NY153" t="s">
        <v>1225</v>
      </c>
      <c r="NZ153">
        <v>0</v>
      </c>
      <c r="OA153">
        <v>0</v>
      </c>
      <c r="OB153">
        <v>0</v>
      </c>
      <c r="OC153">
        <v>0</v>
      </c>
      <c r="OD153">
        <v>0</v>
      </c>
      <c r="OE153">
        <v>1</v>
      </c>
      <c r="OF153">
        <v>0</v>
      </c>
      <c r="OG153">
        <v>0</v>
      </c>
      <c r="OH153">
        <v>0</v>
      </c>
      <c r="OI153">
        <v>0</v>
      </c>
      <c r="OJ153">
        <v>0</v>
      </c>
      <c r="OK153">
        <v>0</v>
      </c>
      <c r="OL153">
        <v>0</v>
      </c>
      <c r="XD153" t="s">
        <v>930</v>
      </c>
      <c r="XE153">
        <v>1</v>
      </c>
      <c r="XF153">
        <v>0</v>
      </c>
      <c r="XG153">
        <v>0</v>
      </c>
      <c r="XH153">
        <v>0</v>
      </c>
      <c r="XI153">
        <v>0</v>
      </c>
      <c r="XJ153">
        <v>0</v>
      </c>
      <c r="XK153">
        <v>0</v>
      </c>
      <c r="XL153">
        <v>0</v>
      </c>
      <c r="XM153">
        <v>0</v>
      </c>
      <c r="XN153">
        <v>0</v>
      </c>
      <c r="XO153">
        <v>0</v>
      </c>
      <c r="XP153">
        <v>0</v>
      </c>
      <c r="XQ153">
        <v>0</v>
      </c>
      <c r="XT153" t="s">
        <v>798</v>
      </c>
      <c r="XV153" t="s">
        <v>1166</v>
      </c>
      <c r="XW153">
        <v>1</v>
      </c>
      <c r="XX153">
        <v>0</v>
      </c>
      <c r="XY153">
        <v>0</v>
      </c>
      <c r="XZ153">
        <v>0</v>
      </c>
      <c r="YA153">
        <v>0</v>
      </c>
      <c r="YB153">
        <v>0</v>
      </c>
      <c r="YC153">
        <v>0</v>
      </c>
      <c r="YD153">
        <v>0</v>
      </c>
      <c r="YE153">
        <v>0</v>
      </c>
      <c r="YH153" t="s">
        <v>880</v>
      </c>
      <c r="YI153">
        <v>0</v>
      </c>
      <c r="YJ153">
        <v>1</v>
      </c>
      <c r="YK153">
        <v>0</v>
      </c>
      <c r="YL153">
        <v>0</v>
      </c>
      <c r="YM153">
        <v>0</v>
      </c>
      <c r="YN153">
        <v>0</v>
      </c>
      <c r="YO153">
        <v>0</v>
      </c>
      <c r="YP153">
        <v>0</v>
      </c>
      <c r="YR153" t="s">
        <v>798</v>
      </c>
      <c r="YS153" t="s">
        <v>932</v>
      </c>
      <c r="YT153">
        <v>1</v>
      </c>
      <c r="YU153">
        <v>0</v>
      </c>
      <c r="YV153">
        <v>0</v>
      </c>
      <c r="YW153">
        <v>0</v>
      </c>
      <c r="YX153">
        <v>0</v>
      </c>
      <c r="YY153">
        <v>0</v>
      </c>
      <c r="ZA153" t="s">
        <v>1278</v>
      </c>
      <c r="ZB153">
        <v>1</v>
      </c>
      <c r="ZC153">
        <v>0</v>
      </c>
      <c r="ZD153">
        <v>0</v>
      </c>
      <c r="ZE153">
        <v>0</v>
      </c>
      <c r="ZF153">
        <v>0</v>
      </c>
      <c r="ZG153">
        <v>0</v>
      </c>
      <c r="ZH153">
        <v>0</v>
      </c>
      <c r="ZI153">
        <v>0</v>
      </c>
      <c r="ZJ153">
        <v>0</v>
      </c>
      <c r="ZK153">
        <v>0</v>
      </c>
      <c r="ZL153">
        <v>0</v>
      </c>
      <c r="ZO153" t="s">
        <v>943</v>
      </c>
      <c r="ZQ153" t="s">
        <v>787</v>
      </c>
      <c r="ZR153">
        <v>1</v>
      </c>
      <c r="ZS153">
        <v>0</v>
      </c>
      <c r="ZT153">
        <v>0</v>
      </c>
      <c r="ZU153">
        <v>0</v>
      </c>
      <c r="ZV153">
        <v>0</v>
      </c>
      <c r="ZW153">
        <v>0</v>
      </c>
      <c r="ZX153">
        <v>0</v>
      </c>
      <c r="ZY153">
        <v>0</v>
      </c>
      <c r="AAQ153" t="s">
        <v>960</v>
      </c>
      <c r="ABA153" t="s">
        <v>1682</v>
      </c>
      <c r="ABB153">
        <v>1</v>
      </c>
      <c r="ABC153">
        <v>0</v>
      </c>
      <c r="ABD153">
        <v>0</v>
      </c>
      <c r="ABE153">
        <v>0</v>
      </c>
      <c r="ABF153">
        <v>0</v>
      </c>
      <c r="ABG153">
        <v>0</v>
      </c>
      <c r="ABH153">
        <v>0</v>
      </c>
      <c r="ABI153">
        <v>0</v>
      </c>
      <c r="ACJ153">
        <v>2995948</v>
      </c>
      <c r="ACK153" t="s">
        <v>1683</v>
      </c>
      <c r="ACL153" s="87">
        <v>46006.513032407398</v>
      </c>
      <c r="ACO153" t="s">
        <v>815</v>
      </c>
      <c r="ACP153" t="s">
        <v>816</v>
      </c>
      <c r="ACQ153" t="s">
        <v>1170</v>
      </c>
      <c r="ACS153">
        <v>137</v>
      </c>
    </row>
    <row r="154" spans="1:773" x14ac:dyDescent="0.35">
      <c r="A154" s="87">
        <v>46006.587789548597</v>
      </c>
      <c r="B154" s="87">
        <v>46006.596123460702</v>
      </c>
      <c r="C154" s="87">
        <v>46006</v>
      </c>
      <c r="D154" t="s">
        <v>1665</v>
      </c>
      <c r="E154" t="s">
        <v>1405</v>
      </c>
      <c r="F154" s="87">
        <v>46006</v>
      </c>
      <c r="G154">
        <v>61</v>
      </c>
      <c r="H154" t="s">
        <v>1152</v>
      </c>
      <c r="I154">
        <v>6103</v>
      </c>
      <c r="J154" t="s">
        <v>1666</v>
      </c>
      <c r="K154">
        <v>610302</v>
      </c>
      <c r="L154" t="s">
        <v>1667</v>
      </c>
      <c r="M154" t="s">
        <v>1668</v>
      </c>
      <c r="O154" t="s">
        <v>1669</v>
      </c>
      <c r="Q154" t="s">
        <v>779</v>
      </c>
      <c r="S154" t="s">
        <v>780</v>
      </c>
      <c r="T154">
        <v>41</v>
      </c>
      <c r="U154" t="s">
        <v>781</v>
      </c>
      <c r="V154" t="s">
        <v>842</v>
      </c>
      <c r="W154">
        <v>2300</v>
      </c>
      <c r="Z154" t="s">
        <v>1204</v>
      </c>
      <c r="AA154">
        <v>0</v>
      </c>
      <c r="AB154">
        <v>0</v>
      </c>
      <c r="AC154">
        <v>0</v>
      </c>
      <c r="AD154">
        <v>1</v>
      </c>
      <c r="AE154">
        <v>0</v>
      </c>
      <c r="AF154">
        <v>0</v>
      </c>
      <c r="DI154" t="s">
        <v>851</v>
      </c>
      <c r="DK154" t="s">
        <v>787</v>
      </c>
      <c r="DL154" t="s">
        <v>910</v>
      </c>
      <c r="DN154">
        <v>6000</v>
      </c>
      <c r="DO154" t="s">
        <v>911</v>
      </c>
      <c r="DP154" t="s">
        <v>911</v>
      </c>
      <c r="DQ154" t="s">
        <v>952</v>
      </c>
      <c r="DR154" t="s">
        <v>911</v>
      </c>
      <c r="DT154" t="s">
        <v>792</v>
      </c>
      <c r="DV154">
        <v>61</v>
      </c>
      <c r="DW154" t="s">
        <v>1163</v>
      </c>
      <c r="DX154" t="s">
        <v>1412</v>
      </c>
      <c r="DY154" t="s">
        <v>792</v>
      </c>
      <c r="EA154">
        <v>61</v>
      </c>
      <c r="EB154" t="s">
        <v>1244</v>
      </c>
      <c r="EC154" t="s">
        <v>1245</v>
      </c>
      <c r="ED154">
        <v>4</v>
      </c>
      <c r="EE154">
        <v>1</v>
      </c>
      <c r="EF154" t="s">
        <v>796</v>
      </c>
      <c r="EG154" t="s">
        <v>797</v>
      </c>
      <c r="FI154" t="s">
        <v>798</v>
      </c>
      <c r="FS154" t="s">
        <v>798</v>
      </c>
      <c r="GJ154" t="s">
        <v>888</v>
      </c>
      <c r="ID154" t="s">
        <v>1684</v>
      </c>
      <c r="IE154">
        <v>1</v>
      </c>
      <c r="IF154">
        <v>0</v>
      </c>
      <c r="IG154">
        <v>1</v>
      </c>
      <c r="IH154">
        <v>0</v>
      </c>
      <c r="II154">
        <v>0</v>
      </c>
      <c r="IJ154" t="s">
        <v>851</v>
      </c>
      <c r="IL154" t="s">
        <v>787</v>
      </c>
      <c r="IM154" t="s">
        <v>844</v>
      </c>
      <c r="IO154">
        <v>3000</v>
      </c>
      <c r="IP154" t="s">
        <v>1291</v>
      </c>
      <c r="IQ154" t="s">
        <v>1291</v>
      </c>
      <c r="IR154" t="s">
        <v>1292</v>
      </c>
      <c r="IS154" t="s">
        <v>864</v>
      </c>
      <c r="IU154" t="s">
        <v>791</v>
      </c>
      <c r="IW154" t="s">
        <v>792</v>
      </c>
      <c r="IY154">
        <v>61</v>
      </c>
      <c r="IZ154" t="s">
        <v>1161</v>
      </c>
      <c r="JA154" t="s">
        <v>1275</v>
      </c>
      <c r="JB154" t="s">
        <v>1269</v>
      </c>
      <c r="JG154">
        <v>5</v>
      </c>
      <c r="JH154">
        <v>1</v>
      </c>
      <c r="JI154" t="s">
        <v>796</v>
      </c>
      <c r="JJ154" t="s">
        <v>876</v>
      </c>
      <c r="KN154" t="s">
        <v>1676</v>
      </c>
      <c r="MQ154" t="s">
        <v>798</v>
      </c>
      <c r="NA154" t="s">
        <v>798</v>
      </c>
      <c r="NR154" t="s">
        <v>782</v>
      </c>
      <c r="XD154" t="s">
        <v>930</v>
      </c>
      <c r="XE154">
        <v>1</v>
      </c>
      <c r="XF154">
        <v>0</v>
      </c>
      <c r="XG154">
        <v>0</v>
      </c>
      <c r="XH154">
        <v>0</v>
      </c>
      <c r="XI154">
        <v>0</v>
      </c>
      <c r="XJ154">
        <v>0</v>
      </c>
      <c r="XK154">
        <v>0</v>
      </c>
      <c r="XL154">
        <v>0</v>
      </c>
      <c r="XM154">
        <v>0</v>
      </c>
      <c r="XN154">
        <v>0</v>
      </c>
      <c r="XO154">
        <v>0</v>
      </c>
      <c r="XP154">
        <v>0</v>
      </c>
      <c r="XQ154">
        <v>0</v>
      </c>
      <c r="XT154" t="s">
        <v>798</v>
      </c>
      <c r="XV154" t="s">
        <v>1166</v>
      </c>
      <c r="XW154">
        <v>1</v>
      </c>
      <c r="XX154">
        <v>0</v>
      </c>
      <c r="XY154">
        <v>0</v>
      </c>
      <c r="XZ154">
        <v>0</v>
      </c>
      <c r="YA154">
        <v>0</v>
      </c>
      <c r="YB154">
        <v>0</v>
      </c>
      <c r="YC154">
        <v>0</v>
      </c>
      <c r="YD154">
        <v>0</v>
      </c>
      <c r="YE154">
        <v>0</v>
      </c>
      <c r="YH154" t="s">
        <v>880</v>
      </c>
      <c r="YI154">
        <v>0</v>
      </c>
      <c r="YJ154">
        <v>1</v>
      </c>
      <c r="YK154">
        <v>0</v>
      </c>
      <c r="YL154">
        <v>0</v>
      </c>
      <c r="YM154">
        <v>0</v>
      </c>
      <c r="YN154">
        <v>0</v>
      </c>
      <c r="YO154">
        <v>0</v>
      </c>
      <c r="YP154">
        <v>0</v>
      </c>
      <c r="YR154" t="s">
        <v>798</v>
      </c>
      <c r="YS154" t="s">
        <v>1136</v>
      </c>
      <c r="YT154">
        <v>1</v>
      </c>
      <c r="YU154">
        <v>1</v>
      </c>
      <c r="YV154">
        <v>0</v>
      </c>
      <c r="YW154">
        <v>0</v>
      </c>
      <c r="YX154">
        <v>0</v>
      </c>
      <c r="YY154">
        <v>0</v>
      </c>
      <c r="ZA154" t="s">
        <v>1278</v>
      </c>
      <c r="ZB154">
        <v>1</v>
      </c>
      <c r="ZC154">
        <v>0</v>
      </c>
      <c r="ZD154">
        <v>0</v>
      </c>
      <c r="ZE154">
        <v>0</v>
      </c>
      <c r="ZF154">
        <v>0</v>
      </c>
      <c r="ZG154">
        <v>0</v>
      </c>
      <c r="ZH154">
        <v>0</v>
      </c>
      <c r="ZI154">
        <v>0</v>
      </c>
      <c r="ZJ154">
        <v>0</v>
      </c>
      <c r="ZK154">
        <v>0</v>
      </c>
      <c r="ZL154">
        <v>0</v>
      </c>
      <c r="ZO154" t="s">
        <v>943</v>
      </c>
      <c r="ZQ154" t="s">
        <v>787</v>
      </c>
      <c r="ZR154">
        <v>1</v>
      </c>
      <c r="ZS154">
        <v>0</v>
      </c>
      <c r="ZT154">
        <v>0</v>
      </c>
      <c r="ZU154">
        <v>0</v>
      </c>
      <c r="ZV154">
        <v>0</v>
      </c>
      <c r="ZW154">
        <v>0</v>
      </c>
      <c r="ZX154">
        <v>0</v>
      </c>
      <c r="ZY154">
        <v>0</v>
      </c>
      <c r="AAQ154" t="s">
        <v>882</v>
      </c>
      <c r="ACJ154">
        <v>2995949</v>
      </c>
      <c r="ACK154" t="s">
        <v>1685</v>
      </c>
      <c r="ACL154" s="87">
        <v>46006.513043981497</v>
      </c>
      <c r="ACO154" t="s">
        <v>815</v>
      </c>
      <c r="ACP154" t="s">
        <v>816</v>
      </c>
      <c r="ACQ154" t="s">
        <v>1170</v>
      </c>
      <c r="ACS154">
        <v>138</v>
      </c>
    </row>
    <row r="155" spans="1:773" x14ac:dyDescent="0.35">
      <c r="A155" s="87">
        <v>46006.521405</v>
      </c>
      <c r="B155" s="87">
        <v>46006.531582569398</v>
      </c>
      <c r="C155" s="87">
        <v>46006</v>
      </c>
      <c r="D155" t="s">
        <v>1686</v>
      </c>
      <c r="E155" t="s">
        <v>1405</v>
      </c>
      <c r="F155" s="87">
        <v>46006</v>
      </c>
      <c r="G155">
        <v>61</v>
      </c>
      <c r="H155" t="s">
        <v>1152</v>
      </c>
      <c r="I155">
        <v>6103</v>
      </c>
      <c r="J155" t="s">
        <v>1666</v>
      </c>
      <c r="K155">
        <v>610302</v>
      </c>
      <c r="L155" t="s">
        <v>1667</v>
      </c>
      <c r="M155" t="s">
        <v>1668</v>
      </c>
      <c r="O155" t="s">
        <v>1669</v>
      </c>
      <c r="Q155" t="s">
        <v>779</v>
      </c>
      <c r="S155" t="s">
        <v>780</v>
      </c>
      <c r="T155">
        <v>42</v>
      </c>
      <c r="U155" t="s">
        <v>781</v>
      </c>
      <c r="V155" t="s">
        <v>842</v>
      </c>
      <c r="W155">
        <v>23000</v>
      </c>
      <c r="Z155" t="s">
        <v>1687</v>
      </c>
      <c r="AA155">
        <v>1</v>
      </c>
      <c r="AB155">
        <v>0</v>
      </c>
      <c r="AC155">
        <v>0</v>
      </c>
      <c r="AD155">
        <v>1</v>
      </c>
      <c r="AE155">
        <v>1</v>
      </c>
      <c r="AF155">
        <v>0</v>
      </c>
      <c r="AG155" t="s">
        <v>785</v>
      </c>
      <c r="AI155" t="s">
        <v>787</v>
      </c>
      <c r="AJ155" t="s">
        <v>1670</v>
      </c>
      <c r="AL155">
        <v>2500</v>
      </c>
      <c r="AM155" t="s">
        <v>1671</v>
      </c>
      <c r="AN155" t="s">
        <v>1671</v>
      </c>
      <c r="AO155" t="s">
        <v>1688</v>
      </c>
      <c r="AP155" t="s">
        <v>1671</v>
      </c>
      <c r="AR155" t="s">
        <v>792</v>
      </c>
      <c r="AT155">
        <v>61</v>
      </c>
      <c r="AU155">
        <v>6101</v>
      </c>
      <c r="AV155" t="s">
        <v>1275</v>
      </c>
      <c r="AW155" t="s">
        <v>792</v>
      </c>
      <c r="AY155">
        <v>61</v>
      </c>
      <c r="AZ155" t="s">
        <v>1233</v>
      </c>
      <c r="BA155" t="s">
        <v>1232</v>
      </c>
      <c r="BB155">
        <v>4</v>
      </c>
      <c r="BC155">
        <v>1</v>
      </c>
      <c r="BD155" t="s">
        <v>796</v>
      </c>
      <c r="BE155" t="s">
        <v>797</v>
      </c>
      <c r="DI155" t="s">
        <v>785</v>
      </c>
      <c r="DK155" t="s">
        <v>787</v>
      </c>
      <c r="DL155" t="s">
        <v>910</v>
      </c>
      <c r="DN155">
        <v>6000</v>
      </c>
      <c r="DO155" t="s">
        <v>911</v>
      </c>
      <c r="DP155" t="s">
        <v>911</v>
      </c>
      <c r="DQ155" t="s">
        <v>1689</v>
      </c>
      <c r="DR155" t="s">
        <v>911</v>
      </c>
      <c r="DT155" t="s">
        <v>792</v>
      </c>
      <c r="DV155">
        <v>61</v>
      </c>
      <c r="DW155" t="s">
        <v>1161</v>
      </c>
      <c r="DX155" t="s">
        <v>1275</v>
      </c>
      <c r="DY155" t="s">
        <v>792</v>
      </c>
      <c r="EA155">
        <v>61</v>
      </c>
      <c r="EB155" t="s">
        <v>1244</v>
      </c>
      <c r="EC155" t="s">
        <v>1245</v>
      </c>
      <c r="ED155">
        <v>4</v>
      </c>
      <c r="EE155">
        <v>1</v>
      </c>
      <c r="EF155" t="s">
        <v>796</v>
      </c>
      <c r="EG155" t="s">
        <v>797</v>
      </c>
      <c r="EI155" t="s">
        <v>785</v>
      </c>
      <c r="EK155" t="s">
        <v>787</v>
      </c>
      <c r="EL155" t="s">
        <v>1171</v>
      </c>
      <c r="EN155">
        <v>800</v>
      </c>
      <c r="EO155" t="s">
        <v>1319</v>
      </c>
      <c r="EP155" t="s">
        <v>1319</v>
      </c>
      <c r="EQ155" t="s">
        <v>1690</v>
      </c>
      <c r="ER155" t="s">
        <v>1319</v>
      </c>
      <c r="ET155" t="s">
        <v>792</v>
      </c>
      <c r="EV155">
        <v>61</v>
      </c>
      <c r="EW155" t="s">
        <v>1161</v>
      </c>
      <c r="EX155" t="s">
        <v>1275</v>
      </c>
      <c r="EY155" t="s">
        <v>859</v>
      </c>
      <c r="FD155">
        <v>8</v>
      </c>
      <c r="FE155">
        <v>1</v>
      </c>
      <c r="FF155" t="s">
        <v>796</v>
      </c>
      <c r="FG155" t="s">
        <v>874</v>
      </c>
      <c r="FI155" t="s">
        <v>798</v>
      </c>
      <c r="FS155" t="s">
        <v>798</v>
      </c>
      <c r="GJ155" t="s">
        <v>1132</v>
      </c>
      <c r="HG155" t="s">
        <v>1370</v>
      </c>
      <c r="HH155">
        <v>1</v>
      </c>
      <c r="HI155">
        <v>0</v>
      </c>
      <c r="HJ155">
        <v>0</v>
      </c>
      <c r="HK155">
        <v>0</v>
      </c>
      <c r="HL155">
        <v>0</v>
      </c>
      <c r="HM155">
        <v>0</v>
      </c>
      <c r="HN155" t="s">
        <v>1144</v>
      </c>
      <c r="HO155">
        <v>0</v>
      </c>
      <c r="HP155">
        <v>0</v>
      </c>
      <c r="HQ155">
        <v>1</v>
      </c>
      <c r="HR155">
        <v>0</v>
      </c>
      <c r="HS155">
        <v>0</v>
      </c>
      <c r="HT155">
        <v>1</v>
      </c>
      <c r="HU155">
        <v>0</v>
      </c>
      <c r="HV155">
        <v>0</v>
      </c>
      <c r="HW155">
        <v>0</v>
      </c>
      <c r="HX155">
        <v>0</v>
      </c>
      <c r="HY155">
        <v>0</v>
      </c>
      <c r="HZ155">
        <v>0</v>
      </c>
      <c r="IA155">
        <v>0</v>
      </c>
      <c r="ID155" t="s">
        <v>783</v>
      </c>
      <c r="IE155">
        <v>0</v>
      </c>
      <c r="IF155">
        <v>0</v>
      </c>
      <c r="IG155">
        <v>0</v>
      </c>
      <c r="IH155">
        <v>0</v>
      </c>
      <c r="II155">
        <v>1</v>
      </c>
      <c r="XD155" t="s">
        <v>930</v>
      </c>
      <c r="XE155">
        <v>1</v>
      </c>
      <c r="XF155">
        <v>0</v>
      </c>
      <c r="XG155">
        <v>0</v>
      </c>
      <c r="XH155">
        <v>0</v>
      </c>
      <c r="XI155">
        <v>0</v>
      </c>
      <c r="XJ155">
        <v>0</v>
      </c>
      <c r="XK155">
        <v>0</v>
      </c>
      <c r="XL155">
        <v>0</v>
      </c>
      <c r="XM155">
        <v>0</v>
      </c>
      <c r="XN155">
        <v>0</v>
      </c>
      <c r="XO155">
        <v>0</v>
      </c>
      <c r="XP155">
        <v>0</v>
      </c>
      <c r="XQ155">
        <v>0</v>
      </c>
      <c r="XT155" t="s">
        <v>798</v>
      </c>
      <c r="XV155" t="s">
        <v>1166</v>
      </c>
      <c r="XW155">
        <v>1</v>
      </c>
      <c r="XX155">
        <v>0</v>
      </c>
      <c r="XY155">
        <v>0</v>
      </c>
      <c r="XZ155">
        <v>0</v>
      </c>
      <c r="YA155">
        <v>0</v>
      </c>
      <c r="YB155">
        <v>0</v>
      </c>
      <c r="YC155">
        <v>0</v>
      </c>
      <c r="YD155">
        <v>0</v>
      </c>
      <c r="YE155">
        <v>0</v>
      </c>
      <c r="YH155" t="s">
        <v>880</v>
      </c>
      <c r="YI155">
        <v>0</v>
      </c>
      <c r="YJ155">
        <v>1</v>
      </c>
      <c r="YK155">
        <v>0</v>
      </c>
      <c r="YL155">
        <v>0</v>
      </c>
      <c r="YM155">
        <v>0</v>
      </c>
      <c r="YN155">
        <v>0</v>
      </c>
      <c r="YO155">
        <v>0</v>
      </c>
      <c r="YP155">
        <v>0</v>
      </c>
      <c r="YR155" t="s">
        <v>798</v>
      </c>
      <c r="YS155" t="s">
        <v>1136</v>
      </c>
      <c r="YT155">
        <v>1</v>
      </c>
      <c r="YU155">
        <v>1</v>
      </c>
      <c r="YV155">
        <v>0</v>
      </c>
      <c r="YW155">
        <v>0</v>
      </c>
      <c r="YX155">
        <v>0</v>
      </c>
      <c r="YY155">
        <v>0</v>
      </c>
      <c r="ZA155" t="s">
        <v>1278</v>
      </c>
      <c r="ZB155">
        <v>1</v>
      </c>
      <c r="ZC155">
        <v>0</v>
      </c>
      <c r="ZD155">
        <v>0</v>
      </c>
      <c r="ZE155">
        <v>0</v>
      </c>
      <c r="ZF155">
        <v>0</v>
      </c>
      <c r="ZG155">
        <v>0</v>
      </c>
      <c r="ZH155">
        <v>0</v>
      </c>
      <c r="ZI155">
        <v>0</v>
      </c>
      <c r="ZJ155">
        <v>0</v>
      </c>
      <c r="ZK155">
        <v>0</v>
      </c>
      <c r="ZL155">
        <v>0</v>
      </c>
      <c r="ZO155" t="s">
        <v>943</v>
      </c>
      <c r="ZQ155" t="s">
        <v>787</v>
      </c>
      <c r="ZR155">
        <v>1</v>
      </c>
      <c r="ZS155">
        <v>0</v>
      </c>
      <c r="ZT155">
        <v>0</v>
      </c>
      <c r="ZU155">
        <v>0</v>
      </c>
      <c r="ZV155">
        <v>0</v>
      </c>
      <c r="ZW155">
        <v>0</v>
      </c>
      <c r="ZX155">
        <v>0</v>
      </c>
      <c r="ZY155">
        <v>0</v>
      </c>
      <c r="AAQ155" t="s">
        <v>882</v>
      </c>
      <c r="ACJ155">
        <v>2996592</v>
      </c>
      <c r="ACK155" t="s">
        <v>1691</v>
      </c>
      <c r="ACL155" s="87">
        <v>46006.636099536998</v>
      </c>
      <c r="ACO155" t="s">
        <v>815</v>
      </c>
      <c r="ACP155" t="s">
        <v>816</v>
      </c>
      <c r="ACQ155" t="s">
        <v>1170</v>
      </c>
      <c r="ACS155">
        <v>139</v>
      </c>
    </row>
    <row r="156" spans="1:773" x14ac:dyDescent="0.35">
      <c r="A156" s="87">
        <v>46006.532728275502</v>
      </c>
      <c r="B156" s="87">
        <v>46006.555019629603</v>
      </c>
      <c r="C156" s="87">
        <v>46006</v>
      </c>
      <c r="D156" t="s">
        <v>1686</v>
      </c>
      <c r="E156" t="s">
        <v>1405</v>
      </c>
      <c r="F156" s="87">
        <v>46006</v>
      </c>
      <c r="G156">
        <v>61</v>
      </c>
      <c r="H156" t="s">
        <v>1152</v>
      </c>
      <c r="I156">
        <v>6103</v>
      </c>
      <c r="J156" t="s">
        <v>1666</v>
      </c>
      <c r="K156">
        <v>610302</v>
      </c>
      <c r="L156" t="s">
        <v>1667</v>
      </c>
      <c r="M156" t="s">
        <v>1668</v>
      </c>
      <c r="O156" t="s">
        <v>1669</v>
      </c>
      <c r="Q156" t="s">
        <v>779</v>
      </c>
      <c r="S156" t="s">
        <v>780</v>
      </c>
      <c r="T156">
        <v>26</v>
      </c>
      <c r="U156" t="s">
        <v>781</v>
      </c>
      <c r="V156" t="s">
        <v>828</v>
      </c>
      <c r="W156">
        <v>2300</v>
      </c>
      <c r="Z156" t="s">
        <v>985</v>
      </c>
      <c r="AA156">
        <v>0</v>
      </c>
      <c r="AB156">
        <v>0</v>
      </c>
      <c r="AC156">
        <v>0</v>
      </c>
      <c r="AD156">
        <v>0</v>
      </c>
      <c r="AE156">
        <v>1</v>
      </c>
      <c r="AF156">
        <v>0</v>
      </c>
      <c r="EI156" t="s">
        <v>785</v>
      </c>
      <c r="EK156" t="s">
        <v>787</v>
      </c>
      <c r="EL156" t="s">
        <v>1171</v>
      </c>
      <c r="EN156">
        <v>700</v>
      </c>
      <c r="EO156" t="s">
        <v>1246</v>
      </c>
      <c r="EP156" t="s">
        <v>1246</v>
      </c>
      <c r="EQ156" t="s">
        <v>1247</v>
      </c>
      <c r="ER156" t="s">
        <v>1246</v>
      </c>
      <c r="ET156" t="s">
        <v>792</v>
      </c>
      <c r="EV156">
        <v>61</v>
      </c>
      <c r="EW156" t="s">
        <v>1161</v>
      </c>
      <c r="EX156" t="s">
        <v>1275</v>
      </c>
      <c r="EY156" t="s">
        <v>859</v>
      </c>
      <c r="FD156">
        <v>7</v>
      </c>
      <c r="FE156">
        <v>1</v>
      </c>
      <c r="FF156" t="s">
        <v>796</v>
      </c>
      <c r="FG156" t="s">
        <v>850</v>
      </c>
      <c r="FI156" t="s">
        <v>798</v>
      </c>
      <c r="FS156" t="s">
        <v>798</v>
      </c>
      <c r="GJ156" t="s">
        <v>1132</v>
      </c>
      <c r="HG156" t="s">
        <v>985</v>
      </c>
      <c r="HH156">
        <v>0</v>
      </c>
      <c r="HI156">
        <v>0</v>
      </c>
      <c r="HJ156">
        <v>0</v>
      </c>
      <c r="HK156">
        <v>0</v>
      </c>
      <c r="HL156">
        <v>1</v>
      </c>
      <c r="HM156">
        <v>0</v>
      </c>
      <c r="HN156" t="s">
        <v>1284</v>
      </c>
      <c r="HO156">
        <v>0</v>
      </c>
      <c r="HP156">
        <v>0</v>
      </c>
      <c r="HQ156">
        <v>1</v>
      </c>
      <c r="HR156">
        <v>0</v>
      </c>
      <c r="HS156">
        <v>0</v>
      </c>
      <c r="HT156">
        <v>0</v>
      </c>
      <c r="HU156">
        <v>0</v>
      </c>
      <c r="HV156">
        <v>0</v>
      </c>
      <c r="HW156">
        <v>0</v>
      </c>
      <c r="HX156">
        <v>0</v>
      </c>
      <c r="HY156">
        <v>0</v>
      </c>
      <c r="HZ156">
        <v>0</v>
      </c>
      <c r="IA156">
        <v>0</v>
      </c>
      <c r="ID156" t="s">
        <v>843</v>
      </c>
      <c r="IE156">
        <v>1</v>
      </c>
      <c r="IF156">
        <v>1</v>
      </c>
      <c r="IG156">
        <v>1</v>
      </c>
      <c r="IH156">
        <v>0</v>
      </c>
      <c r="II156">
        <v>0</v>
      </c>
      <c r="IJ156" t="s">
        <v>785</v>
      </c>
      <c r="IL156" t="s">
        <v>787</v>
      </c>
      <c r="IM156" t="s">
        <v>844</v>
      </c>
      <c r="IO156">
        <v>3000</v>
      </c>
      <c r="IP156" t="s">
        <v>1291</v>
      </c>
      <c r="IQ156" t="s">
        <v>1291</v>
      </c>
      <c r="IR156" t="s">
        <v>1292</v>
      </c>
      <c r="IS156" t="s">
        <v>864</v>
      </c>
      <c r="IU156" t="s">
        <v>791</v>
      </c>
      <c r="IW156" t="s">
        <v>792</v>
      </c>
      <c r="IY156">
        <v>61</v>
      </c>
      <c r="IZ156" t="s">
        <v>1161</v>
      </c>
      <c r="JA156" t="s">
        <v>1275</v>
      </c>
      <c r="JB156" t="s">
        <v>1269</v>
      </c>
      <c r="JG156">
        <v>4</v>
      </c>
      <c r="JH156">
        <v>1</v>
      </c>
      <c r="JI156" t="s">
        <v>796</v>
      </c>
      <c r="JJ156" t="s">
        <v>797</v>
      </c>
      <c r="JL156" t="s">
        <v>785</v>
      </c>
      <c r="JN156" t="s">
        <v>787</v>
      </c>
      <c r="JO156" t="s">
        <v>854</v>
      </c>
      <c r="JQ156">
        <v>20000</v>
      </c>
      <c r="JR156" t="s">
        <v>911</v>
      </c>
      <c r="JS156" t="s">
        <v>911</v>
      </c>
      <c r="JT156" t="s">
        <v>952</v>
      </c>
      <c r="JU156" t="s">
        <v>1182</v>
      </c>
      <c r="JW156" t="s">
        <v>858</v>
      </c>
      <c r="JY156" t="s">
        <v>792</v>
      </c>
      <c r="KA156">
        <v>61</v>
      </c>
      <c r="KB156" t="s">
        <v>1161</v>
      </c>
      <c r="KC156" t="s">
        <v>1275</v>
      </c>
      <c r="KD156" t="s">
        <v>859</v>
      </c>
      <c r="KI156">
        <v>4</v>
      </c>
      <c r="KJ156">
        <v>1</v>
      </c>
      <c r="KK156" t="s">
        <v>796</v>
      </c>
      <c r="KL156" t="s">
        <v>797</v>
      </c>
      <c r="KN156" t="s">
        <v>1676</v>
      </c>
      <c r="MQ156" t="s">
        <v>798</v>
      </c>
      <c r="NA156" t="s">
        <v>780</v>
      </c>
      <c r="NB156" t="s">
        <v>819</v>
      </c>
      <c r="NC156">
        <v>0</v>
      </c>
      <c r="ND156">
        <v>0</v>
      </c>
      <c r="NE156">
        <v>0</v>
      </c>
      <c r="NF156">
        <v>0</v>
      </c>
      <c r="NG156">
        <v>0</v>
      </c>
      <c r="NH156">
        <v>0</v>
      </c>
      <c r="NI156">
        <v>0</v>
      </c>
      <c r="NJ156">
        <v>0</v>
      </c>
      <c r="NK156">
        <v>0</v>
      </c>
      <c r="NL156">
        <v>0</v>
      </c>
      <c r="NM156">
        <v>0</v>
      </c>
      <c r="NN156">
        <v>1</v>
      </c>
      <c r="NO156">
        <v>0</v>
      </c>
      <c r="NP156" t="s">
        <v>1692</v>
      </c>
      <c r="NR156" t="s">
        <v>782</v>
      </c>
      <c r="XD156" t="s">
        <v>930</v>
      </c>
      <c r="XE156">
        <v>1</v>
      </c>
      <c r="XF156">
        <v>0</v>
      </c>
      <c r="XG156">
        <v>0</v>
      </c>
      <c r="XH156">
        <v>0</v>
      </c>
      <c r="XI156">
        <v>0</v>
      </c>
      <c r="XJ156">
        <v>0</v>
      </c>
      <c r="XK156">
        <v>0</v>
      </c>
      <c r="XL156">
        <v>0</v>
      </c>
      <c r="XM156">
        <v>0</v>
      </c>
      <c r="XN156">
        <v>0</v>
      </c>
      <c r="XO156">
        <v>0</v>
      </c>
      <c r="XP156">
        <v>0</v>
      </c>
      <c r="XQ156">
        <v>0</v>
      </c>
      <c r="XT156" t="s">
        <v>798</v>
      </c>
      <c r="XV156" t="s">
        <v>1166</v>
      </c>
      <c r="XW156">
        <v>1</v>
      </c>
      <c r="XX156">
        <v>0</v>
      </c>
      <c r="XY156">
        <v>0</v>
      </c>
      <c r="XZ156">
        <v>0</v>
      </c>
      <c r="YA156">
        <v>0</v>
      </c>
      <c r="YB156">
        <v>0</v>
      </c>
      <c r="YC156">
        <v>0</v>
      </c>
      <c r="YD156">
        <v>0</v>
      </c>
      <c r="YE156">
        <v>0</v>
      </c>
      <c r="YH156" t="s">
        <v>880</v>
      </c>
      <c r="YI156">
        <v>0</v>
      </c>
      <c r="YJ156">
        <v>1</v>
      </c>
      <c r="YK156">
        <v>0</v>
      </c>
      <c r="YL156">
        <v>0</v>
      </c>
      <c r="YM156">
        <v>0</v>
      </c>
      <c r="YN156">
        <v>0</v>
      </c>
      <c r="YO156">
        <v>0</v>
      </c>
      <c r="YP156">
        <v>0</v>
      </c>
      <c r="YR156" t="s">
        <v>798</v>
      </c>
      <c r="YS156" t="s">
        <v>932</v>
      </c>
      <c r="YT156">
        <v>1</v>
      </c>
      <c r="YU156">
        <v>0</v>
      </c>
      <c r="YV156">
        <v>0</v>
      </c>
      <c r="YW156">
        <v>0</v>
      </c>
      <c r="YX156">
        <v>0</v>
      </c>
      <c r="YY156">
        <v>0</v>
      </c>
      <c r="ZA156" t="s">
        <v>1278</v>
      </c>
      <c r="ZB156">
        <v>1</v>
      </c>
      <c r="ZC156">
        <v>0</v>
      </c>
      <c r="ZD156">
        <v>0</v>
      </c>
      <c r="ZE156">
        <v>0</v>
      </c>
      <c r="ZF156">
        <v>0</v>
      </c>
      <c r="ZG156">
        <v>0</v>
      </c>
      <c r="ZH156">
        <v>0</v>
      </c>
      <c r="ZI156">
        <v>0</v>
      </c>
      <c r="ZJ156">
        <v>0</v>
      </c>
      <c r="ZK156">
        <v>0</v>
      </c>
      <c r="ZL156">
        <v>0</v>
      </c>
      <c r="ZO156" t="s">
        <v>943</v>
      </c>
      <c r="ZQ156" t="s">
        <v>787</v>
      </c>
      <c r="ZR156">
        <v>1</v>
      </c>
      <c r="ZS156">
        <v>0</v>
      </c>
      <c r="ZT156">
        <v>0</v>
      </c>
      <c r="ZU156">
        <v>0</v>
      </c>
      <c r="ZV156">
        <v>0</v>
      </c>
      <c r="ZW156">
        <v>0</v>
      </c>
      <c r="ZX156">
        <v>0</v>
      </c>
      <c r="ZY156">
        <v>0</v>
      </c>
      <c r="AAQ156" t="s">
        <v>960</v>
      </c>
      <c r="ABA156" t="s">
        <v>1236</v>
      </c>
      <c r="ABB156">
        <v>0</v>
      </c>
      <c r="ABC156">
        <v>0</v>
      </c>
      <c r="ABD156">
        <v>0</v>
      </c>
      <c r="ABE156">
        <v>0</v>
      </c>
      <c r="ABF156">
        <v>1</v>
      </c>
      <c r="ABG156">
        <v>0</v>
      </c>
      <c r="ABH156">
        <v>0</v>
      </c>
      <c r="ABI156">
        <v>0</v>
      </c>
      <c r="ACJ156">
        <v>2996593</v>
      </c>
      <c r="ACK156" t="s">
        <v>1693</v>
      </c>
      <c r="ACL156" s="87">
        <v>46006.636111111096</v>
      </c>
      <c r="ACO156" t="s">
        <v>815</v>
      </c>
      <c r="ACP156" t="s">
        <v>816</v>
      </c>
      <c r="ACQ156" t="s">
        <v>1170</v>
      </c>
      <c r="ACS156">
        <v>140</v>
      </c>
    </row>
    <row r="157" spans="1:773" x14ac:dyDescent="0.35">
      <c r="A157" s="87">
        <v>46006.556643263903</v>
      </c>
      <c r="B157" s="87">
        <v>46006.564014536998</v>
      </c>
      <c r="C157" s="87">
        <v>46006</v>
      </c>
      <c r="D157" t="s">
        <v>1686</v>
      </c>
      <c r="E157" t="s">
        <v>1405</v>
      </c>
      <c r="F157" s="87">
        <v>46006</v>
      </c>
      <c r="G157">
        <v>61</v>
      </c>
      <c r="H157" t="s">
        <v>1152</v>
      </c>
      <c r="I157">
        <v>6103</v>
      </c>
      <c r="J157" t="s">
        <v>1666</v>
      </c>
      <c r="K157">
        <v>610302</v>
      </c>
      <c r="L157" t="s">
        <v>1667</v>
      </c>
      <c r="M157" t="s">
        <v>1668</v>
      </c>
      <c r="O157" t="s">
        <v>1669</v>
      </c>
      <c r="Q157" t="s">
        <v>779</v>
      </c>
      <c r="S157" t="s">
        <v>780</v>
      </c>
      <c r="T157">
        <v>51</v>
      </c>
      <c r="U157" t="s">
        <v>781</v>
      </c>
      <c r="V157" t="s">
        <v>842</v>
      </c>
      <c r="W157">
        <v>2200</v>
      </c>
      <c r="Z157" t="s">
        <v>1287</v>
      </c>
      <c r="AA157">
        <v>0</v>
      </c>
      <c r="AB157">
        <v>1</v>
      </c>
      <c r="AC157">
        <v>1</v>
      </c>
      <c r="AD157">
        <v>0</v>
      </c>
      <c r="AE157">
        <v>0</v>
      </c>
      <c r="AF157">
        <v>0</v>
      </c>
      <c r="BG157" t="s">
        <v>851</v>
      </c>
      <c r="BI157" t="s">
        <v>787</v>
      </c>
      <c r="BJ157" t="s">
        <v>1673</v>
      </c>
      <c r="BL157">
        <v>1000</v>
      </c>
      <c r="BM157" t="s">
        <v>1199</v>
      </c>
      <c r="BN157" t="s">
        <v>1199</v>
      </c>
      <c r="BO157" t="s">
        <v>1214</v>
      </c>
      <c r="BP157" t="s">
        <v>1199</v>
      </c>
      <c r="BR157" t="s">
        <v>792</v>
      </c>
      <c r="BT157">
        <v>61</v>
      </c>
      <c r="BU157">
        <v>6103</v>
      </c>
      <c r="BV157" t="s">
        <v>1412</v>
      </c>
      <c r="BW157" t="s">
        <v>792</v>
      </c>
      <c r="BY157">
        <v>61</v>
      </c>
      <c r="BZ157">
        <v>6103</v>
      </c>
      <c r="CA157" t="s">
        <v>1412</v>
      </c>
      <c r="CB157">
        <v>3</v>
      </c>
      <c r="CC157">
        <v>1</v>
      </c>
      <c r="CD157" t="s">
        <v>796</v>
      </c>
      <c r="CE157" t="s">
        <v>924</v>
      </c>
      <c r="CG157" t="s">
        <v>851</v>
      </c>
      <c r="CI157" t="s">
        <v>787</v>
      </c>
      <c r="CJ157" t="s">
        <v>1673</v>
      </c>
      <c r="CL157">
        <v>3000</v>
      </c>
      <c r="CM157" t="s">
        <v>1679</v>
      </c>
      <c r="CN157" t="s">
        <v>1679</v>
      </c>
      <c r="CO157" t="s">
        <v>1694</v>
      </c>
      <c r="CP157" t="s">
        <v>1679</v>
      </c>
      <c r="CR157" t="s">
        <v>908</v>
      </c>
      <c r="CT157" t="s">
        <v>792</v>
      </c>
      <c r="CV157">
        <v>61</v>
      </c>
      <c r="CW157" t="s">
        <v>1163</v>
      </c>
      <c r="CX157" t="s">
        <v>1412</v>
      </c>
      <c r="CY157" t="s">
        <v>792</v>
      </c>
      <c r="DA157">
        <v>61</v>
      </c>
      <c r="DB157" t="s">
        <v>1163</v>
      </c>
      <c r="DC157" t="s">
        <v>1412</v>
      </c>
      <c r="DD157">
        <v>4</v>
      </c>
      <c r="DE157">
        <v>1</v>
      </c>
      <c r="DF157" t="s">
        <v>796</v>
      </c>
      <c r="DG157" t="s">
        <v>797</v>
      </c>
      <c r="FI157" t="s">
        <v>798</v>
      </c>
      <c r="FS157" t="s">
        <v>798</v>
      </c>
      <c r="GJ157" t="s">
        <v>888</v>
      </c>
      <c r="ID157" t="s">
        <v>784</v>
      </c>
      <c r="IE157">
        <v>0</v>
      </c>
      <c r="IF157">
        <v>0</v>
      </c>
      <c r="IG157">
        <v>0</v>
      </c>
      <c r="IH157">
        <v>1</v>
      </c>
      <c r="II157">
        <v>0</v>
      </c>
      <c r="LP157" t="s">
        <v>785</v>
      </c>
      <c r="LR157" t="s">
        <v>787</v>
      </c>
      <c r="LS157">
        <v>55</v>
      </c>
      <c r="LT157">
        <v>55000</v>
      </c>
      <c r="LU157" t="s">
        <v>1222</v>
      </c>
      <c r="LV157" t="s">
        <v>1222</v>
      </c>
      <c r="LW157" t="s">
        <v>1223</v>
      </c>
      <c r="LX157" t="s">
        <v>1172</v>
      </c>
      <c r="LZ157" t="s">
        <v>1282</v>
      </c>
      <c r="MB157" t="s">
        <v>792</v>
      </c>
      <c r="MD157">
        <v>61</v>
      </c>
      <c r="ME157">
        <v>6103</v>
      </c>
      <c r="MF157" t="s">
        <v>1412</v>
      </c>
      <c r="MG157" t="s">
        <v>792</v>
      </c>
      <c r="MI157">
        <v>61</v>
      </c>
      <c r="MJ157" t="s">
        <v>1163</v>
      </c>
      <c r="MK157" t="s">
        <v>1412</v>
      </c>
      <c r="ML157">
        <v>7</v>
      </c>
      <c r="MM157">
        <v>1</v>
      </c>
      <c r="MN157" t="s">
        <v>796</v>
      </c>
      <c r="MO157" t="s">
        <v>850</v>
      </c>
      <c r="MQ157" t="s">
        <v>798</v>
      </c>
      <c r="NA157" t="s">
        <v>798</v>
      </c>
      <c r="NR157" t="s">
        <v>801</v>
      </c>
      <c r="NS157" t="s">
        <v>784</v>
      </c>
      <c r="NT157">
        <v>0</v>
      </c>
      <c r="NU157">
        <v>0</v>
      </c>
      <c r="NV157">
        <v>0</v>
      </c>
      <c r="NW157">
        <v>1</v>
      </c>
      <c r="NX157">
        <v>0</v>
      </c>
      <c r="NY157" t="s">
        <v>1225</v>
      </c>
      <c r="NZ157">
        <v>0</v>
      </c>
      <c r="OA157">
        <v>0</v>
      </c>
      <c r="OB157">
        <v>0</v>
      </c>
      <c r="OC157">
        <v>0</v>
      </c>
      <c r="OD157">
        <v>0</v>
      </c>
      <c r="OE157">
        <v>1</v>
      </c>
      <c r="OF157">
        <v>0</v>
      </c>
      <c r="OG157">
        <v>0</v>
      </c>
      <c r="OH157">
        <v>0</v>
      </c>
      <c r="OI157">
        <v>0</v>
      </c>
      <c r="OJ157">
        <v>0</v>
      </c>
      <c r="OK157">
        <v>0</v>
      </c>
      <c r="OL157">
        <v>0</v>
      </c>
      <c r="XD157" t="s">
        <v>930</v>
      </c>
      <c r="XE157">
        <v>1</v>
      </c>
      <c r="XF157">
        <v>0</v>
      </c>
      <c r="XG157">
        <v>0</v>
      </c>
      <c r="XH157">
        <v>0</v>
      </c>
      <c r="XI157">
        <v>0</v>
      </c>
      <c r="XJ157">
        <v>0</v>
      </c>
      <c r="XK157">
        <v>0</v>
      </c>
      <c r="XL157">
        <v>0</v>
      </c>
      <c r="XM157">
        <v>0</v>
      </c>
      <c r="XN157">
        <v>0</v>
      </c>
      <c r="XO157">
        <v>0</v>
      </c>
      <c r="XP157">
        <v>0</v>
      </c>
      <c r="XQ157">
        <v>0</v>
      </c>
      <c r="XT157" t="s">
        <v>798</v>
      </c>
      <c r="XV157" t="s">
        <v>1166</v>
      </c>
      <c r="XW157">
        <v>1</v>
      </c>
      <c r="XX157">
        <v>0</v>
      </c>
      <c r="XY157">
        <v>0</v>
      </c>
      <c r="XZ157">
        <v>0</v>
      </c>
      <c r="YA157">
        <v>0</v>
      </c>
      <c r="YB157">
        <v>0</v>
      </c>
      <c r="YC157">
        <v>0</v>
      </c>
      <c r="YD157">
        <v>0</v>
      </c>
      <c r="YE157">
        <v>0</v>
      </c>
      <c r="YH157" t="s">
        <v>880</v>
      </c>
      <c r="YI157">
        <v>0</v>
      </c>
      <c r="YJ157">
        <v>1</v>
      </c>
      <c r="YK157">
        <v>0</v>
      </c>
      <c r="YL157">
        <v>0</v>
      </c>
      <c r="YM157">
        <v>0</v>
      </c>
      <c r="YN157">
        <v>0</v>
      </c>
      <c r="YO157">
        <v>0</v>
      </c>
      <c r="YP157">
        <v>0</v>
      </c>
      <c r="YR157" t="s">
        <v>798</v>
      </c>
      <c r="YS157" t="s">
        <v>1508</v>
      </c>
      <c r="YT157">
        <v>0</v>
      </c>
      <c r="YU157">
        <v>0</v>
      </c>
      <c r="YV157">
        <v>1</v>
      </c>
      <c r="YW157">
        <v>0</v>
      </c>
      <c r="YX157">
        <v>0</v>
      </c>
      <c r="YY157">
        <v>0</v>
      </c>
      <c r="ZA157" t="s">
        <v>1278</v>
      </c>
      <c r="ZB157">
        <v>1</v>
      </c>
      <c r="ZC157">
        <v>0</v>
      </c>
      <c r="ZD157">
        <v>0</v>
      </c>
      <c r="ZE157">
        <v>0</v>
      </c>
      <c r="ZF157">
        <v>0</v>
      </c>
      <c r="ZG157">
        <v>0</v>
      </c>
      <c r="ZH157">
        <v>0</v>
      </c>
      <c r="ZI157">
        <v>0</v>
      </c>
      <c r="ZJ157">
        <v>0</v>
      </c>
      <c r="ZK157">
        <v>0</v>
      </c>
      <c r="ZL157">
        <v>0</v>
      </c>
      <c r="ZO157" t="s">
        <v>934</v>
      </c>
      <c r="ZQ157" t="s">
        <v>787</v>
      </c>
      <c r="ZR157">
        <v>1</v>
      </c>
      <c r="ZS157">
        <v>0</v>
      </c>
      <c r="ZT157">
        <v>0</v>
      </c>
      <c r="ZU157">
        <v>0</v>
      </c>
      <c r="ZV157">
        <v>0</v>
      </c>
      <c r="ZW157">
        <v>0</v>
      </c>
      <c r="ZX157">
        <v>0</v>
      </c>
      <c r="ZY157">
        <v>0</v>
      </c>
      <c r="AAQ157" t="s">
        <v>960</v>
      </c>
      <c r="ABA157" t="s">
        <v>1236</v>
      </c>
      <c r="ABB157">
        <v>0</v>
      </c>
      <c r="ABC157">
        <v>0</v>
      </c>
      <c r="ABD157">
        <v>0</v>
      </c>
      <c r="ABE157">
        <v>0</v>
      </c>
      <c r="ABF157">
        <v>1</v>
      </c>
      <c r="ABG157">
        <v>0</v>
      </c>
      <c r="ABH157">
        <v>0</v>
      </c>
      <c r="ABI157">
        <v>0</v>
      </c>
      <c r="ACJ157">
        <v>2996594</v>
      </c>
      <c r="ACK157" t="s">
        <v>1695</v>
      </c>
      <c r="ACL157" s="87">
        <v>46006.636122685202</v>
      </c>
      <c r="ACO157" t="s">
        <v>815</v>
      </c>
      <c r="ACP157" t="s">
        <v>816</v>
      </c>
      <c r="ACQ157" t="s">
        <v>1170</v>
      </c>
      <c r="ACS157">
        <v>141</v>
      </c>
    </row>
    <row r="158" spans="1:773" x14ac:dyDescent="0.35">
      <c r="A158" s="87">
        <v>46006.675383078698</v>
      </c>
      <c r="B158" s="87">
        <v>46006.682422488397</v>
      </c>
      <c r="C158" s="87">
        <v>46006</v>
      </c>
      <c r="D158" t="s">
        <v>1686</v>
      </c>
      <c r="E158" t="s">
        <v>1405</v>
      </c>
      <c r="F158" s="87">
        <v>46006</v>
      </c>
      <c r="G158">
        <v>61</v>
      </c>
      <c r="H158" t="s">
        <v>1152</v>
      </c>
      <c r="I158">
        <v>6103</v>
      </c>
      <c r="J158" t="s">
        <v>1666</v>
      </c>
      <c r="K158">
        <v>610302</v>
      </c>
      <c r="L158" t="s">
        <v>1667</v>
      </c>
      <c r="M158" t="s">
        <v>1668</v>
      </c>
      <c r="O158" t="s">
        <v>1669</v>
      </c>
      <c r="Q158" t="s">
        <v>779</v>
      </c>
      <c r="S158" t="s">
        <v>780</v>
      </c>
      <c r="T158">
        <v>29</v>
      </c>
      <c r="U158" t="s">
        <v>781</v>
      </c>
      <c r="V158" t="s">
        <v>842</v>
      </c>
      <c r="W158">
        <v>2350</v>
      </c>
      <c r="Z158" t="s">
        <v>1696</v>
      </c>
      <c r="AA158">
        <v>1</v>
      </c>
      <c r="AB158">
        <v>0</v>
      </c>
      <c r="AC158">
        <v>0</v>
      </c>
      <c r="AD158">
        <v>1</v>
      </c>
      <c r="AE158">
        <v>1</v>
      </c>
      <c r="AF158">
        <v>0</v>
      </c>
      <c r="AG158" t="s">
        <v>785</v>
      </c>
      <c r="AI158" t="s">
        <v>787</v>
      </c>
      <c r="AJ158" t="s">
        <v>1670</v>
      </c>
      <c r="AL158">
        <v>3000</v>
      </c>
      <c r="AM158" t="s">
        <v>1697</v>
      </c>
      <c r="AN158" t="s">
        <v>1697</v>
      </c>
      <c r="AO158" t="s">
        <v>1698</v>
      </c>
      <c r="AP158" t="s">
        <v>1697</v>
      </c>
      <c r="AR158" t="s">
        <v>792</v>
      </c>
      <c r="AT158">
        <v>61</v>
      </c>
      <c r="AU158">
        <v>6101</v>
      </c>
      <c r="AV158" t="s">
        <v>1275</v>
      </c>
      <c r="AW158" t="s">
        <v>792</v>
      </c>
      <c r="AY158">
        <v>61</v>
      </c>
      <c r="AZ158" t="s">
        <v>1233</v>
      </c>
      <c r="BA158" t="s">
        <v>1232</v>
      </c>
      <c r="BB158">
        <v>4</v>
      </c>
      <c r="BC158">
        <v>1</v>
      </c>
      <c r="BD158" t="s">
        <v>796</v>
      </c>
      <c r="BE158" t="s">
        <v>797</v>
      </c>
      <c r="DI158" t="s">
        <v>785</v>
      </c>
      <c r="DK158" t="s">
        <v>787</v>
      </c>
      <c r="DL158" t="s">
        <v>910</v>
      </c>
      <c r="DN158">
        <v>5500</v>
      </c>
      <c r="DO158" t="s">
        <v>1205</v>
      </c>
      <c r="DP158" t="s">
        <v>1205</v>
      </c>
      <c r="DQ158" t="s">
        <v>1699</v>
      </c>
      <c r="DR158" t="s">
        <v>1205</v>
      </c>
      <c r="DT158" t="s">
        <v>792</v>
      </c>
      <c r="DV158">
        <v>61</v>
      </c>
      <c r="DW158" t="s">
        <v>1161</v>
      </c>
      <c r="DX158" t="s">
        <v>1275</v>
      </c>
      <c r="DY158" t="s">
        <v>792</v>
      </c>
      <c r="EA158">
        <v>61</v>
      </c>
      <c r="EB158" t="s">
        <v>1244</v>
      </c>
      <c r="EC158" t="s">
        <v>1245</v>
      </c>
      <c r="ED158">
        <v>7</v>
      </c>
      <c r="EE158">
        <v>1</v>
      </c>
      <c r="EF158" t="s">
        <v>796</v>
      </c>
      <c r="EG158" t="s">
        <v>850</v>
      </c>
      <c r="EI158" t="s">
        <v>785</v>
      </c>
      <c r="EK158" t="s">
        <v>787</v>
      </c>
      <c r="EL158" t="s">
        <v>1171</v>
      </c>
      <c r="EN158">
        <v>700</v>
      </c>
      <c r="EO158" t="s">
        <v>1246</v>
      </c>
      <c r="EP158" t="s">
        <v>1246</v>
      </c>
      <c r="EQ158" t="s">
        <v>1700</v>
      </c>
      <c r="ER158" t="s">
        <v>1246</v>
      </c>
      <c r="ET158" t="s">
        <v>792</v>
      </c>
      <c r="EV158">
        <v>61</v>
      </c>
      <c r="EW158" t="s">
        <v>1161</v>
      </c>
      <c r="EX158" t="s">
        <v>1275</v>
      </c>
      <c r="EY158" t="s">
        <v>859</v>
      </c>
      <c r="FD158">
        <v>7</v>
      </c>
      <c r="FE158">
        <v>1</v>
      </c>
      <c r="FF158" t="s">
        <v>796</v>
      </c>
      <c r="FG158" t="s">
        <v>850</v>
      </c>
      <c r="FI158" t="s">
        <v>798</v>
      </c>
      <c r="FS158" t="s">
        <v>798</v>
      </c>
      <c r="GJ158" t="s">
        <v>1132</v>
      </c>
      <c r="HG158" t="s">
        <v>962</v>
      </c>
      <c r="HH158">
        <v>0</v>
      </c>
      <c r="HI158">
        <v>0</v>
      </c>
      <c r="HJ158">
        <v>0</v>
      </c>
      <c r="HK158">
        <v>1</v>
      </c>
      <c r="HL158">
        <v>1</v>
      </c>
      <c r="HM158">
        <v>0</v>
      </c>
      <c r="HN158" t="s">
        <v>1144</v>
      </c>
      <c r="HO158">
        <v>0</v>
      </c>
      <c r="HP158">
        <v>0</v>
      </c>
      <c r="HQ158">
        <v>1</v>
      </c>
      <c r="HR158">
        <v>0</v>
      </c>
      <c r="HS158">
        <v>0</v>
      </c>
      <c r="HT158">
        <v>1</v>
      </c>
      <c r="HU158">
        <v>0</v>
      </c>
      <c r="HV158">
        <v>0</v>
      </c>
      <c r="HW158">
        <v>0</v>
      </c>
      <c r="HX158">
        <v>0</v>
      </c>
      <c r="HY158">
        <v>0</v>
      </c>
      <c r="HZ158">
        <v>0</v>
      </c>
      <c r="IA158">
        <v>0</v>
      </c>
      <c r="ID158" t="s">
        <v>783</v>
      </c>
      <c r="IE158">
        <v>0</v>
      </c>
      <c r="IF158">
        <v>0</v>
      </c>
      <c r="IG158">
        <v>0</v>
      </c>
      <c r="IH158">
        <v>0</v>
      </c>
      <c r="II158">
        <v>1</v>
      </c>
      <c r="XD158" t="s">
        <v>930</v>
      </c>
      <c r="XE158">
        <v>1</v>
      </c>
      <c r="XF158">
        <v>0</v>
      </c>
      <c r="XG158">
        <v>0</v>
      </c>
      <c r="XH158">
        <v>0</v>
      </c>
      <c r="XI158">
        <v>0</v>
      </c>
      <c r="XJ158">
        <v>0</v>
      </c>
      <c r="XK158">
        <v>0</v>
      </c>
      <c r="XL158">
        <v>0</v>
      </c>
      <c r="XM158">
        <v>0</v>
      </c>
      <c r="XN158">
        <v>0</v>
      </c>
      <c r="XO158">
        <v>0</v>
      </c>
      <c r="XP158">
        <v>0</v>
      </c>
      <c r="XQ158">
        <v>0</v>
      </c>
      <c r="XT158" t="s">
        <v>798</v>
      </c>
      <c r="XV158" t="s">
        <v>1166</v>
      </c>
      <c r="XW158">
        <v>1</v>
      </c>
      <c r="XX158">
        <v>0</v>
      </c>
      <c r="XY158">
        <v>0</v>
      </c>
      <c r="XZ158">
        <v>0</v>
      </c>
      <c r="YA158">
        <v>0</v>
      </c>
      <c r="YB158">
        <v>0</v>
      </c>
      <c r="YC158">
        <v>0</v>
      </c>
      <c r="YD158">
        <v>0</v>
      </c>
      <c r="YE158">
        <v>0</v>
      </c>
      <c r="YH158" t="s">
        <v>880</v>
      </c>
      <c r="YI158">
        <v>0</v>
      </c>
      <c r="YJ158">
        <v>1</v>
      </c>
      <c r="YK158">
        <v>0</v>
      </c>
      <c r="YL158">
        <v>0</v>
      </c>
      <c r="YM158">
        <v>0</v>
      </c>
      <c r="YN158">
        <v>0</v>
      </c>
      <c r="YO158">
        <v>0</v>
      </c>
      <c r="YP158">
        <v>0</v>
      </c>
      <c r="YR158" t="s">
        <v>798</v>
      </c>
      <c r="YS158" t="s">
        <v>932</v>
      </c>
      <c r="YT158">
        <v>1</v>
      </c>
      <c r="YU158">
        <v>0</v>
      </c>
      <c r="YV158">
        <v>0</v>
      </c>
      <c r="YW158">
        <v>0</v>
      </c>
      <c r="YX158">
        <v>0</v>
      </c>
      <c r="YY158">
        <v>0</v>
      </c>
      <c r="ZA158" t="s">
        <v>1278</v>
      </c>
      <c r="ZB158">
        <v>1</v>
      </c>
      <c r="ZC158">
        <v>0</v>
      </c>
      <c r="ZD158">
        <v>0</v>
      </c>
      <c r="ZE158">
        <v>0</v>
      </c>
      <c r="ZF158">
        <v>0</v>
      </c>
      <c r="ZG158">
        <v>0</v>
      </c>
      <c r="ZH158">
        <v>0</v>
      </c>
      <c r="ZI158">
        <v>0</v>
      </c>
      <c r="ZJ158">
        <v>0</v>
      </c>
      <c r="ZK158">
        <v>0</v>
      </c>
      <c r="ZL158">
        <v>0</v>
      </c>
      <c r="ZO158" t="s">
        <v>943</v>
      </c>
      <c r="ZQ158" t="s">
        <v>787</v>
      </c>
      <c r="ZR158">
        <v>1</v>
      </c>
      <c r="ZS158">
        <v>0</v>
      </c>
      <c r="ZT158">
        <v>0</v>
      </c>
      <c r="ZU158">
        <v>0</v>
      </c>
      <c r="ZV158">
        <v>0</v>
      </c>
      <c r="ZW158">
        <v>0</v>
      </c>
      <c r="ZX158">
        <v>0</v>
      </c>
      <c r="ZY158">
        <v>0</v>
      </c>
      <c r="AAQ158" t="s">
        <v>960</v>
      </c>
      <c r="ABA158" t="s">
        <v>1236</v>
      </c>
      <c r="ABB158">
        <v>0</v>
      </c>
      <c r="ABC158">
        <v>0</v>
      </c>
      <c r="ABD158">
        <v>0</v>
      </c>
      <c r="ABE158">
        <v>0</v>
      </c>
      <c r="ABF158">
        <v>1</v>
      </c>
      <c r="ABG158">
        <v>0</v>
      </c>
      <c r="ABH158">
        <v>0</v>
      </c>
      <c r="ABI158">
        <v>0</v>
      </c>
      <c r="ACJ158">
        <v>2996595</v>
      </c>
      <c r="ACK158" t="s">
        <v>1701</v>
      </c>
      <c r="ACL158" s="87">
        <v>46006.636145833298</v>
      </c>
      <c r="ACO158" t="s">
        <v>815</v>
      </c>
      <c r="ACP158" t="s">
        <v>816</v>
      </c>
      <c r="ACQ158" t="s">
        <v>1170</v>
      </c>
      <c r="ACS158">
        <v>142</v>
      </c>
    </row>
    <row r="159" spans="1:773" x14ac:dyDescent="0.35">
      <c r="A159" s="87">
        <v>46006.685554097203</v>
      </c>
      <c r="B159" s="87">
        <v>46006.694082129601</v>
      </c>
      <c r="C159" s="87">
        <v>46006</v>
      </c>
      <c r="D159" t="s">
        <v>1686</v>
      </c>
      <c r="E159" t="s">
        <v>1405</v>
      </c>
      <c r="F159" s="87">
        <v>46006</v>
      </c>
      <c r="G159">
        <v>61</v>
      </c>
      <c r="H159" t="s">
        <v>1152</v>
      </c>
      <c r="I159">
        <v>6103</v>
      </c>
      <c r="J159" t="s">
        <v>1666</v>
      </c>
      <c r="K159">
        <v>610302</v>
      </c>
      <c r="L159" t="s">
        <v>1667</v>
      </c>
      <c r="M159" t="s">
        <v>1668</v>
      </c>
      <c r="O159" t="s">
        <v>1669</v>
      </c>
      <c r="Q159" t="s">
        <v>779</v>
      </c>
      <c r="S159" t="s">
        <v>780</v>
      </c>
      <c r="T159">
        <v>48</v>
      </c>
      <c r="U159" t="s">
        <v>781</v>
      </c>
      <c r="V159" t="s">
        <v>1556</v>
      </c>
      <c r="W159">
        <v>2200</v>
      </c>
      <c r="Z159" t="s">
        <v>1702</v>
      </c>
      <c r="AA159">
        <v>0</v>
      </c>
      <c r="AB159">
        <v>1</v>
      </c>
      <c r="AC159">
        <v>1</v>
      </c>
      <c r="AD159">
        <v>1</v>
      </c>
      <c r="AE159">
        <v>0</v>
      </c>
      <c r="AF159">
        <v>0</v>
      </c>
      <c r="BG159" t="s">
        <v>851</v>
      </c>
      <c r="BI159" t="s">
        <v>787</v>
      </c>
      <c r="BJ159" t="s">
        <v>1673</v>
      </c>
      <c r="BL159">
        <v>1000</v>
      </c>
      <c r="BM159" t="s">
        <v>1199</v>
      </c>
      <c r="BN159" t="s">
        <v>1199</v>
      </c>
      <c r="BO159" t="s">
        <v>1214</v>
      </c>
      <c r="BP159" t="s">
        <v>1199</v>
      </c>
      <c r="BR159" t="s">
        <v>792</v>
      </c>
      <c r="BT159">
        <v>61</v>
      </c>
      <c r="BU159">
        <v>6103</v>
      </c>
      <c r="BV159" t="s">
        <v>1412</v>
      </c>
      <c r="BW159" t="s">
        <v>792</v>
      </c>
      <c r="BY159">
        <v>61</v>
      </c>
      <c r="BZ159">
        <v>6103</v>
      </c>
      <c r="CA159" t="s">
        <v>1412</v>
      </c>
      <c r="CB159">
        <v>3</v>
      </c>
      <c r="CC159">
        <v>1</v>
      </c>
      <c r="CD159" t="s">
        <v>796</v>
      </c>
      <c r="CE159" t="s">
        <v>924</v>
      </c>
      <c r="CG159" t="s">
        <v>851</v>
      </c>
      <c r="CI159" t="s">
        <v>787</v>
      </c>
      <c r="CJ159" t="s">
        <v>1673</v>
      </c>
      <c r="CL159">
        <v>2500</v>
      </c>
      <c r="CM159" t="s">
        <v>1344</v>
      </c>
      <c r="CN159" t="s">
        <v>1344</v>
      </c>
      <c r="CO159" t="s">
        <v>1345</v>
      </c>
      <c r="CP159" t="s">
        <v>1344</v>
      </c>
      <c r="CR159" t="s">
        <v>908</v>
      </c>
      <c r="CT159" t="s">
        <v>792</v>
      </c>
      <c r="CV159">
        <v>61</v>
      </c>
      <c r="CW159" t="s">
        <v>1163</v>
      </c>
      <c r="CX159" t="s">
        <v>1412</v>
      </c>
      <c r="CY159" t="s">
        <v>792</v>
      </c>
      <c r="DA159">
        <v>61</v>
      </c>
      <c r="DB159" t="s">
        <v>1163</v>
      </c>
      <c r="DC159" t="s">
        <v>1412</v>
      </c>
      <c r="DD159">
        <v>4</v>
      </c>
      <c r="DE159">
        <v>1</v>
      </c>
      <c r="DF159" t="s">
        <v>796</v>
      </c>
      <c r="DG159" t="s">
        <v>797</v>
      </c>
      <c r="DI159" t="s">
        <v>785</v>
      </c>
      <c r="DK159" t="s">
        <v>787</v>
      </c>
      <c r="DL159" t="s">
        <v>910</v>
      </c>
      <c r="DN159">
        <v>5500</v>
      </c>
      <c r="DO159" t="s">
        <v>1205</v>
      </c>
      <c r="DP159" t="s">
        <v>1205</v>
      </c>
      <c r="DQ159" t="s">
        <v>1206</v>
      </c>
      <c r="DR159" t="s">
        <v>1205</v>
      </c>
      <c r="DT159" t="s">
        <v>792</v>
      </c>
      <c r="DV159">
        <v>61</v>
      </c>
      <c r="DW159" t="s">
        <v>1161</v>
      </c>
      <c r="DX159" t="s">
        <v>1275</v>
      </c>
      <c r="DY159" t="s">
        <v>792</v>
      </c>
      <c r="EA159">
        <v>61</v>
      </c>
      <c r="EB159" t="s">
        <v>1244</v>
      </c>
      <c r="EC159" t="s">
        <v>1245</v>
      </c>
      <c r="ED159">
        <v>7</v>
      </c>
      <c r="EE159">
        <v>1</v>
      </c>
      <c r="EF159" t="s">
        <v>796</v>
      </c>
      <c r="EG159" t="s">
        <v>850</v>
      </c>
      <c r="FI159" t="s">
        <v>798</v>
      </c>
      <c r="FS159" t="s">
        <v>798</v>
      </c>
      <c r="GJ159" t="s">
        <v>1132</v>
      </c>
      <c r="HG159" t="s">
        <v>1300</v>
      </c>
      <c r="HH159">
        <v>0</v>
      </c>
      <c r="HI159">
        <v>0</v>
      </c>
      <c r="HJ159">
        <v>1</v>
      </c>
      <c r="HK159">
        <v>1</v>
      </c>
      <c r="HL159">
        <v>0</v>
      </c>
      <c r="HM159">
        <v>0</v>
      </c>
      <c r="HN159" t="s">
        <v>1144</v>
      </c>
      <c r="HO159">
        <v>0</v>
      </c>
      <c r="HP159">
        <v>0</v>
      </c>
      <c r="HQ159">
        <v>1</v>
      </c>
      <c r="HR159">
        <v>0</v>
      </c>
      <c r="HS159">
        <v>0</v>
      </c>
      <c r="HT159">
        <v>1</v>
      </c>
      <c r="HU159">
        <v>0</v>
      </c>
      <c r="HV159">
        <v>0</v>
      </c>
      <c r="HW159">
        <v>0</v>
      </c>
      <c r="HX159">
        <v>0</v>
      </c>
      <c r="HY159">
        <v>0</v>
      </c>
      <c r="HZ159">
        <v>0</v>
      </c>
      <c r="IA159">
        <v>0</v>
      </c>
      <c r="ID159" t="s">
        <v>784</v>
      </c>
      <c r="IE159">
        <v>0</v>
      </c>
      <c r="IF159">
        <v>0</v>
      </c>
      <c r="IG159">
        <v>0</v>
      </c>
      <c r="IH159">
        <v>1</v>
      </c>
      <c r="II159">
        <v>0</v>
      </c>
      <c r="LP159" t="s">
        <v>785</v>
      </c>
      <c r="LR159" t="s">
        <v>787</v>
      </c>
      <c r="LS159">
        <v>55</v>
      </c>
      <c r="LT159">
        <v>60000</v>
      </c>
      <c r="LU159" t="s">
        <v>1485</v>
      </c>
      <c r="LV159" t="s">
        <v>1485</v>
      </c>
      <c r="LW159" t="s">
        <v>1703</v>
      </c>
      <c r="LX159" t="s">
        <v>1487</v>
      </c>
      <c r="LZ159" t="s">
        <v>1282</v>
      </c>
      <c r="MB159" t="s">
        <v>792</v>
      </c>
      <c r="MD159">
        <v>61</v>
      </c>
      <c r="ME159">
        <v>6103</v>
      </c>
      <c r="MF159" t="s">
        <v>1412</v>
      </c>
      <c r="MG159" t="s">
        <v>792</v>
      </c>
      <c r="MI159">
        <v>61</v>
      </c>
      <c r="MJ159" t="s">
        <v>1163</v>
      </c>
      <c r="MK159" t="s">
        <v>1412</v>
      </c>
      <c r="ML159">
        <v>3</v>
      </c>
      <c r="MM159">
        <v>1</v>
      </c>
      <c r="MN159" t="s">
        <v>796</v>
      </c>
      <c r="MO159" t="s">
        <v>924</v>
      </c>
      <c r="MQ159" t="s">
        <v>798</v>
      </c>
      <c r="NA159" t="s">
        <v>798</v>
      </c>
      <c r="NR159" t="s">
        <v>801</v>
      </c>
      <c r="NS159" t="s">
        <v>784</v>
      </c>
      <c r="NT159">
        <v>0</v>
      </c>
      <c r="NU159">
        <v>0</v>
      </c>
      <c r="NV159">
        <v>0</v>
      </c>
      <c r="NW159">
        <v>1</v>
      </c>
      <c r="NX159">
        <v>0</v>
      </c>
      <c r="NY159" t="s">
        <v>1337</v>
      </c>
      <c r="NZ159">
        <v>1</v>
      </c>
      <c r="OA159">
        <v>0</v>
      </c>
      <c r="OB159">
        <v>0</v>
      </c>
      <c r="OC159">
        <v>0</v>
      </c>
      <c r="OD159">
        <v>0</v>
      </c>
      <c r="OE159">
        <v>1</v>
      </c>
      <c r="OF159">
        <v>0</v>
      </c>
      <c r="OG159">
        <v>0</v>
      </c>
      <c r="OH159">
        <v>0</v>
      </c>
      <c r="OI159">
        <v>0</v>
      </c>
      <c r="OJ159">
        <v>0</v>
      </c>
      <c r="OK159">
        <v>0</v>
      </c>
      <c r="OL159">
        <v>0</v>
      </c>
      <c r="XD159" t="s">
        <v>930</v>
      </c>
      <c r="XE159">
        <v>1</v>
      </c>
      <c r="XF159">
        <v>0</v>
      </c>
      <c r="XG159">
        <v>0</v>
      </c>
      <c r="XH159">
        <v>0</v>
      </c>
      <c r="XI159">
        <v>0</v>
      </c>
      <c r="XJ159">
        <v>0</v>
      </c>
      <c r="XK159">
        <v>0</v>
      </c>
      <c r="XL159">
        <v>0</v>
      </c>
      <c r="XM159">
        <v>0</v>
      </c>
      <c r="XN159">
        <v>0</v>
      </c>
      <c r="XO159">
        <v>0</v>
      </c>
      <c r="XP159">
        <v>0</v>
      </c>
      <c r="XQ159">
        <v>0</v>
      </c>
      <c r="XT159" t="s">
        <v>798</v>
      </c>
      <c r="XV159" t="s">
        <v>1166</v>
      </c>
      <c r="XW159">
        <v>1</v>
      </c>
      <c r="XX159">
        <v>0</v>
      </c>
      <c r="XY159">
        <v>0</v>
      </c>
      <c r="XZ159">
        <v>0</v>
      </c>
      <c r="YA159">
        <v>0</v>
      </c>
      <c r="YB159">
        <v>0</v>
      </c>
      <c r="YC159">
        <v>0</v>
      </c>
      <c r="YD159">
        <v>0</v>
      </c>
      <c r="YE159">
        <v>0</v>
      </c>
      <c r="YH159" t="s">
        <v>880</v>
      </c>
      <c r="YI159">
        <v>0</v>
      </c>
      <c r="YJ159">
        <v>1</v>
      </c>
      <c r="YK159">
        <v>0</v>
      </c>
      <c r="YL159">
        <v>0</v>
      </c>
      <c r="YM159">
        <v>0</v>
      </c>
      <c r="YN159">
        <v>0</v>
      </c>
      <c r="YO159">
        <v>0</v>
      </c>
      <c r="YP159">
        <v>0</v>
      </c>
      <c r="YR159" t="s">
        <v>798</v>
      </c>
      <c r="YS159" t="s">
        <v>1136</v>
      </c>
      <c r="YT159">
        <v>1</v>
      </c>
      <c r="YU159">
        <v>1</v>
      </c>
      <c r="YV159">
        <v>0</v>
      </c>
      <c r="YW159">
        <v>0</v>
      </c>
      <c r="YX159">
        <v>0</v>
      </c>
      <c r="YY159">
        <v>0</v>
      </c>
      <c r="ZA159" t="s">
        <v>1278</v>
      </c>
      <c r="ZB159">
        <v>1</v>
      </c>
      <c r="ZC159">
        <v>0</v>
      </c>
      <c r="ZD159">
        <v>0</v>
      </c>
      <c r="ZE159">
        <v>0</v>
      </c>
      <c r="ZF159">
        <v>0</v>
      </c>
      <c r="ZG159">
        <v>0</v>
      </c>
      <c r="ZH159">
        <v>0</v>
      </c>
      <c r="ZI159">
        <v>0</v>
      </c>
      <c r="ZJ159">
        <v>0</v>
      </c>
      <c r="ZK159">
        <v>0</v>
      </c>
      <c r="ZL159">
        <v>0</v>
      </c>
      <c r="ZO159" t="s">
        <v>934</v>
      </c>
      <c r="ZQ159" t="s">
        <v>787</v>
      </c>
      <c r="ZR159">
        <v>1</v>
      </c>
      <c r="ZS159">
        <v>0</v>
      </c>
      <c r="ZT159">
        <v>0</v>
      </c>
      <c r="ZU159">
        <v>0</v>
      </c>
      <c r="ZV159">
        <v>0</v>
      </c>
      <c r="ZW159">
        <v>0</v>
      </c>
      <c r="ZX159">
        <v>0</v>
      </c>
      <c r="ZY159">
        <v>0</v>
      </c>
      <c r="AAQ159" t="s">
        <v>811</v>
      </c>
      <c r="AAR159" t="s">
        <v>1176</v>
      </c>
      <c r="AAS159">
        <v>0</v>
      </c>
      <c r="AAT159">
        <v>0</v>
      </c>
      <c r="AAU159">
        <v>0</v>
      </c>
      <c r="AAV159">
        <v>1</v>
      </c>
      <c r="AAW159">
        <v>0</v>
      </c>
      <c r="AAX159">
        <v>0</v>
      </c>
      <c r="AAY159">
        <v>0</v>
      </c>
      <c r="ACJ159">
        <v>2996596</v>
      </c>
      <c r="ACK159" t="s">
        <v>1704</v>
      </c>
      <c r="ACL159" s="87">
        <v>46006.636157407404</v>
      </c>
      <c r="ACO159" t="s">
        <v>815</v>
      </c>
      <c r="ACP159" t="s">
        <v>816</v>
      </c>
      <c r="ACQ159" t="s">
        <v>1170</v>
      </c>
      <c r="ACS159">
        <v>143</v>
      </c>
    </row>
    <row r="160" spans="1:773" x14ac:dyDescent="0.35">
      <c r="A160" s="87">
        <v>46006.695899733801</v>
      </c>
      <c r="B160" s="87">
        <v>46006.701411169</v>
      </c>
      <c r="C160" s="87">
        <v>46006</v>
      </c>
      <c r="D160" t="s">
        <v>1686</v>
      </c>
      <c r="E160" t="s">
        <v>1405</v>
      </c>
      <c r="F160" s="87">
        <v>46006</v>
      </c>
      <c r="G160">
        <v>61</v>
      </c>
      <c r="H160" t="s">
        <v>1152</v>
      </c>
      <c r="I160">
        <v>6103</v>
      </c>
      <c r="J160" t="s">
        <v>1666</v>
      </c>
      <c r="K160">
        <v>610302</v>
      </c>
      <c r="L160" t="s">
        <v>1667</v>
      </c>
      <c r="M160" t="s">
        <v>1668</v>
      </c>
      <c r="O160" t="s">
        <v>1669</v>
      </c>
      <c r="Q160" t="s">
        <v>779</v>
      </c>
      <c r="S160" t="s">
        <v>780</v>
      </c>
      <c r="T160">
        <v>43</v>
      </c>
      <c r="U160" t="s">
        <v>781</v>
      </c>
      <c r="V160" t="s">
        <v>842</v>
      </c>
      <c r="W160">
        <v>2300</v>
      </c>
      <c r="Z160" t="s">
        <v>1370</v>
      </c>
      <c r="AA160">
        <v>1</v>
      </c>
      <c r="AB160">
        <v>0</v>
      </c>
      <c r="AC160">
        <v>0</v>
      </c>
      <c r="AD160">
        <v>0</v>
      </c>
      <c r="AE160">
        <v>0</v>
      </c>
      <c r="AF160">
        <v>0</v>
      </c>
      <c r="AG160" t="s">
        <v>785</v>
      </c>
      <c r="AI160" t="s">
        <v>787</v>
      </c>
      <c r="AJ160" t="s">
        <v>1670</v>
      </c>
      <c r="AL160">
        <v>3000</v>
      </c>
      <c r="AM160" t="s">
        <v>1697</v>
      </c>
      <c r="AN160" t="s">
        <v>1697</v>
      </c>
      <c r="AO160" t="s">
        <v>1705</v>
      </c>
      <c r="AP160" t="s">
        <v>1697</v>
      </c>
      <c r="AR160" t="s">
        <v>792</v>
      </c>
      <c r="AT160">
        <v>61</v>
      </c>
      <c r="AU160">
        <v>6101</v>
      </c>
      <c r="AV160" t="s">
        <v>1275</v>
      </c>
      <c r="AW160" t="s">
        <v>792</v>
      </c>
      <c r="AY160">
        <v>61</v>
      </c>
      <c r="AZ160" t="s">
        <v>1233</v>
      </c>
      <c r="BA160" t="s">
        <v>1232</v>
      </c>
      <c r="BB160">
        <v>4</v>
      </c>
      <c r="BC160">
        <v>1</v>
      </c>
      <c r="BD160" t="s">
        <v>796</v>
      </c>
      <c r="BE160" t="s">
        <v>797</v>
      </c>
      <c r="FI160" t="s">
        <v>798</v>
      </c>
      <c r="FS160" t="s">
        <v>798</v>
      </c>
      <c r="GJ160" t="s">
        <v>888</v>
      </c>
      <c r="ID160" t="s">
        <v>1432</v>
      </c>
      <c r="IE160">
        <v>1</v>
      </c>
      <c r="IF160">
        <v>1</v>
      </c>
      <c r="IG160">
        <v>0</v>
      </c>
      <c r="IH160">
        <v>0</v>
      </c>
      <c r="II160">
        <v>0</v>
      </c>
      <c r="IJ160" t="s">
        <v>785</v>
      </c>
      <c r="IL160" t="s">
        <v>787</v>
      </c>
      <c r="IM160" t="s">
        <v>844</v>
      </c>
      <c r="IO160">
        <v>3000</v>
      </c>
      <c r="IP160" t="s">
        <v>1291</v>
      </c>
      <c r="IQ160" t="s">
        <v>1291</v>
      </c>
      <c r="IR160" t="s">
        <v>1292</v>
      </c>
      <c r="IS160" t="s">
        <v>864</v>
      </c>
      <c r="IU160" t="s">
        <v>791</v>
      </c>
      <c r="IW160" t="s">
        <v>792</v>
      </c>
      <c r="IY160">
        <v>61</v>
      </c>
      <c r="IZ160" t="s">
        <v>1161</v>
      </c>
      <c r="JA160" t="s">
        <v>1275</v>
      </c>
      <c r="JB160" t="s">
        <v>1269</v>
      </c>
      <c r="JG160">
        <v>7</v>
      </c>
      <c r="JH160">
        <v>1</v>
      </c>
      <c r="JI160" t="s">
        <v>796</v>
      </c>
      <c r="JJ160" t="s">
        <v>850</v>
      </c>
      <c r="JL160" t="s">
        <v>785</v>
      </c>
      <c r="JN160" t="s">
        <v>787</v>
      </c>
      <c r="JO160" t="s">
        <v>854</v>
      </c>
      <c r="JQ160">
        <v>19000</v>
      </c>
      <c r="JR160" t="s">
        <v>1476</v>
      </c>
      <c r="JS160" t="s">
        <v>1476</v>
      </c>
      <c r="JT160" t="s">
        <v>1477</v>
      </c>
      <c r="JU160" t="s">
        <v>1478</v>
      </c>
      <c r="JW160" t="s">
        <v>858</v>
      </c>
      <c r="JY160" t="s">
        <v>792</v>
      </c>
      <c r="KA160">
        <v>61</v>
      </c>
      <c r="KB160" t="s">
        <v>1161</v>
      </c>
      <c r="KC160" t="s">
        <v>1275</v>
      </c>
      <c r="KD160" t="s">
        <v>859</v>
      </c>
      <c r="KI160">
        <v>10</v>
      </c>
      <c r="KJ160">
        <v>1</v>
      </c>
      <c r="KK160" t="s">
        <v>796</v>
      </c>
      <c r="KL160" t="s">
        <v>860</v>
      </c>
      <c r="MQ160" t="s">
        <v>798</v>
      </c>
      <c r="NA160" t="s">
        <v>798</v>
      </c>
      <c r="NR160" t="s">
        <v>1132</v>
      </c>
      <c r="ON160" t="s">
        <v>1706</v>
      </c>
      <c r="OO160">
        <v>0</v>
      </c>
      <c r="OP160">
        <v>1</v>
      </c>
      <c r="OQ160">
        <v>0</v>
      </c>
      <c r="OR160">
        <v>0</v>
      </c>
      <c r="OS160">
        <v>0</v>
      </c>
      <c r="OT160" t="s">
        <v>1284</v>
      </c>
      <c r="OU160">
        <v>0</v>
      </c>
      <c r="OV160">
        <v>0</v>
      </c>
      <c r="OW160">
        <v>1</v>
      </c>
      <c r="OX160">
        <v>0</v>
      </c>
      <c r="OY160">
        <v>0</v>
      </c>
      <c r="OZ160">
        <v>0</v>
      </c>
      <c r="PA160">
        <v>0</v>
      </c>
      <c r="PB160">
        <v>0</v>
      </c>
      <c r="PC160">
        <v>0</v>
      </c>
      <c r="PD160">
        <v>0</v>
      </c>
      <c r="PE160">
        <v>0</v>
      </c>
      <c r="PF160">
        <v>0</v>
      </c>
      <c r="PG160">
        <v>0</v>
      </c>
      <c r="XD160" t="s">
        <v>930</v>
      </c>
      <c r="XE160">
        <v>1</v>
      </c>
      <c r="XF160">
        <v>0</v>
      </c>
      <c r="XG160">
        <v>0</v>
      </c>
      <c r="XH160">
        <v>0</v>
      </c>
      <c r="XI160">
        <v>0</v>
      </c>
      <c r="XJ160">
        <v>0</v>
      </c>
      <c r="XK160">
        <v>0</v>
      </c>
      <c r="XL160">
        <v>0</v>
      </c>
      <c r="XM160">
        <v>0</v>
      </c>
      <c r="XN160">
        <v>0</v>
      </c>
      <c r="XO160">
        <v>0</v>
      </c>
      <c r="XP160">
        <v>0</v>
      </c>
      <c r="XQ160">
        <v>0</v>
      </c>
      <c r="XT160" t="s">
        <v>798</v>
      </c>
      <c r="XV160" t="s">
        <v>1166</v>
      </c>
      <c r="XW160">
        <v>1</v>
      </c>
      <c r="XX160">
        <v>0</v>
      </c>
      <c r="XY160">
        <v>0</v>
      </c>
      <c r="XZ160">
        <v>0</v>
      </c>
      <c r="YA160">
        <v>0</v>
      </c>
      <c r="YB160">
        <v>0</v>
      </c>
      <c r="YC160">
        <v>0</v>
      </c>
      <c r="YD160">
        <v>0</v>
      </c>
      <c r="YE160">
        <v>0</v>
      </c>
      <c r="YH160" t="s">
        <v>880</v>
      </c>
      <c r="YI160">
        <v>0</v>
      </c>
      <c r="YJ160">
        <v>1</v>
      </c>
      <c r="YK160">
        <v>0</v>
      </c>
      <c r="YL160">
        <v>0</v>
      </c>
      <c r="YM160">
        <v>0</v>
      </c>
      <c r="YN160">
        <v>0</v>
      </c>
      <c r="YO160">
        <v>0</v>
      </c>
      <c r="YP160">
        <v>0</v>
      </c>
      <c r="YR160" t="s">
        <v>798</v>
      </c>
      <c r="YS160" t="s">
        <v>932</v>
      </c>
      <c r="YT160">
        <v>1</v>
      </c>
      <c r="YU160">
        <v>0</v>
      </c>
      <c r="YV160">
        <v>0</v>
      </c>
      <c r="YW160">
        <v>0</v>
      </c>
      <c r="YX160">
        <v>0</v>
      </c>
      <c r="YY160">
        <v>0</v>
      </c>
      <c r="ZA160" t="s">
        <v>1278</v>
      </c>
      <c r="ZB160">
        <v>1</v>
      </c>
      <c r="ZC160">
        <v>0</v>
      </c>
      <c r="ZD160">
        <v>0</v>
      </c>
      <c r="ZE160">
        <v>0</v>
      </c>
      <c r="ZF160">
        <v>0</v>
      </c>
      <c r="ZG160">
        <v>0</v>
      </c>
      <c r="ZH160">
        <v>0</v>
      </c>
      <c r="ZI160">
        <v>0</v>
      </c>
      <c r="ZJ160">
        <v>0</v>
      </c>
      <c r="ZK160">
        <v>0</v>
      </c>
      <c r="ZL160">
        <v>0</v>
      </c>
      <c r="ZO160" t="s">
        <v>943</v>
      </c>
      <c r="ZQ160" t="s">
        <v>787</v>
      </c>
      <c r="ZR160">
        <v>1</v>
      </c>
      <c r="ZS160">
        <v>0</v>
      </c>
      <c r="ZT160">
        <v>0</v>
      </c>
      <c r="ZU160">
        <v>0</v>
      </c>
      <c r="ZV160">
        <v>0</v>
      </c>
      <c r="ZW160">
        <v>0</v>
      </c>
      <c r="ZX160">
        <v>0</v>
      </c>
      <c r="ZY160">
        <v>0</v>
      </c>
      <c r="AAQ160" t="s">
        <v>882</v>
      </c>
      <c r="ACJ160">
        <v>2996597</v>
      </c>
      <c r="ACK160" t="s">
        <v>1707</v>
      </c>
      <c r="ACL160" s="87">
        <v>46006.636168981502</v>
      </c>
      <c r="ACO160" t="s">
        <v>815</v>
      </c>
      <c r="ACP160" t="s">
        <v>816</v>
      </c>
      <c r="ACQ160" t="s">
        <v>1170</v>
      </c>
      <c r="ACS160">
        <v>144</v>
      </c>
    </row>
    <row r="161" spans="1:773" x14ac:dyDescent="0.35">
      <c r="A161" s="87">
        <v>46006.702342881901</v>
      </c>
      <c r="B161" s="87">
        <v>46006.709083958303</v>
      </c>
      <c r="C161" s="87">
        <v>46006</v>
      </c>
      <c r="D161" t="s">
        <v>1686</v>
      </c>
      <c r="E161" t="s">
        <v>1405</v>
      </c>
      <c r="F161" s="87">
        <v>46006</v>
      </c>
      <c r="G161">
        <v>61</v>
      </c>
      <c r="H161" t="s">
        <v>1152</v>
      </c>
      <c r="I161">
        <v>6103</v>
      </c>
      <c r="J161" t="s">
        <v>1666</v>
      </c>
      <c r="K161">
        <v>610302</v>
      </c>
      <c r="L161" t="s">
        <v>1667</v>
      </c>
      <c r="M161" t="s">
        <v>1668</v>
      </c>
      <c r="O161" t="s">
        <v>1669</v>
      </c>
      <c r="Q161" t="s">
        <v>779</v>
      </c>
      <c r="S161" t="s">
        <v>780</v>
      </c>
      <c r="T161">
        <v>39</v>
      </c>
      <c r="U161" t="s">
        <v>781</v>
      </c>
      <c r="V161" t="s">
        <v>842</v>
      </c>
      <c r="W161">
        <v>2200</v>
      </c>
      <c r="Z161" t="s">
        <v>1287</v>
      </c>
      <c r="AA161">
        <v>0</v>
      </c>
      <c r="AB161">
        <v>1</v>
      </c>
      <c r="AC161">
        <v>1</v>
      </c>
      <c r="AD161">
        <v>0</v>
      </c>
      <c r="AE161">
        <v>0</v>
      </c>
      <c r="AF161">
        <v>0</v>
      </c>
      <c r="BG161" t="s">
        <v>785</v>
      </c>
      <c r="BI161" t="s">
        <v>787</v>
      </c>
      <c r="BJ161" t="s">
        <v>1673</v>
      </c>
      <c r="BL161">
        <v>1000</v>
      </c>
      <c r="BM161" t="s">
        <v>1199</v>
      </c>
      <c r="BN161" t="s">
        <v>1199</v>
      </c>
      <c r="BO161" t="s">
        <v>1214</v>
      </c>
      <c r="BP161" t="s">
        <v>1199</v>
      </c>
      <c r="BR161" t="s">
        <v>792</v>
      </c>
      <c r="BT161">
        <v>61</v>
      </c>
      <c r="BU161">
        <v>6103</v>
      </c>
      <c r="BV161" t="s">
        <v>1412</v>
      </c>
      <c r="BW161" t="s">
        <v>792</v>
      </c>
      <c r="BY161">
        <v>61</v>
      </c>
      <c r="BZ161">
        <v>6103</v>
      </c>
      <c r="CA161" t="s">
        <v>1412</v>
      </c>
      <c r="CB161">
        <v>3</v>
      </c>
      <c r="CC161">
        <v>1</v>
      </c>
      <c r="CD161" t="s">
        <v>796</v>
      </c>
      <c r="CE161" t="s">
        <v>924</v>
      </c>
      <c r="CG161" t="s">
        <v>785</v>
      </c>
      <c r="CI161" t="s">
        <v>787</v>
      </c>
      <c r="CJ161" t="s">
        <v>1673</v>
      </c>
      <c r="CL161">
        <v>3000</v>
      </c>
      <c r="CM161" t="s">
        <v>1679</v>
      </c>
      <c r="CN161" t="s">
        <v>1679</v>
      </c>
      <c r="CO161" t="s">
        <v>1694</v>
      </c>
      <c r="CP161" t="s">
        <v>1679</v>
      </c>
      <c r="CR161" t="s">
        <v>908</v>
      </c>
      <c r="CT161" t="s">
        <v>792</v>
      </c>
      <c r="CV161">
        <v>61</v>
      </c>
      <c r="CW161" t="s">
        <v>1163</v>
      </c>
      <c r="CX161" t="s">
        <v>1412</v>
      </c>
      <c r="CY161" t="s">
        <v>792</v>
      </c>
      <c r="DA161">
        <v>61</v>
      </c>
      <c r="DB161" t="s">
        <v>1163</v>
      </c>
      <c r="DC161" t="s">
        <v>1412</v>
      </c>
      <c r="DD161">
        <v>4</v>
      </c>
      <c r="DE161">
        <v>1</v>
      </c>
      <c r="DF161" t="s">
        <v>796</v>
      </c>
      <c r="DG161" t="s">
        <v>797</v>
      </c>
      <c r="FI161" t="s">
        <v>798</v>
      </c>
      <c r="FS161" t="s">
        <v>798</v>
      </c>
      <c r="GJ161" t="s">
        <v>888</v>
      </c>
      <c r="ID161" t="s">
        <v>784</v>
      </c>
      <c r="IE161">
        <v>0</v>
      </c>
      <c r="IF161">
        <v>0</v>
      </c>
      <c r="IG161">
        <v>0</v>
      </c>
      <c r="IH161">
        <v>1</v>
      </c>
      <c r="II161">
        <v>0</v>
      </c>
      <c r="LP161" t="s">
        <v>785</v>
      </c>
      <c r="LR161" t="s">
        <v>787</v>
      </c>
      <c r="LS161">
        <v>55</v>
      </c>
      <c r="LT161">
        <v>60000</v>
      </c>
      <c r="LU161" t="s">
        <v>1485</v>
      </c>
      <c r="LV161" t="s">
        <v>1485</v>
      </c>
      <c r="LW161" t="s">
        <v>1703</v>
      </c>
      <c r="LX161" t="s">
        <v>1487</v>
      </c>
      <c r="LZ161" t="s">
        <v>1282</v>
      </c>
      <c r="MB161" t="s">
        <v>792</v>
      </c>
      <c r="MD161">
        <v>61</v>
      </c>
      <c r="ME161">
        <v>6103</v>
      </c>
      <c r="MF161" t="s">
        <v>1412</v>
      </c>
      <c r="MG161" t="s">
        <v>792</v>
      </c>
      <c r="MI161">
        <v>61</v>
      </c>
      <c r="MJ161" t="s">
        <v>1163</v>
      </c>
      <c r="MK161" t="s">
        <v>1412</v>
      </c>
      <c r="ML161">
        <v>7</v>
      </c>
      <c r="MM161">
        <v>1</v>
      </c>
      <c r="MN161" t="s">
        <v>796</v>
      </c>
      <c r="MO161" t="s">
        <v>850</v>
      </c>
      <c r="MQ161" t="s">
        <v>798</v>
      </c>
      <c r="NA161" t="s">
        <v>798</v>
      </c>
      <c r="NR161" t="s">
        <v>888</v>
      </c>
      <c r="XD161" t="s">
        <v>930</v>
      </c>
      <c r="XE161">
        <v>1</v>
      </c>
      <c r="XF161">
        <v>0</v>
      </c>
      <c r="XG161">
        <v>0</v>
      </c>
      <c r="XH161">
        <v>0</v>
      </c>
      <c r="XI161">
        <v>0</v>
      </c>
      <c r="XJ161">
        <v>0</v>
      </c>
      <c r="XK161">
        <v>0</v>
      </c>
      <c r="XL161">
        <v>0</v>
      </c>
      <c r="XM161">
        <v>0</v>
      </c>
      <c r="XN161">
        <v>0</v>
      </c>
      <c r="XO161">
        <v>0</v>
      </c>
      <c r="XP161">
        <v>0</v>
      </c>
      <c r="XQ161">
        <v>0</v>
      </c>
      <c r="XT161" t="s">
        <v>798</v>
      </c>
      <c r="XV161" t="s">
        <v>1166</v>
      </c>
      <c r="XW161">
        <v>1</v>
      </c>
      <c r="XX161">
        <v>0</v>
      </c>
      <c r="XY161">
        <v>0</v>
      </c>
      <c r="XZ161">
        <v>0</v>
      </c>
      <c r="YA161">
        <v>0</v>
      </c>
      <c r="YB161">
        <v>0</v>
      </c>
      <c r="YC161">
        <v>0</v>
      </c>
      <c r="YD161">
        <v>0</v>
      </c>
      <c r="YE161">
        <v>0</v>
      </c>
      <c r="YH161" t="s">
        <v>1030</v>
      </c>
      <c r="YI161">
        <v>1</v>
      </c>
      <c r="YJ161">
        <v>0</v>
      </c>
      <c r="YK161">
        <v>0</v>
      </c>
      <c r="YL161">
        <v>0</v>
      </c>
      <c r="YM161">
        <v>0</v>
      </c>
      <c r="YN161">
        <v>0</v>
      </c>
      <c r="YO161">
        <v>0</v>
      </c>
      <c r="YP161">
        <v>0</v>
      </c>
      <c r="YR161" t="s">
        <v>798</v>
      </c>
      <c r="YS161" t="s">
        <v>932</v>
      </c>
      <c r="YT161">
        <v>1</v>
      </c>
      <c r="YU161">
        <v>0</v>
      </c>
      <c r="YV161">
        <v>0</v>
      </c>
      <c r="YW161">
        <v>0</v>
      </c>
      <c r="YX161">
        <v>0</v>
      </c>
      <c r="YY161">
        <v>0</v>
      </c>
      <c r="ZA161" t="s">
        <v>1278</v>
      </c>
      <c r="ZB161">
        <v>1</v>
      </c>
      <c r="ZC161">
        <v>0</v>
      </c>
      <c r="ZD161">
        <v>0</v>
      </c>
      <c r="ZE161">
        <v>0</v>
      </c>
      <c r="ZF161">
        <v>0</v>
      </c>
      <c r="ZG161">
        <v>0</v>
      </c>
      <c r="ZH161">
        <v>0</v>
      </c>
      <c r="ZI161">
        <v>0</v>
      </c>
      <c r="ZJ161">
        <v>0</v>
      </c>
      <c r="ZK161">
        <v>0</v>
      </c>
      <c r="ZL161">
        <v>0</v>
      </c>
      <c r="ZO161" t="s">
        <v>934</v>
      </c>
      <c r="ZQ161" t="s">
        <v>787</v>
      </c>
      <c r="ZR161">
        <v>1</v>
      </c>
      <c r="ZS161">
        <v>0</v>
      </c>
      <c r="ZT161">
        <v>0</v>
      </c>
      <c r="ZU161">
        <v>0</v>
      </c>
      <c r="ZV161">
        <v>0</v>
      </c>
      <c r="ZW161">
        <v>0</v>
      </c>
      <c r="ZX161">
        <v>0</v>
      </c>
      <c r="ZY161">
        <v>0</v>
      </c>
      <c r="AAQ161" t="s">
        <v>882</v>
      </c>
      <c r="ACJ161">
        <v>2996598</v>
      </c>
      <c r="ACK161" t="s">
        <v>1708</v>
      </c>
      <c r="ACL161" s="87">
        <v>46006.636180555601</v>
      </c>
      <c r="ACO161" t="s">
        <v>815</v>
      </c>
      <c r="ACP161" t="s">
        <v>816</v>
      </c>
      <c r="ACQ161" t="s">
        <v>1170</v>
      </c>
      <c r="ACS161">
        <v>145</v>
      </c>
    </row>
    <row r="162" spans="1:773" x14ac:dyDescent="0.35">
      <c r="A162" s="87">
        <v>46006.714592685203</v>
      </c>
      <c r="B162" s="87">
        <v>46006.7187005671</v>
      </c>
      <c r="C162" s="87">
        <v>46006</v>
      </c>
      <c r="D162" t="s">
        <v>1686</v>
      </c>
      <c r="E162" t="s">
        <v>1405</v>
      </c>
      <c r="F162" s="87">
        <v>46006</v>
      </c>
      <c r="G162">
        <v>61</v>
      </c>
      <c r="H162" t="s">
        <v>1152</v>
      </c>
      <c r="I162">
        <v>6103</v>
      </c>
      <c r="J162" t="s">
        <v>1666</v>
      </c>
      <c r="K162">
        <v>610302</v>
      </c>
      <c r="L162" t="s">
        <v>1667</v>
      </c>
      <c r="M162" t="s">
        <v>1668</v>
      </c>
      <c r="O162" t="s">
        <v>1669</v>
      </c>
      <c r="Q162" t="s">
        <v>779</v>
      </c>
      <c r="S162" t="s">
        <v>780</v>
      </c>
      <c r="T162">
        <v>32</v>
      </c>
      <c r="U162" t="s">
        <v>841</v>
      </c>
      <c r="V162" t="s">
        <v>842</v>
      </c>
      <c r="W162">
        <v>2300</v>
      </c>
      <c r="Z162" t="s">
        <v>783</v>
      </c>
      <c r="AA162">
        <v>0</v>
      </c>
      <c r="AB162">
        <v>0</v>
      </c>
      <c r="AC162">
        <v>0</v>
      </c>
      <c r="AD162">
        <v>0</v>
      </c>
      <c r="AE162">
        <v>0</v>
      </c>
      <c r="AF162">
        <v>1</v>
      </c>
      <c r="ID162" t="s">
        <v>1432</v>
      </c>
      <c r="IE162">
        <v>1</v>
      </c>
      <c r="IF162">
        <v>1</v>
      </c>
      <c r="IG162">
        <v>0</v>
      </c>
      <c r="IH162">
        <v>0</v>
      </c>
      <c r="II162">
        <v>0</v>
      </c>
      <c r="IJ162" t="s">
        <v>785</v>
      </c>
      <c r="IL162" t="s">
        <v>787</v>
      </c>
      <c r="IM162" t="s">
        <v>844</v>
      </c>
      <c r="IO162">
        <v>3000</v>
      </c>
      <c r="IP162" t="s">
        <v>1291</v>
      </c>
      <c r="IQ162" t="s">
        <v>1291</v>
      </c>
      <c r="IR162" t="s">
        <v>1292</v>
      </c>
      <c r="IS162" t="s">
        <v>864</v>
      </c>
      <c r="IU162" t="s">
        <v>791</v>
      </c>
      <c r="IW162" t="s">
        <v>792</v>
      </c>
      <c r="IY162">
        <v>62</v>
      </c>
      <c r="IZ162" t="s">
        <v>1544</v>
      </c>
      <c r="JA162" t="s">
        <v>1674</v>
      </c>
      <c r="JB162" t="s">
        <v>1269</v>
      </c>
      <c r="JG162">
        <v>7</v>
      </c>
      <c r="JH162">
        <v>1</v>
      </c>
      <c r="JI162" t="s">
        <v>796</v>
      </c>
      <c r="JJ162" t="s">
        <v>850</v>
      </c>
      <c r="JL162" t="s">
        <v>785</v>
      </c>
      <c r="JN162" t="s">
        <v>787</v>
      </c>
      <c r="JO162" t="s">
        <v>854</v>
      </c>
      <c r="JQ162">
        <v>20000</v>
      </c>
      <c r="JR162" t="s">
        <v>911</v>
      </c>
      <c r="JS162" t="s">
        <v>911</v>
      </c>
      <c r="JT162" t="s">
        <v>952</v>
      </c>
      <c r="JU162" t="s">
        <v>1182</v>
      </c>
      <c r="JW162" t="s">
        <v>858</v>
      </c>
      <c r="JY162" t="s">
        <v>792</v>
      </c>
      <c r="KA162">
        <v>62</v>
      </c>
      <c r="KB162" t="s">
        <v>1544</v>
      </c>
      <c r="KC162" t="s">
        <v>1674</v>
      </c>
      <c r="KD162" t="s">
        <v>859</v>
      </c>
      <c r="KI162">
        <v>4</v>
      </c>
      <c r="KJ162">
        <v>1</v>
      </c>
      <c r="KK162" t="s">
        <v>796</v>
      </c>
      <c r="KL162" t="s">
        <v>797</v>
      </c>
      <c r="MQ162" t="s">
        <v>798</v>
      </c>
      <c r="NA162" t="s">
        <v>798</v>
      </c>
      <c r="NR162" t="s">
        <v>888</v>
      </c>
      <c r="XD162" t="s">
        <v>930</v>
      </c>
      <c r="XE162">
        <v>1</v>
      </c>
      <c r="XF162">
        <v>0</v>
      </c>
      <c r="XG162">
        <v>0</v>
      </c>
      <c r="XH162">
        <v>0</v>
      </c>
      <c r="XI162">
        <v>0</v>
      </c>
      <c r="XJ162">
        <v>0</v>
      </c>
      <c r="XK162">
        <v>0</v>
      </c>
      <c r="XL162">
        <v>0</v>
      </c>
      <c r="XM162">
        <v>0</v>
      </c>
      <c r="XN162">
        <v>0</v>
      </c>
      <c r="XO162">
        <v>0</v>
      </c>
      <c r="XP162">
        <v>0</v>
      </c>
      <c r="XQ162">
        <v>0</v>
      </c>
      <c r="XT162" t="s">
        <v>798</v>
      </c>
      <c r="XV162" t="s">
        <v>1166</v>
      </c>
      <c r="XW162">
        <v>1</v>
      </c>
      <c r="XX162">
        <v>0</v>
      </c>
      <c r="XY162">
        <v>0</v>
      </c>
      <c r="XZ162">
        <v>0</v>
      </c>
      <c r="YA162">
        <v>0</v>
      </c>
      <c r="YB162">
        <v>0</v>
      </c>
      <c r="YC162">
        <v>0</v>
      </c>
      <c r="YD162">
        <v>0</v>
      </c>
      <c r="YE162">
        <v>0</v>
      </c>
      <c r="YH162" t="s">
        <v>880</v>
      </c>
      <c r="YI162">
        <v>0</v>
      </c>
      <c r="YJ162">
        <v>1</v>
      </c>
      <c r="YK162">
        <v>0</v>
      </c>
      <c r="YL162">
        <v>0</v>
      </c>
      <c r="YM162">
        <v>0</v>
      </c>
      <c r="YN162">
        <v>0</v>
      </c>
      <c r="YO162">
        <v>0</v>
      </c>
      <c r="YP162">
        <v>0</v>
      </c>
      <c r="YR162" t="s">
        <v>798</v>
      </c>
      <c r="YS162" t="s">
        <v>932</v>
      </c>
      <c r="YT162">
        <v>1</v>
      </c>
      <c r="YU162">
        <v>0</v>
      </c>
      <c r="YV162">
        <v>0</v>
      </c>
      <c r="YW162">
        <v>0</v>
      </c>
      <c r="YX162">
        <v>0</v>
      </c>
      <c r="YY162">
        <v>0</v>
      </c>
      <c r="ZA162" t="s">
        <v>1278</v>
      </c>
      <c r="ZB162">
        <v>1</v>
      </c>
      <c r="ZC162">
        <v>0</v>
      </c>
      <c r="ZD162">
        <v>0</v>
      </c>
      <c r="ZE162">
        <v>0</v>
      </c>
      <c r="ZF162">
        <v>0</v>
      </c>
      <c r="ZG162">
        <v>0</v>
      </c>
      <c r="ZH162">
        <v>0</v>
      </c>
      <c r="ZI162">
        <v>0</v>
      </c>
      <c r="ZJ162">
        <v>0</v>
      </c>
      <c r="ZK162">
        <v>0</v>
      </c>
      <c r="ZL162">
        <v>0</v>
      </c>
      <c r="ZO162" t="s">
        <v>943</v>
      </c>
      <c r="ZQ162" t="s">
        <v>787</v>
      </c>
      <c r="ZR162">
        <v>1</v>
      </c>
      <c r="ZS162">
        <v>0</v>
      </c>
      <c r="ZT162">
        <v>0</v>
      </c>
      <c r="ZU162">
        <v>0</v>
      </c>
      <c r="ZV162">
        <v>0</v>
      </c>
      <c r="ZW162">
        <v>0</v>
      </c>
      <c r="ZX162">
        <v>0</v>
      </c>
      <c r="ZY162">
        <v>0</v>
      </c>
      <c r="AAQ162" t="s">
        <v>882</v>
      </c>
      <c r="ACJ162">
        <v>2996599</v>
      </c>
      <c r="ACK162" t="s">
        <v>1709</v>
      </c>
      <c r="ACL162" s="87">
        <v>46006.636192129597</v>
      </c>
      <c r="ACO162" t="s">
        <v>815</v>
      </c>
      <c r="ACP162" t="s">
        <v>816</v>
      </c>
      <c r="ACQ162" t="s">
        <v>1170</v>
      </c>
      <c r="ACS162">
        <v>146</v>
      </c>
    </row>
    <row r="163" spans="1:773" x14ac:dyDescent="0.35">
      <c r="A163" s="87">
        <v>46010.408358530098</v>
      </c>
      <c r="B163" s="87">
        <v>46010.649238842598</v>
      </c>
      <c r="C163" s="87">
        <v>46010</v>
      </c>
      <c r="D163" t="s">
        <v>1710</v>
      </c>
      <c r="E163" t="s">
        <v>1711</v>
      </c>
      <c r="F163" s="87">
        <v>46010</v>
      </c>
      <c r="G163">
        <v>61</v>
      </c>
      <c r="H163" t="s">
        <v>1152</v>
      </c>
      <c r="I163">
        <v>6103</v>
      </c>
      <c r="J163" t="s">
        <v>1666</v>
      </c>
      <c r="K163">
        <v>610302</v>
      </c>
      <c r="L163" t="s">
        <v>1667</v>
      </c>
      <c r="M163" t="s">
        <v>1712</v>
      </c>
      <c r="O163" t="s">
        <v>1713</v>
      </c>
      <c r="Q163" t="s">
        <v>779</v>
      </c>
      <c r="S163" t="s">
        <v>780</v>
      </c>
      <c r="T163">
        <v>35</v>
      </c>
      <c r="U163" t="s">
        <v>781</v>
      </c>
      <c r="V163" t="s">
        <v>828</v>
      </c>
      <c r="W163">
        <v>2200</v>
      </c>
      <c r="Z163" t="s">
        <v>1370</v>
      </c>
      <c r="AA163">
        <v>1</v>
      </c>
      <c r="AB163">
        <v>0</v>
      </c>
      <c r="AC163">
        <v>0</v>
      </c>
      <c r="AD163">
        <v>0</v>
      </c>
      <c r="AE163">
        <v>0</v>
      </c>
      <c r="AF163">
        <v>0</v>
      </c>
      <c r="AG163" t="s">
        <v>785</v>
      </c>
      <c r="AI163" t="s">
        <v>787</v>
      </c>
      <c r="AJ163" t="s">
        <v>1670</v>
      </c>
      <c r="AL163">
        <v>2000</v>
      </c>
      <c r="AM163" t="s">
        <v>1272</v>
      </c>
      <c r="AN163" t="s">
        <v>1272</v>
      </c>
      <c r="AO163" t="s">
        <v>1307</v>
      </c>
      <c r="AP163" t="s">
        <v>1272</v>
      </c>
      <c r="AR163" t="s">
        <v>792</v>
      </c>
      <c r="AT163">
        <v>61</v>
      </c>
      <c r="AU163">
        <v>6103</v>
      </c>
      <c r="AV163" t="s">
        <v>1412</v>
      </c>
      <c r="AW163" t="s">
        <v>792</v>
      </c>
      <c r="AY163">
        <v>61</v>
      </c>
      <c r="AZ163" t="s">
        <v>1163</v>
      </c>
      <c r="BA163" t="s">
        <v>1412</v>
      </c>
      <c r="BB163">
        <v>1</v>
      </c>
      <c r="BC163">
        <v>1</v>
      </c>
      <c r="BD163" t="s">
        <v>902</v>
      </c>
      <c r="BE163" t="s">
        <v>796</v>
      </c>
      <c r="BF163" t="s">
        <v>780</v>
      </c>
      <c r="FI163" t="s">
        <v>798</v>
      </c>
      <c r="FS163" t="s">
        <v>798</v>
      </c>
      <c r="GJ163" t="s">
        <v>801</v>
      </c>
      <c r="GK163" t="s">
        <v>1370</v>
      </c>
      <c r="GL163">
        <v>1</v>
      </c>
      <c r="GM163">
        <v>0</v>
      </c>
      <c r="GN163">
        <v>0</v>
      </c>
      <c r="GO163">
        <v>0</v>
      </c>
      <c r="GP163">
        <v>0</v>
      </c>
      <c r="GQ163">
        <v>0</v>
      </c>
      <c r="GR163" t="s">
        <v>1714</v>
      </c>
      <c r="GS163">
        <v>0</v>
      </c>
      <c r="GT163">
        <v>1</v>
      </c>
      <c r="GU163">
        <v>0</v>
      </c>
      <c r="GV163">
        <v>0</v>
      </c>
      <c r="GW163">
        <v>0</v>
      </c>
      <c r="GX163">
        <v>0</v>
      </c>
      <c r="GY163">
        <v>0</v>
      </c>
      <c r="GZ163">
        <v>0</v>
      </c>
      <c r="HA163">
        <v>0</v>
      </c>
      <c r="HB163">
        <v>0</v>
      </c>
      <c r="HC163">
        <v>0</v>
      </c>
      <c r="HD163">
        <v>0</v>
      </c>
      <c r="HE163">
        <v>0</v>
      </c>
      <c r="ID163" t="s">
        <v>783</v>
      </c>
      <c r="IE163">
        <v>0</v>
      </c>
      <c r="IF163">
        <v>0</v>
      </c>
      <c r="IG163">
        <v>0</v>
      </c>
      <c r="IH163">
        <v>0</v>
      </c>
      <c r="II163">
        <v>1</v>
      </c>
      <c r="XD163" t="s">
        <v>930</v>
      </c>
      <c r="XE163">
        <v>1</v>
      </c>
      <c r="XF163">
        <v>0</v>
      </c>
      <c r="XG163">
        <v>0</v>
      </c>
      <c r="XH163">
        <v>0</v>
      </c>
      <c r="XI163">
        <v>0</v>
      </c>
      <c r="XJ163">
        <v>0</v>
      </c>
      <c r="XK163">
        <v>0</v>
      </c>
      <c r="XL163">
        <v>0</v>
      </c>
      <c r="XM163">
        <v>0</v>
      </c>
      <c r="XN163">
        <v>0</v>
      </c>
      <c r="XO163">
        <v>0</v>
      </c>
      <c r="XP163">
        <v>0</v>
      </c>
      <c r="XQ163">
        <v>0</v>
      </c>
      <c r="XT163" t="s">
        <v>798</v>
      </c>
      <c r="XV163" t="s">
        <v>1166</v>
      </c>
      <c r="XW163">
        <v>1</v>
      </c>
      <c r="XX163">
        <v>0</v>
      </c>
      <c r="XY163">
        <v>0</v>
      </c>
      <c r="XZ163">
        <v>0</v>
      </c>
      <c r="YA163">
        <v>0</v>
      </c>
      <c r="YB163">
        <v>0</v>
      </c>
      <c r="YC163">
        <v>0</v>
      </c>
      <c r="YD163">
        <v>0</v>
      </c>
      <c r="YE163">
        <v>0</v>
      </c>
      <c r="YH163" t="s">
        <v>782</v>
      </c>
      <c r="YI163">
        <v>0</v>
      </c>
      <c r="YJ163">
        <v>0</v>
      </c>
      <c r="YK163">
        <v>0</v>
      </c>
      <c r="YL163">
        <v>0</v>
      </c>
      <c r="YM163">
        <v>0</v>
      </c>
      <c r="YN163">
        <v>0</v>
      </c>
      <c r="YO163">
        <v>1</v>
      </c>
      <c r="YP163">
        <v>0</v>
      </c>
      <c r="YR163" t="s">
        <v>798</v>
      </c>
      <c r="YS163" t="s">
        <v>782</v>
      </c>
      <c r="YT163">
        <v>0</v>
      </c>
      <c r="YU163">
        <v>0</v>
      </c>
      <c r="YV163">
        <v>0</v>
      </c>
      <c r="YW163">
        <v>0</v>
      </c>
      <c r="YX163">
        <v>0</v>
      </c>
      <c r="YY163">
        <v>1</v>
      </c>
      <c r="ZA163" t="s">
        <v>1278</v>
      </c>
      <c r="ZB163">
        <v>1</v>
      </c>
      <c r="ZC163">
        <v>0</v>
      </c>
      <c r="ZD163">
        <v>0</v>
      </c>
      <c r="ZE163">
        <v>0</v>
      </c>
      <c r="ZF163">
        <v>0</v>
      </c>
      <c r="ZG163">
        <v>0</v>
      </c>
      <c r="ZH163">
        <v>0</v>
      </c>
      <c r="ZI163">
        <v>0</v>
      </c>
      <c r="ZJ163">
        <v>0</v>
      </c>
      <c r="ZK163">
        <v>0</v>
      </c>
      <c r="ZL163">
        <v>0</v>
      </c>
      <c r="ZO163" t="s">
        <v>943</v>
      </c>
      <c r="ZQ163" t="s">
        <v>787</v>
      </c>
      <c r="ZR163">
        <v>1</v>
      </c>
      <c r="ZS163">
        <v>0</v>
      </c>
      <c r="ZT163">
        <v>0</v>
      </c>
      <c r="ZU163">
        <v>0</v>
      </c>
      <c r="ZV163">
        <v>0</v>
      </c>
      <c r="ZW163">
        <v>0</v>
      </c>
      <c r="ZX163">
        <v>0</v>
      </c>
      <c r="ZY163">
        <v>0</v>
      </c>
      <c r="AAQ163" t="s">
        <v>960</v>
      </c>
      <c r="ABA163" t="s">
        <v>819</v>
      </c>
      <c r="ABB163">
        <v>0</v>
      </c>
      <c r="ABC163">
        <v>0</v>
      </c>
      <c r="ABD163">
        <v>0</v>
      </c>
      <c r="ABE163">
        <v>0</v>
      </c>
      <c r="ABF163">
        <v>0</v>
      </c>
      <c r="ABG163">
        <v>0</v>
      </c>
      <c r="ABH163">
        <v>1</v>
      </c>
      <c r="ABI163">
        <v>0</v>
      </c>
      <c r="ABJ163" t="s">
        <v>1715</v>
      </c>
      <c r="ACJ163">
        <v>3001603</v>
      </c>
      <c r="ACK163" t="s">
        <v>1716</v>
      </c>
      <c r="ACL163" s="87">
        <v>46010.568587962996</v>
      </c>
      <c r="ACO163" t="s">
        <v>815</v>
      </c>
      <c r="ACP163" t="s">
        <v>816</v>
      </c>
      <c r="ACQ163" t="s">
        <v>817</v>
      </c>
      <c r="ACS163">
        <v>174</v>
      </c>
    </row>
    <row r="164" spans="1:773" x14ac:dyDescent="0.35">
      <c r="A164" s="87">
        <v>46010.418517905098</v>
      </c>
      <c r="B164" s="87">
        <v>46010.649348043997</v>
      </c>
      <c r="C164" s="87">
        <v>46010</v>
      </c>
      <c r="D164" t="s">
        <v>1710</v>
      </c>
      <c r="E164" t="s">
        <v>1711</v>
      </c>
      <c r="F164" s="87">
        <v>46010</v>
      </c>
      <c r="G164">
        <v>61</v>
      </c>
      <c r="H164" t="s">
        <v>1152</v>
      </c>
      <c r="I164">
        <v>6103</v>
      </c>
      <c r="J164" t="s">
        <v>1666</v>
      </c>
      <c r="K164">
        <v>610302</v>
      </c>
      <c r="L164" t="s">
        <v>1667</v>
      </c>
      <c r="M164" t="s">
        <v>1712</v>
      </c>
      <c r="O164" t="s">
        <v>1713</v>
      </c>
      <c r="Q164" t="s">
        <v>779</v>
      </c>
      <c r="S164" t="s">
        <v>780</v>
      </c>
      <c r="T164">
        <v>30</v>
      </c>
      <c r="U164" t="s">
        <v>781</v>
      </c>
      <c r="V164" t="s">
        <v>828</v>
      </c>
      <c r="W164">
        <v>2300</v>
      </c>
      <c r="Z164" t="s">
        <v>1370</v>
      </c>
      <c r="AA164">
        <v>1</v>
      </c>
      <c r="AB164">
        <v>0</v>
      </c>
      <c r="AC164">
        <v>0</v>
      </c>
      <c r="AD164">
        <v>0</v>
      </c>
      <c r="AE164">
        <v>0</v>
      </c>
      <c r="AF164">
        <v>0</v>
      </c>
      <c r="AG164" t="s">
        <v>851</v>
      </c>
      <c r="AI164" t="s">
        <v>787</v>
      </c>
      <c r="AJ164" t="s">
        <v>1670</v>
      </c>
      <c r="AL164">
        <v>2500</v>
      </c>
      <c r="AM164" t="s">
        <v>1671</v>
      </c>
      <c r="AN164" t="s">
        <v>1671</v>
      </c>
      <c r="AO164" t="s">
        <v>1717</v>
      </c>
      <c r="AP164" t="s">
        <v>1671</v>
      </c>
      <c r="AR164" t="s">
        <v>792</v>
      </c>
      <c r="AT164">
        <v>61</v>
      </c>
      <c r="AU164">
        <v>6103</v>
      </c>
      <c r="AV164" t="s">
        <v>1412</v>
      </c>
      <c r="AW164" t="s">
        <v>792</v>
      </c>
      <c r="AY164">
        <v>61</v>
      </c>
      <c r="AZ164" t="s">
        <v>1233</v>
      </c>
      <c r="BA164" t="s">
        <v>782</v>
      </c>
      <c r="BB164">
        <v>1</v>
      </c>
      <c r="BC164">
        <v>1</v>
      </c>
      <c r="BD164" t="s">
        <v>902</v>
      </c>
      <c r="BE164" t="s">
        <v>796</v>
      </c>
      <c r="BF164" t="s">
        <v>780</v>
      </c>
      <c r="FI164" t="s">
        <v>798</v>
      </c>
      <c r="FS164" t="s">
        <v>798</v>
      </c>
      <c r="GJ164" t="s">
        <v>1132</v>
      </c>
      <c r="HG164" t="s">
        <v>1370</v>
      </c>
      <c r="HH164">
        <v>1</v>
      </c>
      <c r="HI164">
        <v>0</v>
      </c>
      <c r="HJ164">
        <v>0</v>
      </c>
      <c r="HK164">
        <v>0</v>
      </c>
      <c r="HL164">
        <v>0</v>
      </c>
      <c r="HM164">
        <v>0</v>
      </c>
      <c r="HN164" t="s">
        <v>1284</v>
      </c>
      <c r="HO164">
        <v>0</v>
      </c>
      <c r="HP164">
        <v>0</v>
      </c>
      <c r="HQ164">
        <v>1</v>
      </c>
      <c r="HR164">
        <v>0</v>
      </c>
      <c r="HS164">
        <v>0</v>
      </c>
      <c r="HT164">
        <v>0</v>
      </c>
      <c r="HU164">
        <v>0</v>
      </c>
      <c r="HV164">
        <v>0</v>
      </c>
      <c r="HW164">
        <v>0</v>
      </c>
      <c r="HX164">
        <v>0</v>
      </c>
      <c r="HY164">
        <v>0</v>
      </c>
      <c r="HZ164">
        <v>0</v>
      </c>
      <c r="IA164">
        <v>0</v>
      </c>
      <c r="ID164" t="s">
        <v>783</v>
      </c>
      <c r="IE164">
        <v>0</v>
      </c>
      <c r="IF164">
        <v>0</v>
      </c>
      <c r="IG164">
        <v>0</v>
      </c>
      <c r="IH164">
        <v>0</v>
      </c>
      <c r="II164">
        <v>1</v>
      </c>
      <c r="XD164" t="s">
        <v>930</v>
      </c>
      <c r="XE164">
        <v>1</v>
      </c>
      <c r="XF164">
        <v>0</v>
      </c>
      <c r="XG164">
        <v>0</v>
      </c>
      <c r="XH164">
        <v>0</v>
      </c>
      <c r="XI164">
        <v>0</v>
      </c>
      <c r="XJ164">
        <v>0</v>
      </c>
      <c r="XK164">
        <v>0</v>
      </c>
      <c r="XL164">
        <v>0</v>
      </c>
      <c r="XM164">
        <v>0</v>
      </c>
      <c r="XN164">
        <v>0</v>
      </c>
      <c r="XO164">
        <v>0</v>
      </c>
      <c r="XP164">
        <v>0</v>
      </c>
      <c r="XQ164">
        <v>0</v>
      </c>
      <c r="XT164" t="s">
        <v>798</v>
      </c>
      <c r="XV164" t="s">
        <v>1166</v>
      </c>
      <c r="XW164">
        <v>1</v>
      </c>
      <c r="XX164">
        <v>0</v>
      </c>
      <c r="XY164">
        <v>0</v>
      </c>
      <c r="XZ164">
        <v>0</v>
      </c>
      <c r="YA164">
        <v>0</v>
      </c>
      <c r="YB164">
        <v>0</v>
      </c>
      <c r="YC164">
        <v>0</v>
      </c>
      <c r="YD164">
        <v>0</v>
      </c>
      <c r="YE164">
        <v>0</v>
      </c>
      <c r="YH164" t="s">
        <v>782</v>
      </c>
      <c r="YI164">
        <v>0</v>
      </c>
      <c r="YJ164">
        <v>0</v>
      </c>
      <c r="YK164">
        <v>0</v>
      </c>
      <c r="YL164">
        <v>0</v>
      </c>
      <c r="YM164">
        <v>0</v>
      </c>
      <c r="YN164">
        <v>0</v>
      </c>
      <c r="YO164">
        <v>1</v>
      </c>
      <c r="YP164">
        <v>0</v>
      </c>
      <c r="YR164" t="s">
        <v>798</v>
      </c>
      <c r="YS164" t="s">
        <v>932</v>
      </c>
      <c r="YT164">
        <v>1</v>
      </c>
      <c r="YU164">
        <v>0</v>
      </c>
      <c r="YV164">
        <v>0</v>
      </c>
      <c r="YW164">
        <v>0</v>
      </c>
      <c r="YX164">
        <v>0</v>
      </c>
      <c r="YY164">
        <v>0</v>
      </c>
      <c r="ZA164" t="s">
        <v>1278</v>
      </c>
      <c r="ZB164">
        <v>1</v>
      </c>
      <c r="ZC164">
        <v>0</v>
      </c>
      <c r="ZD164">
        <v>0</v>
      </c>
      <c r="ZE164">
        <v>0</v>
      </c>
      <c r="ZF164">
        <v>0</v>
      </c>
      <c r="ZG164">
        <v>0</v>
      </c>
      <c r="ZH164">
        <v>0</v>
      </c>
      <c r="ZI164">
        <v>0</v>
      </c>
      <c r="ZJ164">
        <v>0</v>
      </c>
      <c r="ZK164">
        <v>0</v>
      </c>
      <c r="ZL164">
        <v>0</v>
      </c>
      <c r="ZO164" t="s">
        <v>943</v>
      </c>
      <c r="ZQ164" t="s">
        <v>787</v>
      </c>
      <c r="ZR164">
        <v>1</v>
      </c>
      <c r="ZS164">
        <v>0</v>
      </c>
      <c r="ZT164">
        <v>0</v>
      </c>
      <c r="ZU164">
        <v>0</v>
      </c>
      <c r="ZV164">
        <v>0</v>
      </c>
      <c r="ZW164">
        <v>0</v>
      </c>
      <c r="ZX164">
        <v>0</v>
      </c>
      <c r="ZY164">
        <v>0</v>
      </c>
      <c r="AAQ164" t="s">
        <v>882</v>
      </c>
      <c r="ACJ164">
        <v>3001604</v>
      </c>
      <c r="ACK164" t="s">
        <v>1718</v>
      </c>
      <c r="ACL164" s="87">
        <v>46010.568599537</v>
      </c>
      <c r="ACO164" t="s">
        <v>815</v>
      </c>
      <c r="ACP164" t="s">
        <v>816</v>
      </c>
      <c r="ACQ164" t="s">
        <v>817</v>
      </c>
      <c r="ACS164">
        <v>175</v>
      </c>
    </row>
    <row r="165" spans="1:773" x14ac:dyDescent="0.35">
      <c r="A165" s="87">
        <v>46010.428740520802</v>
      </c>
      <c r="B165" s="87">
        <v>46010.649455185201</v>
      </c>
      <c r="C165" s="87">
        <v>46010</v>
      </c>
      <c r="D165" t="s">
        <v>1710</v>
      </c>
      <c r="E165" t="s">
        <v>1711</v>
      </c>
      <c r="F165" s="87">
        <v>46010</v>
      </c>
      <c r="G165">
        <v>61</v>
      </c>
      <c r="H165" t="s">
        <v>1152</v>
      </c>
      <c r="I165">
        <v>6103</v>
      </c>
      <c r="J165" t="s">
        <v>1666</v>
      </c>
      <c r="K165">
        <v>610302</v>
      </c>
      <c r="L165" t="s">
        <v>1667</v>
      </c>
      <c r="M165" t="s">
        <v>1712</v>
      </c>
      <c r="O165" t="s">
        <v>1713</v>
      </c>
      <c r="Q165" t="s">
        <v>779</v>
      </c>
      <c r="S165" t="s">
        <v>780</v>
      </c>
      <c r="T165">
        <v>25</v>
      </c>
      <c r="U165" t="s">
        <v>781</v>
      </c>
      <c r="V165" t="s">
        <v>828</v>
      </c>
      <c r="W165">
        <v>2300</v>
      </c>
      <c r="Z165" t="s">
        <v>1204</v>
      </c>
      <c r="AA165">
        <v>0</v>
      </c>
      <c r="AB165">
        <v>0</v>
      </c>
      <c r="AC165">
        <v>0</v>
      </c>
      <c r="AD165">
        <v>1</v>
      </c>
      <c r="AE165">
        <v>0</v>
      </c>
      <c r="AF165">
        <v>0</v>
      </c>
      <c r="DI165" t="s">
        <v>785</v>
      </c>
      <c r="DK165" t="s">
        <v>787</v>
      </c>
      <c r="DL165" t="s">
        <v>910</v>
      </c>
      <c r="DN165">
        <v>6000</v>
      </c>
      <c r="DO165" t="s">
        <v>911</v>
      </c>
      <c r="DP165" t="s">
        <v>911</v>
      </c>
      <c r="DQ165" t="s">
        <v>952</v>
      </c>
      <c r="DR165" t="s">
        <v>911</v>
      </c>
      <c r="DT165" t="s">
        <v>792</v>
      </c>
      <c r="DV165">
        <v>61</v>
      </c>
      <c r="DW165" t="s">
        <v>1161</v>
      </c>
      <c r="DX165" t="s">
        <v>1162</v>
      </c>
      <c r="DY165" t="s">
        <v>792</v>
      </c>
      <c r="EA165">
        <v>61</v>
      </c>
      <c r="EB165" t="s">
        <v>1191</v>
      </c>
      <c r="EC165" t="s">
        <v>782</v>
      </c>
      <c r="ED165">
        <v>3</v>
      </c>
      <c r="EE165">
        <v>1</v>
      </c>
      <c r="EF165" t="s">
        <v>796</v>
      </c>
      <c r="EG165" t="s">
        <v>924</v>
      </c>
      <c r="FI165" t="s">
        <v>798</v>
      </c>
      <c r="FS165" t="s">
        <v>780</v>
      </c>
      <c r="FT165" t="s">
        <v>1719</v>
      </c>
      <c r="FU165">
        <v>0</v>
      </c>
      <c r="FV165">
        <v>0</v>
      </c>
      <c r="FW165">
        <v>0</v>
      </c>
      <c r="FX165">
        <v>0</v>
      </c>
      <c r="FY165">
        <v>0</v>
      </c>
      <c r="FZ165">
        <v>0</v>
      </c>
      <c r="GA165">
        <v>0</v>
      </c>
      <c r="GB165">
        <v>0</v>
      </c>
      <c r="GC165">
        <v>1</v>
      </c>
      <c r="GD165">
        <v>0</v>
      </c>
      <c r="GE165">
        <v>0</v>
      </c>
      <c r="GF165">
        <v>0</v>
      </c>
      <c r="GG165">
        <v>0</v>
      </c>
      <c r="GJ165" t="s">
        <v>801</v>
      </c>
      <c r="GK165" t="s">
        <v>1204</v>
      </c>
      <c r="GL165">
        <v>0</v>
      </c>
      <c r="GM165">
        <v>0</v>
      </c>
      <c r="GN165">
        <v>0</v>
      </c>
      <c r="GO165">
        <v>1</v>
      </c>
      <c r="GP165">
        <v>0</v>
      </c>
      <c r="GQ165">
        <v>0</v>
      </c>
      <c r="GR165" t="s">
        <v>1440</v>
      </c>
      <c r="GS165">
        <v>0</v>
      </c>
      <c r="GT165">
        <v>0</v>
      </c>
      <c r="GU165">
        <v>0</v>
      </c>
      <c r="GV165">
        <v>0</v>
      </c>
      <c r="GW165">
        <v>0</v>
      </c>
      <c r="GX165">
        <v>0</v>
      </c>
      <c r="GY165">
        <v>0</v>
      </c>
      <c r="GZ165">
        <v>0</v>
      </c>
      <c r="HA165">
        <v>0</v>
      </c>
      <c r="HB165">
        <v>1</v>
      </c>
      <c r="HC165">
        <v>0</v>
      </c>
      <c r="HD165">
        <v>0</v>
      </c>
      <c r="HE165">
        <v>0</v>
      </c>
      <c r="ID165" t="s">
        <v>783</v>
      </c>
      <c r="IE165">
        <v>0</v>
      </c>
      <c r="IF165">
        <v>0</v>
      </c>
      <c r="IG165">
        <v>0</v>
      </c>
      <c r="IH165">
        <v>0</v>
      </c>
      <c r="II165">
        <v>1</v>
      </c>
      <c r="XD165" t="s">
        <v>819</v>
      </c>
      <c r="XE165">
        <v>0</v>
      </c>
      <c r="XF165">
        <v>0</v>
      </c>
      <c r="XG165">
        <v>0</v>
      </c>
      <c r="XH165">
        <v>0</v>
      </c>
      <c r="XI165">
        <v>0</v>
      </c>
      <c r="XJ165">
        <v>0</v>
      </c>
      <c r="XK165">
        <v>0</v>
      </c>
      <c r="XL165">
        <v>0</v>
      </c>
      <c r="XM165">
        <v>0</v>
      </c>
      <c r="XN165">
        <v>0</v>
      </c>
      <c r="XO165">
        <v>1</v>
      </c>
      <c r="XP165">
        <v>0</v>
      </c>
      <c r="XQ165">
        <v>0</v>
      </c>
      <c r="XR165" t="s">
        <v>1720</v>
      </c>
      <c r="XT165" t="s">
        <v>798</v>
      </c>
      <c r="XV165" t="s">
        <v>1166</v>
      </c>
      <c r="XW165">
        <v>1</v>
      </c>
      <c r="XX165">
        <v>0</v>
      </c>
      <c r="XY165">
        <v>0</v>
      </c>
      <c r="XZ165">
        <v>0</v>
      </c>
      <c r="YA165">
        <v>0</v>
      </c>
      <c r="YB165">
        <v>0</v>
      </c>
      <c r="YC165">
        <v>0</v>
      </c>
      <c r="YD165">
        <v>0</v>
      </c>
      <c r="YE165">
        <v>0</v>
      </c>
      <c r="YH165" t="s">
        <v>782</v>
      </c>
      <c r="YI165">
        <v>0</v>
      </c>
      <c r="YJ165">
        <v>0</v>
      </c>
      <c r="YK165">
        <v>0</v>
      </c>
      <c r="YL165">
        <v>0</v>
      </c>
      <c r="YM165">
        <v>0</v>
      </c>
      <c r="YN165">
        <v>0</v>
      </c>
      <c r="YO165">
        <v>1</v>
      </c>
      <c r="YP165">
        <v>0</v>
      </c>
      <c r="YR165" t="s">
        <v>798</v>
      </c>
      <c r="YS165" t="s">
        <v>1136</v>
      </c>
      <c r="YT165">
        <v>1</v>
      </c>
      <c r="YU165">
        <v>1</v>
      </c>
      <c r="YV165">
        <v>0</v>
      </c>
      <c r="YW165">
        <v>0</v>
      </c>
      <c r="YX165">
        <v>0</v>
      </c>
      <c r="YY165">
        <v>0</v>
      </c>
      <c r="ZA165" t="s">
        <v>1359</v>
      </c>
      <c r="ZB165">
        <v>0</v>
      </c>
      <c r="ZC165">
        <v>0</v>
      </c>
      <c r="ZD165">
        <v>0</v>
      </c>
      <c r="ZE165">
        <v>0</v>
      </c>
      <c r="ZF165">
        <v>0</v>
      </c>
      <c r="ZG165">
        <v>0</v>
      </c>
      <c r="ZH165">
        <v>0</v>
      </c>
      <c r="ZI165">
        <v>1</v>
      </c>
      <c r="ZJ165">
        <v>0</v>
      </c>
      <c r="ZK165">
        <v>0</v>
      </c>
      <c r="ZL165">
        <v>0</v>
      </c>
      <c r="ZO165" t="s">
        <v>943</v>
      </c>
      <c r="ZQ165" t="s">
        <v>787</v>
      </c>
      <c r="ZR165">
        <v>1</v>
      </c>
      <c r="ZS165">
        <v>0</v>
      </c>
      <c r="ZT165">
        <v>0</v>
      </c>
      <c r="ZU165">
        <v>0</v>
      </c>
      <c r="ZV165">
        <v>0</v>
      </c>
      <c r="ZW165">
        <v>0</v>
      </c>
      <c r="ZX165">
        <v>0</v>
      </c>
      <c r="ZY165">
        <v>0</v>
      </c>
      <c r="AAQ165" t="s">
        <v>960</v>
      </c>
      <c r="ABA165" t="s">
        <v>819</v>
      </c>
      <c r="ABB165">
        <v>0</v>
      </c>
      <c r="ABC165">
        <v>0</v>
      </c>
      <c r="ABD165">
        <v>0</v>
      </c>
      <c r="ABE165">
        <v>0</v>
      </c>
      <c r="ABF165">
        <v>0</v>
      </c>
      <c r="ABG165">
        <v>0</v>
      </c>
      <c r="ABH165">
        <v>1</v>
      </c>
      <c r="ABI165">
        <v>0</v>
      </c>
      <c r="ABJ165" t="s">
        <v>1720</v>
      </c>
      <c r="ACJ165">
        <v>3001605</v>
      </c>
      <c r="ACK165" t="s">
        <v>1721</v>
      </c>
      <c r="ACL165" s="87">
        <v>46010.568611111099</v>
      </c>
      <c r="ACO165" t="s">
        <v>815</v>
      </c>
      <c r="ACP165" t="s">
        <v>816</v>
      </c>
      <c r="ACQ165" t="s">
        <v>817</v>
      </c>
      <c r="ACS165">
        <v>176</v>
      </c>
    </row>
    <row r="166" spans="1:773" x14ac:dyDescent="0.35">
      <c r="A166" s="87">
        <v>46010.437592928203</v>
      </c>
      <c r="B166" s="87">
        <v>46010.649615937502</v>
      </c>
      <c r="C166" s="87">
        <v>46010</v>
      </c>
      <c r="D166" t="s">
        <v>1710</v>
      </c>
      <c r="E166" t="s">
        <v>1711</v>
      </c>
      <c r="F166" s="87">
        <v>46010</v>
      </c>
      <c r="G166">
        <v>61</v>
      </c>
      <c r="H166" t="s">
        <v>1152</v>
      </c>
      <c r="I166">
        <v>6103</v>
      </c>
      <c r="J166" t="s">
        <v>1666</v>
      </c>
      <c r="K166">
        <v>610302</v>
      </c>
      <c r="L166" t="s">
        <v>1667</v>
      </c>
      <c r="M166" t="s">
        <v>1712</v>
      </c>
      <c r="O166" t="s">
        <v>1713</v>
      </c>
      <c r="Q166" t="s">
        <v>779</v>
      </c>
      <c r="S166" t="s">
        <v>780</v>
      </c>
      <c r="T166">
        <v>38</v>
      </c>
      <c r="U166" t="s">
        <v>781</v>
      </c>
      <c r="V166" t="s">
        <v>828</v>
      </c>
      <c r="W166">
        <v>2300</v>
      </c>
      <c r="Z166" t="s">
        <v>1204</v>
      </c>
      <c r="AA166">
        <v>0</v>
      </c>
      <c r="AB166">
        <v>0</v>
      </c>
      <c r="AC166">
        <v>0</v>
      </c>
      <c r="AD166">
        <v>1</v>
      </c>
      <c r="AE166">
        <v>0</v>
      </c>
      <c r="AF166">
        <v>0</v>
      </c>
      <c r="DI166" t="s">
        <v>785</v>
      </c>
      <c r="DK166" t="s">
        <v>787</v>
      </c>
      <c r="DL166" t="s">
        <v>910</v>
      </c>
      <c r="DN166">
        <v>6000</v>
      </c>
      <c r="DO166" t="s">
        <v>911</v>
      </c>
      <c r="DP166" t="s">
        <v>911</v>
      </c>
      <c r="DQ166" t="s">
        <v>952</v>
      </c>
      <c r="DR166" t="s">
        <v>911</v>
      </c>
      <c r="DT166" t="s">
        <v>792</v>
      </c>
      <c r="DV166">
        <v>61</v>
      </c>
      <c r="DW166" t="s">
        <v>1161</v>
      </c>
      <c r="DX166" t="s">
        <v>1162</v>
      </c>
      <c r="DY166" t="s">
        <v>792</v>
      </c>
      <c r="EA166">
        <v>61</v>
      </c>
      <c r="EB166" t="s">
        <v>1244</v>
      </c>
      <c r="EC166" t="s">
        <v>782</v>
      </c>
      <c r="ED166">
        <v>3</v>
      </c>
      <c r="EE166">
        <v>3</v>
      </c>
      <c r="EF166" t="s">
        <v>902</v>
      </c>
      <c r="EG166" t="s">
        <v>796</v>
      </c>
      <c r="EH166" t="s">
        <v>780</v>
      </c>
      <c r="FI166" t="s">
        <v>798</v>
      </c>
      <c r="FS166" t="s">
        <v>780</v>
      </c>
      <c r="FT166" t="s">
        <v>1719</v>
      </c>
      <c r="FU166">
        <v>0</v>
      </c>
      <c r="FV166">
        <v>0</v>
      </c>
      <c r="FW166">
        <v>0</v>
      </c>
      <c r="FX166">
        <v>0</v>
      </c>
      <c r="FY166">
        <v>0</v>
      </c>
      <c r="FZ166">
        <v>0</v>
      </c>
      <c r="GA166">
        <v>0</v>
      </c>
      <c r="GB166">
        <v>0</v>
      </c>
      <c r="GC166">
        <v>1</v>
      </c>
      <c r="GD166">
        <v>0</v>
      </c>
      <c r="GE166">
        <v>0</v>
      </c>
      <c r="GF166">
        <v>0</v>
      </c>
      <c r="GG166">
        <v>0</v>
      </c>
      <c r="GJ166" t="s">
        <v>801</v>
      </c>
      <c r="GK166" t="s">
        <v>1204</v>
      </c>
      <c r="GL166">
        <v>0</v>
      </c>
      <c r="GM166">
        <v>0</v>
      </c>
      <c r="GN166">
        <v>0</v>
      </c>
      <c r="GO166">
        <v>1</v>
      </c>
      <c r="GP166">
        <v>0</v>
      </c>
      <c r="GQ166">
        <v>0</v>
      </c>
      <c r="GR166" t="s">
        <v>1722</v>
      </c>
      <c r="GS166">
        <v>0</v>
      </c>
      <c r="GT166">
        <v>0</v>
      </c>
      <c r="GU166">
        <v>0</v>
      </c>
      <c r="GV166">
        <v>0</v>
      </c>
      <c r="GW166">
        <v>0</v>
      </c>
      <c r="GX166">
        <v>0</v>
      </c>
      <c r="GY166">
        <v>0</v>
      </c>
      <c r="GZ166">
        <v>0</v>
      </c>
      <c r="HA166">
        <v>0</v>
      </c>
      <c r="HB166">
        <v>0</v>
      </c>
      <c r="HC166">
        <v>1</v>
      </c>
      <c r="HD166">
        <v>0</v>
      </c>
      <c r="HE166">
        <v>0</v>
      </c>
      <c r="ID166" t="s">
        <v>783</v>
      </c>
      <c r="IE166">
        <v>0</v>
      </c>
      <c r="IF166">
        <v>0</v>
      </c>
      <c r="IG166">
        <v>0</v>
      </c>
      <c r="IH166">
        <v>0</v>
      </c>
      <c r="II166">
        <v>1</v>
      </c>
      <c r="XD166" t="s">
        <v>930</v>
      </c>
      <c r="XE166">
        <v>1</v>
      </c>
      <c r="XF166">
        <v>0</v>
      </c>
      <c r="XG166">
        <v>0</v>
      </c>
      <c r="XH166">
        <v>0</v>
      </c>
      <c r="XI166">
        <v>0</v>
      </c>
      <c r="XJ166">
        <v>0</v>
      </c>
      <c r="XK166">
        <v>0</v>
      </c>
      <c r="XL166">
        <v>0</v>
      </c>
      <c r="XM166">
        <v>0</v>
      </c>
      <c r="XN166">
        <v>0</v>
      </c>
      <c r="XO166">
        <v>0</v>
      </c>
      <c r="XP166">
        <v>0</v>
      </c>
      <c r="XQ166">
        <v>0</v>
      </c>
      <c r="XT166" t="s">
        <v>798</v>
      </c>
      <c r="XV166" t="s">
        <v>1166</v>
      </c>
      <c r="XW166">
        <v>1</v>
      </c>
      <c r="XX166">
        <v>0</v>
      </c>
      <c r="XY166">
        <v>0</v>
      </c>
      <c r="XZ166">
        <v>0</v>
      </c>
      <c r="YA166">
        <v>0</v>
      </c>
      <c r="YB166">
        <v>0</v>
      </c>
      <c r="YC166">
        <v>0</v>
      </c>
      <c r="YD166">
        <v>0</v>
      </c>
      <c r="YE166">
        <v>0</v>
      </c>
      <c r="YH166" t="s">
        <v>1030</v>
      </c>
      <c r="YI166">
        <v>1</v>
      </c>
      <c r="YJ166">
        <v>0</v>
      </c>
      <c r="YK166">
        <v>0</v>
      </c>
      <c r="YL166">
        <v>0</v>
      </c>
      <c r="YM166">
        <v>0</v>
      </c>
      <c r="YN166">
        <v>0</v>
      </c>
      <c r="YO166">
        <v>0</v>
      </c>
      <c r="YP166">
        <v>0</v>
      </c>
      <c r="YR166" t="s">
        <v>798</v>
      </c>
      <c r="YS166" t="s">
        <v>932</v>
      </c>
      <c r="YT166">
        <v>1</v>
      </c>
      <c r="YU166">
        <v>0</v>
      </c>
      <c r="YV166">
        <v>0</v>
      </c>
      <c r="YW166">
        <v>0</v>
      </c>
      <c r="YX166">
        <v>0</v>
      </c>
      <c r="YY166">
        <v>0</v>
      </c>
      <c r="ZA166" t="s">
        <v>1723</v>
      </c>
      <c r="ZB166">
        <v>0</v>
      </c>
      <c r="ZC166">
        <v>1</v>
      </c>
      <c r="ZD166">
        <v>0</v>
      </c>
      <c r="ZE166">
        <v>0</v>
      </c>
      <c r="ZF166">
        <v>0</v>
      </c>
      <c r="ZG166">
        <v>0</v>
      </c>
      <c r="ZH166">
        <v>0</v>
      </c>
      <c r="ZI166">
        <v>1</v>
      </c>
      <c r="ZJ166">
        <v>0</v>
      </c>
      <c r="ZK166">
        <v>0</v>
      </c>
      <c r="ZL166">
        <v>0</v>
      </c>
      <c r="ZO166" t="s">
        <v>943</v>
      </c>
      <c r="ZQ166" t="s">
        <v>787</v>
      </c>
      <c r="ZR166">
        <v>1</v>
      </c>
      <c r="ZS166">
        <v>0</v>
      </c>
      <c r="ZT166">
        <v>0</v>
      </c>
      <c r="ZU166">
        <v>0</v>
      </c>
      <c r="ZV166">
        <v>0</v>
      </c>
      <c r="ZW166">
        <v>0</v>
      </c>
      <c r="ZX166">
        <v>0</v>
      </c>
      <c r="ZY166">
        <v>0</v>
      </c>
      <c r="AAQ166" t="s">
        <v>960</v>
      </c>
      <c r="ABA166" t="s">
        <v>1225</v>
      </c>
      <c r="ABB166">
        <v>0</v>
      </c>
      <c r="ABC166">
        <v>0</v>
      </c>
      <c r="ABD166">
        <v>0</v>
      </c>
      <c r="ABE166">
        <v>1</v>
      </c>
      <c r="ABF166">
        <v>0</v>
      </c>
      <c r="ABG166">
        <v>0</v>
      </c>
      <c r="ABH166">
        <v>0</v>
      </c>
      <c r="ABI166">
        <v>0</v>
      </c>
      <c r="ACJ166">
        <v>3001606</v>
      </c>
      <c r="ACK166" t="s">
        <v>1724</v>
      </c>
      <c r="ACL166" s="87">
        <v>46010.568634259304</v>
      </c>
      <c r="ACO166" t="s">
        <v>815</v>
      </c>
      <c r="ACP166" t="s">
        <v>816</v>
      </c>
      <c r="ACQ166" t="s">
        <v>817</v>
      </c>
      <c r="ACS166">
        <v>177</v>
      </c>
    </row>
    <row r="167" spans="1:773" x14ac:dyDescent="0.35">
      <c r="A167" s="87">
        <v>46010.449914513898</v>
      </c>
      <c r="B167" s="87">
        <v>46010.648758240699</v>
      </c>
      <c r="C167" s="87">
        <v>46010</v>
      </c>
      <c r="D167" t="s">
        <v>1710</v>
      </c>
      <c r="E167" t="s">
        <v>1711</v>
      </c>
      <c r="F167" s="87">
        <v>46010</v>
      </c>
      <c r="G167">
        <v>61</v>
      </c>
      <c r="H167" t="s">
        <v>1152</v>
      </c>
      <c r="I167">
        <v>6103</v>
      </c>
      <c r="J167" t="s">
        <v>1666</v>
      </c>
      <c r="K167">
        <v>610302</v>
      </c>
      <c r="L167" t="s">
        <v>1667</v>
      </c>
      <c r="M167" t="s">
        <v>1712</v>
      </c>
      <c r="O167" t="s">
        <v>1713</v>
      </c>
      <c r="Q167" t="s">
        <v>779</v>
      </c>
      <c r="S167" t="s">
        <v>780</v>
      </c>
      <c r="T167">
        <v>18</v>
      </c>
      <c r="U167" t="s">
        <v>781</v>
      </c>
      <c r="V167" t="s">
        <v>828</v>
      </c>
      <c r="W167">
        <v>2350</v>
      </c>
      <c r="Z167" t="s">
        <v>985</v>
      </c>
      <c r="AA167">
        <v>0</v>
      </c>
      <c r="AB167">
        <v>0</v>
      </c>
      <c r="AC167">
        <v>0</v>
      </c>
      <c r="AD167">
        <v>0</v>
      </c>
      <c r="AE167">
        <v>1</v>
      </c>
      <c r="AF167">
        <v>0</v>
      </c>
      <c r="EI167" t="s">
        <v>851</v>
      </c>
      <c r="EK167" t="s">
        <v>787</v>
      </c>
      <c r="EL167" t="s">
        <v>1171</v>
      </c>
      <c r="EN167">
        <v>500</v>
      </c>
      <c r="EO167" t="s">
        <v>1172</v>
      </c>
      <c r="EP167" t="s">
        <v>1172</v>
      </c>
      <c r="EQ167" t="s">
        <v>1725</v>
      </c>
      <c r="ER167" t="s">
        <v>1172</v>
      </c>
      <c r="ET167" t="s">
        <v>792</v>
      </c>
      <c r="EV167">
        <v>61</v>
      </c>
      <c r="EW167" t="s">
        <v>1161</v>
      </c>
      <c r="EX167" t="s">
        <v>1162</v>
      </c>
      <c r="EY167" t="s">
        <v>859</v>
      </c>
      <c r="FD167">
        <v>2</v>
      </c>
      <c r="FE167">
        <v>1</v>
      </c>
      <c r="FF167" t="s">
        <v>796</v>
      </c>
      <c r="FG167" t="s">
        <v>902</v>
      </c>
      <c r="FI167" t="s">
        <v>798</v>
      </c>
      <c r="FS167" t="s">
        <v>780</v>
      </c>
      <c r="FT167" t="s">
        <v>1726</v>
      </c>
      <c r="FU167">
        <v>0</v>
      </c>
      <c r="FV167">
        <v>1</v>
      </c>
      <c r="FW167">
        <v>0</v>
      </c>
      <c r="FX167">
        <v>0</v>
      </c>
      <c r="FY167">
        <v>0</v>
      </c>
      <c r="FZ167">
        <v>0</v>
      </c>
      <c r="GA167">
        <v>0</v>
      </c>
      <c r="GB167">
        <v>0</v>
      </c>
      <c r="GC167">
        <v>0</v>
      </c>
      <c r="GD167">
        <v>0</v>
      </c>
      <c r="GE167">
        <v>0</v>
      </c>
      <c r="GF167">
        <v>0</v>
      </c>
      <c r="GG167">
        <v>0</v>
      </c>
      <c r="GJ167" t="s">
        <v>1132</v>
      </c>
      <c r="HG167" t="s">
        <v>985</v>
      </c>
      <c r="HH167">
        <v>0</v>
      </c>
      <c r="HI167">
        <v>0</v>
      </c>
      <c r="HJ167">
        <v>0</v>
      </c>
      <c r="HK167">
        <v>0</v>
      </c>
      <c r="HL167">
        <v>1</v>
      </c>
      <c r="HM167">
        <v>0</v>
      </c>
      <c r="HN167" t="s">
        <v>1284</v>
      </c>
      <c r="HO167">
        <v>0</v>
      </c>
      <c r="HP167">
        <v>0</v>
      </c>
      <c r="HQ167">
        <v>1</v>
      </c>
      <c r="HR167">
        <v>0</v>
      </c>
      <c r="HS167">
        <v>0</v>
      </c>
      <c r="HT167">
        <v>0</v>
      </c>
      <c r="HU167">
        <v>0</v>
      </c>
      <c r="HV167">
        <v>0</v>
      </c>
      <c r="HW167">
        <v>0</v>
      </c>
      <c r="HX167">
        <v>0</v>
      </c>
      <c r="HY167">
        <v>0</v>
      </c>
      <c r="HZ167">
        <v>0</v>
      </c>
      <c r="IA167">
        <v>0</v>
      </c>
      <c r="ID167" t="s">
        <v>783</v>
      </c>
      <c r="IE167">
        <v>0</v>
      </c>
      <c r="IF167">
        <v>0</v>
      </c>
      <c r="IG167">
        <v>0</v>
      </c>
      <c r="IH167">
        <v>0</v>
      </c>
      <c r="II167">
        <v>1</v>
      </c>
      <c r="XD167" t="s">
        <v>930</v>
      </c>
      <c r="XE167">
        <v>1</v>
      </c>
      <c r="XF167">
        <v>0</v>
      </c>
      <c r="XG167">
        <v>0</v>
      </c>
      <c r="XH167">
        <v>0</v>
      </c>
      <c r="XI167">
        <v>0</v>
      </c>
      <c r="XJ167">
        <v>0</v>
      </c>
      <c r="XK167">
        <v>0</v>
      </c>
      <c r="XL167">
        <v>0</v>
      </c>
      <c r="XM167">
        <v>0</v>
      </c>
      <c r="XN167">
        <v>0</v>
      </c>
      <c r="XO167">
        <v>0</v>
      </c>
      <c r="XP167">
        <v>0</v>
      </c>
      <c r="XQ167">
        <v>0</v>
      </c>
      <c r="XT167" t="s">
        <v>798</v>
      </c>
      <c r="XV167" t="s">
        <v>1166</v>
      </c>
      <c r="XW167">
        <v>1</v>
      </c>
      <c r="XX167">
        <v>0</v>
      </c>
      <c r="XY167">
        <v>0</v>
      </c>
      <c r="XZ167">
        <v>0</v>
      </c>
      <c r="YA167">
        <v>0</v>
      </c>
      <c r="YB167">
        <v>0</v>
      </c>
      <c r="YC167">
        <v>0</v>
      </c>
      <c r="YD167">
        <v>0</v>
      </c>
      <c r="YE167">
        <v>0</v>
      </c>
      <c r="YH167" t="s">
        <v>1030</v>
      </c>
      <c r="YI167">
        <v>1</v>
      </c>
      <c r="YJ167">
        <v>0</v>
      </c>
      <c r="YK167">
        <v>0</v>
      </c>
      <c r="YL167">
        <v>0</v>
      </c>
      <c r="YM167">
        <v>0</v>
      </c>
      <c r="YN167">
        <v>0</v>
      </c>
      <c r="YO167">
        <v>0</v>
      </c>
      <c r="YP167">
        <v>0</v>
      </c>
      <c r="YR167" t="s">
        <v>798</v>
      </c>
      <c r="YS167" t="s">
        <v>932</v>
      </c>
      <c r="YT167">
        <v>1</v>
      </c>
      <c r="YU167">
        <v>0</v>
      </c>
      <c r="YV167">
        <v>0</v>
      </c>
      <c r="YW167">
        <v>0</v>
      </c>
      <c r="YX167">
        <v>0</v>
      </c>
      <c r="YY167">
        <v>0</v>
      </c>
      <c r="ZA167" t="s">
        <v>1278</v>
      </c>
      <c r="ZB167">
        <v>1</v>
      </c>
      <c r="ZC167">
        <v>0</v>
      </c>
      <c r="ZD167">
        <v>0</v>
      </c>
      <c r="ZE167">
        <v>0</v>
      </c>
      <c r="ZF167">
        <v>0</v>
      </c>
      <c r="ZG167">
        <v>0</v>
      </c>
      <c r="ZH167">
        <v>0</v>
      </c>
      <c r="ZI167">
        <v>0</v>
      </c>
      <c r="ZJ167">
        <v>0</v>
      </c>
      <c r="ZK167">
        <v>0</v>
      </c>
      <c r="ZL167">
        <v>0</v>
      </c>
      <c r="ZO167" t="s">
        <v>934</v>
      </c>
      <c r="ZQ167" t="s">
        <v>787</v>
      </c>
      <c r="ZR167">
        <v>1</v>
      </c>
      <c r="ZS167">
        <v>0</v>
      </c>
      <c r="ZT167">
        <v>0</v>
      </c>
      <c r="ZU167">
        <v>0</v>
      </c>
      <c r="ZV167">
        <v>0</v>
      </c>
      <c r="ZW167">
        <v>0</v>
      </c>
      <c r="ZX167">
        <v>0</v>
      </c>
      <c r="ZY167">
        <v>0</v>
      </c>
      <c r="AAQ167" t="s">
        <v>811</v>
      </c>
      <c r="AAR167" t="s">
        <v>1176</v>
      </c>
      <c r="AAS167">
        <v>0</v>
      </c>
      <c r="AAT167">
        <v>0</v>
      </c>
      <c r="AAU167">
        <v>0</v>
      </c>
      <c r="AAV167">
        <v>1</v>
      </c>
      <c r="AAW167">
        <v>0</v>
      </c>
      <c r="AAX167">
        <v>0</v>
      </c>
      <c r="AAY167">
        <v>0</v>
      </c>
      <c r="ACJ167">
        <v>3001607</v>
      </c>
      <c r="ACK167" t="s">
        <v>1727</v>
      </c>
      <c r="ACL167" s="87">
        <v>46010.5686458333</v>
      </c>
      <c r="ACO167" t="s">
        <v>815</v>
      </c>
      <c r="ACP167" t="s">
        <v>816</v>
      </c>
      <c r="ACQ167" t="s">
        <v>817</v>
      </c>
      <c r="ACS167">
        <v>178</v>
      </c>
    </row>
    <row r="168" spans="1:773" x14ac:dyDescent="0.35">
      <c r="A168" s="87">
        <v>46010.4584941551</v>
      </c>
      <c r="B168" s="87">
        <v>46010.649726064803</v>
      </c>
      <c r="C168" s="87">
        <v>46010</v>
      </c>
      <c r="D168" t="s">
        <v>1710</v>
      </c>
      <c r="E168" t="s">
        <v>1711</v>
      </c>
      <c r="F168" s="87">
        <v>46010</v>
      </c>
      <c r="G168">
        <v>61</v>
      </c>
      <c r="H168" t="s">
        <v>1152</v>
      </c>
      <c r="I168">
        <v>6103</v>
      </c>
      <c r="J168" t="s">
        <v>1666</v>
      </c>
      <c r="K168">
        <v>610302</v>
      </c>
      <c r="L168" t="s">
        <v>1667</v>
      </c>
      <c r="M168" t="s">
        <v>1712</v>
      </c>
      <c r="O168" t="s">
        <v>1713</v>
      </c>
      <c r="Q168" t="s">
        <v>779</v>
      </c>
      <c r="S168" t="s">
        <v>780</v>
      </c>
      <c r="T168">
        <v>20</v>
      </c>
      <c r="U168" t="s">
        <v>781</v>
      </c>
      <c r="V168" t="s">
        <v>828</v>
      </c>
      <c r="W168">
        <v>2300</v>
      </c>
      <c r="Z168" t="s">
        <v>985</v>
      </c>
      <c r="AA168">
        <v>0</v>
      </c>
      <c r="AB168">
        <v>0</v>
      </c>
      <c r="AC168">
        <v>0</v>
      </c>
      <c r="AD168">
        <v>0</v>
      </c>
      <c r="AE168">
        <v>1</v>
      </c>
      <c r="AF168">
        <v>0</v>
      </c>
      <c r="EI168" t="s">
        <v>851</v>
      </c>
      <c r="EK168" t="s">
        <v>787</v>
      </c>
      <c r="EL168" t="s">
        <v>1171</v>
      </c>
      <c r="EN168">
        <v>500</v>
      </c>
      <c r="EO168" t="s">
        <v>1172</v>
      </c>
      <c r="EP168" t="s">
        <v>1172</v>
      </c>
      <c r="EQ168" t="s">
        <v>1173</v>
      </c>
      <c r="ER168" t="s">
        <v>1172</v>
      </c>
      <c r="ET168" t="s">
        <v>792</v>
      </c>
      <c r="EV168">
        <v>61</v>
      </c>
      <c r="EW168" t="s">
        <v>1161</v>
      </c>
      <c r="EX168" t="s">
        <v>1162</v>
      </c>
      <c r="EY168" t="s">
        <v>859</v>
      </c>
      <c r="FD168">
        <v>2</v>
      </c>
      <c r="FE168">
        <v>1</v>
      </c>
      <c r="FF168" t="s">
        <v>796</v>
      </c>
      <c r="FG168" t="s">
        <v>902</v>
      </c>
      <c r="FI168" t="s">
        <v>798</v>
      </c>
      <c r="FS168" t="s">
        <v>780</v>
      </c>
      <c r="FT168" t="s">
        <v>1728</v>
      </c>
      <c r="FU168">
        <v>0</v>
      </c>
      <c r="FV168">
        <v>1</v>
      </c>
      <c r="FW168">
        <v>0</v>
      </c>
      <c r="FX168">
        <v>0</v>
      </c>
      <c r="FY168">
        <v>0</v>
      </c>
      <c r="FZ168">
        <v>0</v>
      </c>
      <c r="GA168">
        <v>0</v>
      </c>
      <c r="GB168">
        <v>0</v>
      </c>
      <c r="GC168">
        <v>1</v>
      </c>
      <c r="GD168">
        <v>1</v>
      </c>
      <c r="GE168">
        <v>0</v>
      </c>
      <c r="GF168">
        <v>0</v>
      </c>
      <c r="GG168">
        <v>0</v>
      </c>
      <c r="GJ168" t="s">
        <v>1132</v>
      </c>
      <c r="HG168" t="s">
        <v>985</v>
      </c>
      <c r="HH168">
        <v>0</v>
      </c>
      <c r="HI168">
        <v>0</v>
      </c>
      <c r="HJ168">
        <v>0</v>
      </c>
      <c r="HK168">
        <v>0</v>
      </c>
      <c r="HL168">
        <v>1</v>
      </c>
      <c r="HM168">
        <v>0</v>
      </c>
      <c r="HN168" t="s">
        <v>1284</v>
      </c>
      <c r="HO168">
        <v>0</v>
      </c>
      <c r="HP168">
        <v>0</v>
      </c>
      <c r="HQ168">
        <v>1</v>
      </c>
      <c r="HR168">
        <v>0</v>
      </c>
      <c r="HS168">
        <v>0</v>
      </c>
      <c r="HT168">
        <v>0</v>
      </c>
      <c r="HU168">
        <v>0</v>
      </c>
      <c r="HV168">
        <v>0</v>
      </c>
      <c r="HW168">
        <v>0</v>
      </c>
      <c r="HX168">
        <v>0</v>
      </c>
      <c r="HY168">
        <v>0</v>
      </c>
      <c r="HZ168">
        <v>0</v>
      </c>
      <c r="IA168">
        <v>0</v>
      </c>
      <c r="ID168" t="s">
        <v>783</v>
      </c>
      <c r="IE168">
        <v>0</v>
      </c>
      <c r="IF168">
        <v>0</v>
      </c>
      <c r="IG168">
        <v>0</v>
      </c>
      <c r="IH168">
        <v>0</v>
      </c>
      <c r="II168">
        <v>1</v>
      </c>
      <c r="XD168" t="s">
        <v>930</v>
      </c>
      <c r="XE168">
        <v>1</v>
      </c>
      <c r="XF168">
        <v>0</v>
      </c>
      <c r="XG168">
        <v>0</v>
      </c>
      <c r="XH168">
        <v>0</v>
      </c>
      <c r="XI168">
        <v>0</v>
      </c>
      <c r="XJ168">
        <v>0</v>
      </c>
      <c r="XK168">
        <v>0</v>
      </c>
      <c r="XL168">
        <v>0</v>
      </c>
      <c r="XM168">
        <v>0</v>
      </c>
      <c r="XN168">
        <v>0</v>
      </c>
      <c r="XO168">
        <v>0</v>
      </c>
      <c r="XP168">
        <v>0</v>
      </c>
      <c r="XQ168">
        <v>0</v>
      </c>
      <c r="XT168" t="s">
        <v>798</v>
      </c>
      <c r="XV168" t="s">
        <v>1166</v>
      </c>
      <c r="XW168">
        <v>1</v>
      </c>
      <c r="XX168">
        <v>0</v>
      </c>
      <c r="XY168">
        <v>0</v>
      </c>
      <c r="XZ168">
        <v>0</v>
      </c>
      <c r="YA168">
        <v>0</v>
      </c>
      <c r="YB168">
        <v>0</v>
      </c>
      <c r="YC168">
        <v>0</v>
      </c>
      <c r="YD168">
        <v>0</v>
      </c>
      <c r="YE168">
        <v>0</v>
      </c>
      <c r="YH168" t="s">
        <v>1030</v>
      </c>
      <c r="YI168">
        <v>1</v>
      </c>
      <c r="YJ168">
        <v>0</v>
      </c>
      <c r="YK168">
        <v>0</v>
      </c>
      <c r="YL168">
        <v>0</v>
      </c>
      <c r="YM168">
        <v>0</v>
      </c>
      <c r="YN168">
        <v>0</v>
      </c>
      <c r="YO168">
        <v>0</v>
      </c>
      <c r="YP168">
        <v>0</v>
      </c>
      <c r="YR168" t="s">
        <v>798</v>
      </c>
      <c r="YS168" t="s">
        <v>1136</v>
      </c>
      <c r="YT168">
        <v>1</v>
      </c>
      <c r="YU168">
        <v>1</v>
      </c>
      <c r="YV168">
        <v>0</v>
      </c>
      <c r="YW168">
        <v>0</v>
      </c>
      <c r="YX168">
        <v>0</v>
      </c>
      <c r="YY168">
        <v>0</v>
      </c>
      <c r="ZA168" t="s">
        <v>1278</v>
      </c>
      <c r="ZB168">
        <v>1</v>
      </c>
      <c r="ZC168">
        <v>0</v>
      </c>
      <c r="ZD168">
        <v>0</v>
      </c>
      <c r="ZE168">
        <v>0</v>
      </c>
      <c r="ZF168">
        <v>0</v>
      </c>
      <c r="ZG168">
        <v>0</v>
      </c>
      <c r="ZH168">
        <v>0</v>
      </c>
      <c r="ZI168">
        <v>0</v>
      </c>
      <c r="ZJ168">
        <v>0</v>
      </c>
      <c r="ZK168">
        <v>0</v>
      </c>
      <c r="ZL168">
        <v>0</v>
      </c>
      <c r="ZO168" t="s">
        <v>934</v>
      </c>
      <c r="ZQ168" t="s">
        <v>787</v>
      </c>
      <c r="ZR168">
        <v>1</v>
      </c>
      <c r="ZS168">
        <v>0</v>
      </c>
      <c r="ZT168">
        <v>0</v>
      </c>
      <c r="ZU168">
        <v>0</v>
      </c>
      <c r="ZV168">
        <v>0</v>
      </c>
      <c r="ZW168">
        <v>0</v>
      </c>
      <c r="ZX168">
        <v>0</v>
      </c>
      <c r="ZY168">
        <v>0</v>
      </c>
      <c r="AAQ168" t="s">
        <v>882</v>
      </c>
      <c r="ACJ168">
        <v>3001608</v>
      </c>
      <c r="ACK168" t="s">
        <v>1729</v>
      </c>
      <c r="ACL168" s="87">
        <v>46010.568657407399</v>
      </c>
      <c r="ACO168" t="s">
        <v>815</v>
      </c>
      <c r="ACP168" t="s">
        <v>816</v>
      </c>
      <c r="ACQ168" t="s">
        <v>817</v>
      </c>
      <c r="ACS168">
        <v>179</v>
      </c>
    </row>
    <row r="169" spans="1:773" x14ac:dyDescent="0.35">
      <c r="A169" s="87">
        <v>46010.463233958297</v>
      </c>
      <c r="B169" s="87">
        <v>46010.649906782397</v>
      </c>
      <c r="C169" s="87">
        <v>46010</v>
      </c>
      <c r="D169" t="s">
        <v>1710</v>
      </c>
      <c r="E169" t="s">
        <v>1711</v>
      </c>
      <c r="F169" s="87">
        <v>46010</v>
      </c>
      <c r="G169">
        <v>61</v>
      </c>
      <c r="H169" t="s">
        <v>1152</v>
      </c>
      <c r="I169">
        <v>6103</v>
      </c>
      <c r="J169" t="s">
        <v>1666</v>
      </c>
      <c r="K169">
        <v>610302</v>
      </c>
      <c r="L169" t="s">
        <v>1667</v>
      </c>
      <c r="M169" t="s">
        <v>1712</v>
      </c>
      <c r="O169" t="s">
        <v>1713</v>
      </c>
      <c r="Q169" t="s">
        <v>779</v>
      </c>
      <c r="S169" t="s">
        <v>780</v>
      </c>
      <c r="T169">
        <v>999</v>
      </c>
      <c r="U169" t="s">
        <v>781</v>
      </c>
      <c r="V169" t="s">
        <v>828</v>
      </c>
      <c r="W169">
        <v>2300</v>
      </c>
      <c r="Z169" t="s">
        <v>973</v>
      </c>
      <c r="AA169">
        <v>0</v>
      </c>
      <c r="AB169">
        <v>0</v>
      </c>
      <c r="AC169">
        <v>1</v>
      </c>
      <c r="AD169">
        <v>0</v>
      </c>
      <c r="AE169">
        <v>0</v>
      </c>
      <c r="AF169">
        <v>0</v>
      </c>
      <c r="CG169" t="s">
        <v>785</v>
      </c>
      <c r="CI169" t="s">
        <v>787</v>
      </c>
      <c r="CJ169" t="s">
        <v>1673</v>
      </c>
      <c r="CL169">
        <v>2000</v>
      </c>
      <c r="CM169" t="s">
        <v>1158</v>
      </c>
      <c r="CN169" t="s">
        <v>1158</v>
      </c>
      <c r="CO169" t="s">
        <v>1219</v>
      </c>
      <c r="CP169" t="s">
        <v>1158</v>
      </c>
      <c r="CR169" t="s">
        <v>908</v>
      </c>
      <c r="CT169" t="s">
        <v>792</v>
      </c>
      <c r="CV169">
        <v>61</v>
      </c>
      <c r="CW169" t="s">
        <v>1163</v>
      </c>
      <c r="CX169" t="s">
        <v>1412</v>
      </c>
      <c r="CY169" t="s">
        <v>792</v>
      </c>
      <c r="DA169">
        <v>61</v>
      </c>
      <c r="DB169" t="s">
        <v>1163</v>
      </c>
      <c r="DC169" t="s">
        <v>1164</v>
      </c>
      <c r="DD169">
        <v>2</v>
      </c>
      <c r="DE169">
        <v>1</v>
      </c>
      <c r="DF169" t="s">
        <v>796</v>
      </c>
      <c r="DG169" t="s">
        <v>902</v>
      </c>
      <c r="FI169" t="s">
        <v>798</v>
      </c>
      <c r="FS169" t="s">
        <v>798</v>
      </c>
      <c r="GJ169" t="s">
        <v>1132</v>
      </c>
      <c r="HG169" t="s">
        <v>973</v>
      </c>
      <c r="HH169">
        <v>0</v>
      </c>
      <c r="HI169">
        <v>0</v>
      </c>
      <c r="HJ169">
        <v>1</v>
      </c>
      <c r="HK169">
        <v>0</v>
      </c>
      <c r="HL169">
        <v>0</v>
      </c>
      <c r="HM169">
        <v>0</v>
      </c>
      <c r="HN169" t="s">
        <v>1730</v>
      </c>
      <c r="HO169">
        <v>0</v>
      </c>
      <c r="HP169">
        <v>0</v>
      </c>
      <c r="HQ169">
        <v>0</v>
      </c>
      <c r="HR169">
        <v>0</v>
      </c>
      <c r="HS169">
        <v>0</v>
      </c>
      <c r="HT169">
        <v>0</v>
      </c>
      <c r="HU169">
        <v>0</v>
      </c>
      <c r="HV169">
        <v>0</v>
      </c>
      <c r="HW169">
        <v>0</v>
      </c>
      <c r="HX169">
        <v>1</v>
      </c>
      <c r="HY169">
        <v>0</v>
      </c>
      <c r="HZ169">
        <v>0</v>
      </c>
      <c r="IA169">
        <v>0</v>
      </c>
      <c r="ID169" t="s">
        <v>783</v>
      </c>
      <c r="IE169">
        <v>0</v>
      </c>
      <c r="IF169">
        <v>0</v>
      </c>
      <c r="IG169">
        <v>0</v>
      </c>
      <c r="IH169">
        <v>0</v>
      </c>
      <c r="II169">
        <v>1</v>
      </c>
      <c r="XD169" t="s">
        <v>930</v>
      </c>
      <c r="XE169">
        <v>1</v>
      </c>
      <c r="XF169">
        <v>0</v>
      </c>
      <c r="XG169">
        <v>0</v>
      </c>
      <c r="XH169">
        <v>0</v>
      </c>
      <c r="XI169">
        <v>0</v>
      </c>
      <c r="XJ169">
        <v>0</v>
      </c>
      <c r="XK169">
        <v>0</v>
      </c>
      <c r="XL169">
        <v>0</v>
      </c>
      <c r="XM169">
        <v>0</v>
      </c>
      <c r="XN169">
        <v>0</v>
      </c>
      <c r="XO169">
        <v>0</v>
      </c>
      <c r="XP169">
        <v>0</v>
      </c>
      <c r="XQ169">
        <v>0</v>
      </c>
      <c r="XT169" t="s">
        <v>798</v>
      </c>
      <c r="XV169" t="s">
        <v>1166</v>
      </c>
      <c r="XW169">
        <v>1</v>
      </c>
      <c r="XX169">
        <v>0</v>
      </c>
      <c r="XY169">
        <v>0</v>
      </c>
      <c r="XZ169">
        <v>0</v>
      </c>
      <c r="YA169">
        <v>0</v>
      </c>
      <c r="YB169">
        <v>0</v>
      </c>
      <c r="YC169">
        <v>0</v>
      </c>
      <c r="YD169">
        <v>0</v>
      </c>
      <c r="YE169">
        <v>0</v>
      </c>
      <c r="YH169" t="s">
        <v>1030</v>
      </c>
      <c r="YI169">
        <v>1</v>
      </c>
      <c r="YJ169">
        <v>0</v>
      </c>
      <c r="YK169">
        <v>0</v>
      </c>
      <c r="YL169">
        <v>0</v>
      </c>
      <c r="YM169">
        <v>0</v>
      </c>
      <c r="YN169">
        <v>0</v>
      </c>
      <c r="YO169">
        <v>0</v>
      </c>
      <c r="YP169">
        <v>0</v>
      </c>
      <c r="YR169" t="s">
        <v>798</v>
      </c>
      <c r="YS169" t="s">
        <v>1248</v>
      </c>
      <c r="YT169">
        <v>1</v>
      </c>
      <c r="YU169">
        <v>0</v>
      </c>
      <c r="YV169">
        <v>1</v>
      </c>
      <c r="YW169">
        <v>0</v>
      </c>
      <c r="YX169">
        <v>0</v>
      </c>
      <c r="YY169">
        <v>0</v>
      </c>
      <c r="ZA169" t="s">
        <v>957</v>
      </c>
      <c r="ZB169">
        <v>0</v>
      </c>
      <c r="ZC169">
        <v>1</v>
      </c>
      <c r="ZD169">
        <v>1</v>
      </c>
      <c r="ZE169">
        <v>0</v>
      </c>
      <c r="ZF169">
        <v>0</v>
      </c>
      <c r="ZG169">
        <v>0</v>
      </c>
      <c r="ZH169">
        <v>0</v>
      </c>
      <c r="ZI169">
        <v>0</v>
      </c>
      <c r="ZJ169">
        <v>0</v>
      </c>
      <c r="ZK169">
        <v>0</v>
      </c>
      <c r="ZL169">
        <v>0</v>
      </c>
      <c r="ZO169" t="s">
        <v>943</v>
      </c>
      <c r="ZQ169" t="s">
        <v>787</v>
      </c>
      <c r="ZR169">
        <v>1</v>
      </c>
      <c r="ZS169">
        <v>0</v>
      </c>
      <c r="ZT169">
        <v>0</v>
      </c>
      <c r="ZU169">
        <v>0</v>
      </c>
      <c r="ZV169">
        <v>0</v>
      </c>
      <c r="ZW169">
        <v>0</v>
      </c>
      <c r="ZX169">
        <v>0</v>
      </c>
      <c r="ZY169">
        <v>0</v>
      </c>
      <c r="AAQ169" t="s">
        <v>960</v>
      </c>
      <c r="ABA169" t="s">
        <v>819</v>
      </c>
      <c r="ABB169">
        <v>0</v>
      </c>
      <c r="ABC169">
        <v>0</v>
      </c>
      <c r="ABD169">
        <v>0</v>
      </c>
      <c r="ABE169">
        <v>0</v>
      </c>
      <c r="ABF169">
        <v>0</v>
      </c>
      <c r="ABG169">
        <v>0</v>
      </c>
      <c r="ABH169">
        <v>1</v>
      </c>
      <c r="ABI169">
        <v>0</v>
      </c>
      <c r="ABJ169" t="s">
        <v>1731</v>
      </c>
      <c r="ACJ169">
        <v>3001609</v>
      </c>
      <c r="ACK169" t="s">
        <v>1732</v>
      </c>
      <c r="ACL169" s="87">
        <v>46010.568668981497</v>
      </c>
      <c r="ACO169" t="s">
        <v>815</v>
      </c>
      <c r="ACP169" t="s">
        <v>816</v>
      </c>
      <c r="ACQ169" t="s">
        <v>817</v>
      </c>
      <c r="ACS169">
        <v>180</v>
      </c>
    </row>
    <row r="170" spans="1:773" x14ac:dyDescent="0.35">
      <c r="A170" s="87">
        <v>46010.4765707755</v>
      </c>
      <c r="B170" s="87">
        <v>46010.650030219898</v>
      </c>
      <c r="C170" s="87">
        <v>46010</v>
      </c>
      <c r="D170" t="s">
        <v>1710</v>
      </c>
      <c r="E170" t="s">
        <v>1711</v>
      </c>
      <c r="F170" s="87">
        <v>46010</v>
      </c>
      <c r="G170">
        <v>61</v>
      </c>
      <c r="H170" t="s">
        <v>1152</v>
      </c>
      <c r="I170">
        <v>6103</v>
      </c>
      <c r="J170" t="s">
        <v>1666</v>
      </c>
      <c r="K170">
        <v>610302</v>
      </c>
      <c r="L170" t="s">
        <v>1667</v>
      </c>
      <c r="M170" t="s">
        <v>1712</v>
      </c>
      <c r="O170" t="s">
        <v>1713</v>
      </c>
      <c r="Q170" t="s">
        <v>779</v>
      </c>
      <c r="S170" t="s">
        <v>780</v>
      </c>
      <c r="T170">
        <v>25</v>
      </c>
      <c r="U170" t="s">
        <v>781</v>
      </c>
      <c r="V170" t="s">
        <v>828</v>
      </c>
      <c r="W170">
        <v>2200</v>
      </c>
      <c r="Z170" t="s">
        <v>973</v>
      </c>
      <c r="AA170">
        <v>0</v>
      </c>
      <c r="AB170">
        <v>0</v>
      </c>
      <c r="AC170">
        <v>1</v>
      </c>
      <c r="AD170">
        <v>0</v>
      </c>
      <c r="AE170">
        <v>0</v>
      </c>
      <c r="AF170">
        <v>0</v>
      </c>
      <c r="CG170" t="s">
        <v>785</v>
      </c>
      <c r="CI170" t="s">
        <v>787</v>
      </c>
      <c r="CJ170" t="s">
        <v>1673</v>
      </c>
      <c r="CL170">
        <v>2000</v>
      </c>
      <c r="CM170" t="s">
        <v>1158</v>
      </c>
      <c r="CN170" t="s">
        <v>1158</v>
      </c>
      <c r="CO170" t="s">
        <v>1159</v>
      </c>
      <c r="CP170" t="s">
        <v>1158</v>
      </c>
      <c r="CR170" t="s">
        <v>1733</v>
      </c>
      <c r="CT170" t="s">
        <v>792</v>
      </c>
      <c r="CV170">
        <v>61</v>
      </c>
      <c r="CW170" t="s">
        <v>1163</v>
      </c>
      <c r="CX170" t="s">
        <v>1164</v>
      </c>
      <c r="CY170" t="s">
        <v>792</v>
      </c>
      <c r="DA170">
        <v>61</v>
      </c>
      <c r="DB170" t="s">
        <v>1163</v>
      </c>
      <c r="DC170" t="s">
        <v>1283</v>
      </c>
      <c r="DD170">
        <v>3</v>
      </c>
      <c r="DE170">
        <v>1</v>
      </c>
      <c r="DF170" t="s">
        <v>796</v>
      </c>
      <c r="DG170" t="s">
        <v>924</v>
      </c>
      <c r="FI170" t="s">
        <v>798</v>
      </c>
      <c r="FS170" t="s">
        <v>780</v>
      </c>
      <c r="FT170" t="s">
        <v>819</v>
      </c>
      <c r="FU170">
        <v>0</v>
      </c>
      <c r="FV170">
        <v>0</v>
      </c>
      <c r="FW170">
        <v>0</v>
      </c>
      <c r="FX170">
        <v>0</v>
      </c>
      <c r="FY170">
        <v>0</v>
      </c>
      <c r="FZ170">
        <v>0</v>
      </c>
      <c r="GA170">
        <v>0</v>
      </c>
      <c r="GB170">
        <v>0</v>
      </c>
      <c r="GC170">
        <v>0</v>
      </c>
      <c r="GD170">
        <v>0</v>
      </c>
      <c r="GE170">
        <v>0</v>
      </c>
      <c r="GF170">
        <v>1</v>
      </c>
      <c r="GG170">
        <v>0</v>
      </c>
      <c r="GH170" t="s">
        <v>1734</v>
      </c>
      <c r="GJ170" t="s">
        <v>1132</v>
      </c>
      <c r="HG170" t="s">
        <v>973</v>
      </c>
      <c r="HH170">
        <v>0</v>
      </c>
      <c r="HI170">
        <v>0</v>
      </c>
      <c r="HJ170">
        <v>1</v>
      </c>
      <c r="HK170">
        <v>0</v>
      </c>
      <c r="HL170">
        <v>0</v>
      </c>
      <c r="HM170">
        <v>0</v>
      </c>
      <c r="HN170" t="s">
        <v>1735</v>
      </c>
      <c r="HO170">
        <v>0</v>
      </c>
      <c r="HP170">
        <v>0</v>
      </c>
      <c r="HQ170">
        <v>0</v>
      </c>
      <c r="HR170">
        <v>0</v>
      </c>
      <c r="HS170">
        <v>0</v>
      </c>
      <c r="HT170">
        <v>0</v>
      </c>
      <c r="HU170">
        <v>1</v>
      </c>
      <c r="HV170">
        <v>0</v>
      </c>
      <c r="HW170">
        <v>0</v>
      </c>
      <c r="HX170">
        <v>0</v>
      </c>
      <c r="HY170">
        <v>0</v>
      </c>
      <c r="HZ170">
        <v>0</v>
      </c>
      <c r="IA170">
        <v>0</v>
      </c>
      <c r="ID170" t="s">
        <v>783</v>
      </c>
      <c r="IE170">
        <v>0</v>
      </c>
      <c r="IF170">
        <v>0</v>
      </c>
      <c r="IG170">
        <v>0</v>
      </c>
      <c r="IH170">
        <v>0</v>
      </c>
      <c r="II170">
        <v>1</v>
      </c>
      <c r="XD170" t="s">
        <v>930</v>
      </c>
      <c r="XE170">
        <v>1</v>
      </c>
      <c r="XF170">
        <v>0</v>
      </c>
      <c r="XG170">
        <v>0</v>
      </c>
      <c r="XH170">
        <v>0</v>
      </c>
      <c r="XI170">
        <v>0</v>
      </c>
      <c r="XJ170">
        <v>0</v>
      </c>
      <c r="XK170">
        <v>0</v>
      </c>
      <c r="XL170">
        <v>0</v>
      </c>
      <c r="XM170">
        <v>0</v>
      </c>
      <c r="XN170">
        <v>0</v>
      </c>
      <c r="XO170">
        <v>0</v>
      </c>
      <c r="XP170">
        <v>0</v>
      </c>
      <c r="XQ170">
        <v>0</v>
      </c>
      <c r="XT170" t="s">
        <v>798</v>
      </c>
      <c r="XV170" t="s">
        <v>1166</v>
      </c>
      <c r="XW170">
        <v>1</v>
      </c>
      <c r="XX170">
        <v>0</v>
      </c>
      <c r="XY170">
        <v>0</v>
      </c>
      <c r="XZ170">
        <v>0</v>
      </c>
      <c r="YA170">
        <v>0</v>
      </c>
      <c r="YB170">
        <v>0</v>
      </c>
      <c r="YC170">
        <v>0</v>
      </c>
      <c r="YD170">
        <v>0</v>
      </c>
      <c r="YE170">
        <v>0</v>
      </c>
      <c r="YH170" t="s">
        <v>1030</v>
      </c>
      <c r="YI170">
        <v>1</v>
      </c>
      <c r="YJ170">
        <v>0</v>
      </c>
      <c r="YK170">
        <v>0</v>
      </c>
      <c r="YL170">
        <v>0</v>
      </c>
      <c r="YM170">
        <v>0</v>
      </c>
      <c r="YN170">
        <v>0</v>
      </c>
      <c r="YO170">
        <v>0</v>
      </c>
      <c r="YP170">
        <v>0</v>
      </c>
      <c r="YR170" t="s">
        <v>798</v>
      </c>
      <c r="YS170" t="s">
        <v>1248</v>
      </c>
      <c r="YT170">
        <v>1</v>
      </c>
      <c r="YU170">
        <v>0</v>
      </c>
      <c r="YV170">
        <v>1</v>
      </c>
      <c r="YW170">
        <v>0</v>
      </c>
      <c r="YX170">
        <v>0</v>
      </c>
      <c r="YY170">
        <v>0</v>
      </c>
      <c r="ZA170" t="s">
        <v>981</v>
      </c>
      <c r="ZB170">
        <v>0</v>
      </c>
      <c r="ZC170">
        <v>1</v>
      </c>
      <c r="ZD170">
        <v>0</v>
      </c>
      <c r="ZE170">
        <v>0</v>
      </c>
      <c r="ZF170">
        <v>0</v>
      </c>
      <c r="ZG170">
        <v>0</v>
      </c>
      <c r="ZH170">
        <v>0</v>
      </c>
      <c r="ZI170">
        <v>0</v>
      </c>
      <c r="ZJ170">
        <v>0</v>
      </c>
      <c r="ZK170">
        <v>0</v>
      </c>
      <c r="ZL170">
        <v>0</v>
      </c>
      <c r="ZO170" t="s">
        <v>819</v>
      </c>
      <c r="ZP170" t="s">
        <v>1736</v>
      </c>
      <c r="ZQ170" t="s">
        <v>787</v>
      </c>
      <c r="ZR170">
        <v>1</v>
      </c>
      <c r="ZS170">
        <v>0</v>
      </c>
      <c r="ZT170">
        <v>0</v>
      </c>
      <c r="ZU170">
        <v>0</v>
      </c>
      <c r="ZV170">
        <v>0</v>
      </c>
      <c r="ZW170">
        <v>0</v>
      </c>
      <c r="ZX170">
        <v>0</v>
      </c>
      <c r="ZY170">
        <v>0</v>
      </c>
      <c r="AAQ170" t="s">
        <v>960</v>
      </c>
      <c r="ABA170" t="s">
        <v>819</v>
      </c>
      <c r="ABB170">
        <v>0</v>
      </c>
      <c r="ABC170">
        <v>0</v>
      </c>
      <c r="ABD170">
        <v>0</v>
      </c>
      <c r="ABE170">
        <v>0</v>
      </c>
      <c r="ABF170">
        <v>0</v>
      </c>
      <c r="ABG170">
        <v>0</v>
      </c>
      <c r="ABH170">
        <v>1</v>
      </c>
      <c r="ABI170">
        <v>0</v>
      </c>
      <c r="ABJ170" t="s">
        <v>1737</v>
      </c>
      <c r="ACJ170">
        <v>3001610</v>
      </c>
      <c r="ACK170" t="s">
        <v>1738</v>
      </c>
      <c r="ACL170" s="87">
        <v>46010.568680555603</v>
      </c>
      <c r="ACO170" t="s">
        <v>815</v>
      </c>
      <c r="ACP170" t="s">
        <v>816</v>
      </c>
      <c r="ACQ170" t="s">
        <v>817</v>
      </c>
      <c r="ACS170">
        <v>181</v>
      </c>
    </row>
    <row r="171" spans="1:773" x14ac:dyDescent="0.35">
      <c r="A171" s="87">
        <v>46010.486432199097</v>
      </c>
      <c r="B171" s="87">
        <v>46010.650126736102</v>
      </c>
      <c r="C171" s="87">
        <v>46010</v>
      </c>
      <c r="D171" t="s">
        <v>1710</v>
      </c>
      <c r="E171" t="s">
        <v>1711</v>
      </c>
      <c r="F171" s="87">
        <v>46010</v>
      </c>
      <c r="G171">
        <v>61</v>
      </c>
      <c r="H171" t="s">
        <v>1152</v>
      </c>
      <c r="I171">
        <v>6103</v>
      </c>
      <c r="J171" t="s">
        <v>1666</v>
      </c>
      <c r="K171">
        <v>610302</v>
      </c>
      <c r="L171" t="s">
        <v>1667</v>
      </c>
      <c r="M171" t="s">
        <v>1712</v>
      </c>
      <c r="O171" t="s">
        <v>1713</v>
      </c>
      <c r="Q171" t="s">
        <v>779</v>
      </c>
      <c r="S171" t="s">
        <v>780</v>
      </c>
      <c r="T171">
        <v>29</v>
      </c>
      <c r="U171" t="s">
        <v>781</v>
      </c>
      <c r="V171" t="s">
        <v>828</v>
      </c>
      <c r="W171">
        <v>2300</v>
      </c>
      <c r="Z171" t="s">
        <v>1739</v>
      </c>
      <c r="AA171">
        <v>0</v>
      </c>
      <c r="AB171">
        <v>1</v>
      </c>
      <c r="AC171">
        <v>0</v>
      </c>
      <c r="AD171">
        <v>0</v>
      </c>
      <c r="AE171">
        <v>0</v>
      </c>
      <c r="AF171">
        <v>0</v>
      </c>
      <c r="BG171" t="s">
        <v>851</v>
      </c>
      <c r="BI171" t="s">
        <v>787</v>
      </c>
      <c r="BJ171" t="s">
        <v>1673</v>
      </c>
      <c r="BL171">
        <v>1500</v>
      </c>
      <c r="BM171" t="s">
        <v>1308</v>
      </c>
      <c r="BN171" t="s">
        <v>1308</v>
      </c>
      <c r="BO171" t="s">
        <v>1740</v>
      </c>
      <c r="BP171" t="s">
        <v>1308</v>
      </c>
      <c r="BR171" t="s">
        <v>792</v>
      </c>
      <c r="BT171">
        <v>61</v>
      </c>
      <c r="BU171">
        <v>6101</v>
      </c>
      <c r="BV171" t="s">
        <v>1162</v>
      </c>
      <c r="BW171" t="s">
        <v>792</v>
      </c>
      <c r="BY171">
        <v>61</v>
      </c>
      <c r="BZ171">
        <v>6111</v>
      </c>
      <c r="CA171" t="s">
        <v>1741</v>
      </c>
      <c r="CB171">
        <v>2</v>
      </c>
      <c r="CC171">
        <v>2</v>
      </c>
      <c r="CD171" t="s">
        <v>902</v>
      </c>
      <c r="CE171" t="s">
        <v>796</v>
      </c>
      <c r="CF171" t="s">
        <v>780</v>
      </c>
      <c r="FI171" t="s">
        <v>798</v>
      </c>
      <c r="FS171" t="s">
        <v>780</v>
      </c>
      <c r="FT171" t="s">
        <v>1742</v>
      </c>
      <c r="FU171">
        <v>0</v>
      </c>
      <c r="FV171">
        <v>0</v>
      </c>
      <c r="FW171">
        <v>0</v>
      </c>
      <c r="FX171">
        <v>0</v>
      </c>
      <c r="FY171">
        <v>0</v>
      </c>
      <c r="FZ171">
        <v>0</v>
      </c>
      <c r="GA171">
        <v>0</v>
      </c>
      <c r="GB171">
        <v>0</v>
      </c>
      <c r="GC171">
        <v>1</v>
      </c>
      <c r="GD171">
        <v>0</v>
      </c>
      <c r="GE171">
        <v>1</v>
      </c>
      <c r="GF171">
        <v>0</v>
      </c>
      <c r="GG171">
        <v>0</v>
      </c>
      <c r="GJ171" t="s">
        <v>801</v>
      </c>
      <c r="GK171" t="s">
        <v>1739</v>
      </c>
      <c r="GL171">
        <v>0</v>
      </c>
      <c r="GM171">
        <v>1</v>
      </c>
      <c r="GN171">
        <v>0</v>
      </c>
      <c r="GO171">
        <v>0</v>
      </c>
      <c r="GP171">
        <v>0</v>
      </c>
      <c r="GQ171">
        <v>0</v>
      </c>
      <c r="GR171" t="s">
        <v>782</v>
      </c>
      <c r="GS171">
        <v>0</v>
      </c>
      <c r="GT171">
        <v>0</v>
      </c>
      <c r="GU171">
        <v>0</v>
      </c>
      <c r="GV171">
        <v>0</v>
      </c>
      <c r="GW171">
        <v>0</v>
      </c>
      <c r="GX171">
        <v>0</v>
      </c>
      <c r="GY171">
        <v>0</v>
      </c>
      <c r="GZ171">
        <v>0</v>
      </c>
      <c r="HA171">
        <v>0</v>
      </c>
      <c r="HB171">
        <v>0</v>
      </c>
      <c r="HC171">
        <v>0</v>
      </c>
      <c r="HD171">
        <v>0</v>
      </c>
      <c r="HE171">
        <v>1</v>
      </c>
      <c r="ID171" t="s">
        <v>783</v>
      </c>
      <c r="IE171">
        <v>0</v>
      </c>
      <c r="IF171">
        <v>0</v>
      </c>
      <c r="IG171">
        <v>0</v>
      </c>
      <c r="IH171">
        <v>0</v>
      </c>
      <c r="II171">
        <v>1</v>
      </c>
      <c r="XD171" t="s">
        <v>930</v>
      </c>
      <c r="XE171">
        <v>1</v>
      </c>
      <c r="XF171">
        <v>0</v>
      </c>
      <c r="XG171">
        <v>0</v>
      </c>
      <c r="XH171">
        <v>0</v>
      </c>
      <c r="XI171">
        <v>0</v>
      </c>
      <c r="XJ171">
        <v>0</v>
      </c>
      <c r="XK171">
        <v>0</v>
      </c>
      <c r="XL171">
        <v>0</v>
      </c>
      <c r="XM171">
        <v>0</v>
      </c>
      <c r="XN171">
        <v>0</v>
      </c>
      <c r="XO171">
        <v>0</v>
      </c>
      <c r="XP171">
        <v>0</v>
      </c>
      <c r="XQ171">
        <v>0</v>
      </c>
      <c r="XT171" t="s">
        <v>798</v>
      </c>
      <c r="XV171" t="s">
        <v>1166</v>
      </c>
      <c r="XW171">
        <v>1</v>
      </c>
      <c r="XX171">
        <v>0</v>
      </c>
      <c r="XY171">
        <v>0</v>
      </c>
      <c r="XZ171">
        <v>0</v>
      </c>
      <c r="YA171">
        <v>0</v>
      </c>
      <c r="YB171">
        <v>0</v>
      </c>
      <c r="YC171">
        <v>0</v>
      </c>
      <c r="YD171">
        <v>0</v>
      </c>
      <c r="YE171">
        <v>0</v>
      </c>
      <c r="YH171" t="s">
        <v>880</v>
      </c>
      <c r="YI171">
        <v>0</v>
      </c>
      <c r="YJ171">
        <v>1</v>
      </c>
      <c r="YK171">
        <v>0</v>
      </c>
      <c r="YL171">
        <v>0</v>
      </c>
      <c r="YM171">
        <v>0</v>
      </c>
      <c r="YN171">
        <v>0</v>
      </c>
      <c r="YO171">
        <v>0</v>
      </c>
      <c r="YP171">
        <v>0</v>
      </c>
      <c r="YR171" t="s">
        <v>798</v>
      </c>
      <c r="YS171" t="s">
        <v>819</v>
      </c>
      <c r="YT171">
        <v>0</v>
      </c>
      <c r="YU171">
        <v>0</v>
      </c>
      <c r="YV171">
        <v>0</v>
      </c>
      <c r="YW171">
        <v>0</v>
      </c>
      <c r="YX171">
        <v>1</v>
      </c>
      <c r="YY171">
        <v>0</v>
      </c>
      <c r="YZ171" t="s">
        <v>1743</v>
      </c>
      <c r="ZA171" t="s">
        <v>981</v>
      </c>
      <c r="ZB171">
        <v>0</v>
      </c>
      <c r="ZC171">
        <v>1</v>
      </c>
      <c r="ZD171">
        <v>0</v>
      </c>
      <c r="ZE171">
        <v>0</v>
      </c>
      <c r="ZF171">
        <v>0</v>
      </c>
      <c r="ZG171">
        <v>0</v>
      </c>
      <c r="ZH171">
        <v>0</v>
      </c>
      <c r="ZI171">
        <v>0</v>
      </c>
      <c r="ZJ171">
        <v>0</v>
      </c>
      <c r="ZK171">
        <v>0</v>
      </c>
      <c r="ZL171">
        <v>0</v>
      </c>
      <c r="ZO171" t="s">
        <v>918</v>
      </c>
      <c r="ZQ171" t="s">
        <v>787</v>
      </c>
      <c r="ZR171">
        <v>1</v>
      </c>
      <c r="ZS171">
        <v>0</v>
      </c>
      <c r="ZT171">
        <v>0</v>
      </c>
      <c r="ZU171">
        <v>0</v>
      </c>
      <c r="ZV171">
        <v>0</v>
      </c>
      <c r="ZW171">
        <v>0</v>
      </c>
      <c r="ZX171">
        <v>0</v>
      </c>
      <c r="ZY171">
        <v>0</v>
      </c>
      <c r="AAQ171" t="s">
        <v>960</v>
      </c>
      <c r="ABA171" t="s">
        <v>819</v>
      </c>
      <c r="ABB171">
        <v>0</v>
      </c>
      <c r="ABC171">
        <v>0</v>
      </c>
      <c r="ABD171">
        <v>0</v>
      </c>
      <c r="ABE171">
        <v>0</v>
      </c>
      <c r="ABF171">
        <v>0</v>
      </c>
      <c r="ABG171">
        <v>0</v>
      </c>
      <c r="ABH171">
        <v>1</v>
      </c>
      <c r="ABI171">
        <v>0</v>
      </c>
      <c r="ABJ171" t="s">
        <v>1744</v>
      </c>
      <c r="ACJ171">
        <v>3001611</v>
      </c>
      <c r="ACK171" t="s">
        <v>1745</v>
      </c>
      <c r="ACL171" s="87">
        <v>46010.568703703699</v>
      </c>
      <c r="ACO171" t="s">
        <v>815</v>
      </c>
      <c r="ACP171" t="s">
        <v>816</v>
      </c>
      <c r="ACQ171" t="s">
        <v>817</v>
      </c>
      <c r="ACS171">
        <v>182</v>
      </c>
    </row>
    <row r="172" spans="1:773" x14ac:dyDescent="0.35">
      <c r="A172" s="87">
        <v>46010.497683472197</v>
      </c>
      <c r="B172" s="87">
        <v>46010.650248564802</v>
      </c>
      <c r="C172" s="87">
        <v>46010</v>
      </c>
      <c r="D172" t="s">
        <v>1710</v>
      </c>
      <c r="E172" t="s">
        <v>1711</v>
      </c>
      <c r="F172" s="87">
        <v>46010</v>
      </c>
      <c r="G172">
        <v>61</v>
      </c>
      <c r="H172" t="s">
        <v>1152</v>
      </c>
      <c r="I172">
        <v>6103</v>
      </c>
      <c r="J172" t="s">
        <v>1666</v>
      </c>
      <c r="K172">
        <v>610302</v>
      </c>
      <c r="L172" t="s">
        <v>1667</v>
      </c>
      <c r="M172" t="s">
        <v>1712</v>
      </c>
      <c r="O172" t="s">
        <v>1713</v>
      </c>
      <c r="Q172" t="s">
        <v>779</v>
      </c>
      <c r="S172" t="s">
        <v>780</v>
      </c>
      <c r="T172">
        <v>33</v>
      </c>
      <c r="U172" t="s">
        <v>781</v>
      </c>
      <c r="V172" t="s">
        <v>828</v>
      </c>
      <c r="W172">
        <v>2300</v>
      </c>
      <c r="Z172" t="s">
        <v>1739</v>
      </c>
      <c r="AA172">
        <v>0</v>
      </c>
      <c r="AB172">
        <v>1</v>
      </c>
      <c r="AC172">
        <v>0</v>
      </c>
      <c r="AD172">
        <v>0</v>
      </c>
      <c r="AE172">
        <v>0</v>
      </c>
      <c r="AF172">
        <v>0</v>
      </c>
      <c r="BG172" t="s">
        <v>785</v>
      </c>
      <c r="BI172" t="s">
        <v>787</v>
      </c>
      <c r="BJ172" t="s">
        <v>1673</v>
      </c>
      <c r="BL172">
        <v>1000</v>
      </c>
      <c r="BM172" t="s">
        <v>1199</v>
      </c>
      <c r="BN172" t="s">
        <v>1199</v>
      </c>
      <c r="BO172" t="s">
        <v>1200</v>
      </c>
      <c r="BP172" t="s">
        <v>1199</v>
      </c>
      <c r="BR172" t="s">
        <v>792</v>
      </c>
      <c r="BT172">
        <v>61</v>
      </c>
      <c r="BU172">
        <v>6103</v>
      </c>
      <c r="BV172" t="s">
        <v>1412</v>
      </c>
      <c r="BW172" t="s">
        <v>792</v>
      </c>
      <c r="BY172">
        <v>61</v>
      </c>
      <c r="BZ172">
        <v>6103</v>
      </c>
      <c r="CA172" t="s">
        <v>1283</v>
      </c>
      <c r="CB172">
        <v>3</v>
      </c>
      <c r="CC172">
        <v>1</v>
      </c>
      <c r="CD172" t="s">
        <v>796</v>
      </c>
      <c r="CE172" t="s">
        <v>924</v>
      </c>
      <c r="FI172" t="s">
        <v>780</v>
      </c>
      <c r="FJ172" t="s">
        <v>819</v>
      </c>
      <c r="FK172">
        <v>0</v>
      </c>
      <c r="FL172">
        <v>0</v>
      </c>
      <c r="FM172">
        <v>0</v>
      </c>
      <c r="FN172">
        <v>0</v>
      </c>
      <c r="FO172">
        <v>0</v>
      </c>
      <c r="FP172">
        <v>1</v>
      </c>
      <c r="FQ172">
        <v>0</v>
      </c>
      <c r="FR172" t="s">
        <v>1746</v>
      </c>
      <c r="FS172" t="s">
        <v>798</v>
      </c>
      <c r="GJ172" t="s">
        <v>1132</v>
      </c>
      <c r="HG172" t="s">
        <v>1739</v>
      </c>
      <c r="HH172">
        <v>0</v>
      </c>
      <c r="HI172">
        <v>1</v>
      </c>
      <c r="HJ172">
        <v>0</v>
      </c>
      <c r="HK172">
        <v>0</v>
      </c>
      <c r="HL172">
        <v>0</v>
      </c>
      <c r="HM172">
        <v>0</v>
      </c>
      <c r="HN172" t="s">
        <v>819</v>
      </c>
      <c r="HO172">
        <v>0</v>
      </c>
      <c r="HP172">
        <v>0</v>
      </c>
      <c r="HQ172">
        <v>0</v>
      </c>
      <c r="HR172">
        <v>0</v>
      </c>
      <c r="HS172">
        <v>0</v>
      </c>
      <c r="HT172">
        <v>0</v>
      </c>
      <c r="HU172">
        <v>0</v>
      </c>
      <c r="HV172">
        <v>0</v>
      </c>
      <c r="HW172">
        <v>0</v>
      </c>
      <c r="HX172">
        <v>0</v>
      </c>
      <c r="HY172">
        <v>0</v>
      </c>
      <c r="HZ172">
        <v>1</v>
      </c>
      <c r="IA172">
        <v>0</v>
      </c>
      <c r="IB172" t="s">
        <v>1747</v>
      </c>
      <c r="ID172" t="s">
        <v>783</v>
      </c>
      <c r="IE172">
        <v>0</v>
      </c>
      <c r="IF172">
        <v>0</v>
      </c>
      <c r="IG172">
        <v>0</v>
      </c>
      <c r="IH172">
        <v>0</v>
      </c>
      <c r="II172">
        <v>1</v>
      </c>
      <c r="XD172" t="s">
        <v>930</v>
      </c>
      <c r="XE172">
        <v>1</v>
      </c>
      <c r="XF172">
        <v>0</v>
      </c>
      <c r="XG172">
        <v>0</v>
      </c>
      <c r="XH172">
        <v>0</v>
      </c>
      <c r="XI172">
        <v>0</v>
      </c>
      <c r="XJ172">
        <v>0</v>
      </c>
      <c r="XK172">
        <v>0</v>
      </c>
      <c r="XL172">
        <v>0</v>
      </c>
      <c r="XM172">
        <v>0</v>
      </c>
      <c r="XN172">
        <v>0</v>
      </c>
      <c r="XO172">
        <v>0</v>
      </c>
      <c r="XP172">
        <v>0</v>
      </c>
      <c r="XQ172">
        <v>0</v>
      </c>
      <c r="XT172" t="s">
        <v>798</v>
      </c>
      <c r="XV172" t="s">
        <v>1166</v>
      </c>
      <c r="XW172">
        <v>1</v>
      </c>
      <c r="XX172">
        <v>0</v>
      </c>
      <c r="XY172">
        <v>0</v>
      </c>
      <c r="XZ172">
        <v>0</v>
      </c>
      <c r="YA172">
        <v>0</v>
      </c>
      <c r="YB172">
        <v>0</v>
      </c>
      <c r="YC172">
        <v>0</v>
      </c>
      <c r="YD172">
        <v>0</v>
      </c>
      <c r="YE172">
        <v>0</v>
      </c>
      <c r="YH172" t="s">
        <v>1030</v>
      </c>
      <c r="YI172">
        <v>1</v>
      </c>
      <c r="YJ172">
        <v>0</v>
      </c>
      <c r="YK172">
        <v>0</v>
      </c>
      <c r="YL172">
        <v>0</v>
      </c>
      <c r="YM172">
        <v>0</v>
      </c>
      <c r="YN172">
        <v>0</v>
      </c>
      <c r="YO172">
        <v>0</v>
      </c>
      <c r="YP172">
        <v>0</v>
      </c>
      <c r="YR172" t="s">
        <v>798</v>
      </c>
      <c r="YS172" t="s">
        <v>1136</v>
      </c>
      <c r="YT172">
        <v>1</v>
      </c>
      <c r="YU172">
        <v>1</v>
      </c>
      <c r="YV172">
        <v>0</v>
      </c>
      <c r="YW172">
        <v>0</v>
      </c>
      <c r="YX172">
        <v>0</v>
      </c>
      <c r="YY172">
        <v>0</v>
      </c>
      <c r="ZA172" t="s">
        <v>1359</v>
      </c>
      <c r="ZB172">
        <v>0</v>
      </c>
      <c r="ZC172">
        <v>0</v>
      </c>
      <c r="ZD172">
        <v>0</v>
      </c>
      <c r="ZE172">
        <v>0</v>
      </c>
      <c r="ZF172">
        <v>0</v>
      </c>
      <c r="ZG172">
        <v>0</v>
      </c>
      <c r="ZH172">
        <v>0</v>
      </c>
      <c r="ZI172">
        <v>1</v>
      </c>
      <c r="ZJ172">
        <v>0</v>
      </c>
      <c r="ZK172">
        <v>0</v>
      </c>
      <c r="ZL172">
        <v>0</v>
      </c>
      <c r="ZO172" t="s">
        <v>943</v>
      </c>
      <c r="ZQ172" t="s">
        <v>787</v>
      </c>
      <c r="ZR172">
        <v>1</v>
      </c>
      <c r="ZS172">
        <v>0</v>
      </c>
      <c r="ZT172">
        <v>0</v>
      </c>
      <c r="ZU172">
        <v>0</v>
      </c>
      <c r="ZV172">
        <v>0</v>
      </c>
      <c r="ZW172">
        <v>0</v>
      </c>
      <c r="ZX172">
        <v>0</v>
      </c>
      <c r="ZY172">
        <v>0</v>
      </c>
      <c r="AAQ172" t="s">
        <v>960</v>
      </c>
      <c r="ABA172" t="s">
        <v>819</v>
      </c>
      <c r="ABB172">
        <v>0</v>
      </c>
      <c r="ABC172">
        <v>0</v>
      </c>
      <c r="ABD172">
        <v>0</v>
      </c>
      <c r="ABE172">
        <v>0</v>
      </c>
      <c r="ABF172">
        <v>0</v>
      </c>
      <c r="ABG172">
        <v>0</v>
      </c>
      <c r="ABH172">
        <v>1</v>
      </c>
      <c r="ABI172">
        <v>0</v>
      </c>
      <c r="ABJ172" t="s">
        <v>1748</v>
      </c>
      <c r="ACJ172">
        <v>3001612</v>
      </c>
      <c r="ACK172" t="s">
        <v>1749</v>
      </c>
      <c r="ACL172" s="87">
        <v>46010.568715277797</v>
      </c>
      <c r="ACO172" t="s">
        <v>815</v>
      </c>
      <c r="ACP172" t="s">
        <v>816</v>
      </c>
      <c r="ACQ172" t="s">
        <v>817</v>
      </c>
      <c r="ACS172">
        <v>183</v>
      </c>
    </row>
    <row r="173" spans="1:773" x14ac:dyDescent="0.35">
      <c r="A173" s="87">
        <v>46010.503483888897</v>
      </c>
      <c r="B173" s="87">
        <v>46010.650355416699</v>
      </c>
      <c r="C173" s="87">
        <v>46010</v>
      </c>
      <c r="D173" t="s">
        <v>1710</v>
      </c>
      <c r="E173" t="s">
        <v>1711</v>
      </c>
      <c r="F173" s="87">
        <v>46010</v>
      </c>
      <c r="G173">
        <v>61</v>
      </c>
      <c r="H173" t="s">
        <v>1152</v>
      </c>
      <c r="I173">
        <v>6103</v>
      </c>
      <c r="J173" t="s">
        <v>1666</v>
      </c>
      <c r="K173">
        <v>610302</v>
      </c>
      <c r="L173" t="s">
        <v>1667</v>
      </c>
      <c r="M173" t="s">
        <v>1712</v>
      </c>
      <c r="O173" t="s">
        <v>1713</v>
      </c>
      <c r="Q173" t="s">
        <v>779</v>
      </c>
      <c r="S173" t="s">
        <v>780</v>
      </c>
      <c r="T173">
        <v>30</v>
      </c>
      <c r="U173" t="s">
        <v>781</v>
      </c>
      <c r="V173" t="s">
        <v>828</v>
      </c>
      <c r="W173">
        <v>2500</v>
      </c>
      <c r="Z173" t="s">
        <v>783</v>
      </c>
      <c r="AA173">
        <v>0</v>
      </c>
      <c r="AB173">
        <v>0</v>
      </c>
      <c r="AC173">
        <v>0</v>
      </c>
      <c r="AD173">
        <v>0</v>
      </c>
      <c r="AE173">
        <v>0</v>
      </c>
      <c r="AF173">
        <v>1</v>
      </c>
      <c r="ID173" t="s">
        <v>784</v>
      </c>
      <c r="IE173">
        <v>0</v>
      </c>
      <c r="IF173">
        <v>0</v>
      </c>
      <c r="IG173">
        <v>0</v>
      </c>
      <c r="IH173">
        <v>1</v>
      </c>
      <c r="II173">
        <v>0</v>
      </c>
      <c r="LP173" t="s">
        <v>851</v>
      </c>
      <c r="LR173" t="s">
        <v>787</v>
      </c>
      <c r="LS173">
        <v>45</v>
      </c>
      <c r="LT173">
        <v>60000</v>
      </c>
      <c r="LU173" t="s">
        <v>1302</v>
      </c>
      <c r="LV173" t="s">
        <v>1302</v>
      </c>
      <c r="LW173" t="s">
        <v>1750</v>
      </c>
      <c r="LX173" t="s">
        <v>1304</v>
      </c>
      <c r="LZ173" t="s">
        <v>1282</v>
      </c>
      <c r="MB173" t="s">
        <v>792</v>
      </c>
      <c r="MD173">
        <v>61</v>
      </c>
      <c r="ME173">
        <v>6103</v>
      </c>
      <c r="MF173" t="s">
        <v>1283</v>
      </c>
      <c r="MG173" t="s">
        <v>792</v>
      </c>
      <c r="MI173">
        <v>61</v>
      </c>
      <c r="MJ173" t="s">
        <v>1163</v>
      </c>
      <c r="MK173" t="s">
        <v>1283</v>
      </c>
      <c r="ML173">
        <v>1</v>
      </c>
      <c r="MM173">
        <v>2</v>
      </c>
      <c r="MN173" t="s">
        <v>902</v>
      </c>
      <c r="MO173" t="s">
        <v>1751</v>
      </c>
      <c r="MP173" t="s">
        <v>780</v>
      </c>
      <c r="MQ173" t="s">
        <v>798</v>
      </c>
      <c r="NA173" t="s">
        <v>780</v>
      </c>
      <c r="NB173" t="s">
        <v>1752</v>
      </c>
      <c r="NC173">
        <v>1</v>
      </c>
      <c r="ND173">
        <v>0</v>
      </c>
      <c r="NE173">
        <v>0</v>
      </c>
      <c r="NF173">
        <v>0</v>
      </c>
      <c r="NG173">
        <v>0</v>
      </c>
      <c r="NH173">
        <v>0</v>
      </c>
      <c r="NI173">
        <v>0</v>
      </c>
      <c r="NJ173">
        <v>0</v>
      </c>
      <c r="NK173">
        <v>0</v>
      </c>
      <c r="NL173">
        <v>0</v>
      </c>
      <c r="NM173">
        <v>1</v>
      </c>
      <c r="NN173">
        <v>0</v>
      </c>
      <c r="NO173">
        <v>0</v>
      </c>
      <c r="NR173" t="s">
        <v>801</v>
      </c>
      <c r="NS173" t="s">
        <v>784</v>
      </c>
      <c r="NT173">
        <v>0</v>
      </c>
      <c r="NU173">
        <v>0</v>
      </c>
      <c r="NV173">
        <v>0</v>
      </c>
      <c r="NW173">
        <v>1</v>
      </c>
      <c r="NX173">
        <v>0</v>
      </c>
      <c r="NY173" t="s">
        <v>1225</v>
      </c>
      <c r="NZ173">
        <v>0</v>
      </c>
      <c r="OA173">
        <v>0</v>
      </c>
      <c r="OB173">
        <v>0</v>
      </c>
      <c r="OC173">
        <v>0</v>
      </c>
      <c r="OD173">
        <v>0</v>
      </c>
      <c r="OE173">
        <v>1</v>
      </c>
      <c r="OF173">
        <v>0</v>
      </c>
      <c r="OG173">
        <v>0</v>
      </c>
      <c r="OH173">
        <v>0</v>
      </c>
      <c r="OI173">
        <v>0</v>
      </c>
      <c r="OJ173">
        <v>0</v>
      </c>
      <c r="OK173">
        <v>0</v>
      </c>
      <c r="OL173">
        <v>0</v>
      </c>
      <c r="XD173" t="s">
        <v>930</v>
      </c>
      <c r="XE173">
        <v>1</v>
      </c>
      <c r="XF173">
        <v>0</v>
      </c>
      <c r="XG173">
        <v>0</v>
      </c>
      <c r="XH173">
        <v>0</v>
      </c>
      <c r="XI173">
        <v>0</v>
      </c>
      <c r="XJ173">
        <v>0</v>
      </c>
      <c r="XK173">
        <v>0</v>
      </c>
      <c r="XL173">
        <v>0</v>
      </c>
      <c r="XM173">
        <v>0</v>
      </c>
      <c r="XN173">
        <v>0</v>
      </c>
      <c r="XO173">
        <v>0</v>
      </c>
      <c r="XP173">
        <v>0</v>
      </c>
      <c r="XQ173">
        <v>0</v>
      </c>
      <c r="XT173" t="s">
        <v>798</v>
      </c>
      <c r="XV173" t="s">
        <v>1166</v>
      </c>
      <c r="XW173">
        <v>1</v>
      </c>
      <c r="XX173">
        <v>0</v>
      </c>
      <c r="XY173">
        <v>0</v>
      </c>
      <c r="XZ173">
        <v>0</v>
      </c>
      <c r="YA173">
        <v>0</v>
      </c>
      <c r="YB173">
        <v>0</v>
      </c>
      <c r="YC173">
        <v>0</v>
      </c>
      <c r="YD173">
        <v>0</v>
      </c>
      <c r="YE173">
        <v>0</v>
      </c>
      <c r="YH173" t="s">
        <v>880</v>
      </c>
      <c r="YI173">
        <v>0</v>
      </c>
      <c r="YJ173">
        <v>1</v>
      </c>
      <c r="YK173">
        <v>0</v>
      </c>
      <c r="YL173">
        <v>0</v>
      </c>
      <c r="YM173">
        <v>0</v>
      </c>
      <c r="YN173">
        <v>0</v>
      </c>
      <c r="YO173">
        <v>0</v>
      </c>
      <c r="YP173">
        <v>0</v>
      </c>
      <c r="YR173" t="s">
        <v>798</v>
      </c>
      <c r="YS173" t="s">
        <v>1545</v>
      </c>
      <c r="YT173">
        <v>0</v>
      </c>
      <c r="YU173">
        <v>0</v>
      </c>
      <c r="YV173">
        <v>0</v>
      </c>
      <c r="YW173">
        <v>1</v>
      </c>
      <c r="YX173">
        <v>0</v>
      </c>
      <c r="YY173">
        <v>0</v>
      </c>
      <c r="ZA173" t="s">
        <v>1278</v>
      </c>
      <c r="ZB173">
        <v>1</v>
      </c>
      <c r="ZC173">
        <v>0</v>
      </c>
      <c r="ZD173">
        <v>0</v>
      </c>
      <c r="ZE173">
        <v>0</v>
      </c>
      <c r="ZF173">
        <v>0</v>
      </c>
      <c r="ZG173">
        <v>0</v>
      </c>
      <c r="ZH173">
        <v>0</v>
      </c>
      <c r="ZI173">
        <v>0</v>
      </c>
      <c r="ZJ173">
        <v>0</v>
      </c>
      <c r="ZK173">
        <v>0</v>
      </c>
      <c r="ZL173">
        <v>0</v>
      </c>
      <c r="ZO173" t="s">
        <v>918</v>
      </c>
      <c r="ZQ173" t="s">
        <v>787</v>
      </c>
      <c r="ZR173">
        <v>1</v>
      </c>
      <c r="ZS173">
        <v>0</v>
      </c>
      <c r="ZT173">
        <v>0</v>
      </c>
      <c r="ZU173">
        <v>0</v>
      </c>
      <c r="ZV173">
        <v>0</v>
      </c>
      <c r="ZW173">
        <v>0</v>
      </c>
      <c r="ZX173">
        <v>0</v>
      </c>
      <c r="ZY173">
        <v>0</v>
      </c>
      <c r="AAQ173" t="s">
        <v>960</v>
      </c>
      <c r="ABA173" t="s">
        <v>1753</v>
      </c>
      <c r="ABB173">
        <v>0</v>
      </c>
      <c r="ABC173">
        <v>0</v>
      </c>
      <c r="ABD173">
        <v>0</v>
      </c>
      <c r="ABE173">
        <v>0</v>
      </c>
      <c r="ABF173">
        <v>0</v>
      </c>
      <c r="ABG173">
        <v>1</v>
      </c>
      <c r="ABH173">
        <v>1</v>
      </c>
      <c r="ABI173">
        <v>0</v>
      </c>
      <c r="ABJ173" t="s">
        <v>1754</v>
      </c>
      <c r="ACJ173">
        <v>3001613</v>
      </c>
      <c r="ACK173" t="s">
        <v>1755</v>
      </c>
      <c r="ACL173" s="87">
        <v>46010.568726851903</v>
      </c>
      <c r="ACO173" t="s">
        <v>815</v>
      </c>
      <c r="ACP173" t="s">
        <v>816</v>
      </c>
      <c r="ACQ173" t="s">
        <v>817</v>
      </c>
      <c r="ACS173">
        <v>184</v>
      </c>
    </row>
    <row r="174" spans="1:773" x14ac:dyDescent="0.35">
      <c r="A174" s="87">
        <v>46010.513040104197</v>
      </c>
      <c r="B174" s="87">
        <v>46010.650453969902</v>
      </c>
      <c r="C174" s="87">
        <v>46010</v>
      </c>
      <c r="D174" t="s">
        <v>1710</v>
      </c>
      <c r="E174" t="s">
        <v>1711</v>
      </c>
      <c r="F174" s="87">
        <v>46010</v>
      </c>
      <c r="G174">
        <v>61</v>
      </c>
      <c r="H174" t="s">
        <v>1152</v>
      </c>
      <c r="I174">
        <v>6103</v>
      </c>
      <c r="J174" t="s">
        <v>1666</v>
      </c>
      <c r="K174">
        <v>610302</v>
      </c>
      <c r="L174" t="s">
        <v>1667</v>
      </c>
      <c r="M174" t="s">
        <v>1712</v>
      </c>
      <c r="O174" t="s">
        <v>1713</v>
      </c>
      <c r="Q174" t="s">
        <v>779</v>
      </c>
      <c r="S174" t="s">
        <v>780</v>
      </c>
      <c r="T174">
        <v>44</v>
      </c>
      <c r="U174" t="s">
        <v>781</v>
      </c>
      <c r="V174" t="s">
        <v>828</v>
      </c>
      <c r="W174">
        <v>2300</v>
      </c>
      <c r="Z174" t="s">
        <v>783</v>
      </c>
      <c r="AA174">
        <v>0</v>
      </c>
      <c r="AB174">
        <v>0</v>
      </c>
      <c r="AC174">
        <v>0</v>
      </c>
      <c r="AD174">
        <v>0</v>
      </c>
      <c r="AE174">
        <v>0</v>
      </c>
      <c r="AF174">
        <v>1</v>
      </c>
      <c r="ID174" t="s">
        <v>784</v>
      </c>
      <c r="IE174">
        <v>0</v>
      </c>
      <c r="IF174">
        <v>0</v>
      </c>
      <c r="IG174">
        <v>0</v>
      </c>
      <c r="IH174">
        <v>1</v>
      </c>
      <c r="II174">
        <v>0</v>
      </c>
      <c r="LP174" t="s">
        <v>785</v>
      </c>
      <c r="LR174" t="s">
        <v>787</v>
      </c>
      <c r="LS174">
        <v>40</v>
      </c>
      <c r="LT174">
        <v>40000</v>
      </c>
      <c r="LU174" t="s">
        <v>1222</v>
      </c>
      <c r="LV174" t="s">
        <v>1222</v>
      </c>
      <c r="LW174" t="s">
        <v>1756</v>
      </c>
      <c r="LX174" t="s">
        <v>1172</v>
      </c>
      <c r="LZ174" t="s">
        <v>1282</v>
      </c>
      <c r="MB174" t="s">
        <v>792</v>
      </c>
      <c r="MD174">
        <v>61</v>
      </c>
      <c r="ME174">
        <v>6103</v>
      </c>
      <c r="MF174" t="s">
        <v>1412</v>
      </c>
      <c r="MG174" t="s">
        <v>792</v>
      </c>
      <c r="MI174">
        <v>61</v>
      </c>
      <c r="MJ174" t="s">
        <v>1163</v>
      </c>
      <c r="MK174" t="s">
        <v>1412</v>
      </c>
      <c r="ML174">
        <v>2</v>
      </c>
      <c r="MM174">
        <v>1</v>
      </c>
      <c r="MN174" t="s">
        <v>796</v>
      </c>
      <c r="MO174" t="s">
        <v>902</v>
      </c>
      <c r="MQ174" t="s">
        <v>798</v>
      </c>
      <c r="NA174" t="s">
        <v>798</v>
      </c>
      <c r="NR174" t="s">
        <v>888</v>
      </c>
      <c r="XD174" t="s">
        <v>930</v>
      </c>
      <c r="XE174">
        <v>1</v>
      </c>
      <c r="XF174">
        <v>0</v>
      </c>
      <c r="XG174">
        <v>0</v>
      </c>
      <c r="XH174">
        <v>0</v>
      </c>
      <c r="XI174">
        <v>0</v>
      </c>
      <c r="XJ174">
        <v>0</v>
      </c>
      <c r="XK174">
        <v>0</v>
      </c>
      <c r="XL174">
        <v>0</v>
      </c>
      <c r="XM174">
        <v>0</v>
      </c>
      <c r="XN174">
        <v>0</v>
      </c>
      <c r="XO174">
        <v>0</v>
      </c>
      <c r="XP174">
        <v>0</v>
      </c>
      <c r="XQ174">
        <v>0</v>
      </c>
      <c r="XT174" t="s">
        <v>798</v>
      </c>
      <c r="XV174" t="s">
        <v>1166</v>
      </c>
      <c r="XW174">
        <v>1</v>
      </c>
      <c r="XX174">
        <v>0</v>
      </c>
      <c r="XY174">
        <v>0</v>
      </c>
      <c r="XZ174">
        <v>0</v>
      </c>
      <c r="YA174">
        <v>0</v>
      </c>
      <c r="YB174">
        <v>0</v>
      </c>
      <c r="YC174">
        <v>0</v>
      </c>
      <c r="YD174">
        <v>0</v>
      </c>
      <c r="YE174">
        <v>0</v>
      </c>
      <c r="YH174" t="s">
        <v>880</v>
      </c>
      <c r="YI174">
        <v>0</v>
      </c>
      <c r="YJ174">
        <v>1</v>
      </c>
      <c r="YK174">
        <v>0</v>
      </c>
      <c r="YL174">
        <v>0</v>
      </c>
      <c r="YM174">
        <v>0</v>
      </c>
      <c r="YN174">
        <v>0</v>
      </c>
      <c r="YO174">
        <v>0</v>
      </c>
      <c r="YP174">
        <v>0</v>
      </c>
      <c r="YR174" t="s">
        <v>798</v>
      </c>
      <c r="YS174" t="s">
        <v>782</v>
      </c>
      <c r="YT174">
        <v>0</v>
      </c>
      <c r="YU174">
        <v>0</v>
      </c>
      <c r="YV174">
        <v>0</v>
      </c>
      <c r="YW174">
        <v>0</v>
      </c>
      <c r="YX174">
        <v>0</v>
      </c>
      <c r="YY174">
        <v>1</v>
      </c>
      <c r="ZA174" t="s">
        <v>1278</v>
      </c>
      <c r="ZB174">
        <v>1</v>
      </c>
      <c r="ZC174">
        <v>0</v>
      </c>
      <c r="ZD174">
        <v>0</v>
      </c>
      <c r="ZE174">
        <v>0</v>
      </c>
      <c r="ZF174">
        <v>0</v>
      </c>
      <c r="ZG174">
        <v>0</v>
      </c>
      <c r="ZH174">
        <v>0</v>
      </c>
      <c r="ZI174">
        <v>0</v>
      </c>
      <c r="ZJ174">
        <v>0</v>
      </c>
      <c r="ZK174">
        <v>0</v>
      </c>
      <c r="ZL174">
        <v>0</v>
      </c>
      <c r="ZO174" t="s">
        <v>918</v>
      </c>
      <c r="ZQ174" t="s">
        <v>787</v>
      </c>
      <c r="ZR174">
        <v>1</v>
      </c>
      <c r="ZS174">
        <v>0</v>
      </c>
      <c r="ZT174">
        <v>0</v>
      </c>
      <c r="ZU174">
        <v>0</v>
      </c>
      <c r="ZV174">
        <v>0</v>
      </c>
      <c r="ZW174">
        <v>0</v>
      </c>
      <c r="ZX174">
        <v>0</v>
      </c>
      <c r="ZY174">
        <v>0</v>
      </c>
      <c r="AAQ174" t="s">
        <v>960</v>
      </c>
      <c r="ABA174" t="s">
        <v>782</v>
      </c>
      <c r="ABB174">
        <v>0</v>
      </c>
      <c r="ABC174">
        <v>0</v>
      </c>
      <c r="ABD174">
        <v>0</v>
      </c>
      <c r="ABE174">
        <v>0</v>
      </c>
      <c r="ABF174">
        <v>0</v>
      </c>
      <c r="ABG174">
        <v>0</v>
      </c>
      <c r="ABH174">
        <v>0</v>
      </c>
      <c r="ABI174">
        <v>1</v>
      </c>
      <c r="ACJ174">
        <v>3001614</v>
      </c>
      <c r="ACK174" t="s">
        <v>1757</v>
      </c>
      <c r="ACL174" s="87">
        <v>46010.568749999999</v>
      </c>
      <c r="ACO174" t="s">
        <v>815</v>
      </c>
      <c r="ACP174" t="s">
        <v>816</v>
      </c>
      <c r="ACQ174" t="s">
        <v>817</v>
      </c>
      <c r="ACS174">
        <v>185</v>
      </c>
    </row>
    <row r="175" spans="1:773" x14ac:dyDescent="0.35">
      <c r="A175" s="87">
        <v>46010.518145544003</v>
      </c>
      <c r="B175" s="87">
        <v>46010.650692557901</v>
      </c>
      <c r="C175" s="87">
        <v>46010</v>
      </c>
      <c r="D175" t="s">
        <v>1710</v>
      </c>
      <c r="E175" t="s">
        <v>1711</v>
      </c>
      <c r="F175" s="87">
        <v>46010</v>
      </c>
      <c r="G175">
        <v>61</v>
      </c>
      <c r="H175" t="s">
        <v>1152</v>
      </c>
      <c r="I175">
        <v>6103</v>
      </c>
      <c r="J175" t="s">
        <v>1666</v>
      </c>
      <c r="K175">
        <v>610302</v>
      </c>
      <c r="L175" t="s">
        <v>1667</v>
      </c>
      <c r="M175" t="s">
        <v>1712</v>
      </c>
      <c r="O175" t="s">
        <v>1713</v>
      </c>
      <c r="Q175" t="s">
        <v>779</v>
      </c>
      <c r="S175" t="s">
        <v>780</v>
      </c>
      <c r="T175">
        <v>999</v>
      </c>
      <c r="U175" t="s">
        <v>841</v>
      </c>
      <c r="V175" t="s">
        <v>828</v>
      </c>
      <c r="W175">
        <v>2300</v>
      </c>
      <c r="Z175" t="s">
        <v>783</v>
      </c>
      <c r="AA175">
        <v>0</v>
      </c>
      <c r="AB175">
        <v>0</v>
      </c>
      <c r="AC175">
        <v>0</v>
      </c>
      <c r="AD175">
        <v>0</v>
      </c>
      <c r="AE175">
        <v>0</v>
      </c>
      <c r="AF175">
        <v>1</v>
      </c>
      <c r="ID175" t="s">
        <v>977</v>
      </c>
      <c r="IE175">
        <v>1</v>
      </c>
      <c r="IF175">
        <v>0</v>
      </c>
      <c r="IG175">
        <v>0</v>
      </c>
      <c r="IH175">
        <v>0</v>
      </c>
      <c r="II175">
        <v>0</v>
      </c>
      <c r="IJ175" t="s">
        <v>785</v>
      </c>
      <c r="IL175" t="s">
        <v>787</v>
      </c>
      <c r="IM175" t="s">
        <v>844</v>
      </c>
      <c r="IO175">
        <v>2500</v>
      </c>
      <c r="IP175" t="s">
        <v>845</v>
      </c>
      <c r="IQ175" t="s">
        <v>845</v>
      </c>
      <c r="IR175" t="s">
        <v>978</v>
      </c>
      <c r="IS175" t="s">
        <v>847</v>
      </c>
      <c r="IU175" t="s">
        <v>1433</v>
      </c>
      <c r="IW175" t="s">
        <v>792</v>
      </c>
      <c r="IY175">
        <v>61</v>
      </c>
      <c r="IZ175" t="s">
        <v>1163</v>
      </c>
      <c r="JA175" t="s">
        <v>1412</v>
      </c>
      <c r="JB175" t="s">
        <v>1293</v>
      </c>
      <c r="JG175">
        <v>2</v>
      </c>
      <c r="JH175">
        <v>2</v>
      </c>
      <c r="JI175" t="s">
        <v>902</v>
      </c>
      <c r="JJ175" t="s">
        <v>796</v>
      </c>
      <c r="JK175" t="s">
        <v>780</v>
      </c>
      <c r="MQ175" t="s">
        <v>798</v>
      </c>
      <c r="NA175" t="s">
        <v>780</v>
      </c>
      <c r="NB175" t="s">
        <v>1507</v>
      </c>
      <c r="NC175">
        <v>0</v>
      </c>
      <c r="ND175">
        <v>0</v>
      </c>
      <c r="NE175">
        <v>0</v>
      </c>
      <c r="NF175">
        <v>0</v>
      </c>
      <c r="NG175">
        <v>1</v>
      </c>
      <c r="NH175">
        <v>0</v>
      </c>
      <c r="NI175">
        <v>0</v>
      </c>
      <c r="NJ175">
        <v>0</v>
      </c>
      <c r="NK175">
        <v>0</v>
      </c>
      <c r="NL175">
        <v>0</v>
      </c>
      <c r="NM175">
        <v>0</v>
      </c>
      <c r="NN175">
        <v>0</v>
      </c>
      <c r="NO175">
        <v>0</v>
      </c>
      <c r="NR175" t="s">
        <v>801</v>
      </c>
      <c r="NS175" t="s">
        <v>977</v>
      </c>
      <c r="NT175">
        <v>1</v>
      </c>
      <c r="NU175">
        <v>0</v>
      </c>
      <c r="NV175">
        <v>0</v>
      </c>
      <c r="NW175">
        <v>0</v>
      </c>
      <c r="NX175">
        <v>0</v>
      </c>
      <c r="NY175" t="s">
        <v>1758</v>
      </c>
      <c r="NZ175">
        <v>0</v>
      </c>
      <c r="OA175">
        <v>0</v>
      </c>
      <c r="OB175">
        <v>0</v>
      </c>
      <c r="OC175">
        <v>0</v>
      </c>
      <c r="OD175">
        <v>0</v>
      </c>
      <c r="OE175">
        <v>0</v>
      </c>
      <c r="OF175">
        <v>1</v>
      </c>
      <c r="OG175">
        <v>0</v>
      </c>
      <c r="OH175">
        <v>0</v>
      </c>
      <c r="OI175">
        <v>0</v>
      </c>
      <c r="OJ175">
        <v>0</v>
      </c>
      <c r="OK175">
        <v>0</v>
      </c>
      <c r="OL175">
        <v>0</v>
      </c>
      <c r="XD175" t="s">
        <v>930</v>
      </c>
      <c r="XE175">
        <v>1</v>
      </c>
      <c r="XF175">
        <v>0</v>
      </c>
      <c r="XG175">
        <v>0</v>
      </c>
      <c r="XH175">
        <v>0</v>
      </c>
      <c r="XI175">
        <v>0</v>
      </c>
      <c r="XJ175">
        <v>0</v>
      </c>
      <c r="XK175">
        <v>0</v>
      </c>
      <c r="XL175">
        <v>0</v>
      </c>
      <c r="XM175">
        <v>0</v>
      </c>
      <c r="XN175">
        <v>0</v>
      </c>
      <c r="XO175">
        <v>0</v>
      </c>
      <c r="XP175">
        <v>0</v>
      </c>
      <c r="XQ175">
        <v>0</v>
      </c>
      <c r="XT175" t="s">
        <v>798</v>
      </c>
      <c r="XV175" t="s">
        <v>1166</v>
      </c>
      <c r="XW175">
        <v>1</v>
      </c>
      <c r="XX175">
        <v>0</v>
      </c>
      <c r="XY175">
        <v>0</v>
      </c>
      <c r="XZ175">
        <v>0</v>
      </c>
      <c r="YA175">
        <v>0</v>
      </c>
      <c r="YB175">
        <v>0</v>
      </c>
      <c r="YC175">
        <v>0</v>
      </c>
      <c r="YD175">
        <v>0</v>
      </c>
      <c r="YE175">
        <v>0</v>
      </c>
      <c r="YH175" t="s">
        <v>880</v>
      </c>
      <c r="YI175">
        <v>0</v>
      </c>
      <c r="YJ175">
        <v>1</v>
      </c>
      <c r="YK175">
        <v>0</v>
      </c>
      <c r="YL175">
        <v>0</v>
      </c>
      <c r="YM175">
        <v>0</v>
      </c>
      <c r="YN175">
        <v>0</v>
      </c>
      <c r="YO175">
        <v>0</v>
      </c>
      <c r="YP175">
        <v>0</v>
      </c>
      <c r="YR175" t="s">
        <v>798</v>
      </c>
      <c r="YS175" t="s">
        <v>782</v>
      </c>
      <c r="YT175">
        <v>0</v>
      </c>
      <c r="YU175">
        <v>0</v>
      </c>
      <c r="YV175">
        <v>0</v>
      </c>
      <c r="YW175">
        <v>0</v>
      </c>
      <c r="YX175">
        <v>0</v>
      </c>
      <c r="YY175">
        <v>1</v>
      </c>
      <c r="ZA175" t="s">
        <v>981</v>
      </c>
      <c r="ZB175">
        <v>0</v>
      </c>
      <c r="ZC175">
        <v>1</v>
      </c>
      <c r="ZD175">
        <v>0</v>
      </c>
      <c r="ZE175">
        <v>0</v>
      </c>
      <c r="ZF175">
        <v>0</v>
      </c>
      <c r="ZG175">
        <v>0</v>
      </c>
      <c r="ZH175">
        <v>0</v>
      </c>
      <c r="ZI175">
        <v>0</v>
      </c>
      <c r="ZJ175">
        <v>0</v>
      </c>
      <c r="ZK175">
        <v>0</v>
      </c>
      <c r="ZL175">
        <v>0</v>
      </c>
      <c r="ZO175" t="s">
        <v>943</v>
      </c>
      <c r="ZQ175" t="s">
        <v>787</v>
      </c>
      <c r="ZR175">
        <v>1</v>
      </c>
      <c r="ZS175">
        <v>0</v>
      </c>
      <c r="ZT175">
        <v>0</v>
      </c>
      <c r="ZU175">
        <v>0</v>
      </c>
      <c r="ZV175">
        <v>0</v>
      </c>
      <c r="ZW175">
        <v>0</v>
      </c>
      <c r="ZX175">
        <v>0</v>
      </c>
      <c r="ZY175">
        <v>0</v>
      </c>
      <c r="AAQ175" t="s">
        <v>960</v>
      </c>
      <c r="ABA175" t="s">
        <v>1225</v>
      </c>
      <c r="ABB175">
        <v>0</v>
      </c>
      <c r="ABC175">
        <v>0</v>
      </c>
      <c r="ABD175">
        <v>0</v>
      </c>
      <c r="ABE175">
        <v>1</v>
      </c>
      <c r="ABF175">
        <v>0</v>
      </c>
      <c r="ABG175">
        <v>0</v>
      </c>
      <c r="ABH175">
        <v>0</v>
      </c>
      <c r="ABI175">
        <v>0</v>
      </c>
      <c r="ACJ175">
        <v>3001615</v>
      </c>
      <c r="ACK175" t="s">
        <v>1759</v>
      </c>
      <c r="ACL175" s="87">
        <v>46010.568761574097</v>
      </c>
      <c r="ACO175" t="s">
        <v>815</v>
      </c>
      <c r="ACP175" t="s">
        <v>816</v>
      </c>
      <c r="ACQ175" t="s">
        <v>817</v>
      </c>
      <c r="ACS175">
        <v>186</v>
      </c>
    </row>
    <row r="176" spans="1:773" x14ac:dyDescent="0.35">
      <c r="A176" s="87">
        <v>46010.529373159698</v>
      </c>
      <c r="B176" s="87">
        <v>46010.650790729203</v>
      </c>
      <c r="C176" s="87">
        <v>46010</v>
      </c>
      <c r="D176" t="s">
        <v>1710</v>
      </c>
      <c r="E176" t="s">
        <v>1711</v>
      </c>
      <c r="F176" s="87">
        <v>46010</v>
      </c>
      <c r="G176">
        <v>61</v>
      </c>
      <c r="H176" t="s">
        <v>1152</v>
      </c>
      <c r="I176">
        <v>6103</v>
      </c>
      <c r="J176" t="s">
        <v>1666</v>
      </c>
      <c r="K176">
        <v>610302</v>
      </c>
      <c r="L176" t="s">
        <v>1667</v>
      </c>
      <c r="M176" t="s">
        <v>1712</v>
      </c>
      <c r="O176" t="s">
        <v>1713</v>
      </c>
      <c r="Q176" t="s">
        <v>779</v>
      </c>
      <c r="S176" t="s">
        <v>780</v>
      </c>
      <c r="T176">
        <v>42</v>
      </c>
      <c r="U176" t="s">
        <v>841</v>
      </c>
      <c r="V176" t="s">
        <v>828</v>
      </c>
      <c r="W176">
        <v>2300</v>
      </c>
      <c r="Z176" t="s">
        <v>783</v>
      </c>
      <c r="AA176">
        <v>0</v>
      </c>
      <c r="AB176">
        <v>0</v>
      </c>
      <c r="AC176">
        <v>0</v>
      </c>
      <c r="AD176">
        <v>0</v>
      </c>
      <c r="AE176">
        <v>0</v>
      </c>
      <c r="AF176">
        <v>1</v>
      </c>
      <c r="ID176" t="s">
        <v>977</v>
      </c>
      <c r="IE176">
        <v>1</v>
      </c>
      <c r="IF176">
        <v>0</v>
      </c>
      <c r="IG176">
        <v>0</v>
      </c>
      <c r="IH176">
        <v>0</v>
      </c>
      <c r="II176">
        <v>0</v>
      </c>
      <c r="IJ176" t="s">
        <v>785</v>
      </c>
      <c r="IL176" t="s">
        <v>787</v>
      </c>
      <c r="IM176" t="s">
        <v>844</v>
      </c>
      <c r="IO176">
        <v>2500</v>
      </c>
      <c r="IP176" t="s">
        <v>845</v>
      </c>
      <c r="IQ176" t="s">
        <v>845</v>
      </c>
      <c r="IR176" t="s">
        <v>978</v>
      </c>
      <c r="IS176" t="s">
        <v>847</v>
      </c>
      <c r="IU176" t="s">
        <v>1760</v>
      </c>
      <c r="IW176" t="s">
        <v>792</v>
      </c>
      <c r="IY176">
        <v>61</v>
      </c>
      <c r="IZ176" t="s">
        <v>1163</v>
      </c>
      <c r="JA176" t="s">
        <v>1412</v>
      </c>
      <c r="JB176" t="s">
        <v>1293</v>
      </c>
      <c r="JG176">
        <v>3</v>
      </c>
      <c r="JH176">
        <v>1</v>
      </c>
      <c r="JI176" t="s">
        <v>796</v>
      </c>
      <c r="JJ176" t="s">
        <v>924</v>
      </c>
      <c r="MQ176" t="s">
        <v>798</v>
      </c>
      <c r="NA176" t="s">
        <v>780</v>
      </c>
      <c r="NB176" t="s">
        <v>1507</v>
      </c>
      <c r="NC176">
        <v>0</v>
      </c>
      <c r="ND176">
        <v>0</v>
      </c>
      <c r="NE176">
        <v>0</v>
      </c>
      <c r="NF176">
        <v>0</v>
      </c>
      <c r="NG176">
        <v>1</v>
      </c>
      <c r="NH176">
        <v>0</v>
      </c>
      <c r="NI176">
        <v>0</v>
      </c>
      <c r="NJ176">
        <v>0</v>
      </c>
      <c r="NK176">
        <v>0</v>
      </c>
      <c r="NL176">
        <v>0</v>
      </c>
      <c r="NM176">
        <v>0</v>
      </c>
      <c r="NN176">
        <v>0</v>
      </c>
      <c r="NO176">
        <v>0</v>
      </c>
      <c r="NR176" t="s">
        <v>801</v>
      </c>
      <c r="NS176" t="s">
        <v>977</v>
      </c>
      <c r="NT176">
        <v>1</v>
      </c>
      <c r="NU176">
        <v>0</v>
      </c>
      <c r="NV176">
        <v>0</v>
      </c>
      <c r="NW176">
        <v>0</v>
      </c>
      <c r="NX176">
        <v>0</v>
      </c>
      <c r="NY176" t="s">
        <v>1225</v>
      </c>
      <c r="NZ176">
        <v>0</v>
      </c>
      <c r="OA176">
        <v>0</v>
      </c>
      <c r="OB176">
        <v>0</v>
      </c>
      <c r="OC176">
        <v>0</v>
      </c>
      <c r="OD176">
        <v>0</v>
      </c>
      <c r="OE176">
        <v>1</v>
      </c>
      <c r="OF176">
        <v>0</v>
      </c>
      <c r="OG176">
        <v>0</v>
      </c>
      <c r="OH176">
        <v>0</v>
      </c>
      <c r="OI176">
        <v>0</v>
      </c>
      <c r="OJ176">
        <v>0</v>
      </c>
      <c r="OK176">
        <v>0</v>
      </c>
      <c r="OL176">
        <v>0</v>
      </c>
      <c r="XD176" t="s">
        <v>930</v>
      </c>
      <c r="XE176">
        <v>1</v>
      </c>
      <c r="XF176">
        <v>0</v>
      </c>
      <c r="XG176">
        <v>0</v>
      </c>
      <c r="XH176">
        <v>0</v>
      </c>
      <c r="XI176">
        <v>0</v>
      </c>
      <c r="XJ176">
        <v>0</v>
      </c>
      <c r="XK176">
        <v>0</v>
      </c>
      <c r="XL176">
        <v>0</v>
      </c>
      <c r="XM176">
        <v>0</v>
      </c>
      <c r="XN176">
        <v>0</v>
      </c>
      <c r="XO176">
        <v>0</v>
      </c>
      <c r="XP176">
        <v>0</v>
      </c>
      <c r="XQ176">
        <v>0</v>
      </c>
      <c r="XT176" t="s">
        <v>798</v>
      </c>
      <c r="XV176" t="s">
        <v>1166</v>
      </c>
      <c r="XW176">
        <v>1</v>
      </c>
      <c r="XX176">
        <v>0</v>
      </c>
      <c r="XY176">
        <v>0</v>
      </c>
      <c r="XZ176">
        <v>0</v>
      </c>
      <c r="YA176">
        <v>0</v>
      </c>
      <c r="YB176">
        <v>0</v>
      </c>
      <c r="YC176">
        <v>0</v>
      </c>
      <c r="YD176">
        <v>0</v>
      </c>
      <c r="YE176">
        <v>0</v>
      </c>
      <c r="YH176" t="s">
        <v>880</v>
      </c>
      <c r="YI176">
        <v>0</v>
      </c>
      <c r="YJ176">
        <v>1</v>
      </c>
      <c r="YK176">
        <v>0</v>
      </c>
      <c r="YL176">
        <v>0</v>
      </c>
      <c r="YM176">
        <v>0</v>
      </c>
      <c r="YN176">
        <v>0</v>
      </c>
      <c r="YO176">
        <v>0</v>
      </c>
      <c r="YP176">
        <v>0</v>
      </c>
      <c r="YR176" t="s">
        <v>798</v>
      </c>
      <c r="YS176" t="s">
        <v>782</v>
      </c>
      <c r="YT176">
        <v>0</v>
      </c>
      <c r="YU176">
        <v>0</v>
      </c>
      <c r="YV176">
        <v>0</v>
      </c>
      <c r="YW176">
        <v>0</v>
      </c>
      <c r="YX176">
        <v>0</v>
      </c>
      <c r="YY176">
        <v>1</v>
      </c>
      <c r="ZA176" t="s">
        <v>981</v>
      </c>
      <c r="ZB176">
        <v>0</v>
      </c>
      <c r="ZC176">
        <v>1</v>
      </c>
      <c r="ZD176">
        <v>0</v>
      </c>
      <c r="ZE176">
        <v>0</v>
      </c>
      <c r="ZF176">
        <v>0</v>
      </c>
      <c r="ZG176">
        <v>0</v>
      </c>
      <c r="ZH176">
        <v>0</v>
      </c>
      <c r="ZI176">
        <v>0</v>
      </c>
      <c r="ZJ176">
        <v>0</v>
      </c>
      <c r="ZK176">
        <v>0</v>
      </c>
      <c r="ZL176">
        <v>0</v>
      </c>
      <c r="ZO176" t="s">
        <v>943</v>
      </c>
      <c r="ZQ176" t="s">
        <v>787</v>
      </c>
      <c r="ZR176">
        <v>1</v>
      </c>
      <c r="ZS176">
        <v>0</v>
      </c>
      <c r="ZT176">
        <v>0</v>
      </c>
      <c r="ZU176">
        <v>0</v>
      </c>
      <c r="ZV176">
        <v>0</v>
      </c>
      <c r="ZW176">
        <v>0</v>
      </c>
      <c r="ZX176">
        <v>0</v>
      </c>
      <c r="ZY176">
        <v>0</v>
      </c>
      <c r="AAQ176" t="s">
        <v>960</v>
      </c>
      <c r="ABA176" t="s">
        <v>1682</v>
      </c>
      <c r="ABB176">
        <v>1</v>
      </c>
      <c r="ABC176">
        <v>0</v>
      </c>
      <c r="ABD176">
        <v>0</v>
      </c>
      <c r="ABE176">
        <v>0</v>
      </c>
      <c r="ABF176">
        <v>0</v>
      </c>
      <c r="ABG176">
        <v>0</v>
      </c>
      <c r="ABH176">
        <v>0</v>
      </c>
      <c r="ABI176">
        <v>0</v>
      </c>
      <c r="ACJ176">
        <v>3001616</v>
      </c>
      <c r="ACK176" t="s">
        <v>1761</v>
      </c>
      <c r="ACL176" s="87">
        <v>46010.568773148101</v>
      </c>
      <c r="ACO176" t="s">
        <v>815</v>
      </c>
      <c r="ACP176" t="s">
        <v>816</v>
      </c>
      <c r="ACQ176" t="s">
        <v>817</v>
      </c>
      <c r="ACS176">
        <v>187</v>
      </c>
    </row>
    <row r="177" spans="1:773" x14ac:dyDescent="0.35">
      <c r="A177" s="87">
        <v>46010.533250902801</v>
      </c>
      <c r="B177" s="87">
        <v>46010.6508848495</v>
      </c>
      <c r="C177" s="87">
        <v>46010</v>
      </c>
      <c r="D177" t="s">
        <v>1710</v>
      </c>
      <c r="E177" t="s">
        <v>1711</v>
      </c>
      <c r="F177" s="87">
        <v>46010</v>
      </c>
      <c r="G177">
        <v>61</v>
      </c>
      <c r="H177" t="s">
        <v>1152</v>
      </c>
      <c r="I177">
        <v>6103</v>
      </c>
      <c r="J177" t="s">
        <v>1666</v>
      </c>
      <c r="K177">
        <v>610302</v>
      </c>
      <c r="L177" t="s">
        <v>1667</v>
      </c>
      <c r="M177" t="s">
        <v>1712</v>
      </c>
      <c r="O177" t="s">
        <v>1713</v>
      </c>
      <c r="Q177" t="s">
        <v>779</v>
      </c>
      <c r="S177" t="s">
        <v>780</v>
      </c>
      <c r="T177">
        <v>40</v>
      </c>
      <c r="U177" t="s">
        <v>841</v>
      </c>
      <c r="V177" t="s">
        <v>828</v>
      </c>
      <c r="W177">
        <v>2300</v>
      </c>
      <c r="Z177" t="s">
        <v>783</v>
      </c>
      <c r="AA177">
        <v>0</v>
      </c>
      <c r="AB177">
        <v>0</v>
      </c>
      <c r="AC177">
        <v>0</v>
      </c>
      <c r="AD177">
        <v>0</v>
      </c>
      <c r="AE177">
        <v>0</v>
      </c>
      <c r="AF177">
        <v>1</v>
      </c>
      <c r="ID177" t="s">
        <v>1706</v>
      </c>
      <c r="IE177">
        <v>0</v>
      </c>
      <c r="IF177">
        <v>1</v>
      </c>
      <c r="IG177">
        <v>0</v>
      </c>
      <c r="IH177">
        <v>0</v>
      </c>
      <c r="II177">
        <v>0</v>
      </c>
      <c r="JL177" t="s">
        <v>851</v>
      </c>
      <c r="JN177" t="s">
        <v>787</v>
      </c>
      <c r="JO177" t="s">
        <v>1762</v>
      </c>
      <c r="JQ177">
        <v>500</v>
      </c>
      <c r="JR177" t="s">
        <v>1077</v>
      </c>
      <c r="JS177" t="s">
        <v>1077</v>
      </c>
      <c r="JT177" t="s">
        <v>1763</v>
      </c>
      <c r="JU177" t="s">
        <v>886</v>
      </c>
      <c r="JW177" t="s">
        <v>858</v>
      </c>
      <c r="JY177" t="s">
        <v>792</v>
      </c>
      <c r="KA177">
        <v>61</v>
      </c>
      <c r="KB177" t="s">
        <v>1161</v>
      </c>
      <c r="KC177" t="s">
        <v>1162</v>
      </c>
      <c r="KD177" t="s">
        <v>1293</v>
      </c>
      <c r="KI177">
        <v>2</v>
      </c>
      <c r="KJ177">
        <v>1</v>
      </c>
      <c r="KK177" t="s">
        <v>796</v>
      </c>
      <c r="KL177" t="s">
        <v>902</v>
      </c>
      <c r="MQ177" t="s">
        <v>798</v>
      </c>
      <c r="NA177" t="s">
        <v>798</v>
      </c>
      <c r="NR177" t="s">
        <v>1132</v>
      </c>
      <c r="ON177" t="s">
        <v>1706</v>
      </c>
      <c r="OO177">
        <v>0</v>
      </c>
      <c r="OP177">
        <v>1</v>
      </c>
      <c r="OQ177">
        <v>0</v>
      </c>
      <c r="OR177">
        <v>0</v>
      </c>
      <c r="OS177">
        <v>0</v>
      </c>
      <c r="OT177" t="s">
        <v>1284</v>
      </c>
      <c r="OU177">
        <v>0</v>
      </c>
      <c r="OV177">
        <v>0</v>
      </c>
      <c r="OW177">
        <v>1</v>
      </c>
      <c r="OX177">
        <v>0</v>
      </c>
      <c r="OY177">
        <v>0</v>
      </c>
      <c r="OZ177">
        <v>0</v>
      </c>
      <c r="PA177">
        <v>0</v>
      </c>
      <c r="PB177">
        <v>0</v>
      </c>
      <c r="PC177">
        <v>0</v>
      </c>
      <c r="PD177">
        <v>0</v>
      </c>
      <c r="PE177">
        <v>0</v>
      </c>
      <c r="PF177">
        <v>0</v>
      </c>
      <c r="PG177">
        <v>0</v>
      </c>
      <c r="XD177" t="s">
        <v>930</v>
      </c>
      <c r="XE177">
        <v>1</v>
      </c>
      <c r="XF177">
        <v>0</v>
      </c>
      <c r="XG177">
        <v>0</v>
      </c>
      <c r="XH177">
        <v>0</v>
      </c>
      <c r="XI177">
        <v>0</v>
      </c>
      <c r="XJ177">
        <v>0</v>
      </c>
      <c r="XK177">
        <v>0</v>
      </c>
      <c r="XL177">
        <v>0</v>
      </c>
      <c r="XM177">
        <v>0</v>
      </c>
      <c r="XN177">
        <v>0</v>
      </c>
      <c r="XO177">
        <v>0</v>
      </c>
      <c r="XP177">
        <v>0</v>
      </c>
      <c r="XQ177">
        <v>0</v>
      </c>
      <c r="XT177" t="s">
        <v>798</v>
      </c>
      <c r="XV177" t="s">
        <v>1166</v>
      </c>
      <c r="XW177">
        <v>1</v>
      </c>
      <c r="XX177">
        <v>0</v>
      </c>
      <c r="XY177">
        <v>0</v>
      </c>
      <c r="XZ177">
        <v>0</v>
      </c>
      <c r="YA177">
        <v>0</v>
      </c>
      <c r="YB177">
        <v>0</v>
      </c>
      <c r="YC177">
        <v>0</v>
      </c>
      <c r="YD177">
        <v>0</v>
      </c>
      <c r="YE177">
        <v>0</v>
      </c>
      <c r="YH177" t="s">
        <v>880</v>
      </c>
      <c r="YI177">
        <v>0</v>
      </c>
      <c r="YJ177">
        <v>1</v>
      </c>
      <c r="YK177">
        <v>0</v>
      </c>
      <c r="YL177">
        <v>0</v>
      </c>
      <c r="YM177">
        <v>0</v>
      </c>
      <c r="YN177">
        <v>0</v>
      </c>
      <c r="YO177">
        <v>0</v>
      </c>
      <c r="YP177">
        <v>0</v>
      </c>
      <c r="YR177" t="s">
        <v>798</v>
      </c>
      <c r="YS177" t="s">
        <v>932</v>
      </c>
      <c r="YT177">
        <v>1</v>
      </c>
      <c r="YU177">
        <v>0</v>
      </c>
      <c r="YV177">
        <v>0</v>
      </c>
      <c r="YW177">
        <v>0</v>
      </c>
      <c r="YX177">
        <v>0</v>
      </c>
      <c r="YY177">
        <v>0</v>
      </c>
      <c r="ZA177" t="s">
        <v>1278</v>
      </c>
      <c r="ZB177">
        <v>1</v>
      </c>
      <c r="ZC177">
        <v>0</v>
      </c>
      <c r="ZD177">
        <v>0</v>
      </c>
      <c r="ZE177">
        <v>0</v>
      </c>
      <c r="ZF177">
        <v>0</v>
      </c>
      <c r="ZG177">
        <v>0</v>
      </c>
      <c r="ZH177">
        <v>0</v>
      </c>
      <c r="ZI177">
        <v>0</v>
      </c>
      <c r="ZJ177">
        <v>0</v>
      </c>
      <c r="ZK177">
        <v>0</v>
      </c>
      <c r="ZL177">
        <v>0</v>
      </c>
      <c r="ZO177" t="s">
        <v>943</v>
      </c>
      <c r="ZQ177" t="s">
        <v>787</v>
      </c>
      <c r="ZR177">
        <v>1</v>
      </c>
      <c r="ZS177">
        <v>0</v>
      </c>
      <c r="ZT177">
        <v>0</v>
      </c>
      <c r="ZU177">
        <v>0</v>
      </c>
      <c r="ZV177">
        <v>0</v>
      </c>
      <c r="ZW177">
        <v>0</v>
      </c>
      <c r="ZX177">
        <v>0</v>
      </c>
      <c r="ZY177">
        <v>0</v>
      </c>
      <c r="AAQ177" t="s">
        <v>882</v>
      </c>
      <c r="ACJ177">
        <v>3001617</v>
      </c>
      <c r="ACK177" t="s">
        <v>1764</v>
      </c>
      <c r="ACL177" s="87">
        <v>46010.5687847222</v>
      </c>
      <c r="ACO177" t="s">
        <v>815</v>
      </c>
      <c r="ACP177" t="s">
        <v>816</v>
      </c>
      <c r="ACQ177" t="s">
        <v>817</v>
      </c>
      <c r="ACS177">
        <v>188</v>
      </c>
    </row>
    <row r="178" spans="1:773" x14ac:dyDescent="0.35">
      <c r="A178" s="87">
        <v>46010.5385309954</v>
      </c>
      <c r="B178" s="87">
        <v>46010.651003773099</v>
      </c>
      <c r="C178" s="87">
        <v>46010</v>
      </c>
      <c r="D178" t="s">
        <v>1710</v>
      </c>
      <c r="E178" t="s">
        <v>1711</v>
      </c>
      <c r="F178" s="87">
        <v>46010</v>
      </c>
      <c r="G178">
        <v>61</v>
      </c>
      <c r="H178" t="s">
        <v>1152</v>
      </c>
      <c r="I178">
        <v>6103</v>
      </c>
      <c r="J178" t="s">
        <v>1666</v>
      </c>
      <c r="K178">
        <v>610302</v>
      </c>
      <c r="L178" t="s">
        <v>1667</v>
      </c>
      <c r="M178" t="s">
        <v>1712</v>
      </c>
      <c r="O178" t="s">
        <v>1713</v>
      </c>
      <c r="Q178" t="s">
        <v>779</v>
      </c>
      <c r="S178" t="s">
        <v>780</v>
      </c>
      <c r="T178">
        <v>19</v>
      </c>
      <c r="U178" t="s">
        <v>841</v>
      </c>
      <c r="V178" t="s">
        <v>828</v>
      </c>
      <c r="W178">
        <v>2300</v>
      </c>
      <c r="Z178" t="s">
        <v>783</v>
      </c>
      <c r="AA178">
        <v>0</v>
      </c>
      <c r="AB178">
        <v>0</v>
      </c>
      <c r="AC178">
        <v>0</v>
      </c>
      <c r="AD178">
        <v>0</v>
      </c>
      <c r="AE178">
        <v>0</v>
      </c>
      <c r="AF178">
        <v>1</v>
      </c>
      <c r="ID178" t="s">
        <v>1706</v>
      </c>
      <c r="IE178">
        <v>0</v>
      </c>
      <c r="IF178">
        <v>1</v>
      </c>
      <c r="IG178">
        <v>0</v>
      </c>
      <c r="IH178">
        <v>0</v>
      </c>
      <c r="II178">
        <v>0</v>
      </c>
      <c r="JL178" t="s">
        <v>851</v>
      </c>
      <c r="JN178" t="s">
        <v>787</v>
      </c>
      <c r="JO178" t="s">
        <v>1762</v>
      </c>
      <c r="JQ178">
        <v>500</v>
      </c>
      <c r="JR178" t="s">
        <v>1077</v>
      </c>
      <c r="JS178" t="s">
        <v>1077</v>
      </c>
      <c r="JT178" t="s">
        <v>1763</v>
      </c>
      <c r="JU178" t="s">
        <v>886</v>
      </c>
      <c r="JW178" t="s">
        <v>858</v>
      </c>
      <c r="JY178" t="s">
        <v>792</v>
      </c>
      <c r="KA178">
        <v>61</v>
      </c>
      <c r="KB178" t="s">
        <v>1163</v>
      </c>
      <c r="KC178" t="s">
        <v>1412</v>
      </c>
      <c r="KD178" t="s">
        <v>1293</v>
      </c>
      <c r="KI178">
        <v>2</v>
      </c>
      <c r="KJ178">
        <v>1</v>
      </c>
      <c r="KK178" t="s">
        <v>796</v>
      </c>
      <c r="KL178" t="s">
        <v>902</v>
      </c>
      <c r="MQ178" t="s">
        <v>798</v>
      </c>
      <c r="NA178" t="s">
        <v>798</v>
      </c>
      <c r="NR178" t="s">
        <v>888</v>
      </c>
      <c r="XD178" t="s">
        <v>930</v>
      </c>
      <c r="XE178">
        <v>1</v>
      </c>
      <c r="XF178">
        <v>0</v>
      </c>
      <c r="XG178">
        <v>0</v>
      </c>
      <c r="XH178">
        <v>0</v>
      </c>
      <c r="XI178">
        <v>0</v>
      </c>
      <c r="XJ178">
        <v>0</v>
      </c>
      <c r="XK178">
        <v>0</v>
      </c>
      <c r="XL178">
        <v>0</v>
      </c>
      <c r="XM178">
        <v>0</v>
      </c>
      <c r="XN178">
        <v>0</v>
      </c>
      <c r="XO178">
        <v>0</v>
      </c>
      <c r="XP178">
        <v>0</v>
      </c>
      <c r="XQ178">
        <v>0</v>
      </c>
      <c r="XT178" t="s">
        <v>798</v>
      </c>
      <c r="XV178" t="s">
        <v>1166</v>
      </c>
      <c r="XW178">
        <v>1</v>
      </c>
      <c r="XX178">
        <v>0</v>
      </c>
      <c r="XY178">
        <v>0</v>
      </c>
      <c r="XZ178">
        <v>0</v>
      </c>
      <c r="YA178">
        <v>0</v>
      </c>
      <c r="YB178">
        <v>0</v>
      </c>
      <c r="YC178">
        <v>0</v>
      </c>
      <c r="YD178">
        <v>0</v>
      </c>
      <c r="YE178">
        <v>0</v>
      </c>
      <c r="YH178" t="s">
        <v>880</v>
      </c>
      <c r="YI178">
        <v>0</v>
      </c>
      <c r="YJ178">
        <v>1</v>
      </c>
      <c r="YK178">
        <v>0</v>
      </c>
      <c r="YL178">
        <v>0</v>
      </c>
      <c r="YM178">
        <v>0</v>
      </c>
      <c r="YN178">
        <v>0</v>
      </c>
      <c r="YO178">
        <v>0</v>
      </c>
      <c r="YP178">
        <v>0</v>
      </c>
      <c r="YR178" t="s">
        <v>798</v>
      </c>
      <c r="YS178" t="s">
        <v>1136</v>
      </c>
      <c r="YT178">
        <v>1</v>
      </c>
      <c r="YU178">
        <v>1</v>
      </c>
      <c r="YV178">
        <v>0</v>
      </c>
      <c r="YW178">
        <v>0</v>
      </c>
      <c r="YX178">
        <v>0</v>
      </c>
      <c r="YY178">
        <v>0</v>
      </c>
      <c r="ZA178" t="s">
        <v>1278</v>
      </c>
      <c r="ZB178">
        <v>1</v>
      </c>
      <c r="ZC178">
        <v>0</v>
      </c>
      <c r="ZD178">
        <v>0</v>
      </c>
      <c r="ZE178">
        <v>0</v>
      </c>
      <c r="ZF178">
        <v>0</v>
      </c>
      <c r="ZG178">
        <v>0</v>
      </c>
      <c r="ZH178">
        <v>0</v>
      </c>
      <c r="ZI178">
        <v>0</v>
      </c>
      <c r="ZJ178">
        <v>0</v>
      </c>
      <c r="ZK178">
        <v>0</v>
      </c>
      <c r="ZL178">
        <v>0</v>
      </c>
      <c r="ZO178" t="s">
        <v>943</v>
      </c>
      <c r="ZQ178" t="s">
        <v>787</v>
      </c>
      <c r="ZR178">
        <v>1</v>
      </c>
      <c r="ZS178">
        <v>0</v>
      </c>
      <c r="ZT178">
        <v>0</v>
      </c>
      <c r="ZU178">
        <v>0</v>
      </c>
      <c r="ZV178">
        <v>0</v>
      </c>
      <c r="ZW178">
        <v>0</v>
      </c>
      <c r="ZX178">
        <v>0</v>
      </c>
      <c r="ZY178">
        <v>0</v>
      </c>
      <c r="AAQ178" t="s">
        <v>960</v>
      </c>
      <c r="ABA178" t="s">
        <v>819</v>
      </c>
      <c r="ABB178">
        <v>0</v>
      </c>
      <c r="ABC178">
        <v>0</v>
      </c>
      <c r="ABD178">
        <v>0</v>
      </c>
      <c r="ABE178">
        <v>0</v>
      </c>
      <c r="ABF178">
        <v>0</v>
      </c>
      <c r="ABG178">
        <v>0</v>
      </c>
      <c r="ABH178">
        <v>1</v>
      </c>
      <c r="ABI178">
        <v>0</v>
      </c>
      <c r="ABJ178" t="s">
        <v>1765</v>
      </c>
      <c r="ACJ178">
        <v>3001618</v>
      </c>
      <c r="ACK178" t="s">
        <v>1766</v>
      </c>
      <c r="ACL178" s="87">
        <v>46010.568796296298</v>
      </c>
      <c r="ACO178" t="s">
        <v>815</v>
      </c>
      <c r="ACP178" t="s">
        <v>816</v>
      </c>
      <c r="ACQ178" t="s">
        <v>817</v>
      </c>
      <c r="ACS178">
        <v>189</v>
      </c>
    </row>
    <row r="179" spans="1:773" x14ac:dyDescent="0.35">
      <c r="A179" s="87">
        <v>46010.542850069403</v>
      </c>
      <c r="B179" s="87">
        <v>46010.651329513901</v>
      </c>
      <c r="C179" s="87">
        <v>46010</v>
      </c>
      <c r="D179" t="s">
        <v>1710</v>
      </c>
      <c r="E179" t="s">
        <v>1711</v>
      </c>
      <c r="F179" s="87">
        <v>46010</v>
      </c>
      <c r="G179">
        <v>61</v>
      </c>
      <c r="H179" t="s">
        <v>1152</v>
      </c>
      <c r="I179">
        <v>6103</v>
      </c>
      <c r="J179" t="s">
        <v>1666</v>
      </c>
      <c r="K179">
        <v>610302</v>
      </c>
      <c r="L179" t="s">
        <v>1667</v>
      </c>
      <c r="M179" t="s">
        <v>1712</v>
      </c>
      <c r="O179" t="s">
        <v>1713</v>
      </c>
      <c r="Q179" t="s">
        <v>779</v>
      </c>
      <c r="S179" t="s">
        <v>780</v>
      </c>
      <c r="T179">
        <v>999</v>
      </c>
      <c r="U179" t="s">
        <v>781</v>
      </c>
      <c r="V179" t="s">
        <v>828</v>
      </c>
      <c r="W179">
        <v>2300</v>
      </c>
      <c r="Z179" t="s">
        <v>783</v>
      </c>
      <c r="AA179">
        <v>0</v>
      </c>
      <c r="AB179">
        <v>0</v>
      </c>
      <c r="AC179">
        <v>0</v>
      </c>
      <c r="AD179">
        <v>0</v>
      </c>
      <c r="AE179">
        <v>0</v>
      </c>
      <c r="AF179">
        <v>1</v>
      </c>
      <c r="ID179" t="s">
        <v>867</v>
      </c>
      <c r="IE179">
        <v>0</v>
      </c>
      <c r="IF179">
        <v>0</v>
      </c>
      <c r="IG179">
        <v>1</v>
      </c>
      <c r="IH179">
        <v>0</v>
      </c>
      <c r="II179">
        <v>0</v>
      </c>
      <c r="KN179" t="s">
        <v>785</v>
      </c>
      <c r="KP179" t="s">
        <v>787</v>
      </c>
      <c r="KQ179" t="s">
        <v>861</v>
      </c>
      <c r="KS179">
        <v>5000</v>
      </c>
      <c r="KT179" t="s">
        <v>1582</v>
      </c>
      <c r="KU179" t="s">
        <v>1582</v>
      </c>
      <c r="KV179" t="s">
        <v>1767</v>
      </c>
      <c r="KW179" t="s">
        <v>1077</v>
      </c>
      <c r="KY179" t="s">
        <v>1768</v>
      </c>
      <c r="LA179" t="s">
        <v>792</v>
      </c>
      <c r="LC179">
        <v>61</v>
      </c>
      <c r="LD179" t="s">
        <v>1163</v>
      </c>
      <c r="LE179" t="s">
        <v>1412</v>
      </c>
      <c r="LF179" t="s">
        <v>1293</v>
      </c>
      <c r="LK179">
        <v>60</v>
      </c>
      <c r="LL179">
        <v>1</v>
      </c>
      <c r="LM179" t="s">
        <v>796</v>
      </c>
      <c r="LN179" t="s">
        <v>1769</v>
      </c>
      <c r="MQ179" t="s">
        <v>798</v>
      </c>
      <c r="NA179" t="s">
        <v>780</v>
      </c>
      <c r="NB179" t="s">
        <v>819</v>
      </c>
      <c r="NC179">
        <v>0</v>
      </c>
      <c r="ND179">
        <v>0</v>
      </c>
      <c r="NE179">
        <v>0</v>
      </c>
      <c r="NF179">
        <v>0</v>
      </c>
      <c r="NG179">
        <v>0</v>
      </c>
      <c r="NH179">
        <v>0</v>
      </c>
      <c r="NI179">
        <v>0</v>
      </c>
      <c r="NJ179">
        <v>0</v>
      </c>
      <c r="NK179">
        <v>0</v>
      </c>
      <c r="NL179">
        <v>0</v>
      </c>
      <c r="NM179">
        <v>0</v>
      </c>
      <c r="NN179">
        <v>1</v>
      </c>
      <c r="NO179">
        <v>0</v>
      </c>
      <c r="NP179" t="s">
        <v>1770</v>
      </c>
      <c r="NR179" t="s">
        <v>782</v>
      </c>
      <c r="XD179" t="s">
        <v>930</v>
      </c>
      <c r="XE179">
        <v>1</v>
      </c>
      <c r="XF179">
        <v>0</v>
      </c>
      <c r="XG179">
        <v>0</v>
      </c>
      <c r="XH179">
        <v>0</v>
      </c>
      <c r="XI179">
        <v>0</v>
      </c>
      <c r="XJ179">
        <v>0</v>
      </c>
      <c r="XK179">
        <v>0</v>
      </c>
      <c r="XL179">
        <v>0</v>
      </c>
      <c r="XM179">
        <v>0</v>
      </c>
      <c r="XN179">
        <v>0</v>
      </c>
      <c r="XO179">
        <v>0</v>
      </c>
      <c r="XP179">
        <v>0</v>
      </c>
      <c r="XQ179">
        <v>0</v>
      </c>
      <c r="XT179" t="s">
        <v>798</v>
      </c>
      <c r="XV179" t="s">
        <v>1020</v>
      </c>
      <c r="XW179">
        <v>0</v>
      </c>
      <c r="XX179">
        <v>0</v>
      </c>
      <c r="XY179">
        <v>0</v>
      </c>
      <c r="XZ179">
        <v>0</v>
      </c>
      <c r="YA179">
        <v>0</v>
      </c>
      <c r="YB179">
        <v>1</v>
      </c>
      <c r="YC179">
        <v>0</v>
      </c>
      <c r="YD179">
        <v>0</v>
      </c>
      <c r="YE179">
        <v>0</v>
      </c>
      <c r="YH179" t="s">
        <v>880</v>
      </c>
      <c r="YI179">
        <v>0</v>
      </c>
      <c r="YJ179">
        <v>1</v>
      </c>
      <c r="YK179">
        <v>0</v>
      </c>
      <c r="YL179">
        <v>0</v>
      </c>
      <c r="YM179">
        <v>0</v>
      </c>
      <c r="YN179">
        <v>0</v>
      </c>
      <c r="YO179">
        <v>0</v>
      </c>
      <c r="YP179">
        <v>0</v>
      </c>
      <c r="YR179" t="s">
        <v>798</v>
      </c>
      <c r="YS179" t="s">
        <v>932</v>
      </c>
      <c r="YT179">
        <v>1</v>
      </c>
      <c r="YU179">
        <v>0</v>
      </c>
      <c r="YV179">
        <v>0</v>
      </c>
      <c r="YW179">
        <v>0</v>
      </c>
      <c r="YX179">
        <v>0</v>
      </c>
      <c r="YY179">
        <v>0</v>
      </c>
      <c r="ZA179" t="s">
        <v>981</v>
      </c>
      <c r="ZB179">
        <v>0</v>
      </c>
      <c r="ZC179">
        <v>1</v>
      </c>
      <c r="ZD179">
        <v>0</v>
      </c>
      <c r="ZE179">
        <v>0</v>
      </c>
      <c r="ZF179">
        <v>0</v>
      </c>
      <c r="ZG179">
        <v>0</v>
      </c>
      <c r="ZH179">
        <v>0</v>
      </c>
      <c r="ZI179">
        <v>0</v>
      </c>
      <c r="ZJ179">
        <v>0</v>
      </c>
      <c r="ZK179">
        <v>0</v>
      </c>
      <c r="ZL179">
        <v>0</v>
      </c>
      <c r="ZO179" t="s">
        <v>808</v>
      </c>
      <c r="ZQ179" t="s">
        <v>787</v>
      </c>
      <c r="ZR179">
        <v>1</v>
      </c>
      <c r="ZS179">
        <v>0</v>
      </c>
      <c r="ZT179">
        <v>0</v>
      </c>
      <c r="ZU179">
        <v>0</v>
      </c>
      <c r="ZV179">
        <v>0</v>
      </c>
      <c r="ZW179">
        <v>0</v>
      </c>
      <c r="ZX179">
        <v>0</v>
      </c>
      <c r="ZY179">
        <v>0</v>
      </c>
      <c r="AAQ179" t="s">
        <v>960</v>
      </c>
      <c r="ABA179" t="s">
        <v>1682</v>
      </c>
      <c r="ABB179">
        <v>1</v>
      </c>
      <c r="ABC179">
        <v>0</v>
      </c>
      <c r="ABD179">
        <v>0</v>
      </c>
      <c r="ABE179">
        <v>0</v>
      </c>
      <c r="ABF179">
        <v>0</v>
      </c>
      <c r="ABG179">
        <v>0</v>
      </c>
      <c r="ABH179">
        <v>0</v>
      </c>
      <c r="ABI179">
        <v>0</v>
      </c>
      <c r="ACJ179">
        <v>3001619</v>
      </c>
      <c r="ACK179" t="s">
        <v>1771</v>
      </c>
      <c r="ACL179" s="87">
        <v>46010.568807870397</v>
      </c>
      <c r="ACO179" t="s">
        <v>815</v>
      </c>
      <c r="ACP179" t="s">
        <v>816</v>
      </c>
      <c r="ACQ179" t="s">
        <v>817</v>
      </c>
      <c r="ACS179">
        <v>190</v>
      </c>
    </row>
    <row r="180" spans="1:773" x14ac:dyDescent="0.35">
      <c r="A180" s="87">
        <v>46010.558579768498</v>
      </c>
      <c r="B180" s="87">
        <v>46010.651425902797</v>
      </c>
      <c r="C180" s="87">
        <v>46010</v>
      </c>
      <c r="D180" t="s">
        <v>1710</v>
      </c>
      <c r="E180" t="s">
        <v>1711</v>
      </c>
      <c r="F180" s="87">
        <v>46010</v>
      </c>
      <c r="G180">
        <v>61</v>
      </c>
      <c r="H180" t="s">
        <v>1152</v>
      </c>
      <c r="I180">
        <v>6103</v>
      </c>
      <c r="J180" t="s">
        <v>1666</v>
      </c>
      <c r="K180">
        <v>610302</v>
      </c>
      <c r="L180" t="s">
        <v>1667</v>
      </c>
      <c r="M180" t="s">
        <v>1712</v>
      </c>
      <c r="O180" t="s">
        <v>1713</v>
      </c>
      <c r="Q180" t="s">
        <v>779</v>
      </c>
      <c r="S180" t="s">
        <v>780</v>
      </c>
      <c r="T180">
        <v>25</v>
      </c>
      <c r="U180" t="s">
        <v>781</v>
      </c>
      <c r="V180" t="s">
        <v>828</v>
      </c>
      <c r="W180">
        <v>2300</v>
      </c>
      <c r="Z180" t="s">
        <v>783</v>
      </c>
      <c r="AA180">
        <v>0</v>
      </c>
      <c r="AB180">
        <v>0</v>
      </c>
      <c r="AC180">
        <v>0</v>
      </c>
      <c r="AD180">
        <v>0</v>
      </c>
      <c r="AE180">
        <v>0</v>
      </c>
      <c r="AF180">
        <v>1</v>
      </c>
      <c r="ID180" t="s">
        <v>867</v>
      </c>
      <c r="IE180">
        <v>0</v>
      </c>
      <c r="IF180">
        <v>0</v>
      </c>
      <c r="IG180">
        <v>1</v>
      </c>
      <c r="IH180">
        <v>0</v>
      </c>
      <c r="II180">
        <v>0</v>
      </c>
      <c r="KN180" t="s">
        <v>1676</v>
      </c>
      <c r="MQ180" t="s">
        <v>798</v>
      </c>
      <c r="NA180" t="s">
        <v>780</v>
      </c>
      <c r="NB180" t="s">
        <v>819</v>
      </c>
      <c r="NC180">
        <v>0</v>
      </c>
      <c r="ND180">
        <v>0</v>
      </c>
      <c r="NE180">
        <v>0</v>
      </c>
      <c r="NF180">
        <v>0</v>
      </c>
      <c r="NG180">
        <v>0</v>
      </c>
      <c r="NH180">
        <v>0</v>
      </c>
      <c r="NI180">
        <v>0</v>
      </c>
      <c r="NJ180">
        <v>0</v>
      </c>
      <c r="NK180">
        <v>0</v>
      </c>
      <c r="NL180">
        <v>0</v>
      </c>
      <c r="NM180">
        <v>0</v>
      </c>
      <c r="NN180">
        <v>1</v>
      </c>
      <c r="NO180">
        <v>0</v>
      </c>
      <c r="NP180" t="s">
        <v>1772</v>
      </c>
      <c r="NR180" t="s">
        <v>782</v>
      </c>
      <c r="XD180" t="s">
        <v>930</v>
      </c>
      <c r="XE180">
        <v>1</v>
      </c>
      <c r="XF180">
        <v>0</v>
      </c>
      <c r="XG180">
        <v>0</v>
      </c>
      <c r="XH180">
        <v>0</v>
      </c>
      <c r="XI180">
        <v>0</v>
      </c>
      <c r="XJ180">
        <v>0</v>
      </c>
      <c r="XK180">
        <v>0</v>
      </c>
      <c r="XL180">
        <v>0</v>
      </c>
      <c r="XM180">
        <v>0</v>
      </c>
      <c r="XN180">
        <v>0</v>
      </c>
      <c r="XO180">
        <v>0</v>
      </c>
      <c r="XP180">
        <v>0</v>
      </c>
      <c r="XQ180">
        <v>0</v>
      </c>
      <c r="XT180" t="s">
        <v>798</v>
      </c>
      <c r="XV180" t="s">
        <v>1166</v>
      </c>
      <c r="XW180">
        <v>1</v>
      </c>
      <c r="XX180">
        <v>0</v>
      </c>
      <c r="XY180">
        <v>0</v>
      </c>
      <c r="XZ180">
        <v>0</v>
      </c>
      <c r="YA180">
        <v>0</v>
      </c>
      <c r="YB180">
        <v>0</v>
      </c>
      <c r="YC180">
        <v>0</v>
      </c>
      <c r="YD180">
        <v>0</v>
      </c>
      <c r="YE180">
        <v>0</v>
      </c>
      <c r="YH180" t="s">
        <v>880</v>
      </c>
      <c r="YI180">
        <v>0</v>
      </c>
      <c r="YJ180">
        <v>1</v>
      </c>
      <c r="YK180">
        <v>0</v>
      </c>
      <c r="YL180">
        <v>0</v>
      </c>
      <c r="YM180">
        <v>0</v>
      </c>
      <c r="YN180">
        <v>0</v>
      </c>
      <c r="YO180">
        <v>0</v>
      </c>
      <c r="YP180">
        <v>0</v>
      </c>
      <c r="YR180" t="s">
        <v>798</v>
      </c>
      <c r="YS180" t="s">
        <v>1248</v>
      </c>
      <c r="YT180">
        <v>1</v>
      </c>
      <c r="YU180">
        <v>0</v>
      </c>
      <c r="YV180">
        <v>1</v>
      </c>
      <c r="YW180">
        <v>0</v>
      </c>
      <c r="YX180">
        <v>0</v>
      </c>
      <c r="YY180">
        <v>0</v>
      </c>
      <c r="ZA180" t="s">
        <v>981</v>
      </c>
      <c r="ZB180">
        <v>0</v>
      </c>
      <c r="ZC180">
        <v>1</v>
      </c>
      <c r="ZD180">
        <v>0</v>
      </c>
      <c r="ZE180">
        <v>0</v>
      </c>
      <c r="ZF180">
        <v>0</v>
      </c>
      <c r="ZG180">
        <v>0</v>
      </c>
      <c r="ZH180">
        <v>0</v>
      </c>
      <c r="ZI180">
        <v>0</v>
      </c>
      <c r="ZJ180">
        <v>0</v>
      </c>
      <c r="ZK180">
        <v>0</v>
      </c>
      <c r="ZL180">
        <v>0</v>
      </c>
      <c r="ZO180" t="s">
        <v>808</v>
      </c>
      <c r="ZQ180" t="s">
        <v>787</v>
      </c>
      <c r="ZR180">
        <v>1</v>
      </c>
      <c r="ZS180">
        <v>0</v>
      </c>
      <c r="ZT180">
        <v>0</v>
      </c>
      <c r="ZU180">
        <v>0</v>
      </c>
      <c r="ZV180">
        <v>0</v>
      </c>
      <c r="ZW180">
        <v>0</v>
      </c>
      <c r="ZX180">
        <v>0</v>
      </c>
      <c r="ZY180">
        <v>0</v>
      </c>
      <c r="AAQ180" t="s">
        <v>960</v>
      </c>
      <c r="ABA180" t="s">
        <v>1682</v>
      </c>
      <c r="ABB180">
        <v>1</v>
      </c>
      <c r="ABC180">
        <v>0</v>
      </c>
      <c r="ABD180">
        <v>0</v>
      </c>
      <c r="ABE180">
        <v>0</v>
      </c>
      <c r="ABF180">
        <v>0</v>
      </c>
      <c r="ABG180">
        <v>0</v>
      </c>
      <c r="ABH180">
        <v>0</v>
      </c>
      <c r="ABI180">
        <v>0</v>
      </c>
      <c r="ACJ180">
        <v>3001620</v>
      </c>
      <c r="ACK180" t="s">
        <v>1773</v>
      </c>
      <c r="ACL180" s="87">
        <v>46010.5688310185</v>
      </c>
      <c r="ACO180" t="s">
        <v>815</v>
      </c>
      <c r="ACP180" t="s">
        <v>816</v>
      </c>
      <c r="ACQ180" t="s">
        <v>817</v>
      </c>
      <c r="ACS180">
        <v>191</v>
      </c>
    </row>
    <row r="181" spans="1:773" x14ac:dyDescent="0.35">
      <c r="A181" s="87">
        <v>46010.406545231497</v>
      </c>
      <c r="B181" s="87">
        <v>46010.654848530103</v>
      </c>
      <c r="C181" s="87">
        <v>46010</v>
      </c>
      <c r="D181" t="s">
        <v>1774</v>
      </c>
      <c r="E181" t="s">
        <v>1711</v>
      </c>
      <c r="F181" s="87">
        <v>46010</v>
      </c>
      <c r="G181">
        <v>61</v>
      </c>
      <c r="H181" t="s">
        <v>1152</v>
      </c>
      <c r="I181">
        <v>6103</v>
      </c>
      <c r="J181" t="s">
        <v>1666</v>
      </c>
      <c r="K181">
        <v>610302</v>
      </c>
      <c r="L181" t="s">
        <v>1667</v>
      </c>
      <c r="M181" t="s">
        <v>1712</v>
      </c>
      <c r="O181" t="s">
        <v>1713</v>
      </c>
      <c r="Q181" t="s">
        <v>779</v>
      </c>
      <c r="S181" t="s">
        <v>780</v>
      </c>
      <c r="T181">
        <v>43</v>
      </c>
      <c r="U181" t="s">
        <v>781</v>
      </c>
      <c r="V181" t="s">
        <v>828</v>
      </c>
      <c r="W181">
        <v>23000</v>
      </c>
      <c r="Z181" t="s">
        <v>1370</v>
      </c>
      <c r="AA181">
        <v>1</v>
      </c>
      <c r="AB181">
        <v>0</v>
      </c>
      <c r="AC181">
        <v>0</v>
      </c>
      <c r="AD181">
        <v>0</v>
      </c>
      <c r="AE181">
        <v>0</v>
      </c>
      <c r="AF181">
        <v>0</v>
      </c>
      <c r="AG181" t="s">
        <v>851</v>
      </c>
      <c r="AI181" t="s">
        <v>787</v>
      </c>
      <c r="AJ181" t="s">
        <v>1670</v>
      </c>
      <c r="AL181">
        <v>2500</v>
      </c>
      <c r="AM181" t="s">
        <v>1671</v>
      </c>
      <c r="AN181" t="s">
        <v>1671</v>
      </c>
      <c r="AO181" t="s">
        <v>1688</v>
      </c>
      <c r="AP181" t="s">
        <v>1671</v>
      </c>
      <c r="AR181" t="s">
        <v>792</v>
      </c>
      <c r="AT181">
        <v>61</v>
      </c>
      <c r="AU181">
        <v>6101</v>
      </c>
      <c r="AV181" t="s">
        <v>1162</v>
      </c>
      <c r="AW181" t="s">
        <v>792</v>
      </c>
      <c r="AY181">
        <v>61</v>
      </c>
      <c r="AZ181" t="s">
        <v>1163</v>
      </c>
      <c r="BA181" t="s">
        <v>1412</v>
      </c>
      <c r="BB181">
        <v>4</v>
      </c>
      <c r="BC181">
        <v>4</v>
      </c>
      <c r="BD181" t="s">
        <v>902</v>
      </c>
      <c r="BE181" t="s">
        <v>796</v>
      </c>
      <c r="BF181" t="s">
        <v>780</v>
      </c>
      <c r="FI181" t="s">
        <v>798</v>
      </c>
      <c r="FS181" t="s">
        <v>780</v>
      </c>
      <c r="FT181" t="s">
        <v>1034</v>
      </c>
      <c r="FU181">
        <v>1</v>
      </c>
      <c r="FV181">
        <v>0</v>
      </c>
      <c r="FW181">
        <v>0</v>
      </c>
      <c r="FX181">
        <v>0</v>
      </c>
      <c r="FY181">
        <v>0</v>
      </c>
      <c r="FZ181">
        <v>0</v>
      </c>
      <c r="GA181">
        <v>0</v>
      </c>
      <c r="GB181">
        <v>0</v>
      </c>
      <c r="GC181">
        <v>0</v>
      </c>
      <c r="GD181">
        <v>0</v>
      </c>
      <c r="GE181">
        <v>0</v>
      </c>
      <c r="GF181">
        <v>0</v>
      </c>
      <c r="GG181">
        <v>0</v>
      </c>
      <c r="GJ181" t="s">
        <v>1132</v>
      </c>
      <c r="HG181" t="s">
        <v>1370</v>
      </c>
      <c r="HH181">
        <v>1</v>
      </c>
      <c r="HI181">
        <v>0</v>
      </c>
      <c r="HJ181">
        <v>0</v>
      </c>
      <c r="HK181">
        <v>0</v>
      </c>
      <c r="HL181">
        <v>0</v>
      </c>
      <c r="HM181">
        <v>0</v>
      </c>
      <c r="HN181" t="s">
        <v>1284</v>
      </c>
      <c r="HO181">
        <v>0</v>
      </c>
      <c r="HP181">
        <v>0</v>
      </c>
      <c r="HQ181">
        <v>1</v>
      </c>
      <c r="HR181">
        <v>0</v>
      </c>
      <c r="HS181">
        <v>0</v>
      </c>
      <c r="HT181">
        <v>0</v>
      </c>
      <c r="HU181">
        <v>0</v>
      </c>
      <c r="HV181">
        <v>0</v>
      </c>
      <c r="HW181">
        <v>0</v>
      </c>
      <c r="HX181">
        <v>0</v>
      </c>
      <c r="HY181">
        <v>0</v>
      </c>
      <c r="HZ181">
        <v>0</v>
      </c>
      <c r="IA181">
        <v>0</v>
      </c>
      <c r="ID181" t="s">
        <v>1706</v>
      </c>
      <c r="IE181">
        <v>0</v>
      </c>
      <c r="IF181">
        <v>1</v>
      </c>
      <c r="IG181">
        <v>0</v>
      </c>
      <c r="IH181">
        <v>0</v>
      </c>
      <c r="II181">
        <v>0</v>
      </c>
      <c r="JL181" t="s">
        <v>851</v>
      </c>
      <c r="JN181" t="s">
        <v>853</v>
      </c>
      <c r="JO181" t="s">
        <v>854</v>
      </c>
      <c r="JQ181">
        <v>5000</v>
      </c>
      <c r="JR181" t="s">
        <v>1172</v>
      </c>
      <c r="JS181" t="s">
        <v>1775</v>
      </c>
      <c r="JT181" t="s">
        <v>1172</v>
      </c>
      <c r="JU181" t="s">
        <v>1776</v>
      </c>
      <c r="JW181" t="s">
        <v>858</v>
      </c>
      <c r="JY181" t="s">
        <v>782</v>
      </c>
      <c r="KD181" t="s">
        <v>782</v>
      </c>
      <c r="KI181">
        <v>7</v>
      </c>
      <c r="KJ181">
        <v>2</v>
      </c>
      <c r="KK181" t="s">
        <v>796</v>
      </c>
      <c r="KL181" t="s">
        <v>818</v>
      </c>
      <c r="MQ181" t="s">
        <v>798</v>
      </c>
      <c r="NA181" t="s">
        <v>780</v>
      </c>
      <c r="NB181" t="s">
        <v>1594</v>
      </c>
      <c r="NC181">
        <v>0</v>
      </c>
      <c r="ND181">
        <v>0</v>
      </c>
      <c r="NE181">
        <v>1</v>
      </c>
      <c r="NF181">
        <v>0</v>
      </c>
      <c r="NG181">
        <v>0</v>
      </c>
      <c r="NH181">
        <v>0</v>
      </c>
      <c r="NI181">
        <v>0</v>
      </c>
      <c r="NJ181">
        <v>0</v>
      </c>
      <c r="NK181">
        <v>0</v>
      </c>
      <c r="NL181">
        <v>0</v>
      </c>
      <c r="NM181">
        <v>0</v>
      </c>
      <c r="NN181">
        <v>0</v>
      </c>
      <c r="NO181">
        <v>0</v>
      </c>
      <c r="NR181" t="s">
        <v>1132</v>
      </c>
      <c r="ON181" t="s">
        <v>1706</v>
      </c>
      <c r="OO181">
        <v>0</v>
      </c>
      <c r="OP181">
        <v>1</v>
      </c>
      <c r="OQ181">
        <v>0</v>
      </c>
      <c r="OR181">
        <v>0</v>
      </c>
      <c r="OS181">
        <v>0</v>
      </c>
      <c r="OT181" t="s">
        <v>1284</v>
      </c>
      <c r="OU181">
        <v>0</v>
      </c>
      <c r="OV181">
        <v>0</v>
      </c>
      <c r="OW181">
        <v>1</v>
      </c>
      <c r="OX181">
        <v>0</v>
      </c>
      <c r="OY181">
        <v>0</v>
      </c>
      <c r="OZ181">
        <v>0</v>
      </c>
      <c r="PA181">
        <v>0</v>
      </c>
      <c r="PB181">
        <v>0</v>
      </c>
      <c r="PC181">
        <v>0</v>
      </c>
      <c r="PD181">
        <v>0</v>
      </c>
      <c r="PE181">
        <v>0</v>
      </c>
      <c r="PF181">
        <v>0</v>
      </c>
      <c r="PG181">
        <v>0</v>
      </c>
      <c r="XD181" t="s">
        <v>930</v>
      </c>
      <c r="XE181">
        <v>1</v>
      </c>
      <c r="XF181">
        <v>0</v>
      </c>
      <c r="XG181">
        <v>0</v>
      </c>
      <c r="XH181">
        <v>0</v>
      </c>
      <c r="XI181">
        <v>0</v>
      </c>
      <c r="XJ181">
        <v>0</v>
      </c>
      <c r="XK181">
        <v>0</v>
      </c>
      <c r="XL181">
        <v>0</v>
      </c>
      <c r="XM181">
        <v>0</v>
      </c>
      <c r="XN181">
        <v>0</v>
      </c>
      <c r="XO181">
        <v>0</v>
      </c>
      <c r="XP181">
        <v>0</v>
      </c>
      <c r="XQ181">
        <v>0</v>
      </c>
      <c r="XT181" t="s">
        <v>798</v>
      </c>
      <c r="XV181" t="s">
        <v>1277</v>
      </c>
      <c r="XW181">
        <v>0</v>
      </c>
      <c r="XX181">
        <v>1</v>
      </c>
      <c r="XY181">
        <v>0</v>
      </c>
      <c r="XZ181">
        <v>0</v>
      </c>
      <c r="YA181">
        <v>0</v>
      </c>
      <c r="YB181">
        <v>0</v>
      </c>
      <c r="YC181">
        <v>0</v>
      </c>
      <c r="YD181">
        <v>0</v>
      </c>
      <c r="YE181">
        <v>0</v>
      </c>
      <c r="YH181" t="s">
        <v>1030</v>
      </c>
      <c r="YI181">
        <v>1</v>
      </c>
      <c r="YJ181">
        <v>0</v>
      </c>
      <c r="YK181">
        <v>0</v>
      </c>
      <c r="YL181">
        <v>0</v>
      </c>
      <c r="YM181">
        <v>0</v>
      </c>
      <c r="YN181">
        <v>0</v>
      </c>
      <c r="YO181">
        <v>0</v>
      </c>
      <c r="YP181">
        <v>0</v>
      </c>
      <c r="YR181" t="s">
        <v>798</v>
      </c>
      <c r="YS181" t="s">
        <v>932</v>
      </c>
      <c r="YT181">
        <v>1</v>
      </c>
      <c r="YU181">
        <v>0</v>
      </c>
      <c r="YV181">
        <v>0</v>
      </c>
      <c r="YW181">
        <v>0</v>
      </c>
      <c r="YX181">
        <v>0</v>
      </c>
      <c r="YY181">
        <v>0</v>
      </c>
      <c r="ZA181" t="s">
        <v>1278</v>
      </c>
      <c r="ZB181">
        <v>1</v>
      </c>
      <c r="ZC181">
        <v>0</v>
      </c>
      <c r="ZD181">
        <v>0</v>
      </c>
      <c r="ZE181">
        <v>0</v>
      </c>
      <c r="ZF181">
        <v>0</v>
      </c>
      <c r="ZG181">
        <v>0</v>
      </c>
      <c r="ZH181">
        <v>0</v>
      </c>
      <c r="ZI181">
        <v>0</v>
      </c>
      <c r="ZJ181">
        <v>0</v>
      </c>
      <c r="ZK181">
        <v>0</v>
      </c>
      <c r="ZL181">
        <v>0</v>
      </c>
      <c r="ZO181" t="s">
        <v>918</v>
      </c>
      <c r="ZQ181" t="s">
        <v>787</v>
      </c>
      <c r="ZR181">
        <v>1</v>
      </c>
      <c r="ZS181">
        <v>0</v>
      </c>
      <c r="ZT181">
        <v>0</v>
      </c>
      <c r="ZU181">
        <v>0</v>
      </c>
      <c r="ZV181">
        <v>0</v>
      </c>
      <c r="ZW181">
        <v>0</v>
      </c>
      <c r="ZX181">
        <v>0</v>
      </c>
      <c r="ZY181">
        <v>0</v>
      </c>
      <c r="AAQ181" t="s">
        <v>882</v>
      </c>
      <c r="ACJ181">
        <v>3001623</v>
      </c>
      <c r="ACK181" t="s">
        <v>1777</v>
      </c>
      <c r="ACL181" s="87">
        <v>46010.575231481504</v>
      </c>
      <c r="ACO181" t="s">
        <v>815</v>
      </c>
      <c r="ACP181" t="s">
        <v>816</v>
      </c>
      <c r="ACQ181" t="s">
        <v>817</v>
      </c>
      <c r="ACS181">
        <v>192</v>
      </c>
    </row>
    <row r="182" spans="1:773" x14ac:dyDescent="0.35">
      <c r="A182" s="87">
        <v>46010.452064837998</v>
      </c>
      <c r="B182" s="87">
        <v>46010.655666423598</v>
      </c>
      <c r="C182" s="87">
        <v>46010</v>
      </c>
      <c r="D182" t="s">
        <v>1774</v>
      </c>
      <c r="E182" t="s">
        <v>1711</v>
      </c>
      <c r="F182" s="87">
        <v>46010</v>
      </c>
      <c r="G182">
        <v>61</v>
      </c>
      <c r="H182" t="s">
        <v>1152</v>
      </c>
      <c r="I182">
        <v>6103</v>
      </c>
      <c r="J182" t="s">
        <v>1666</v>
      </c>
      <c r="K182">
        <v>610302</v>
      </c>
      <c r="L182" t="s">
        <v>1667</v>
      </c>
      <c r="M182" t="s">
        <v>1712</v>
      </c>
      <c r="O182" t="s">
        <v>1713</v>
      </c>
      <c r="Q182" t="s">
        <v>779</v>
      </c>
      <c r="S182" t="s">
        <v>780</v>
      </c>
      <c r="T182">
        <v>18</v>
      </c>
      <c r="U182" t="s">
        <v>781</v>
      </c>
      <c r="V182" t="s">
        <v>842</v>
      </c>
      <c r="W182">
        <v>2300</v>
      </c>
      <c r="Z182" t="s">
        <v>985</v>
      </c>
      <c r="AA182">
        <v>0</v>
      </c>
      <c r="AB182">
        <v>0</v>
      </c>
      <c r="AC182">
        <v>0</v>
      </c>
      <c r="AD182">
        <v>0</v>
      </c>
      <c r="AE182">
        <v>1</v>
      </c>
      <c r="AF182">
        <v>0</v>
      </c>
      <c r="EI182" t="s">
        <v>1676</v>
      </c>
      <c r="FI182" t="s">
        <v>798</v>
      </c>
      <c r="FS182" t="s">
        <v>798</v>
      </c>
      <c r="GJ182" t="s">
        <v>1132</v>
      </c>
      <c r="HG182" t="s">
        <v>985</v>
      </c>
      <c r="HH182">
        <v>0</v>
      </c>
      <c r="HI182">
        <v>0</v>
      </c>
      <c r="HJ182">
        <v>0</v>
      </c>
      <c r="HK182">
        <v>0</v>
      </c>
      <c r="HL182">
        <v>1</v>
      </c>
      <c r="HM182">
        <v>0</v>
      </c>
      <c r="HN182" t="s">
        <v>1284</v>
      </c>
      <c r="HO182">
        <v>0</v>
      </c>
      <c r="HP182">
        <v>0</v>
      </c>
      <c r="HQ182">
        <v>1</v>
      </c>
      <c r="HR182">
        <v>0</v>
      </c>
      <c r="HS182">
        <v>0</v>
      </c>
      <c r="HT182">
        <v>0</v>
      </c>
      <c r="HU182">
        <v>0</v>
      </c>
      <c r="HV182">
        <v>0</v>
      </c>
      <c r="HW182">
        <v>0</v>
      </c>
      <c r="HX182">
        <v>0</v>
      </c>
      <c r="HY182">
        <v>0</v>
      </c>
      <c r="HZ182">
        <v>0</v>
      </c>
      <c r="IA182">
        <v>0</v>
      </c>
      <c r="ID182" t="s">
        <v>783</v>
      </c>
      <c r="IE182">
        <v>0</v>
      </c>
      <c r="IF182">
        <v>0</v>
      </c>
      <c r="IG182">
        <v>0</v>
      </c>
      <c r="IH182">
        <v>0</v>
      </c>
      <c r="II182">
        <v>1</v>
      </c>
      <c r="XD182" t="s">
        <v>1040</v>
      </c>
      <c r="XE182">
        <v>0</v>
      </c>
      <c r="XF182">
        <v>1</v>
      </c>
      <c r="XG182">
        <v>0</v>
      </c>
      <c r="XH182">
        <v>0</v>
      </c>
      <c r="XI182">
        <v>0</v>
      </c>
      <c r="XJ182">
        <v>0</v>
      </c>
      <c r="XK182">
        <v>0</v>
      </c>
      <c r="XL182">
        <v>0</v>
      </c>
      <c r="XM182">
        <v>0</v>
      </c>
      <c r="XN182">
        <v>0</v>
      </c>
      <c r="XO182">
        <v>0</v>
      </c>
      <c r="XP182">
        <v>0</v>
      </c>
      <c r="XQ182">
        <v>0</v>
      </c>
      <c r="XT182" t="s">
        <v>798</v>
      </c>
      <c r="XV182" t="s">
        <v>1020</v>
      </c>
      <c r="XW182">
        <v>0</v>
      </c>
      <c r="XX182">
        <v>0</v>
      </c>
      <c r="XY182">
        <v>0</v>
      </c>
      <c r="XZ182">
        <v>0</v>
      </c>
      <c r="YA182">
        <v>0</v>
      </c>
      <c r="YB182">
        <v>1</v>
      </c>
      <c r="YC182">
        <v>0</v>
      </c>
      <c r="YD182">
        <v>0</v>
      </c>
      <c r="YE182">
        <v>0</v>
      </c>
      <c r="YH182" t="s">
        <v>782</v>
      </c>
      <c r="YI182">
        <v>0</v>
      </c>
      <c r="YJ182">
        <v>0</v>
      </c>
      <c r="YK182">
        <v>0</v>
      </c>
      <c r="YL182">
        <v>0</v>
      </c>
      <c r="YM182">
        <v>0</v>
      </c>
      <c r="YN182">
        <v>0</v>
      </c>
      <c r="YO182">
        <v>1</v>
      </c>
      <c r="YP182">
        <v>0</v>
      </c>
      <c r="YR182" t="s">
        <v>782</v>
      </c>
      <c r="ZA182" t="s">
        <v>1278</v>
      </c>
      <c r="ZB182">
        <v>1</v>
      </c>
      <c r="ZC182">
        <v>0</v>
      </c>
      <c r="ZD182">
        <v>0</v>
      </c>
      <c r="ZE182">
        <v>0</v>
      </c>
      <c r="ZF182">
        <v>0</v>
      </c>
      <c r="ZG182">
        <v>0</v>
      </c>
      <c r="ZH182">
        <v>0</v>
      </c>
      <c r="ZI182">
        <v>0</v>
      </c>
      <c r="ZJ182">
        <v>0</v>
      </c>
      <c r="ZK182">
        <v>0</v>
      </c>
      <c r="ZL182">
        <v>0</v>
      </c>
      <c r="ZO182" t="s">
        <v>943</v>
      </c>
      <c r="ZQ182" t="s">
        <v>787</v>
      </c>
      <c r="ZR182">
        <v>1</v>
      </c>
      <c r="ZS182">
        <v>0</v>
      </c>
      <c r="ZT182">
        <v>0</v>
      </c>
      <c r="ZU182">
        <v>0</v>
      </c>
      <c r="ZV182">
        <v>0</v>
      </c>
      <c r="ZW182">
        <v>0</v>
      </c>
      <c r="ZX182">
        <v>0</v>
      </c>
      <c r="ZY182">
        <v>0</v>
      </c>
      <c r="AAQ182" t="s">
        <v>782</v>
      </c>
      <c r="ACJ182">
        <v>3001624</v>
      </c>
      <c r="ACK182" t="s">
        <v>1778</v>
      </c>
      <c r="ACL182" s="87">
        <v>46010.575243055602</v>
      </c>
      <c r="ACO182" t="s">
        <v>815</v>
      </c>
      <c r="ACP182" t="s">
        <v>816</v>
      </c>
      <c r="ACQ182" t="s">
        <v>817</v>
      </c>
      <c r="ACS182">
        <v>193</v>
      </c>
    </row>
    <row r="183" spans="1:773" x14ac:dyDescent="0.35">
      <c r="A183" s="87">
        <v>46010.438913379599</v>
      </c>
      <c r="B183" s="87">
        <v>46010.656886608798</v>
      </c>
      <c r="C183" s="87">
        <v>46010</v>
      </c>
      <c r="D183" t="s">
        <v>1774</v>
      </c>
      <c r="E183" t="s">
        <v>1711</v>
      </c>
      <c r="F183" s="87">
        <v>46010</v>
      </c>
      <c r="G183">
        <v>61</v>
      </c>
      <c r="H183" t="s">
        <v>1152</v>
      </c>
      <c r="I183">
        <v>6103</v>
      </c>
      <c r="J183" t="s">
        <v>1666</v>
      </c>
      <c r="K183">
        <v>610302</v>
      </c>
      <c r="L183" t="s">
        <v>1667</v>
      </c>
      <c r="M183" t="s">
        <v>1712</v>
      </c>
      <c r="O183" t="s">
        <v>1713</v>
      </c>
      <c r="Q183" t="s">
        <v>779</v>
      </c>
      <c r="S183" t="s">
        <v>780</v>
      </c>
      <c r="T183">
        <v>43</v>
      </c>
      <c r="U183" t="s">
        <v>781</v>
      </c>
      <c r="V183" t="s">
        <v>828</v>
      </c>
      <c r="W183">
        <v>2300</v>
      </c>
      <c r="Z183" t="s">
        <v>1204</v>
      </c>
      <c r="AA183">
        <v>0</v>
      </c>
      <c r="AB183">
        <v>0</v>
      </c>
      <c r="AC183">
        <v>0</v>
      </c>
      <c r="AD183">
        <v>1</v>
      </c>
      <c r="AE183">
        <v>0</v>
      </c>
      <c r="AF183">
        <v>0</v>
      </c>
      <c r="DI183" t="s">
        <v>851</v>
      </c>
      <c r="DK183" t="s">
        <v>787</v>
      </c>
      <c r="DL183" t="s">
        <v>910</v>
      </c>
      <c r="DN183">
        <v>6000</v>
      </c>
      <c r="DO183" t="s">
        <v>911</v>
      </c>
      <c r="DP183" t="s">
        <v>911</v>
      </c>
      <c r="DQ183" t="s">
        <v>952</v>
      </c>
      <c r="DR183" t="s">
        <v>911</v>
      </c>
      <c r="DT183" t="s">
        <v>792</v>
      </c>
      <c r="DV183">
        <v>61</v>
      </c>
      <c r="DW183" t="s">
        <v>1244</v>
      </c>
      <c r="DX183" t="s">
        <v>782</v>
      </c>
      <c r="DY183" t="s">
        <v>792</v>
      </c>
      <c r="EA183">
        <v>61</v>
      </c>
      <c r="EB183" t="s">
        <v>1244</v>
      </c>
      <c r="EC183" t="s">
        <v>782</v>
      </c>
      <c r="ED183">
        <v>5</v>
      </c>
      <c r="EE183">
        <v>2</v>
      </c>
      <c r="EF183" t="s">
        <v>796</v>
      </c>
      <c r="EG183" t="s">
        <v>797</v>
      </c>
      <c r="FI183" t="s">
        <v>798</v>
      </c>
      <c r="FS183" t="s">
        <v>780</v>
      </c>
      <c r="FT183" t="s">
        <v>1594</v>
      </c>
      <c r="FU183">
        <v>0</v>
      </c>
      <c r="FV183">
        <v>0</v>
      </c>
      <c r="FW183">
        <v>1</v>
      </c>
      <c r="FX183">
        <v>0</v>
      </c>
      <c r="FY183">
        <v>0</v>
      </c>
      <c r="FZ183">
        <v>0</v>
      </c>
      <c r="GA183">
        <v>0</v>
      </c>
      <c r="GB183">
        <v>0</v>
      </c>
      <c r="GC183">
        <v>0</v>
      </c>
      <c r="GD183">
        <v>0</v>
      </c>
      <c r="GE183">
        <v>0</v>
      </c>
      <c r="GF183">
        <v>0</v>
      </c>
      <c r="GG183">
        <v>0</v>
      </c>
      <c r="GJ183" t="s">
        <v>801</v>
      </c>
      <c r="GK183" t="s">
        <v>1204</v>
      </c>
      <c r="GL183">
        <v>0</v>
      </c>
      <c r="GM183">
        <v>0</v>
      </c>
      <c r="GN183">
        <v>0</v>
      </c>
      <c r="GO183">
        <v>1</v>
      </c>
      <c r="GP183">
        <v>0</v>
      </c>
      <c r="GQ183">
        <v>0</v>
      </c>
      <c r="GR183" t="s">
        <v>782</v>
      </c>
      <c r="GS183">
        <v>0</v>
      </c>
      <c r="GT183">
        <v>0</v>
      </c>
      <c r="GU183">
        <v>0</v>
      </c>
      <c r="GV183">
        <v>0</v>
      </c>
      <c r="GW183">
        <v>0</v>
      </c>
      <c r="GX183">
        <v>0</v>
      </c>
      <c r="GY183">
        <v>0</v>
      </c>
      <c r="GZ183">
        <v>0</v>
      </c>
      <c r="HA183">
        <v>0</v>
      </c>
      <c r="HB183">
        <v>0</v>
      </c>
      <c r="HC183">
        <v>0</v>
      </c>
      <c r="HD183">
        <v>0</v>
      </c>
      <c r="HE183">
        <v>1</v>
      </c>
      <c r="ID183" t="s">
        <v>783</v>
      </c>
      <c r="IE183">
        <v>0</v>
      </c>
      <c r="IF183">
        <v>0</v>
      </c>
      <c r="IG183">
        <v>0</v>
      </c>
      <c r="IH183">
        <v>0</v>
      </c>
      <c r="II183">
        <v>1</v>
      </c>
      <c r="XD183" t="s">
        <v>930</v>
      </c>
      <c r="XE183">
        <v>1</v>
      </c>
      <c r="XF183">
        <v>0</v>
      </c>
      <c r="XG183">
        <v>0</v>
      </c>
      <c r="XH183">
        <v>0</v>
      </c>
      <c r="XI183">
        <v>0</v>
      </c>
      <c r="XJ183">
        <v>0</v>
      </c>
      <c r="XK183">
        <v>0</v>
      </c>
      <c r="XL183">
        <v>0</v>
      </c>
      <c r="XM183">
        <v>0</v>
      </c>
      <c r="XN183">
        <v>0</v>
      </c>
      <c r="XO183">
        <v>0</v>
      </c>
      <c r="XP183">
        <v>0</v>
      </c>
      <c r="XQ183">
        <v>0</v>
      </c>
      <c r="XT183" t="s">
        <v>798</v>
      </c>
      <c r="XV183" t="s">
        <v>1166</v>
      </c>
      <c r="XW183">
        <v>1</v>
      </c>
      <c r="XX183">
        <v>0</v>
      </c>
      <c r="XY183">
        <v>0</v>
      </c>
      <c r="XZ183">
        <v>0</v>
      </c>
      <c r="YA183">
        <v>0</v>
      </c>
      <c r="YB183">
        <v>0</v>
      </c>
      <c r="YC183">
        <v>0</v>
      </c>
      <c r="YD183">
        <v>0</v>
      </c>
      <c r="YE183">
        <v>0</v>
      </c>
      <c r="YH183" t="s">
        <v>1030</v>
      </c>
      <c r="YI183">
        <v>1</v>
      </c>
      <c r="YJ183">
        <v>0</v>
      </c>
      <c r="YK183">
        <v>0</v>
      </c>
      <c r="YL183">
        <v>0</v>
      </c>
      <c r="YM183">
        <v>0</v>
      </c>
      <c r="YN183">
        <v>0</v>
      </c>
      <c r="YO183">
        <v>0</v>
      </c>
      <c r="YP183">
        <v>0</v>
      </c>
      <c r="YR183" t="s">
        <v>798</v>
      </c>
      <c r="YS183" t="s">
        <v>1136</v>
      </c>
      <c r="YT183">
        <v>1</v>
      </c>
      <c r="YU183">
        <v>1</v>
      </c>
      <c r="YV183">
        <v>0</v>
      </c>
      <c r="YW183">
        <v>0</v>
      </c>
      <c r="YX183">
        <v>0</v>
      </c>
      <c r="YY183">
        <v>0</v>
      </c>
      <c r="ZA183" t="s">
        <v>981</v>
      </c>
      <c r="ZB183">
        <v>0</v>
      </c>
      <c r="ZC183">
        <v>1</v>
      </c>
      <c r="ZD183">
        <v>0</v>
      </c>
      <c r="ZE183">
        <v>0</v>
      </c>
      <c r="ZF183">
        <v>0</v>
      </c>
      <c r="ZG183">
        <v>0</v>
      </c>
      <c r="ZH183">
        <v>0</v>
      </c>
      <c r="ZI183">
        <v>0</v>
      </c>
      <c r="ZJ183">
        <v>0</v>
      </c>
      <c r="ZK183">
        <v>0</v>
      </c>
      <c r="ZL183">
        <v>0</v>
      </c>
      <c r="ZO183" t="s">
        <v>934</v>
      </c>
      <c r="ZQ183" t="s">
        <v>787</v>
      </c>
      <c r="ZR183">
        <v>1</v>
      </c>
      <c r="ZS183">
        <v>0</v>
      </c>
      <c r="ZT183">
        <v>0</v>
      </c>
      <c r="ZU183">
        <v>0</v>
      </c>
      <c r="ZV183">
        <v>0</v>
      </c>
      <c r="ZW183">
        <v>0</v>
      </c>
      <c r="ZX183">
        <v>0</v>
      </c>
      <c r="ZY183">
        <v>0</v>
      </c>
      <c r="AAQ183" t="s">
        <v>960</v>
      </c>
      <c r="ABA183" t="s">
        <v>1225</v>
      </c>
      <c r="ABB183">
        <v>0</v>
      </c>
      <c r="ABC183">
        <v>0</v>
      </c>
      <c r="ABD183">
        <v>0</v>
      </c>
      <c r="ABE183">
        <v>1</v>
      </c>
      <c r="ABF183">
        <v>0</v>
      </c>
      <c r="ABG183">
        <v>0</v>
      </c>
      <c r="ABH183">
        <v>0</v>
      </c>
      <c r="ABI183">
        <v>0</v>
      </c>
      <c r="ACJ183">
        <v>3001625</v>
      </c>
      <c r="ACK183" t="s">
        <v>1779</v>
      </c>
      <c r="ACL183" s="87">
        <v>46010.575254629599</v>
      </c>
      <c r="ACO183" t="s">
        <v>815</v>
      </c>
      <c r="ACP183" t="s">
        <v>816</v>
      </c>
      <c r="ACQ183" t="s">
        <v>817</v>
      </c>
      <c r="ACS183">
        <v>194</v>
      </c>
    </row>
    <row r="184" spans="1:773" x14ac:dyDescent="0.35">
      <c r="A184" s="87">
        <v>46007.507228761599</v>
      </c>
      <c r="B184" s="87">
        <v>46010.657042719897</v>
      </c>
      <c r="C184" s="87">
        <v>46007</v>
      </c>
      <c r="D184" t="s">
        <v>1774</v>
      </c>
      <c r="E184" t="s">
        <v>1711</v>
      </c>
      <c r="F184" s="87">
        <v>46007</v>
      </c>
      <c r="G184">
        <v>61</v>
      </c>
      <c r="H184" t="s">
        <v>1152</v>
      </c>
      <c r="I184">
        <v>6103</v>
      </c>
      <c r="J184" t="s">
        <v>1666</v>
      </c>
      <c r="K184">
        <v>610302</v>
      </c>
      <c r="L184" t="s">
        <v>1667</v>
      </c>
      <c r="M184" t="s">
        <v>1712</v>
      </c>
      <c r="O184" t="s">
        <v>1713</v>
      </c>
      <c r="Q184" t="s">
        <v>779</v>
      </c>
      <c r="S184" t="s">
        <v>780</v>
      </c>
      <c r="T184">
        <v>23</v>
      </c>
      <c r="U184" t="s">
        <v>781</v>
      </c>
      <c r="V184" t="s">
        <v>828</v>
      </c>
      <c r="W184">
        <v>2200</v>
      </c>
      <c r="Z184" t="s">
        <v>1196</v>
      </c>
      <c r="AA184">
        <v>1</v>
      </c>
      <c r="AB184">
        <v>1</v>
      </c>
      <c r="AC184">
        <v>0</v>
      </c>
      <c r="AD184">
        <v>0</v>
      </c>
      <c r="AE184">
        <v>0</v>
      </c>
      <c r="AF184">
        <v>0</v>
      </c>
      <c r="AG184" t="s">
        <v>851</v>
      </c>
      <c r="AI184" t="s">
        <v>787</v>
      </c>
      <c r="AJ184" t="s">
        <v>1670</v>
      </c>
      <c r="AL184">
        <v>1500</v>
      </c>
      <c r="AM184" t="s">
        <v>1197</v>
      </c>
      <c r="AN184" t="s">
        <v>1197</v>
      </c>
      <c r="AO184" t="s">
        <v>1213</v>
      </c>
      <c r="AP184" t="s">
        <v>1197</v>
      </c>
      <c r="AR184" t="s">
        <v>792</v>
      </c>
      <c r="AT184">
        <v>61</v>
      </c>
      <c r="AU184">
        <v>6103</v>
      </c>
      <c r="AV184" t="s">
        <v>1412</v>
      </c>
      <c r="AW184" t="s">
        <v>792</v>
      </c>
      <c r="AY184">
        <v>61</v>
      </c>
      <c r="AZ184" t="s">
        <v>1163</v>
      </c>
      <c r="BA184" t="s">
        <v>1412</v>
      </c>
      <c r="BB184">
        <v>2</v>
      </c>
      <c r="BC184">
        <v>0</v>
      </c>
      <c r="BD184" t="s">
        <v>796</v>
      </c>
      <c r="BE184" t="s">
        <v>924</v>
      </c>
      <c r="BG184" t="s">
        <v>851</v>
      </c>
      <c r="BI184" t="s">
        <v>787</v>
      </c>
      <c r="BJ184" t="s">
        <v>819</v>
      </c>
      <c r="BK184">
        <v>1000</v>
      </c>
      <c r="BL184">
        <v>1000</v>
      </c>
      <c r="BM184" t="s">
        <v>1172</v>
      </c>
      <c r="BN184" t="s">
        <v>1172</v>
      </c>
      <c r="BO184" t="s">
        <v>1257</v>
      </c>
      <c r="BP184" t="s">
        <v>1172</v>
      </c>
      <c r="BR184" t="s">
        <v>792</v>
      </c>
      <c r="BT184">
        <v>61</v>
      </c>
      <c r="BU184">
        <v>6103</v>
      </c>
      <c r="BV184" t="s">
        <v>1412</v>
      </c>
      <c r="BW184" t="s">
        <v>792</v>
      </c>
      <c r="BY184">
        <v>61</v>
      </c>
      <c r="BZ184">
        <v>6104</v>
      </c>
      <c r="CA184" t="s">
        <v>782</v>
      </c>
      <c r="CB184">
        <v>5</v>
      </c>
      <c r="CC184">
        <v>0</v>
      </c>
      <c r="CD184" t="s">
        <v>796</v>
      </c>
      <c r="CE184" t="s">
        <v>818</v>
      </c>
      <c r="FI184" t="s">
        <v>780</v>
      </c>
      <c r="FJ184" t="s">
        <v>1201</v>
      </c>
      <c r="FK184">
        <v>0</v>
      </c>
      <c r="FL184">
        <v>0</v>
      </c>
      <c r="FM184">
        <v>1</v>
      </c>
      <c r="FN184">
        <v>0</v>
      </c>
      <c r="FO184">
        <v>0</v>
      </c>
      <c r="FP184">
        <v>0</v>
      </c>
      <c r="FQ184">
        <v>0</v>
      </c>
      <c r="FS184" t="s">
        <v>798</v>
      </c>
      <c r="GJ184" t="s">
        <v>801</v>
      </c>
      <c r="GK184" t="s">
        <v>1739</v>
      </c>
      <c r="GL184">
        <v>0</v>
      </c>
      <c r="GM184">
        <v>1</v>
      </c>
      <c r="GN184">
        <v>0</v>
      </c>
      <c r="GO184">
        <v>0</v>
      </c>
      <c r="GP184">
        <v>0</v>
      </c>
      <c r="GQ184">
        <v>0</v>
      </c>
      <c r="GR184" t="s">
        <v>987</v>
      </c>
      <c r="GS184">
        <v>0</v>
      </c>
      <c r="GT184">
        <v>0</v>
      </c>
      <c r="GU184">
        <v>0</v>
      </c>
      <c r="GV184">
        <v>0</v>
      </c>
      <c r="GW184">
        <v>0</v>
      </c>
      <c r="GX184">
        <v>0</v>
      </c>
      <c r="GY184">
        <v>0</v>
      </c>
      <c r="GZ184">
        <v>0</v>
      </c>
      <c r="HA184">
        <v>1</v>
      </c>
      <c r="HB184">
        <v>0</v>
      </c>
      <c r="HC184">
        <v>0</v>
      </c>
      <c r="HD184">
        <v>0</v>
      </c>
      <c r="HE184">
        <v>0</v>
      </c>
      <c r="ID184" t="s">
        <v>783</v>
      </c>
      <c r="IE184">
        <v>0</v>
      </c>
      <c r="IF184">
        <v>0</v>
      </c>
      <c r="IG184">
        <v>0</v>
      </c>
      <c r="IH184">
        <v>0</v>
      </c>
      <c r="II184">
        <v>1</v>
      </c>
      <c r="XD184" t="s">
        <v>930</v>
      </c>
      <c r="XE184">
        <v>1</v>
      </c>
      <c r="XF184">
        <v>0</v>
      </c>
      <c r="XG184">
        <v>0</v>
      </c>
      <c r="XH184">
        <v>0</v>
      </c>
      <c r="XI184">
        <v>0</v>
      </c>
      <c r="XJ184">
        <v>0</v>
      </c>
      <c r="XK184">
        <v>0</v>
      </c>
      <c r="XL184">
        <v>0</v>
      </c>
      <c r="XM184">
        <v>0</v>
      </c>
      <c r="XN184">
        <v>0</v>
      </c>
      <c r="XO184">
        <v>0</v>
      </c>
      <c r="XP184">
        <v>0</v>
      </c>
      <c r="XQ184">
        <v>0</v>
      </c>
      <c r="XT184" t="s">
        <v>798</v>
      </c>
      <c r="XV184" t="s">
        <v>1780</v>
      </c>
      <c r="XW184">
        <v>0</v>
      </c>
      <c r="XX184">
        <v>0</v>
      </c>
      <c r="XY184">
        <v>0</v>
      </c>
      <c r="XZ184">
        <v>0</v>
      </c>
      <c r="YA184">
        <v>0</v>
      </c>
      <c r="YB184">
        <v>0</v>
      </c>
      <c r="YC184">
        <v>1</v>
      </c>
      <c r="YD184">
        <v>0</v>
      </c>
      <c r="YE184">
        <v>0</v>
      </c>
      <c r="YH184" t="s">
        <v>880</v>
      </c>
      <c r="YI184">
        <v>0</v>
      </c>
      <c r="YJ184">
        <v>1</v>
      </c>
      <c r="YK184">
        <v>0</v>
      </c>
      <c r="YL184">
        <v>0</v>
      </c>
      <c r="YM184">
        <v>0</v>
      </c>
      <c r="YN184">
        <v>0</v>
      </c>
      <c r="YO184">
        <v>0</v>
      </c>
      <c r="YP184">
        <v>0</v>
      </c>
      <c r="YR184" t="s">
        <v>780</v>
      </c>
      <c r="ZA184" t="s">
        <v>1278</v>
      </c>
      <c r="ZB184">
        <v>1</v>
      </c>
      <c r="ZC184">
        <v>0</v>
      </c>
      <c r="ZD184">
        <v>0</v>
      </c>
      <c r="ZE184">
        <v>0</v>
      </c>
      <c r="ZF184">
        <v>0</v>
      </c>
      <c r="ZG184">
        <v>0</v>
      </c>
      <c r="ZH184">
        <v>0</v>
      </c>
      <c r="ZI184">
        <v>0</v>
      </c>
      <c r="ZJ184">
        <v>0</v>
      </c>
      <c r="ZK184">
        <v>0</v>
      </c>
      <c r="ZL184">
        <v>0</v>
      </c>
      <c r="ZO184" t="s">
        <v>943</v>
      </c>
      <c r="ZQ184" t="s">
        <v>1168</v>
      </c>
      <c r="ZR184">
        <v>1</v>
      </c>
      <c r="ZS184">
        <v>1</v>
      </c>
      <c r="ZT184">
        <v>0</v>
      </c>
      <c r="ZU184">
        <v>0</v>
      </c>
      <c r="ZV184">
        <v>1</v>
      </c>
      <c r="ZW184">
        <v>0</v>
      </c>
      <c r="ZX184">
        <v>0</v>
      </c>
      <c r="ZY184">
        <v>0</v>
      </c>
      <c r="AAQ184" t="s">
        <v>960</v>
      </c>
      <c r="ABA184" t="s">
        <v>1236</v>
      </c>
      <c r="ABB184">
        <v>0</v>
      </c>
      <c r="ABC184">
        <v>0</v>
      </c>
      <c r="ABD184">
        <v>0</v>
      </c>
      <c r="ABE184">
        <v>0</v>
      </c>
      <c r="ABF184">
        <v>1</v>
      </c>
      <c r="ABG184">
        <v>0</v>
      </c>
      <c r="ABH184">
        <v>0</v>
      </c>
      <c r="ABI184">
        <v>0</v>
      </c>
      <c r="ACJ184">
        <v>3001626</v>
      </c>
      <c r="ACK184" t="s">
        <v>1781</v>
      </c>
      <c r="ACL184" s="87">
        <v>46010.575266203698</v>
      </c>
      <c r="ACO184" t="s">
        <v>815</v>
      </c>
      <c r="ACP184" t="s">
        <v>816</v>
      </c>
      <c r="ACQ184" t="s">
        <v>817</v>
      </c>
      <c r="ACS184">
        <v>195</v>
      </c>
    </row>
    <row r="185" spans="1:773" x14ac:dyDescent="0.35">
      <c r="A185" s="87">
        <v>46010.486334791698</v>
      </c>
      <c r="B185" s="87">
        <v>46010.657123020799</v>
      </c>
      <c r="C185" s="87">
        <v>46010</v>
      </c>
      <c r="D185" t="s">
        <v>1774</v>
      </c>
      <c r="E185" t="s">
        <v>1711</v>
      </c>
      <c r="F185" s="87">
        <v>46010</v>
      </c>
      <c r="G185">
        <v>61</v>
      </c>
      <c r="H185" t="s">
        <v>1152</v>
      </c>
      <c r="I185">
        <v>6103</v>
      </c>
      <c r="J185" t="s">
        <v>1666</v>
      </c>
      <c r="K185">
        <v>610302</v>
      </c>
      <c r="L185" t="s">
        <v>1667</v>
      </c>
      <c r="M185" t="s">
        <v>1712</v>
      </c>
      <c r="O185" t="s">
        <v>1713</v>
      </c>
      <c r="Q185" t="s">
        <v>779</v>
      </c>
      <c r="S185" t="s">
        <v>780</v>
      </c>
      <c r="T185">
        <v>38</v>
      </c>
      <c r="U185" t="s">
        <v>781</v>
      </c>
      <c r="V185" t="s">
        <v>828</v>
      </c>
      <c r="W185">
        <v>2300</v>
      </c>
      <c r="Z185" t="s">
        <v>1739</v>
      </c>
      <c r="AA185">
        <v>0</v>
      </c>
      <c r="AB185">
        <v>1</v>
      </c>
      <c r="AC185">
        <v>0</v>
      </c>
      <c r="AD185">
        <v>0</v>
      </c>
      <c r="AE185">
        <v>0</v>
      </c>
      <c r="AF185">
        <v>0</v>
      </c>
      <c r="BG185" t="s">
        <v>851</v>
      </c>
      <c r="BI185" t="s">
        <v>787</v>
      </c>
      <c r="BJ185" t="s">
        <v>1673</v>
      </c>
      <c r="BL185">
        <v>1000</v>
      </c>
      <c r="BM185" t="s">
        <v>1199</v>
      </c>
      <c r="BN185" t="s">
        <v>1199</v>
      </c>
      <c r="BO185" t="s">
        <v>1200</v>
      </c>
      <c r="BP185" t="s">
        <v>1199</v>
      </c>
      <c r="BR185" t="s">
        <v>792</v>
      </c>
      <c r="BT185">
        <v>61</v>
      </c>
      <c r="BU185">
        <v>6103</v>
      </c>
      <c r="BV185" t="s">
        <v>1412</v>
      </c>
      <c r="BW185" t="s">
        <v>792</v>
      </c>
      <c r="BY185">
        <v>61</v>
      </c>
      <c r="BZ185">
        <v>6103</v>
      </c>
      <c r="CA185" t="s">
        <v>782</v>
      </c>
      <c r="CB185">
        <v>5</v>
      </c>
      <c r="CC185">
        <v>3</v>
      </c>
      <c r="CD185" t="s">
        <v>796</v>
      </c>
      <c r="CE185" t="s">
        <v>924</v>
      </c>
      <c r="FI185" t="s">
        <v>798</v>
      </c>
      <c r="FS185" t="s">
        <v>798</v>
      </c>
      <c r="GJ185" t="s">
        <v>1132</v>
      </c>
      <c r="HG185" t="s">
        <v>1739</v>
      </c>
      <c r="HH185">
        <v>0</v>
      </c>
      <c r="HI185">
        <v>1</v>
      </c>
      <c r="HJ185">
        <v>0</v>
      </c>
      <c r="HK185">
        <v>0</v>
      </c>
      <c r="HL185">
        <v>0</v>
      </c>
      <c r="HM185">
        <v>0</v>
      </c>
      <c r="HN185" t="s">
        <v>1416</v>
      </c>
      <c r="HO185">
        <v>1</v>
      </c>
      <c r="HP185">
        <v>0</v>
      </c>
      <c r="HQ185">
        <v>0</v>
      </c>
      <c r="HR185">
        <v>0</v>
      </c>
      <c r="HS185">
        <v>0</v>
      </c>
      <c r="HT185">
        <v>0</v>
      </c>
      <c r="HU185">
        <v>0</v>
      </c>
      <c r="HV185">
        <v>0</v>
      </c>
      <c r="HW185">
        <v>0</v>
      </c>
      <c r="HX185">
        <v>0</v>
      </c>
      <c r="HY185">
        <v>0</v>
      </c>
      <c r="HZ185">
        <v>0</v>
      </c>
      <c r="IA185">
        <v>0</v>
      </c>
      <c r="ID185" t="s">
        <v>783</v>
      </c>
      <c r="IE185">
        <v>0</v>
      </c>
      <c r="IF185">
        <v>0</v>
      </c>
      <c r="IG185">
        <v>0</v>
      </c>
      <c r="IH185">
        <v>0</v>
      </c>
      <c r="II185">
        <v>1</v>
      </c>
      <c r="XD185" t="s">
        <v>930</v>
      </c>
      <c r="XE185">
        <v>1</v>
      </c>
      <c r="XF185">
        <v>0</v>
      </c>
      <c r="XG185">
        <v>0</v>
      </c>
      <c r="XH185">
        <v>0</v>
      </c>
      <c r="XI185">
        <v>0</v>
      </c>
      <c r="XJ185">
        <v>0</v>
      </c>
      <c r="XK185">
        <v>0</v>
      </c>
      <c r="XL185">
        <v>0</v>
      </c>
      <c r="XM185">
        <v>0</v>
      </c>
      <c r="XN185">
        <v>0</v>
      </c>
      <c r="XO185">
        <v>0</v>
      </c>
      <c r="XP185">
        <v>0</v>
      </c>
      <c r="XQ185">
        <v>0</v>
      </c>
      <c r="XT185" t="s">
        <v>798</v>
      </c>
      <c r="XV185" t="s">
        <v>1277</v>
      </c>
      <c r="XW185">
        <v>0</v>
      </c>
      <c r="XX185">
        <v>1</v>
      </c>
      <c r="XY185">
        <v>0</v>
      </c>
      <c r="XZ185">
        <v>0</v>
      </c>
      <c r="YA185">
        <v>0</v>
      </c>
      <c r="YB185">
        <v>0</v>
      </c>
      <c r="YC185">
        <v>0</v>
      </c>
      <c r="YD185">
        <v>0</v>
      </c>
      <c r="YE185">
        <v>0</v>
      </c>
      <c r="YH185" t="s">
        <v>1030</v>
      </c>
      <c r="YI185">
        <v>1</v>
      </c>
      <c r="YJ185">
        <v>0</v>
      </c>
      <c r="YK185">
        <v>0</v>
      </c>
      <c r="YL185">
        <v>0</v>
      </c>
      <c r="YM185">
        <v>0</v>
      </c>
      <c r="YN185">
        <v>0</v>
      </c>
      <c r="YO185">
        <v>0</v>
      </c>
      <c r="YP185">
        <v>0</v>
      </c>
      <c r="YR185" t="s">
        <v>798</v>
      </c>
      <c r="YS185" t="s">
        <v>932</v>
      </c>
      <c r="YT185">
        <v>1</v>
      </c>
      <c r="YU185">
        <v>0</v>
      </c>
      <c r="YV185">
        <v>0</v>
      </c>
      <c r="YW185">
        <v>0</v>
      </c>
      <c r="YX185">
        <v>0</v>
      </c>
      <c r="YY185">
        <v>0</v>
      </c>
      <c r="ZA185" t="s">
        <v>1278</v>
      </c>
      <c r="ZB185">
        <v>1</v>
      </c>
      <c r="ZC185">
        <v>0</v>
      </c>
      <c r="ZD185">
        <v>0</v>
      </c>
      <c r="ZE185">
        <v>0</v>
      </c>
      <c r="ZF185">
        <v>0</v>
      </c>
      <c r="ZG185">
        <v>0</v>
      </c>
      <c r="ZH185">
        <v>0</v>
      </c>
      <c r="ZI185">
        <v>0</v>
      </c>
      <c r="ZJ185">
        <v>0</v>
      </c>
      <c r="ZK185">
        <v>0</v>
      </c>
      <c r="ZL185">
        <v>0</v>
      </c>
      <c r="ZO185" t="s">
        <v>808</v>
      </c>
      <c r="ZQ185" t="s">
        <v>787</v>
      </c>
      <c r="ZR185">
        <v>1</v>
      </c>
      <c r="ZS185">
        <v>0</v>
      </c>
      <c r="ZT185">
        <v>0</v>
      </c>
      <c r="ZU185">
        <v>0</v>
      </c>
      <c r="ZV185">
        <v>0</v>
      </c>
      <c r="ZW185">
        <v>0</v>
      </c>
      <c r="ZX185">
        <v>0</v>
      </c>
      <c r="ZY185">
        <v>0</v>
      </c>
      <c r="AAQ185" t="s">
        <v>882</v>
      </c>
      <c r="ACJ185">
        <v>3001627</v>
      </c>
      <c r="ACK185" t="s">
        <v>1782</v>
      </c>
      <c r="ACL185" s="87">
        <v>46010.575277777803</v>
      </c>
      <c r="ACO185" t="s">
        <v>815</v>
      </c>
      <c r="ACP185" t="s">
        <v>816</v>
      </c>
      <c r="ACQ185" t="s">
        <v>817</v>
      </c>
      <c r="ACS185">
        <v>196</v>
      </c>
    </row>
    <row r="186" spans="1:773" x14ac:dyDescent="0.35">
      <c r="A186" s="87">
        <v>46010.499710219898</v>
      </c>
      <c r="B186" s="87">
        <v>46010.657260057902</v>
      </c>
      <c r="C186" s="87">
        <v>46010</v>
      </c>
      <c r="D186" t="s">
        <v>1774</v>
      </c>
      <c r="E186" t="s">
        <v>1711</v>
      </c>
      <c r="F186" s="87">
        <v>46010</v>
      </c>
      <c r="G186">
        <v>61</v>
      </c>
      <c r="H186" t="s">
        <v>1152</v>
      </c>
      <c r="I186">
        <v>6103</v>
      </c>
      <c r="J186" t="s">
        <v>1666</v>
      </c>
      <c r="K186">
        <v>610302</v>
      </c>
      <c r="L186" t="s">
        <v>1667</v>
      </c>
      <c r="M186" t="s">
        <v>1712</v>
      </c>
      <c r="O186" t="s">
        <v>1713</v>
      </c>
      <c r="Q186" t="s">
        <v>779</v>
      </c>
      <c r="S186" t="s">
        <v>780</v>
      </c>
      <c r="T186">
        <v>31</v>
      </c>
      <c r="U186" t="s">
        <v>781</v>
      </c>
      <c r="V186" t="s">
        <v>828</v>
      </c>
      <c r="W186">
        <v>2250</v>
      </c>
      <c r="Z186" t="s">
        <v>783</v>
      </c>
      <c r="AA186">
        <v>0</v>
      </c>
      <c r="AB186">
        <v>0</v>
      </c>
      <c r="AC186">
        <v>0</v>
      </c>
      <c r="AD186">
        <v>0</v>
      </c>
      <c r="AE186">
        <v>0</v>
      </c>
      <c r="AF186">
        <v>1</v>
      </c>
      <c r="ID186" t="s">
        <v>784</v>
      </c>
      <c r="IE186">
        <v>0</v>
      </c>
      <c r="IF186">
        <v>0</v>
      </c>
      <c r="IG186">
        <v>0</v>
      </c>
      <c r="IH186">
        <v>1</v>
      </c>
      <c r="II186">
        <v>0</v>
      </c>
      <c r="LP186" t="s">
        <v>851</v>
      </c>
      <c r="LR186" t="s">
        <v>787</v>
      </c>
      <c r="LS186">
        <v>45</v>
      </c>
      <c r="LT186">
        <v>65000</v>
      </c>
      <c r="LU186" t="s">
        <v>1783</v>
      </c>
      <c r="LV186" t="s">
        <v>1783</v>
      </c>
      <c r="LW186" t="s">
        <v>1784</v>
      </c>
      <c r="LX186" t="s">
        <v>1785</v>
      </c>
      <c r="LZ186" t="s">
        <v>1282</v>
      </c>
      <c r="MB186" t="s">
        <v>792</v>
      </c>
      <c r="MD186">
        <v>61</v>
      </c>
      <c r="ME186">
        <v>6103</v>
      </c>
      <c r="MF186" t="s">
        <v>1283</v>
      </c>
      <c r="MG186" t="s">
        <v>792</v>
      </c>
      <c r="MI186">
        <v>61</v>
      </c>
      <c r="MJ186" t="s">
        <v>1163</v>
      </c>
      <c r="MK186" t="s">
        <v>1283</v>
      </c>
      <c r="ML186">
        <v>3</v>
      </c>
      <c r="MM186">
        <v>2</v>
      </c>
      <c r="MN186" t="s">
        <v>796</v>
      </c>
      <c r="MO186" t="s">
        <v>902</v>
      </c>
      <c r="MQ186" t="s">
        <v>798</v>
      </c>
      <c r="NA186" t="s">
        <v>780</v>
      </c>
      <c r="NB186" t="s">
        <v>1034</v>
      </c>
      <c r="NC186">
        <v>1</v>
      </c>
      <c r="ND186">
        <v>0</v>
      </c>
      <c r="NE186">
        <v>0</v>
      </c>
      <c r="NF186">
        <v>0</v>
      </c>
      <c r="NG186">
        <v>0</v>
      </c>
      <c r="NH186">
        <v>0</v>
      </c>
      <c r="NI186">
        <v>0</v>
      </c>
      <c r="NJ186">
        <v>0</v>
      </c>
      <c r="NK186">
        <v>0</v>
      </c>
      <c r="NL186">
        <v>0</v>
      </c>
      <c r="NM186">
        <v>0</v>
      </c>
      <c r="NN186">
        <v>0</v>
      </c>
      <c r="NO186">
        <v>0</v>
      </c>
      <c r="NR186" t="s">
        <v>888</v>
      </c>
      <c r="XD186" t="s">
        <v>930</v>
      </c>
      <c r="XE186">
        <v>1</v>
      </c>
      <c r="XF186">
        <v>0</v>
      </c>
      <c r="XG186">
        <v>0</v>
      </c>
      <c r="XH186">
        <v>0</v>
      </c>
      <c r="XI186">
        <v>0</v>
      </c>
      <c r="XJ186">
        <v>0</v>
      </c>
      <c r="XK186">
        <v>0</v>
      </c>
      <c r="XL186">
        <v>0</v>
      </c>
      <c r="XM186">
        <v>0</v>
      </c>
      <c r="XN186">
        <v>0</v>
      </c>
      <c r="XO186">
        <v>0</v>
      </c>
      <c r="XP186">
        <v>0</v>
      </c>
      <c r="XQ186">
        <v>0</v>
      </c>
      <c r="XT186" t="s">
        <v>798</v>
      </c>
      <c r="XV186" t="s">
        <v>1277</v>
      </c>
      <c r="XW186">
        <v>0</v>
      </c>
      <c r="XX186">
        <v>1</v>
      </c>
      <c r="XY186">
        <v>0</v>
      </c>
      <c r="XZ186">
        <v>0</v>
      </c>
      <c r="YA186">
        <v>0</v>
      </c>
      <c r="YB186">
        <v>0</v>
      </c>
      <c r="YC186">
        <v>0</v>
      </c>
      <c r="YD186">
        <v>0</v>
      </c>
      <c r="YE186">
        <v>0</v>
      </c>
      <c r="YH186" t="s">
        <v>880</v>
      </c>
      <c r="YI186">
        <v>0</v>
      </c>
      <c r="YJ186">
        <v>1</v>
      </c>
      <c r="YK186">
        <v>0</v>
      </c>
      <c r="YL186">
        <v>0</v>
      </c>
      <c r="YM186">
        <v>0</v>
      </c>
      <c r="YN186">
        <v>0</v>
      </c>
      <c r="YO186">
        <v>0</v>
      </c>
      <c r="YP186">
        <v>0</v>
      </c>
      <c r="YR186" t="s">
        <v>798</v>
      </c>
      <c r="YS186" t="s">
        <v>1545</v>
      </c>
      <c r="YT186">
        <v>0</v>
      </c>
      <c r="YU186">
        <v>0</v>
      </c>
      <c r="YV186">
        <v>0</v>
      </c>
      <c r="YW186">
        <v>1</v>
      </c>
      <c r="YX186">
        <v>0</v>
      </c>
      <c r="YY186">
        <v>0</v>
      </c>
      <c r="ZA186" t="s">
        <v>1573</v>
      </c>
      <c r="ZB186">
        <v>0</v>
      </c>
      <c r="ZC186">
        <v>0</v>
      </c>
      <c r="ZD186">
        <v>0</v>
      </c>
      <c r="ZE186">
        <v>0</v>
      </c>
      <c r="ZF186">
        <v>0</v>
      </c>
      <c r="ZG186">
        <v>0</v>
      </c>
      <c r="ZH186">
        <v>1</v>
      </c>
      <c r="ZI186">
        <v>0</v>
      </c>
      <c r="ZJ186">
        <v>0</v>
      </c>
      <c r="ZK186">
        <v>0</v>
      </c>
      <c r="ZL186">
        <v>0</v>
      </c>
      <c r="ZO186" t="s">
        <v>918</v>
      </c>
      <c r="ZQ186" t="s">
        <v>787</v>
      </c>
      <c r="ZR186">
        <v>1</v>
      </c>
      <c r="ZS186">
        <v>0</v>
      </c>
      <c r="ZT186">
        <v>0</v>
      </c>
      <c r="ZU186">
        <v>0</v>
      </c>
      <c r="ZV186">
        <v>0</v>
      </c>
      <c r="ZW186">
        <v>0</v>
      </c>
      <c r="ZX186">
        <v>0</v>
      </c>
      <c r="ZY186">
        <v>0</v>
      </c>
      <c r="AAQ186" t="s">
        <v>960</v>
      </c>
      <c r="ABA186" t="s">
        <v>1682</v>
      </c>
      <c r="ABB186">
        <v>1</v>
      </c>
      <c r="ABC186">
        <v>0</v>
      </c>
      <c r="ABD186">
        <v>0</v>
      </c>
      <c r="ABE186">
        <v>0</v>
      </c>
      <c r="ABF186">
        <v>0</v>
      </c>
      <c r="ABG186">
        <v>0</v>
      </c>
      <c r="ABH186">
        <v>0</v>
      </c>
      <c r="ABI186">
        <v>0</v>
      </c>
      <c r="ACJ186">
        <v>3001628</v>
      </c>
      <c r="ACK186" t="s">
        <v>1786</v>
      </c>
      <c r="ACL186" s="87">
        <v>46010.575300925899</v>
      </c>
      <c r="ACO186" t="s">
        <v>815</v>
      </c>
      <c r="ACP186" t="s">
        <v>816</v>
      </c>
      <c r="ACQ186" t="s">
        <v>817</v>
      </c>
      <c r="ACS186">
        <v>197</v>
      </c>
    </row>
    <row r="187" spans="1:773" x14ac:dyDescent="0.35">
      <c r="A187" s="87">
        <v>46010.5214427315</v>
      </c>
      <c r="B187" s="87">
        <v>46010.657737407397</v>
      </c>
      <c r="C187" s="87">
        <v>46010</v>
      </c>
      <c r="D187" t="s">
        <v>1774</v>
      </c>
      <c r="E187" t="s">
        <v>1711</v>
      </c>
      <c r="F187" s="87">
        <v>46010</v>
      </c>
      <c r="G187">
        <v>61</v>
      </c>
      <c r="H187" t="s">
        <v>1152</v>
      </c>
      <c r="I187">
        <v>6103</v>
      </c>
      <c r="J187" t="s">
        <v>1666</v>
      </c>
      <c r="K187">
        <v>610302</v>
      </c>
      <c r="L187" t="s">
        <v>1667</v>
      </c>
      <c r="M187" t="s">
        <v>1712</v>
      </c>
      <c r="O187" t="s">
        <v>1713</v>
      </c>
      <c r="Q187" t="s">
        <v>779</v>
      </c>
      <c r="S187" t="s">
        <v>780</v>
      </c>
      <c r="T187">
        <v>34</v>
      </c>
      <c r="U187" t="s">
        <v>841</v>
      </c>
      <c r="V187" t="s">
        <v>828</v>
      </c>
      <c r="W187">
        <v>2300</v>
      </c>
      <c r="Z187" t="s">
        <v>783</v>
      </c>
      <c r="AA187">
        <v>0</v>
      </c>
      <c r="AB187">
        <v>0</v>
      </c>
      <c r="AC187">
        <v>0</v>
      </c>
      <c r="AD187">
        <v>0</v>
      </c>
      <c r="AE187">
        <v>0</v>
      </c>
      <c r="AF187">
        <v>1</v>
      </c>
      <c r="ID187" t="s">
        <v>977</v>
      </c>
      <c r="IE187">
        <v>1</v>
      </c>
      <c r="IF187">
        <v>0</v>
      </c>
      <c r="IG187">
        <v>0</v>
      </c>
      <c r="IH187">
        <v>0</v>
      </c>
      <c r="II187">
        <v>0</v>
      </c>
      <c r="IJ187" t="s">
        <v>785</v>
      </c>
      <c r="IL187" t="s">
        <v>787</v>
      </c>
      <c r="IM187" t="s">
        <v>819</v>
      </c>
      <c r="IN187">
        <v>1</v>
      </c>
      <c r="IO187">
        <v>1000</v>
      </c>
      <c r="IP187" t="s">
        <v>1787</v>
      </c>
      <c r="IQ187" t="s">
        <v>1787</v>
      </c>
      <c r="IR187" t="s">
        <v>1788</v>
      </c>
      <c r="IS187" t="s">
        <v>1789</v>
      </c>
      <c r="IU187" t="s">
        <v>1790</v>
      </c>
      <c r="IW187" t="s">
        <v>782</v>
      </c>
      <c r="JB187" t="s">
        <v>782</v>
      </c>
      <c r="JG187">
        <v>3</v>
      </c>
      <c r="JH187">
        <v>2</v>
      </c>
      <c r="JI187" t="s">
        <v>796</v>
      </c>
      <c r="JJ187" t="s">
        <v>902</v>
      </c>
      <c r="MQ187" t="s">
        <v>798</v>
      </c>
      <c r="NA187" t="s">
        <v>798</v>
      </c>
      <c r="NR187" t="s">
        <v>888</v>
      </c>
      <c r="XD187" t="s">
        <v>930</v>
      </c>
      <c r="XE187">
        <v>1</v>
      </c>
      <c r="XF187">
        <v>0</v>
      </c>
      <c r="XG187">
        <v>0</v>
      </c>
      <c r="XH187">
        <v>0</v>
      </c>
      <c r="XI187">
        <v>0</v>
      </c>
      <c r="XJ187">
        <v>0</v>
      </c>
      <c r="XK187">
        <v>0</v>
      </c>
      <c r="XL187">
        <v>0</v>
      </c>
      <c r="XM187">
        <v>0</v>
      </c>
      <c r="XN187">
        <v>0</v>
      </c>
      <c r="XO187">
        <v>0</v>
      </c>
      <c r="XP187">
        <v>0</v>
      </c>
      <c r="XQ187">
        <v>0</v>
      </c>
      <c r="XT187" t="s">
        <v>798</v>
      </c>
      <c r="XV187" t="s">
        <v>1166</v>
      </c>
      <c r="XW187">
        <v>1</v>
      </c>
      <c r="XX187">
        <v>0</v>
      </c>
      <c r="XY187">
        <v>0</v>
      </c>
      <c r="XZ187">
        <v>0</v>
      </c>
      <c r="YA187">
        <v>0</v>
      </c>
      <c r="YB187">
        <v>0</v>
      </c>
      <c r="YC187">
        <v>0</v>
      </c>
      <c r="YD187">
        <v>0</v>
      </c>
      <c r="YE187">
        <v>0</v>
      </c>
      <c r="YH187" t="s">
        <v>880</v>
      </c>
      <c r="YI187">
        <v>0</v>
      </c>
      <c r="YJ187">
        <v>1</v>
      </c>
      <c r="YK187">
        <v>0</v>
      </c>
      <c r="YL187">
        <v>0</v>
      </c>
      <c r="YM187">
        <v>0</v>
      </c>
      <c r="YN187">
        <v>0</v>
      </c>
      <c r="YO187">
        <v>0</v>
      </c>
      <c r="YP187">
        <v>0</v>
      </c>
      <c r="YR187" t="s">
        <v>798</v>
      </c>
      <c r="YS187" t="s">
        <v>932</v>
      </c>
      <c r="YT187">
        <v>1</v>
      </c>
      <c r="YU187">
        <v>0</v>
      </c>
      <c r="YV187">
        <v>0</v>
      </c>
      <c r="YW187">
        <v>0</v>
      </c>
      <c r="YX187">
        <v>0</v>
      </c>
      <c r="YY187">
        <v>0</v>
      </c>
      <c r="ZA187" t="s">
        <v>981</v>
      </c>
      <c r="ZB187">
        <v>0</v>
      </c>
      <c r="ZC187">
        <v>1</v>
      </c>
      <c r="ZD187">
        <v>0</v>
      </c>
      <c r="ZE187">
        <v>0</v>
      </c>
      <c r="ZF187">
        <v>0</v>
      </c>
      <c r="ZG187">
        <v>0</v>
      </c>
      <c r="ZH187">
        <v>0</v>
      </c>
      <c r="ZI187">
        <v>0</v>
      </c>
      <c r="ZJ187">
        <v>0</v>
      </c>
      <c r="ZK187">
        <v>0</v>
      </c>
      <c r="ZL187">
        <v>0</v>
      </c>
      <c r="ZO187" t="s">
        <v>808</v>
      </c>
      <c r="ZQ187" t="s">
        <v>787</v>
      </c>
      <c r="ZR187">
        <v>1</v>
      </c>
      <c r="ZS187">
        <v>0</v>
      </c>
      <c r="ZT187">
        <v>0</v>
      </c>
      <c r="ZU187">
        <v>0</v>
      </c>
      <c r="ZV187">
        <v>0</v>
      </c>
      <c r="ZW187">
        <v>0</v>
      </c>
      <c r="ZX187">
        <v>0</v>
      </c>
      <c r="ZY187">
        <v>0</v>
      </c>
      <c r="AAQ187" t="s">
        <v>960</v>
      </c>
      <c r="ABA187" t="s">
        <v>1236</v>
      </c>
      <c r="ABB187">
        <v>0</v>
      </c>
      <c r="ABC187">
        <v>0</v>
      </c>
      <c r="ABD187">
        <v>0</v>
      </c>
      <c r="ABE187">
        <v>0</v>
      </c>
      <c r="ABF187">
        <v>1</v>
      </c>
      <c r="ABG187">
        <v>0</v>
      </c>
      <c r="ABH187">
        <v>0</v>
      </c>
      <c r="ABI187">
        <v>0</v>
      </c>
      <c r="ACJ187">
        <v>3001629</v>
      </c>
      <c r="ACK187" t="s">
        <v>1791</v>
      </c>
      <c r="ACL187" s="87">
        <v>46010.575312499997</v>
      </c>
      <c r="ACO187" t="s">
        <v>815</v>
      </c>
      <c r="ACP187" t="s">
        <v>816</v>
      </c>
      <c r="ACQ187" t="s">
        <v>817</v>
      </c>
      <c r="ACS187">
        <v>198</v>
      </c>
    </row>
    <row r="188" spans="1:773" x14ac:dyDescent="0.35">
      <c r="A188" s="87">
        <v>46010.536428958301</v>
      </c>
      <c r="B188" s="87">
        <v>46010.657817754603</v>
      </c>
      <c r="C188" s="87">
        <v>46010</v>
      </c>
      <c r="D188" t="s">
        <v>1774</v>
      </c>
      <c r="E188" t="s">
        <v>1711</v>
      </c>
      <c r="F188" s="87">
        <v>46010</v>
      </c>
      <c r="G188">
        <v>61</v>
      </c>
      <c r="H188" t="s">
        <v>1152</v>
      </c>
      <c r="I188">
        <v>6103</v>
      </c>
      <c r="J188" t="s">
        <v>1666</v>
      </c>
      <c r="K188">
        <v>610302</v>
      </c>
      <c r="L188" t="s">
        <v>1667</v>
      </c>
      <c r="M188" t="s">
        <v>1712</v>
      </c>
      <c r="O188" t="s">
        <v>1713</v>
      </c>
      <c r="Q188" t="s">
        <v>779</v>
      </c>
      <c r="S188" t="s">
        <v>780</v>
      </c>
      <c r="T188">
        <v>45</v>
      </c>
      <c r="U188" t="s">
        <v>841</v>
      </c>
      <c r="V188" t="s">
        <v>828</v>
      </c>
      <c r="W188">
        <v>2300</v>
      </c>
      <c r="Z188" t="s">
        <v>783</v>
      </c>
      <c r="AA188">
        <v>0</v>
      </c>
      <c r="AB188">
        <v>0</v>
      </c>
      <c r="AC188">
        <v>0</v>
      </c>
      <c r="AD188">
        <v>0</v>
      </c>
      <c r="AE188">
        <v>0</v>
      </c>
      <c r="AF188">
        <v>1</v>
      </c>
      <c r="ID188" t="s">
        <v>1706</v>
      </c>
      <c r="IE188">
        <v>0</v>
      </c>
      <c r="IF188">
        <v>1</v>
      </c>
      <c r="IG188">
        <v>0</v>
      </c>
      <c r="IH188">
        <v>0</v>
      </c>
      <c r="II188">
        <v>0</v>
      </c>
      <c r="JL188" t="s">
        <v>851</v>
      </c>
      <c r="JN188" t="s">
        <v>787</v>
      </c>
      <c r="JO188" t="s">
        <v>1762</v>
      </c>
      <c r="JQ188">
        <v>500</v>
      </c>
      <c r="JR188" t="s">
        <v>1077</v>
      </c>
      <c r="JS188" t="s">
        <v>1077</v>
      </c>
      <c r="JT188" t="s">
        <v>1763</v>
      </c>
      <c r="JU188" t="s">
        <v>886</v>
      </c>
      <c r="JW188" t="s">
        <v>858</v>
      </c>
      <c r="JY188" t="s">
        <v>859</v>
      </c>
      <c r="KD188" t="s">
        <v>859</v>
      </c>
      <c r="KI188">
        <v>7</v>
      </c>
      <c r="KJ188">
        <v>2</v>
      </c>
      <c r="KK188" t="s">
        <v>796</v>
      </c>
      <c r="KL188" t="s">
        <v>818</v>
      </c>
      <c r="MQ188" t="s">
        <v>798</v>
      </c>
      <c r="NA188" t="s">
        <v>782</v>
      </c>
      <c r="NR188" t="s">
        <v>1132</v>
      </c>
      <c r="ON188" t="s">
        <v>1706</v>
      </c>
      <c r="OO188">
        <v>0</v>
      </c>
      <c r="OP188">
        <v>1</v>
      </c>
      <c r="OQ188">
        <v>0</v>
      </c>
      <c r="OR188">
        <v>0</v>
      </c>
      <c r="OS188">
        <v>0</v>
      </c>
      <c r="OT188" t="s">
        <v>1416</v>
      </c>
      <c r="OU188">
        <v>1</v>
      </c>
      <c r="OV188">
        <v>0</v>
      </c>
      <c r="OW188">
        <v>0</v>
      </c>
      <c r="OX188">
        <v>0</v>
      </c>
      <c r="OY188">
        <v>0</v>
      </c>
      <c r="OZ188">
        <v>0</v>
      </c>
      <c r="PA188">
        <v>0</v>
      </c>
      <c r="PB188">
        <v>0</v>
      </c>
      <c r="PC188">
        <v>0</v>
      </c>
      <c r="PD188">
        <v>0</v>
      </c>
      <c r="PE188">
        <v>0</v>
      </c>
      <c r="PF188">
        <v>0</v>
      </c>
      <c r="PG188">
        <v>0</v>
      </c>
      <c r="XD188" t="s">
        <v>930</v>
      </c>
      <c r="XE188">
        <v>1</v>
      </c>
      <c r="XF188">
        <v>0</v>
      </c>
      <c r="XG188">
        <v>0</v>
      </c>
      <c r="XH188">
        <v>0</v>
      </c>
      <c r="XI188">
        <v>0</v>
      </c>
      <c r="XJ188">
        <v>0</v>
      </c>
      <c r="XK188">
        <v>0</v>
      </c>
      <c r="XL188">
        <v>0</v>
      </c>
      <c r="XM188">
        <v>0</v>
      </c>
      <c r="XN188">
        <v>0</v>
      </c>
      <c r="XO188">
        <v>0</v>
      </c>
      <c r="XP188">
        <v>0</v>
      </c>
      <c r="XQ188">
        <v>0</v>
      </c>
      <c r="XT188" t="s">
        <v>798</v>
      </c>
      <c r="XV188" t="s">
        <v>1503</v>
      </c>
      <c r="XW188">
        <v>0</v>
      </c>
      <c r="XX188">
        <v>0</v>
      </c>
      <c r="XY188">
        <v>0</v>
      </c>
      <c r="XZ188">
        <v>0</v>
      </c>
      <c r="YA188">
        <v>0</v>
      </c>
      <c r="YB188">
        <v>0</v>
      </c>
      <c r="YC188">
        <v>0</v>
      </c>
      <c r="YD188">
        <v>0</v>
      </c>
      <c r="YE188">
        <v>1</v>
      </c>
      <c r="YH188" t="s">
        <v>1503</v>
      </c>
      <c r="YI188">
        <v>0</v>
      </c>
      <c r="YJ188">
        <v>0</v>
      </c>
      <c r="YK188">
        <v>0</v>
      </c>
      <c r="YL188">
        <v>0</v>
      </c>
      <c r="YM188">
        <v>0</v>
      </c>
      <c r="YN188">
        <v>0</v>
      </c>
      <c r="YO188">
        <v>0</v>
      </c>
      <c r="YP188">
        <v>1</v>
      </c>
      <c r="YR188" t="s">
        <v>798</v>
      </c>
      <c r="YS188" t="s">
        <v>932</v>
      </c>
      <c r="YT188">
        <v>1</v>
      </c>
      <c r="YU188">
        <v>0</v>
      </c>
      <c r="YV188">
        <v>0</v>
      </c>
      <c r="YW188">
        <v>0</v>
      </c>
      <c r="YX188">
        <v>0</v>
      </c>
      <c r="YY188">
        <v>0</v>
      </c>
      <c r="ZA188" t="s">
        <v>1278</v>
      </c>
      <c r="ZB188">
        <v>1</v>
      </c>
      <c r="ZC188">
        <v>0</v>
      </c>
      <c r="ZD188">
        <v>0</v>
      </c>
      <c r="ZE188">
        <v>0</v>
      </c>
      <c r="ZF188">
        <v>0</v>
      </c>
      <c r="ZG188">
        <v>0</v>
      </c>
      <c r="ZH188">
        <v>0</v>
      </c>
      <c r="ZI188">
        <v>0</v>
      </c>
      <c r="ZJ188">
        <v>0</v>
      </c>
      <c r="ZK188">
        <v>0</v>
      </c>
      <c r="ZL188">
        <v>0</v>
      </c>
      <c r="ZO188" t="s">
        <v>808</v>
      </c>
      <c r="ZQ188" t="s">
        <v>787</v>
      </c>
      <c r="ZR188">
        <v>1</v>
      </c>
      <c r="ZS188">
        <v>0</v>
      </c>
      <c r="ZT188">
        <v>0</v>
      </c>
      <c r="ZU188">
        <v>0</v>
      </c>
      <c r="ZV188">
        <v>0</v>
      </c>
      <c r="ZW188">
        <v>0</v>
      </c>
      <c r="ZX188">
        <v>0</v>
      </c>
      <c r="ZY188">
        <v>0</v>
      </c>
      <c r="AAQ188" t="s">
        <v>960</v>
      </c>
      <c r="ABA188" t="s">
        <v>782</v>
      </c>
      <c r="ABB188">
        <v>0</v>
      </c>
      <c r="ABC188">
        <v>0</v>
      </c>
      <c r="ABD188">
        <v>0</v>
      </c>
      <c r="ABE188">
        <v>0</v>
      </c>
      <c r="ABF188">
        <v>0</v>
      </c>
      <c r="ABG188">
        <v>0</v>
      </c>
      <c r="ABH188">
        <v>0</v>
      </c>
      <c r="ABI188">
        <v>1</v>
      </c>
      <c r="ACJ188">
        <v>3001630</v>
      </c>
      <c r="ACK188" t="s">
        <v>1792</v>
      </c>
      <c r="ACL188" s="87">
        <v>46010.575324074103</v>
      </c>
      <c r="ACO188" t="s">
        <v>815</v>
      </c>
      <c r="ACP188" t="s">
        <v>816</v>
      </c>
      <c r="ACQ188" t="s">
        <v>817</v>
      </c>
      <c r="ACS188">
        <v>199</v>
      </c>
    </row>
    <row r="189" spans="1:773" x14ac:dyDescent="0.35">
      <c r="A189" s="87">
        <v>46010.548669236101</v>
      </c>
      <c r="B189" s="87">
        <v>46010.657895590302</v>
      </c>
      <c r="C189" s="87">
        <v>46010</v>
      </c>
      <c r="D189" t="s">
        <v>1774</v>
      </c>
      <c r="E189" t="s">
        <v>1711</v>
      </c>
      <c r="F189" s="87">
        <v>46010</v>
      </c>
      <c r="G189">
        <v>61</v>
      </c>
      <c r="H189" t="s">
        <v>1152</v>
      </c>
      <c r="I189">
        <v>6103</v>
      </c>
      <c r="J189" t="s">
        <v>1666</v>
      </c>
      <c r="K189">
        <v>610302</v>
      </c>
      <c r="L189" t="s">
        <v>1667</v>
      </c>
      <c r="M189" t="s">
        <v>1712</v>
      </c>
      <c r="O189" t="s">
        <v>1713</v>
      </c>
      <c r="Q189" t="s">
        <v>779</v>
      </c>
      <c r="S189" t="s">
        <v>780</v>
      </c>
      <c r="T189">
        <v>37</v>
      </c>
      <c r="U189" t="s">
        <v>781</v>
      </c>
      <c r="V189" t="s">
        <v>828</v>
      </c>
      <c r="W189">
        <v>2300</v>
      </c>
      <c r="Z189" t="s">
        <v>783</v>
      </c>
      <c r="AA189">
        <v>0</v>
      </c>
      <c r="AB189">
        <v>0</v>
      </c>
      <c r="AC189">
        <v>0</v>
      </c>
      <c r="AD189">
        <v>0</v>
      </c>
      <c r="AE189">
        <v>0</v>
      </c>
      <c r="AF189">
        <v>1</v>
      </c>
      <c r="ID189" t="s">
        <v>867</v>
      </c>
      <c r="IE189">
        <v>0</v>
      </c>
      <c r="IF189">
        <v>0</v>
      </c>
      <c r="IG189">
        <v>1</v>
      </c>
      <c r="IH189">
        <v>0</v>
      </c>
      <c r="II189">
        <v>0</v>
      </c>
      <c r="KN189" t="s">
        <v>785</v>
      </c>
      <c r="KP189" t="s">
        <v>787</v>
      </c>
      <c r="KQ189" t="s">
        <v>861</v>
      </c>
      <c r="KS189">
        <v>5000</v>
      </c>
      <c r="KT189" t="s">
        <v>1582</v>
      </c>
      <c r="KU189" t="s">
        <v>1582</v>
      </c>
      <c r="KV189" t="s">
        <v>1767</v>
      </c>
      <c r="KW189" t="s">
        <v>1077</v>
      </c>
      <c r="KY189" t="s">
        <v>1768</v>
      </c>
      <c r="LA189" t="s">
        <v>1293</v>
      </c>
      <c r="LF189" t="s">
        <v>1293</v>
      </c>
      <c r="LK189">
        <v>12</v>
      </c>
      <c r="LL189">
        <v>4</v>
      </c>
      <c r="LM189" t="s">
        <v>796</v>
      </c>
      <c r="LN189" t="s">
        <v>986</v>
      </c>
      <c r="MQ189" t="s">
        <v>798</v>
      </c>
      <c r="NA189" t="s">
        <v>798</v>
      </c>
      <c r="NR189" t="s">
        <v>888</v>
      </c>
      <c r="XD189" t="s">
        <v>1503</v>
      </c>
      <c r="XE189">
        <v>0</v>
      </c>
      <c r="XF189">
        <v>0</v>
      </c>
      <c r="XG189">
        <v>0</v>
      </c>
      <c r="XH189">
        <v>0</v>
      </c>
      <c r="XI189">
        <v>0</v>
      </c>
      <c r="XJ189">
        <v>0</v>
      </c>
      <c r="XK189">
        <v>0</v>
      </c>
      <c r="XL189">
        <v>0</v>
      </c>
      <c r="XM189">
        <v>0</v>
      </c>
      <c r="XN189">
        <v>0</v>
      </c>
      <c r="XO189">
        <v>0</v>
      </c>
      <c r="XP189">
        <v>0</v>
      </c>
      <c r="XQ189">
        <v>1</v>
      </c>
      <c r="XT189" t="s">
        <v>798</v>
      </c>
      <c r="XV189" t="s">
        <v>1780</v>
      </c>
      <c r="XW189">
        <v>0</v>
      </c>
      <c r="XX189">
        <v>0</v>
      </c>
      <c r="XY189">
        <v>0</v>
      </c>
      <c r="XZ189">
        <v>0</v>
      </c>
      <c r="YA189">
        <v>0</v>
      </c>
      <c r="YB189">
        <v>0</v>
      </c>
      <c r="YC189">
        <v>1</v>
      </c>
      <c r="YD189">
        <v>0</v>
      </c>
      <c r="YE189">
        <v>0</v>
      </c>
      <c r="YH189" t="s">
        <v>1030</v>
      </c>
      <c r="YI189">
        <v>1</v>
      </c>
      <c r="YJ189">
        <v>0</v>
      </c>
      <c r="YK189">
        <v>0</v>
      </c>
      <c r="YL189">
        <v>0</v>
      </c>
      <c r="YM189">
        <v>0</v>
      </c>
      <c r="YN189">
        <v>0</v>
      </c>
      <c r="YO189">
        <v>0</v>
      </c>
      <c r="YP189">
        <v>0</v>
      </c>
      <c r="YR189" t="s">
        <v>782</v>
      </c>
      <c r="ZA189" t="s">
        <v>1278</v>
      </c>
      <c r="ZB189">
        <v>1</v>
      </c>
      <c r="ZC189">
        <v>0</v>
      </c>
      <c r="ZD189">
        <v>0</v>
      </c>
      <c r="ZE189">
        <v>0</v>
      </c>
      <c r="ZF189">
        <v>0</v>
      </c>
      <c r="ZG189">
        <v>0</v>
      </c>
      <c r="ZH189">
        <v>0</v>
      </c>
      <c r="ZI189">
        <v>0</v>
      </c>
      <c r="ZJ189">
        <v>0</v>
      </c>
      <c r="ZK189">
        <v>0</v>
      </c>
      <c r="ZL189">
        <v>0</v>
      </c>
      <c r="ZO189" t="s">
        <v>808</v>
      </c>
      <c r="ZQ189" t="s">
        <v>787</v>
      </c>
      <c r="ZR189">
        <v>1</v>
      </c>
      <c r="ZS189">
        <v>0</v>
      </c>
      <c r="ZT189">
        <v>0</v>
      </c>
      <c r="ZU189">
        <v>0</v>
      </c>
      <c r="ZV189">
        <v>0</v>
      </c>
      <c r="ZW189">
        <v>0</v>
      </c>
      <c r="ZX189">
        <v>0</v>
      </c>
      <c r="ZY189">
        <v>0</v>
      </c>
      <c r="AAQ189" t="s">
        <v>882</v>
      </c>
      <c r="ACJ189">
        <v>3001631</v>
      </c>
      <c r="ACK189" t="s">
        <v>1793</v>
      </c>
      <c r="ACL189" s="87">
        <v>46010.575335648202</v>
      </c>
      <c r="ACO189" t="s">
        <v>815</v>
      </c>
      <c r="ACP189" t="s">
        <v>816</v>
      </c>
      <c r="ACQ189" t="s">
        <v>817</v>
      </c>
      <c r="ACS189">
        <v>200</v>
      </c>
    </row>
    <row r="190" spans="1:773" x14ac:dyDescent="0.35">
      <c r="A190" s="87">
        <v>46010.623479247697</v>
      </c>
      <c r="B190" s="87">
        <v>46010.625914525503</v>
      </c>
      <c r="C190" s="87">
        <v>46010</v>
      </c>
      <c r="D190" t="s">
        <v>1794</v>
      </c>
      <c r="E190" t="s">
        <v>1711</v>
      </c>
      <c r="F190" s="87">
        <v>46010</v>
      </c>
      <c r="G190">
        <v>61</v>
      </c>
      <c r="H190" t="s">
        <v>1152</v>
      </c>
      <c r="I190">
        <v>6103</v>
      </c>
      <c r="J190" t="s">
        <v>1666</v>
      </c>
      <c r="K190">
        <v>610302</v>
      </c>
      <c r="L190" t="s">
        <v>1667</v>
      </c>
      <c r="M190" t="s">
        <v>1668</v>
      </c>
      <c r="O190" t="s">
        <v>1795</v>
      </c>
      <c r="Q190" t="s">
        <v>779</v>
      </c>
      <c r="S190" t="s">
        <v>780</v>
      </c>
      <c r="T190">
        <v>19</v>
      </c>
      <c r="U190" t="s">
        <v>781</v>
      </c>
      <c r="V190" t="s">
        <v>828</v>
      </c>
      <c r="W190">
        <v>2500</v>
      </c>
      <c r="Z190" t="s">
        <v>962</v>
      </c>
      <c r="AA190">
        <v>0</v>
      </c>
      <c r="AB190">
        <v>0</v>
      </c>
      <c r="AC190">
        <v>0</v>
      </c>
      <c r="AD190">
        <v>1</v>
      </c>
      <c r="AE190">
        <v>1</v>
      </c>
      <c r="AF190">
        <v>0</v>
      </c>
      <c r="DI190" t="s">
        <v>851</v>
      </c>
      <c r="DK190" t="s">
        <v>787</v>
      </c>
      <c r="DL190" t="s">
        <v>910</v>
      </c>
      <c r="DN190">
        <v>6000</v>
      </c>
      <c r="DO190" t="s">
        <v>911</v>
      </c>
      <c r="DP190" t="s">
        <v>911</v>
      </c>
      <c r="DQ190" t="s">
        <v>912</v>
      </c>
      <c r="DR190" t="s">
        <v>911</v>
      </c>
      <c r="DT190" t="s">
        <v>792</v>
      </c>
      <c r="DV190">
        <v>61</v>
      </c>
      <c r="DW190" t="s">
        <v>1161</v>
      </c>
      <c r="DX190" t="s">
        <v>1162</v>
      </c>
      <c r="DY190" t="s">
        <v>792</v>
      </c>
      <c r="EA190">
        <v>61</v>
      </c>
      <c r="EB190" t="s">
        <v>1244</v>
      </c>
      <c r="EC190" t="s">
        <v>1245</v>
      </c>
      <c r="ED190">
        <v>6</v>
      </c>
      <c r="EE190">
        <v>0</v>
      </c>
      <c r="EF190" t="s">
        <v>796</v>
      </c>
      <c r="EG190" t="s">
        <v>850</v>
      </c>
      <c r="EI190" t="s">
        <v>851</v>
      </c>
      <c r="EK190" t="s">
        <v>787</v>
      </c>
      <c r="EL190" t="s">
        <v>1171</v>
      </c>
      <c r="EN190">
        <v>500</v>
      </c>
      <c r="EO190" t="s">
        <v>1172</v>
      </c>
      <c r="EP190" t="s">
        <v>1172</v>
      </c>
      <c r="EQ190" t="s">
        <v>1796</v>
      </c>
      <c r="ER190" t="s">
        <v>1172</v>
      </c>
      <c r="ET190" t="s">
        <v>792</v>
      </c>
      <c r="EV190">
        <v>61</v>
      </c>
      <c r="EW190" t="s">
        <v>1161</v>
      </c>
      <c r="EX190" t="s">
        <v>1162</v>
      </c>
      <c r="EY190" t="s">
        <v>859</v>
      </c>
      <c r="FD190">
        <v>5</v>
      </c>
      <c r="FE190">
        <v>0</v>
      </c>
      <c r="FF190" t="s">
        <v>796</v>
      </c>
      <c r="FG190" t="s">
        <v>818</v>
      </c>
      <c r="FI190" t="s">
        <v>798</v>
      </c>
      <c r="FS190" t="s">
        <v>798</v>
      </c>
      <c r="GJ190" t="s">
        <v>1132</v>
      </c>
      <c r="HG190" t="s">
        <v>985</v>
      </c>
      <c r="HH190">
        <v>0</v>
      </c>
      <c r="HI190">
        <v>0</v>
      </c>
      <c r="HJ190">
        <v>0</v>
      </c>
      <c r="HK190">
        <v>0</v>
      </c>
      <c r="HL190">
        <v>1</v>
      </c>
      <c r="HM190">
        <v>0</v>
      </c>
      <c r="HN190" t="s">
        <v>782</v>
      </c>
      <c r="HO190">
        <v>0</v>
      </c>
      <c r="HP190">
        <v>0</v>
      </c>
      <c r="HQ190">
        <v>0</v>
      </c>
      <c r="HR190">
        <v>0</v>
      </c>
      <c r="HS190">
        <v>0</v>
      </c>
      <c r="HT190">
        <v>0</v>
      </c>
      <c r="HU190">
        <v>0</v>
      </c>
      <c r="HV190">
        <v>0</v>
      </c>
      <c r="HW190">
        <v>0</v>
      </c>
      <c r="HX190">
        <v>0</v>
      </c>
      <c r="HY190">
        <v>0</v>
      </c>
      <c r="HZ190">
        <v>0</v>
      </c>
      <c r="IA190">
        <v>1</v>
      </c>
      <c r="ID190" t="s">
        <v>783</v>
      </c>
      <c r="IE190">
        <v>0</v>
      </c>
      <c r="IF190">
        <v>0</v>
      </c>
      <c r="IG190">
        <v>0</v>
      </c>
      <c r="IH190">
        <v>0</v>
      </c>
      <c r="II190">
        <v>1</v>
      </c>
      <c r="XD190" t="s">
        <v>930</v>
      </c>
      <c r="XE190">
        <v>1</v>
      </c>
      <c r="XF190">
        <v>0</v>
      </c>
      <c r="XG190">
        <v>0</v>
      </c>
      <c r="XH190">
        <v>0</v>
      </c>
      <c r="XI190">
        <v>0</v>
      </c>
      <c r="XJ190">
        <v>0</v>
      </c>
      <c r="XK190">
        <v>0</v>
      </c>
      <c r="XL190">
        <v>0</v>
      </c>
      <c r="XM190">
        <v>0</v>
      </c>
      <c r="XN190">
        <v>0</v>
      </c>
      <c r="XO190">
        <v>0</v>
      </c>
      <c r="XP190">
        <v>0</v>
      </c>
      <c r="XQ190">
        <v>0</v>
      </c>
      <c r="XT190" t="s">
        <v>798</v>
      </c>
      <c r="XV190" t="s">
        <v>1166</v>
      </c>
      <c r="XW190">
        <v>1</v>
      </c>
      <c r="XX190">
        <v>0</v>
      </c>
      <c r="XY190">
        <v>0</v>
      </c>
      <c r="XZ190">
        <v>0</v>
      </c>
      <c r="YA190">
        <v>0</v>
      </c>
      <c r="YB190">
        <v>0</v>
      </c>
      <c r="YC190">
        <v>0</v>
      </c>
      <c r="YD190">
        <v>0</v>
      </c>
      <c r="YE190">
        <v>0</v>
      </c>
      <c r="YH190" t="s">
        <v>880</v>
      </c>
      <c r="YI190">
        <v>0</v>
      </c>
      <c r="YJ190">
        <v>1</v>
      </c>
      <c r="YK190">
        <v>0</v>
      </c>
      <c r="YL190">
        <v>0</v>
      </c>
      <c r="YM190">
        <v>0</v>
      </c>
      <c r="YN190">
        <v>0</v>
      </c>
      <c r="YO190">
        <v>0</v>
      </c>
      <c r="YP190">
        <v>0</v>
      </c>
      <c r="YR190" t="s">
        <v>780</v>
      </c>
      <c r="ZA190" t="s">
        <v>1278</v>
      </c>
      <c r="ZB190">
        <v>1</v>
      </c>
      <c r="ZC190">
        <v>0</v>
      </c>
      <c r="ZD190">
        <v>0</v>
      </c>
      <c r="ZE190">
        <v>0</v>
      </c>
      <c r="ZF190">
        <v>0</v>
      </c>
      <c r="ZG190">
        <v>0</v>
      </c>
      <c r="ZH190">
        <v>0</v>
      </c>
      <c r="ZI190">
        <v>0</v>
      </c>
      <c r="ZJ190">
        <v>0</v>
      </c>
      <c r="ZK190">
        <v>0</v>
      </c>
      <c r="ZL190">
        <v>0</v>
      </c>
      <c r="ZO190" t="s">
        <v>943</v>
      </c>
      <c r="ZQ190" t="s">
        <v>1465</v>
      </c>
      <c r="ZR190">
        <v>1</v>
      </c>
      <c r="ZS190">
        <v>0</v>
      </c>
      <c r="ZT190">
        <v>0</v>
      </c>
      <c r="ZU190">
        <v>0</v>
      </c>
      <c r="ZV190">
        <v>1</v>
      </c>
      <c r="ZW190">
        <v>0</v>
      </c>
      <c r="ZX190">
        <v>0</v>
      </c>
      <c r="ZY190">
        <v>0</v>
      </c>
      <c r="AAQ190" t="s">
        <v>882</v>
      </c>
      <c r="ACJ190">
        <v>3001660</v>
      </c>
      <c r="ACK190" t="s">
        <v>1797</v>
      </c>
      <c r="ACL190" s="87">
        <v>46010.610289351796</v>
      </c>
      <c r="ACO190" t="s">
        <v>815</v>
      </c>
      <c r="ACP190" t="s">
        <v>816</v>
      </c>
      <c r="ACQ190" t="s">
        <v>817</v>
      </c>
      <c r="ACS190">
        <v>201</v>
      </c>
    </row>
    <row r="191" spans="1:773" x14ac:dyDescent="0.35">
      <c r="A191" s="87">
        <v>46010.625990127301</v>
      </c>
      <c r="B191" s="87">
        <v>46010.628501550898</v>
      </c>
      <c r="C191" s="87">
        <v>46010</v>
      </c>
      <c r="D191" t="s">
        <v>1794</v>
      </c>
      <c r="E191" t="s">
        <v>1711</v>
      </c>
      <c r="F191" s="87">
        <v>46010</v>
      </c>
      <c r="G191">
        <v>61</v>
      </c>
      <c r="H191" t="s">
        <v>1152</v>
      </c>
      <c r="I191">
        <v>6103</v>
      </c>
      <c r="J191" t="s">
        <v>1666</v>
      </c>
      <c r="K191">
        <v>610302</v>
      </c>
      <c r="L191" t="s">
        <v>1667</v>
      </c>
      <c r="M191" t="s">
        <v>1668</v>
      </c>
      <c r="O191" t="s">
        <v>1795</v>
      </c>
      <c r="Q191" t="s">
        <v>779</v>
      </c>
      <c r="S191" t="s">
        <v>780</v>
      </c>
      <c r="T191">
        <v>36</v>
      </c>
      <c r="U191" t="s">
        <v>781</v>
      </c>
      <c r="V191" t="s">
        <v>828</v>
      </c>
      <c r="W191">
        <v>2400</v>
      </c>
      <c r="Z191" t="s">
        <v>962</v>
      </c>
      <c r="AA191">
        <v>0</v>
      </c>
      <c r="AB191">
        <v>0</v>
      </c>
      <c r="AC191">
        <v>0</v>
      </c>
      <c r="AD191">
        <v>1</v>
      </c>
      <c r="AE191">
        <v>1</v>
      </c>
      <c r="AF191">
        <v>0</v>
      </c>
      <c r="DI191" t="s">
        <v>851</v>
      </c>
      <c r="DK191" t="s">
        <v>787</v>
      </c>
      <c r="DL191" t="s">
        <v>910</v>
      </c>
      <c r="DN191">
        <v>6000</v>
      </c>
      <c r="DO191" t="s">
        <v>911</v>
      </c>
      <c r="DP191" t="s">
        <v>911</v>
      </c>
      <c r="DQ191" t="s">
        <v>927</v>
      </c>
      <c r="DR191" t="s">
        <v>911</v>
      </c>
      <c r="DT191" t="s">
        <v>792</v>
      </c>
      <c r="DV191">
        <v>61</v>
      </c>
      <c r="DW191" t="s">
        <v>1161</v>
      </c>
      <c r="DX191" t="s">
        <v>1162</v>
      </c>
      <c r="DY191" t="s">
        <v>792</v>
      </c>
      <c r="EA191">
        <v>61</v>
      </c>
      <c r="EB191" t="s">
        <v>1244</v>
      </c>
      <c r="EC191" t="s">
        <v>782</v>
      </c>
      <c r="ED191">
        <v>8</v>
      </c>
      <c r="EE191">
        <v>0</v>
      </c>
      <c r="EF191" t="s">
        <v>796</v>
      </c>
      <c r="EG191" t="s">
        <v>986</v>
      </c>
      <c r="EI191" t="s">
        <v>851</v>
      </c>
      <c r="EK191" t="s">
        <v>787</v>
      </c>
      <c r="EL191" t="s">
        <v>1171</v>
      </c>
      <c r="EN191">
        <v>500</v>
      </c>
      <c r="EO191" t="s">
        <v>1172</v>
      </c>
      <c r="EP191" t="s">
        <v>1172</v>
      </c>
      <c r="EQ191" t="s">
        <v>1798</v>
      </c>
      <c r="ER191" t="s">
        <v>1172</v>
      </c>
      <c r="ET191" t="s">
        <v>792</v>
      </c>
      <c r="EV191">
        <v>61</v>
      </c>
      <c r="EW191" t="s">
        <v>1161</v>
      </c>
      <c r="EX191" t="s">
        <v>1162</v>
      </c>
      <c r="EY191" t="s">
        <v>859</v>
      </c>
      <c r="FD191">
        <v>3</v>
      </c>
      <c r="FE191">
        <v>0</v>
      </c>
      <c r="FF191" t="s">
        <v>796</v>
      </c>
      <c r="FG191" t="s">
        <v>797</v>
      </c>
      <c r="FI191" t="s">
        <v>798</v>
      </c>
      <c r="FS191" t="s">
        <v>798</v>
      </c>
      <c r="GJ191" t="s">
        <v>1132</v>
      </c>
      <c r="HG191" t="s">
        <v>985</v>
      </c>
      <c r="HH191">
        <v>0</v>
      </c>
      <c r="HI191">
        <v>0</v>
      </c>
      <c r="HJ191">
        <v>0</v>
      </c>
      <c r="HK191">
        <v>0</v>
      </c>
      <c r="HL191">
        <v>1</v>
      </c>
      <c r="HM191">
        <v>0</v>
      </c>
      <c r="HN191" t="s">
        <v>1176</v>
      </c>
      <c r="HO191">
        <v>0</v>
      </c>
      <c r="HP191">
        <v>0</v>
      </c>
      <c r="HQ191">
        <v>0</v>
      </c>
      <c r="HR191">
        <v>0</v>
      </c>
      <c r="HS191">
        <v>0</v>
      </c>
      <c r="HT191">
        <v>1</v>
      </c>
      <c r="HU191">
        <v>0</v>
      </c>
      <c r="HV191">
        <v>0</v>
      </c>
      <c r="HW191">
        <v>0</v>
      </c>
      <c r="HX191">
        <v>0</v>
      </c>
      <c r="HY191">
        <v>0</v>
      </c>
      <c r="HZ191">
        <v>0</v>
      </c>
      <c r="IA191">
        <v>0</v>
      </c>
      <c r="ID191" t="s">
        <v>783</v>
      </c>
      <c r="IE191">
        <v>0</v>
      </c>
      <c r="IF191">
        <v>0</v>
      </c>
      <c r="IG191">
        <v>0</v>
      </c>
      <c r="IH191">
        <v>0</v>
      </c>
      <c r="II191">
        <v>1</v>
      </c>
      <c r="XD191" t="s">
        <v>930</v>
      </c>
      <c r="XE191">
        <v>1</v>
      </c>
      <c r="XF191">
        <v>0</v>
      </c>
      <c r="XG191">
        <v>0</v>
      </c>
      <c r="XH191">
        <v>0</v>
      </c>
      <c r="XI191">
        <v>0</v>
      </c>
      <c r="XJ191">
        <v>0</v>
      </c>
      <c r="XK191">
        <v>0</v>
      </c>
      <c r="XL191">
        <v>0</v>
      </c>
      <c r="XM191">
        <v>0</v>
      </c>
      <c r="XN191">
        <v>0</v>
      </c>
      <c r="XO191">
        <v>0</v>
      </c>
      <c r="XP191">
        <v>0</v>
      </c>
      <c r="XQ191">
        <v>0</v>
      </c>
      <c r="XT191" t="s">
        <v>798</v>
      </c>
      <c r="XV191" t="s">
        <v>1166</v>
      </c>
      <c r="XW191">
        <v>1</v>
      </c>
      <c r="XX191">
        <v>0</v>
      </c>
      <c r="XY191">
        <v>0</v>
      </c>
      <c r="XZ191">
        <v>0</v>
      </c>
      <c r="YA191">
        <v>0</v>
      </c>
      <c r="YB191">
        <v>0</v>
      </c>
      <c r="YC191">
        <v>0</v>
      </c>
      <c r="YD191">
        <v>0</v>
      </c>
      <c r="YE191">
        <v>0</v>
      </c>
      <c r="YH191" t="s">
        <v>880</v>
      </c>
      <c r="YI191">
        <v>0</v>
      </c>
      <c r="YJ191">
        <v>1</v>
      </c>
      <c r="YK191">
        <v>0</v>
      </c>
      <c r="YL191">
        <v>0</v>
      </c>
      <c r="YM191">
        <v>0</v>
      </c>
      <c r="YN191">
        <v>0</v>
      </c>
      <c r="YO191">
        <v>0</v>
      </c>
      <c r="YP191">
        <v>0</v>
      </c>
      <c r="YR191" t="s">
        <v>798</v>
      </c>
      <c r="YS191" t="s">
        <v>932</v>
      </c>
      <c r="YT191">
        <v>1</v>
      </c>
      <c r="YU191">
        <v>0</v>
      </c>
      <c r="YV191">
        <v>0</v>
      </c>
      <c r="YW191">
        <v>0</v>
      </c>
      <c r="YX191">
        <v>0</v>
      </c>
      <c r="YY191">
        <v>0</v>
      </c>
      <c r="ZA191" t="s">
        <v>1278</v>
      </c>
      <c r="ZB191">
        <v>1</v>
      </c>
      <c r="ZC191">
        <v>0</v>
      </c>
      <c r="ZD191">
        <v>0</v>
      </c>
      <c r="ZE191">
        <v>0</v>
      </c>
      <c r="ZF191">
        <v>0</v>
      </c>
      <c r="ZG191">
        <v>0</v>
      </c>
      <c r="ZH191">
        <v>0</v>
      </c>
      <c r="ZI191">
        <v>0</v>
      </c>
      <c r="ZJ191">
        <v>0</v>
      </c>
      <c r="ZK191">
        <v>0</v>
      </c>
      <c r="ZL191">
        <v>0</v>
      </c>
      <c r="ZO191" t="s">
        <v>943</v>
      </c>
      <c r="ZQ191" t="s">
        <v>1465</v>
      </c>
      <c r="ZR191">
        <v>1</v>
      </c>
      <c r="ZS191">
        <v>0</v>
      </c>
      <c r="ZT191">
        <v>0</v>
      </c>
      <c r="ZU191">
        <v>0</v>
      </c>
      <c r="ZV191">
        <v>1</v>
      </c>
      <c r="ZW191">
        <v>0</v>
      </c>
      <c r="ZX191">
        <v>0</v>
      </c>
      <c r="ZY191">
        <v>0</v>
      </c>
      <c r="AAQ191" t="s">
        <v>960</v>
      </c>
      <c r="ABA191" t="s">
        <v>1236</v>
      </c>
      <c r="ABB191">
        <v>0</v>
      </c>
      <c r="ABC191">
        <v>0</v>
      </c>
      <c r="ABD191">
        <v>0</v>
      </c>
      <c r="ABE191">
        <v>0</v>
      </c>
      <c r="ABF191">
        <v>1</v>
      </c>
      <c r="ABG191">
        <v>0</v>
      </c>
      <c r="ABH191">
        <v>0</v>
      </c>
      <c r="ABI191">
        <v>0</v>
      </c>
      <c r="ACJ191">
        <v>3001661</v>
      </c>
      <c r="ACK191" t="s">
        <v>1799</v>
      </c>
      <c r="ACL191" s="87">
        <v>46010.610324074099</v>
      </c>
      <c r="ACO191" t="s">
        <v>815</v>
      </c>
      <c r="ACP191" t="s">
        <v>816</v>
      </c>
      <c r="ACQ191" t="s">
        <v>817</v>
      </c>
      <c r="ACS191">
        <v>202</v>
      </c>
    </row>
    <row r="192" spans="1:773" x14ac:dyDescent="0.35">
      <c r="A192" s="87">
        <v>46010.628724108799</v>
      </c>
      <c r="B192" s="87">
        <v>46010.632344629601</v>
      </c>
      <c r="C192" s="87">
        <v>46010</v>
      </c>
      <c r="D192" t="s">
        <v>1794</v>
      </c>
      <c r="E192" t="s">
        <v>1711</v>
      </c>
      <c r="F192" s="87">
        <v>46010</v>
      </c>
      <c r="G192">
        <v>61</v>
      </c>
      <c r="H192" t="s">
        <v>1152</v>
      </c>
      <c r="I192">
        <v>6103</v>
      </c>
      <c r="J192" t="s">
        <v>1666</v>
      </c>
      <c r="K192">
        <v>610302</v>
      </c>
      <c r="L192" t="s">
        <v>1667</v>
      </c>
      <c r="M192" t="s">
        <v>1668</v>
      </c>
      <c r="O192" t="s">
        <v>1795</v>
      </c>
      <c r="Q192" t="s">
        <v>779</v>
      </c>
      <c r="S192" t="s">
        <v>780</v>
      </c>
      <c r="T192">
        <v>28</v>
      </c>
      <c r="U192" t="s">
        <v>781</v>
      </c>
      <c r="V192" t="s">
        <v>828</v>
      </c>
      <c r="W192">
        <v>2500</v>
      </c>
      <c r="Z192" t="s">
        <v>783</v>
      </c>
      <c r="AA192">
        <v>0</v>
      </c>
      <c r="AB192">
        <v>0</v>
      </c>
      <c r="AC192">
        <v>0</v>
      </c>
      <c r="AD192">
        <v>0</v>
      </c>
      <c r="AE192">
        <v>0</v>
      </c>
      <c r="AF192">
        <v>1</v>
      </c>
      <c r="ID192" t="s">
        <v>784</v>
      </c>
      <c r="IE192">
        <v>0</v>
      </c>
      <c r="IF192">
        <v>0</v>
      </c>
      <c r="IG192">
        <v>0</v>
      </c>
      <c r="IH192">
        <v>1</v>
      </c>
      <c r="II192">
        <v>0</v>
      </c>
      <c r="LP192" t="s">
        <v>851</v>
      </c>
      <c r="LR192" t="s">
        <v>787</v>
      </c>
      <c r="LS192">
        <v>45</v>
      </c>
      <c r="LT192">
        <v>75000</v>
      </c>
      <c r="LU192" t="s">
        <v>1800</v>
      </c>
      <c r="LV192" t="s">
        <v>1800</v>
      </c>
      <c r="LW192" t="s">
        <v>1801</v>
      </c>
      <c r="LX192" t="s">
        <v>964</v>
      </c>
      <c r="LZ192" t="s">
        <v>1282</v>
      </c>
      <c r="MB192" t="s">
        <v>792</v>
      </c>
      <c r="MD192">
        <v>61</v>
      </c>
      <c r="ME192">
        <v>6103</v>
      </c>
      <c r="MF192" t="s">
        <v>1412</v>
      </c>
      <c r="MG192" t="s">
        <v>792</v>
      </c>
      <c r="MI192">
        <v>61</v>
      </c>
      <c r="MJ192" t="s">
        <v>782</v>
      </c>
      <c r="MK192" t="s">
        <v>782</v>
      </c>
      <c r="ML192">
        <v>7</v>
      </c>
      <c r="MM192">
        <v>0</v>
      </c>
      <c r="MN192" t="s">
        <v>796</v>
      </c>
      <c r="MO192" t="s">
        <v>874</v>
      </c>
      <c r="MQ192" t="s">
        <v>798</v>
      </c>
      <c r="NA192" t="s">
        <v>798</v>
      </c>
      <c r="NR192" t="s">
        <v>801</v>
      </c>
      <c r="NS192" t="s">
        <v>784</v>
      </c>
      <c r="NT192">
        <v>0</v>
      </c>
      <c r="NU192">
        <v>0</v>
      </c>
      <c r="NV192">
        <v>0</v>
      </c>
      <c r="NW192">
        <v>1</v>
      </c>
      <c r="NX192">
        <v>0</v>
      </c>
      <c r="NY192" t="s">
        <v>1225</v>
      </c>
      <c r="NZ192">
        <v>0</v>
      </c>
      <c r="OA192">
        <v>0</v>
      </c>
      <c r="OB192">
        <v>0</v>
      </c>
      <c r="OC192">
        <v>0</v>
      </c>
      <c r="OD192">
        <v>0</v>
      </c>
      <c r="OE192">
        <v>1</v>
      </c>
      <c r="OF192">
        <v>0</v>
      </c>
      <c r="OG192">
        <v>0</v>
      </c>
      <c r="OH192">
        <v>0</v>
      </c>
      <c r="OI192">
        <v>0</v>
      </c>
      <c r="OJ192">
        <v>0</v>
      </c>
      <c r="OK192">
        <v>0</v>
      </c>
      <c r="OL192">
        <v>0</v>
      </c>
      <c r="XD192" t="s">
        <v>930</v>
      </c>
      <c r="XE192">
        <v>1</v>
      </c>
      <c r="XF192">
        <v>0</v>
      </c>
      <c r="XG192">
        <v>0</v>
      </c>
      <c r="XH192">
        <v>0</v>
      </c>
      <c r="XI192">
        <v>0</v>
      </c>
      <c r="XJ192">
        <v>0</v>
      </c>
      <c r="XK192">
        <v>0</v>
      </c>
      <c r="XL192">
        <v>0</v>
      </c>
      <c r="XM192">
        <v>0</v>
      </c>
      <c r="XN192">
        <v>0</v>
      </c>
      <c r="XO192">
        <v>0</v>
      </c>
      <c r="XP192">
        <v>0</v>
      </c>
      <c r="XQ192">
        <v>0</v>
      </c>
      <c r="XT192" t="s">
        <v>798</v>
      </c>
      <c r="XV192" t="s">
        <v>890</v>
      </c>
      <c r="XW192">
        <v>0</v>
      </c>
      <c r="XX192">
        <v>0</v>
      </c>
      <c r="XY192">
        <v>1</v>
      </c>
      <c r="XZ192">
        <v>0</v>
      </c>
      <c r="YA192">
        <v>1</v>
      </c>
      <c r="YB192">
        <v>0</v>
      </c>
      <c r="YC192">
        <v>0</v>
      </c>
      <c r="YD192">
        <v>0</v>
      </c>
      <c r="YE192">
        <v>0</v>
      </c>
      <c r="YH192" t="s">
        <v>1030</v>
      </c>
      <c r="YI192">
        <v>1</v>
      </c>
      <c r="YJ192">
        <v>0</v>
      </c>
      <c r="YK192">
        <v>0</v>
      </c>
      <c r="YL192">
        <v>0</v>
      </c>
      <c r="YM192">
        <v>0</v>
      </c>
      <c r="YN192">
        <v>0</v>
      </c>
      <c r="YO192">
        <v>0</v>
      </c>
      <c r="YP192">
        <v>0</v>
      </c>
      <c r="YR192" t="s">
        <v>780</v>
      </c>
      <c r="ZA192" t="s">
        <v>1278</v>
      </c>
      <c r="ZB192">
        <v>1</v>
      </c>
      <c r="ZC192">
        <v>0</v>
      </c>
      <c r="ZD192">
        <v>0</v>
      </c>
      <c r="ZE192">
        <v>0</v>
      </c>
      <c r="ZF192">
        <v>0</v>
      </c>
      <c r="ZG192">
        <v>0</v>
      </c>
      <c r="ZH192">
        <v>0</v>
      </c>
      <c r="ZI192">
        <v>0</v>
      </c>
      <c r="ZJ192">
        <v>0</v>
      </c>
      <c r="ZK192">
        <v>0</v>
      </c>
      <c r="ZL192">
        <v>0</v>
      </c>
      <c r="ZO192" t="s">
        <v>934</v>
      </c>
      <c r="ZQ192" t="s">
        <v>809</v>
      </c>
      <c r="ZR192">
        <v>1</v>
      </c>
      <c r="ZS192">
        <v>1</v>
      </c>
      <c r="ZT192">
        <v>0</v>
      </c>
      <c r="ZU192">
        <v>0</v>
      </c>
      <c r="ZV192">
        <v>0</v>
      </c>
      <c r="ZW192">
        <v>0</v>
      </c>
      <c r="ZX192">
        <v>0</v>
      </c>
      <c r="ZY192">
        <v>0</v>
      </c>
      <c r="AAQ192" t="s">
        <v>882</v>
      </c>
      <c r="ACJ192">
        <v>3001662</v>
      </c>
      <c r="ACK192" t="s">
        <v>1802</v>
      </c>
      <c r="ACL192" s="87">
        <v>46010.610358796301</v>
      </c>
      <c r="ACO192" t="s">
        <v>815</v>
      </c>
      <c r="ACP192" t="s">
        <v>816</v>
      </c>
      <c r="ACQ192" t="s">
        <v>817</v>
      </c>
      <c r="ACS192">
        <v>203</v>
      </c>
    </row>
    <row r="193" spans="1:773" x14ac:dyDescent="0.35">
      <c r="A193" s="87">
        <v>46010.632514930599</v>
      </c>
      <c r="B193" s="87">
        <v>46010.635885416697</v>
      </c>
      <c r="C193" s="87">
        <v>46010</v>
      </c>
      <c r="D193" t="s">
        <v>1794</v>
      </c>
      <c r="E193" t="s">
        <v>1711</v>
      </c>
      <c r="F193" s="87">
        <v>46010</v>
      </c>
      <c r="G193">
        <v>61</v>
      </c>
      <c r="H193" t="s">
        <v>1152</v>
      </c>
      <c r="I193">
        <v>6103</v>
      </c>
      <c r="J193" t="s">
        <v>1666</v>
      </c>
      <c r="K193">
        <v>610302</v>
      </c>
      <c r="L193" t="s">
        <v>1667</v>
      </c>
      <c r="M193" t="s">
        <v>1668</v>
      </c>
      <c r="O193" t="s">
        <v>1795</v>
      </c>
      <c r="Q193" t="s">
        <v>779</v>
      </c>
      <c r="S193" t="s">
        <v>780</v>
      </c>
      <c r="T193">
        <v>26</v>
      </c>
      <c r="U193" t="s">
        <v>781</v>
      </c>
      <c r="V193" t="s">
        <v>828</v>
      </c>
      <c r="W193">
        <v>2400</v>
      </c>
      <c r="Z193" t="s">
        <v>783</v>
      </c>
      <c r="AA193">
        <v>0</v>
      </c>
      <c r="AB193">
        <v>0</v>
      </c>
      <c r="AC193">
        <v>0</v>
      </c>
      <c r="AD193">
        <v>0</v>
      </c>
      <c r="AE193">
        <v>0</v>
      </c>
      <c r="AF193">
        <v>1</v>
      </c>
      <c r="ID193" t="s">
        <v>784</v>
      </c>
      <c r="IE193">
        <v>0</v>
      </c>
      <c r="IF193">
        <v>0</v>
      </c>
      <c r="IG193">
        <v>0</v>
      </c>
      <c r="IH193">
        <v>1</v>
      </c>
      <c r="II193">
        <v>0</v>
      </c>
      <c r="LP193" t="s">
        <v>851</v>
      </c>
      <c r="LR193" t="s">
        <v>787</v>
      </c>
      <c r="LS193">
        <v>43</v>
      </c>
      <c r="LT193">
        <v>75000</v>
      </c>
      <c r="LU193" t="s">
        <v>1803</v>
      </c>
      <c r="LV193" t="s">
        <v>1803</v>
      </c>
      <c r="LW193" t="s">
        <v>1804</v>
      </c>
      <c r="LX193" t="s">
        <v>1805</v>
      </c>
      <c r="LZ193" t="s">
        <v>1282</v>
      </c>
      <c r="MB193" t="s">
        <v>792</v>
      </c>
      <c r="MD193">
        <v>61</v>
      </c>
      <c r="ME193">
        <v>6103</v>
      </c>
      <c r="MF193" t="s">
        <v>1412</v>
      </c>
      <c r="MG193" t="s">
        <v>792</v>
      </c>
      <c r="MI193">
        <v>61</v>
      </c>
      <c r="MJ193" t="s">
        <v>782</v>
      </c>
      <c r="MK193" t="s">
        <v>782</v>
      </c>
      <c r="ML193">
        <v>6</v>
      </c>
      <c r="MM193">
        <v>0</v>
      </c>
      <c r="MN193" t="s">
        <v>796</v>
      </c>
      <c r="MO193" t="s">
        <v>850</v>
      </c>
      <c r="MQ193" t="s">
        <v>798</v>
      </c>
      <c r="NA193" t="s">
        <v>798</v>
      </c>
      <c r="NR193" t="s">
        <v>801</v>
      </c>
      <c r="NS193" t="s">
        <v>784</v>
      </c>
      <c r="NT193">
        <v>0</v>
      </c>
      <c r="NU193">
        <v>0</v>
      </c>
      <c r="NV193">
        <v>0</v>
      </c>
      <c r="NW193">
        <v>1</v>
      </c>
      <c r="NX193">
        <v>0</v>
      </c>
      <c r="NY193" t="s">
        <v>1225</v>
      </c>
      <c r="NZ193">
        <v>0</v>
      </c>
      <c r="OA193">
        <v>0</v>
      </c>
      <c r="OB193">
        <v>0</v>
      </c>
      <c r="OC193">
        <v>0</v>
      </c>
      <c r="OD193">
        <v>0</v>
      </c>
      <c r="OE193">
        <v>1</v>
      </c>
      <c r="OF193">
        <v>0</v>
      </c>
      <c r="OG193">
        <v>0</v>
      </c>
      <c r="OH193">
        <v>0</v>
      </c>
      <c r="OI193">
        <v>0</v>
      </c>
      <c r="OJ193">
        <v>0</v>
      </c>
      <c r="OK193">
        <v>0</v>
      </c>
      <c r="OL193">
        <v>0</v>
      </c>
      <c r="XD193" t="s">
        <v>930</v>
      </c>
      <c r="XE193">
        <v>1</v>
      </c>
      <c r="XF193">
        <v>0</v>
      </c>
      <c r="XG193">
        <v>0</v>
      </c>
      <c r="XH193">
        <v>0</v>
      </c>
      <c r="XI193">
        <v>0</v>
      </c>
      <c r="XJ193">
        <v>0</v>
      </c>
      <c r="XK193">
        <v>0</v>
      </c>
      <c r="XL193">
        <v>0</v>
      </c>
      <c r="XM193">
        <v>0</v>
      </c>
      <c r="XN193">
        <v>0</v>
      </c>
      <c r="XO193">
        <v>0</v>
      </c>
      <c r="XP193">
        <v>0</v>
      </c>
      <c r="XQ193">
        <v>0</v>
      </c>
      <c r="XT193" t="s">
        <v>798</v>
      </c>
      <c r="XV193" t="s">
        <v>1166</v>
      </c>
      <c r="XW193">
        <v>1</v>
      </c>
      <c r="XX193">
        <v>0</v>
      </c>
      <c r="XY193">
        <v>0</v>
      </c>
      <c r="XZ193">
        <v>0</v>
      </c>
      <c r="YA193">
        <v>0</v>
      </c>
      <c r="YB193">
        <v>0</v>
      </c>
      <c r="YC193">
        <v>0</v>
      </c>
      <c r="YD193">
        <v>0</v>
      </c>
      <c r="YE193">
        <v>0</v>
      </c>
      <c r="YH193" t="s">
        <v>880</v>
      </c>
      <c r="YI193">
        <v>0</v>
      </c>
      <c r="YJ193">
        <v>1</v>
      </c>
      <c r="YK193">
        <v>0</v>
      </c>
      <c r="YL193">
        <v>0</v>
      </c>
      <c r="YM193">
        <v>0</v>
      </c>
      <c r="YN193">
        <v>0</v>
      </c>
      <c r="YO193">
        <v>0</v>
      </c>
      <c r="YP193">
        <v>0</v>
      </c>
      <c r="YR193" t="s">
        <v>780</v>
      </c>
      <c r="ZA193" t="s">
        <v>1278</v>
      </c>
      <c r="ZB193">
        <v>1</v>
      </c>
      <c r="ZC193">
        <v>0</v>
      </c>
      <c r="ZD193">
        <v>0</v>
      </c>
      <c r="ZE193">
        <v>0</v>
      </c>
      <c r="ZF193">
        <v>0</v>
      </c>
      <c r="ZG193">
        <v>0</v>
      </c>
      <c r="ZH193">
        <v>0</v>
      </c>
      <c r="ZI193">
        <v>0</v>
      </c>
      <c r="ZJ193">
        <v>0</v>
      </c>
      <c r="ZK193">
        <v>0</v>
      </c>
      <c r="ZL193">
        <v>0</v>
      </c>
      <c r="ZO193" t="s">
        <v>943</v>
      </c>
      <c r="ZQ193" t="s">
        <v>1168</v>
      </c>
      <c r="ZR193">
        <v>1</v>
      </c>
      <c r="ZS193">
        <v>1</v>
      </c>
      <c r="ZT193">
        <v>0</v>
      </c>
      <c r="ZU193">
        <v>0</v>
      </c>
      <c r="ZV193">
        <v>1</v>
      </c>
      <c r="ZW193">
        <v>0</v>
      </c>
      <c r="ZX193">
        <v>0</v>
      </c>
      <c r="ZY193">
        <v>0</v>
      </c>
      <c r="AAQ193" t="s">
        <v>960</v>
      </c>
      <c r="ABA193" t="s">
        <v>1236</v>
      </c>
      <c r="ABB193">
        <v>0</v>
      </c>
      <c r="ABC193">
        <v>0</v>
      </c>
      <c r="ABD193">
        <v>0</v>
      </c>
      <c r="ABE193">
        <v>0</v>
      </c>
      <c r="ABF193">
        <v>1</v>
      </c>
      <c r="ABG193">
        <v>0</v>
      </c>
      <c r="ABH193">
        <v>0</v>
      </c>
      <c r="ABI193">
        <v>0</v>
      </c>
      <c r="ACJ193">
        <v>3001663</v>
      </c>
      <c r="ACK193" t="s">
        <v>1806</v>
      </c>
      <c r="ACL193" s="87">
        <v>46010.610393518502</v>
      </c>
      <c r="ACO193" t="s">
        <v>815</v>
      </c>
      <c r="ACP193" t="s">
        <v>816</v>
      </c>
      <c r="ACQ193" t="s">
        <v>817</v>
      </c>
      <c r="ACS193">
        <v>204</v>
      </c>
    </row>
    <row r="194" spans="1:773" x14ac:dyDescent="0.35">
      <c r="A194" s="87">
        <v>46010.635986851797</v>
      </c>
      <c r="B194" s="87">
        <v>46010.6383296528</v>
      </c>
      <c r="C194" s="87">
        <v>46010</v>
      </c>
      <c r="D194" t="s">
        <v>1794</v>
      </c>
      <c r="E194" t="s">
        <v>1711</v>
      </c>
      <c r="F194" s="87">
        <v>46010</v>
      </c>
      <c r="G194">
        <v>61</v>
      </c>
      <c r="H194" t="s">
        <v>1152</v>
      </c>
      <c r="I194">
        <v>6103</v>
      </c>
      <c r="J194" t="s">
        <v>1666</v>
      </c>
      <c r="K194">
        <v>610302</v>
      </c>
      <c r="L194" t="s">
        <v>1667</v>
      </c>
      <c r="M194" t="s">
        <v>1668</v>
      </c>
      <c r="O194" t="s">
        <v>1795</v>
      </c>
      <c r="Q194" t="s">
        <v>779</v>
      </c>
      <c r="S194" t="s">
        <v>780</v>
      </c>
      <c r="T194">
        <v>54</v>
      </c>
      <c r="U194" t="s">
        <v>781</v>
      </c>
      <c r="V194" t="s">
        <v>842</v>
      </c>
      <c r="W194">
        <v>2400</v>
      </c>
      <c r="Z194" t="s">
        <v>783</v>
      </c>
      <c r="AA194">
        <v>0</v>
      </c>
      <c r="AB194">
        <v>0</v>
      </c>
      <c r="AC194">
        <v>0</v>
      </c>
      <c r="AD194">
        <v>0</v>
      </c>
      <c r="AE194">
        <v>0</v>
      </c>
      <c r="AF194">
        <v>1</v>
      </c>
      <c r="ID194" t="s">
        <v>784</v>
      </c>
      <c r="IE194">
        <v>0</v>
      </c>
      <c r="IF194">
        <v>0</v>
      </c>
      <c r="IG194">
        <v>0</v>
      </c>
      <c r="IH194">
        <v>1</v>
      </c>
      <c r="II194">
        <v>0</v>
      </c>
      <c r="LP194" t="s">
        <v>851</v>
      </c>
      <c r="LR194" t="s">
        <v>787</v>
      </c>
      <c r="LS194">
        <v>44</v>
      </c>
      <c r="LT194">
        <v>75000</v>
      </c>
      <c r="LU194" t="s">
        <v>1807</v>
      </c>
      <c r="LV194" t="s">
        <v>1807</v>
      </c>
      <c r="LW194" t="s">
        <v>1808</v>
      </c>
      <c r="LX194" t="s">
        <v>1809</v>
      </c>
      <c r="LZ194" t="s">
        <v>1282</v>
      </c>
      <c r="MB194" t="s">
        <v>792</v>
      </c>
      <c r="MD194">
        <v>61</v>
      </c>
      <c r="ME194">
        <v>6103</v>
      </c>
      <c r="MF194" t="s">
        <v>782</v>
      </c>
      <c r="MG194" t="s">
        <v>792</v>
      </c>
      <c r="MI194">
        <v>61</v>
      </c>
      <c r="MJ194" t="s">
        <v>1163</v>
      </c>
      <c r="MK194" t="s">
        <v>782</v>
      </c>
      <c r="ML194">
        <v>11</v>
      </c>
      <c r="MM194">
        <v>0</v>
      </c>
      <c r="MN194" t="s">
        <v>796</v>
      </c>
      <c r="MO194" t="s">
        <v>1570</v>
      </c>
      <c r="MQ194" t="s">
        <v>798</v>
      </c>
      <c r="NA194" t="s">
        <v>798</v>
      </c>
      <c r="NR194" t="s">
        <v>801</v>
      </c>
      <c r="NS194" t="s">
        <v>784</v>
      </c>
      <c r="NT194">
        <v>0</v>
      </c>
      <c r="NU194">
        <v>0</v>
      </c>
      <c r="NV194">
        <v>0</v>
      </c>
      <c r="NW194">
        <v>1</v>
      </c>
      <c r="NX194">
        <v>0</v>
      </c>
      <c r="NY194" t="s">
        <v>1225</v>
      </c>
      <c r="NZ194">
        <v>0</v>
      </c>
      <c r="OA194">
        <v>0</v>
      </c>
      <c r="OB194">
        <v>0</v>
      </c>
      <c r="OC194">
        <v>0</v>
      </c>
      <c r="OD194">
        <v>0</v>
      </c>
      <c r="OE194">
        <v>1</v>
      </c>
      <c r="OF194">
        <v>0</v>
      </c>
      <c r="OG194">
        <v>0</v>
      </c>
      <c r="OH194">
        <v>0</v>
      </c>
      <c r="OI194">
        <v>0</v>
      </c>
      <c r="OJ194">
        <v>0</v>
      </c>
      <c r="OK194">
        <v>0</v>
      </c>
      <c r="OL194">
        <v>0</v>
      </c>
      <c r="XD194" t="s">
        <v>930</v>
      </c>
      <c r="XE194">
        <v>1</v>
      </c>
      <c r="XF194">
        <v>0</v>
      </c>
      <c r="XG194">
        <v>0</v>
      </c>
      <c r="XH194">
        <v>0</v>
      </c>
      <c r="XI194">
        <v>0</v>
      </c>
      <c r="XJ194">
        <v>0</v>
      </c>
      <c r="XK194">
        <v>0</v>
      </c>
      <c r="XL194">
        <v>0</v>
      </c>
      <c r="XM194">
        <v>0</v>
      </c>
      <c r="XN194">
        <v>0</v>
      </c>
      <c r="XO194">
        <v>0</v>
      </c>
      <c r="XP194">
        <v>0</v>
      </c>
      <c r="XQ194">
        <v>0</v>
      </c>
      <c r="XT194" t="s">
        <v>798</v>
      </c>
      <c r="XV194" t="s">
        <v>1166</v>
      </c>
      <c r="XW194">
        <v>1</v>
      </c>
      <c r="XX194">
        <v>0</v>
      </c>
      <c r="XY194">
        <v>0</v>
      </c>
      <c r="XZ194">
        <v>0</v>
      </c>
      <c r="YA194">
        <v>0</v>
      </c>
      <c r="YB194">
        <v>0</v>
      </c>
      <c r="YC194">
        <v>0</v>
      </c>
      <c r="YD194">
        <v>0</v>
      </c>
      <c r="YE194">
        <v>0</v>
      </c>
      <c r="YH194" t="s">
        <v>880</v>
      </c>
      <c r="YI194">
        <v>0</v>
      </c>
      <c r="YJ194">
        <v>1</v>
      </c>
      <c r="YK194">
        <v>0</v>
      </c>
      <c r="YL194">
        <v>0</v>
      </c>
      <c r="YM194">
        <v>0</v>
      </c>
      <c r="YN194">
        <v>0</v>
      </c>
      <c r="YO194">
        <v>0</v>
      </c>
      <c r="YP194">
        <v>0</v>
      </c>
      <c r="YR194" t="s">
        <v>798</v>
      </c>
      <c r="YS194" t="s">
        <v>932</v>
      </c>
      <c r="YT194">
        <v>1</v>
      </c>
      <c r="YU194">
        <v>0</v>
      </c>
      <c r="YV194">
        <v>0</v>
      </c>
      <c r="YW194">
        <v>0</v>
      </c>
      <c r="YX194">
        <v>0</v>
      </c>
      <c r="YY194">
        <v>0</v>
      </c>
      <c r="ZA194" t="s">
        <v>1278</v>
      </c>
      <c r="ZB194">
        <v>1</v>
      </c>
      <c r="ZC194">
        <v>0</v>
      </c>
      <c r="ZD194">
        <v>0</v>
      </c>
      <c r="ZE194">
        <v>0</v>
      </c>
      <c r="ZF194">
        <v>0</v>
      </c>
      <c r="ZG194">
        <v>0</v>
      </c>
      <c r="ZH194">
        <v>0</v>
      </c>
      <c r="ZI194">
        <v>0</v>
      </c>
      <c r="ZJ194">
        <v>0</v>
      </c>
      <c r="ZK194">
        <v>0</v>
      </c>
      <c r="ZL194">
        <v>0</v>
      </c>
      <c r="ZO194" t="s">
        <v>934</v>
      </c>
      <c r="ZQ194" t="s">
        <v>1168</v>
      </c>
      <c r="ZR194">
        <v>1</v>
      </c>
      <c r="ZS194">
        <v>1</v>
      </c>
      <c r="ZT194">
        <v>0</v>
      </c>
      <c r="ZU194">
        <v>0</v>
      </c>
      <c r="ZV194">
        <v>1</v>
      </c>
      <c r="ZW194">
        <v>0</v>
      </c>
      <c r="ZX194">
        <v>0</v>
      </c>
      <c r="ZY194">
        <v>0</v>
      </c>
      <c r="AAQ194" t="s">
        <v>882</v>
      </c>
      <c r="ACJ194">
        <v>3001664</v>
      </c>
      <c r="ACK194" t="s">
        <v>1810</v>
      </c>
      <c r="ACL194" s="87">
        <v>46010.610405092601</v>
      </c>
      <c r="ACO194" t="s">
        <v>815</v>
      </c>
      <c r="ACP194" t="s">
        <v>816</v>
      </c>
      <c r="ACQ194" t="s">
        <v>817</v>
      </c>
      <c r="ACS194">
        <v>205</v>
      </c>
    </row>
    <row r="195" spans="1:773" x14ac:dyDescent="0.35">
      <c r="A195" s="87">
        <v>46010.462164270801</v>
      </c>
      <c r="B195" s="87">
        <v>46010.474489247703</v>
      </c>
      <c r="C195" s="87">
        <v>46010</v>
      </c>
      <c r="D195" t="s">
        <v>1794</v>
      </c>
      <c r="E195" t="s">
        <v>1711</v>
      </c>
      <c r="F195" s="87">
        <v>46010</v>
      </c>
      <c r="G195">
        <v>62</v>
      </c>
      <c r="H195" t="s">
        <v>775</v>
      </c>
      <c r="I195">
        <v>6205</v>
      </c>
      <c r="J195" t="s">
        <v>1811</v>
      </c>
      <c r="K195">
        <v>620504</v>
      </c>
      <c r="L195" t="s">
        <v>1812</v>
      </c>
      <c r="M195" t="s">
        <v>819</v>
      </c>
      <c r="N195" t="s">
        <v>1813</v>
      </c>
      <c r="O195" t="s">
        <v>1814</v>
      </c>
      <c r="Q195" t="s">
        <v>885</v>
      </c>
      <c r="S195" t="s">
        <v>780</v>
      </c>
      <c r="T195">
        <v>35</v>
      </c>
      <c r="U195" t="s">
        <v>781</v>
      </c>
      <c r="V195" t="s">
        <v>828</v>
      </c>
      <c r="W195">
        <v>2300</v>
      </c>
      <c r="Z195" t="s">
        <v>1739</v>
      </c>
      <c r="AA195">
        <v>0</v>
      </c>
      <c r="AB195">
        <v>1</v>
      </c>
      <c r="AC195">
        <v>0</v>
      </c>
      <c r="AD195">
        <v>0</v>
      </c>
      <c r="AE195">
        <v>0</v>
      </c>
      <c r="AF195">
        <v>0</v>
      </c>
      <c r="BG195" t="s">
        <v>851</v>
      </c>
      <c r="BI195" t="s">
        <v>787</v>
      </c>
      <c r="BJ195" t="s">
        <v>819</v>
      </c>
      <c r="BK195">
        <v>1000</v>
      </c>
      <c r="BL195">
        <v>1000</v>
      </c>
      <c r="BM195" t="s">
        <v>1172</v>
      </c>
      <c r="BN195" t="s">
        <v>1172</v>
      </c>
      <c r="BO195" t="s">
        <v>1173</v>
      </c>
      <c r="BP195" t="s">
        <v>1172</v>
      </c>
      <c r="BR195" t="s">
        <v>792</v>
      </c>
      <c r="BT195">
        <v>61</v>
      </c>
      <c r="BU195">
        <v>6101</v>
      </c>
      <c r="BV195" t="s">
        <v>1162</v>
      </c>
      <c r="BW195" t="s">
        <v>792</v>
      </c>
      <c r="BY195">
        <v>61</v>
      </c>
      <c r="BZ195">
        <v>6111</v>
      </c>
      <c r="CA195" t="s">
        <v>782</v>
      </c>
      <c r="CB195">
        <v>3</v>
      </c>
      <c r="CC195">
        <v>0</v>
      </c>
      <c r="CD195" t="s">
        <v>796</v>
      </c>
      <c r="CE195" t="s">
        <v>797</v>
      </c>
      <c r="FI195" t="s">
        <v>798</v>
      </c>
      <c r="FS195" t="s">
        <v>798</v>
      </c>
      <c r="GJ195" t="s">
        <v>888</v>
      </c>
      <c r="ID195" t="s">
        <v>783</v>
      </c>
      <c r="IE195">
        <v>0</v>
      </c>
      <c r="IF195">
        <v>0</v>
      </c>
      <c r="IG195">
        <v>0</v>
      </c>
      <c r="IH195">
        <v>0</v>
      </c>
      <c r="II195">
        <v>1</v>
      </c>
      <c r="XD195" t="s">
        <v>930</v>
      </c>
      <c r="XE195">
        <v>1</v>
      </c>
      <c r="XF195">
        <v>0</v>
      </c>
      <c r="XG195">
        <v>0</v>
      </c>
      <c r="XH195">
        <v>0</v>
      </c>
      <c r="XI195">
        <v>0</v>
      </c>
      <c r="XJ195">
        <v>0</v>
      </c>
      <c r="XK195">
        <v>0</v>
      </c>
      <c r="XL195">
        <v>0</v>
      </c>
      <c r="XM195">
        <v>0</v>
      </c>
      <c r="XN195">
        <v>0</v>
      </c>
      <c r="XO195">
        <v>0</v>
      </c>
      <c r="XP195">
        <v>0</v>
      </c>
      <c r="XQ195">
        <v>0</v>
      </c>
      <c r="XT195" t="s">
        <v>798</v>
      </c>
      <c r="XV195" t="s">
        <v>1166</v>
      </c>
      <c r="XW195">
        <v>1</v>
      </c>
      <c r="XX195">
        <v>0</v>
      </c>
      <c r="XY195">
        <v>0</v>
      </c>
      <c r="XZ195">
        <v>0</v>
      </c>
      <c r="YA195">
        <v>0</v>
      </c>
      <c r="YB195">
        <v>0</v>
      </c>
      <c r="YC195">
        <v>0</v>
      </c>
      <c r="YD195">
        <v>0</v>
      </c>
      <c r="YE195">
        <v>0</v>
      </c>
      <c r="YH195" t="s">
        <v>880</v>
      </c>
      <c r="YI195">
        <v>0</v>
      </c>
      <c r="YJ195">
        <v>1</v>
      </c>
      <c r="YK195">
        <v>0</v>
      </c>
      <c r="YL195">
        <v>0</v>
      </c>
      <c r="YM195">
        <v>0</v>
      </c>
      <c r="YN195">
        <v>0</v>
      </c>
      <c r="YO195">
        <v>0</v>
      </c>
      <c r="YP195">
        <v>0</v>
      </c>
      <c r="YR195" t="s">
        <v>780</v>
      </c>
      <c r="ZA195" t="s">
        <v>1278</v>
      </c>
      <c r="ZB195">
        <v>1</v>
      </c>
      <c r="ZC195">
        <v>0</v>
      </c>
      <c r="ZD195">
        <v>0</v>
      </c>
      <c r="ZE195">
        <v>0</v>
      </c>
      <c r="ZF195">
        <v>0</v>
      </c>
      <c r="ZG195">
        <v>0</v>
      </c>
      <c r="ZH195">
        <v>0</v>
      </c>
      <c r="ZI195">
        <v>0</v>
      </c>
      <c r="ZJ195">
        <v>0</v>
      </c>
      <c r="ZK195">
        <v>0</v>
      </c>
      <c r="ZL195">
        <v>0</v>
      </c>
      <c r="ZO195" t="s">
        <v>943</v>
      </c>
      <c r="ZQ195" t="s">
        <v>1465</v>
      </c>
      <c r="ZR195">
        <v>1</v>
      </c>
      <c r="ZS195">
        <v>0</v>
      </c>
      <c r="ZT195">
        <v>0</v>
      </c>
      <c r="ZU195">
        <v>0</v>
      </c>
      <c r="ZV195">
        <v>1</v>
      </c>
      <c r="ZW195">
        <v>0</v>
      </c>
      <c r="ZX195">
        <v>0</v>
      </c>
      <c r="ZY195">
        <v>0</v>
      </c>
      <c r="AAQ195" t="s">
        <v>882</v>
      </c>
      <c r="ACJ195">
        <v>3001665</v>
      </c>
      <c r="ACK195" t="s">
        <v>1815</v>
      </c>
      <c r="ACL195" s="87">
        <v>46010.610428240703</v>
      </c>
      <c r="ACO195" t="s">
        <v>815</v>
      </c>
      <c r="ACP195" t="s">
        <v>816</v>
      </c>
      <c r="ACQ195" t="s">
        <v>817</v>
      </c>
      <c r="ACS195">
        <v>206</v>
      </c>
    </row>
    <row r="196" spans="1:773" x14ac:dyDescent="0.35">
      <c r="A196" s="87">
        <v>46010.474590335703</v>
      </c>
      <c r="B196" s="87">
        <v>46010.4826675</v>
      </c>
      <c r="C196" s="87">
        <v>46010</v>
      </c>
      <c r="D196" t="s">
        <v>1794</v>
      </c>
      <c r="E196" t="s">
        <v>1711</v>
      </c>
      <c r="F196" s="87">
        <v>46010</v>
      </c>
      <c r="G196">
        <v>62</v>
      </c>
      <c r="H196" t="s">
        <v>775</v>
      </c>
      <c r="I196">
        <v>6205</v>
      </c>
      <c r="J196" t="s">
        <v>1811</v>
      </c>
      <c r="K196">
        <v>620504</v>
      </c>
      <c r="L196" t="s">
        <v>1812</v>
      </c>
      <c r="M196" t="s">
        <v>819</v>
      </c>
      <c r="N196" t="s">
        <v>1813</v>
      </c>
      <c r="O196" t="s">
        <v>1814</v>
      </c>
      <c r="Q196" t="s">
        <v>885</v>
      </c>
      <c r="S196" t="s">
        <v>780</v>
      </c>
      <c r="T196">
        <v>25</v>
      </c>
      <c r="U196" t="s">
        <v>781</v>
      </c>
      <c r="V196" t="s">
        <v>828</v>
      </c>
      <c r="W196">
        <v>2200</v>
      </c>
      <c r="Z196" t="s">
        <v>1739</v>
      </c>
      <c r="AA196">
        <v>0</v>
      </c>
      <c r="AB196">
        <v>1</v>
      </c>
      <c r="AC196">
        <v>0</v>
      </c>
      <c r="AD196">
        <v>0</v>
      </c>
      <c r="AE196">
        <v>0</v>
      </c>
      <c r="AF196">
        <v>0</v>
      </c>
      <c r="BG196" t="s">
        <v>851</v>
      </c>
      <c r="BI196" t="s">
        <v>787</v>
      </c>
      <c r="BJ196" t="s">
        <v>1816</v>
      </c>
      <c r="BL196">
        <v>1000</v>
      </c>
      <c r="BM196" t="s">
        <v>1172</v>
      </c>
      <c r="BN196" t="s">
        <v>1172</v>
      </c>
      <c r="BO196" t="s">
        <v>1257</v>
      </c>
      <c r="BP196" t="s">
        <v>1172</v>
      </c>
      <c r="BR196" t="s">
        <v>792</v>
      </c>
      <c r="BT196">
        <v>62</v>
      </c>
      <c r="BU196">
        <v>6205</v>
      </c>
      <c r="BV196" t="s">
        <v>1674</v>
      </c>
      <c r="BW196" t="s">
        <v>792</v>
      </c>
      <c r="BY196">
        <v>62</v>
      </c>
      <c r="BZ196">
        <v>6205</v>
      </c>
      <c r="CA196" t="s">
        <v>782</v>
      </c>
      <c r="CB196">
        <v>2</v>
      </c>
      <c r="CC196">
        <v>0</v>
      </c>
      <c r="CD196" t="s">
        <v>796</v>
      </c>
      <c r="CE196" t="s">
        <v>924</v>
      </c>
      <c r="FI196" t="s">
        <v>798</v>
      </c>
      <c r="FS196" t="s">
        <v>798</v>
      </c>
      <c r="GJ196" t="s">
        <v>888</v>
      </c>
      <c r="ID196" t="s">
        <v>783</v>
      </c>
      <c r="IE196">
        <v>0</v>
      </c>
      <c r="IF196">
        <v>0</v>
      </c>
      <c r="IG196">
        <v>0</v>
      </c>
      <c r="IH196">
        <v>0</v>
      </c>
      <c r="II196">
        <v>1</v>
      </c>
      <c r="XD196" t="s">
        <v>930</v>
      </c>
      <c r="XE196">
        <v>1</v>
      </c>
      <c r="XF196">
        <v>0</v>
      </c>
      <c r="XG196">
        <v>0</v>
      </c>
      <c r="XH196">
        <v>0</v>
      </c>
      <c r="XI196">
        <v>0</v>
      </c>
      <c r="XJ196">
        <v>0</v>
      </c>
      <c r="XK196">
        <v>0</v>
      </c>
      <c r="XL196">
        <v>0</v>
      </c>
      <c r="XM196">
        <v>0</v>
      </c>
      <c r="XN196">
        <v>0</v>
      </c>
      <c r="XO196">
        <v>0</v>
      </c>
      <c r="XP196">
        <v>0</v>
      </c>
      <c r="XQ196">
        <v>0</v>
      </c>
      <c r="XT196" t="s">
        <v>798</v>
      </c>
      <c r="XV196" t="s">
        <v>1166</v>
      </c>
      <c r="XW196">
        <v>1</v>
      </c>
      <c r="XX196">
        <v>0</v>
      </c>
      <c r="XY196">
        <v>0</v>
      </c>
      <c r="XZ196">
        <v>0</v>
      </c>
      <c r="YA196">
        <v>0</v>
      </c>
      <c r="YB196">
        <v>0</v>
      </c>
      <c r="YC196">
        <v>0</v>
      </c>
      <c r="YD196">
        <v>0</v>
      </c>
      <c r="YE196">
        <v>0</v>
      </c>
      <c r="YH196" t="s">
        <v>880</v>
      </c>
      <c r="YI196">
        <v>0</v>
      </c>
      <c r="YJ196">
        <v>1</v>
      </c>
      <c r="YK196">
        <v>0</v>
      </c>
      <c r="YL196">
        <v>0</v>
      </c>
      <c r="YM196">
        <v>0</v>
      </c>
      <c r="YN196">
        <v>0</v>
      </c>
      <c r="YO196">
        <v>0</v>
      </c>
      <c r="YP196">
        <v>0</v>
      </c>
      <c r="YR196" t="s">
        <v>780</v>
      </c>
      <c r="ZA196" t="s">
        <v>1210</v>
      </c>
      <c r="ZB196">
        <v>0</v>
      </c>
      <c r="ZC196">
        <v>0</v>
      </c>
      <c r="ZD196">
        <v>1</v>
      </c>
      <c r="ZE196">
        <v>0</v>
      </c>
      <c r="ZF196">
        <v>0</v>
      </c>
      <c r="ZG196">
        <v>0</v>
      </c>
      <c r="ZH196">
        <v>0</v>
      </c>
      <c r="ZI196">
        <v>0</v>
      </c>
      <c r="ZJ196">
        <v>0</v>
      </c>
      <c r="ZK196">
        <v>0</v>
      </c>
      <c r="ZL196">
        <v>0</v>
      </c>
      <c r="ZO196" t="s">
        <v>943</v>
      </c>
      <c r="ZQ196" t="s">
        <v>1168</v>
      </c>
      <c r="ZR196">
        <v>1</v>
      </c>
      <c r="ZS196">
        <v>1</v>
      </c>
      <c r="ZT196">
        <v>0</v>
      </c>
      <c r="ZU196">
        <v>0</v>
      </c>
      <c r="ZV196">
        <v>1</v>
      </c>
      <c r="ZW196">
        <v>0</v>
      </c>
      <c r="ZX196">
        <v>0</v>
      </c>
      <c r="ZY196">
        <v>0</v>
      </c>
      <c r="AAQ196" t="s">
        <v>960</v>
      </c>
      <c r="ABA196" t="s">
        <v>1236</v>
      </c>
      <c r="ABB196">
        <v>0</v>
      </c>
      <c r="ABC196">
        <v>0</v>
      </c>
      <c r="ABD196">
        <v>0</v>
      </c>
      <c r="ABE196">
        <v>0</v>
      </c>
      <c r="ABF196">
        <v>1</v>
      </c>
      <c r="ABG196">
        <v>0</v>
      </c>
      <c r="ABH196">
        <v>0</v>
      </c>
      <c r="ABI196">
        <v>0</v>
      </c>
      <c r="ACJ196">
        <v>3001666</v>
      </c>
      <c r="ACK196" t="s">
        <v>1817</v>
      </c>
      <c r="ACL196" s="87">
        <v>46010.6104513889</v>
      </c>
      <c r="ACO196" t="s">
        <v>815</v>
      </c>
      <c r="ACP196" t="s">
        <v>816</v>
      </c>
      <c r="ACQ196" t="s">
        <v>817</v>
      </c>
      <c r="ACS196">
        <v>207</v>
      </c>
    </row>
    <row r="197" spans="1:773" x14ac:dyDescent="0.35">
      <c r="A197" s="87">
        <v>46010.482810358801</v>
      </c>
      <c r="B197" s="87">
        <v>46010.4876910069</v>
      </c>
      <c r="C197" s="87">
        <v>46010</v>
      </c>
      <c r="D197" t="s">
        <v>1794</v>
      </c>
      <c r="E197" t="s">
        <v>1711</v>
      </c>
      <c r="F197" s="87">
        <v>46010</v>
      </c>
      <c r="G197">
        <v>62</v>
      </c>
      <c r="H197" t="s">
        <v>775</v>
      </c>
      <c r="I197">
        <v>6205</v>
      </c>
      <c r="J197" t="s">
        <v>1811</v>
      </c>
      <c r="K197">
        <v>620504</v>
      </c>
      <c r="L197" t="s">
        <v>1812</v>
      </c>
      <c r="M197" t="s">
        <v>819</v>
      </c>
      <c r="N197" t="s">
        <v>1813</v>
      </c>
      <c r="O197" t="s">
        <v>1814</v>
      </c>
      <c r="Q197" t="s">
        <v>885</v>
      </c>
      <c r="S197" t="s">
        <v>780</v>
      </c>
      <c r="T197">
        <v>2300</v>
      </c>
      <c r="U197" t="s">
        <v>781</v>
      </c>
      <c r="V197" t="s">
        <v>828</v>
      </c>
      <c r="W197">
        <v>2300</v>
      </c>
      <c r="Z197" t="s">
        <v>1370</v>
      </c>
      <c r="AA197">
        <v>1</v>
      </c>
      <c r="AB197">
        <v>0</v>
      </c>
      <c r="AC197">
        <v>0</v>
      </c>
      <c r="AD197">
        <v>0</v>
      </c>
      <c r="AE197">
        <v>0</v>
      </c>
      <c r="AF197">
        <v>0</v>
      </c>
      <c r="AG197" t="s">
        <v>851</v>
      </c>
      <c r="AI197" t="s">
        <v>787</v>
      </c>
      <c r="AJ197" t="s">
        <v>1818</v>
      </c>
      <c r="AL197">
        <v>2500</v>
      </c>
      <c r="AM197" t="s">
        <v>964</v>
      </c>
      <c r="AN197" t="s">
        <v>964</v>
      </c>
      <c r="AO197" t="s">
        <v>965</v>
      </c>
      <c r="AP197" t="s">
        <v>964</v>
      </c>
      <c r="AR197" t="s">
        <v>792</v>
      </c>
      <c r="AT197">
        <v>62</v>
      </c>
      <c r="AU197">
        <v>6205</v>
      </c>
      <c r="AV197" t="s">
        <v>1674</v>
      </c>
      <c r="AW197" t="s">
        <v>792</v>
      </c>
      <c r="AY197">
        <v>61</v>
      </c>
      <c r="AZ197" t="s">
        <v>782</v>
      </c>
      <c r="BA197" t="s">
        <v>782</v>
      </c>
      <c r="BB197">
        <v>5</v>
      </c>
      <c r="BC197">
        <v>0</v>
      </c>
      <c r="BD197" t="s">
        <v>796</v>
      </c>
      <c r="BE197" t="s">
        <v>818</v>
      </c>
      <c r="FI197" t="s">
        <v>798</v>
      </c>
      <c r="FS197" t="s">
        <v>798</v>
      </c>
      <c r="GJ197" t="s">
        <v>801</v>
      </c>
      <c r="GK197" t="s">
        <v>1370</v>
      </c>
      <c r="GL197">
        <v>1</v>
      </c>
      <c r="GM197">
        <v>0</v>
      </c>
      <c r="GN197">
        <v>0</v>
      </c>
      <c r="GO197">
        <v>0</v>
      </c>
      <c r="GP197">
        <v>0</v>
      </c>
      <c r="GQ197">
        <v>0</v>
      </c>
      <c r="GR197" t="s">
        <v>1225</v>
      </c>
      <c r="GS197">
        <v>0</v>
      </c>
      <c r="GT197">
        <v>0</v>
      </c>
      <c r="GU197">
        <v>0</v>
      </c>
      <c r="GV197">
        <v>0</v>
      </c>
      <c r="GW197">
        <v>0</v>
      </c>
      <c r="GX197">
        <v>1</v>
      </c>
      <c r="GY197">
        <v>0</v>
      </c>
      <c r="GZ197">
        <v>0</v>
      </c>
      <c r="HA197">
        <v>0</v>
      </c>
      <c r="HB197">
        <v>0</v>
      </c>
      <c r="HC197">
        <v>0</v>
      </c>
      <c r="HD197">
        <v>0</v>
      </c>
      <c r="HE197">
        <v>0</v>
      </c>
      <c r="ID197" t="s">
        <v>783</v>
      </c>
      <c r="IE197">
        <v>0</v>
      </c>
      <c r="IF197">
        <v>0</v>
      </c>
      <c r="IG197">
        <v>0</v>
      </c>
      <c r="IH197">
        <v>0</v>
      </c>
      <c r="II197">
        <v>1</v>
      </c>
      <c r="XD197" t="s">
        <v>930</v>
      </c>
      <c r="XE197">
        <v>1</v>
      </c>
      <c r="XF197">
        <v>0</v>
      </c>
      <c r="XG197">
        <v>0</v>
      </c>
      <c r="XH197">
        <v>0</v>
      </c>
      <c r="XI197">
        <v>0</v>
      </c>
      <c r="XJ197">
        <v>0</v>
      </c>
      <c r="XK197">
        <v>0</v>
      </c>
      <c r="XL197">
        <v>0</v>
      </c>
      <c r="XM197">
        <v>0</v>
      </c>
      <c r="XN197">
        <v>0</v>
      </c>
      <c r="XO197">
        <v>0</v>
      </c>
      <c r="XP197">
        <v>0</v>
      </c>
      <c r="XQ197">
        <v>0</v>
      </c>
      <c r="XT197" t="s">
        <v>798</v>
      </c>
      <c r="XV197" t="s">
        <v>1166</v>
      </c>
      <c r="XW197">
        <v>1</v>
      </c>
      <c r="XX197">
        <v>0</v>
      </c>
      <c r="XY197">
        <v>0</v>
      </c>
      <c r="XZ197">
        <v>0</v>
      </c>
      <c r="YA197">
        <v>0</v>
      </c>
      <c r="YB197">
        <v>0</v>
      </c>
      <c r="YC197">
        <v>0</v>
      </c>
      <c r="YD197">
        <v>0</v>
      </c>
      <c r="YE197">
        <v>0</v>
      </c>
      <c r="YH197" t="s">
        <v>880</v>
      </c>
      <c r="YI197">
        <v>0</v>
      </c>
      <c r="YJ197">
        <v>1</v>
      </c>
      <c r="YK197">
        <v>0</v>
      </c>
      <c r="YL197">
        <v>0</v>
      </c>
      <c r="YM197">
        <v>0</v>
      </c>
      <c r="YN197">
        <v>0</v>
      </c>
      <c r="YO197">
        <v>0</v>
      </c>
      <c r="YP197">
        <v>0</v>
      </c>
      <c r="YR197" t="s">
        <v>780</v>
      </c>
      <c r="ZA197" t="s">
        <v>1278</v>
      </c>
      <c r="ZB197">
        <v>1</v>
      </c>
      <c r="ZC197">
        <v>0</v>
      </c>
      <c r="ZD197">
        <v>0</v>
      </c>
      <c r="ZE197">
        <v>0</v>
      </c>
      <c r="ZF197">
        <v>0</v>
      </c>
      <c r="ZG197">
        <v>0</v>
      </c>
      <c r="ZH197">
        <v>0</v>
      </c>
      <c r="ZI197">
        <v>0</v>
      </c>
      <c r="ZJ197">
        <v>0</v>
      </c>
      <c r="ZK197">
        <v>0</v>
      </c>
      <c r="ZL197">
        <v>0</v>
      </c>
      <c r="ZO197" t="s">
        <v>943</v>
      </c>
      <c r="ZQ197" t="s">
        <v>1465</v>
      </c>
      <c r="ZR197">
        <v>1</v>
      </c>
      <c r="ZS197">
        <v>0</v>
      </c>
      <c r="ZT197">
        <v>0</v>
      </c>
      <c r="ZU197">
        <v>0</v>
      </c>
      <c r="ZV197">
        <v>1</v>
      </c>
      <c r="ZW197">
        <v>0</v>
      </c>
      <c r="ZX197">
        <v>0</v>
      </c>
      <c r="ZY197">
        <v>0</v>
      </c>
      <c r="AAQ197" t="s">
        <v>960</v>
      </c>
      <c r="ABA197" t="s">
        <v>1236</v>
      </c>
      <c r="ABB197">
        <v>0</v>
      </c>
      <c r="ABC197">
        <v>0</v>
      </c>
      <c r="ABD197">
        <v>0</v>
      </c>
      <c r="ABE197">
        <v>0</v>
      </c>
      <c r="ABF197">
        <v>1</v>
      </c>
      <c r="ABG197">
        <v>0</v>
      </c>
      <c r="ABH197">
        <v>0</v>
      </c>
      <c r="ABI197">
        <v>0</v>
      </c>
      <c r="ACJ197">
        <v>3001667</v>
      </c>
      <c r="ACK197" t="s">
        <v>1819</v>
      </c>
      <c r="ACL197" s="87">
        <v>46010.610462962999</v>
      </c>
      <c r="ACO197" t="s">
        <v>815</v>
      </c>
      <c r="ACP197" t="s">
        <v>816</v>
      </c>
      <c r="ACQ197" t="s">
        <v>817</v>
      </c>
      <c r="ACS197">
        <v>208</v>
      </c>
    </row>
    <row r="198" spans="1:773" x14ac:dyDescent="0.35">
      <c r="A198" s="87">
        <v>46010.487958240701</v>
      </c>
      <c r="B198" s="87">
        <v>46010.491843182899</v>
      </c>
      <c r="C198" s="87">
        <v>46010</v>
      </c>
      <c r="D198" t="s">
        <v>1794</v>
      </c>
      <c r="E198" t="s">
        <v>1711</v>
      </c>
      <c r="F198" s="87">
        <v>46010</v>
      </c>
      <c r="G198">
        <v>62</v>
      </c>
      <c r="H198" t="s">
        <v>775</v>
      </c>
      <c r="I198">
        <v>6205</v>
      </c>
      <c r="J198" t="s">
        <v>1811</v>
      </c>
      <c r="K198">
        <v>620504</v>
      </c>
      <c r="L198" t="s">
        <v>1812</v>
      </c>
      <c r="M198" t="s">
        <v>819</v>
      </c>
      <c r="N198" t="s">
        <v>1813</v>
      </c>
      <c r="O198" t="s">
        <v>1814</v>
      </c>
      <c r="Q198" t="s">
        <v>885</v>
      </c>
      <c r="S198" t="s">
        <v>780</v>
      </c>
      <c r="T198">
        <v>52</v>
      </c>
      <c r="U198" t="s">
        <v>781</v>
      </c>
      <c r="V198" t="s">
        <v>828</v>
      </c>
      <c r="W198">
        <v>2300</v>
      </c>
      <c r="Z198" t="s">
        <v>973</v>
      </c>
      <c r="AA198">
        <v>0</v>
      </c>
      <c r="AB198">
        <v>0</v>
      </c>
      <c r="AC198">
        <v>1</v>
      </c>
      <c r="AD198">
        <v>0</v>
      </c>
      <c r="AE198">
        <v>0</v>
      </c>
      <c r="AF198">
        <v>0</v>
      </c>
      <c r="CG198" t="s">
        <v>851</v>
      </c>
      <c r="CI198" t="s">
        <v>787</v>
      </c>
      <c r="CJ198" t="s">
        <v>819</v>
      </c>
      <c r="CK198">
        <v>1500</v>
      </c>
      <c r="CL198">
        <v>2500</v>
      </c>
      <c r="CM198" t="s">
        <v>964</v>
      </c>
      <c r="CN198" t="s">
        <v>964</v>
      </c>
      <c r="CO198" t="s">
        <v>965</v>
      </c>
      <c r="CP198" t="s">
        <v>964</v>
      </c>
      <c r="CR198" t="s">
        <v>1820</v>
      </c>
      <c r="CT198" t="s">
        <v>792</v>
      </c>
      <c r="CV198">
        <v>62</v>
      </c>
      <c r="CW198" t="s">
        <v>1544</v>
      </c>
      <c r="CX198" t="s">
        <v>1674</v>
      </c>
      <c r="CY198" t="s">
        <v>792</v>
      </c>
      <c r="DA198">
        <v>62</v>
      </c>
      <c r="DB198" t="s">
        <v>782</v>
      </c>
      <c r="DC198" t="s">
        <v>782</v>
      </c>
      <c r="DD198">
        <v>5</v>
      </c>
      <c r="DE198">
        <v>0</v>
      </c>
      <c r="DF198" t="s">
        <v>796</v>
      </c>
      <c r="DG198" t="s">
        <v>818</v>
      </c>
      <c r="FI198" t="s">
        <v>798</v>
      </c>
      <c r="FS198" t="s">
        <v>798</v>
      </c>
      <c r="GJ198" t="s">
        <v>1132</v>
      </c>
      <c r="HG198" t="s">
        <v>973</v>
      </c>
      <c r="HH198">
        <v>0</v>
      </c>
      <c r="HI198">
        <v>0</v>
      </c>
      <c r="HJ198">
        <v>1</v>
      </c>
      <c r="HK198">
        <v>0</v>
      </c>
      <c r="HL198">
        <v>0</v>
      </c>
      <c r="HM198">
        <v>0</v>
      </c>
      <c r="HN198" t="s">
        <v>819</v>
      </c>
      <c r="HO198">
        <v>0</v>
      </c>
      <c r="HP198">
        <v>0</v>
      </c>
      <c r="HQ198">
        <v>0</v>
      </c>
      <c r="HR198">
        <v>0</v>
      </c>
      <c r="HS198">
        <v>0</v>
      </c>
      <c r="HT198">
        <v>0</v>
      </c>
      <c r="HU198">
        <v>0</v>
      </c>
      <c r="HV198">
        <v>0</v>
      </c>
      <c r="HW198">
        <v>0</v>
      </c>
      <c r="HX198">
        <v>0</v>
      </c>
      <c r="HY198">
        <v>0</v>
      </c>
      <c r="HZ198">
        <v>1</v>
      </c>
      <c r="IA198">
        <v>0</v>
      </c>
      <c r="IB198" t="s">
        <v>1821</v>
      </c>
      <c r="ID198" t="s">
        <v>783</v>
      </c>
      <c r="IE198">
        <v>0</v>
      </c>
      <c r="IF198">
        <v>0</v>
      </c>
      <c r="IG198">
        <v>0</v>
      </c>
      <c r="IH198">
        <v>0</v>
      </c>
      <c r="II198">
        <v>1</v>
      </c>
      <c r="XD198" t="s">
        <v>930</v>
      </c>
      <c r="XE198">
        <v>1</v>
      </c>
      <c r="XF198">
        <v>0</v>
      </c>
      <c r="XG198">
        <v>0</v>
      </c>
      <c r="XH198">
        <v>0</v>
      </c>
      <c r="XI198">
        <v>0</v>
      </c>
      <c r="XJ198">
        <v>0</v>
      </c>
      <c r="XK198">
        <v>0</v>
      </c>
      <c r="XL198">
        <v>0</v>
      </c>
      <c r="XM198">
        <v>0</v>
      </c>
      <c r="XN198">
        <v>0</v>
      </c>
      <c r="XO198">
        <v>0</v>
      </c>
      <c r="XP198">
        <v>0</v>
      </c>
      <c r="XQ198">
        <v>0</v>
      </c>
      <c r="XT198" t="s">
        <v>798</v>
      </c>
      <c r="XV198" t="s">
        <v>1166</v>
      </c>
      <c r="XW198">
        <v>1</v>
      </c>
      <c r="XX198">
        <v>0</v>
      </c>
      <c r="XY198">
        <v>0</v>
      </c>
      <c r="XZ198">
        <v>0</v>
      </c>
      <c r="YA198">
        <v>0</v>
      </c>
      <c r="YB198">
        <v>0</v>
      </c>
      <c r="YC198">
        <v>0</v>
      </c>
      <c r="YD198">
        <v>0</v>
      </c>
      <c r="YE198">
        <v>0</v>
      </c>
      <c r="YH198" t="s">
        <v>880</v>
      </c>
      <c r="YI198">
        <v>0</v>
      </c>
      <c r="YJ198">
        <v>1</v>
      </c>
      <c r="YK198">
        <v>0</v>
      </c>
      <c r="YL198">
        <v>0</v>
      </c>
      <c r="YM198">
        <v>0</v>
      </c>
      <c r="YN198">
        <v>0</v>
      </c>
      <c r="YO198">
        <v>0</v>
      </c>
      <c r="YP198">
        <v>0</v>
      </c>
      <c r="YR198" t="s">
        <v>780</v>
      </c>
      <c r="ZA198" t="s">
        <v>1278</v>
      </c>
      <c r="ZB198">
        <v>1</v>
      </c>
      <c r="ZC198">
        <v>0</v>
      </c>
      <c r="ZD198">
        <v>0</v>
      </c>
      <c r="ZE198">
        <v>0</v>
      </c>
      <c r="ZF198">
        <v>0</v>
      </c>
      <c r="ZG198">
        <v>0</v>
      </c>
      <c r="ZH198">
        <v>0</v>
      </c>
      <c r="ZI198">
        <v>0</v>
      </c>
      <c r="ZJ198">
        <v>0</v>
      </c>
      <c r="ZK198">
        <v>0</v>
      </c>
      <c r="ZL198">
        <v>0</v>
      </c>
      <c r="ZO198" t="s">
        <v>943</v>
      </c>
      <c r="ZQ198" t="s">
        <v>1168</v>
      </c>
      <c r="ZR198">
        <v>1</v>
      </c>
      <c r="ZS198">
        <v>1</v>
      </c>
      <c r="ZT198">
        <v>0</v>
      </c>
      <c r="ZU198">
        <v>0</v>
      </c>
      <c r="ZV198">
        <v>1</v>
      </c>
      <c r="ZW198">
        <v>0</v>
      </c>
      <c r="ZX198">
        <v>0</v>
      </c>
      <c r="ZY198">
        <v>0</v>
      </c>
      <c r="AAQ198" t="s">
        <v>960</v>
      </c>
      <c r="ABA198" t="s">
        <v>1236</v>
      </c>
      <c r="ABB198">
        <v>0</v>
      </c>
      <c r="ABC198">
        <v>0</v>
      </c>
      <c r="ABD198">
        <v>0</v>
      </c>
      <c r="ABE198">
        <v>0</v>
      </c>
      <c r="ABF198">
        <v>1</v>
      </c>
      <c r="ABG198">
        <v>0</v>
      </c>
      <c r="ABH198">
        <v>0</v>
      </c>
      <c r="ABI198">
        <v>0</v>
      </c>
      <c r="ACJ198">
        <v>3001668</v>
      </c>
      <c r="ACK198" t="s">
        <v>1822</v>
      </c>
      <c r="ACL198" s="87">
        <v>46010.610474537003</v>
      </c>
      <c r="ACO198" t="s">
        <v>815</v>
      </c>
      <c r="ACP198" t="s">
        <v>816</v>
      </c>
      <c r="ACQ198" t="s">
        <v>817</v>
      </c>
      <c r="ACS198">
        <v>209</v>
      </c>
    </row>
    <row r="199" spans="1:773" x14ac:dyDescent="0.35">
      <c r="A199" s="87">
        <v>46010.492062430603</v>
      </c>
      <c r="B199" s="87">
        <v>46010.499503669002</v>
      </c>
      <c r="C199" s="87">
        <v>46010</v>
      </c>
      <c r="D199" t="s">
        <v>1794</v>
      </c>
      <c r="E199" t="s">
        <v>1711</v>
      </c>
      <c r="F199" s="87">
        <v>46010</v>
      </c>
      <c r="G199">
        <v>62</v>
      </c>
      <c r="H199" t="s">
        <v>775</v>
      </c>
      <c r="I199">
        <v>6205</v>
      </c>
      <c r="J199" t="s">
        <v>1811</v>
      </c>
      <c r="K199">
        <v>620504</v>
      </c>
      <c r="L199" t="s">
        <v>1812</v>
      </c>
      <c r="M199" t="s">
        <v>819</v>
      </c>
      <c r="N199" t="s">
        <v>1813</v>
      </c>
      <c r="O199" t="s">
        <v>1814</v>
      </c>
      <c r="Q199" t="s">
        <v>885</v>
      </c>
      <c r="S199" t="s">
        <v>780</v>
      </c>
      <c r="T199">
        <v>36</v>
      </c>
      <c r="U199" t="s">
        <v>781</v>
      </c>
      <c r="V199" t="s">
        <v>828</v>
      </c>
      <c r="W199">
        <v>2200</v>
      </c>
      <c r="Z199" t="s">
        <v>973</v>
      </c>
      <c r="AA199">
        <v>0</v>
      </c>
      <c r="AB199">
        <v>0</v>
      </c>
      <c r="AC199">
        <v>1</v>
      </c>
      <c r="AD199">
        <v>0</v>
      </c>
      <c r="AE199">
        <v>0</v>
      </c>
      <c r="AF199">
        <v>0</v>
      </c>
      <c r="CG199" t="s">
        <v>851</v>
      </c>
      <c r="CI199" t="s">
        <v>787</v>
      </c>
      <c r="CJ199" t="s">
        <v>819</v>
      </c>
      <c r="CK199">
        <v>1500</v>
      </c>
      <c r="CL199">
        <v>2500</v>
      </c>
      <c r="CM199" t="s">
        <v>964</v>
      </c>
      <c r="CN199" t="s">
        <v>964</v>
      </c>
      <c r="CO199" t="s">
        <v>1823</v>
      </c>
      <c r="CP199" t="s">
        <v>964</v>
      </c>
      <c r="CR199" t="s">
        <v>1820</v>
      </c>
      <c r="CT199" t="s">
        <v>792</v>
      </c>
      <c r="CV199">
        <v>62</v>
      </c>
      <c r="CW199" t="s">
        <v>1544</v>
      </c>
      <c r="CX199" t="s">
        <v>1674</v>
      </c>
      <c r="CY199" t="s">
        <v>792</v>
      </c>
      <c r="DA199">
        <v>62</v>
      </c>
      <c r="DB199" t="s">
        <v>782</v>
      </c>
      <c r="DC199" t="s">
        <v>782</v>
      </c>
      <c r="DD199">
        <v>2</v>
      </c>
      <c r="DE199">
        <v>0</v>
      </c>
      <c r="DF199" t="s">
        <v>796</v>
      </c>
      <c r="DG199" t="s">
        <v>924</v>
      </c>
      <c r="FI199" t="s">
        <v>798</v>
      </c>
      <c r="FS199" t="s">
        <v>798</v>
      </c>
      <c r="GJ199" t="s">
        <v>1132</v>
      </c>
      <c r="HG199" t="s">
        <v>973</v>
      </c>
      <c r="HH199">
        <v>0</v>
      </c>
      <c r="HI199">
        <v>0</v>
      </c>
      <c r="HJ199">
        <v>1</v>
      </c>
      <c r="HK199">
        <v>0</v>
      </c>
      <c r="HL199">
        <v>0</v>
      </c>
      <c r="HM199">
        <v>0</v>
      </c>
      <c r="HN199" t="s">
        <v>782</v>
      </c>
      <c r="HO199">
        <v>0</v>
      </c>
      <c r="HP199">
        <v>0</v>
      </c>
      <c r="HQ199">
        <v>0</v>
      </c>
      <c r="HR199">
        <v>0</v>
      </c>
      <c r="HS199">
        <v>0</v>
      </c>
      <c r="HT199">
        <v>0</v>
      </c>
      <c r="HU199">
        <v>0</v>
      </c>
      <c r="HV199">
        <v>0</v>
      </c>
      <c r="HW199">
        <v>0</v>
      </c>
      <c r="HX199">
        <v>0</v>
      </c>
      <c r="HY199">
        <v>0</v>
      </c>
      <c r="HZ199">
        <v>0</v>
      </c>
      <c r="IA199">
        <v>1</v>
      </c>
      <c r="ID199" t="s">
        <v>783</v>
      </c>
      <c r="IE199">
        <v>0</v>
      </c>
      <c r="IF199">
        <v>0</v>
      </c>
      <c r="IG199">
        <v>0</v>
      </c>
      <c r="IH199">
        <v>0</v>
      </c>
      <c r="II199">
        <v>1</v>
      </c>
      <c r="XD199" t="s">
        <v>930</v>
      </c>
      <c r="XE199">
        <v>1</v>
      </c>
      <c r="XF199">
        <v>0</v>
      </c>
      <c r="XG199">
        <v>0</v>
      </c>
      <c r="XH199">
        <v>0</v>
      </c>
      <c r="XI199">
        <v>0</v>
      </c>
      <c r="XJ199">
        <v>0</v>
      </c>
      <c r="XK199">
        <v>0</v>
      </c>
      <c r="XL199">
        <v>0</v>
      </c>
      <c r="XM199">
        <v>0</v>
      </c>
      <c r="XN199">
        <v>0</v>
      </c>
      <c r="XO199">
        <v>0</v>
      </c>
      <c r="XP199">
        <v>0</v>
      </c>
      <c r="XQ199">
        <v>0</v>
      </c>
      <c r="XT199" t="s">
        <v>798</v>
      </c>
      <c r="XV199" t="s">
        <v>1166</v>
      </c>
      <c r="XW199">
        <v>1</v>
      </c>
      <c r="XX199">
        <v>0</v>
      </c>
      <c r="XY199">
        <v>0</v>
      </c>
      <c r="XZ199">
        <v>0</v>
      </c>
      <c r="YA199">
        <v>0</v>
      </c>
      <c r="YB199">
        <v>0</v>
      </c>
      <c r="YC199">
        <v>0</v>
      </c>
      <c r="YD199">
        <v>0</v>
      </c>
      <c r="YE199">
        <v>0</v>
      </c>
      <c r="YH199" t="s">
        <v>880</v>
      </c>
      <c r="YI199">
        <v>0</v>
      </c>
      <c r="YJ199">
        <v>1</v>
      </c>
      <c r="YK199">
        <v>0</v>
      </c>
      <c r="YL199">
        <v>0</v>
      </c>
      <c r="YM199">
        <v>0</v>
      </c>
      <c r="YN199">
        <v>0</v>
      </c>
      <c r="YO199">
        <v>0</v>
      </c>
      <c r="YP199">
        <v>0</v>
      </c>
      <c r="YR199" t="s">
        <v>798</v>
      </c>
      <c r="YS199" t="s">
        <v>932</v>
      </c>
      <c r="YT199">
        <v>1</v>
      </c>
      <c r="YU199">
        <v>0</v>
      </c>
      <c r="YV199">
        <v>0</v>
      </c>
      <c r="YW199">
        <v>0</v>
      </c>
      <c r="YX199">
        <v>0</v>
      </c>
      <c r="YY199">
        <v>0</v>
      </c>
      <c r="ZA199" t="s">
        <v>1278</v>
      </c>
      <c r="ZB199">
        <v>1</v>
      </c>
      <c r="ZC199">
        <v>0</v>
      </c>
      <c r="ZD199">
        <v>0</v>
      </c>
      <c r="ZE199">
        <v>0</v>
      </c>
      <c r="ZF199">
        <v>0</v>
      </c>
      <c r="ZG199">
        <v>0</v>
      </c>
      <c r="ZH199">
        <v>0</v>
      </c>
      <c r="ZI199">
        <v>0</v>
      </c>
      <c r="ZJ199">
        <v>0</v>
      </c>
      <c r="ZK199">
        <v>0</v>
      </c>
      <c r="ZL199">
        <v>0</v>
      </c>
      <c r="ZO199" t="s">
        <v>934</v>
      </c>
      <c r="ZQ199" t="s">
        <v>1465</v>
      </c>
      <c r="ZR199">
        <v>1</v>
      </c>
      <c r="ZS199">
        <v>0</v>
      </c>
      <c r="ZT199">
        <v>0</v>
      </c>
      <c r="ZU199">
        <v>0</v>
      </c>
      <c r="ZV199">
        <v>1</v>
      </c>
      <c r="ZW199">
        <v>0</v>
      </c>
      <c r="ZX199">
        <v>0</v>
      </c>
      <c r="ZY199">
        <v>0</v>
      </c>
      <c r="AAQ199" t="s">
        <v>782</v>
      </c>
      <c r="ACJ199">
        <v>3001669</v>
      </c>
      <c r="ACK199" t="s">
        <v>1824</v>
      </c>
      <c r="ACL199" s="87">
        <v>46010.6104976852</v>
      </c>
      <c r="ACO199" t="s">
        <v>815</v>
      </c>
      <c r="ACP199" t="s">
        <v>816</v>
      </c>
      <c r="ACQ199" t="s">
        <v>817</v>
      </c>
      <c r="ACS199">
        <v>210</v>
      </c>
    </row>
    <row r="200" spans="1:773" x14ac:dyDescent="0.35">
      <c r="A200" s="87">
        <v>46010.499669259298</v>
      </c>
      <c r="B200" s="87">
        <v>46010.5105830787</v>
      </c>
      <c r="C200" s="87">
        <v>46010</v>
      </c>
      <c r="D200" t="s">
        <v>1794</v>
      </c>
      <c r="E200" t="s">
        <v>1711</v>
      </c>
      <c r="F200" s="87">
        <v>46010</v>
      </c>
      <c r="G200">
        <v>62</v>
      </c>
      <c r="H200" t="s">
        <v>775</v>
      </c>
      <c r="I200">
        <v>6205</v>
      </c>
      <c r="J200" t="s">
        <v>1811</v>
      </c>
      <c r="K200">
        <v>620504</v>
      </c>
      <c r="L200" t="s">
        <v>1812</v>
      </c>
      <c r="M200" t="s">
        <v>819</v>
      </c>
      <c r="N200" t="s">
        <v>1813</v>
      </c>
      <c r="O200" t="s">
        <v>1814</v>
      </c>
      <c r="Q200" t="s">
        <v>885</v>
      </c>
      <c r="S200" t="s">
        <v>780</v>
      </c>
      <c r="T200">
        <v>25</v>
      </c>
      <c r="U200" t="s">
        <v>781</v>
      </c>
      <c r="V200" t="s">
        <v>828</v>
      </c>
      <c r="W200">
        <v>2300</v>
      </c>
      <c r="Z200" t="s">
        <v>962</v>
      </c>
      <c r="AA200">
        <v>0</v>
      </c>
      <c r="AB200">
        <v>0</v>
      </c>
      <c r="AC200">
        <v>0</v>
      </c>
      <c r="AD200">
        <v>1</v>
      </c>
      <c r="AE200">
        <v>1</v>
      </c>
      <c r="AF200">
        <v>0</v>
      </c>
      <c r="DI200" t="s">
        <v>851</v>
      </c>
      <c r="DK200" t="s">
        <v>787</v>
      </c>
      <c r="DL200" t="s">
        <v>910</v>
      </c>
      <c r="DN200">
        <v>6000</v>
      </c>
      <c r="DO200" t="s">
        <v>911</v>
      </c>
      <c r="DP200" t="s">
        <v>911</v>
      </c>
      <c r="DQ200" t="s">
        <v>952</v>
      </c>
      <c r="DR200" t="s">
        <v>911</v>
      </c>
      <c r="DT200" t="s">
        <v>792</v>
      </c>
      <c r="DV200">
        <v>61</v>
      </c>
      <c r="DW200" t="s">
        <v>1161</v>
      </c>
      <c r="DX200" t="s">
        <v>1162</v>
      </c>
      <c r="DY200" t="s">
        <v>792</v>
      </c>
      <c r="EA200">
        <v>61</v>
      </c>
      <c r="EB200" t="s">
        <v>1244</v>
      </c>
      <c r="EC200" t="s">
        <v>782</v>
      </c>
      <c r="ED200">
        <v>3</v>
      </c>
      <c r="EE200">
        <v>0</v>
      </c>
      <c r="EF200" t="s">
        <v>796</v>
      </c>
      <c r="EG200" t="s">
        <v>797</v>
      </c>
      <c r="EI200" t="s">
        <v>851</v>
      </c>
      <c r="EK200" t="s">
        <v>787</v>
      </c>
      <c r="EL200" t="s">
        <v>1171</v>
      </c>
      <c r="EN200">
        <v>500</v>
      </c>
      <c r="EO200" t="s">
        <v>1172</v>
      </c>
      <c r="EP200" t="s">
        <v>1172</v>
      </c>
      <c r="EQ200" t="s">
        <v>1173</v>
      </c>
      <c r="ER200" t="s">
        <v>1172</v>
      </c>
      <c r="ET200" t="s">
        <v>792</v>
      </c>
      <c r="EV200">
        <v>61</v>
      </c>
      <c r="EW200" t="s">
        <v>1161</v>
      </c>
      <c r="EX200" t="s">
        <v>1162</v>
      </c>
      <c r="EY200" t="s">
        <v>859</v>
      </c>
      <c r="FD200">
        <v>5</v>
      </c>
      <c r="FE200">
        <v>0</v>
      </c>
      <c r="FF200" t="s">
        <v>796</v>
      </c>
      <c r="FG200" t="s">
        <v>818</v>
      </c>
      <c r="FI200" t="s">
        <v>798</v>
      </c>
      <c r="FS200" t="s">
        <v>798</v>
      </c>
      <c r="GJ200" t="s">
        <v>801</v>
      </c>
      <c r="GK200" t="s">
        <v>1204</v>
      </c>
      <c r="GL200">
        <v>0</v>
      </c>
      <c r="GM200">
        <v>0</v>
      </c>
      <c r="GN200">
        <v>0</v>
      </c>
      <c r="GO200">
        <v>1</v>
      </c>
      <c r="GP200">
        <v>0</v>
      </c>
      <c r="GQ200">
        <v>0</v>
      </c>
      <c r="GR200" t="s">
        <v>1225</v>
      </c>
      <c r="GS200">
        <v>0</v>
      </c>
      <c r="GT200">
        <v>0</v>
      </c>
      <c r="GU200">
        <v>0</v>
      </c>
      <c r="GV200">
        <v>0</v>
      </c>
      <c r="GW200">
        <v>0</v>
      </c>
      <c r="GX200">
        <v>1</v>
      </c>
      <c r="GY200">
        <v>0</v>
      </c>
      <c r="GZ200">
        <v>0</v>
      </c>
      <c r="HA200">
        <v>0</v>
      </c>
      <c r="HB200">
        <v>0</v>
      </c>
      <c r="HC200">
        <v>0</v>
      </c>
      <c r="HD200">
        <v>0</v>
      </c>
      <c r="HE200">
        <v>0</v>
      </c>
      <c r="ID200" t="s">
        <v>783</v>
      </c>
      <c r="IE200">
        <v>0</v>
      </c>
      <c r="IF200">
        <v>0</v>
      </c>
      <c r="IG200">
        <v>0</v>
      </c>
      <c r="IH200">
        <v>0</v>
      </c>
      <c r="II200">
        <v>1</v>
      </c>
      <c r="XD200" t="s">
        <v>930</v>
      </c>
      <c r="XE200">
        <v>1</v>
      </c>
      <c r="XF200">
        <v>0</v>
      </c>
      <c r="XG200">
        <v>0</v>
      </c>
      <c r="XH200">
        <v>0</v>
      </c>
      <c r="XI200">
        <v>0</v>
      </c>
      <c r="XJ200">
        <v>0</v>
      </c>
      <c r="XK200">
        <v>0</v>
      </c>
      <c r="XL200">
        <v>0</v>
      </c>
      <c r="XM200">
        <v>0</v>
      </c>
      <c r="XN200">
        <v>0</v>
      </c>
      <c r="XO200">
        <v>0</v>
      </c>
      <c r="XP200">
        <v>0</v>
      </c>
      <c r="XQ200">
        <v>0</v>
      </c>
      <c r="XT200" t="s">
        <v>798</v>
      </c>
      <c r="XV200" t="s">
        <v>1020</v>
      </c>
      <c r="XW200">
        <v>0</v>
      </c>
      <c r="XX200">
        <v>0</v>
      </c>
      <c r="XY200">
        <v>0</v>
      </c>
      <c r="XZ200">
        <v>0</v>
      </c>
      <c r="YA200">
        <v>0</v>
      </c>
      <c r="YB200">
        <v>1</v>
      </c>
      <c r="YC200">
        <v>0</v>
      </c>
      <c r="YD200">
        <v>0</v>
      </c>
      <c r="YE200">
        <v>0</v>
      </c>
      <c r="YH200" t="s">
        <v>880</v>
      </c>
      <c r="YI200">
        <v>0</v>
      </c>
      <c r="YJ200">
        <v>1</v>
      </c>
      <c r="YK200">
        <v>0</v>
      </c>
      <c r="YL200">
        <v>0</v>
      </c>
      <c r="YM200">
        <v>0</v>
      </c>
      <c r="YN200">
        <v>0</v>
      </c>
      <c r="YO200">
        <v>0</v>
      </c>
      <c r="YP200">
        <v>0</v>
      </c>
      <c r="YR200" t="s">
        <v>780</v>
      </c>
      <c r="ZA200" t="s">
        <v>1278</v>
      </c>
      <c r="ZB200">
        <v>1</v>
      </c>
      <c r="ZC200">
        <v>0</v>
      </c>
      <c r="ZD200">
        <v>0</v>
      </c>
      <c r="ZE200">
        <v>0</v>
      </c>
      <c r="ZF200">
        <v>0</v>
      </c>
      <c r="ZG200">
        <v>0</v>
      </c>
      <c r="ZH200">
        <v>0</v>
      </c>
      <c r="ZI200">
        <v>0</v>
      </c>
      <c r="ZJ200">
        <v>0</v>
      </c>
      <c r="ZK200">
        <v>0</v>
      </c>
      <c r="ZL200">
        <v>0</v>
      </c>
      <c r="ZO200" t="s">
        <v>943</v>
      </c>
      <c r="ZQ200" t="s">
        <v>1465</v>
      </c>
      <c r="ZR200">
        <v>1</v>
      </c>
      <c r="ZS200">
        <v>0</v>
      </c>
      <c r="ZT200">
        <v>0</v>
      </c>
      <c r="ZU200">
        <v>0</v>
      </c>
      <c r="ZV200">
        <v>1</v>
      </c>
      <c r="ZW200">
        <v>0</v>
      </c>
      <c r="ZX200">
        <v>0</v>
      </c>
      <c r="ZY200">
        <v>0</v>
      </c>
      <c r="AAQ200" t="s">
        <v>882</v>
      </c>
      <c r="ACJ200">
        <v>3001670</v>
      </c>
      <c r="ACK200" t="s">
        <v>1825</v>
      </c>
      <c r="ACL200" s="87">
        <v>46010.610509259299</v>
      </c>
      <c r="ACO200" t="s">
        <v>815</v>
      </c>
      <c r="ACP200" t="s">
        <v>816</v>
      </c>
      <c r="ACQ200" t="s">
        <v>817</v>
      </c>
      <c r="ACS200">
        <v>211</v>
      </c>
    </row>
    <row r="201" spans="1:773" x14ac:dyDescent="0.35">
      <c r="A201" s="87">
        <v>46010.510819166702</v>
      </c>
      <c r="B201" s="87">
        <v>46010.513926713</v>
      </c>
      <c r="C201" s="87">
        <v>46010</v>
      </c>
      <c r="D201" t="s">
        <v>1794</v>
      </c>
      <c r="E201" t="s">
        <v>1711</v>
      </c>
      <c r="F201" s="87">
        <v>46010</v>
      </c>
      <c r="G201">
        <v>62</v>
      </c>
      <c r="H201" t="s">
        <v>775</v>
      </c>
      <c r="I201">
        <v>6205</v>
      </c>
      <c r="J201" t="s">
        <v>1811</v>
      </c>
      <c r="K201">
        <v>620504</v>
      </c>
      <c r="L201" t="s">
        <v>1812</v>
      </c>
      <c r="M201" t="s">
        <v>819</v>
      </c>
      <c r="N201" t="s">
        <v>1813</v>
      </c>
      <c r="O201" t="s">
        <v>1814</v>
      </c>
      <c r="Q201" t="s">
        <v>885</v>
      </c>
      <c r="S201" t="s">
        <v>780</v>
      </c>
      <c r="T201">
        <v>36</v>
      </c>
      <c r="U201" t="s">
        <v>781</v>
      </c>
      <c r="V201" t="s">
        <v>842</v>
      </c>
      <c r="W201">
        <v>2300</v>
      </c>
      <c r="Z201" t="s">
        <v>962</v>
      </c>
      <c r="AA201">
        <v>0</v>
      </c>
      <c r="AB201">
        <v>0</v>
      </c>
      <c r="AC201">
        <v>0</v>
      </c>
      <c r="AD201">
        <v>1</v>
      </c>
      <c r="AE201">
        <v>1</v>
      </c>
      <c r="AF201">
        <v>0</v>
      </c>
      <c r="DI201" t="s">
        <v>851</v>
      </c>
      <c r="DK201" t="s">
        <v>787</v>
      </c>
      <c r="DL201" t="s">
        <v>910</v>
      </c>
      <c r="DN201">
        <v>6000</v>
      </c>
      <c r="DO201" t="s">
        <v>911</v>
      </c>
      <c r="DP201" t="s">
        <v>911</v>
      </c>
      <c r="DQ201" t="s">
        <v>952</v>
      </c>
      <c r="DR201" t="s">
        <v>911</v>
      </c>
      <c r="DT201" t="s">
        <v>792</v>
      </c>
      <c r="DV201">
        <v>61</v>
      </c>
      <c r="DW201" t="s">
        <v>1161</v>
      </c>
      <c r="DX201" t="s">
        <v>1162</v>
      </c>
      <c r="DY201" t="s">
        <v>792</v>
      </c>
      <c r="EA201">
        <v>61</v>
      </c>
      <c r="EB201" t="s">
        <v>1244</v>
      </c>
      <c r="EC201" t="s">
        <v>782</v>
      </c>
      <c r="ED201">
        <v>2</v>
      </c>
      <c r="EE201">
        <v>0</v>
      </c>
      <c r="EF201" t="s">
        <v>796</v>
      </c>
      <c r="EG201" t="s">
        <v>924</v>
      </c>
      <c r="EI201" t="s">
        <v>851</v>
      </c>
      <c r="EK201" t="s">
        <v>787</v>
      </c>
      <c r="EL201" t="s">
        <v>1171</v>
      </c>
      <c r="EN201">
        <v>500</v>
      </c>
      <c r="EO201" t="s">
        <v>1172</v>
      </c>
      <c r="EP201" t="s">
        <v>1172</v>
      </c>
      <c r="EQ201" t="s">
        <v>1173</v>
      </c>
      <c r="ER201" t="s">
        <v>1172</v>
      </c>
      <c r="ET201" t="s">
        <v>792</v>
      </c>
      <c r="EV201">
        <v>61</v>
      </c>
      <c r="EW201" t="s">
        <v>1161</v>
      </c>
      <c r="EX201" t="s">
        <v>1162</v>
      </c>
      <c r="EY201" t="s">
        <v>859</v>
      </c>
      <c r="FD201">
        <v>3</v>
      </c>
      <c r="FE201">
        <v>0</v>
      </c>
      <c r="FF201" t="s">
        <v>796</v>
      </c>
      <c r="FG201" t="s">
        <v>797</v>
      </c>
      <c r="FI201" t="s">
        <v>798</v>
      </c>
      <c r="FS201" t="s">
        <v>798</v>
      </c>
      <c r="GJ201" t="s">
        <v>1132</v>
      </c>
      <c r="HG201" t="s">
        <v>985</v>
      </c>
      <c r="HH201">
        <v>0</v>
      </c>
      <c r="HI201">
        <v>0</v>
      </c>
      <c r="HJ201">
        <v>0</v>
      </c>
      <c r="HK201">
        <v>0</v>
      </c>
      <c r="HL201">
        <v>1</v>
      </c>
      <c r="HM201">
        <v>0</v>
      </c>
      <c r="HN201" t="s">
        <v>1176</v>
      </c>
      <c r="HO201">
        <v>0</v>
      </c>
      <c r="HP201">
        <v>0</v>
      </c>
      <c r="HQ201">
        <v>0</v>
      </c>
      <c r="HR201">
        <v>0</v>
      </c>
      <c r="HS201">
        <v>0</v>
      </c>
      <c r="HT201">
        <v>1</v>
      </c>
      <c r="HU201">
        <v>0</v>
      </c>
      <c r="HV201">
        <v>0</v>
      </c>
      <c r="HW201">
        <v>0</v>
      </c>
      <c r="HX201">
        <v>0</v>
      </c>
      <c r="HY201">
        <v>0</v>
      </c>
      <c r="HZ201">
        <v>0</v>
      </c>
      <c r="IA201">
        <v>0</v>
      </c>
      <c r="ID201" t="s">
        <v>783</v>
      </c>
      <c r="IE201">
        <v>0</v>
      </c>
      <c r="IF201">
        <v>0</v>
      </c>
      <c r="IG201">
        <v>0</v>
      </c>
      <c r="IH201">
        <v>0</v>
      </c>
      <c r="II201">
        <v>1</v>
      </c>
      <c r="XD201" t="s">
        <v>930</v>
      </c>
      <c r="XE201">
        <v>1</v>
      </c>
      <c r="XF201">
        <v>0</v>
      </c>
      <c r="XG201">
        <v>0</v>
      </c>
      <c r="XH201">
        <v>0</v>
      </c>
      <c r="XI201">
        <v>0</v>
      </c>
      <c r="XJ201">
        <v>0</v>
      </c>
      <c r="XK201">
        <v>0</v>
      </c>
      <c r="XL201">
        <v>0</v>
      </c>
      <c r="XM201">
        <v>0</v>
      </c>
      <c r="XN201">
        <v>0</v>
      </c>
      <c r="XO201">
        <v>0</v>
      </c>
      <c r="XP201">
        <v>0</v>
      </c>
      <c r="XQ201">
        <v>0</v>
      </c>
      <c r="XT201" t="s">
        <v>798</v>
      </c>
      <c r="XV201" t="s">
        <v>1166</v>
      </c>
      <c r="XW201">
        <v>1</v>
      </c>
      <c r="XX201">
        <v>0</v>
      </c>
      <c r="XY201">
        <v>0</v>
      </c>
      <c r="XZ201">
        <v>0</v>
      </c>
      <c r="YA201">
        <v>0</v>
      </c>
      <c r="YB201">
        <v>0</v>
      </c>
      <c r="YC201">
        <v>0</v>
      </c>
      <c r="YD201">
        <v>0</v>
      </c>
      <c r="YE201">
        <v>0</v>
      </c>
      <c r="YH201" t="s">
        <v>880</v>
      </c>
      <c r="YI201">
        <v>0</v>
      </c>
      <c r="YJ201">
        <v>1</v>
      </c>
      <c r="YK201">
        <v>0</v>
      </c>
      <c r="YL201">
        <v>0</v>
      </c>
      <c r="YM201">
        <v>0</v>
      </c>
      <c r="YN201">
        <v>0</v>
      </c>
      <c r="YO201">
        <v>0</v>
      </c>
      <c r="YP201">
        <v>0</v>
      </c>
      <c r="YR201" t="s">
        <v>780</v>
      </c>
      <c r="ZA201" t="s">
        <v>1278</v>
      </c>
      <c r="ZB201">
        <v>1</v>
      </c>
      <c r="ZC201">
        <v>0</v>
      </c>
      <c r="ZD201">
        <v>0</v>
      </c>
      <c r="ZE201">
        <v>0</v>
      </c>
      <c r="ZF201">
        <v>0</v>
      </c>
      <c r="ZG201">
        <v>0</v>
      </c>
      <c r="ZH201">
        <v>0</v>
      </c>
      <c r="ZI201">
        <v>0</v>
      </c>
      <c r="ZJ201">
        <v>0</v>
      </c>
      <c r="ZK201">
        <v>0</v>
      </c>
      <c r="ZL201">
        <v>0</v>
      </c>
      <c r="ZO201" t="s">
        <v>943</v>
      </c>
      <c r="ZQ201" t="s">
        <v>1168</v>
      </c>
      <c r="ZR201">
        <v>1</v>
      </c>
      <c r="ZS201">
        <v>1</v>
      </c>
      <c r="ZT201">
        <v>0</v>
      </c>
      <c r="ZU201">
        <v>0</v>
      </c>
      <c r="ZV201">
        <v>1</v>
      </c>
      <c r="ZW201">
        <v>0</v>
      </c>
      <c r="ZX201">
        <v>0</v>
      </c>
      <c r="ZY201">
        <v>0</v>
      </c>
      <c r="AAQ201" t="s">
        <v>811</v>
      </c>
      <c r="AAR201" t="s">
        <v>782</v>
      </c>
      <c r="AAS201">
        <v>0</v>
      </c>
      <c r="AAT201">
        <v>0</v>
      </c>
      <c r="AAU201">
        <v>0</v>
      </c>
      <c r="AAV201">
        <v>0</v>
      </c>
      <c r="AAW201">
        <v>0</v>
      </c>
      <c r="AAX201">
        <v>0</v>
      </c>
      <c r="AAY201">
        <v>1</v>
      </c>
      <c r="ACJ201">
        <v>3001671</v>
      </c>
      <c r="ACK201" t="s">
        <v>1826</v>
      </c>
      <c r="ACL201" s="87">
        <v>46010.610532407401</v>
      </c>
      <c r="ACO201" t="s">
        <v>815</v>
      </c>
      <c r="ACP201" t="s">
        <v>816</v>
      </c>
      <c r="ACQ201" t="s">
        <v>817</v>
      </c>
      <c r="ACS201">
        <v>212</v>
      </c>
    </row>
    <row r="202" spans="1:773" x14ac:dyDescent="0.35">
      <c r="A202" s="87">
        <v>46010.514022152798</v>
      </c>
      <c r="B202" s="87">
        <v>46010.520760925901</v>
      </c>
      <c r="C202" s="87">
        <v>46010</v>
      </c>
      <c r="D202" t="s">
        <v>1794</v>
      </c>
      <c r="E202" t="s">
        <v>1711</v>
      </c>
      <c r="F202" s="87">
        <v>46010</v>
      </c>
      <c r="G202">
        <v>62</v>
      </c>
      <c r="H202" t="s">
        <v>775</v>
      </c>
      <c r="I202">
        <v>6205</v>
      </c>
      <c r="J202" t="s">
        <v>1811</v>
      </c>
      <c r="K202">
        <v>620504</v>
      </c>
      <c r="L202" t="s">
        <v>1812</v>
      </c>
      <c r="M202" t="s">
        <v>819</v>
      </c>
      <c r="N202" t="s">
        <v>1813</v>
      </c>
      <c r="O202" t="s">
        <v>1814</v>
      </c>
      <c r="Q202" t="s">
        <v>885</v>
      </c>
      <c r="S202" t="s">
        <v>780</v>
      </c>
      <c r="T202">
        <v>42</v>
      </c>
      <c r="U202" t="s">
        <v>781</v>
      </c>
      <c r="V202" t="s">
        <v>828</v>
      </c>
      <c r="W202">
        <v>2200</v>
      </c>
      <c r="Z202" t="s">
        <v>783</v>
      </c>
      <c r="AA202">
        <v>0</v>
      </c>
      <c r="AB202">
        <v>0</v>
      </c>
      <c r="AC202">
        <v>0</v>
      </c>
      <c r="AD202">
        <v>0</v>
      </c>
      <c r="AE202">
        <v>0</v>
      </c>
      <c r="AF202">
        <v>1</v>
      </c>
      <c r="ID202" t="s">
        <v>784</v>
      </c>
      <c r="IE202">
        <v>0</v>
      </c>
      <c r="IF202">
        <v>0</v>
      </c>
      <c r="IG202">
        <v>0</v>
      </c>
      <c r="IH202">
        <v>1</v>
      </c>
      <c r="II202">
        <v>0</v>
      </c>
      <c r="LP202" t="s">
        <v>851</v>
      </c>
      <c r="LR202" t="s">
        <v>787</v>
      </c>
      <c r="LS202">
        <v>40</v>
      </c>
      <c r="LT202">
        <v>80000</v>
      </c>
      <c r="LU202" t="s">
        <v>1827</v>
      </c>
      <c r="LV202" t="s">
        <v>1827</v>
      </c>
      <c r="LW202" t="s">
        <v>1828</v>
      </c>
      <c r="LX202" t="s">
        <v>1105</v>
      </c>
      <c r="LZ202" t="s">
        <v>1282</v>
      </c>
      <c r="MB202" t="s">
        <v>792</v>
      </c>
      <c r="MD202">
        <v>61</v>
      </c>
      <c r="ME202">
        <v>6103</v>
      </c>
      <c r="MF202" t="s">
        <v>1412</v>
      </c>
      <c r="MG202" t="s">
        <v>792</v>
      </c>
      <c r="MI202">
        <v>61</v>
      </c>
      <c r="MJ202" t="s">
        <v>782</v>
      </c>
      <c r="MK202" t="s">
        <v>782</v>
      </c>
      <c r="ML202">
        <v>6</v>
      </c>
      <c r="MM202">
        <v>0</v>
      </c>
      <c r="MN202" t="s">
        <v>796</v>
      </c>
      <c r="MO202" t="s">
        <v>850</v>
      </c>
      <c r="MQ202" t="s">
        <v>798</v>
      </c>
      <c r="NA202" t="s">
        <v>780</v>
      </c>
      <c r="NB202" t="s">
        <v>1829</v>
      </c>
      <c r="NC202">
        <v>0</v>
      </c>
      <c r="ND202">
        <v>0</v>
      </c>
      <c r="NE202">
        <v>0</v>
      </c>
      <c r="NF202">
        <v>0</v>
      </c>
      <c r="NG202">
        <v>0</v>
      </c>
      <c r="NH202">
        <v>1</v>
      </c>
      <c r="NI202">
        <v>0</v>
      </c>
      <c r="NJ202">
        <v>0</v>
      </c>
      <c r="NK202">
        <v>0</v>
      </c>
      <c r="NL202">
        <v>0</v>
      </c>
      <c r="NM202">
        <v>0</v>
      </c>
      <c r="NN202">
        <v>0</v>
      </c>
      <c r="NO202">
        <v>0</v>
      </c>
      <c r="NR202" t="s">
        <v>1132</v>
      </c>
      <c r="ON202" t="s">
        <v>784</v>
      </c>
      <c r="OO202">
        <v>0</v>
      </c>
      <c r="OP202">
        <v>0</v>
      </c>
      <c r="OQ202">
        <v>0</v>
      </c>
      <c r="OR202">
        <v>1</v>
      </c>
      <c r="OS202">
        <v>0</v>
      </c>
      <c r="OT202" t="s">
        <v>819</v>
      </c>
      <c r="OU202">
        <v>0</v>
      </c>
      <c r="OV202">
        <v>0</v>
      </c>
      <c r="OW202">
        <v>0</v>
      </c>
      <c r="OX202">
        <v>0</v>
      </c>
      <c r="OY202">
        <v>0</v>
      </c>
      <c r="OZ202">
        <v>0</v>
      </c>
      <c r="PA202">
        <v>0</v>
      </c>
      <c r="PB202">
        <v>0</v>
      </c>
      <c r="PC202">
        <v>0</v>
      </c>
      <c r="PD202">
        <v>0</v>
      </c>
      <c r="PE202">
        <v>0</v>
      </c>
      <c r="PF202">
        <v>1</v>
      </c>
      <c r="PG202">
        <v>0</v>
      </c>
      <c r="PH202" t="s">
        <v>1821</v>
      </c>
      <c r="XD202" t="s">
        <v>930</v>
      </c>
      <c r="XE202">
        <v>1</v>
      </c>
      <c r="XF202">
        <v>0</v>
      </c>
      <c r="XG202">
        <v>0</v>
      </c>
      <c r="XH202">
        <v>0</v>
      </c>
      <c r="XI202">
        <v>0</v>
      </c>
      <c r="XJ202">
        <v>0</v>
      </c>
      <c r="XK202">
        <v>0</v>
      </c>
      <c r="XL202">
        <v>0</v>
      </c>
      <c r="XM202">
        <v>0</v>
      </c>
      <c r="XN202">
        <v>0</v>
      </c>
      <c r="XO202">
        <v>0</v>
      </c>
      <c r="XP202">
        <v>0</v>
      </c>
      <c r="XQ202">
        <v>0</v>
      </c>
      <c r="XT202" t="s">
        <v>798</v>
      </c>
      <c r="XV202" t="s">
        <v>1166</v>
      </c>
      <c r="XW202">
        <v>1</v>
      </c>
      <c r="XX202">
        <v>0</v>
      </c>
      <c r="XY202">
        <v>0</v>
      </c>
      <c r="XZ202">
        <v>0</v>
      </c>
      <c r="YA202">
        <v>0</v>
      </c>
      <c r="YB202">
        <v>0</v>
      </c>
      <c r="YC202">
        <v>0</v>
      </c>
      <c r="YD202">
        <v>0</v>
      </c>
      <c r="YE202">
        <v>0</v>
      </c>
      <c r="YH202" t="s">
        <v>880</v>
      </c>
      <c r="YI202">
        <v>0</v>
      </c>
      <c r="YJ202">
        <v>1</v>
      </c>
      <c r="YK202">
        <v>0</v>
      </c>
      <c r="YL202">
        <v>0</v>
      </c>
      <c r="YM202">
        <v>0</v>
      </c>
      <c r="YN202">
        <v>0</v>
      </c>
      <c r="YO202">
        <v>0</v>
      </c>
      <c r="YP202">
        <v>0</v>
      </c>
      <c r="YR202" t="s">
        <v>780</v>
      </c>
      <c r="ZA202" t="s">
        <v>1210</v>
      </c>
      <c r="ZB202">
        <v>0</v>
      </c>
      <c r="ZC202">
        <v>0</v>
      </c>
      <c r="ZD202">
        <v>1</v>
      </c>
      <c r="ZE202">
        <v>0</v>
      </c>
      <c r="ZF202">
        <v>0</v>
      </c>
      <c r="ZG202">
        <v>0</v>
      </c>
      <c r="ZH202">
        <v>0</v>
      </c>
      <c r="ZI202">
        <v>0</v>
      </c>
      <c r="ZJ202">
        <v>0</v>
      </c>
      <c r="ZK202">
        <v>0</v>
      </c>
      <c r="ZL202">
        <v>0</v>
      </c>
      <c r="ZO202" t="s">
        <v>918</v>
      </c>
      <c r="ZQ202" t="s">
        <v>1465</v>
      </c>
      <c r="ZR202">
        <v>1</v>
      </c>
      <c r="ZS202">
        <v>0</v>
      </c>
      <c r="ZT202">
        <v>0</v>
      </c>
      <c r="ZU202">
        <v>0</v>
      </c>
      <c r="ZV202">
        <v>1</v>
      </c>
      <c r="ZW202">
        <v>0</v>
      </c>
      <c r="ZX202">
        <v>0</v>
      </c>
      <c r="ZY202">
        <v>0</v>
      </c>
      <c r="AAQ202" t="s">
        <v>960</v>
      </c>
      <c r="ABA202" t="s">
        <v>1236</v>
      </c>
      <c r="ABB202">
        <v>0</v>
      </c>
      <c r="ABC202">
        <v>0</v>
      </c>
      <c r="ABD202">
        <v>0</v>
      </c>
      <c r="ABE202">
        <v>0</v>
      </c>
      <c r="ABF202">
        <v>1</v>
      </c>
      <c r="ABG202">
        <v>0</v>
      </c>
      <c r="ABH202">
        <v>0</v>
      </c>
      <c r="ABI202">
        <v>0</v>
      </c>
      <c r="ACJ202">
        <v>3001672</v>
      </c>
      <c r="ACK202" t="s">
        <v>1830</v>
      </c>
      <c r="ACL202" s="87">
        <v>46010.610555555599</v>
      </c>
      <c r="ACO202" t="s">
        <v>815</v>
      </c>
      <c r="ACP202" t="s">
        <v>816</v>
      </c>
      <c r="ACQ202" t="s">
        <v>817</v>
      </c>
      <c r="ACS202">
        <v>213</v>
      </c>
    </row>
    <row r="203" spans="1:773" x14ac:dyDescent="0.35">
      <c r="A203" s="87">
        <v>46010.521267905096</v>
      </c>
      <c r="B203" s="87">
        <v>46010.525231377302</v>
      </c>
      <c r="C203" s="87">
        <v>46010</v>
      </c>
      <c r="D203" t="s">
        <v>1794</v>
      </c>
      <c r="E203" t="s">
        <v>1711</v>
      </c>
      <c r="F203" s="87">
        <v>46010</v>
      </c>
      <c r="G203">
        <v>62</v>
      </c>
      <c r="H203" t="s">
        <v>775</v>
      </c>
      <c r="I203">
        <v>6205</v>
      </c>
      <c r="J203" t="s">
        <v>1811</v>
      </c>
      <c r="K203">
        <v>620504</v>
      </c>
      <c r="L203" t="s">
        <v>1812</v>
      </c>
      <c r="M203" t="s">
        <v>819</v>
      </c>
      <c r="N203" t="s">
        <v>1813</v>
      </c>
      <c r="O203" t="s">
        <v>1814</v>
      </c>
      <c r="Q203" t="s">
        <v>885</v>
      </c>
      <c r="S203" t="s">
        <v>780</v>
      </c>
      <c r="T203">
        <v>50</v>
      </c>
      <c r="U203" t="s">
        <v>781</v>
      </c>
      <c r="V203" t="s">
        <v>842</v>
      </c>
      <c r="W203">
        <v>2200</v>
      </c>
      <c r="Z203" t="s">
        <v>783</v>
      </c>
      <c r="AA203">
        <v>0</v>
      </c>
      <c r="AB203">
        <v>0</v>
      </c>
      <c r="AC203">
        <v>0</v>
      </c>
      <c r="AD203">
        <v>0</v>
      </c>
      <c r="AE203">
        <v>0</v>
      </c>
      <c r="AF203">
        <v>1</v>
      </c>
      <c r="ID203" t="s">
        <v>784</v>
      </c>
      <c r="IE203">
        <v>0</v>
      </c>
      <c r="IF203">
        <v>0</v>
      </c>
      <c r="IG203">
        <v>0</v>
      </c>
      <c r="IH203">
        <v>1</v>
      </c>
      <c r="II203">
        <v>0</v>
      </c>
      <c r="LP203" t="s">
        <v>851</v>
      </c>
      <c r="LR203" t="s">
        <v>787</v>
      </c>
      <c r="LS203">
        <v>42</v>
      </c>
      <c r="LT203">
        <v>75000</v>
      </c>
      <c r="LU203" t="s">
        <v>1831</v>
      </c>
      <c r="LV203" t="s">
        <v>1831</v>
      </c>
      <c r="LW203" t="s">
        <v>1832</v>
      </c>
      <c r="LX203" t="s">
        <v>1833</v>
      </c>
      <c r="LZ203" t="s">
        <v>1282</v>
      </c>
      <c r="MB203" t="s">
        <v>792</v>
      </c>
      <c r="MD203">
        <v>61</v>
      </c>
      <c r="ME203">
        <v>6103</v>
      </c>
      <c r="MF203" t="s">
        <v>1412</v>
      </c>
      <c r="MG203" t="s">
        <v>792</v>
      </c>
      <c r="MI203">
        <v>61</v>
      </c>
      <c r="MJ203" t="s">
        <v>1163</v>
      </c>
      <c r="MK203" t="s">
        <v>782</v>
      </c>
      <c r="ML203">
        <v>6</v>
      </c>
      <c r="MM203">
        <v>0</v>
      </c>
      <c r="MN203" t="s">
        <v>796</v>
      </c>
      <c r="MO203" t="s">
        <v>850</v>
      </c>
      <c r="MQ203" t="s">
        <v>798</v>
      </c>
      <c r="NA203" t="s">
        <v>798</v>
      </c>
      <c r="NR203" t="s">
        <v>1132</v>
      </c>
      <c r="ON203" t="s">
        <v>784</v>
      </c>
      <c r="OO203">
        <v>0</v>
      </c>
      <c r="OP203">
        <v>0</v>
      </c>
      <c r="OQ203">
        <v>0</v>
      </c>
      <c r="OR203">
        <v>1</v>
      </c>
      <c r="OS203">
        <v>0</v>
      </c>
      <c r="OT203" t="s">
        <v>819</v>
      </c>
      <c r="OU203">
        <v>0</v>
      </c>
      <c r="OV203">
        <v>0</v>
      </c>
      <c r="OW203">
        <v>0</v>
      </c>
      <c r="OX203">
        <v>0</v>
      </c>
      <c r="OY203">
        <v>0</v>
      </c>
      <c r="OZ203">
        <v>0</v>
      </c>
      <c r="PA203">
        <v>0</v>
      </c>
      <c r="PB203">
        <v>0</v>
      </c>
      <c r="PC203">
        <v>0</v>
      </c>
      <c r="PD203">
        <v>0</v>
      </c>
      <c r="PE203">
        <v>0</v>
      </c>
      <c r="PF203">
        <v>1</v>
      </c>
      <c r="PG203">
        <v>0</v>
      </c>
      <c r="PH203" t="s">
        <v>1834</v>
      </c>
      <c r="XD203" t="s">
        <v>930</v>
      </c>
      <c r="XE203">
        <v>1</v>
      </c>
      <c r="XF203">
        <v>0</v>
      </c>
      <c r="XG203">
        <v>0</v>
      </c>
      <c r="XH203">
        <v>0</v>
      </c>
      <c r="XI203">
        <v>0</v>
      </c>
      <c r="XJ203">
        <v>0</v>
      </c>
      <c r="XK203">
        <v>0</v>
      </c>
      <c r="XL203">
        <v>0</v>
      </c>
      <c r="XM203">
        <v>0</v>
      </c>
      <c r="XN203">
        <v>0</v>
      </c>
      <c r="XO203">
        <v>0</v>
      </c>
      <c r="XP203">
        <v>0</v>
      </c>
      <c r="XQ203">
        <v>0</v>
      </c>
      <c r="XT203" t="s">
        <v>798</v>
      </c>
      <c r="XV203" t="s">
        <v>1020</v>
      </c>
      <c r="XW203">
        <v>0</v>
      </c>
      <c r="XX203">
        <v>0</v>
      </c>
      <c r="XY203">
        <v>0</v>
      </c>
      <c r="XZ203">
        <v>0</v>
      </c>
      <c r="YA203">
        <v>0</v>
      </c>
      <c r="YB203">
        <v>1</v>
      </c>
      <c r="YC203">
        <v>0</v>
      </c>
      <c r="YD203">
        <v>0</v>
      </c>
      <c r="YE203">
        <v>0</v>
      </c>
      <c r="YH203" t="s">
        <v>880</v>
      </c>
      <c r="YI203">
        <v>0</v>
      </c>
      <c r="YJ203">
        <v>1</v>
      </c>
      <c r="YK203">
        <v>0</v>
      </c>
      <c r="YL203">
        <v>0</v>
      </c>
      <c r="YM203">
        <v>0</v>
      </c>
      <c r="YN203">
        <v>0</v>
      </c>
      <c r="YO203">
        <v>0</v>
      </c>
      <c r="YP203">
        <v>0</v>
      </c>
      <c r="YR203" t="s">
        <v>798</v>
      </c>
      <c r="YS203" t="s">
        <v>932</v>
      </c>
      <c r="YT203">
        <v>1</v>
      </c>
      <c r="YU203">
        <v>0</v>
      </c>
      <c r="YV203">
        <v>0</v>
      </c>
      <c r="YW203">
        <v>0</v>
      </c>
      <c r="YX203">
        <v>0</v>
      </c>
      <c r="YY203">
        <v>0</v>
      </c>
      <c r="ZA203" t="s">
        <v>1210</v>
      </c>
      <c r="ZB203">
        <v>0</v>
      </c>
      <c r="ZC203">
        <v>0</v>
      </c>
      <c r="ZD203">
        <v>1</v>
      </c>
      <c r="ZE203">
        <v>0</v>
      </c>
      <c r="ZF203">
        <v>0</v>
      </c>
      <c r="ZG203">
        <v>0</v>
      </c>
      <c r="ZH203">
        <v>0</v>
      </c>
      <c r="ZI203">
        <v>0</v>
      </c>
      <c r="ZJ203">
        <v>0</v>
      </c>
      <c r="ZK203">
        <v>0</v>
      </c>
      <c r="ZL203">
        <v>0</v>
      </c>
      <c r="ZO203" t="s">
        <v>918</v>
      </c>
      <c r="ZQ203" t="s">
        <v>809</v>
      </c>
      <c r="ZR203">
        <v>1</v>
      </c>
      <c r="ZS203">
        <v>1</v>
      </c>
      <c r="ZT203">
        <v>0</v>
      </c>
      <c r="ZU203">
        <v>0</v>
      </c>
      <c r="ZV203">
        <v>0</v>
      </c>
      <c r="ZW203">
        <v>0</v>
      </c>
      <c r="ZX203">
        <v>0</v>
      </c>
      <c r="ZY203">
        <v>0</v>
      </c>
      <c r="AAQ203" t="s">
        <v>811</v>
      </c>
      <c r="AAR203" t="s">
        <v>782</v>
      </c>
      <c r="AAS203">
        <v>0</v>
      </c>
      <c r="AAT203">
        <v>0</v>
      </c>
      <c r="AAU203">
        <v>0</v>
      </c>
      <c r="AAV203">
        <v>0</v>
      </c>
      <c r="AAW203">
        <v>0</v>
      </c>
      <c r="AAX203">
        <v>0</v>
      </c>
      <c r="AAY203">
        <v>1</v>
      </c>
      <c r="ACJ203">
        <v>3001673</v>
      </c>
      <c r="ACK203" t="s">
        <v>1835</v>
      </c>
      <c r="ACL203" s="87">
        <v>46010.610567129603</v>
      </c>
      <c r="ACO203" t="s">
        <v>815</v>
      </c>
      <c r="ACP203" t="s">
        <v>816</v>
      </c>
      <c r="ACQ203" t="s">
        <v>817</v>
      </c>
      <c r="ACS203">
        <v>214</v>
      </c>
    </row>
    <row r="204" spans="1:773" x14ac:dyDescent="0.35">
      <c r="A204" s="87">
        <v>46010.525330740697</v>
      </c>
      <c r="B204" s="87">
        <v>46010.529452557901</v>
      </c>
      <c r="C204" s="87">
        <v>46010</v>
      </c>
      <c r="D204" t="s">
        <v>1794</v>
      </c>
      <c r="E204" t="s">
        <v>1711</v>
      </c>
      <c r="F204" s="87">
        <v>46010</v>
      </c>
      <c r="G204">
        <v>62</v>
      </c>
      <c r="H204" t="s">
        <v>775</v>
      </c>
      <c r="I204">
        <v>6205</v>
      </c>
      <c r="J204" t="s">
        <v>1811</v>
      </c>
      <c r="K204">
        <v>620504</v>
      </c>
      <c r="L204" t="s">
        <v>1812</v>
      </c>
      <c r="M204" t="s">
        <v>819</v>
      </c>
      <c r="N204" t="s">
        <v>1813</v>
      </c>
      <c r="O204" t="s">
        <v>1814</v>
      </c>
      <c r="Q204" t="s">
        <v>885</v>
      </c>
      <c r="S204" t="s">
        <v>780</v>
      </c>
      <c r="T204">
        <v>29</v>
      </c>
      <c r="U204" t="s">
        <v>781</v>
      </c>
      <c r="V204" t="s">
        <v>828</v>
      </c>
      <c r="W204">
        <v>2300</v>
      </c>
      <c r="Z204" t="s">
        <v>783</v>
      </c>
      <c r="AA204">
        <v>0</v>
      </c>
      <c r="AB204">
        <v>0</v>
      </c>
      <c r="AC204">
        <v>0</v>
      </c>
      <c r="AD204">
        <v>0</v>
      </c>
      <c r="AE204">
        <v>0</v>
      </c>
      <c r="AF204">
        <v>1</v>
      </c>
      <c r="ID204" t="s">
        <v>1432</v>
      </c>
      <c r="IE204">
        <v>1</v>
      </c>
      <c r="IF204">
        <v>1</v>
      </c>
      <c r="IG204">
        <v>0</v>
      </c>
      <c r="IH204">
        <v>0</v>
      </c>
      <c r="II204">
        <v>0</v>
      </c>
      <c r="IJ204" t="s">
        <v>851</v>
      </c>
      <c r="IL204" t="s">
        <v>787</v>
      </c>
      <c r="IM204" t="s">
        <v>844</v>
      </c>
      <c r="IO204">
        <v>2000</v>
      </c>
      <c r="IP204" t="s">
        <v>847</v>
      </c>
      <c r="IQ204" t="s">
        <v>847</v>
      </c>
      <c r="IR204" t="s">
        <v>1444</v>
      </c>
      <c r="IS204" t="s">
        <v>1105</v>
      </c>
      <c r="IU204" t="s">
        <v>1836</v>
      </c>
      <c r="IW204" t="s">
        <v>792</v>
      </c>
      <c r="IY204">
        <v>61</v>
      </c>
      <c r="IZ204" t="s">
        <v>1161</v>
      </c>
      <c r="JA204" t="s">
        <v>1162</v>
      </c>
      <c r="JB204" t="s">
        <v>782</v>
      </c>
      <c r="JG204">
        <v>4</v>
      </c>
      <c r="JH204">
        <v>0</v>
      </c>
      <c r="JI204" t="s">
        <v>796</v>
      </c>
      <c r="JJ204" t="s">
        <v>876</v>
      </c>
      <c r="JL204" t="s">
        <v>851</v>
      </c>
      <c r="JN204" t="s">
        <v>787</v>
      </c>
      <c r="JO204" t="s">
        <v>1762</v>
      </c>
      <c r="JQ204">
        <v>500</v>
      </c>
      <c r="JR204" t="s">
        <v>1077</v>
      </c>
      <c r="JS204" t="s">
        <v>1077</v>
      </c>
      <c r="JT204" t="s">
        <v>1763</v>
      </c>
      <c r="JU204" t="s">
        <v>886</v>
      </c>
      <c r="JW204" t="s">
        <v>858</v>
      </c>
      <c r="JY204" t="s">
        <v>792</v>
      </c>
      <c r="KA204">
        <v>61</v>
      </c>
      <c r="KB204" t="s">
        <v>1161</v>
      </c>
      <c r="KC204" t="s">
        <v>1162</v>
      </c>
      <c r="KD204" t="s">
        <v>859</v>
      </c>
      <c r="KI204">
        <v>5</v>
      </c>
      <c r="KJ204">
        <v>0</v>
      </c>
      <c r="KK204" t="s">
        <v>796</v>
      </c>
      <c r="KL204" t="s">
        <v>818</v>
      </c>
      <c r="MQ204" t="s">
        <v>798</v>
      </c>
      <c r="NA204" t="s">
        <v>798</v>
      </c>
      <c r="NR204" t="s">
        <v>1132</v>
      </c>
      <c r="ON204" t="s">
        <v>977</v>
      </c>
      <c r="OO204">
        <v>1</v>
      </c>
      <c r="OP204">
        <v>0</v>
      </c>
      <c r="OQ204">
        <v>0</v>
      </c>
      <c r="OR204">
        <v>0</v>
      </c>
      <c r="OS204">
        <v>0</v>
      </c>
      <c r="OT204" t="s">
        <v>1176</v>
      </c>
      <c r="OU204">
        <v>0</v>
      </c>
      <c r="OV204">
        <v>0</v>
      </c>
      <c r="OW204">
        <v>0</v>
      </c>
      <c r="OX204">
        <v>0</v>
      </c>
      <c r="OY204">
        <v>0</v>
      </c>
      <c r="OZ204">
        <v>1</v>
      </c>
      <c r="PA204">
        <v>0</v>
      </c>
      <c r="PB204">
        <v>0</v>
      </c>
      <c r="PC204">
        <v>0</v>
      </c>
      <c r="PD204">
        <v>0</v>
      </c>
      <c r="PE204">
        <v>0</v>
      </c>
      <c r="PF204">
        <v>0</v>
      </c>
      <c r="PG204">
        <v>0</v>
      </c>
      <c r="XD204" t="s">
        <v>930</v>
      </c>
      <c r="XE204">
        <v>1</v>
      </c>
      <c r="XF204">
        <v>0</v>
      </c>
      <c r="XG204">
        <v>0</v>
      </c>
      <c r="XH204">
        <v>0</v>
      </c>
      <c r="XI204">
        <v>0</v>
      </c>
      <c r="XJ204">
        <v>0</v>
      </c>
      <c r="XK204">
        <v>0</v>
      </c>
      <c r="XL204">
        <v>0</v>
      </c>
      <c r="XM204">
        <v>0</v>
      </c>
      <c r="XN204">
        <v>0</v>
      </c>
      <c r="XO204">
        <v>0</v>
      </c>
      <c r="XP204">
        <v>0</v>
      </c>
      <c r="XQ204">
        <v>0</v>
      </c>
      <c r="XT204" t="s">
        <v>798</v>
      </c>
      <c r="XV204" t="s">
        <v>1166</v>
      </c>
      <c r="XW204">
        <v>1</v>
      </c>
      <c r="XX204">
        <v>0</v>
      </c>
      <c r="XY204">
        <v>0</v>
      </c>
      <c r="XZ204">
        <v>0</v>
      </c>
      <c r="YA204">
        <v>0</v>
      </c>
      <c r="YB204">
        <v>0</v>
      </c>
      <c r="YC204">
        <v>0</v>
      </c>
      <c r="YD204">
        <v>0</v>
      </c>
      <c r="YE204">
        <v>0</v>
      </c>
      <c r="YH204" t="s">
        <v>880</v>
      </c>
      <c r="YI204">
        <v>0</v>
      </c>
      <c r="YJ204">
        <v>1</v>
      </c>
      <c r="YK204">
        <v>0</v>
      </c>
      <c r="YL204">
        <v>0</v>
      </c>
      <c r="YM204">
        <v>0</v>
      </c>
      <c r="YN204">
        <v>0</v>
      </c>
      <c r="YO204">
        <v>0</v>
      </c>
      <c r="YP204">
        <v>0</v>
      </c>
      <c r="YR204" t="s">
        <v>780</v>
      </c>
      <c r="ZA204" t="s">
        <v>1278</v>
      </c>
      <c r="ZB204">
        <v>1</v>
      </c>
      <c r="ZC204">
        <v>0</v>
      </c>
      <c r="ZD204">
        <v>0</v>
      </c>
      <c r="ZE204">
        <v>0</v>
      </c>
      <c r="ZF204">
        <v>0</v>
      </c>
      <c r="ZG204">
        <v>0</v>
      </c>
      <c r="ZH204">
        <v>0</v>
      </c>
      <c r="ZI204">
        <v>0</v>
      </c>
      <c r="ZJ204">
        <v>0</v>
      </c>
      <c r="ZK204">
        <v>0</v>
      </c>
      <c r="ZL204">
        <v>0</v>
      </c>
      <c r="ZO204" t="s">
        <v>808</v>
      </c>
      <c r="ZQ204" t="s">
        <v>1250</v>
      </c>
      <c r="ZR204">
        <v>1</v>
      </c>
      <c r="ZS204">
        <v>1</v>
      </c>
      <c r="ZT204">
        <v>0</v>
      </c>
      <c r="ZU204">
        <v>0</v>
      </c>
      <c r="ZV204">
        <v>1</v>
      </c>
      <c r="ZW204">
        <v>0</v>
      </c>
      <c r="ZX204">
        <v>0</v>
      </c>
      <c r="ZY204">
        <v>0</v>
      </c>
      <c r="AAQ204" t="s">
        <v>960</v>
      </c>
      <c r="ABA204" t="s">
        <v>1236</v>
      </c>
      <c r="ABB204">
        <v>0</v>
      </c>
      <c r="ABC204">
        <v>0</v>
      </c>
      <c r="ABD204">
        <v>0</v>
      </c>
      <c r="ABE204">
        <v>0</v>
      </c>
      <c r="ABF204">
        <v>1</v>
      </c>
      <c r="ABG204">
        <v>0</v>
      </c>
      <c r="ABH204">
        <v>0</v>
      </c>
      <c r="ABI204">
        <v>0</v>
      </c>
      <c r="ACJ204">
        <v>3001674</v>
      </c>
      <c r="ACK204" t="s">
        <v>1837</v>
      </c>
      <c r="ACL204" s="87">
        <v>46010.6105902778</v>
      </c>
      <c r="ACO204" t="s">
        <v>815</v>
      </c>
      <c r="ACP204" t="s">
        <v>816</v>
      </c>
      <c r="ACQ204" t="s">
        <v>817</v>
      </c>
      <c r="ACS204">
        <v>215</v>
      </c>
    </row>
    <row r="205" spans="1:773" x14ac:dyDescent="0.35">
      <c r="A205" s="87">
        <v>46010.529542291697</v>
      </c>
      <c r="B205" s="87">
        <v>46010.5337075926</v>
      </c>
      <c r="C205" s="87">
        <v>46010</v>
      </c>
      <c r="D205" t="s">
        <v>1794</v>
      </c>
      <c r="E205" t="s">
        <v>1711</v>
      </c>
      <c r="F205" s="87">
        <v>46010</v>
      </c>
      <c r="G205">
        <v>62</v>
      </c>
      <c r="H205" t="s">
        <v>775</v>
      </c>
      <c r="I205">
        <v>6205</v>
      </c>
      <c r="J205" t="s">
        <v>1811</v>
      </c>
      <c r="K205">
        <v>620504</v>
      </c>
      <c r="L205" t="s">
        <v>1812</v>
      </c>
      <c r="M205" t="s">
        <v>819</v>
      </c>
      <c r="N205" t="s">
        <v>1813</v>
      </c>
      <c r="O205" t="s">
        <v>1814</v>
      </c>
      <c r="Q205" t="s">
        <v>885</v>
      </c>
      <c r="S205" t="s">
        <v>780</v>
      </c>
      <c r="T205">
        <v>29</v>
      </c>
      <c r="U205" t="s">
        <v>781</v>
      </c>
      <c r="V205" t="s">
        <v>828</v>
      </c>
      <c r="W205">
        <v>2200</v>
      </c>
      <c r="Z205" t="s">
        <v>783</v>
      </c>
      <c r="AA205">
        <v>0</v>
      </c>
      <c r="AB205">
        <v>0</v>
      </c>
      <c r="AC205">
        <v>0</v>
      </c>
      <c r="AD205">
        <v>0</v>
      </c>
      <c r="AE205">
        <v>0</v>
      </c>
      <c r="AF205">
        <v>1</v>
      </c>
      <c r="ID205" t="s">
        <v>1432</v>
      </c>
      <c r="IE205">
        <v>1</v>
      </c>
      <c r="IF205">
        <v>1</v>
      </c>
      <c r="IG205">
        <v>0</v>
      </c>
      <c r="IH205">
        <v>0</v>
      </c>
      <c r="II205">
        <v>0</v>
      </c>
      <c r="IJ205" t="s">
        <v>851</v>
      </c>
      <c r="IL205" t="s">
        <v>787</v>
      </c>
      <c r="IM205" t="s">
        <v>844</v>
      </c>
      <c r="IO205">
        <v>2000</v>
      </c>
      <c r="IP205" t="s">
        <v>847</v>
      </c>
      <c r="IQ205" t="s">
        <v>847</v>
      </c>
      <c r="IR205" t="s">
        <v>1417</v>
      </c>
      <c r="IS205" t="s">
        <v>1105</v>
      </c>
      <c r="IU205" t="s">
        <v>1836</v>
      </c>
      <c r="IW205" t="s">
        <v>792</v>
      </c>
      <c r="IY205">
        <v>61</v>
      </c>
      <c r="IZ205" t="s">
        <v>1161</v>
      </c>
      <c r="JA205" t="s">
        <v>1162</v>
      </c>
      <c r="JB205" t="s">
        <v>782</v>
      </c>
      <c r="JG205">
        <v>2</v>
      </c>
      <c r="JH205">
        <v>0</v>
      </c>
      <c r="JI205" t="s">
        <v>796</v>
      </c>
      <c r="JJ205" t="s">
        <v>924</v>
      </c>
      <c r="JL205" t="s">
        <v>851</v>
      </c>
      <c r="JN205" t="s">
        <v>787</v>
      </c>
      <c r="JO205" t="s">
        <v>1762</v>
      </c>
      <c r="JQ205">
        <v>500</v>
      </c>
      <c r="JR205" t="s">
        <v>1077</v>
      </c>
      <c r="JS205" t="s">
        <v>1077</v>
      </c>
      <c r="JT205" t="s">
        <v>1128</v>
      </c>
      <c r="JU205" t="s">
        <v>886</v>
      </c>
      <c r="JW205" t="s">
        <v>858</v>
      </c>
      <c r="JY205" t="s">
        <v>792</v>
      </c>
      <c r="KA205">
        <v>61</v>
      </c>
      <c r="KB205" t="s">
        <v>1161</v>
      </c>
      <c r="KC205" t="s">
        <v>1162</v>
      </c>
      <c r="KD205" t="s">
        <v>859</v>
      </c>
      <c r="KI205">
        <v>3</v>
      </c>
      <c r="KJ205">
        <v>0</v>
      </c>
      <c r="KK205" t="s">
        <v>796</v>
      </c>
      <c r="KL205" t="s">
        <v>797</v>
      </c>
      <c r="MQ205" t="s">
        <v>798</v>
      </c>
      <c r="NA205" t="s">
        <v>798</v>
      </c>
      <c r="NR205" t="s">
        <v>888</v>
      </c>
      <c r="XD205" t="s">
        <v>930</v>
      </c>
      <c r="XE205">
        <v>1</v>
      </c>
      <c r="XF205">
        <v>0</v>
      </c>
      <c r="XG205">
        <v>0</v>
      </c>
      <c r="XH205">
        <v>0</v>
      </c>
      <c r="XI205">
        <v>0</v>
      </c>
      <c r="XJ205">
        <v>0</v>
      </c>
      <c r="XK205">
        <v>0</v>
      </c>
      <c r="XL205">
        <v>0</v>
      </c>
      <c r="XM205">
        <v>0</v>
      </c>
      <c r="XN205">
        <v>0</v>
      </c>
      <c r="XO205">
        <v>0</v>
      </c>
      <c r="XP205">
        <v>0</v>
      </c>
      <c r="XQ205">
        <v>0</v>
      </c>
      <c r="XT205" t="s">
        <v>798</v>
      </c>
      <c r="XV205" t="s">
        <v>1166</v>
      </c>
      <c r="XW205">
        <v>1</v>
      </c>
      <c r="XX205">
        <v>0</v>
      </c>
      <c r="XY205">
        <v>0</v>
      </c>
      <c r="XZ205">
        <v>0</v>
      </c>
      <c r="YA205">
        <v>0</v>
      </c>
      <c r="YB205">
        <v>0</v>
      </c>
      <c r="YC205">
        <v>0</v>
      </c>
      <c r="YD205">
        <v>0</v>
      </c>
      <c r="YE205">
        <v>0</v>
      </c>
      <c r="YH205" t="s">
        <v>880</v>
      </c>
      <c r="YI205">
        <v>0</v>
      </c>
      <c r="YJ205">
        <v>1</v>
      </c>
      <c r="YK205">
        <v>0</v>
      </c>
      <c r="YL205">
        <v>0</v>
      </c>
      <c r="YM205">
        <v>0</v>
      </c>
      <c r="YN205">
        <v>0</v>
      </c>
      <c r="YO205">
        <v>0</v>
      </c>
      <c r="YP205">
        <v>0</v>
      </c>
      <c r="YR205" t="s">
        <v>782</v>
      </c>
      <c r="ZA205" t="s">
        <v>1278</v>
      </c>
      <c r="ZB205">
        <v>1</v>
      </c>
      <c r="ZC205">
        <v>0</v>
      </c>
      <c r="ZD205">
        <v>0</v>
      </c>
      <c r="ZE205">
        <v>0</v>
      </c>
      <c r="ZF205">
        <v>0</v>
      </c>
      <c r="ZG205">
        <v>0</v>
      </c>
      <c r="ZH205">
        <v>0</v>
      </c>
      <c r="ZI205">
        <v>0</v>
      </c>
      <c r="ZJ205">
        <v>0</v>
      </c>
      <c r="ZK205">
        <v>0</v>
      </c>
      <c r="ZL205">
        <v>0</v>
      </c>
      <c r="ZO205" t="s">
        <v>808</v>
      </c>
      <c r="ZQ205" t="s">
        <v>809</v>
      </c>
      <c r="ZR205">
        <v>1</v>
      </c>
      <c r="ZS205">
        <v>1</v>
      </c>
      <c r="ZT205">
        <v>0</v>
      </c>
      <c r="ZU205">
        <v>0</v>
      </c>
      <c r="ZV205">
        <v>0</v>
      </c>
      <c r="ZW205">
        <v>0</v>
      </c>
      <c r="ZX205">
        <v>0</v>
      </c>
      <c r="ZY205">
        <v>0</v>
      </c>
      <c r="AAQ205" t="s">
        <v>882</v>
      </c>
      <c r="ACJ205">
        <v>3001675</v>
      </c>
      <c r="ACK205" t="s">
        <v>1838</v>
      </c>
      <c r="ACL205" s="87">
        <v>46010.610625000001</v>
      </c>
      <c r="ACO205" t="s">
        <v>815</v>
      </c>
      <c r="ACP205" t="s">
        <v>816</v>
      </c>
      <c r="ACQ205" t="s">
        <v>817</v>
      </c>
      <c r="ACS205">
        <v>216</v>
      </c>
    </row>
    <row r="206" spans="1:773" x14ac:dyDescent="0.35">
      <c r="A206" s="87">
        <v>46010.534036944497</v>
      </c>
      <c r="B206" s="87">
        <v>46010.545746157397</v>
      </c>
      <c r="C206" s="87">
        <v>46010</v>
      </c>
      <c r="D206" t="s">
        <v>1794</v>
      </c>
      <c r="E206" t="s">
        <v>1711</v>
      </c>
      <c r="F206" s="87">
        <v>46010</v>
      </c>
      <c r="G206">
        <v>62</v>
      </c>
      <c r="H206" t="s">
        <v>775</v>
      </c>
      <c r="I206">
        <v>6205</v>
      </c>
      <c r="J206" t="s">
        <v>1811</v>
      </c>
      <c r="K206">
        <v>620504</v>
      </c>
      <c r="L206" t="s">
        <v>1812</v>
      </c>
      <c r="M206" t="s">
        <v>819</v>
      </c>
      <c r="N206" t="s">
        <v>1813</v>
      </c>
      <c r="O206" t="s">
        <v>1814</v>
      </c>
      <c r="Q206" t="s">
        <v>885</v>
      </c>
      <c r="S206" t="s">
        <v>780</v>
      </c>
      <c r="T206">
        <v>36</v>
      </c>
      <c r="U206" t="s">
        <v>781</v>
      </c>
      <c r="V206" t="s">
        <v>828</v>
      </c>
      <c r="W206">
        <v>2300</v>
      </c>
      <c r="Z206" t="s">
        <v>783</v>
      </c>
      <c r="AA206">
        <v>0</v>
      </c>
      <c r="AB206">
        <v>0</v>
      </c>
      <c r="AC206">
        <v>0</v>
      </c>
      <c r="AD206">
        <v>0</v>
      </c>
      <c r="AE206">
        <v>0</v>
      </c>
      <c r="AF206">
        <v>1</v>
      </c>
      <c r="ID206" t="s">
        <v>867</v>
      </c>
      <c r="IE206">
        <v>0</v>
      </c>
      <c r="IF206">
        <v>0</v>
      </c>
      <c r="IG206">
        <v>1</v>
      </c>
      <c r="IH206">
        <v>0</v>
      </c>
      <c r="II206">
        <v>0</v>
      </c>
      <c r="KN206" t="s">
        <v>785</v>
      </c>
      <c r="KP206" t="s">
        <v>787</v>
      </c>
      <c r="KQ206" t="s">
        <v>861</v>
      </c>
      <c r="KS206">
        <v>2500</v>
      </c>
      <c r="KT206" t="s">
        <v>886</v>
      </c>
      <c r="KU206" t="s">
        <v>886</v>
      </c>
      <c r="KV206" t="s">
        <v>1839</v>
      </c>
      <c r="KW206" t="s">
        <v>847</v>
      </c>
      <c r="KY206" t="s">
        <v>1768</v>
      </c>
      <c r="LA206" t="s">
        <v>792</v>
      </c>
      <c r="LC206">
        <v>61</v>
      </c>
      <c r="LD206" t="s">
        <v>1161</v>
      </c>
      <c r="LE206" t="s">
        <v>1162</v>
      </c>
      <c r="LF206" t="s">
        <v>782</v>
      </c>
      <c r="LK206">
        <v>25</v>
      </c>
      <c r="LL206">
        <v>0</v>
      </c>
      <c r="LM206" t="s">
        <v>796</v>
      </c>
      <c r="LN206" t="s">
        <v>1267</v>
      </c>
      <c r="MQ206" t="s">
        <v>798</v>
      </c>
      <c r="NA206" t="s">
        <v>798</v>
      </c>
      <c r="NR206" t="s">
        <v>1132</v>
      </c>
      <c r="ON206" t="s">
        <v>867</v>
      </c>
      <c r="OO206">
        <v>0</v>
      </c>
      <c r="OP206">
        <v>0</v>
      </c>
      <c r="OQ206">
        <v>1</v>
      </c>
      <c r="OR206">
        <v>0</v>
      </c>
      <c r="OS206">
        <v>0</v>
      </c>
      <c r="OT206" t="s">
        <v>1176</v>
      </c>
      <c r="OU206">
        <v>0</v>
      </c>
      <c r="OV206">
        <v>0</v>
      </c>
      <c r="OW206">
        <v>0</v>
      </c>
      <c r="OX206">
        <v>0</v>
      </c>
      <c r="OY206">
        <v>0</v>
      </c>
      <c r="OZ206">
        <v>1</v>
      </c>
      <c r="PA206">
        <v>0</v>
      </c>
      <c r="PB206">
        <v>0</v>
      </c>
      <c r="PC206">
        <v>0</v>
      </c>
      <c r="PD206">
        <v>0</v>
      </c>
      <c r="PE206">
        <v>0</v>
      </c>
      <c r="PF206">
        <v>0</v>
      </c>
      <c r="PG206">
        <v>0</v>
      </c>
      <c r="XD206" t="s">
        <v>930</v>
      </c>
      <c r="XE206">
        <v>1</v>
      </c>
      <c r="XF206">
        <v>0</v>
      </c>
      <c r="XG206">
        <v>0</v>
      </c>
      <c r="XH206">
        <v>0</v>
      </c>
      <c r="XI206">
        <v>0</v>
      </c>
      <c r="XJ206">
        <v>0</v>
      </c>
      <c r="XK206">
        <v>0</v>
      </c>
      <c r="XL206">
        <v>0</v>
      </c>
      <c r="XM206">
        <v>0</v>
      </c>
      <c r="XN206">
        <v>0</v>
      </c>
      <c r="XO206">
        <v>0</v>
      </c>
      <c r="XP206">
        <v>0</v>
      </c>
      <c r="XQ206">
        <v>0</v>
      </c>
      <c r="XT206" t="s">
        <v>798</v>
      </c>
      <c r="XV206" t="s">
        <v>1166</v>
      </c>
      <c r="XW206">
        <v>1</v>
      </c>
      <c r="XX206">
        <v>0</v>
      </c>
      <c r="XY206">
        <v>0</v>
      </c>
      <c r="XZ206">
        <v>0</v>
      </c>
      <c r="YA206">
        <v>0</v>
      </c>
      <c r="YB206">
        <v>0</v>
      </c>
      <c r="YC206">
        <v>0</v>
      </c>
      <c r="YD206">
        <v>0</v>
      </c>
      <c r="YE206">
        <v>0</v>
      </c>
      <c r="YH206" t="s">
        <v>880</v>
      </c>
      <c r="YI206">
        <v>0</v>
      </c>
      <c r="YJ206">
        <v>1</v>
      </c>
      <c r="YK206">
        <v>0</v>
      </c>
      <c r="YL206">
        <v>0</v>
      </c>
      <c r="YM206">
        <v>0</v>
      </c>
      <c r="YN206">
        <v>0</v>
      </c>
      <c r="YO206">
        <v>0</v>
      </c>
      <c r="YP206">
        <v>0</v>
      </c>
      <c r="YR206" t="s">
        <v>780</v>
      </c>
      <c r="ZA206" t="s">
        <v>1278</v>
      </c>
      <c r="ZB206">
        <v>1</v>
      </c>
      <c r="ZC206">
        <v>0</v>
      </c>
      <c r="ZD206">
        <v>0</v>
      </c>
      <c r="ZE206">
        <v>0</v>
      </c>
      <c r="ZF206">
        <v>0</v>
      </c>
      <c r="ZG206">
        <v>0</v>
      </c>
      <c r="ZH206">
        <v>0</v>
      </c>
      <c r="ZI206">
        <v>0</v>
      </c>
      <c r="ZJ206">
        <v>0</v>
      </c>
      <c r="ZK206">
        <v>0</v>
      </c>
      <c r="ZL206">
        <v>0</v>
      </c>
      <c r="ZO206" t="s">
        <v>808</v>
      </c>
      <c r="ZQ206" t="s">
        <v>1250</v>
      </c>
      <c r="ZR206">
        <v>1</v>
      </c>
      <c r="ZS206">
        <v>1</v>
      </c>
      <c r="ZT206">
        <v>0</v>
      </c>
      <c r="ZU206">
        <v>0</v>
      </c>
      <c r="ZV206">
        <v>1</v>
      </c>
      <c r="ZW206">
        <v>0</v>
      </c>
      <c r="ZX206">
        <v>0</v>
      </c>
      <c r="ZY206">
        <v>0</v>
      </c>
      <c r="AAQ206" t="s">
        <v>882</v>
      </c>
      <c r="ACJ206">
        <v>3001676</v>
      </c>
      <c r="ACK206" t="s">
        <v>1840</v>
      </c>
      <c r="ACL206" s="87">
        <v>46010.6106365741</v>
      </c>
      <c r="ACO206" t="s">
        <v>815</v>
      </c>
      <c r="ACP206" t="s">
        <v>816</v>
      </c>
      <c r="ACQ206" t="s">
        <v>817</v>
      </c>
      <c r="ACS206">
        <v>217</v>
      </c>
    </row>
    <row r="207" spans="1:773" x14ac:dyDescent="0.35">
      <c r="A207" s="87">
        <v>46010.552761990701</v>
      </c>
      <c r="B207" s="87">
        <v>46010.556452974502</v>
      </c>
      <c r="C207" s="87">
        <v>46010</v>
      </c>
      <c r="D207" t="s">
        <v>1794</v>
      </c>
      <c r="E207" t="s">
        <v>1711</v>
      </c>
      <c r="F207" s="87">
        <v>46010</v>
      </c>
      <c r="G207">
        <v>62</v>
      </c>
      <c r="H207" t="s">
        <v>775</v>
      </c>
      <c r="I207">
        <v>6205</v>
      </c>
      <c r="J207" t="s">
        <v>1811</v>
      </c>
      <c r="K207">
        <v>620504</v>
      </c>
      <c r="L207" t="s">
        <v>1812</v>
      </c>
      <c r="M207" t="s">
        <v>819</v>
      </c>
      <c r="N207" t="s">
        <v>1813</v>
      </c>
      <c r="O207" t="s">
        <v>1814</v>
      </c>
      <c r="Q207" t="s">
        <v>885</v>
      </c>
      <c r="S207" t="s">
        <v>780</v>
      </c>
      <c r="T207">
        <v>38</v>
      </c>
      <c r="U207" t="s">
        <v>781</v>
      </c>
      <c r="V207" t="s">
        <v>828</v>
      </c>
      <c r="W207">
        <v>2200</v>
      </c>
      <c r="Z207" t="s">
        <v>783</v>
      </c>
      <c r="AA207">
        <v>0</v>
      </c>
      <c r="AB207">
        <v>0</v>
      </c>
      <c r="AC207">
        <v>0</v>
      </c>
      <c r="AD207">
        <v>0</v>
      </c>
      <c r="AE207">
        <v>0</v>
      </c>
      <c r="AF207">
        <v>1</v>
      </c>
      <c r="ID207" t="s">
        <v>867</v>
      </c>
      <c r="IE207">
        <v>0</v>
      </c>
      <c r="IF207">
        <v>0</v>
      </c>
      <c r="IG207">
        <v>1</v>
      </c>
      <c r="IH207">
        <v>0</v>
      </c>
      <c r="II207">
        <v>0</v>
      </c>
      <c r="KN207" t="s">
        <v>785</v>
      </c>
      <c r="KP207" t="s">
        <v>787</v>
      </c>
      <c r="KQ207" t="s">
        <v>861</v>
      </c>
      <c r="KS207">
        <v>2500</v>
      </c>
      <c r="KT207" t="s">
        <v>886</v>
      </c>
      <c r="KU207" t="s">
        <v>886</v>
      </c>
      <c r="KV207" t="s">
        <v>1418</v>
      </c>
      <c r="KW207" t="s">
        <v>847</v>
      </c>
      <c r="KY207" t="s">
        <v>1585</v>
      </c>
      <c r="LA207" t="s">
        <v>792</v>
      </c>
      <c r="LC207">
        <v>61</v>
      </c>
      <c r="LD207" t="s">
        <v>1161</v>
      </c>
      <c r="LE207" t="s">
        <v>1162</v>
      </c>
      <c r="LF207" t="s">
        <v>782</v>
      </c>
      <c r="LK207">
        <v>12</v>
      </c>
      <c r="LL207">
        <v>0</v>
      </c>
      <c r="LM207" t="s">
        <v>796</v>
      </c>
      <c r="LN207" t="s">
        <v>991</v>
      </c>
      <c r="MQ207" t="s">
        <v>798</v>
      </c>
      <c r="NA207" t="s">
        <v>798</v>
      </c>
      <c r="NR207" t="s">
        <v>1132</v>
      </c>
      <c r="ON207" t="s">
        <v>867</v>
      </c>
      <c r="OO207">
        <v>0</v>
      </c>
      <c r="OP207">
        <v>0</v>
      </c>
      <c r="OQ207">
        <v>1</v>
      </c>
      <c r="OR207">
        <v>0</v>
      </c>
      <c r="OS207">
        <v>0</v>
      </c>
      <c r="OT207" t="s">
        <v>819</v>
      </c>
      <c r="OU207">
        <v>0</v>
      </c>
      <c r="OV207">
        <v>0</v>
      </c>
      <c r="OW207">
        <v>0</v>
      </c>
      <c r="OX207">
        <v>0</v>
      </c>
      <c r="OY207">
        <v>0</v>
      </c>
      <c r="OZ207">
        <v>0</v>
      </c>
      <c r="PA207">
        <v>0</v>
      </c>
      <c r="PB207">
        <v>0</v>
      </c>
      <c r="PC207">
        <v>0</v>
      </c>
      <c r="PD207">
        <v>0</v>
      </c>
      <c r="PE207">
        <v>0</v>
      </c>
      <c r="PF207">
        <v>1</v>
      </c>
      <c r="PG207">
        <v>0</v>
      </c>
      <c r="PH207" t="s">
        <v>1821</v>
      </c>
      <c r="XD207" t="s">
        <v>930</v>
      </c>
      <c r="XE207">
        <v>1</v>
      </c>
      <c r="XF207">
        <v>0</v>
      </c>
      <c r="XG207">
        <v>0</v>
      </c>
      <c r="XH207">
        <v>0</v>
      </c>
      <c r="XI207">
        <v>0</v>
      </c>
      <c r="XJ207">
        <v>0</v>
      </c>
      <c r="XK207">
        <v>0</v>
      </c>
      <c r="XL207">
        <v>0</v>
      </c>
      <c r="XM207">
        <v>0</v>
      </c>
      <c r="XN207">
        <v>0</v>
      </c>
      <c r="XO207">
        <v>0</v>
      </c>
      <c r="XP207">
        <v>0</v>
      </c>
      <c r="XQ207">
        <v>0</v>
      </c>
      <c r="XT207" t="s">
        <v>798</v>
      </c>
      <c r="XV207" t="s">
        <v>1166</v>
      </c>
      <c r="XW207">
        <v>1</v>
      </c>
      <c r="XX207">
        <v>0</v>
      </c>
      <c r="XY207">
        <v>0</v>
      </c>
      <c r="XZ207">
        <v>0</v>
      </c>
      <c r="YA207">
        <v>0</v>
      </c>
      <c r="YB207">
        <v>0</v>
      </c>
      <c r="YC207">
        <v>0</v>
      </c>
      <c r="YD207">
        <v>0</v>
      </c>
      <c r="YE207">
        <v>0</v>
      </c>
      <c r="YH207" t="s">
        <v>880</v>
      </c>
      <c r="YI207">
        <v>0</v>
      </c>
      <c r="YJ207">
        <v>1</v>
      </c>
      <c r="YK207">
        <v>0</v>
      </c>
      <c r="YL207">
        <v>0</v>
      </c>
      <c r="YM207">
        <v>0</v>
      </c>
      <c r="YN207">
        <v>0</v>
      </c>
      <c r="YO207">
        <v>0</v>
      </c>
      <c r="YP207">
        <v>0</v>
      </c>
      <c r="YR207" t="s">
        <v>780</v>
      </c>
      <c r="ZA207" t="s">
        <v>981</v>
      </c>
      <c r="ZB207">
        <v>0</v>
      </c>
      <c r="ZC207">
        <v>1</v>
      </c>
      <c r="ZD207">
        <v>0</v>
      </c>
      <c r="ZE207">
        <v>0</v>
      </c>
      <c r="ZF207">
        <v>0</v>
      </c>
      <c r="ZG207">
        <v>0</v>
      </c>
      <c r="ZH207">
        <v>0</v>
      </c>
      <c r="ZI207">
        <v>0</v>
      </c>
      <c r="ZJ207">
        <v>0</v>
      </c>
      <c r="ZK207">
        <v>0</v>
      </c>
      <c r="ZL207">
        <v>0</v>
      </c>
      <c r="ZO207" t="s">
        <v>808</v>
      </c>
      <c r="ZQ207" t="s">
        <v>809</v>
      </c>
      <c r="ZR207">
        <v>1</v>
      </c>
      <c r="ZS207">
        <v>1</v>
      </c>
      <c r="ZT207">
        <v>0</v>
      </c>
      <c r="ZU207">
        <v>0</v>
      </c>
      <c r="ZV207">
        <v>0</v>
      </c>
      <c r="ZW207">
        <v>0</v>
      </c>
      <c r="ZX207">
        <v>0</v>
      </c>
      <c r="ZY207">
        <v>0</v>
      </c>
      <c r="AAQ207" t="s">
        <v>782</v>
      </c>
      <c r="ACJ207">
        <v>3001677</v>
      </c>
      <c r="ACK207" t="s">
        <v>1841</v>
      </c>
      <c r="ACL207" s="87">
        <v>46010.610648148097</v>
      </c>
      <c r="ACO207" t="s">
        <v>815</v>
      </c>
      <c r="ACP207" t="s">
        <v>816</v>
      </c>
      <c r="ACQ207" t="s">
        <v>817</v>
      </c>
      <c r="ACS207">
        <v>218</v>
      </c>
    </row>
    <row r="208" spans="1:773" x14ac:dyDescent="0.35">
      <c r="A208" s="87">
        <v>46010.602740706003</v>
      </c>
      <c r="B208" s="87">
        <v>46010.604996620401</v>
      </c>
      <c r="C208" s="87">
        <v>46010</v>
      </c>
      <c r="D208" t="s">
        <v>1794</v>
      </c>
      <c r="E208" t="s">
        <v>1711</v>
      </c>
      <c r="F208" s="87">
        <v>46010</v>
      </c>
      <c r="G208">
        <v>61</v>
      </c>
      <c r="H208" t="s">
        <v>1152</v>
      </c>
      <c r="I208">
        <v>6103</v>
      </c>
      <c r="J208" t="s">
        <v>1666</v>
      </c>
      <c r="K208">
        <v>610302</v>
      </c>
      <c r="L208" t="s">
        <v>1667</v>
      </c>
      <c r="M208" t="s">
        <v>1668</v>
      </c>
      <c r="O208" t="s">
        <v>1795</v>
      </c>
      <c r="Q208" t="s">
        <v>779</v>
      </c>
      <c r="S208" t="s">
        <v>780</v>
      </c>
      <c r="T208">
        <v>36</v>
      </c>
      <c r="U208" t="s">
        <v>781</v>
      </c>
      <c r="V208" t="s">
        <v>828</v>
      </c>
      <c r="W208">
        <v>2500</v>
      </c>
      <c r="Z208" t="s">
        <v>783</v>
      </c>
      <c r="AA208">
        <v>0</v>
      </c>
      <c r="AB208">
        <v>0</v>
      </c>
      <c r="AC208">
        <v>0</v>
      </c>
      <c r="AD208">
        <v>0</v>
      </c>
      <c r="AE208">
        <v>0</v>
      </c>
      <c r="AF208">
        <v>1</v>
      </c>
      <c r="ID208" t="s">
        <v>867</v>
      </c>
      <c r="IE208">
        <v>0</v>
      </c>
      <c r="IF208">
        <v>0</v>
      </c>
      <c r="IG208">
        <v>1</v>
      </c>
      <c r="IH208">
        <v>0</v>
      </c>
      <c r="II208">
        <v>0</v>
      </c>
      <c r="KN208" t="s">
        <v>785</v>
      </c>
      <c r="KP208" t="s">
        <v>787</v>
      </c>
      <c r="KQ208" t="s">
        <v>861</v>
      </c>
      <c r="KS208">
        <v>3000</v>
      </c>
      <c r="KT208" t="s">
        <v>862</v>
      </c>
      <c r="KU208" t="s">
        <v>862</v>
      </c>
      <c r="KV208" t="s">
        <v>863</v>
      </c>
      <c r="KW208" t="s">
        <v>864</v>
      </c>
      <c r="KY208" t="s">
        <v>1184</v>
      </c>
      <c r="LA208" t="s">
        <v>792</v>
      </c>
      <c r="LC208">
        <v>61</v>
      </c>
      <c r="LD208" t="s">
        <v>1161</v>
      </c>
      <c r="LE208" t="s">
        <v>1162</v>
      </c>
      <c r="LF208" t="s">
        <v>782</v>
      </c>
      <c r="LK208">
        <v>12</v>
      </c>
      <c r="LL208">
        <v>0</v>
      </c>
      <c r="LM208" t="s">
        <v>796</v>
      </c>
      <c r="LN208" t="s">
        <v>991</v>
      </c>
      <c r="MQ208" t="s">
        <v>798</v>
      </c>
      <c r="NA208" t="s">
        <v>798</v>
      </c>
      <c r="NR208" t="s">
        <v>888</v>
      </c>
      <c r="XD208" t="s">
        <v>930</v>
      </c>
      <c r="XE208">
        <v>1</v>
      </c>
      <c r="XF208">
        <v>0</v>
      </c>
      <c r="XG208">
        <v>0</v>
      </c>
      <c r="XH208">
        <v>0</v>
      </c>
      <c r="XI208">
        <v>0</v>
      </c>
      <c r="XJ208">
        <v>0</v>
      </c>
      <c r="XK208">
        <v>0</v>
      </c>
      <c r="XL208">
        <v>0</v>
      </c>
      <c r="XM208">
        <v>0</v>
      </c>
      <c r="XN208">
        <v>0</v>
      </c>
      <c r="XO208">
        <v>0</v>
      </c>
      <c r="XP208">
        <v>0</v>
      </c>
      <c r="XQ208">
        <v>0</v>
      </c>
      <c r="XT208" t="s">
        <v>798</v>
      </c>
      <c r="XV208" t="s">
        <v>1166</v>
      </c>
      <c r="XW208">
        <v>1</v>
      </c>
      <c r="XX208">
        <v>0</v>
      </c>
      <c r="XY208">
        <v>0</v>
      </c>
      <c r="XZ208">
        <v>0</v>
      </c>
      <c r="YA208">
        <v>0</v>
      </c>
      <c r="YB208">
        <v>0</v>
      </c>
      <c r="YC208">
        <v>0</v>
      </c>
      <c r="YD208">
        <v>0</v>
      </c>
      <c r="YE208">
        <v>0</v>
      </c>
      <c r="YH208" t="s">
        <v>880</v>
      </c>
      <c r="YI208">
        <v>0</v>
      </c>
      <c r="YJ208">
        <v>1</v>
      </c>
      <c r="YK208">
        <v>0</v>
      </c>
      <c r="YL208">
        <v>0</v>
      </c>
      <c r="YM208">
        <v>0</v>
      </c>
      <c r="YN208">
        <v>0</v>
      </c>
      <c r="YO208">
        <v>0</v>
      </c>
      <c r="YP208">
        <v>0</v>
      </c>
      <c r="YR208" t="s">
        <v>780</v>
      </c>
      <c r="ZA208" t="s">
        <v>1278</v>
      </c>
      <c r="ZB208">
        <v>1</v>
      </c>
      <c r="ZC208">
        <v>0</v>
      </c>
      <c r="ZD208">
        <v>0</v>
      </c>
      <c r="ZE208">
        <v>0</v>
      </c>
      <c r="ZF208">
        <v>0</v>
      </c>
      <c r="ZG208">
        <v>0</v>
      </c>
      <c r="ZH208">
        <v>0</v>
      </c>
      <c r="ZI208">
        <v>0</v>
      </c>
      <c r="ZJ208">
        <v>0</v>
      </c>
      <c r="ZK208">
        <v>0</v>
      </c>
      <c r="ZL208">
        <v>0</v>
      </c>
      <c r="ZO208" t="s">
        <v>808</v>
      </c>
      <c r="ZQ208" t="s">
        <v>809</v>
      </c>
      <c r="ZR208">
        <v>1</v>
      </c>
      <c r="ZS208">
        <v>1</v>
      </c>
      <c r="ZT208">
        <v>0</v>
      </c>
      <c r="ZU208">
        <v>0</v>
      </c>
      <c r="ZV208">
        <v>0</v>
      </c>
      <c r="ZW208">
        <v>0</v>
      </c>
      <c r="ZX208">
        <v>0</v>
      </c>
      <c r="ZY208">
        <v>0</v>
      </c>
      <c r="AAQ208" t="s">
        <v>882</v>
      </c>
      <c r="ACJ208">
        <v>3001678</v>
      </c>
      <c r="ACK208" t="s">
        <v>1842</v>
      </c>
      <c r="ACL208" s="87">
        <v>46010.610671296301</v>
      </c>
      <c r="ACO208" t="s">
        <v>815</v>
      </c>
      <c r="ACP208" t="s">
        <v>816</v>
      </c>
      <c r="ACQ208" t="s">
        <v>817</v>
      </c>
      <c r="ACS208">
        <v>219</v>
      </c>
    </row>
    <row r="209" spans="1:773" x14ac:dyDescent="0.35">
      <c r="A209" s="87">
        <v>46010.605193912001</v>
      </c>
      <c r="B209" s="87">
        <v>46010.607743055603</v>
      </c>
      <c r="C209" s="87">
        <v>46010</v>
      </c>
      <c r="D209" t="s">
        <v>1794</v>
      </c>
      <c r="E209" t="s">
        <v>1711</v>
      </c>
      <c r="F209" s="87">
        <v>46010</v>
      </c>
      <c r="G209">
        <v>61</v>
      </c>
      <c r="H209" t="s">
        <v>1152</v>
      </c>
      <c r="I209">
        <v>6103</v>
      </c>
      <c r="J209" t="s">
        <v>1666</v>
      </c>
      <c r="K209">
        <v>610302</v>
      </c>
      <c r="L209" t="s">
        <v>1667</v>
      </c>
      <c r="M209" t="s">
        <v>1668</v>
      </c>
      <c r="O209" t="s">
        <v>1795</v>
      </c>
      <c r="Q209" t="s">
        <v>779</v>
      </c>
      <c r="S209" t="s">
        <v>780</v>
      </c>
      <c r="T209">
        <v>51</v>
      </c>
      <c r="U209" t="s">
        <v>841</v>
      </c>
      <c r="V209" t="s">
        <v>828</v>
      </c>
      <c r="W209">
        <v>2400</v>
      </c>
      <c r="Z209" t="s">
        <v>783</v>
      </c>
      <c r="AA209">
        <v>0</v>
      </c>
      <c r="AB209">
        <v>0</v>
      </c>
      <c r="AC209">
        <v>0</v>
      </c>
      <c r="AD209">
        <v>0</v>
      </c>
      <c r="AE209">
        <v>0</v>
      </c>
      <c r="AF209">
        <v>1</v>
      </c>
      <c r="ID209" t="s">
        <v>867</v>
      </c>
      <c r="IE209">
        <v>0</v>
      </c>
      <c r="IF209">
        <v>0</v>
      </c>
      <c r="IG209">
        <v>1</v>
      </c>
      <c r="IH209">
        <v>0</v>
      </c>
      <c r="II209">
        <v>0</v>
      </c>
      <c r="KN209" t="s">
        <v>785</v>
      </c>
      <c r="KP209" t="s">
        <v>787</v>
      </c>
      <c r="KQ209" t="s">
        <v>861</v>
      </c>
      <c r="KS209">
        <v>2500</v>
      </c>
      <c r="KT209" t="s">
        <v>886</v>
      </c>
      <c r="KU209" t="s">
        <v>886</v>
      </c>
      <c r="KV209" t="s">
        <v>1843</v>
      </c>
      <c r="KW209" t="s">
        <v>847</v>
      </c>
      <c r="KY209" t="s">
        <v>1844</v>
      </c>
      <c r="LA209" t="s">
        <v>792</v>
      </c>
      <c r="LC209">
        <v>61</v>
      </c>
      <c r="LD209" t="s">
        <v>1161</v>
      </c>
      <c r="LE209" t="s">
        <v>1162</v>
      </c>
      <c r="LF209" t="s">
        <v>782</v>
      </c>
      <c r="LK209">
        <v>3</v>
      </c>
      <c r="LL209">
        <v>0</v>
      </c>
      <c r="LM209" t="s">
        <v>796</v>
      </c>
      <c r="LN209" t="s">
        <v>797</v>
      </c>
      <c r="MQ209" t="s">
        <v>798</v>
      </c>
      <c r="NA209" t="s">
        <v>798</v>
      </c>
      <c r="NR209" t="s">
        <v>888</v>
      </c>
      <c r="XD209" t="s">
        <v>930</v>
      </c>
      <c r="XE209">
        <v>1</v>
      </c>
      <c r="XF209">
        <v>0</v>
      </c>
      <c r="XG209">
        <v>0</v>
      </c>
      <c r="XH209">
        <v>0</v>
      </c>
      <c r="XI209">
        <v>0</v>
      </c>
      <c r="XJ209">
        <v>0</v>
      </c>
      <c r="XK209">
        <v>0</v>
      </c>
      <c r="XL209">
        <v>0</v>
      </c>
      <c r="XM209">
        <v>0</v>
      </c>
      <c r="XN209">
        <v>0</v>
      </c>
      <c r="XO209">
        <v>0</v>
      </c>
      <c r="XP209">
        <v>0</v>
      </c>
      <c r="XQ209">
        <v>0</v>
      </c>
      <c r="XT209" t="s">
        <v>798</v>
      </c>
      <c r="XV209" t="s">
        <v>1166</v>
      </c>
      <c r="XW209">
        <v>1</v>
      </c>
      <c r="XX209">
        <v>0</v>
      </c>
      <c r="XY209">
        <v>0</v>
      </c>
      <c r="XZ209">
        <v>0</v>
      </c>
      <c r="YA209">
        <v>0</v>
      </c>
      <c r="YB209">
        <v>0</v>
      </c>
      <c r="YC209">
        <v>0</v>
      </c>
      <c r="YD209">
        <v>0</v>
      </c>
      <c r="YE209">
        <v>0</v>
      </c>
      <c r="YH209" t="s">
        <v>880</v>
      </c>
      <c r="YI209">
        <v>0</v>
      </c>
      <c r="YJ209">
        <v>1</v>
      </c>
      <c r="YK209">
        <v>0</v>
      </c>
      <c r="YL209">
        <v>0</v>
      </c>
      <c r="YM209">
        <v>0</v>
      </c>
      <c r="YN209">
        <v>0</v>
      </c>
      <c r="YO209">
        <v>0</v>
      </c>
      <c r="YP209">
        <v>0</v>
      </c>
      <c r="YR209" t="s">
        <v>798</v>
      </c>
      <c r="YS209" t="s">
        <v>932</v>
      </c>
      <c r="YT209">
        <v>1</v>
      </c>
      <c r="YU209">
        <v>0</v>
      </c>
      <c r="YV209">
        <v>0</v>
      </c>
      <c r="YW209">
        <v>0</v>
      </c>
      <c r="YX209">
        <v>0</v>
      </c>
      <c r="YY209">
        <v>0</v>
      </c>
      <c r="ZA209" t="s">
        <v>1278</v>
      </c>
      <c r="ZB209">
        <v>1</v>
      </c>
      <c r="ZC209">
        <v>0</v>
      </c>
      <c r="ZD209">
        <v>0</v>
      </c>
      <c r="ZE209">
        <v>0</v>
      </c>
      <c r="ZF209">
        <v>0</v>
      </c>
      <c r="ZG209">
        <v>0</v>
      </c>
      <c r="ZH209">
        <v>0</v>
      </c>
      <c r="ZI209">
        <v>0</v>
      </c>
      <c r="ZJ209">
        <v>0</v>
      </c>
      <c r="ZK209">
        <v>0</v>
      </c>
      <c r="ZL209">
        <v>0</v>
      </c>
      <c r="ZO209" t="s">
        <v>808</v>
      </c>
      <c r="ZQ209" t="s">
        <v>809</v>
      </c>
      <c r="ZR209">
        <v>1</v>
      </c>
      <c r="ZS209">
        <v>1</v>
      </c>
      <c r="ZT209">
        <v>0</v>
      </c>
      <c r="ZU209">
        <v>0</v>
      </c>
      <c r="ZV209">
        <v>0</v>
      </c>
      <c r="ZW209">
        <v>0</v>
      </c>
      <c r="ZX209">
        <v>0</v>
      </c>
      <c r="ZY209">
        <v>0</v>
      </c>
      <c r="AAQ209" t="s">
        <v>782</v>
      </c>
      <c r="ACJ209">
        <v>3001679</v>
      </c>
      <c r="ACK209" t="s">
        <v>1845</v>
      </c>
      <c r="ACL209" s="87">
        <v>46010.6106828704</v>
      </c>
      <c r="ACO209" t="s">
        <v>815</v>
      </c>
      <c r="ACP209" t="s">
        <v>816</v>
      </c>
      <c r="ACQ209" t="s">
        <v>817</v>
      </c>
      <c r="ACS209">
        <v>220</v>
      </c>
    </row>
    <row r="210" spans="1:773" x14ac:dyDescent="0.35">
      <c r="A210" s="87">
        <v>46010.607828530097</v>
      </c>
      <c r="B210" s="87">
        <v>46010.611498645798</v>
      </c>
      <c r="C210" s="87">
        <v>46010</v>
      </c>
      <c r="D210" t="s">
        <v>1794</v>
      </c>
      <c r="E210" t="s">
        <v>1711</v>
      </c>
      <c r="F210" s="87">
        <v>46010</v>
      </c>
      <c r="G210">
        <v>61</v>
      </c>
      <c r="H210" t="s">
        <v>1152</v>
      </c>
      <c r="I210">
        <v>6103</v>
      </c>
      <c r="J210" t="s">
        <v>1666</v>
      </c>
      <c r="K210">
        <v>610302</v>
      </c>
      <c r="L210" t="s">
        <v>1667</v>
      </c>
      <c r="M210" t="s">
        <v>1668</v>
      </c>
      <c r="O210" t="s">
        <v>1795</v>
      </c>
      <c r="Q210" t="s">
        <v>779</v>
      </c>
      <c r="S210" t="s">
        <v>780</v>
      </c>
      <c r="T210">
        <v>34</v>
      </c>
      <c r="U210" t="s">
        <v>781</v>
      </c>
      <c r="V210" t="s">
        <v>828</v>
      </c>
      <c r="W210">
        <v>2500</v>
      </c>
      <c r="Z210" t="s">
        <v>783</v>
      </c>
      <c r="AA210">
        <v>0</v>
      </c>
      <c r="AB210">
        <v>0</v>
      </c>
      <c r="AC210">
        <v>0</v>
      </c>
      <c r="AD210">
        <v>0</v>
      </c>
      <c r="AE210">
        <v>0</v>
      </c>
      <c r="AF210">
        <v>1</v>
      </c>
      <c r="ID210" t="s">
        <v>867</v>
      </c>
      <c r="IE210">
        <v>0</v>
      </c>
      <c r="IF210">
        <v>0</v>
      </c>
      <c r="IG210">
        <v>1</v>
      </c>
      <c r="IH210">
        <v>0</v>
      </c>
      <c r="II210">
        <v>0</v>
      </c>
      <c r="KN210" t="s">
        <v>785</v>
      </c>
      <c r="KP210" t="s">
        <v>787</v>
      </c>
      <c r="KQ210" t="s">
        <v>861</v>
      </c>
      <c r="KS210">
        <v>3000</v>
      </c>
      <c r="KT210" t="s">
        <v>862</v>
      </c>
      <c r="KU210" t="s">
        <v>862</v>
      </c>
      <c r="KV210" t="s">
        <v>863</v>
      </c>
      <c r="KW210" t="s">
        <v>864</v>
      </c>
      <c r="KY210" t="s">
        <v>1184</v>
      </c>
      <c r="LA210" t="s">
        <v>792</v>
      </c>
      <c r="LC210">
        <v>61</v>
      </c>
      <c r="LD210" t="s">
        <v>1161</v>
      </c>
      <c r="LE210" t="s">
        <v>1162</v>
      </c>
      <c r="LF210" t="s">
        <v>782</v>
      </c>
      <c r="LK210">
        <v>18</v>
      </c>
      <c r="LL210">
        <v>0</v>
      </c>
      <c r="LM210" t="s">
        <v>796</v>
      </c>
      <c r="LN210" t="s">
        <v>1253</v>
      </c>
      <c r="MQ210" t="s">
        <v>798</v>
      </c>
      <c r="NA210" t="s">
        <v>798</v>
      </c>
      <c r="NR210" t="s">
        <v>888</v>
      </c>
      <c r="XD210" t="s">
        <v>930</v>
      </c>
      <c r="XE210">
        <v>1</v>
      </c>
      <c r="XF210">
        <v>0</v>
      </c>
      <c r="XG210">
        <v>0</v>
      </c>
      <c r="XH210">
        <v>0</v>
      </c>
      <c r="XI210">
        <v>0</v>
      </c>
      <c r="XJ210">
        <v>0</v>
      </c>
      <c r="XK210">
        <v>0</v>
      </c>
      <c r="XL210">
        <v>0</v>
      </c>
      <c r="XM210">
        <v>0</v>
      </c>
      <c r="XN210">
        <v>0</v>
      </c>
      <c r="XO210">
        <v>0</v>
      </c>
      <c r="XP210">
        <v>0</v>
      </c>
      <c r="XQ210">
        <v>0</v>
      </c>
      <c r="XT210" t="s">
        <v>798</v>
      </c>
      <c r="XV210" t="s">
        <v>1166</v>
      </c>
      <c r="XW210">
        <v>1</v>
      </c>
      <c r="XX210">
        <v>0</v>
      </c>
      <c r="XY210">
        <v>0</v>
      </c>
      <c r="XZ210">
        <v>0</v>
      </c>
      <c r="YA210">
        <v>0</v>
      </c>
      <c r="YB210">
        <v>0</v>
      </c>
      <c r="YC210">
        <v>0</v>
      </c>
      <c r="YD210">
        <v>0</v>
      </c>
      <c r="YE210">
        <v>0</v>
      </c>
      <c r="YH210" t="s">
        <v>880</v>
      </c>
      <c r="YI210">
        <v>0</v>
      </c>
      <c r="YJ210">
        <v>1</v>
      </c>
      <c r="YK210">
        <v>0</v>
      </c>
      <c r="YL210">
        <v>0</v>
      </c>
      <c r="YM210">
        <v>0</v>
      </c>
      <c r="YN210">
        <v>0</v>
      </c>
      <c r="YO210">
        <v>0</v>
      </c>
      <c r="YP210">
        <v>0</v>
      </c>
      <c r="YR210" t="s">
        <v>798</v>
      </c>
      <c r="YS210" t="s">
        <v>932</v>
      </c>
      <c r="YT210">
        <v>1</v>
      </c>
      <c r="YU210">
        <v>0</v>
      </c>
      <c r="YV210">
        <v>0</v>
      </c>
      <c r="YW210">
        <v>0</v>
      </c>
      <c r="YX210">
        <v>0</v>
      </c>
      <c r="YY210">
        <v>0</v>
      </c>
      <c r="ZA210" t="s">
        <v>1278</v>
      </c>
      <c r="ZB210">
        <v>1</v>
      </c>
      <c r="ZC210">
        <v>0</v>
      </c>
      <c r="ZD210">
        <v>0</v>
      </c>
      <c r="ZE210">
        <v>0</v>
      </c>
      <c r="ZF210">
        <v>0</v>
      </c>
      <c r="ZG210">
        <v>0</v>
      </c>
      <c r="ZH210">
        <v>0</v>
      </c>
      <c r="ZI210">
        <v>0</v>
      </c>
      <c r="ZJ210">
        <v>0</v>
      </c>
      <c r="ZK210">
        <v>0</v>
      </c>
      <c r="ZL210">
        <v>0</v>
      </c>
      <c r="ZO210" t="s">
        <v>808</v>
      </c>
      <c r="ZQ210" t="s">
        <v>1250</v>
      </c>
      <c r="ZR210">
        <v>1</v>
      </c>
      <c r="ZS210">
        <v>1</v>
      </c>
      <c r="ZT210">
        <v>0</v>
      </c>
      <c r="ZU210">
        <v>0</v>
      </c>
      <c r="ZV210">
        <v>1</v>
      </c>
      <c r="ZW210">
        <v>0</v>
      </c>
      <c r="ZX210">
        <v>0</v>
      </c>
      <c r="ZY210">
        <v>0</v>
      </c>
      <c r="AAQ210" t="s">
        <v>882</v>
      </c>
      <c r="ACJ210">
        <v>3001680</v>
      </c>
      <c r="ACK210" t="s">
        <v>1846</v>
      </c>
      <c r="ACL210" s="87">
        <v>46010.610694444404</v>
      </c>
      <c r="ACO210" t="s">
        <v>815</v>
      </c>
      <c r="ACP210" t="s">
        <v>816</v>
      </c>
      <c r="ACQ210" t="s">
        <v>817</v>
      </c>
      <c r="ACS210">
        <v>221</v>
      </c>
    </row>
    <row r="211" spans="1:773" x14ac:dyDescent="0.35">
      <c r="A211" s="87">
        <v>46010.6115873495</v>
      </c>
      <c r="B211" s="87">
        <v>46010.615663854202</v>
      </c>
      <c r="C211" s="87">
        <v>46010</v>
      </c>
      <c r="D211" t="s">
        <v>1794</v>
      </c>
      <c r="E211" t="s">
        <v>1711</v>
      </c>
      <c r="F211" s="87">
        <v>46010</v>
      </c>
      <c r="G211">
        <v>61</v>
      </c>
      <c r="H211" t="s">
        <v>1152</v>
      </c>
      <c r="I211">
        <v>6103</v>
      </c>
      <c r="J211" t="s">
        <v>1666</v>
      </c>
      <c r="K211">
        <v>610302</v>
      </c>
      <c r="L211" t="s">
        <v>1667</v>
      </c>
      <c r="M211" t="s">
        <v>1668</v>
      </c>
      <c r="O211" t="s">
        <v>1795</v>
      </c>
      <c r="Q211" t="s">
        <v>885</v>
      </c>
      <c r="S211" t="s">
        <v>780</v>
      </c>
      <c r="T211">
        <v>22</v>
      </c>
      <c r="U211" t="s">
        <v>781</v>
      </c>
      <c r="V211" t="s">
        <v>828</v>
      </c>
      <c r="W211">
        <v>2500</v>
      </c>
      <c r="Z211" t="s">
        <v>1196</v>
      </c>
      <c r="AA211">
        <v>1</v>
      </c>
      <c r="AB211">
        <v>1</v>
      </c>
      <c r="AC211">
        <v>0</v>
      </c>
      <c r="AD211">
        <v>0</v>
      </c>
      <c r="AE211">
        <v>0</v>
      </c>
      <c r="AF211">
        <v>0</v>
      </c>
      <c r="AG211" t="s">
        <v>851</v>
      </c>
      <c r="AI211" t="s">
        <v>787</v>
      </c>
      <c r="AJ211" t="s">
        <v>1670</v>
      </c>
      <c r="AL211">
        <v>2500</v>
      </c>
      <c r="AM211" t="s">
        <v>1671</v>
      </c>
      <c r="AN211" t="s">
        <v>1671</v>
      </c>
      <c r="AO211" t="s">
        <v>1106</v>
      </c>
      <c r="AP211" t="s">
        <v>1671</v>
      </c>
      <c r="AR211" t="s">
        <v>792</v>
      </c>
      <c r="AT211">
        <v>61</v>
      </c>
      <c r="AU211">
        <v>6103</v>
      </c>
      <c r="AV211" t="s">
        <v>1412</v>
      </c>
      <c r="AW211" t="s">
        <v>792</v>
      </c>
      <c r="AY211">
        <v>61</v>
      </c>
      <c r="AZ211" t="s">
        <v>1163</v>
      </c>
      <c r="BA211" t="s">
        <v>782</v>
      </c>
      <c r="BB211">
        <v>2</v>
      </c>
      <c r="BC211">
        <v>0</v>
      </c>
      <c r="BD211" t="s">
        <v>796</v>
      </c>
      <c r="BE211" t="s">
        <v>924</v>
      </c>
      <c r="BG211" t="s">
        <v>851</v>
      </c>
      <c r="BI211" t="s">
        <v>787</v>
      </c>
      <c r="BJ211" t="s">
        <v>819</v>
      </c>
      <c r="BK211">
        <v>1000</v>
      </c>
      <c r="BL211">
        <v>1000</v>
      </c>
      <c r="BM211" t="s">
        <v>1172</v>
      </c>
      <c r="BN211" t="s">
        <v>1172</v>
      </c>
      <c r="BO211" t="s">
        <v>1796</v>
      </c>
      <c r="BP211" t="s">
        <v>1172</v>
      </c>
      <c r="BR211" t="s">
        <v>792</v>
      </c>
      <c r="BT211">
        <v>61</v>
      </c>
      <c r="BU211">
        <v>6103</v>
      </c>
      <c r="BV211" t="s">
        <v>1412</v>
      </c>
      <c r="BW211" t="s">
        <v>782</v>
      </c>
      <c r="CB211">
        <v>4</v>
      </c>
      <c r="CC211">
        <v>0</v>
      </c>
      <c r="CD211" t="s">
        <v>796</v>
      </c>
      <c r="CE211" t="s">
        <v>876</v>
      </c>
      <c r="FI211" t="s">
        <v>798</v>
      </c>
      <c r="FS211" t="s">
        <v>798</v>
      </c>
      <c r="GJ211" t="s">
        <v>801</v>
      </c>
      <c r="GK211" t="s">
        <v>1370</v>
      </c>
      <c r="GL211">
        <v>1</v>
      </c>
      <c r="GM211">
        <v>0</v>
      </c>
      <c r="GN211">
        <v>0</v>
      </c>
      <c r="GO211">
        <v>0</v>
      </c>
      <c r="GP211">
        <v>0</v>
      </c>
      <c r="GQ211">
        <v>0</v>
      </c>
      <c r="GR211" t="s">
        <v>1225</v>
      </c>
      <c r="GS211">
        <v>0</v>
      </c>
      <c r="GT211">
        <v>0</v>
      </c>
      <c r="GU211">
        <v>0</v>
      </c>
      <c r="GV211">
        <v>0</v>
      </c>
      <c r="GW211">
        <v>0</v>
      </c>
      <c r="GX211">
        <v>1</v>
      </c>
      <c r="GY211">
        <v>0</v>
      </c>
      <c r="GZ211">
        <v>0</v>
      </c>
      <c r="HA211">
        <v>0</v>
      </c>
      <c r="HB211">
        <v>0</v>
      </c>
      <c r="HC211">
        <v>0</v>
      </c>
      <c r="HD211">
        <v>0</v>
      </c>
      <c r="HE211">
        <v>0</v>
      </c>
      <c r="ID211" t="s">
        <v>783</v>
      </c>
      <c r="IE211">
        <v>0</v>
      </c>
      <c r="IF211">
        <v>0</v>
      </c>
      <c r="IG211">
        <v>0</v>
      </c>
      <c r="IH211">
        <v>0</v>
      </c>
      <c r="II211">
        <v>1</v>
      </c>
      <c r="XD211" t="s">
        <v>930</v>
      </c>
      <c r="XE211">
        <v>1</v>
      </c>
      <c r="XF211">
        <v>0</v>
      </c>
      <c r="XG211">
        <v>0</v>
      </c>
      <c r="XH211">
        <v>0</v>
      </c>
      <c r="XI211">
        <v>0</v>
      </c>
      <c r="XJ211">
        <v>0</v>
      </c>
      <c r="XK211">
        <v>0</v>
      </c>
      <c r="XL211">
        <v>0</v>
      </c>
      <c r="XM211">
        <v>0</v>
      </c>
      <c r="XN211">
        <v>0</v>
      </c>
      <c r="XO211">
        <v>0</v>
      </c>
      <c r="XP211">
        <v>0</v>
      </c>
      <c r="XQ211">
        <v>0</v>
      </c>
      <c r="XT211" t="s">
        <v>798</v>
      </c>
      <c r="XV211" t="s">
        <v>1166</v>
      </c>
      <c r="XW211">
        <v>1</v>
      </c>
      <c r="XX211">
        <v>0</v>
      </c>
      <c r="XY211">
        <v>0</v>
      </c>
      <c r="XZ211">
        <v>0</v>
      </c>
      <c r="YA211">
        <v>0</v>
      </c>
      <c r="YB211">
        <v>0</v>
      </c>
      <c r="YC211">
        <v>0</v>
      </c>
      <c r="YD211">
        <v>0</v>
      </c>
      <c r="YE211">
        <v>0</v>
      </c>
      <c r="YH211" t="s">
        <v>880</v>
      </c>
      <c r="YI211">
        <v>0</v>
      </c>
      <c r="YJ211">
        <v>1</v>
      </c>
      <c r="YK211">
        <v>0</v>
      </c>
      <c r="YL211">
        <v>0</v>
      </c>
      <c r="YM211">
        <v>0</v>
      </c>
      <c r="YN211">
        <v>0</v>
      </c>
      <c r="YO211">
        <v>0</v>
      </c>
      <c r="YP211">
        <v>0</v>
      </c>
      <c r="YR211" t="s">
        <v>780</v>
      </c>
      <c r="ZA211" t="s">
        <v>1278</v>
      </c>
      <c r="ZB211">
        <v>1</v>
      </c>
      <c r="ZC211">
        <v>0</v>
      </c>
      <c r="ZD211">
        <v>0</v>
      </c>
      <c r="ZE211">
        <v>0</v>
      </c>
      <c r="ZF211">
        <v>0</v>
      </c>
      <c r="ZG211">
        <v>0</v>
      </c>
      <c r="ZH211">
        <v>0</v>
      </c>
      <c r="ZI211">
        <v>0</v>
      </c>
      <c r="ZJ211">
        <v>0</v>
      </c>
      <c r="ZK211">
        <v>0</v>
      </c>
      <c r="ZL211">
        <v>0</v>
      </c>
      <c r="ZO211" t="s">
        <v>943</v>
      </c>
      <c r="ZQ211" t="s">
        <v>1465</v>
      </c>
      <c r="ZR211">
        <v>1</v>
      </c>
      <c r="ZS211">
        <v>0</v>
      </c>
      <c r="ZT211">
        <v>0</v>
      </c>
      <c r="ZU211">
        <v>0</v>
      </c>
      <c r="ZV211">
        <v>1</v>
      </c>
      <c r="ZW211">
        <v>0</v>
      </c>
      <c r="ZX211">
        <v>0</v>
      </c>
      <c r="ZY211">
        <v>0</v>
      </c>
      <c r="AAQ211" t="s">
        <v>960</v>
      </c>
      <c r="ABA211" t="s">
        <v>1236</v>
      </c>
      <c r="ABB211">
        <v>0</v>
      </c>
      <c r="ABC211">
        <v>0</v>
      </c>
      <c r="ABD211">
        <v>0</v>
      </c>
      <c r="ABE211">
        <v>0</v>
      </c>
      <c r="ABF211">
        <v>1</v>
      </c>
      <c r="ABG211">
        <v>0</v>
      </c>
      <c r="ABH211">
        <v>0</v>
      </c>
      <c r="ABI211">
        <v>0</v>
      </c>
      <c r="ACJ211">
        <v>3001681</v>
      </c>
      <c r="ACK211" t="s">
        <v>1847</v>
      </c>
      <c r="ACL211" s="87">
        <v>46010.610717592601</v>
      </c>
      <c r="ACO211" t="s">
        <v>815</v>
      </c>
      <c r="ACP211" t="s">
        <v>816</v>
      </c>
      <c r="ACQ211" t="s">
        <v>817</v>
      </c>
      <c r="ACS211">
        <v>222</v>
      </c>
    </row>
    <row r="212" spans="1:773" x14ac:dyDescent="0.35">
      <c r="A212" s="87">
        <v>46010.615738854198</v>
      </c>
      <c r="B212" s="87">
        <v>46010.618500092598</v>
      </c>
      <c r="C212" s="87">
        <v>46010</v>
      </c>
      <c r="D212" t="s">
        <v>1794</v>
      </c>
      <c r="E212" t="s">
        <v>1711</v>
      </c>
      <c r="F212" s="87">
        <v>46010</v>
      </c>
      <c r="G212">
        <v>61</v>
      </c>
      <c r="H212" t="s">
        <v>1152</v>
      </c>
      <c r="I212">
        <v>6103</v>
      </c>
      <c r="J212" t="s">
        <v>1666</v>
      </c>
      <c r="K212">
        <v>610302</v>
      </c>
      <c r="L212" t="s">
        <v>1667</v>
      </c>
      <c r="M212" t="s">
        <v>1712</v>
      </c>
      <c r="O212" t="s">
        <v>1795</v>
      </c>
      <c r="Q212" t="s">
        <v>779</v>
      </c>
      <c r="S212" t="s">
        <v>780</v>
      </c>
      <c r="T212">
        <v>33</v>
      </c>
      <c r="U212" t="s">
        <v>781</v>
      </c>
      <c r="V212" t="s">
        <v>828</v>
      </c>
      <c r="W212">
        <v>2300</v>
      </c>
      <c r="Z212" t="s">
        <v>1196</v>
      </c>
      <c r="AA212">
        <v>1</v>
      </c>
      <c r="AB212">
        <v>1</v>
      </c>
      <c r="AC212">
        <v>0</v>
      </c>
      <c r="AD212">
        <v>0</v>
      </c>
      <c r="AE212">
        <v>0</v>
      </c>
      <c r="AF212">
        <v>0</v>
      </c>
      <c r="AG212" t="s">
        <v>851</v>
      </c>
      <c r="AI212" t="s">
        <v>787</v>
      </c>
      <c r="AJ212" t="s">
        <v>1670</v>
      </c>
      <c r="AL212">
        <v>2500</v>
      </c>
      <c r="AM212" t="s">
        <v>1671</v>
      </c>
      <c r="AN212" t="s">
        <v>1671</v>
      </c>
      <c r="AO212" t="s">
        <v>1717</v>
      </c>
      <c r="AP212" t="s">
        <v>1671</v>
      </c>
      <c r="AR212" t="s">
        <v>792</v>
      </c>
      <c r="AT212">
        <v>61</v>
      </c>
      <c r="AU212">
        <v>6103</v>
      </c>
      <c r="AV212" t="s">
        <v>1412</v>
      </c>
      <c r="AW212" t="s">
        <v>792</v>
      </c>
      <c r="AY212">
        <v>61</v>
      </c>
      <c r="AZ212" t="s">
        <v>782</v>
      </c>
      <c r="BA212" t="s">
        <v>782</v>
      </c>
      <c r="BB212">
        <v>4</v>
      </c>
      <c r="BC212">
        <v>0</v>
      </c>
      <c r="BD212" t="s">
        <v>796</v>
      </c>
      <c r="BE212" t="s">
        <v>876</v>
      </c>
      <c r="BG212" t="s">
        <v>851</v>
      </c>
      <c r="BI212" t="s">
        <v>787</v>
      </c>
      <c r="BJ212" t="s">
        <v>819</v>
      </c>
      <c r="BK212">
        <v>1000</v>
      </c>
      <c r="BL212">
        <v>1000</v>
      </c>
      <c r="BM212" t="s">
        <v>1172</v>
      </c>
      <c r="BN212" t="s">
        <v>1172</v>
      </c>
      <c r="BO212" t="s">
        <v>1173</v>
      </c>
      <c r="BP212" t="s">
        <v>1172</v>
      </c>
      <c r="BR212" t="s">
        <v>792</v>
      </c>
      <c r="BT212">
        <v>61</v>
      </c>
      <c r="BU212">
        <v>6103</v>
      </c>
      <c r="BV212" t="s">
        <v>1412</v>
      </c>
      <c r="BW212" t="s">
        <v>792</v>
      </c>
      <c r="BY212">
        <v>61</v>
      </c>
      <c r="BZ212">
        <v>6103</v>
      </c>
      <c r="CA212" t="s">
        <v>782</v>
      </c>
      <c r="CB212">
        <v>1</v>
      </c>
      <c r="CC212">
        <v>0</v>
      </c>
      <c r="CD212" t="s">
        <v>796</v>
      </c>
      <c r="CE212" t="s">
        <v>902</v>
      </c>
      <c r="FI212" t="s">
        <v>798</v>
      </c>
      <c r="FS212" t="s">
        <v>798</v>
      </c>
      <c r="GJ212" t="s">
        <v>888</v>
      </c>
      <c r="ID212" t="s">
        <v>783</v>
      </c>
      <c r="IE212">
        <v>0</v>
      </c>
      <c r="IF212">
        <v>0</v>
      </c>
      <c r="IG212">
        <v>0</v>
      </c>
      <c r="IH212">
        <v>0</v>
      </c>
      <c r="II212">
        <v>1</v>
      </c>
      <c r="XD212" t="s">
        <v>930</v>
      </c>
      <c r="XE212">
        <v>1</v>
      </c>
      <c r="XF212">
        <v>0</v>
      </c>
      <c r="XG212">
        <v>0</v>
      </c>
      <c r="XH212">
        <v>0</v>
      </c>
      <c r="XI212">
        <v>0</v>
      </c>
      <c r="XJ212">
        <v>0</v>
      </c>
      <c r="XK212">
        <v>0</v>
      </c>
      <c r="XL212">
        <v>0</v>
      </c>
      <c r="XM212">
        <v>0</v>
      </c>
      <c r="XN212">
        <v>0</v>
      </c>
      <c r="XO212">
        <v>0</v>
      </c>
      <c r="XP212">
        <v>0</v>
      </c>
      <c r="XQ212">
        <v>0</v>
      </c>
      <c r="XT212" t="s">
        <v>798</v>
      </c>
      <c r="XV212" t="s">
        <v>1166</v>
      </c>
      <c r="XW212">
        <v>1</v>
      </c>
      <c r="XX212">
        <v>0</v>
      </c>
      <c r="XY212">
        <v>0</v>
      </c>
      <c r="XZ212">
        <v>0</v>
      </c>
      <c r="YA212">
        <v>0</v>
      </c>
      <c r="YB212">
        <v>0</v>
      </c>
      <c r="YC212">
        <v>0</v>
      </c>
      <c r="YD212">
        <v>0</v>
      </c>
      <c r="YE212">
        <v>0</v>
      </c>
      <c r="YH212" t="s">
        <v>880</v>
      </c>
      <c r="YI212">
        <v>0</v>
      </c>
      <c r="YJ212">
        <v>1</v>
      </c>
      <c r="YK212">
        <v>0</v>
      </c>
      <c r="YL212">
        <v>0</v>
      </c>
      <c r="YM212">
        <v>0</v>
      </c>
      <c r="YN212">
        <v>0</v>
      </c>
      <c r="YO212">
        <v>0</v>
      </c>
      <c r="YP212">
        <v>0</v>
      </c>
      <c r="YR212" t="s">
        <v>780</v>
      </c>
      <c r="ZA212" t="s">
        <v>1278</v>
      </c>
      <c r="ZB212">
        <v>1</v>
      </c>
      <c r="ZC212">
        <v>0</v>
      </c>
      <c r="ZD212">
        <v>0</v>
      </c>
      <c r="ZE212">
        <v>0</v>
      </c>
      <c r="ZF212">
        <v>0</v>
      </c>
      <c r="ZG212">
        <v>0</v>
      </c>
      <c r="ZH212">
        <v>0</v>
      </c>
      <c r="ZI212">
        <v>0</v>
      </c>
      <c r="ZJ212">
        <v>0</v>
      </c>
      <c r="ZK212">
        <v>0</v>
      </c>
      <c r="ZL212">
        <v>0</v>
      </c>
      <c r="ZO212" t="s">
        <v>943</v>
      </c>
      <c r="ZQ212" t="s">
        <v>1168</v>
      </c>
      <c r="ZR212">
        <v>1</v>
      </c>
      <c r="ZS212">
        <v>1</v>
      </c>
      <c r="ZT212">
        <v>0</v>
      </c>
      <c r="ZU212">
        <v>0</v>
      </c>
      <c r="ZV212">
        <v>1</v>
      </c>
      <c r="ZW212">
        <v>0</v>
      </c>
      <c r="ZX212">
        <v>0</v>
      </c>
      <c r="ZY212">
        <v>0</v>
      </c>
      <c r="AAQ212" t="s">
        <v>882</v>
      </c>
      <c r="ACJ212">
        <v>3001682</v>
      </c>
      <c r="ACK212" t="s">
        <v>1848</v>
      </c>
      <c r="ACL212" s="87">
        <v>46010.610729166699</v>
      </c>
      <c r="ACO212" t="s">
        <v>815</v>
      </c>
      <c r="ACP212" t="s">
        <v>816</v>
      </c>
      <c r="ACQ212" t="s">
        <v>817</v>
      </c>
      <c r="ACS212">
        <v>223</v>
      </c>
    </row>
    <row r="213" spans="1:773" x14ac:dyDescent="0.35">
      <c r="A213" s="87">
        <v>46010.618584108801</v>
      </c>
      <c r="B213" s="87">
        <v>46010.623220150497</v>
      </c>
      <c r="C213" s="87">
        <v>46010</v>
      </c>
      <c r="D213" t="s">
        <v>1794</v>
      </c>
      <c r="E213" t="s">
        <v>1711</v>
      </c>
      <c r="F213" s="87">
        <v>46010</v>
      </c>
      <c r="G213">
        <v>61</v>
      </c>
      <c r="H213" t="s">
        <v>1152</v>
      </c>
      <c r="I213">
        <v>6103</v>
      </c>
      <c r="J213" t="s">
        <v>1666</v>
      </c>
      <c r="K213">
        <v>610302</v>
      </c>
      <c r="L213" t="s">
        <v>1667</v>
      </c>
      <c r="M213" t="s">
        <v>1668</v>
      </c>
      <c r="O213" t="s">
        <v>1795</v>
      </c>
      <c r="Q213" t="s">
        <v>779</v>
      </c>
      <c r="S213" t="s">
        <v>780</v>
      </c>
      <c r="T213">
        <v>48</v>
      </c>
      <c r="U213" t="s">
        <v>781</v>
      </c>
      <c r="V213" t="s">
        <v>828</v>
      </c>
      <c r="W213">
        <v>2500</v>
      </c>
      <c r="Z213" t="s">
        <v>962</v>
      </c>
      <c r="AA213">
        <v>0</v>
      </c>
      <c r="AB213">
        <v>0</v>
      </c>
      <c r="AC213">
        <v>0</v>
      </c>
      <c r="AD213">
        <v>1</v>
      </c>
      <c r="AE213">
        <v>1</v>
      </c>
      <c r="AF213">
        <v>0</v>
      </c>
      <c r="DI213" t="s">
        <v>851</v>
      </c>
      <c r="DK213" t="s">
        <v>787</v>
      </c>
      <c r="DL213" t="s">
        <v>910</v>
      </c>
      <c r="DN213">
        <v>6000</v>
      </c>
      <c r="DO213" t="s">
        <v>911</v>
      </c>
      <c r="DP213" t="s">
        <v>911</v>
      </c>
      <c r="DQ213" t="s">
        <v>912</v>
      </c>
      <c r="DR213" t="s">
        <v>911</v>
      </c>
      <c r="DT213" t="s">
        <v>792</v>
      </c>
      <c r="DV213">
        <v>61</v>
      </c>
      <c r="DW213" t="s">
        <v>1161</v>
      </c>
      <c r="DX213" t="s">
        <v>1162</v>
      </c>
      <c r="DY213" t="s">
        <v>792</v>
      </c>
      <c r="EA213">
        <v>61</v>
      </c>
      <c r="EB213" t="s">
        <v>1244</v>
      </c>
      <c r="EC213" t="s">
        <v>782</v>
      </c>
      <c r="ED213">
        <v>2</v>
      </c>
      <c r="EE213">
        <v>0</v>
      </c>
      <c r="EF213" t="s">
        <v>796</v>
      </c>
      <c r="EG213" t="s">
        <v>924</v>
      </c>
      <c r="EI213" t="s">
        <v>851</v>
      </c>
      <c r="EK213" t="s">
        <v>787</v>
      </c>
      <c r="EL213" t="s">
        <v>1171</v>
      </c>
      <c r="EN213">
        <v>500</v>
      </c>
      <c r="EO213" t="s">
        <v>1172</v>
      </c>
      <c r="EP213" t="s">
        <v>1172</v>
      </c>
      <c r="EQ213" t="s">
        <v>1796</v>
      </c>
      <c r="ER213" t="s">
        <v>1172</v>
      </c>
      <c r="ET213" t="s">
        <v>792</v>
      </c>
      <c r="EV213">
        <v>61</v>
      </c>
      <c r="EW213" t="s">
        <v>1161</v>
      </c>
      <c r="EX213" t="s">
        <v>1162</v>
      </c>
      <c r="EY213" t="s">
        <v>859</v>
      </c>
      <c r="FD213">
        <v>6</v>
      </c>
      <c r="FE213">
        <v>0</v>
      </c>
      <c r="FF213" t="s">
        <v>796</v>
      </c>
      <c r="FG213" t="s">
        <v>850</v>
      </c>
      <c r="FI213" t="s">
        <v>798</v>
      </c>
      <c r="FS213" t="s">
        <v>798</v>
      </c>
      <c r="GJ213" t="s">
        <v>1132</v>
      </c>
      <c r="HG213" t="s">
        <v>985</v>
      </c>
      <c r="HH213">
        <v>0</v>
      </c>
      <c r="HI213">
        <v>0</v>
      </c>
      <c r="HJ213">
        <v>0</v>
      </c>
      <c r="HK213">
        <v>0</v>
      </c>
      <c r="HL213">
        <v>1</v>
      </c>
      <c r="HM213">
        <v>0</v>
      </c>
      <c r="HN213" t="s">
        <v>1176</v>
      </c>
      <c r="HO213">
        <v>0</v>
      </c>
      <c r="HP213">
        <v>0</v>
      </c>
      <c r="HQ213">
        <v>0</v>
      </c>
      <c r="HR213">
        <v>0</v>
      </c>
      <c r="HS213">
        <v>0</v>
      </c>
      <c r="HT213">
        <v>1</v>
      </c>
      <c r="HU213">
        <v>0</v>
      </c>
      <c r="HV213">
        <v>0</v>
      </c>
      <c r="HW213">
        <v>0</v>
      </c>
      <c r="HX213">
        <v>0</v>
      </c>
      <c r="HY213">
        <v>0</v>
      </c>
      <c r="HZ213">
        <v>0</v>
      </c>
      <c r="IA213">
        <v>0</v>
      </c>
      <c r="ID213" t="s">
        <v>1432</v>
      </c>
      <c r="IE213">
        <v>1</v>
      </c>
      <c r="IF213">
        <v>1</v>
      </c>
      <c r="IG213">
        <v>0</v>
      </c>
      <c r="IH213">
        <v>0</v>
      </c>
      <c r="II213">
        <v>0</v>
      </c>
      <c r="IJ213" t="s">
        <v>851</v>
      </c>
      <c r="IL213" t="s">
        <v>787</v>
      </c>
      <c r="IM213" t="s">
        <v>844</v>
      </c>
      <c r="IO213">
        <v>2500</v>
      </c>
      <c r="IP213" t="s">
        <v>845</v>
      </c>
      <c r="IQ213" t="s">
        <v>845</v>
      </c>
      <c r="IR213" t="s">
        <v>846</v>
      </c>
      <c r="IS213" t="s">
        <v>847</v>
      </c>
      <c r="IU213" t="s">
        <v>1790</v>
      </c>
      <c r="IW213" t="s">
        <v>792</v>
      </c>
      <c r="IY213">
        <v>61</v>
      </c>
      <c r="IZ213" t="s">
        <v>1161</v>
      </c>
      <c r="JA213" t="s">
        <v>1162</v>
      </c>
      <c r="JB213" t="s">
        <v>782</v>
      </c>
      <c r="JG213">
        <v>5</v>
      </c>
      <c r="JH213">
        <v>0</v>
      </c>
      <c r="JI213" t="s">
        <v>796</v>
      </c>
      <c r="JJ213" t="s">
        <v>818</v>
      </c>
      <c r="JL213" t="s">
        <v>851</v>
      </c>
      <c r="JN213" t="s">
        <v>787</v>
      </c>
      <c r="JO213" t="s">
        <v>1762</v>
      </c>
      <c r="JQ213">
        <v>500</v>
      </c>
      <c r="JR213" t="s">
        <v>1077</v>
      </c>
      <c r="JS213" t="s">
        <v>1077</v>
      </c>
      <c r="JT213" t="s">
        <v>924</v>
      </c>
      <c r="JU213" t="s">
        <v>886</v>
      </c>
      <c r="JW213" t="s">
        <v>858</v>
      </c>
      <c r="JY213" t="s">
        <v>792</v>
      </c>
      <c r="KA213">
        <v>61</v>
      </c>
      <c r="KB213" t="s">
        <v>1163</v>
      </c>
      <c r="KC213" t="s">
        <v>1412</v>
      </c>
      <c r="KD213" t="s">
        <v>859</v>
      </c>
      <c r="KI213">
        <v>8</v>
      </c>
      <c r="KJ213">
        <v>0</v>
      </c>
      <c r="KK213" t="s">
        <v>796</v>
      </c>
      <c r="KL213" t="s">
        <v>986</v>
      </c>
      <c r="MQ213" t="s">
        <v>798</v>
      </c>
      <c r="NA213" t="s">
        <v>798</v>
      </c>
      <c r="NR213" t="s">
        <v>888</v>
      </c>
      <c r="XD213" t="s">
        <v>930</v>
      </c>
      <c r="XE213">
        <v>1</v>
      </c>
      <c r="XF213">
        <v>0</v>
      </c>
      <c r="XG213">
        <v>0</v>
      </c>
      <c r="XH213">
        <v>0</v>
      </c>
      <c r="XI213">
        <v>0</v>
      </c>
      <c r="XJ213">
        <v>0</v>
      </c>
      <c r="XK213">
        <v>0</v>
      </c>
      <c r="XL213">
        <v>0</v>
      </c>
      <c r="XM213">
        <v>0</v>
      </c>
      <c r="XN213">
        <v>0</v>
      </c>
      <c r="XO213">
        <v>0</v>
      </c>
      <c r="XP213">
        <v>0</v>
      </c>
      <c r="XQ213">
        <v>0</v>
      </c>
      <c r="XT213" t="s">
        <v>798</v>
      </c>
      <c r="XV213" t="s">
        <v>1166</v>
      </c>
      <c r="XW213">
        <v>1</v>
      </c>
      <c r="XX213">
        <v>0</v>
      </c>
      <c r="XY213">
        <v>0</v>
      </c>
      <c r="XZ213">
        <v>0</v>
      </c>
      <c r="YA213">
        <v>0</v>
      </c>
      <c r="YB213">
        <v>0</v>
      </c>
      <c r="YC213">
        <v>0</v>
      </c>
      <c r="YD213">
        <v>0</v>
      </c>
      <c r="YE213">
        <v>0</v>
      </c>
      <c r="YH213" t="s">
        <v>880</v>
      </c>
      <c r="YI213">
        <v>0</v>
      </c>
      <c r="YJ213">
        <v>1</v>
      </c>
      <c r="YK213">
        <v>0</v>
      </c>
      <c r="YL213">
        <v>0</v>
      </c>
      <c r="YM213">
        <v>0</v>
      </c>
      <c r="YN213">
        <v>0</v>
      </c>
      <c r="YO213">
        <v>0</v>
      </c>
      <c r="YP213">
        <v>0</v>
      </c>
      <c r="YR213" t="s">
        <v>780</v>
      </c>
      <c r="ZA213" t="s">
        <v>1278</v>
      </c>
      <c r="ZB213">
        <v>1</v>
      </c>
      <c r="ZC213">
        <v>0</v>
      </c>
      <c r="ZD213">
        <v>0</v>
      </c>
      <c r="ZE213">
        <v>0</v>
      </c>
      <c r="ZF213">
        <v>0</v>
      </c>
      <c r="ZG213">
        <v>0</v>
      </c>
      <c r="ZH213">
        <v>0</v>
      </c>
      <c r="ZI213">
        <v>0</v>
      </c>
      <c r="ZJ213">
        <v>0</v>
      </c>
      <c r="ZK213">
        <v>0</v>
      </c>
      <c r="ZL213">
        <v>0</v>
      </c>
      <c r="ZO213" t="s">
        <v>918</v>
      </c>
      <c r="ZQ213" t="s">
        <v>1250</v>
      </c>
      <c r="ZR213">
        <v>1</v>
      </c>
      <c r="ZS213">
        <v>1</v>
      </c>
      <c r="ZT213">
        <v>0</v>
      </c>
      <c r="ZU213">
        <v>0</v>
      </c>
      <c r="ZV213">
        <v>1</v>
      </c>
      <c r="ZW213">
        <v>0</v>
      </c>
      <c r="ZX213">
        <v>0</v>
      </c>
      <c r="ZY213">
        <v>0</v>
      </c>
      <c r="AAQ213" t="s">
        <v>782</v>
      </c>
      <c r="ACJ213">
        <v>3001683</v>
      </c>
      <c r="ACK213" t="s">
        <v>1849</v>
      </c>
      <c r="ACL213" s="87">
        <v>46010.610752314802</v>
      </c>
      <c r="ACO213" t="s">
        <v>815</v>
      </c>
      <c r="ACP213" t="s">
        <v>816</v>
      </c>
      <c r="ACQ213" t="s">
        <v>817</v>
      </c>
      <c r="ACS213">
        <v>224</v>
      </c>
    </row>
    <row r="214" spans="1:773" x14ac:dyDescent="0.35">
      <c r="A214" s="87">
        <v>46010.4651582523</v>
      </c>
      <c r="B214" s="87">
        <v>46010.694266701401</v>
      </c>
      <c r="C214" s="87">
        <v>46010</v>
      </c>
      <c r="D214" t="s">
        <v>1794</v>
      </c>
      <c r="E214" t="s">
        <v>1711</v>
      </c>
      <c r="F214" s="87">
        <v>46010</v>
      </c>
      <c r="G214">
        <v>62</v>
      </c>
      <c r="H214" t="s">
        <v>775</v>
      </c>
      <c r="I214">
        <v>6205</v>
      </c>
      <c r="J214" t="s">
        <v>1811</v>
      </c>
      <c r="K214">
        <v>620504</v>
      </c>
      <c r="L214" t="s">
        <v>1812</v>
      </c>
      <c r="M214" t="s">
        <v>819</v>
      </c>
      <c r="N214" t="s">
        <v>1850</v>
      </c>
      <c r="O214" t="s">
        <v>1814</v>
      </c>
      <c r="Q214" t="s">
        <v>885</v>
      </c>
      <c r="S214" t="s">
        <v>780</v>
      </c>
      <c r="T214">
        <v>45</v>
      </c>
      <c r="U214" t="s">
        <v>781</v>
      </c>
      <c r="V214" t="s">
        <v>842</v>
      </c>
      <c r="W214">
        <v>2300</v>
      </c>
      <c r="Z214" t="s">
        <v>1196</v>
      </c>
      <c r="AA214">
        <v>1</v>
      </c>
      <c r="AB214">
        <v>1</v>
      </c>
      <c r="AC214">
        <v>0</v>
      </c>
      <c r="AD214">
        <v>0</v>
      </c>
      <c r="AE214">
        <v>0</v>
      </c>
      <c r="AF214">
        <v>0</v>
      </c>
      <c r="AG214" t="s">
        <v>851</v>
      </c>
      <c r="AI214" t="s">
        <v>787</v>
      </c>
      <c r="AJ214" t="s">
        <v>1818</v>
      </c>
      <c r="AL214">
        <v>2500</v>
      </c>
      <c r="AM214" t="s">
        <v>964</v>
      </c>
      <c r="AN214" t="s">
        <v>964</v>
      </c>
      <c r="AO214" t="s">
        <v>965</v>
      </c>
      <c r="AP214" t="s">
        <v>964</v>
      </c>
      <c r="AR214" t="s">
        <v>1269</v>
      </c>
      <c r="AW214" t="s">
        <v>1269</v>
      </c>
      <c r="BB214">
        <v>2</v>
      </c>
      <c r="BC214">
        <v>0</v>
      </c>
      <c r="BD214" t="s">
        <v>796</v>
      </c>
      <c r="BE214" t="s">
        <v>924</v>
      </c>
      <c r="BG214" t="s">
        <v>851</v>
      </c>
      <c r="BI214" t="s">
        <v>787</v>
      </c>
      <c r="BJ214" t="s">
        <v>1816</v>
      </c>
      <c r="BL214">
        <v>1000</v>
      </c>
      <c r="BM214" t="s">
        <v>1172</v>
      </c>
      <c r="BN214" t="s">
        <v>1172</v>
      </c>
      <c r="BO214" t="s">
        <v>1173</v>
      </c>
      <c r="BP214" t="s">
        <v>1172</v>
      </c>
      <c r="BR214" t="s">
        <v>792</v>
      </c>
      <c r="BT214">
        <v>61</v>
      </c>
      <c r="BU214">
        <v>6101</v>
      </c>
      <c r="BV214" t="s">
        <v>1162</v>
      </c>
      <c r="BW214" t="s">
        <v>866</v>
      </c>
      <c r="CB214">
        <v>1</v>
      </c>
      <c r="CC214">
        <v>0</v>
      </c>
      <c r="CD214" t="s">
        <v>796</v>
      </c>
      <c r="CE214" t="s">
        <v>902</v>
      </c>
      <c r="FI214" t="s">
        <v>798</v>
      </c>
      <c r="FS214" t="s">
        <v>780</v>
      </c>
      <c r="FT214" t="s">
        <v>1726</v>
      </c>
      <c r="FU214">
        <v>0</v>
      </c>
      <c r="FV214">
        <v>1</v>
      </c>
      <c r="FW214">
        <v>0</v>
      </c>
      <c r="FX214">
        <v>0</v>
      </c>
      <c r="FY214">
        <v>0</v>
      </c>
      <c r="FZ214">
        <v>0</v>
      </c>
      <c r="GA214">
        <v>0</v>
      </c>
      <c r="GB214">
        <v>0</v>
      </c>
      <c r="GC214">
        <v>0</v>
      </c>
      <c r="GD214">
        <v>0</v>
      </c>
      <c r="GE214">
        <v>0</v>
      </c>
      <c r="GF214">
        <v>0</v>
      </c>
      <c r="GG214">
        <v>0</v>
      </c>
      <c r="GJ214" t="s">
        <v>801</v>
      </c>
      <c r="GK214" t="s">
        <v>1370</v>
      </c>
      <c r="GL214">
        <v>1</v>
      </c>
      <c r="GM214">
        <v>0</v>
      </c>
      <c r="GN214">
        <v>0</v>
      </c>
      <c r="GO214">
        <v>0</v>
      </c>
      <c r="GP214">
        <v>0</v>
      </c>
      <c r="GQ214">
        <v>0</v>
      </c>
      <c r="GR214" t="s">
        <v>1851</v>
      </c>
      <c r="GS214">
        <v>1</v>
      </c>
      <c r="GT214">
        <v>0</v>
      </c>
      <c r="GU214">
        <v>0</v>
      </c>
      <c r="GV214">
        <v>0</v>
      </c>
      <c r="GW214">
        <v>0</v>
      </c>
      <c r="GX214">
        <v>0</v>
      </c>
      <c r="GY214">
        <v>0</v>
      </c>
      <c r="GZ214">
        <v>1</v>
      </c>
      <c r="HA214">
        <v>0</v>
      </c>
      <c r="HB214">
        <v>0</v>
      </c>
      <c r="HC214">
        <v>0</v>
      </c>
      <c r="HD214">
        <v>0</v>
      </c>
      <c r="HE214">
        <v>0</v>
      </c>
      <c r="ID214" t="s">
        <v>783</v>
      </c>
      <c r="IE214">
        <v>0</v>
      </c>
      <c r="IF214">
        <v>0</v>
      </c>
      <c r="IG214">
        <v>0</v>
      </c>
      <c r="IH214">
        <v>0</v>
      </c>
      <c r="II214">
        <v>1</v>
      </c>
      <c r="XD214" t="s">
        <v>930</v>
      </c>
      <c r="XE214">
        <v>1</v>
      </c>
      <c r="XF214">
        <v>0</v>
      </c>
      <c r="XG214">
        <v>0</v>
      </c>
      <c r="XH214">
        <v>0</v>
      </c>
      <c r="XI214">
        <v>0</v>
      </c>
      <c r="XJ214">
        <v>0</v>
      </c>
      <c r="XK214">
        <v>0</v>
      </c>
      <c r="XL214">
        <v>0</v>
      </c>
      <c r="XM214">
        <v>0</v>
      </c>
      <c r="XN214">
        <v>0</v>
      </c>
      <c r="XO214">
        <v>0</v>
      </c>
      <c r="XP214">
        <v>0</v>
      </c>
      <c r="XQ214">
        <v>0</v>
      </c>
      <c r="XT214" t="s">
        <v>798</v>
      </c>
      <c r="XV214" t="s">
        <v>1166</v>
      </c>
      <c r="XW214">
        <v>1</v>
      </c>
      <c r="XX214">
        <v>0</v>
      </c>
      <c r="XY214">
        <v>0</v>
      </c>
      <c r="XZ214">
        <v>0</v>
      </c>
      <c r="YA214">
        <v>0</v>
      </c>
      <c r="YB214">
        <v>0</v>
      </c>
      <c r="YC214">
        <v>0</v>
      </c>
      <c r="YD214">
        <v>0</v>
      </c>
      <c r="YE214">
        <v>0</v>
      </c>
      <c r="YH214" t="s">
        <v>880</v>
      </c>
      <c r="YI214">
        <v>0</v>
      </c>
      <c r="YJ214">
        <v>1</v>
      </c>
      <c r="YK214">
        <v>0</v>
      </c>
      <c r="YL214">
        <v>0</v>
      </c>
      <c r="YM214">
        <v>0</v>
      </c>
      <c r="YN214">
        <v>0</v>
      </c>
      <c r="YO214">
        <v>0</v>
      </c>
      <c r="YP214">
        <v>0</v>
      </c>
      <c r="YR214" t="s">
        <v>780</v>
      </c>
      <c r="ZA214" t="s">
        <v>1278</v>
      </c>
      <c r="ZB214">
        <v>1</v>
      </c>
      <c r="ZC214">
        <v>0</v>
      </c>
      <c r="ZD214">
        <v>0</v>
      </c>
      <c r="ZE214">
        <v>0</v>
      </c>
      <c r="ZF214">
        <v>0</v>
      </c>
      <c r="ZG214">
        <v>0</v>
      </c>
      <c r="ZH214">
        <v>0</v>
      </c>
      <c r="ZI214">
        <v>0</v>
      </c>
      <c r="ZJ214">
        <v>0</v>
      </c>
      <c r="ZK214">
        <v>0</v>
      </c>
      <c r="ZL214">
        <v>0</v>
      </c>
      <c r="ZO214" t="s">
        <v>943</v>
      </c>
      <c r="ZQ214" t="s">
        <v>1465</v>
      </c>
      <c r="ZR214">
        <v>1</v>
      </c>
      <c r="ZS214">
        <v>0</v>
      </c>
      <c r="ZT214">
        <v>0</v>
      </c>
      <c r="ZU214">
        <v>0</v>
      </c>
      <c r="ZV214">
        <v>1</v>
      </c>
      <c r="ZW214">
        <v>0</v>
      </c>
      <c r="ZX214">
        <v>0</v>
      </c>
      <c r="ZY214">
        <v>0</v>
      </c>
      <c r="AAQ214" t="s">
        <v>882</v>
      </c>
      <c r="ACJ214">
        <v>3001684</v>
      </c>
      <c r="ACK214" t="s">
        <v>1852</v>
      </c>
      <c r="ACL214" s="87">
        <v>46010.613009259301</v>
      </c>
      <c r="ACO214" t="s">
        <v>815</v>
      </c>
      <c r="ACP214" t="s">
        <v>816</v>
      </c>
      <c r="ACQ214" t="s">
        <v>817</v>
      </c>
      <c r="ACS214">
        <v>225</v>
      </c>
    </row>
    <row r="215" spans="1:773" x14ac:dyDescent="0.35">
      <c r="A215" s="87">
        <v>46010.486188900497</v>
      </c>
      <c r="B215" s="87">
        <v>46010.6944279167</v>
      </c>
      <c r="C215" s="87">
        <v>46010</v>
      </c>
      <c r="D215" t="s">
        <v>1853</v>
      </c>
      <c r="E215" t="s">
        <v>1711</v>
      </c>
      <c r="F215" s="87">
        <v>46010</v>
      </c>
      <c r="G215">
        <v>62</v>
      </c>
      <c r="H215" t="s">
        <v>775</v>
      </c>
      <c r="I215">
        <v>6205</v>
      </c>
      <c r="J215" t="s">
        <v>1811</v>
      </c>
      <c r="K215">
        <v>620504</v>
      </c>
      <c r="L215" t="s">
        <v>1812</v>
      </c>
      <c r="M215" t="s">
        <v>819</v>
      </c>
      <c r="N215" t="s">
        <v>1813</v>
      </c>
      <c r="O215" t="s">
        <v>1814</v>
      </c>
      <c r="Q215" t="s">
        <v>885</v>
      </c>
      <c r="S215" t="s">
        <v>780</v>
      </c>
      <c r="T215">
        <v>39</v>
      </c>
      <c r="U215" t="s">
        <v>781</v>
      </c>
      <c r="V215" t="s">
        <v>828</v>
      </c>
      <c r="W215">
        <v>2300</v>
      </c>
      <c r="Z215" t="s">
        <v>1370</v>
      </c>
      <c r="AA215">
        <v>1</v>
      </c>
      <c r="AB215">
        <v>0</v>
      </c>
      <c r="AC215">
        <v>0</v>
      </c>
      <c r="AD215">
        <v>0</v>
      </c>
      <c r="AE215">
        <v>0</v>
      </c>
      <c r="AF215">
        <v>0</v>
      </c>
      <c r="AG215" t="s">
        <v>851</v>
      </c>
      <c r="AI215" t="s">
        <v>787</v>
      </c>
      <c r="AJ215" t="s">
        <v>1818</v>
      </c>
      <c r="AL215">
        <v>3000</v>
      </c>
      <c r="AM215" t="s">
        <v>1105</v>
      </c>
      <c r="AN215" t="s">
        <v>1105</v>
      </c>
      <c r="AO215" t="s">
        <v>1558</v>
      </c>
      <c r="AP215" t="s">
        <v>1105</v>
      </c>
      <c r="AR215" t="s">
        <v>1293</v>
      </c>
      <c r="AW215" t="s">
        <v>792</v>
      </c>
      <c r="AY215">
        <v>62</v>
      </c>
      <c r="AZ215" t="s">
        <v>1544</v>
      </c>
      <c r="BA215" t="s">
        <v>1674</v>
      </c>
      <c r="BB215">
        <v>3</v>
      </c>
      <c r="BC215">
        <v>0</v>
      </c>
      <c r="BD215" t="s">
        <v>796</v>
      </c>
      <c r="BE215" t="s">
        <v>797</v>
      </c>
      <c r="FI215" t="s">
        <v>798</v>
      </c>
      <c r="FS215" t="s">
        <v>780</v>
      </c>
      <c r="FT215" t="s">
        <v>1034</v>
      </c>
      <c r="FU215">
        <v>1</v>
      </c>
      <c r="FV215">
        <v>0</v>
      </c>
      <c r="FW215">
        <v>0</v>
      </c>
      <c r="FX215">
        <v>0</v>
      </c>
      <c r="FY215">
        <v>0</v>
      </c>
      <c r="FZ215">
        <v>0</v>
      </c>
      <c r="GA215">
        <v>0</v>
      </c>
      <c r="GB215">
        <v>0</v>
      </c>
      <c r="GC215">
        <v>0</v>
      </c>
      <c r="GD215">
        <v>0</v>
      </c>
      <c r="GE215">
        <v>0</v>
      </c>
      <c r="GF215">
        <v>0</v>
      </c>
      <c r="GG215">
        <v>0</v>
      </c>
      <c r="GJ215" t="s">
        <v>801</v>
      </c>
      <c r="GK215" t="s">
        <v>1370</v>
      </c>
      <c r="GL215">
        <v>1</v>
      </c>
      <c r="GM215">
        <v>0</v>
      </c>
      <c r="GN215">
        <v>0</v>
      </c>
      <c r="GO215">
        <v>0</v>
      </c>
      <c r="GP215">
        <v>0</v>
      </c>
      <c r="GQ215">
        <v>0</v>
      </c>
      <c r="GR215" t="s">
        <v>1422</v>
      </c>
      <c r="GS215">
        <v>1</v>
      </c>
      <c r="GT215">
        <v>0</v>
      </c>
      <c r="GU215">
        <v>0</v>
      </c>
      <c r="GV215">
        <v>0</v>
      </c>
      <c r="GW215">
        <v>0</v>
      </c>
      <c r="GX215">
        <v>0</v>
      </c>
      <c r="GY215">
        <v>0</v>
      </c>
      <c r="GZ215">
        <v>0</v>
      </c>
      <c r="HA215">
        <v>0</v>
      </c>
      <c r="HB215">
        <v>0</v>
      </c>
      <c r="HC215">
        <v>0</v>
      </c>
      <c r="HD215">
        <v>0</v>
      </c>
      <c r="HE215">
        <v>0</v>
      </c>
      <c r="ID215" t="s">
        <v>783</v>
      </c>
      <c r="IE215">
        <v>0</v>
      </c>
      <c r="IF215">
        <v>0</v>
      </c>
      <c r="IG215">
        <v>0</v>
      </c>
      <c r="IH215">
        <v>0</v>
      </c>
      <c r="II215">
        <v>1</v>
      </c>
      <c r="XD215" t="s">
        <v>930</v>
      </c>
      <c r="XE215">
        <v>1</v>
      </c>
      <c r="XF215">
        <v>0</v>
      </c>
      <c r="XG215">
        <v>0</v>
      </c>
      <c r="XH215">
        <v>0</v>
      </c>
      <c r="XI215">
        <v>0</v>
      </c>
      <c r="XJ215">
        <v>0</v>
      </c>
      <c r="XK215">
        <v>0</v>
      </c>
      <c r="XL215">
        <v>0</v>
      </c>
      <c r="XM215">
        <v>0</v>
      </c>
      <c r="XN215">
        <v>0</v>
      </c>
      <c r="XO215">
        <v>0</v>
      </c>
      <c r="XP215">
        <v>0</v>
      </c>
      <c r="XQ215">
        <v>0</v>
      </c>
      <c r="XT215" t="s">
        <v>798</v>
      </c>
      <c r="XV215" t="s">
        <v>819</v>
      </c>
      <c r="XW215">
        <v>0</v>
      </c>
      <c r="XX215">
        <v>0</v>
      </c>
      <c r="XY215">
        <v>0</v>
      </c>
      <c r="XZ215">
        <v>0</v>
      </c>
      <c r="YA215">
        <v>0</v>
      </c>
      <c r="YB215">
        <v>0</v>
      </c>
      <c r="YC215">
        <v>0</v>
      </c>
      <c r="YD215">
        <v>1</v>
      </c>
      <c r="YE215">
        <v>0</v>
      </c>
      <c r="YF215" t="s">
        <v>1854</v>
      </c>
      <c r="YH215" t="s">
        <v>1030</v>
      </c>
      <c r="YI215">
        <v>1</v>
      </c>
      <c r="YJ215">
        <v>0</v>
      </c>
      <c r="YK215">
        <v>0</v>
      </c>
      <c r="YL215">
        <v>0</v>
      </c>
      <c r="YM215">
        <v>0</v>
      </c>
      <c r="YN215">
        <v>0</v>
      </c>
      <c r="YO215">
        <v>0</v>
      </c>
      <c r="YP215">
        <v>0</v>
      </c>
      <c r="YR215" t="s">
        <v>780</v>
      </c>
      <c r="ZA215" t="s">
        <v>1278</v>
      </c>
      <c r="ZB215">
        <v>1</v>
      </c>
      <c r="ZC215">
        <v>0</v>
      </c>
      <c r="ZD215">
        <v>0</v>
      </c>
      <c r="ZE215">
        <v>0</v>
      </c>
      <c r="ZF215">
        <v>0</v>
      </c>
      <c r="ZG215">
        <v>0</v>
      </c>
      <c r="ZH215">
        <v>0</v>
      </c>
      <c r="ZI215">
        <v>0</v>
      </c>
      <c r="ZJ215">
        <v>0</v>
      </c>
      <c r="ZK215">
        <v>0</v>
      </c>
      <c r="ZL215">
        <v>0</v>
      </c>
      <c r="ZO215" t="s">
        <v>808</v>
      </c>
      <c r="ZQ215" t="s">
        <v>787</v>
      </c>
      <c r="ZR215">
        <v>1</v>
      </c>
      <c r="ZS215">
        <v>0</v>
      </c>
      <c r="ZT215">
        <v>0</v>
      </c>
      <c r="ZU215">
        <v>0</v>
      </c>
      <c r="ZV215">
        <v>0</v>
      </c>
      <c r="ZW215">
        <v>0</v>
      </c>
      <c r="ZX215">
        <v>0</v>
      </c>
      <c r="ZY215">
        <v>0</v>
      </c>
      <c r="AAQ215" t="s">
        <v>882</v>
      </c>
      <c r="ACJ215">
        <v>3001685</v>
      </c>
      <c r="ACK215" t="s">
        <v>1855</v>
      </c>
      <c r="ACL215" s="87">
        <v>46010.613020833298</v>
      </c>
      <c r="ACO215" t="s">
        <v>815</v>
      </c>
      <c r="ACP215" t="s">
        <v>816</v>
      </c>
      <c r="ACQ215" t="s">
        <v>817</v>
      </c>
      <c r="ACS215">
        <v>226</v>
      </c>
    </row>
    <row r="216" spans="1:773" x14ac:dyDescent="0.35">
      <c r="A216" s="87">
        <v>46010.498536990701</v>
      </c>
      <c r="B216" s="87">
        <v>46010.694602465301</v>
      </c>
      <c r="C216" s="87">
        <v>46010</v>
      </c>
      <c r="D216" t="s">
        <v>1853</v>
      </c>
      <c r="E216" t="s">
        <v>1711</v>
      </c>
      <c r="F216" s="87">
        <v>46010</v>
      </c>
      <c r="G216">
        <v>62</v>
      </c>
      <c r="H216" t="s">
        <v>775</v>
      </c>
      <c r="I216">
        <v>6205</v>
      </c>
      <c r="J216" t="s">
        <v>1811</v>
      </c>
      <c r="K216">
        <v>620504</v>
      </c>
      <c r="L216" t="s">
        <v>1812</v>
      </c>
      <c r="M216" t="s">
        <v>819</v>
      </c>
      <c r="N216" t="s">
        <v>1813</v>
      </c>
      <c r="O216" t="s">
        <v>1814</v>
      </c>
      <c r="Q216" t="s">
        <v>885</v>
      </c>
      <c r="S216" t="s">
        <v>780</v>
      </c>
      <c r="T216">
        <v>19</v>
      </c>
      <c r="U216" t="s">
        <v>781</v>
      </c>
      <c r="V216" t="s">
        <v>828</v>
      </c>
      <c r="W216">
        <v>2300</v>
      </c>
      <c r="Z216" t="s">
        <v>973</v>
      </c>
      <c r="AA216">
        <v>0</v>
      </c>
      <c r="AB216">
        <v>0</v>
      </c>
      <c r="AC216">
        <v>1</v>
      </c>
      <c r="AD216">
        <v>0</v>
      </c>
      <c r="AE216">
        <v>0</v>
      </c>
      <c r="AF216">
        <v>0</v>
      </c>
      <c r="CG216" t="s">
        <v>851</v>
      </c>
      <c r="CI216" t="s">
        <v>787</v>
      </c>
      <c r="CJ216" t="s">
        <v>819</v>
      </c>
      <c r="CK216">
        <v>1500</v>
      </c>
      <c r="CL216">
        <v>2500</v>
      </c>
      <c r="CM216" t="s">
        <v>964</v>
      </c>
      <c r="CN216" t="s">
        <v>964</v>
      </c>
      <c r="CO216" t="s">
        <v>965</v>
      </c>
      <c r="CP216" t="s">
        <v>964</v>
      </c>
      <c r="CR216" t="s">
        <v>1820</v>
      </c>
      <c r="CT216" t="s">
        <v>792</v>
      </c>
      <c r="CV216">
        <v>62</v>
      </c>
      <c r="CW216" t="s">
        <v>1544</v>
      </c>
      <c r="CX216" t="s">
        <v>1674</v>
      </c>
      <c r="CY216" t="s">
        <v>792</v>
      </c>
      <c r="DA216">
        <v>62</v>
      </c>
      <c r="DB216" t="s">
        <v>1544</v>
      </c>
      <c r="DC216" t="s">
        <v>1674</v>
      </c>
      <c r="DD216">
        <v>3</v>
      </c>
      <c r="DE216">
        <v>0</v>
      </c>
      <c r="DF216" t="s">
        <v>796</v>
      </c>
      <c r="DG216" t="s">
        <v>797</v>
      </c>
      <c r="FI216" t="s">
        <v>798</v>
      </c>
      <c r="FS216" t="s">
        <v>780</v>
      </c>
      <c r="FT216" t="s">
        <v>1034</v>
      </c>
      <c r="FU216">
        <v>1</v>
      </c>
      <c r="FV216">
        <v>0</v>
      </c>
      <c r="FW216">
        <v>0</v>
      </c>
      <c r="FX216">
        <v>0</v>
      </c>
      <c r="FY216">
        <v>0</v>
      </c>
      <c r="FZ216">
        <v>0</v>
      </c>
      <c r="GA216">
        <v>0</v>
      </c>
      <c r="GB216">
        <v>0</v>
      </c>
      <c r="GC216">
        <v>0</v>
      </c>
      <c r="GD216">
        <v>0</v>
      </c>
      <c r="GE216">
        <v>0</v>
      </c>
      <c r="GF216">
        <v>0</v>
      </c>
      <c r="GG216">
        <v>0</v>
      </c>
      <c r="GJ216" t="s">
        <v>888</v>
      </c>
      <c r="ID216" t="s">
        <v>783</v>
      </c>
      <c r="IE216">
        <v>0</v>
      </c>
      <c r="IF216">
        <v>0</v>
      </c>
      <c r="IG216">
        <v>0</v>
      </c>
      <c r="IH216">
        <v>0</v>
      </c>
      <c r="II216">
        <v>1</v>
      </c>
      <c r="XD216" t="s">
        <v>930</v>
      </c>
      <c r="XE216">
        <v>1</v>
      </c>
      <c r="XF216">
        <v>0</v>
      </c>
      <c r="XG216">
        <v>0</v>
      </c>
      <c r="XH216">
        <v>0</v>
      </c>
      <c r="XI216">
        <v>0</v>
      </c>
      <c r="XJ216">
        <v>0</v>
      </c>
      <c r="XK216">
        <v>0</v>
      </c>
      <c r="XL216">
        <v>0</v>
      </c>
      <c r="XM216">
        <v>0</v>
      </c>
      <c r="XN216">
        <v>0</v>
      </c>
      <c r="XO216">
        <v>0</v>
      </c>
      <c r="XP216">
        <v>0</v>
      </c>
      <c r="XQ216">
        <v>0</v>
      </c>
      <c r="XT216" t="s">
        <v>798</v>
      </c>
      <c r="XV216" t="s">
        <v>1166</v>
      </c>
      <c r="XW216">
        <v>1</v>
      </c>
      <c r="XX216">
        <v>0</v>
      </c>
      <c r="XY216">
        <v>0</v>
      </c>
      <c r="XZ216">
        <v>0</v>
      </c>
      <c r="YA216">
        <v>0</v>
      </c>
      <c r="YB216">
        <v>0</v>
      </c>
      <c r="YC216">
        <v>0</v>
      </c>
      <c r="YD216">
        <v>0</v>
      </c>
      <c r="YE216">
        <v>0</v>
      </c>
      <c r="YH216" t="s">
        <v>1030</v>
      </c>
      <c r="YI216">
        <v>1</v>
      </c>
      <c r="YJ216">
        <v>0</v>
      </c>
      <c r="YK216">
        <v>0</v>
      </c>
      <c r="YL216">
        <v>0</v>
      </c>
      <c r="YM216">
        <v>0</v>
      </c>
      <c r="YN216">
        <v>0</v>
      </c>
      <c r="YO216">
        <v>0</v>
      </c>
      <c r="YP216">
        <v>0</v>
      </c>
      <c r="YR216" t="s">
        <v>798</v>
      </c>
      <c r="YS216" t="s">
        <v>932</v>
      </c>
      <c r="YT216">
        <v>1</v>
      </c>
      <c r="YU216">
        <v>0</v>
      </c>
      <c r="YV216">
        <v>0</v>
      </c>
      <c r="YW216">
        <v>0</v>
      </c>
      <c r="YX216">
        <v>0</v>
      </c>
      <c r="YY216">
        <v>0</v>
      </c>
      <c r="ZA216" t="s">
        <v>1278</v>
      </c>
      <c r="ZB216">
        <v>1</v>
      </c>
      <c r="ZC216">
        <v>0</v>
      </c>
      <c r="ZD216">
        <v>0</v>
      </c>
      <c r="ZE216">
        <v>0</v>
      </c>
      <c r="ZF216">
        <v>0</v>
      </c>
      <c r="ZG216">
        <v>0</v>
      </c>
      <c r="ZH216">
        <v>0</v>
      </c>
      <c r="ZI216">
        <v>0</v>
      </c>
      <c r="ZJ216">
        <v>0</v>
      </c>
      <c r="ZK216">
        <v>0</v>
      </c>
      <c r="ZL216">
        <v>0</v>
      </c>
      <c r="ZO216" t="s">
        <v>808</v>
      </c>
      <c r="ZQ216" t="s">
        <v>787</v>
      </c>
      <c r="ZR216">
        <v>1</v>
      </c>
      <c r="ZS216">
        <v>0</v>
      </c>
      <c r="ZT216">
        <v>0</v>
      </c>
      <c r="ZU216">
        <v>0</v>
      </c>
      <c r="ZV216">
        <v>0</v>
      </c>
      <c r="ZW216">
        <v>0</v>
      </c>
      <c r="ZX216">
        <v>0</v>
      </c>
      <c r="ZY216">
        <v>0</v>
      </c>
      <c r="AAQ216" t="s">
        <v>882</v>
      </c>
      <c r="ACJ216">
        <v>3001686</v>
      </c>
      <c r="ACK216" t="s">
        <v>1856</v>
      </c>
      <c r="ACL216" s="87">
        <v>46010.613032407397</v>
      </c>
      <c r="ACO216" t="s">
        <v>815</v>
      </c>
      <c r="ACP216" t="s">
        <v>816</v>
      </c>
      <c r="ACQ216" t="s">
        <v>817</v>
      </c>
      <c r="ACS216">
        <v>227</v>
      </c>
    </row>
    <row r="217" spans="1:773" x14ac:dyDescent="0.35">
      <c r="A217" s="87">
        <v>46010.504530752303</v>
      </c>
      <c r="B217" s="87">
        <v>46010.694754317097</v>
      </c>
      <c r="C217" s="87">
        <v>46010</v>
      </c>
      <c r="D217" t="s">
        <v>1853</v>
      </c>
      <c r="E217" t="s">
        <v>1711</v>
      </c>
      <c r="F217" s="87">
        <v>46010</v>
      </c>
      <c r="G217">
        <v>62</v>
      </c>
      <c r="H217" t="s">
        <v>775</v>
      </c>
      <c r="I217">
        <v>6205</v>
      </c>
      <c r="J217" t="s">
        <v>1811</v>
      </c>
      <c r="K217">
        <v>620504</v>
      </c>
      <c r="L217" t="s">
        <v>1812</v>
      </c>
      <c r="M217" t="s">
        <v>819</v>
      </c>
      <c r="N217" t="s">
        <v>1813</v>
      </c>
      <c r="O217" t="s">
        <v>1814</v>
      </c>
      <c r="Q217" t="s">
        <v>885</v>
      </c>
      <c r="S217" t="s">
        <v>780</v>
      </c>
      <c r="T217">
        <v>38</v>
      </c>
      <c r="U217" t="s">
        <v>781</v>
      </c>
      <c r="V217" t="s">
        <v>842</v>
      </c>
      <c r="W217">
        <v>2300</v>
      </c>
      <c r="Z217" t="s">
        <v>962</v>
      </c>
      <c r="AA217">
        <v>0</v>
      </c>
      <c r="AB217">
        <v>0</v>
      </c>
      <c r="AC217">
        <v>0</v>
      </c>
      <c r="AD217">
        <v>1</v>
      </c>
      <c r="AE217">
        <v>1</v>
      </c>
      <c r="AF217">
        <v>0</v>
      </c>
      <c r="DI217" t="s">
        <v>851</v>
      </c>
      <c r="DK217" t="s">
        <v>787</v>
      </c>
      <c r="DL217" t="s">
        <v>910</v>
      </c>
      <c r="DN217">
        <v>6000</v>
      </c>
      <c r="DO217" t="s">
        <v>911</v>
      </c>
      <c r="DP217" t="s">
        <v>911</v>
      </c>
      <c r="DQ217" t="s">
        <v>952</v>
      </c>
      <c r="DR217" t="s">
        <v>911</v>
      </c>
      <c r="DT217" t="s">
        <v>792</v>
      </c>
      <c r="DV217">
        <v>62</v>
      </c>
      <c r="DW217" t="s">
        <v>1544</v>
      </c>
      <c r="DX217" t="s">
        <v>1674</v>
      </c>
      <c r="DY217" t="s">
        <v>792</v>
      </c>
      <c r="EA217">
        <v>63</v>
      </c>
      <c r="EB217" t="s">
        <v>1129</v>
      </c>
      <c r="EC217" t="s">
        <v>782</v>
      </c>
      <c r="ED217">
        <v>5</v>
      </c>
      <c r="EE217">
        <v>0</v>
      </c>
      <c r="EF217" t="s">
        <v>796</v>
      </c>
      <c r="EG217" t="s">
        <v>818</v>
      </c>
      <c r="EI217" t="s">
        <v>851</v>
      </c>
      <c r="EK217" t="s">
        <v>787</v>
      </c>
      <c r="EL217" t="s">
        <v>1171</v>
      </c>
      <c r="EN217">
        <v>500</v>
      </c>
      <c r="EO217" t="s">
        <v>1172</v>
      </c>
      <c r="EP217" t="s">
        <v>1172</v>
      </c>
      <c r="EQ217" t="s">
        <v>1173</v>
      </c>
      <c r="ER217" t="s">
        <v>1172</v>
      </c>
      <c r="ET217" t="s">
        <v>866</v>
      </c>
      <c r="EY217" t="s">
        <v>792</v>
      </c>
      <c r="FA217">
        <v>62</v>
      </c>
      <c r="FB217" t="s">
        <v>1544</v>
      </c>
      <c r="FC217" t="s">
        <v>1674</v>
      </c>
      <c r="FD217">
        <v>6</v>
      </c>
      <c r="FE217">
        <v>0</v>
      </c>
      <c r="FF217" t="s">
        <v>796</v>
      </c>
      <c r="FG217" t="s">
        <v>850</v>
      </c>
      <c r="FI217" t="s">
        <v>798</v>
      </c>
      <c r="FS217" t="s">
        <v>798</v>
      </c>
      <c r="GJ217" t="s">
        <v>1132</v>
      </c>
      <c r="HG217" t="s">
        <v>985</v>
      </c>
      <c r="HH217">
        <v>0</v>
      </c>
      <c r="HI217">
        <v>0</v>
      </c>
      <c r="HJ217">
        <v>0</v>
      </c>
      <c r="HK217">
        <v>0</v>
      </c>
      <c r="HL217">
        <v>1</v>
      </c>
      <c r="HM217">
        <v>0</v>
      </c>
      <c r="HN217" t="s">
        <v>1565</v>
      </c>
      <c r="HO217">
        <v>0</v>
      </c>
      <c r="HP217">
        <v>1</v>
      </c>
      <c r="HQ217">
        <v>0</v>
      </c>
      <c r="HR217">
        <v>0</v>
      </c>
      <c r="HS217">
        <v>0</v>
      </c>
      <c r="HT217">
        <v>0</v>
      </c>
      <c r="HU217">
        <v>0</v>
      </c>
      <c r="HV217">
        <v>0</v>
      </c>
      <c r="HW217">
        <v>0</v>
      </c>
      <c r="HX217">
        <v>0</v>
      </c>
      <c r="HY217">
        <v>0</v>
      </c>
      <c r="HZ217">
        <v>0</v>
      </c>
      <c r="IA217">
        <v>0</v>
      </c>
      <c r="ID217" t="s">
        <v>783</v>
      </c>
      <c r="IE217">
        <v>0</v>
      </c>
      <c r="IF217">
        <v>0</v>
      </c>
      <c r="IG217">
        <v>0</v>
      </c>
      <c r="IH217">
        <v>0</v>
      </c>
      <c r="II217">
        <v>1</v>
      </c>
      <c r="XD217" t="s">
        <v>930</v>
      </c>
      <c r="XE217">
        <v>1</v>
      </c>
      <c r="XF217">
        <v>0</v>
      </c>
      <c r="XG217">
        <v>0</v>
      </c>
      <c r="XH217">
        <v>0</v>
      </c>
      <c r="XI217">
        <v>0</v>
      </c>
      <c r="XJ217">
        <v>0</v>
      </c>
      <c r="XK217">
        <v>0</v>
      </c>
      <c r="XL217">
        <v>0</v>
      </c>
      <c r="XM217">
        <v>0</v>
      </c>
      <c r="XN217">
        <v>0</v>
      </c>
      <c r="XO217">
        <v>0</v>
      </c>
      <c r="XP217">
        <v>0</v>
      </c>
      <c r="XQ217">
        <v>0</v>
      </c>
      <c r="XT217" t="s">
        <v>798</v>
      </c>
      <c r="XV217" t="s">
        <v>1166</v>
      </c>
      <c r="XW217">
        <v>1</v>
      </c>
      <c r="XX217">
        <v>0</v>
      </c>
      <c r="XY217">
        <v>0</v>
      </c>
      <c r="XZ217">
        <v>0</v>
      </c>
      <c r="YA217">
        <v>0</v>
      </c>
      <c r="YB217">
        <v>0</v>
      </c>
      <c r="YC217">
        <v>0</v>
      </c>
      <c r="YD217">
        <v>0</v>
      </c>
      <c r="YE217">
        <v>0</v>
      </c>
      <c r="YH217" t="s">
        <v>1030</v>
      </c>
      <c r="YI217">
        <v>1</v>
      </c>
      <c r="YJ217">
        <v>0</v>
      </c>
      <c r="YK217">
        <v>0</v>
      </c>
      <c r="YL217">
        <v>0</v>
      </c>
      <c r="YM217">
        <v>0</v>
      </c>
      <c r="YN217">
        <v>0</v>
      </c>
      <c r="YO217">
        <v>0</v>
      </c>
      <c r="YP217">
        <v>0</v>
      </c>
      <c r="YR217" t="s">
        <v>798</v>
      </c>
      <c r="YS217" t="s">
        <v>932</v>
      </c>
      <c r="YT217">
        <v>1</v>
      </c>
      <c r="YU217">
        <v>0</v>
      </c>
      <c r="YV217">
        <v>0</v>
      </c>
      <c r="YW217">
        <v>0</v>
      </c>
      <c r="YX217">
        <v>0</v>
      </c>
      <c r="YY217">
        <v>0</v>
      </c>
      <c r="ZA217" t="s">
        <v>1278</v>
      </c>
      <c r="ZB217">
        <v>1</v>
      </c>
      <c r="ZC217">
        <v>0</v>
      </c>
      <c r="ZD217">
        <v>0</v>
      </c>
      <c r="ZE217">
        <v>0</v>
      </c>
      <c r="ZF217">
        <v>0</v>
      </c>
      <c r="ZG217">
        <v>0</v>
      </c>
      <c r="ZH217">
        <v>0</v>
      </c>
      <c r="ZI217">
        <v>0</v>
      </c>
      <c r="ZJ217">
        <v>0</v>
      </c>
      <c r="ZK217">
        <v>0</v>
      </c>
      <c r="ZL217">
        <v>0</v>
      </c>
      <c r="ZO217" t="s">
        <v>918</v>
      </c>
      <c r="ZQ217" t="s">
        <v>787</v>
      </c>
      <c r="ZR217">
        <v>1</v>
      </c>
      <c r="ZS217">
        <v>0</v>
      </c>
      <c r="ZT217">
        <v>0</v>
      </c>
      <c r="ZU217">
        <v>0</v>
      </c>
      <c r="ZV217">
        <v>0</v>
      </c>
      <c r="ZW217">
        <v>0</v>
      </c>
      <c r="ZX217">
        <v>0</v>
      </c>
      <c r="ZY217">
        <v>0</v>
      </c>
      <c r="AAQ217" t="s">
        <v>882</v>
      </c>
      <c r="ACJ217">
        <v>3001687</v>
      </c>
      <c r="ACK217" t="s">
        <v>1857</v>
      </c>
      <c r="ACL217" s="87">
        <v>46010.613043981502</v>
      </c>
      <c r="ACO217" t="s">
        <v>815</v>
      </c>
      <c r="ACP217" t="s">
        <v>816</v>
      </c>
      <c r="ACQ217" t="s">
        <v>817</v>
      </c>
      <c r="ACS217">
        <v>228</v>
      </c>
    </row>
    <row r="218" spans="1:773" x14ac:dyDescent="0.35">
      <c r="A218" s="87">
        <v>46010.5141876505</v>
      </c>
      <c r="B218" s="87">
        <v>46010.694891678198</v>
      </c>
      <c r="C218" s="87">
        <v>46010</v>
      </c>
      <c r="D218" t="s">
        <v>1853</v>
      </c>
      <c r="E218" t="s">
        <v>1711</v>
      </c>
      <c r="F218" s="87">
        <v>46010</v>
      </c>
      <c r="G218">
        <v>62</v>
      </c>
      <c r="H218" t="s">
        <v>775</v>
      </c>
      <c r="I218">
        <v>6205</v>
      </c>
      <c r="J218" t="s">
        <v>1811</v>
      </c>
      <c r="K218">
        <v>620504</v>
      </c>
      <c r="L218" t="s">
        <v>1812</v>
      </c>
      <c r="M218" t="s">
        <v>819</v>
      </c>
      <c r="N218" t="s">
        <v>1813</v>
      </c>
      <c r="O218" t="s">
        <v>1814</v>
      </c>
      <c r="Q218" t="s">
        <v>885</v>
      </c>
      <c r="S218" t="s">
        <v>780</v>
      </c>
      <c r="T218">
        <v>46</v>
      </c>
      <c r="U218" t="s">
        <v>781</v>
      </c>
      <c r="V218" t="s">
        <v>842</v>
      </c>
      <c r="W218">
        <v>230</v>
      </c>
      <c r="Z218" t="s">
        <v>783</v>
      </c>
      <c r="AA218">
        <v>0</v>
      </c>
      <c r="AB218">
        <v>0</v>
      </c>
      <c r="AC218">
        <v>0</v>
      </c>
      <c r="AD218">
        <v>0</v>
      </c>
      <c r="AE218">
        <v>0</v>
      </c>
      <c r="AF218">
        <v>1</v>
      </c>
      <c r="ID218" t="s">
        <v>784</v>
      </c>
      <c r="IE218">
        <v>0</v>
      </c>
      <c r="IF218">
        <v>0</v>
      </c>
      <c r="IG218">
        <v>0</v>
      </c>
      <c r="IH218">
        <v>1</v>
      </c>
      <c r="II218">
        <v>0</v>
      </c>
      <c r="LP218" t="s">
        <v>851</v>
      </c>
      <c r="LR218" t="s">
        <v>787</v>
      </c>
      <c r="LS218">
        <v>45</v>
      </c>
      <c r="LT218">
        <v>80</v>
      </c>
      <c r="LU218" t="s">
        <v>1858</v>
      </c>
      <c r="LV218" t="s">
        <v>1858</v>
      </c>
      <c r="LW218" t="s">
        <v>1859</v>
      </c>
      <c r="LX218" t="s">
        <v>1860</v>
      </c>
      <c r="LZ218" t="s">
        <v>1282</v>
      </c>
      <c r="MB218" t="s">
        <v>792</v>
      </c>
      <c r="MD218">
        <v>62</v>
      </c>
      <c r="ME218">
        <v>6205</v>
      </c>
      <c r="MF218" t="s">
        <v>1674</v>
      </c>
      <c r="MG218" t="s">
        <v>792</v>
      </c>
      <c r="MI218">
        <v>62</v>
      </c>
      <c r="MJ218" t="s">
        <v>1544</v>
      </c>
      <c r="MK218" t="s">
        <v>1674</v>
      </c>
      <c r="ML218">
        <v>2</v>
      </c>
      <c r="MM218">
        <v>0</v>
      </c>
      <c r="MN218" t="s">
        <v>796</v>
      </c>
      <c r="MO218" t="s">
        <v>924</v>
      </c>
      <c r="MQ218" t="s">
        <v>798</v>
      </c>
      <c r="NA218" t="s">
        <v>780</v>
      </c>
      <c r="NB218" t="s">
        <v>1034</v>
      </c>
      <c r="NC218">
        <v>1</v>
      </c>
      <c r="ND218">
        <v>0</v>
      </c>
      <c r="NE218">
        <v>0</v>
      </c>
      <c r="NF218">
        <v>0</v>
      </c>
      <c r="NG218">
        <v>0</v>
      </c>
      <c r="NH218">
        <v>0</v>
      </c>
      <c r="NI218">
        <v>0</v>
      </c>
      <c r="NJ218">
        <v>0</v>
      </c>
      <c r="NK218">
        <v>0</v>
      </c>
      <c r="NL218">
        <v>0</v>
      </c>
      <c r="NM218">
        <v>0</v>
      </c>
      <c r="NN218">
        <v>0</v>
      </c>
      <c r="NO218">
        <v>0</v>
      </c>
      <c r="NR218" t="s">
        <v>1132</v>
      </c>
      <c r="ON218" t="s">
        <v>784</v>
      </c>
      <c r="OO218">
        <v>0</v>
      </c>
      <c r="OP218">
        <v>0</v>
      </c>
      <c r="OQ218">
        <v>0</v>
      </c>
      <c r="OR218">
        <v>1</v>
      </c>
      <c r="OS218">
        <v>0</v>
      </c>
      <c r="OT218" t="s">
        <v>1284</v>
      </c>
      <c r="OU218">
        <v>0</v>
      </c>
      <c r="OV218">
        <v>0</v>
      </c>
      <c r="OW218">
        <v>1</v>
      </c>
      <c r="OX218">
        <v>0</v>
      </c>
      <c r="OY218">
        <v>0</v>
      </c>
      <c r="OZ218">
        <v>0</v>
      </c>
      <c r="PA218">
        <v>0</v>
      </c>
      <c r="PB218">
        <v>0</v>
      </c>
      <c r="PC218">
        <v>0</v>
      </c>
      <c r="PD218">
        <v>0</v>
      </c>
      <c r="PE218">
        <v>0</v>
      </c>
      <c r="PF218">
        <v>0</v>
      </c>
      <c r="PG218">
        <v>0</v>
      </c>
      <c r="XD218" t="s">
        <v>930</v>
      </c>
      <c r="XE218">
        <v>1</v>
      </c>
      <c r="XF218">
        <v>0</v>
      </c>
      <c r="XG218">
        <v>0</v>
      </c>
      <c r="XH218">
        <v>0</v>
      </c>
      <c r="XI218">
        <v>0</v>
      </c>
      <c r="XJ218">
        <v>0</v>
      </c>
      <c r="XK218">
        <v>0</v>
      </c>
      <c r="XL218">
        <v>0</v>
      </c>
      <c r="XM218">
        <v>0</v>
      </c>
      <c r="XN218">
        <v>0</v>
      </c>
      <c r="XO218">
        <v>0</v>
      </c>
      <c r="XP218">
        <v>0</v>
      </c>
      <c r="XQ218">
        <v>0</v>
      </c>
      <c r="XT218" t="s">
        <v>798</v>
      </c>
      <c r="XV218" t="s">
        <v>1166</v>
      </c>
      <c r="XW218">
        <v>1</v>
      </c>
      <c r="XX218">
        <v>0</v>
      </c>
      <c r="XY218">
        <v>0</v>
      </c>
      <c r="XZ218">
        <v>0</v>
      </c>
      <c r="YA218">
        <v>0</v>
      </c>
      <c r="YB218">
        <v>0</v>
      </c>
      <c r="YC218">
        <v>0</v>
      </c>
      <c r="YD218">
        <v>0</v>
      </c>
      <c r="YE218">
        <v>0</v>
      </c>
      <c r="YH218" t="s">
        <v>880</v>
      </c>
      <c r="YI218">
        <v>0</v>
      </c>
      <c r="YJ218">
        <v>1</v>
      </c>
      <c r="YK218">
        <v>0</v>
      </c>
      <c r="YL218">
        <v>0</v>
      </c>
      <c r="YM218">
        <v>0</v>
      </c>
      <c r="YN218">
        <v>0</v>
      </c>
      <c r="YO218">
        <v>0</v>
      </c>
      <c r="YP218">
        <v>0</v>
      </c>
      <c r="YR218" t="s">
        <v>798</v>
      </c>
      <c r="YS218" t="s">
        <v>932</v>
      </c>
      <c r="YT218">
        <v>1</v>
      </c>
      <c r="YU218">
        <v>0</v>
      </c>
      <c r="YV218">
        <v>0</v>
      </c>
      <c r="YW218">
        <v>0</v>
      </c>
      <c r="YX218">
        <v>0</v>
      </c>
      <c r="YY218">
        <v>0</v>
      </c>
      <c r="ZA218" t="s">
        <v>1278</v>
      </c>
      <c r="ZB218">
        <v>1</v>
      </c>
      <c r="ZC218">
        <v>0</v>
      </c>
      <c r="ZD218">
        <v>0</v>
      </c>
      <c r="ZE218">
        <v>0</v>
      </c>
      <c r="ZF218">
        <v>0</v>
      </c>
      <c r="ZG218">
        <v>0</v>
      </c>
      <c r="ZH218">
        <v>0</v>
      </c>
      <c r="ZI218">
        <v>0</v>
      </c>
      <c r="ZJ218">
        <v>0</v>
      </c>
      <c r="ZK218">
        <v>0</v>
      </c>
      <c r="ZL218">
        <v>0</v>
      </c>
      <c r="ZO218" t="s">
        <v>808</v>
      </c>
      <c r="ZQ218" t="s">
        <v>787</v>
      </c>
      <c r="ZR218">
        <v>1</v>
      </c>
      <c r="ZS218">
        <v>0</v>
      </c>
      <c r="ZT218">
        <v>0</v>
      </c>
      <c r="ZU218">
        <v>0</v>
      </c>
      <c r="ZV218">
        <v>0</v>
      </c>
      <c r="ZW218">
        <v>0</v>
      </c>
      <c r="ZX218">
        <v>0</v>
      </c>
      <c r="ZY218">
        <v>0</v>
      </c>
      <c r="AAQ218" t="s">
        <v>882</v>
      </c>
      <c r="ACJ218">
        <v>3001688</v>
      </c>
      <c r="ACK218" t="s">
        <v>1861</v>
      </c>
      <c r="ACL218" s="87">
        <v>46010.613067129598</v>
      </c>
      <c r="ACO218" t="s">
        <v>815</v>
      </c>
      <c r="ACP218" t="s">
        <v>816</v>
      </c>
      <c r="ACQ218" t="s">
        <v>817</v>
      </c>
      <c r="ACS218">
        <v>229</v>
      </c>
    </row>
    <row r="219" spans="1:773" x14ac:dyDescent="0.35">
      <c r="A219" s="87">
        <v>46010.526453391198</v>
      </c>
      <c r="B219" s="87">
        <v>46010.695048842601</v>
      </c>
      <c r="C219" s="87">
        <v>46010</v>
      </c>
      <c r="D219" t="s">
        <v>1853</v>
      </c>
      <c r="E219" t="s">
        <v>1711</v>
      </c>
      <c r="F219" s="87">
        <v>46010</v>
      </c>
      <c r="G219">
        <v>62</v>
      </c>
      <c r="H219" t="s">
        <v>775</v>
      </c>
      <c r="I219">
        <v>6205</v>
      </c>
      <c r="J219" t="s">
        <v>1811</v>
      </c>
      <c r="K219">
        <v>620504</v>
      </c>
      <c r="L219" t="s">
        <v>1812</v>
      </c>
      <c r="M219" t="s">
        <v>819</v>
      </c>
      <c r="N219" t="s">
        <v>1813</v>
      </c>
      <c r="O219" t="s">
        <v>1814</v>
      </c>
      <c r="Q219" t="s">
        <v>885</v>
      </c>
      <c r="S219" t="s">
        <v>780</v>
      </c>
      <c r="T219">
        <v>30</v>
      </c>
      <c r="U219" t="s">
        <v>781</v>
      </c>
      <c r="V219" t="s">
        <v>842</v>
      </c>
      <c r="W219">
        <v>2300</v>
      </c>
      <c r="Z219" t="s">
        <v>783</v>
      </c>
      <c r="AA219">
        <v>0</v>
      </c>
      <c r="AB219">
        <v>0</v>
      </c>
      <c r="AC219">
        <v>0</v>
      </c>
      <c r="AD219">
        <v>0</v>
      </c>
      <c r="AE219">
        <v>0</v>
      </c>
      <c r="AF219">
        <v>1</v>
      </c>
      <c r="ID219" t="s">
        <v>1447</v>
      </c>
      <c r="IE219">
        <v>1</v>
      </c>
      <c r="IF219">
        <v>1</v>
      </c>
      <c r="IG219">
        <v>0</v>
      </c>
      <c r="IH219">
        <v>0</v>
      </c>
      <c r="II219">
        <v>0</v>
      </c>
      <c r="IJ219" t="s">
        <v>851</v>
      </c>
      <c r="IL219" t="s">
        <v>787</v>
      </c>
      <c r="IM219" t="s">
        <v>844</v>
      </c>
      <c r="IO219">
        <v>1500</v>
      </c>
      <c r="IP219" t="s">
        <v>1862</v>
      </c>
      <c r="IQ219" t="s">
        <v>1862</v>
      </c>
      <c r="IR219" t="s">
        <v>1863</v>
      </c>
      <c r="IS219" t="s">
        <v>1367</v>
      </c>
      <c r="IU219" t="s">
        <v>1864</v>
      </c>
      <c r="IW219" t="s">
        <v>875</v>
      </c>
      <c r="JB219" t="s">
        <v>792</v>
      </c>
      <c r="JD219">
        <v>62</v>
      </c>
      <c r="JE219" t="s">
        <v>1544</v>
      </c>
      <c r="JF219" t="s">
        <v>1674</v>
      </c>
      <c r="JG219">
        <v>7</v>
      </c>
      <c r="JH219">
        <v>0</v>
      </c>
      <c r="JI219" t="s">
        <v>796</v>
      </c>
      <c r="JJ219" t="s">
        <v>874</v>
      </c>
      <c r="JL219" t="s">
        <v>851</v>
      </c>
      <c r="JN219" t="s">
        <v>787</v>
      </c>
      <c r="JO219" t="s">
        <v>1579</v>
      </c>
      <c r="JQ219">
        <v>500</v>
      </c>
      <c r="JR219" t="s">
        <v>1580</v>
      </c>
      <c r="JS219" t="s">
        <v>1580</v>
      </c>
      <c r="JT219" t="s">
        <v>1581</v>
      </c>
      <c r="JU219" t="s">
        <v>1582</v>
      </c>
      <c r="JW219" t="s">
        <v>858</v>
      </c>
      <c r="JY219" t="s">
        <v>866</v>
      </c>
      <c r="KD219" t="s">
        <v>792</v>
      </c>
      <c r="KF219">
        <v>62</v>
      </c>
      <c r="KG219" t="s">
        <v>1544</v>
      </c>
      <c r="KH219" t="s">
        <v>1674</v>
      </c>
      <c r="KI219">
        <v>5</v>
      </c>
      <c r="KJ219">
        <v>0</v>
      </c>
      <c r="KK219" t="s">
        <v>796</v>
      </c>
      <c r="KL219" t="s">
        <v>818</v>
      </c>
      <c r="MQ219" t="s">
        <v>798</v>
      </c>
      <c r="NA219" t="s">
        <v>798</v>
      </c>
      <c r="NR219" t="s">
        <v>888</v>
      </c>
      <c r="XD219" t="s">
        <v>930</v>
      </c>
      <c r="XE219">
        <v>1</v>
      </c>
      <c r="XF219">
        <v>0</v>
      </c>
      <c r="XG219">
        <v>0</v>
      </c>
      <c r="XH219">
        <v>0</v>
      </c>
      <c r="XI219">
        <v>0</v>
      </c>
      <c r="XJ219">
        <v>0</v>
      </c>
      <c r="XK219">
        <v>0</v>
      </c>
      <c r="XL219">
        <v>0</v>
      </c>
      <c r="XM219">
        <v>0</v>
      </c>
      <c r="XN219">
        <v>0</v>
      </c>
      <c r="XO219">
        <v>0</v>
      </c>
      <c r="XP219">
        <v>0</v>
      </c>
      <c r="XQ219">
        <v>0</v>
      </c>
      <c r="XT219" t="s">
        <v>798</v>
      </c>
      <c r="XV219" t="s">
        <v>1166</v>
      </c>
      <c r="XW219">
        <v>1</v>
      </c>
      <c r="XX219">
        <v>0</v>
      </c>
      <c r="XY219">
        <v>0</v>
      </c>
      <c r="XZ219">
        <v>0</v>
      </c>
      <c r="YA219">
        <v>0</v>
      </c>
      <c r="YB219">
        <v>0</v>
      </c>
      <c r="YC219">
        <v>0</v>
      </c>
      <c r="YD219">
        <v>0</v>
      </c>
      <c r="YE219">
        <v>0</v>
      </c>
      <c r="YH219" t="s">
        <v>1030</v>
      </c>
      <c r="YI219">
        <v>1</v>
      </c>
      <c r="YJ219">
        <v>0</v>
      </c>
      <c r="YK219">
        <v>0</v>
      </c>
      <c r="YL219">
        <v>0</v>
      </c>
      <c r="YM219">
        <v>0</v>
      </c>
      <c r="YN219">
        <v>0</v>
      </c>
      <c r="YO219">
        <v>0</v>
      </c>
      <c r="YP219">
        <v>0</v>
      </c>
      <c r="YR219" t="s">
        <v>798</v>
      </c>
      <c r="YS219" t="s">
        <v>932</v>
      </c>
      <c r="YT219">
        <v>1</v>
      </c>
      <c r="YU219">
        <v>0</v>
      </c>
      <c r="YV219">
        <v>0</v>
      </c>
      <c r="YW219">
        <v>0</v>
      </c>
      <c r="YX219">
        <v>0</v>
      </c>
      <c r="YY219">
        <v>0</v>
      </c>
      <c r="ZA219" t="s">
        <v>1278</v>
      </c>
      <c r="ZB219">
        <v>1</v>
      </c>
      <c r="ZC219">
        <v>0</v>
      </c>
      <c r="ZD219">
        <v>0</v>
      </c>
      <c r="ZE219">
        <v>0</v>
      </c>
      <c r="ZF219">
        <v>0</v>
      </c>
      <c r="ZG219">
        <v>0</v>
      </c>
      <c r="ZH219">
        <v>0</v>
      </c>
      <c r="ZI219">
        <v>0</v>
      </c>
      <c r="ZJ219">
        <v>0</v>
      </c>
      <c r="ZK219">
        <v>0</v>
      </c>
      <c r="ZL219">
        <v>0</v>
      </c>
      <c r="ZO219" t="s">
        <v>918</v>
      </c>
      <c r="ZQ219" t="s">
        <v>787</v>
      </c>
      <c r="ZR219">
        <v>1</v>
      </c>
      <c r="ZS219">
        <v>0</v>
      </c>
      <c r="ZT219">
        <v>0</v>
      </c>
      <c r="ZU219">
        <v>0</v>
      </c>
      <c r="ZV219">
        <v>0</v>
      </c>
      <c r="ZW219">
        <v>0</v>
      </c>
      <c r="ZX219">
        <v>0</v>
      </c>
      <c r="ZY219">
        <v>0</v>
      </c>
      <c r="AAQ219" t="s">
        <v>882</v>
      </c>
      <c r="ACJ219">
        <v>3001689</v>
      </c>
      <c r="ACK219" t="s">
        <v>1865</v>
      </c>
      <c r="ACL219" s="87">
        <v>46010.613078703696</v>
      </c>
      <c r="ACO219" t="s">
        <v>815</v>
      </c>
      <c r="ACP219" t="s">
        <v>816</v>
      </c>
      <c r="ACQ219" t="s">
        <v>817</v>
      </c>
      <c r="ACS219">
        <v>230</v>
      </c>
    </row>
    <row r="220" spans="1:773" x14ac:dyDescent="0.35">
      <c r="A220" s="87">
        <v>46010.5321603009</v>
      </c>
      <c r="B220" s="87">
        <v>46010.695176921297</v>
      </c>
      <c r="C220" s="87">
        <v>46010</v>
      </c>
      <c r="D220" t="s">
        <v>1853</v>
      </c>
      <c r="E220" t="s">
        <v>1711</v>
      </c>
      <c r="F220" s="87">
        <v>46010</v>
      </c>
      <c r="G220">
        <v>62</v>
      </c>
      <c r="H220" t="s">
        <v>775</v>
      </c>
      <c r="I220">
        <v>6205</v>
      </c>
      <c r="J220" t="s">
        <v>1811</v>
      </c>
      <c r="K220">
        <v>620504</v>
      </c>
      <c r="L220" t="s">
        <v>1812</v>
      </c>
      <c r="M220" t="s">
        <v>819</v>
      </c>
      <c r="N220" t="s">
        <v>1813</v>
      </c>
      <c r="O220" t="s">
        <v>1814</v>
      </c>
      <c r="Q220" t="s">
        <v>885</v>
      </c>
      <c r="S220" t="s">
        <v>780</v>
      </c>
      <c r="T220">
        <v>29</v>
      </c>
      <c r="U220" t="s">
        <v>841</v>
      </c>
      <c r="V220" t="s">
        <v>842</v>
      </c>
      <c r="W220">
        <v>2300</v>
      </c>
      <c r="Z220" t="s">
        <v>783</v>
      </c>
      <c r="AA220">
        <v>0</v>
      </c>
      <c r="AB220">
        <v>0</v>
      </c>
      <c r="AC220">
        <v>0</v>
      </c>
      <c r="AD220">
        <v>0</v>
      </c>
      <c r="AE220">
        <v>0</v>
      </c>
      <c r="AF220">
        <v>1</v>
      </c>
      <c r="ID220" t="s">
        <v>867</v>
      </c>
      <c r="IE220">
        <v>0</v>
      </c>
      <c r="IF220">
        <v>0</v>
      </c>
      <c r="IG220">
        <v>1</v>
      </c>
      <c r="IH220">
        <v>0</v>
      </c>
      <c r="II220">
        <v>0</v>
      </c>
      <c r="KN220" t="s">
        <v>851</v>
      </c>
      <c r="KP220" t="s">
        <v>787</v>
      </c>
      <c r="KQ220" t="s">
        <v>861</v>
      </c>
      <c r="KS220">
        <v>3000</v>
      </c>
      <c r="KT220" t="s">
        <v>862</v>
      </c>
      <c r="KU220" t="s">
        <v>862</v>
      </c>
      <c r="KV220" t="s">
        <v>990</v>
      </c>
      <c r="KW220" t="s">
        <v>864</v>
      </c>
      <c r="KY220" t="s">
        <v>1585</v>
      </c>
      <c r="LA220" t="s">
        <v>1293</v>
      </c>
      <c r="LF220" t="s">
        <v>792</v>
      </c>
      <c r="LH220">
        <v>62</v>
      </c>
      <c r="LI220" t="s">
        <v>1544</v>
      </c>
      <c r="LJ220" t="s">
        <v>1674</v>
      </c>
      <c r="LK220">
        <v>15</v>
      </c>
      <c r="LL220">
        <v>0</v>
      </c>
      <c r="LM220" t="s">
        <v>796</v>
      </c>
      <c r="LN220" t="s">
        <v>1174</v>
      </c>
      <c r="MQ220" t="s">
        <v>798</v>
      </c>
      <c r="NA220" t="s">
        <v>798</v>
      </c>
      <c r="NR220" t="s">
        <v>888</v>
      </c>
      <c r="XD220" t="s">
        <v>930</v>
      </c>
      <c r="XE220">
        <v>1</v>
      </c>
      <c r="XF220">
        <v>0</v>
      </c>
      <c r="XG220">
        <v>0</v>
      </c>
      <c r="XH220">
        <v>0</v>
      </c>
      <c r="XI220">
        <v>0</v>
      </c>
      <c r="XJ220">
        <v>0</v>
      </c>
      <c r="XK220">
        <v>0</v>
      </c>
      <c r="XL220">
        <v>0</v>
      </c>
      <c r="XM220">
        <v>0</v>
      </c>
      <c r="XN220">
        <v>0</v>
      </c>
      <c r="XO220">
        <v>0</v>
      </c>
      <c r="XP220">
        <v>0</v>
      </c>
      <c r="XQ220">
        <v>0</v>
      </c>
      <c r="XT220" t="s">
        <v>798</v>
      </c>
      <c r="XV220" t="s">
        <v>1166</v>
      </c>
      <c r="XW220">
        <v>1</v>
      </c>
      <c r="XX220">
        <v>0</v>
      </c>
      <c r="XY220">
        <v>0</v>
      </c>
      <c r="XZ220">
        <v>0</v>
      </c>
      <c r="YA220">
        <v>0</v>
      </c>
      <c r="YB220">
        <v>0</v>
      </c>
      <c r="YC220">
        <v>0</v>
      </c>
      <c r="YD220">
        <v>0</v>
      </c>
      <c r="YE220">
        <v>0</v>
      </c>
      <c r="YH220" t="s">
        <v>1030</v>
      </c>
      <c r="YI220">
        <v>1</v>
      </c>
      <c r="YJ220">
        <v>0</v>
      </c>
      <c r="YK220">
        <v>0</v>
      </c>
      <c r="YL220">
        <v>0</v>
      </c>
      <c r="YM220">
        <v>0</v>
      </c>
      <c r="YN220">
        <v>0</v>
      </c>
      <c r="YO220">
        <v>0</v>
      </c>
      <c r="YP220">
        <v>0</v>
      </c>
      <c r="YR220" t="s">
        <v>798</v>
      </c>
      <c r="YS220" t="s">
        <v>932</v>
      </c>
      <c r="YT220">
        <v>1</v>
      </c>
      <c r="YU220">
        <v>0</v>
      </c>
      <c r="YV220">
        <v>0</v>
      </c>
      <c r="YW220">
        <v>0</v>
      </c>
      <c r="YX220">
        <v>0</v>
      </c>
      <c r="YY220">
        <v>0</v>
      </c>
      <c r="ZA220" t="s">
        <v>1278</v>
      </c>
      <c r="ZB220">
        <v>1</v>
      </c>
      <c r="ZC220">
        <v>0</v>
      </c>
      <c r="ZD220">
        <v>0</v>
      </c>
      <c r="ZE220">
        <v>0</v>
      </c>
      <c r="ZF220">
        <v>0</v>
      </c>
      <c r="ZG220">
        <v>0</v>
      </c>
      <c r="ZH220">
        <v>0</v>
      </c>
      <c r="ZI220">
        <v>0</v>
      </c>
      <c r="ZJ220">
        <v>0</v>
      </c>
      <c r="ZK220">
        <v>0</v>
      </c>
      <c r="ZL220">
        <v>0</v>
      </c>
      <c r="ZO220" t="s">
        <v>918</v>
      </c>
      <c r="ZQ220" t="s">
        <v>787</v>
      </c>
      <c r="ZR220">
        <v>1</v>
      </c>
      <c r="ZS220">
        <v>0</v>
      </c>
      <c r="ZT220">
        <v>0</v>
      </c>
      <c r="ZU220">
        <v>0</v>
      </c>
      <c r="ZV220">
        <v>0</v>
      </c>
      <c r="ZW220">
        <v>0</v>
      </c>
      <c r="ZX220">
        <v>0</v>
      </c>
      <c r="ZY220">
        <v>0</v>
      </c>
      <c r="AAQ220" t="s">
        <v>882</v>
      </c>
      <c r="ACJ220">
        <v>3001690</v>
      </c>
      <c r="ACK220" t="s">
        <v>1866</v>
      </c>
      <c r="ACL220" s="87">
        <v>46010.613101851799</v>
      </c>
      <c r="ACO220" t="s">
        <v>815</v>
      </c>
      <c r="ACP220" t="s">
        <v>816</v>
      </c>
      <c r="ACQ220" t="s">
        <v>817</v>
      </c>
      <c r="ACS220">
        <v>231</v>
      </c>
    </row>
    <row r="221" spans="1:773" x14ac:dyDescent="0.35">
      <c r="A221" s="87">
        <v>46010.600652986097</v>
      </c>
      <c r="B221" s="87">
        <v>46010.695295069403</v>
      </c>
      <c r="C221" s="87">
        <v>46010</v>
      </c>
      <c r="D221" t="s">
        <v>1853</v>
      </c>
      <c r="E221" t="s">
        <v>1711</v>
      </c>
      <c r="F221" s="87">
        <v>46010</v>
      </c>
      <c r="G221">
        <v>61</v>
      </c>
      <c r="H221" t="s">
        <v>1152</v>
      </c>
      <c r="I221">
        <v>6103</v>
      </c>
      <c r="J221" t="s">
        <v>1666</v>
      </c>
      <c r="K221">
        <v>610302</v>
      </c>
      <c r="L221" t="s">
        <v>1667</v>
      </c>
      <c r="M221" t="s">
        <v>1668</v>
      </c>
      <c r="O221" t="s">
        <v>1795</v>
      </c>
      <c r="Q221" t="s">
        <v>885</v>
      </c>
      <c r="S221" t="s">
        <v>780</v>
      </c>
      <c r="T221">
        <v>25</v>
      </c>
      <c r="U221" t="s">
        <v>781</v>
      </c>
      <c r="V221" t="s">
        <v>828</v>
      </c>
      <c r="W221">
        <v>2300</v>
      </c>
      <c r="Z221" t="s">
        <v>1196</v>
      </c>
      <c r="AA221">
        <v>1</v>
      </c>
      <c r="AB221">
        <v>1</v>
      </c>
      <c r="AC221">
        <v>0</v>
      </c>
      <c r="AD221">
        <v>0</v>
      </c>
      <c r="AE221">
        <v>0</v>
      </c>
      <c r="AF221">
        <v>0</v>
      </c>
      <c r="AG221" t="s">
        <v>851</v>
      </c>
      <c r="AI221" t="s">
        <v>787</v>
      </c>
      <c r="AJ221" t="s">
        <v>1670</v>
      </c>
      <c r="AL221">
        <v>1000</v>
      </c>
      <c r="AM221" t="s">
        <v>1867</v>
      </c>
      <c r="AN221" t="s">
        <v>1867</v>
      </c>
      <c r="AO221" t="s">
        <v>1868</v>
      </c>
      <c r="AP221" t="s">
        <v>1867</v>
      </c>
      <c r="AR221" t="s">
        <v>792</v>
      </c>
      <c r="AT221">
        <v>61</v>
      </c>
      <c r="AU221">
        <v>6103</v>
      </c>
      <c r="AV221" t="s">
        <v>1412</v>
      </c>
      <c r="AW221" t="s">
        <v>792</v>
      </c>
      <c r="AY221">
        <v>61</v>
      </c>
      <c r="AZ221" t="s">
        <v>1163</v>
      </c>
      <c r="BA221" t="s">
        <v>782</v>
      </c>
      <c r="BB221">
        <v>1</v>
      </c>
      <c r="BC221">
        <v>0</v>
      </c>
      <c r="BD221" t="s">
        <v>796</v>
      </c>
      <c r="BE221" t="s">
        <v>902</v>
      </c>
      <c r="BG221" t="s">
        <v>851</v>
      </c>
      <c r="BI221" t="s">
        <v>787</v>
      </c>
      <c r="BJ221" t="s">
        <v>1816</v>
      </c>
      <c r="BL221">
        <v>2500</v>
      </c>
      <c r="BM221" t="s">
        <v>847</v>
      </c>
      <c r="BN221" t="s">
        <v>847</v>
      </c>
      <c r="BO221" t="s">
        <v>1444</v>
      </c>
      <c r="BP221" t="s">
        <v>847</v>
      </c>
      <c r="BR221" t="s">
        <v>792</v>
      </c>
      <c r="BT221">
        <v>61</v>
      </c>
      <c r="BU221">
        <v>6103</v>
      </c>
      <c r="BV221" t="s">
        <v>1412</v>
      </c>
      <c r="BW221" t="s">
        <v>792</v>
      </c>
      <c r="BY221">
        <v>61</v>
      </c>
      <c r="BZ221">
        <v>6103</v>
      </c>
      <c r="CA221" t="s">
        <v>1412</v>
      </c>
      <c r="CB221">
        <v>2</v>
      </c>
      <c r="CC221">
        <v>0</v>
      </c>
      <c r="CD221" t="s">
        <v>796</v>
      </c>
      <c r="CE221" t="s">
        <v>924</v>
      </c>
      <c r="FI221" t="s">
        <v>798</v>
      </c>
      <c r="FS221" t="s">
        <v>798</v>
      </c>
      <c r="GJ221" t="s">
        <v>801</v>
      </c>
      <c r="GK221" t="s">
        <v>1196</v>
      </c>
      <c r="GL221">
        <v>1</v>
      </c>
      <c r="GM221">
        <v>1</v>
      </c>
      <c r="GN221">
        <v>0</v>
      </c>
      <c r="GO221">
        <v>0</v>
      </c>
      <c r="GP221">
        <v>0</v>
      </c>
      <c r="GQ221">
        <v>0</v>
      </c>
      <c r="GR221" t="s">
        <v>1422</v>
      </c>
      <c r="GS221">
        <v>1</v>
      </c>
      <c r="GT221">
        <v>0</v>
      </c>
      <c r="GU221">
        <v>0</v>
      </c>
      <c r="GV221">
        <v>0</v>
      </c>
      <c r="GW221">
        <v>0</v>
      </c>
      <c r="GX221">
        <v>0</v>
      </c>
      <c r="GY221">
        <v>0</v>
      </c>
      <c r="GZ221">
        <v>0</v>
      </c>
      <c r="HA221">
        <v>0</v>
      </c>
      <c r="HB221">
        <v>0</v>
      </c>
      <c r="HC221">
        <v>0</v>
      </c>
      <c r="HD221">
        <v>0</v>
      </c>
      <c r="HE221">
        <v>0</v>
      </c>
      <c r="ID221" t="s">
        <v>1432</v>
      </c>
      <c r="IE221">
        <v>1</v>
      </c>
      <c r="IF221">
        <v>1</v>
      </c>
      <c r="IG221">
        <v>0</v>
      </c>
      <c r="IH221">
        <v>0</v>
      </c>
      <c r="II221">
        <v>0</v>
      </c>
      <c r="IJ221" t="s">
        <v>851</v>
      </c>
      <c r="IL221" t="s">
        <v>787</v>
      </c>
      <c r="IM221" t="s">
        <v>844</v>
      </c>
      <c r="IO221">
        <v>2500</v>
      </c>
      <c r="IP221" t="s">
        <v>845</v>
      </c>
      <c r="IQ221" t="s">
        <v>845</v>
      </c>
      <c r="IR221" t="s">
        <v>978</v>
      </c>
      <c r="IS221" t="s">
        <v>847</v>
      </c>
      <c r="IU221" t="s">
        <v>1790</v>
      </c>
      <c r="IW221" t="s">
        <v>1269</v>
      </c>
      <c r="JB221" t="s">
        <v>792</v>
      </c>
      <c r="JD221">
        <v>61</v>
      </c>
      <c r="JE221" t="s">
        <v>1163</v>
      </c>
      <c r="JF221" t="s">
        <v>1412</v>
      </c>
      <c r="JG221">
        <v>7</v>
      </c>
      <c r="JH221">
        <v>0</v>
      </c>
      <c r="JI221" t="s">
        <v>796</v>
      </c>
      <c r="JJ221" t="s">
        <v>874</v>
      </c>
      <c r="JL221" t="s">
        <v>851</v>
      </c>
      <c r="JN221" t="s">
        <v>787</v>
      </c>
      <c r="JO221" t="s">
        <v>1579</v>
      </c>
      <c r="JQ221">
        <v>500</v>
      </c>
      <c r="JR221" t="s">
        <v>1580</v>
      </c>
      <c r="JS221" t="s">
        <v>1580</v>
      </c>
      <c r="JT221" t="s">
        <v>1581</v>
      </c>
      <c r="JU221" t="s">
        <v>1582</v>
      </c>
      <c r="JW221" t="s">
        <v>858</v>
      </c>
      <c r="JY221" t="s">
        <v>866</v>
      </c>
      <c r="KD221" t="s">
        <v>792</v>
      </c>
      <c r="KF221">
        <v>61</v>
      </c>
      <c r="KG221" t="s">
        <v>1163</v>
      </c>
      <c r="KH221" t="s">
        <v>1412</v>
      </c>
      <c r="KI221">
        <v>4</v>
      </c>
      <c r="KJ221">
        <v>0</v>
      </c>
      <c r="KK221" t="s">
        <v>796</v>
      </c>
      <c r="KL221" t="s">
        <v>876</v>
      </c>
      <c r="MQ221" t="s">
        <v>798</v>
      </c>
      <c r="NA221" t="s">
        <v>798</v>
      </c>
      <c r="NR221" t="s">
        <v>801</v>
      </c>
      <c r="NS221" t="s">
        <v>1432</v>
      </c>
      <c r="NT221">
        <v>1</v>
      </c>
      <c r="NU221">
        <v>1</v>
      </c>
      <c r="NV221">
        <v>0</v>
      </c>
      <c r="NW221">
        <v>0</v>
      </c>
      <c r="NX221">
        <v>0</v>
      </c>
      <c r="NY221" t="s">
        <v>1422</v>
      </c>
      <c r="NZ221">
        <v>1</v>
      </c>
      <c r="OA221">
        <v>0</v>
      </c>
      <c r="OB221">
        <v>0</v>
      </c>
      <c r="OC221">
        <v>0</v>
      </c>
      <c r="OD221">
        <v>0</v>
      </c>
      <c r="OE221">
        <v>0</v>
      </c>
      <c r="OF221">
        <v>0</v>
      </c>
      <c r="OG221">
        <v>0</v>
      </c>
      <c r="OH221">
        <v>0</v>
      </c>
      <c r="OI221">
        <v>0</v>
      </c>
      <c r="OJ221">
        <v>0</v>
      </c>
      <c r="OK221">
        <v>0</v>
      </c>
      <c r="OL221">
        <v>0</v>
      </c>
      <c r="XD221" t="s">
        <v>930</v>
      </c>
      <c r="XE221">
        <v>1</v>
      </c>
      <c r="XF221">
        <v>0</v>
      </c>
      <c r="XG221">
        <v>0</v>
      </c>
      <c r="XH221">
        <v>0</v>
      </c>
      <c r="XI221">
        <v>0</v>
      </c>
      <c r="XJ221">
        <v>0</v>
      </c>
      <c r="XK221">
        <v>0</v>
      </c>
      <c r="XL221">
        <v>0</v>
      </c>
      <c r="XM221">
        <v>0</v>
      </c>
      <c r="XN221">
        <v>0</v>
      </c>
      <c r="XO221">
        <v>0</v>
      </c>
      <c r="XP221">
        <v>0</v>
      </c>
      <c r="XQ221">
        <v>0</v>
      </c>
      <c r="XT221" t="s">
        <v>798</v>
      </c>
      <c r="XV221" t="s">
        <v>1166</v>
      </c>
      <c r="XW221">
        <v>1</v>
      </c>
      <c r="XX221">
        <v>0</v>
      </c>
      <c r="XY221">
        <v>0</v>
      </c>
      <c r="XZ221">
        <v>0</v>
      </c>
      <c r="YA221">
        <v>0</v>
      </c>
      <c r="YB221">
        <v>0</v>
      </c>
      <c r="YC221">
        <v>0</v>
      </c>
      <c r="YD221">
        <v>0</v>
      </c>
      <c r="YE221">
        <v>0</v>
      </c>
      <c r="YH221" t="s">
        <v>1030</v>
      </c>
      <c r="YI221">
        <v>1</v>
      </c>
      <c r="YJ221">
        <v>0</v>
      </c>
      <c r="YK221">
        <v>0</v>
      </c>
      <c r="YL221">
        <v>0</v>
      </c>
      <c r="YM221">
        <v>0</v>
      </c>
      <c r="YN221">
        <v>0</v>
      </c>
      <c r="YO221">
        <v>0</v>
      </c>
      <c r="YP221">
        <v>0</v>
      </c>
      <c r="YR221" t="s">
        <v>798</v>
      </c>
      <c r="YS221" t="s">
        <v>932</v>
      </c>
      <c r="YT221">
        <v>1</v>
      </c>
      <c r="YU221">
        <v>0</v>
      </c>
      <c r="YV221">
        <v>0</v>
      </c>
      <c r="YW221">
        <v>0</v>
      </c>
      <c r="YX221">
        <v>0</v>
      </c>
      <c r="YY221">
        <v>0</v>
      </c>
      <c r="ZA221" t="s">
        <v>1278</v>
      </c>
      <c r="ZB221">
        <v>1</v>
      </c>
      <c r="ZC221">
        <v>0</v>
      </c>
      <c r="ZD221">
        <v>0</v>
      </c>
      <c r="ZE221">
        <v>0</v>
      </c>
      <c r="ZF221">
        <v>0</v>
      </c>
      <c r="ZG221">
        <v>0</v>
      </c>
      <c r="ZH221">
        <v>0</v>
      </c>
      <c r="ZI221">
        <v>0</v>
      </c>
      <c r="ZJ221">
        <v>0</v>
      </c>
      <c r="ZK221">
        <v>0</v>
      </c>
      <c r="ZL221">
        <v>0</v>
      </c>
      <c r="ZO221" t="s">
        <v>934</v>
      </c>
      <c r="ZQ221" t="s">
        <v>787</v>
      </c>
      <c r="ZR221">
        <v>1</v>
      </c>
      <c r="ZS221">
        <v>0</v>
      </c>
      <c r="ZT221">
        <v>0</v>
      </c>
      <c r="ZU221">
        <v>0</v>
      </c>
      <c r="ZV221">
        <v>0</v>
      </c>
      <c r="ZW221">
        <v>0</v>
      </c>
      <c r="ZX221">
        <v>0</v>
      </c>
      <c r="ZY221">
        <v>0</v>
      </c>
      <c r="AAQ221" t="s">
        <v>882</v>
      </c>
      <c r="ACJ221">
        <v>3001691</v>
      </c>
      <c r="ACK221" t="s">
        <v>1869</v>
      </c>
      <c r="ACL221" s="87">
        <v>46010.613113425898</v>
      </c>
      <c r="ACO221" t="s">
        <v>815</v>
      </c>
      <c r="ACP221" t="s">
        <v>816</v>
      </c>
      <c r="ACQ221" t="s">
        <v>817</v>
      </c>
      <c r="ACS221">
        <v>232</v>
      </c>
    </row>
    <row r="222" spans="1:773" x14ac:dyDescent="0.35">
      <c r="A222" s="87">
        <v>46010.620003379598</v>
      </c>
      <c r="B222" s="87">
        <v>46010.695405694503</v>
      </c>
      <c r="C222" s="87">
        <v>46010</v>
      </c>
      <c r="D222" t="s">
        <v>1853</v>
      </c>
      <c r="E222" t="s">
        <v>1711</v>
      </c>
      <c r="F222" s="87">
        <v>46010</v>
      </c>
      <c r="G222">
        <v>61</v>
      </c>
      <c r="H222" t="s">
        <v>1152</v>
      </c>
      <c r="I222">
        <v>6103</v>
      </c>
      <c r="J222" t="s">
        <v>1666</v>
      </c>
      <c r="K222">
        <v>610302</v>
      </c>
      <c r="L222" t="s">
        <v>1667</v>
      </c>
      <c r="M222" t="s">
        <v>1668</v>
      </c>
      <c r="O222" t="s">
        <v>1795</v>
      </c>
      <c r="Q222" t="s">
        <v>885</v>
      </c>
      <c r="S222" t="s">
        <v>780</v>
      </c>
      <c r="T222">
        <v>30</v>
      </c>
      <c r="U222" t="s">
        <v>781</v>
      </c>
      <c r="V222" t="s">
        <v>828</v>
      </c>
      <c r="W222">
        <v>2300</v>
      </c>
      <c r="Z222" t="s">
        <v>783</v>
      </c>
      <c r="AA222">
        <v>0</v>
      </c>
      <c r="AB222">
        <v>0</v>
      </c>
      <c r="AC222">
        <v>0</v>
      </c>
      <c r="AD222">
        <v>0</v>
      </c>
      <c r="AE222">
        <v>0</v>
      </c>
      <c r="AF222">
        <v>1</v>
      </c>
      <c r="ID222" t="s">
        <v>1432</v>
      </c>
      <c r="IE222">
        <v>1</v>
      </c>
      <c r="IF222">
        <v>1</v>
      </c>
      <c r="IG222">
        <v>0</v>
      </c>
      <c r="IH222">
        <v>0</v>
      </c>
      <c r="II222">
        <v>0</v>
      </c>
      <c r="IJ222" t="s">
        <v>851</v>
      </c>
      <c r="IL222" t="s">
        <v>787</v>
      </c>
      <c r="IM222" t="s">
        <v>844</v>
      </c>
      <c r="IO222">
        <v>2500</v>
      </c>
      <c r="IP222" t="s">
        <v>845</v>
      </c>
      <c r="IQ222" t="s">
        <v>845</v>
      </c>
      <c r="IR222" t="s">
        <v>978</v>
      </c>
      <c r="IS222" t="s">
        <v>847</v>
      </c>
      <c r="IU222" t="s">
        <v>1790</v>
      </c>
      <c r="IW222" t="s">
        <v>875</v>
      </c>
      <c r="JB222" t="s">
        <v>792</v>
      </c>
      <c r="JD222">
        <v>61</v>
      </c>
      <c r="JE222" t="s">
        <v>1163</v>
      </c>
      <c r="JF222" t="s">
        <v>1412</v>
      </c>
      <c r="JG222">
        <v>7</v>
      </c>
      <c r="JH222">
        <v>0</v>
      </c>
      <c r="JI222" t="s">
        <v>796</v>
      </c>
      <c r="JJ222" t="s">
        <v>874</v>
      </c>
      <c r="JL222" t="s">
        <v>851</v>
      </c>
      <c r="JN222" t="s">
        <v>787</v>
      </c>
      <c r="JO222" t="s">
        <v>1579</v>
      </c>
      <c r="JQ222">
        <v>500</v>
      </c>
      <c r="JR222" t="s">
        <v>1580</v>
      </c>
      <c r="JS222" t="s">
        <v>1580</v>
      </c>
      <c r="JT222" t="s">
        <v>1581</v>
      </c>
      <c r="JU222" t="s">
        <v>1582</v>
      </c>
      <c r="JW222" t="s">
        <v>858</v>
      </c>
      <c r="JY222" t="s">
        <v>792</v>
      </c>
      <c r="KA222">
        <v>61</v>
      </c>
      <c r="KB222" t="s">
        <v>1163</v>
      </c>
      <c r="KC222" t="s">
        <v>1412</v>
      </c>
      <c r="KD222" t="s">
        <v>866</v>
      </c>
      <c r="KI222">
        <v>4</v>
      </c>
      <c r="KJ222">
        <v>0</v>
      </c>
      <c r="KK222" t="s">
        <v>796</v>
      </c>
      <c r="KL222" t="s">
        <v>876</v>
      </c>
      <c r="MQ222" t="s">
        <v>798</v>
      </c>
      <c r="NA222" t="s">
        <v>798</v>
      </c>
      <c r="NR222" t="s">
        <v>888</v>
      </c>
      <c r="XD222" t="s">
        <v>930</v>
      </c>
      <c r="XE222">
        <v>1</v>
      </c>
      <c r="XF222">
        <v>0</v>
      </c>
      <c r="XG222">
        <v>0</v>
      </c>
      <c r="XH222">
        <v>0</v>
      </c>
      <c r="XI222">
        <v>0</v>
      </c>
      <c r="XJ222">
        <v>0</v>
      </c>
      <c r="XK222">
        <v>0</v>
      </c>
      <c r="XL222">
        <v>0</v>
      </c>
      <c r="XM222">
        <v>0</v>
      </c>
      <c r="XN222">
        <v>0</v>
      </c>
      <c r="XO222">
        <v>0</v>
      </c>
      <c r="XP222">
        <v>0</v>
      </c>
      <c r="XQ222">
        <v>0</v>
      </c>
      <c r="XT222" t="s">
        <v>798</v>
      </c>
      <c r="XV222" t="s">
        <v>1166</v>
      </c>
      <c r="XW222">
        <v>1</v>
      </c>
      <c r="XX222">
        <v>0</v>
      </c>
      <c r="XY222">
        <v>0</v>
      </c>
      <c r="XZ222">
        <v>0</v>
      </c>
      <c r="YA222">
        <v>0</v>
      </c>
      <c r="YB222">
        <v>0</v>
      </c>
      <c r="YC222">
        <v>0</v>
      </c>
      <c r="YD222">
        <v>0</v>
      </c>
      <c r="YE222">
        <v>0</v>
      </c>
      <c r="YH222" t="s">
        <v>1030</v>
      </c>
      <c r="YI222">
        <v>1</v>
      </c>
      <c r="YJ222">
        <v>0</v>
      </c>
      <c r="YK222">
        <v>0</v>
      </c>
      <c r="YL222">
        <v>0</v>
      </c>
      <c r="YM222">
        <v>0</v>
      </c>
      <c r="YN222">
        <v>0</v>
      </c>
      <c r="YO222">
        <v>0</v>
      </c>
      <c r="YP222">
        <v>0</v>
      </c>
      <c r="YR222" t="s">
        <v>798</v>
      </c>
      <c r="YS222" t="s">
        <v>932</v>
      </c>
      <c r="YT222">
        <v>1</v>
      </c>
      <c r="YU222">
        <v>0</v>
      </c>
      <c r="YV222">
        <v>0</v>
      </c>
      <c r="YW222">
        <v>0</v>
      </c>
      <c r="YX222">
        <v>0</v>
      </c>
      <c r="YY222">
        <v>0</v>
      </c>
      <c r="ZA222" t="s">
        <v>1278</v>
      </c>
      <c r="ZB222">
        <v>1</v>
      </c>
      <c r="ZC222">
        <v>0</v>
      </c>
      <c r="ZD222">
        <v>0</v>
      </c>
      <c r="ZE222">
        <v>0</v>
      </c>
      <c r="ZF222">
        <v>0</v>
      </c>
      <c r="ZG222">
        <v>0</v>
      </c>
      <c r="ZH222">
        <v>0</v>
      </c>
      <c r="ZI222">
        <v>0</v>
      </c>
      <c r="ZJ222">
        <v>0</v>
      </c>
      <c r="ZK222">
        <v>0</v>
      </c>
      <c r="ZL222">
        <v>0</v>
      </c>
      <c r="ZO222" t="s">
        <v>943</v>
      </c>
      <c r="ZQ222" t="s">
        <v>787</v>
      </c>
      <c r="ZR222">
        <v>1</v>
      </c>
      <c r="ZS222">
        <v>0</v>
      </c>
      <c r="ZT222">
        <v>0</v>
      </c>
      <c r="ZU222">
        <v>0</v>
      </c>
      <c r="ZV222">
        <v>0</v>
      </c>
      <c r="ZW222">
        <v>0</v>
      </c>
      <c r="ZX222">
        <v>0</v>
      </c>
      <c r="ZY222">
        <v>0</v>
      </c>
      <c r="AAQ222" t="s">
        <v>882</v>
      </c>
      <c r="ACJ222">
        <v>3001692</v>
      </c>
      <c r="ACK222" t="s">
        <v>1870</v>
      </c>
      <c r="ACL222" s="87">
        <v>46010.613136574102</v>
      </c>
      <c r="ACO222" t="s">
        <v>815</v>
      </c>
      <c r="ACP222" t="s">
        <v>816</v>
      </c>
      <c r="ACQ222" t="s">
        <v>817</v>
      </c>
      <c r="ACS222">
        <v>233</v>
      </c>
    </row>
    <row r="223" spans="1:773" x14ac:dyDescent="0.35">
      <c r="A223" s="87">
        <v>46010.624306874997</v>
      </c>
      <c r="B223" s="87">
        <v>46010.695501134302</v>
      </c>
      <c r="C223" s="87">
        <v>46010</v>
      </c>
      <c r="D223" t="s">
        <v>1853</v>
      </c>
      <c r="E223" t="s">
        <v>1711</v>
      </c>
      <c r="F223" s="87">
        <v>46010</v>
      </c>
      <c r="G223">
        <v>61</v>
      </c>
      <c r="H223" t="s">
        <v>1152</v>
      </c>
      <c r="I223">
        <v>6103</v>
      </c>
      <c r="J223" t="s">
        <v>1666</v>
      </c>
      <c r="K223">
        <v>610302</v>
      </c>
      <c r="L223" t="s">
        <v>1667</v>
      </c>
      <c r="M223" t="s">
        <v>1668</v>
      </c>
      <c r="O223" t="s">
        <v>1795</v>
      </c>
      <c r="Q223" t="s">
        <v>885</v>
      </c>
      <c r="S223" t="s">
        <v>780</v>
      </c>
      <c r="T223">
        <v>29</v>
      </c>
      <c r="U223" t="s">
        <v>781</v>
      </c>
      <c r="V223" t="s">
        <v>828</v>
      </c>
      <c r="W223">
        <v>2300</v>
      </c>
      <c r="Z223" t="s">
        <v>973</v>
      </c>
      <c r="AA223">
        <v>0</v>
      </c>
      <c r="AB223">
        <v>0</v>
      </c>
      <c r="AC223">
        <v>1</v>
      </c>
      <c r="AD223">
        <v>0</v>
      </c>
      <c r="AE223">
        <v>0</v>
      </c>
      <c r="AF223">
        <v>0</v>
      </c>
      <c r="CG223" t="s">
        <v>851</v>
      </c>
      <c r="CI223" t="s">
        <v>787</v>
      </c>
      <c r="CJ223" t="s">
        <v>1673</v>
      </c>
      <c r="CL223">
        <v>2500</v>
      </c>
      <c r="CM223" t="s">
        <v>1344</v>
      </c>
      <c r="CN223" t="s">
        <v>1344</v>
      </c>
      <c r="CO223" t="s">
        <v>1397</v>
      </c>
      <c r="CP223" t="s">
        <v>1344</v>
      </c>
      <c r="CR223" t="s">
        <v>908</v>
      </c>
      <c r="CT223" t="s">
        <v>792</v>
      </c>
      <c r="CV223">
        <v>61</v>
      </c>
      <c r="CW223" t="s">
        <v>1163</v>
      </c>
      <c r="CX223" t="s">
        <v>1412</v>
      </c>
      <c r="CY223" t="s">
        <v>792</v>
      </c>
      <c r="DA223">
        <v>61</v>
      </c>
      <c r="DB223" t="s">
        <v>1163</v>
      </c>
      <c r="DC223" t="s">
        <v>1412</v>
      </c>
      <c r="DD223">
        <v>3</v>
      </c>
      <c r="DE223">
        <v>0</v>
      </c>
      <c r="DF223" t="s">
        <v>796</v>
      </c>
      <c r="DG223" t="s">
        <v>797</v>
      </c>
      <c r="FI223" t="s">
        <v>798</v>
      </c>
      <c r="FS223" t="s">
        <v>798</v>
      </c>
      <c r="GJ223" t="s">
        <v>1132</v>
      </c>
      <c r="HG223" t="s">
        <v>973</v>
      </c>
      <c r="HH223">
        <v>0</v>
      </c>
      <c r="HI223">
        <v>0</v>
      </c>
      <c r="HJ223">
        <v>1</v>
      </c>
      <c r="HK223">
        <v>0</v>
      </c>
      <c r="HL223">
        <v>0</v>
      </c>
      <c r="HM223">
        <v>0</v>
      </c>
      <c r="HN223" t="s">
        <v>1416</v>
      </c>
      <c r="HO223">
        <v>1</v>
      </c>
      <c r="HP223">
        <v>0</v>
      </c>
      <c r="HQ223">
        <v>0</v>
      </c>
      <c r="HR223">
        <v>0</v>
      </c>
      <c r="HS223">
        <v>0</v>
      </c>
      <c r="HT223">
        <v>0</v>
      </c>
      <c r="HU223">
        <v>0</v>
      </c>
      <c r="HV223">
        <v>0</v>
      </c>
      <c r="HW223">
        <v>0</v>
      </c>
      <c r="HX223">
        <v>0</v>
      </c>
      <c r="HY223">
        <v>0</v>
      </c>
      <c r="HZ223">
        <v>0</v>
      </c>
      <c r="IA223">
        <v>0</v>
      </c>
      <c r="ID223" t="s">
        <v>783</v>
      </c>
      <c r="IE223">
        <v>0</v>
      </c>
      <c r="IF223">
        <v>0</v>
      </c>
      <c r="IG223">
        <v>0</v>
      </c>
      <c r="IH223">
        <v>0</v>
      </c>
      <c r="II223">
        <v>1</v>
      </c>
      <c r="XD223" t="s">
        <v>930</v>
      </c>
      <c r="XE223">
        <v>1</v>
      </c>
      <c r="XF223">
        <v>0</v>
      </c>
      <c r="XG223">
        <v>0</v>
      </c>
      <c r="XH223">
        <v>0</v>
      </c>
      <c r="XI223">
        <v>0</v>
      </c>
      <c r="XJ223">
        <v>0</v>
      </c>
      <c r="XK223">
        <v>0</v>
      </c>
      <c r="XL223">
        <v>0</v>
      </c>
      <c r="XM223">
        <v>0</v>
      </c>
      <c r="XN223">
        <v>0</v>
      </c>
      <c r="XO223">
        <v>0</v>
      </c>
      <c r="XP223">
        <v>0</v>
      </c>
      <c r="XQ223">
        <v>0</v>
      </c>
      <c r="XT223" t="s">
        <v>798</v>
      </c>
      <c r="XV223" t="s">
        <v>1166</v>
      </c>
      <c r="XW223">
        <v>1</v>
      </c>
      <c r="XX223">
        <v>0</v>
      </c>
      <c r="XY223">
        <v>0</v>
      </c>
      <c r="XZ223">
        <v>0</v>
      </c>
      <c r="YA223">
        <v>0</v>
      </c>
      <c r="YB223">
        <v>0</v>
      </c>
      <c r="YC223">
        <v>0</v>
      </c>
      <c r="YD223">
        <v>0</v>
      </c>
      <c r="YE223">
        <v>0</v>
      </c>
      <c r="YH223" t="s">
        <v>1030</v>
      </c>
      <c r="YI223">
        <v>1</v>
      </c>
      <c r="YJ223">
        <v>0</v>
      </c>
      <c r="YK223">
        <v>0</v>
      </c>
      <c r="YL223">
        <v>0</v>
      </c>
      <c r="YM223">
        <v>0</v>
      </c>
      <c r="YN223">
        <v>0</v>
      </c>
      <c r="YO223">
        <v>0</v>
      </c>
      <c r="YP223">
        <v>0</v>
      </c>
      <c r="YR223" t="s">
        <v>798</v>
      </c>
      <c r="YS223" t="s">
        <v>932</v>
      </c>
      <c r="YT223">
        <v>1</v>
      </c>
      <c r="YU223">
        <v>0</v>
      </c>
      <c r="YV223">
        <v>0</v>
      </c>
      <c r="YW223">
        <v>0</v>
      </c>
      <c r="YX223">
        <v>0</v>
      </c>
      <c r="YY223">
        <v>0</v>
      </c>
      <c r="ZA223" t="s">
        <v>1278</v>
      </c>
      <c r="ZB223">
        <v>1</v>
      </c>
      <c r="ZC223">
        <v>0</v>
      </c>
      <c r="ZD223">
        <v>0</v>
      </c>
      <c r="ZE223">
        <v>0</v>
      </c>
      <c r="ZF223">
        <v>0</v>
      </c>
      <c r="ZG223">
        <v>0</v>
      </c>
      <c r="ZH223">
        <v>0</v>
      </c>
      <c r="ZI223">
        <v>0</v>
      </c>
      <c r="ZJ223">
        <v>0</v>
      </c>
      <c r="ZK223">
        <v>0</v>
      </c>
      <c r="ZL223">
        <v>0</v>
      </c>
      <c r="ZO223" t="s">
        <v>808</v>
      </c>
      <c r="ZQ223" t="s">
        <v>787</v>
      </c>
      <c r="ZR223">
        <v>1</v>
      </c>
      <c r="ZS223">
        <v>0</v>
      </c>
      <c r="ZT223">
        <v>0</v>
      </c>
      <c r="ZU223">
        <v>0</v>
      </c>
      <c r="ZV223">
        <v>0</v>
      </c>
      <c r="ZW223">
        <v>0</v>
      </c>
      <c r="ZX223">
        <v>0</v>
      </c>
      <c r="ZY223">
        <v>0</v>
      </c>
      <c r="AAQ223" t="s">
        <v>960</v>
      </c>
      <c r="ABA223" t="s">
        <v>1871</v>
      </c>
      <c r="ABB223">
        <v>0</v>
      </c>
      <c r="ABC223">
        <v>1</v>
      </c>
      <c r="ABD223">
        <v>0</v>
      </c>
      <c r="ABE223">
        <v>0</v>
      </c>
      <c r="ABF223">
        <v>0</v>
      </c>
      <c r="ABG223">
        <v>0</v>
      </c>
      <c r="ABH223">
        <v>0</v>
      </c>
      <c r="ABI223">
        <v>0</v>
      </c>
      <c r="ACJ223">
        <v>3001693</v>
      </c>
      <c r="ACK223" t="s">
        <v>1872</v>
      </c>
      <c r="ACL223" s="87">
        <v>46010.613148148099</v>
      </c>
      <c r="ACO223" t="s">
        <v>815</v>
      </c>
      <c r="ACP223" t="s">
        <v>816</v>
      </c>
      <c r="ACQ223" t="s">
        <v>817</v>
      </c>
      <c r="ACS223">
        <v>234</v>
      </c>
    </row>
    <row r="224" spans="1:773" x14ac:dyDescent="0.35">
      <c r="A224" s="87">
        <v>46010.628624780104</v>
      </c>
      <c r="B224" s="87">
        <v>46010.695648020803</v>
      </c>
      <c r="C224" s="87">
        <v>46010</v>
      </c>
      <c r="D224" t="s">
        <v>1853</v>
      </c>
      <c r="E224" t="s">
        <v>1711</v>
      </c>
      <c r="F224" s="87">
        <v>46010</v>
      </c>
      <c r="G224">
        <v>61</v>
      </c>
      <c r="H224" t="s">
        <v>1152</v>
      </c>
      <c r="I224">
        <v>6103</v>
      </c>
      <c r="J224" t="s">
        <v>1666</v>
      </c>
      <c r="K224">
        <v>610302</v>
      </c>
      <c r="L224" t="s">
        <v>1667</v>
      </c>
      <c r="M224" t="s">
        <v>1668</v>
      </c>
      <c r="O224" t="s">
        <v>1795</v>
      </c>
      <c r="Q224" t="s">
        <v>885</v>
      </c>
      <c r="S224" t="s">
        <v>780</v>
      </c>
      <c r="T224">
        <v>32</v>
      </c>
      <c r="U224" t="s">
        <v>781</v>
      </c>
      <c r="V224" t="s">
        <v>842</v>
      </c>
      <c r="W224">
        <v>2300</v>
      </c>
      <c r="Z224" t="s">
        <v>973</v>
      </c>
      <c r="AA224">
        <v>0</v>
      </c>
      <c r="AB224">
        <v>0</v>
      </c>
      <c r="AC224">
        <v>1</v>
      </c>
      <c r="AD224">
        <v>0</v>
      </c>
      <c r="AE224">
        <v>0</v>
      </c>
      <c r="AF224">
        <v>0</v>
      </c>
      <c r="CG224" t="s">
        <v>851</v>
      </c>
      <c r="CI224" t="s">
        <v>787</v>
      </c>
      <c r="CJ224" t="s">
        <v>1673</v>
      </c>
      <c r="CL224">
        <v>2500</v>
      </c>
      <c r="CM224" t="s">
        <v>1344</v>
      </c>
      <c r="CN224" t="s">
        <v>1344</v>
      </c>
      <c r="CO224" t="s">
        <v>1397</v>
      </c>
      <c r="CP224" t="s">
        <v>1344</v>
      </c>
      <c r="CR224" t="s">
        <v>1160</v>
      </c>
      <c r="CT224" t="s">
        <v>792</v>
      </c>
      <c r="CV224">
        <v>61</v>
      </c>
      <c r="CW224" t="s">
        <v>1163</v>
      </c>
      <c r="CX224" t="s">
        <v>1412</v>
      </c>
      <c r="CY224" t="s">
        <v>792</v>
      </c>
      <c r="DA224">
        <v>61</v>
      </c>
      <c r="DB224" t="s">
        <v>1163</v>
      </c>
      <c r="DC224" t="s">
        <v>1412</v>
      </c>
      <c r="DD224">
        <v>5</v>
      </c>
      <c r="DE224">
        <v>0</v>
      </c>
      <c r="DF224" t="s">
        <v>796</v>
      </c>
      <c r="DG224" t="s">
        <v>818</v>
      </c>
      <c r="FI224" t="s">
        <v>798</v>
      </c>
      <c r="FS224" t="s">
        <v>798</v>
      </c>
      <c r="GJ224" t="s">
        <v>1132</v>
      </c>
      <c r="HG224" t="s">
        <v>973</v>
      </c>
      <c r="HH224">
        <v>0</v>
      </c>
      <c r="HI224">
        <v>0</v>
      </c>
      <c r="HJ224">
        <v>1</v>
      </c>
      <c r="HK224">
        <v>0</v>
      </c>
      <c r="HL224">
        <v>0</v>
      </c>
      <c r="HM224">
        <v>0</v>
      </c>
      <c r="HN224" t="s">
        <v>1873</v>
      </c>
      <c r="HO224">
        <v>1</v>
      </c>
      <c r="HP224">
        <v>0</v>
      </c>
      <c r="HQ224">
        <v>0</v>
      </c>
      <c r="HR224">
        <v>0</v>
      </c>
      <c r="HS224">
        <v>0</v>
      </c>
      <c r="HT224">
        <v>1</v>
      </c>
      <c r="HU224">
        <v>0</v>
      </c>
      <c r="HV224">
        <v>0</v>
      </c>
      <c r="HW224">
        <v>0</v>
      </c>
      <c r="HX224">
        <v>0</v>
      </c>
      <c r="HY224">
        <v>0</v>
      </c>
      <c r="HZ224">
        <v>0</v>
      </c>
      <c r="IA224">
        <v>0</v>
      </c>
      <c r="ID224" t="s">
        <v>783</v>
      </c>
      <c r="IE224">
        <v>0</v>
      </c>
      <c r="IF224">
        <v>0</v>
      </c>
      <c r="IG224">
        <v>0</v>
      </c>
      <c r="IH224">
        <v>0</v>
      </c>
      <c r="II224">
        <v>1</v>
      </c>
      <c r="XD224" t="s">
        <v>930</v>
      </c>
      <c r="XE224">
        <v>1</v>
      </c>
      <c r="XF224">
        <v>0</v>
      </c>
      <c r="XG224">
        <v>0</v>
      </c>
      <c r="XH224">
        <v>0</v>
      </c>
      <c r="XI224">
        <v>0</v>
      </c>
      <c r="XJ224">
        <v>0</v>
      </c>
      <c r="XK224">
        <v>0</v>
      </c>
      <c r="XL224">
        <v>0</v>
      </c>
      <c r="XM224">
        <v>0</v>
      </c>
      <c r="XN224">
        <v>0</v>
      </c>
      <c r="XO224">
        <v>0</v>
      </c>
      <c r="XP224">
        <v>0</v>
      </c>
      <c r="XQ224">
        <v>0</v>
      </c>
      <c r="XT224" t="s">
        <v>798</v>
      </c>
      <c r="XV224" t="s">
        <v>1166</v>
      </c>
      <c r="XW224">
        <v>1</v>
      </c>
      <c r="XX224">
        <v>0</v>
      </c>
      <c r="XY224">
        <v>0</v>
      </c>
      <c r="XZ224">
        <v>0</v>
      </c>
      <c r="YA224">
        <v>0</v>
      </c>
      <c r="YB224">
        <v>0</v>
      </c>
      <c r="YC224">
        <v>0</v>
      </c>
      <c r="YD224">
        <v>0</v>
      </c>
      <c r="YE224">
        <v>0</v>
      </c>
      <c r="YH224" t="s">
        <v>1030</v>
      </c>
      <c r="YI224">
        <v>1</v>
      </c>
      <c r="YJ224">
        <v>0</v>
      </c>
      <c r="YK224">
        <v>0</v>
      </c>
      <c r="YL224">
        <v>0</v>
      </c>
      <c r="YM224">
        <v>0</v>
      </c>
      <c r="YN224">
        <v>0</v>
      </c>
      <c r="YO224">
        <v>0</v>
      </c>
      <c r="YP224">
        <v>0</v>
      </c>
      <c r="YR224" t="s">
        <v>798</v>
      </c>
      <c r="YS224" t="s">
        <v>932</v>
      </c>
      <c r="YT224">
        <v>1</v>
      </c>
      <c r="YU224">
        <v>0</v>
      </c>
      <c r="YV224">
        <v>0</v>
      </c>
      <c r="YW224">
        <v>0</v>
      </c>
      <c r="YX224">
        <v>0</v>
      </c>
      <c r="YY224">
        <v>0</v>
      </c>
      <c r="ZA224" t="s">
        <v>1278</v>
      </c>
      <c r="ZB224">
        <v>1</v>
      </c>
      <c r="ZC224">
        <v>0</v>
      </c>
      <c r="ZD224">
        <v>0</v>
      </c>
      <c r="ZE224">
        <v>0</v>
      </c>
      <c r="ZF224">
        <v>0</v>
      </c>
      <c r="ZG224">
        <v>0</v>
      </c>
      <c r="ZH224">
        <v>0</v>
      </c>
      <c r="ZI224">
        <v>0</v>
      </c>
      <c r="ZJ224">
        <v>0</v>
      </c>
      <c r="ZK224">
        <v>0</v>
      </c>
      <c r="ZL224">
        <v>0</v>
      </c>
      <c r="ZO224" t="s">
        <v>934</v>
      </c>
      <c r="ZQ224" t="s">
        <v>787</v>
      </c>
      <c r="ZR224">
        <v>1</v>
      </c>
      <c r="ZS224">
        <v>0</v>
      </c>
      <c r="ZT224">
        <v>0</v>
      </c>
      <c r="ZU224">
        <v>0</v>
      </c>
      <c r="ZV224">
        <v>0</v>
      </c>
      <c r="ZW224">
        <v>0</v>
      </c>
      <c r="ZX224">
        <v>0</v>
      </c>
      <c r="ZY224">
        <v>0</v>
      </c>
      <c r="AAQ224" t="s">
        <v>882</v>
      </c>
      <c r="ACJ224">
        <v>3001694</v>
      </c>
      <c r="ACK224" t="s">
        <v>1874</v>
      </c>
      <c r="ACL224" s="87">
        <v>46010.613171296303</v>
      </c>
      <c r="ACO224" t="s">
        <v>815</v>
      </c>
      <c r="ACP224" t="s">
        <v>816</v>
      </c>
      <c r="ACQ224" t="s">
        <v>817</v>
      </c>
      <c r="ACS224">
        <v>235</v>
      </c>
    </row>
    <row r="225" spans="1:773" x14ac:dyDescent="0.35">
      <c r="A225" s="87">
        <v>46010.634290023103</v>
      </c>
      <c r="B225" s="87">
        <v>46010.695779062502</v>
      </c>
      <c r="C225" s="87">
        <v>46010</v>
      </c>
      <c r="D225" t="s">
        <v>1853</v>
      </c>
      <c r="E225" t="s">
        <v>1711</v>
      </c>
      <c r="F225" s="87">
        <v>46010</v>
      </c>
      <c r="G225">
        <v>61</v>
      </c>
      <c r="H225" t="s">
        <v>1152</v>
      </c>
      <c r="I225">
        <v>6103</v>
      </c>
      <c r="J225" t="s">
        <v>1666</v>
      </c>
      <c r="K225">
        <v>610302</v>
      </c>
      <c r="L225" t="s">
        <v>1667</v>
      </c>
      <c r="M225" t="s">
        <v>1668</v>
      </c>
      <c r="O225" t="s">
        <v>1795</v>
      </c>
      <c r="Q225" t="s">
        <v>885</v>
      </c>
      <c r="S225" t="s">
        <v>780</v>
      </c>
      <c r="T225">
        <v>32</v>
      </c>
      <c r="U225" t="s">
        <v>841</v>
      </c>
      <c r="V225" t="s">
        <v>842</v>
      </c>
      <c r="W225">
        <v>2300</v>
      </c>
      <c r="Z225" t="s">
        <v>973</v>
      </c>
      <c r="AA225">
        <v>0</v>
      </c>
      <c r="AB225">
        <v>0</v>
      </c>
      <c r="AC225">
        <v>1</v>
      </c>
      <c r="AD225">
        <v>0</v>
      </c>
      <c r="AE225">
        <v>0</v>
      </c>
      <c r="AF225">
        <v>0</v>
      </c>
      <c r="CG225" t="s">
        <v>851</v>
      </c>
      <c r="CI225" t="s">
        <v>787</v>
      </c>
      <c r="CJ225" t="s">
        <v>1673</v>
      </c>
      <c r="CL225">
        <v>2500</v>
      </c>
      <c r="CM225" t="s">
        <v>1344</v>
      </c>
      <c r="CN225" t="s">
        <v>1344</v>
      </c>
      <c r="CO225" t="s">
        <v>1397</v>
      </c>
      <c r="CP225" t="s">
        <v>1344</v>
      </c>
      <c r="CR225" t="s">
        <v>908</v>
      </c>
      <c r="CT225" t="s">
        <v>792</v>
      </c>
      <c r="CV225">
        <v>61</v>
      </c>
      <c r="CW225" t="s">
        <v>1163</v>
      </c>
      <c r="CX225" t="s">
        <v>1412</v>
      </c>
      <c r="CY225" t="s">
        <v>792</v>
      </c>
      <c r="DA225">
        <v>61</v>
      </c>
      <c r="DB225" t="s">
        <v>1163</v>
      </c>
      <c r="DC225" t="s">
        <v>1412</v>
      </c>
      <c r="DD225">
        <v>2</v>
      </c>
      <c r="DE225">
        <v>0</v>
      </c>
      <c r="DF225" t="s">
        <v>796</v>
      </c>
      <c r="DG225" t="s">
        <v>924</v>
      </c>
      <c r="FI225" t="s">
        <v>798</v>
      </c>
      <c r="FS225" t="s">
        <v>798</v>
      </c>
      <c r="GJ225" t="s">
        <v>1132</v>
      </c>
      <c r="HG225" t="s">
        <v>973</v>
      </c>
      <c r="HH225">
        <v>0</v>
      </c>
      <c r="HI225">
        <v>0</v>
      </c>
      <c r="HJ225">
        <v>1</v>
      </c>
      <c r="HK225">
        <v>0</v>
      </c>
      <c r="HL225">
        <v>0</v>
      </c>
      <c r="HM225">
        <v>0</v>
      </c>
      <c r="HN225" t="s">
        <v>1416</v>
      </c>
      <c r="HO225">
        <v>1</v>
      </c>
      <c r="HP225">
        <v>0</v>
      </c>
      <c r="HQ225">
        <v>0</v>
      </c>
      <c r="HR225">
        <v>0</v>
      </c>
      <c r="HS225">
        <v>0</v>
      </c>
      <c r="HT225">
        <v>0</v>
      </c>
      <c r="HU225">
        <v>0</v>
      </c>
      <c r="HV225">
        <v>0</v>
      </c>
      <c r="HW225">
        <v>0</v>
      </c>
      <c r="HX225">
        <v>0</v>
      </c>
      <c r="HY225">
        <v>0</v>
      </c>
      <c r="HZ225">
        <v>0</v>
      </c>
      <c r="IA225">
        <v>0</v>
      </c>
      <c r="ID225" t="s">
        <v>783</v>
      </c>
      <c r="IE225">
        <v>0</v>
      </c>
      <c r="IF225">
        <v>0</v>
      </c>
      <c r="IG225">
        <v>0</v>
      </c>
      <c r="IH225">
        <v>0</v>
      </c>
      <c r="II225">
        <v>1</v>
      </c>
      <c r="XD225" t="s">
        <v>930</v>
      </c>
      <c r="XE225">
        <v>1</v>
      </c>
      <c r="XF225">
        <v>0</v>
      </c>
      <c r="XG225">
        <v>0</v>
      </c>
      <c r="XH225">
        <v>0</v>
      </c>
      <c r="XI225">
        <v>0</v>
      </c>
      <c r="XJ225">
        <v>0</v>
      </c>
      <c r="XK225">
        <v>0</v>
      </c>
      <c r="XL225">
        <v>0</v>
      </c>
      <c r="XM225">
        <v>0</v>
      </c>
      <c r="XN225">
        <v>0</v>
      </c>
      <c r="XO225">
        <v>0</v>
      </c>
      <c r="XP225">
        <v>0</v>
      </c>
      <c r="XQ225">
        <v>0</v>
      </c>
      <c r="XT225" t="s">
        <v>798</v>
      </c>
      <c r="XV225" t="s">
        <v>1166</v>
      </c>
      <c r="XW225">
        <v>1</v>
      </c>
      <c r="XX225">
        <v>0</v>
      </c>
      <c r="XY225">
        <v>0</v>
      </c>
      <c r="XZ225">
        <v>0</v>
      </c>
      <c r="YA225">
        <v>0</v>
      </c>
      <c r="YB225">
        <v>0</v>
      </c>
      <c r="YC225">
        <v>0</v>
      </c>
      <c r="YD225">
        <v>0</v>
      </c>
      <c r="YE225">
        <v>0</v>
      </c>
      <c r="YH225" t="s">
        <v>1030</v>
      </c>
      <c r="YI225">
        <v>1</v>
      </c>
      <c r="YJ225">
        <v>0</v>
      </c>
      <c r="YK225">
        <v>0</v>
      </c>
      <c r="YL225">
        <v>0</v>
      </c>
      <c r="YM225">
        <v>0</v>
      </c>
      <c r="YN225">
        <v>0</v>
      </c>
      <c r="YO225">
        <v>0</v>
      </c>
      <c r="YP225">
        <v>0</v>
      </c>
      <c r="YR225" t="s">
        <v>798</v>
      </c>
      <c r="YS225" t="s">
        <v>932</v>
      </c>
      <c r="YT225">
        <v>1</v>
      </c>
      <c r="YU225">
        <v>0</v>
      </c>
      <c r="YV225">
        <v>0</v>
      </c>
      <c r="YW225">
        <v>0</v>
      </c>
      <c r="YX225">
        <v>0</v>
      </c>
      <c r="YY225">
        <v>0</v>
      </c>
      <c r="ZA225" t="s">
        <v>1278</v>
      </c>
      <c r="ZB225">
        <v>1</v>
      </c>
      <c r="ZC225">
        <v>0</v>
      </c>
      <c r="ZD225">
        <v>0</v>
      </c>
      <c r="ZE225">
        <v>0</v>
      </c>
      <c r="ZF225">
        <v>0</v>
      </c>
      <c r="ZG225">
        <v>0</v>
      </c>
      <c r="ZH225">
        <v>0</v>
      </c>
      <c r="ZI225">
        <v>0</v>
      </c>
      <c r="ZJ225">
        <v>0</v>
      </c>
      <c r="ZK225">
        <v>0</v>
      </c>
      <c r="ZL225">
        <v>0</v>
      </c>
      <c r="ZO225" t="s">
        <v>808</v>
      </c>
      <c r="ZQ225" t="s">
        <v>787</v>
      </c>
      <c r="ZR225">
        <v>1</v>
      </c>
      <c r="ZS225">
        <v>0</v>
      </c>
      <c r="ZT225">
        <v>0</v>
      </c>
      <c r="ZU225">
        <v>0</v>
      </c>
      <c r="ZV225">
        <v>0</v>
      </c>
      <c r="ZW225">
        <v>0</v>
      </c>
      <c r="ZX225">
        <v>0</v>
      </c>
      <c r="ZY225">
        <v>0</v>
      </c>
      <c r="AAQ225" t="s">
        <v>882</v>
      </c>
      <c r="ACJ225">
        <v>3001695</v>
      </c>
      <c r="ACK225" t="s">
        <v>1875</v>
      </c>
      <c r="ACL225" s="87">
        <v>46010.613182870402</v>
      </c>
      <c r="ACO225" t="s">
        <v>815</v>
      </c>
      <c r="ACP225" t="s">
        <v>816</v>
      </c>
      <c r="ACQ225" t="s">
        <v>817</v>
      </c>
      <c r="ACS225">
        <v>236</v>
      </c>
    </row>
    <row r="226" spans="1:773" x14ac:dyDescent="0.35">
      <c r="A226" s="87">
        <v>46013.6439118403</v>
      </c>
      <c r="B226" s="87">
        <v>46013.651335150498</v>
      </c>
      <c r="C226" s="87">
        <v>46013</v>
      </c>
      <c r="D226" t="s">
        <v>1876</v>
      </c>
      <c r="E226" t="s">
        <v>1877</v>
      </c>
      <c r="F226" s="87">
        <v>46013</v>
      </c>
      <c r="G226">
        <v>82</v>
      </c>
      <c r="H226" t="s">
        <v>1878</v>
      </c>
      <c r="I226">
        <v>8201</v>
      </c>
      <c r="J226" t="s">
        <v>1879</v>
      </c>
      <c r="K226">
        <v>820101</v>
      </c>
      <c r="L226" t="s">
        <v>1880</v>
      </c>
      <c r="M226" t="s">
        <v>1881</v>
      </c>
      <c r="O226" t="s">
        <v>1882</v>
      </c>
      <c r="Q226" t="s">
        <v>779</v>
      </c>
      <c r="S226" t="s">
        <v>780</v>
      </c>
      <c r="T226">
        <v>999</v>
      </c>
      <c r="U226" t="s">
        <v>841</v>
      </c>
      <c r="V226" t="s">
        <v>828</v>
      </c>
      <c r="W226">
        <v>2200</v>
      </c>
      <c r="Z226" t="s">
        <v>948</v>
      </c>
      <c r="AA226">
        <v>1</v>
      </c>
      <c r="AB226">
        <v>1</v>
      </c>
      <c r="AC226">
        <v>1</v>
      </c>
      <c r="AD226">
        <v>1</v>
      </c>
      <c r="AE226">
        <v>0</v>
      </c>
      <c r="AF226">
        <v>0</v>
      </c>
      <c r="AG226" t="s">
        <v>851</v>
      </c>
      <c r="AI226" t="s">
        <v>787</v>
      </c>
      <c r="AJ226" t="s">
        <v>1883</v>
      </c>
      <c r="AL226">
        <v>5000</v>
      </c>
      <c r="AM226" t="s">
        <v>1884</v>
      </c>
      <c r="AN226" t="s">
        <v>1884</v>
      </c>
      <c r="AO226" t="s">
        <v>1885</v>
      </c>
      <c r="AP226" t="s">
        <v>1884</v>
      </c>
      <c r="AR226" t="s">
        <v>792</v>
      </c>
      <c r="AT226">
        <v>82</v>
      </c>
      <c r="AU226">
        <v>8201</v>
      </c>
      <c r="AV226" t="s">
        <v>1886</v>
      </c>
      <c r="AW226" t="s">
        <v>792</v>
      </c>
      <c r="AY226">
        <v>81</v>
      </c>
      <c r="AZ226" t="s">
        <v>1887</v>
      </c>
      <c r="BA226" t="s">
        <v>1888</v>
      </c>
      <c r="BB226">
        <v>5</v>
      </c>
      <c r="BC226">
        <v>1</v>
      </c>
      <c r="BD226" t="s">
        <v>796</v>
      </c>
      <c r="BE226" t="s">
        <v>876</v>
      </c>
      <c r="BG226" t="s">
        <v>851</v>
      </c>
      <c r="BI226" t="s">
        <v>787</v>
      </c>
      <c r="BJ226" t="s">
        <v>1883</v>
      </c>
      <c r="BL226">
        <v>1500</v>
      </c>
      <c r="BM226" t="s">
        <v>1889</v>
      </c>
      <c r="BN226" t="s">
        <v>1889</v>
      </c>
      <c r="BO226" t="s">
        <v>1890</v>
      </c>
      <c r="BP226" t="s">
        <v>1889</v>
      </c>
      <c r="BR226" t="s">
        <v>792</v>
      </c>
      <c r="BT226">
        <v>82</v>
      </c>
      <c r="BU226">
        <v>8201</v>
      </c>
      <c r="BV226" t="s">
        <v>1886</v>
      </c>
      <c r="BW226" t="s">
        <v>782</v>
      </c>
      <c r="CB226">
        <v>7</v>
      </c>
      <c r="CC226">
        <v>1</v>
      </c>
      <c r="CD226" t="s">
        <v>796</v>
      </c>
      <c r="CE226" t="s">
        <v>850</v>
      </c>
      <c r="CG226" t="s">
        <v>851</v>
      </c>
      <c r="CI226" t="s">
        <v>787</v>
      </c>
      <c r="CJ226" t="s">
        <v>1883</v>
      </c>
      <c r="CL226">
        <v>7000</v>
      </c>
      <c r="CM226" t="s">
        <v>1105</v>
      </c>
      <c r="CN226" t="s">
        <v>1105</v>
      </c>
      <c r="CO226" t="s">
        <v>1106</v>
      </c>
      <c r="CP226" t="s">
        <v>1105</v>
      </c>
      <c r="CR226" t="s">
        <v>1891</v>
      </c>
      <c r="CT226" t="s">
        <v>792</v>
      </c>
      <c r="CV226">
        <v>82</v>
      </c>
      <c r="CW226" t="s">
        <v>1892</v>
      </c>
      <c r="CX226" t="s">
        <v>1886</v>
      </c>
      <c r="CY226" t="s">
        <v>782</v>
      </c>
      <c r="DD226">
        <v>7</v>
      </c>
      <c r="DE226">
        <v>1</v>
      </c>
      <c r="DF226" t="s">
        <v>796</v>
      </c>
      <c r="DG226" t="s">
        <v>850</v>
      </c>
      <c r="DI226" t="s">
        <v>851</v>
      </c>
      <c r="DK226" t="s">
        <v>787</v>
      </c>
      <c r="DL226" t="s">
        <v>1108</v>
      </c>
      <c r="DN226">
        <v>1500</v>
      </c>
      <c r="DO226" t="s">
        <v>1893</v>
      </c>
      <c r="DP226" t="s">
        <v>1893</v>
      </c>
      <c r="DQ226" t="s">
        <v>1894</v>
      </c>
      <c r="DR226" t="s">
        <v>1893</v>
      </c>
      <c r="DT226" t="s">
        <v>782</v>
      </c>
      <c r="DY226" t="s">
        <v>782</v>
      </c>
      <c r="ED226">
        <v>5</v>
      </c>
      <c r="EE226">
        <v>1</v>
      </c>
      <c r="EF226" t="s">
        <v>796</v>
      </c>
      <c r="EG226" t="s">
        <v>876</v>
      </c>
      <c r="FI226" t="s">
        <v>798</v>
      </c>
      <c r="FS226" t="s">
        <v>798</v>
      </c>
      <c r="GJ226" t="s">
        <v>801</v>
      </c>
      <c r="GK226" t="s">
        <v>1370</v>
      </c>
      <c r="GL226">
        <v>1</v>
      </c>
      <c r="GM226">
        <v>0</v>
      </c>
      <c r="GN226">
        <v>0</v>
      </c>
      <c r="GO226">
        <v>0</v>
      </c>
      <c r="GP226">
        <v>0</v>
      </c>
      <c r="GQ226">
        <v>0</v>
      </c>
      <c r="GR226" t="s">
        <v>1895</v>
      </c>
      <c r="GS226">
        <v>0</v>
      </c>
      <c r="GT226">
        <v>0</v>
      </c>
      <c r="GU226">
        <v>0</v>
      </c>
      <c r="GV226">
        <v>0</v>
      </c>
      <c r="GW226">
        <v>0</v>
      </c>
      <c r="GX226">
        <v>0</v>
      </c>
      <c r="GY226">
        <v>1</v>
      </c>
      <c r="GZ226">
        <v>1</v>
      </c>
      <c r="HA226">
        <v>0</v>
      </c>
      <c r="HB226">
        <v>0</v>
      </c>
      <c r="HC226">
        <v>0</v>
      </c>
      <c r="HD226">
        <v>0</v>
      </c>
      <c r="HE226">
        <v>0</v>
      </c>
      <c r="ID226" t="s">
        <v>783</v>
      </c>
      <c r="IE226">
        <v>0</v>
      </c>
      <c r="IF226">
        <v>0</v>
      </c>
      <c r="IG226">
        <v>0</v>
      </c>
      <c r="IH226">
        <v>0</v>
      </c>
      <c r="II226">
        <v>1</v>
      </c>
      <c r="XD226" t="s">
        <v>930</v>
      </c>
      <c r="XE226">
        <v>1</v>
      </c>
      <c r="XF226">
        <v>0</v>
      </c>
      <c r="XG226">
        <v>0</v>
      </c>
      <c r="XH226">
        <v>0</v>
      </c>
      <c r="XI226">
        <v>0</v>
      </c>
      <c r="XJ226">
        <v>0</v>
      </c>
      <c r="XK226">
        <v>0</v>
      </c>
      <c r="XL226">
        <v>0</v>
      </c>
      <c r="XM226">
        <v>0</v>
      </c>
      <c r="XN226">
        <v>0</v>
      </c>
      <c r="XO226">
        <v>0</v>
      </c>
      <c r="XP226">
        <v>0</v>
      </c>
      <c r="XQ226">
        <v>0</v>
      </c>
      <c r="XT226" t="s">
        <v>798</v>
      </c>
      <c r="XV226" t="s">
        <v>1166</v>
      </c>
      <c r="XW226">
        <v>1</v>
      </c>
      <c r="XX226">
        <v>0</v>
      </c>
      <c r="XY226">
        <v>0</v>
      </c>
      <c r="XZ226">
        <v>0</v>
      </c>
      <c r="YA226">
        <v>0</v>
      </c>
      <c r="YB226">
        <v>0</v>
      </c>
      <c r="YC226">
        <v>0</v>
      </c>
      <c r="YD226">
        <v>0</v>
      </c>
      <c r="YE226">
        <v>0</v>
      </c>
      <c r="YH226" t="s">
        <v>880</v>
      </c>
      <c r="YI226">
        <v>0</v>
      </c>
      <c r="YJ226">
        <v>1</v>
      </c>
      <c r="YK226">
        <v>0</v>
      </c>
      <c r="YL226">
        <v>0</v>
      </c>
      <c r="YM226">
        <v>0</v>
      </c>
      <c r="YN226">
        <v>0</v>
      </c>
      <c r="YO226">
        <v>0</v>
      </c>
      <c r="YP226">
        <v>0</v>
      </c>
      <c r="YR226" t="s">
        <v>798</v>
      </c>
      <c r="YS226" t="s">
        <v>1248</v>
      </c>
      <c r="YT226">
        <v>1</v>
      </c>
      <c r="YU226">
        <v>0</v>
      </c>
      <c r="YV226">
        <v>1</v>
      </c>
      <c r="YW226">
        <v>0</v>
      </c>
      <c r="YX226">
        <v>0</v>
      </c>
      <c r="YY226">
        <v>0</v>
      </c>
      <c r="ZA226" t="s">
        <v>1278</v>
      </c>
      <c r="ZB226">
        <v>1</v>
      </c>
      <c r="ZC226">
        <v>0</v>
      </c>
      <c r="ZD226">
        <v>0</v>
      </c>
      <c r="ZE226">
        <v>0</v>
      </c>
      <c r="ZF226">
        <v>0</v>
      </c>
      <c r="ZG226">
        <v>0</v>
      </c>
      <c r="ZH226">
        <v>0</v>
      </c>
      <c r="ZI226">
        <v>0</v>
      </c>
      <c r="ZJ226">
        <v>0</v>
      </c>
      <c r="ZK226">
        <v>0</v>
      </c>
      <c r="ZL226">
        <v>0</v>
      </c>
      <c r="ZO226" t="s">
        <v>918</v>
      </c>
      <c r="ZQ226" t="s">
        <v>809</v>
      </c>
      <c r="ZR226">
        <v>1</v>
      </c>
      <c r="ZS226">
        <v>1</v>
      </c>
      <c r="ZT226">
        <v>0</v>
      </c>
      <c r="ZU226">
        <v>0</v>
      </c>
      <c r="ZV226">
        <v>0</v>
      </c>
      <c r="ZW226">
        <v>0</v>
      </c>
      <c r="ZX226">
        <v>0</v>
      </c>
      <c r="ZY226">
        <v>0</v>
      </c>
      <c r="AAQ226" t="s">
        <v>882</v>
      </c>
      <c r="ACJ226">
        <v>3003008</v>
      </c>
      <c r="ACK226" t="s">
        <v>1896</v>
      </c>
      <c r="ACL226" s="87">
        <v>46013.578657407401</v>
      </c>
      <c r="ACO226" t="s">
        <v>815</v>
      </c>
      <c r="ACP226" t="s">
        <v>816</v>
      </c>
      <c r="ACQ226" t="s">
        <v>1897</v>
      </c>
      <c r="ACS226">
        <v>237</v>
      </c>
    </row>
    <row r="227" spans="1:773" x14ac:dyDescent="0.35">
      <c r="A227" s="87">
        <v>46013.652228715298</v>
      </c>
      <c r="B227" s="87">
        <v>46013.657595266202</v>
      </c>
      <c r="C227" s="87">
        <v>46013</v>
      </c>
      <c r="D227" t="s">
        <v>1876</v>
      </c>
      <c r="E227" t="s">
        <v>1877</v>
      </c>
      <c r="F227" s="87">
        <v>46013</v>
      </c>
      <c r="G227">
        <v>82</v>
      </c>
      <c r="H227" t="s">
        <v>1878</v>
      </c>
      <c r="I227">
        <v>8201</v>
      </c>
      <c r="J227" t="s">
        <v>1879</v>
      </c>
      <c r="K227">
        <v>820101</v>
      </c>
      <c r="L227" t="s">
        <v>1880</v>
      </c>
      <c r="M227" t="s">
        <v>1881</v>
      </c>
      <c r="O227" t="s">
        <v>1882</v>
      </c>
      <c r="Q227" t="s">
        <v>779</v>
      </c>
      <c r="S227" t="s">
        <v>780</v>
      </c>
      <c r="T227">
        <v>25</v>
      </c>
      <c r="U227" t="s">
        <v>781</v>
      </c>
      <c r="V227" t="s">
        <v>842</v>
      </c>
      <c r="W227">
        <v>2200</v>
      </c>
      <c r="Z227" t="s">
        <v>985</v>
      </c>
      <c r="AA227">
        <v>0</v>
      </c>
      <c r="AB227">
        <v>0</v>
      </c>
      <c r="AC227">
        <v>0</v>
      </c>
      <c r="AD227">
        <v>0</v>
      </c>
      <c r="AE227">
        <v>1</v>
      </c>
      <c r="AF227">
        <v>0</v>
      </c>
      <c r="EI227" t="s">
        <v>851</v>
      </c>
      <c r="EK227" t="s">
        <v>787</v>
      </c>
      <c r="EL227" t="s">
        <v>1898</v>
      </c>
      <c r="EN227">
        <v>450</v>
      </c>
      <c r="EO227" t="s">
        <v>1899</v>
      </c>
      <c r="EP227" t="s">
        <v>1899</v>
      </c>
      <c r="EQ227" t="s">
        <v>1900</v>
      </c>
      <c r="ER227" t="s">
        <v>1899</v>
      </c>
      <c r="ET227" t="s">
        <v>792</v>
      </c>
      <c r="EV227">
        <v>82</v>
      </c>
      <c r="EW227" t="s">
        <v>782</v>
      </c>
      <c r="EX227" t="s">
        <v>782</v>
      </c>
      <c r="EY227" t="s">
        <v>782</v>
      </c>
      <c r="FD227">
        <v>15</v>
      </c>
      <c r="FE227">
        <v>1</v>
      </c>
      <c r="FF227" t="s">
        <v>796</v>
      </c>
      <c r="FG227" t="s">
        <v>1178</v>
      </c>
      <c r="FI227" t="s">
        <v>798</v>
      </c>
      <c r="FS227" t="s">
        <v>798</v>
      </c>
      <c r="GJ227" t="s">
        <v>888</v>
      </c>
      <c r="ID227" t="s">
        <v>843</v>
      </c>
      <c r="IE227">
        <v>1</v>
      </c>
      <c r="IF227">
        <v>1</v>
      </c>
      <c r="IG227">
        <v>1</v>
      </c>
      <c r="IH227">
        <v>0</v>
      </c>
      <c r="II227">
        <v>0</v>
      </c>
      <c r="IJ227" t="s">
        <v>851</v>
      </c>
      <c r="IL227" t="s">
        <v>787</v>
      </c>
      <c r="IM227" t="s">
        <v>844</v>
      </c>
      <c r="IO227">
        <v>800</v>
      </c>
      <c r="IP227" t="s">
        <v>1172</v>
      </c>
      <c r="IQ227" t="s">
        <v>1172</v>
      </c>
      <c r="IR227" t="s">
        <v>1257</v>
      </c>
      <c r="IS227" t="s">
        <v>1901</v>
      </c>
      <c r="IU227" t="s">
        <v>1902</v>
      </c>
      <c r="IW227" t="s">
        <v>792</v>
      </c>
      <c r="IY227">
        <v>82</v>
      </c>
      <c r="IZ227" t="s">
        <v>1892</v>
      </c>
      <c r="JA227" t="s">
        <v>1886</v>
      </c>
      <c r="JB227" t="s">
        <v>782</v>
      </c>
      <c r="JG227">
        <v>11</v>
      </c>
      <c r="JH227">
        <v>1</v>
      </c>
      <c r="JI227" t="s">
        <v>796</v>
      </c>
      <c r="JJ227" t="s">
        <v>1209</v>
      </c>
      <c r="JL227" t="s">
        <v>851</v>
      </c>
      <c r="JN227" t="s">
        <v>787</v>
      </c>
      <c r="JO227" t="s">
        <v>1579</v>
      </c>
      <c r="JQ227">
        <v>500</v>
      </c>
      <c r="JR227" t="s">
        <v>1580</v>
      </c>
      <c r="JS227" t="s">
        <v>1580</v>
      </c>
      <c r="JT227" t="s">
        <v>1591</v>
      </c>
      <c r="JU227" t="s">
        <v>1582</v>
      </c>
      <c r="JW227" t="s">
        <v>1903</v>
      </c>
      <c r="JY227" t="s">
        <v>792</v>
      </c>
      <c r="KA227">
        <v>82</v>
      </c>
      <c r="KB227" t="s">
        <v>1892</v>
      </c>
      <c r="KC227" t="s">
        <v>1886</v>
      </c>
      <c r="KD227" t="s">
        <v>782</v>
      </c>
      <c r="KI227">
        <v>7</v>
      </c>
      <c r="KJ227">
        <v>1</v>
      </c>
      <c r="KK227" t="s">
        <v>796</v>
      </c>
      <c r="KL227" t="s">
        <v>850</v>
      </c>
      <c r="KN227" t="s">
        <v>851</v>
      </c>
      <c r="KP227" t="s">
        <v>787</v>
      </c>
      <c r="KQ227" t="s">
        <v>861</v>
      </c>
      <c r="KS227">
        <v>10000</v>
      </c>
      <c r="KT227" t="s">
        <v>1172</v>
      </c>
      <c r="KU227" t="s">
        <v>1172</v>
      </c>
      <c r="KV227" t="s">
        <v>1257</v>
      </c>
      <c r="KW227" t="s">
        <v>1580</v>
      </c>
      <c r="KY227" t="s">
        <v>1585</v>
      </c>
      <c r="LA227" t="s">
        <v>792</v>
      </c>
      <c r="LC227">
        <v>82</v>
      </c>
      <c r="LD227" t="s">
        <v>1892</v>
      </c>
      <c r="LE227" t="s">
        <v>1886</v>
      </c>
      <c r="LF227" t="s">
        <v>782</v>
      </c>
      <c r="LK227">
        <v>7</v>
      </c>
      <c r="LL227">
        <v>1</v>
      </c>
      <c r="LM227" t="s">
        <v>796</v>
      </c>
      <c r="LN227" t="s">
        <v>850</v>
      </c>
      <c r="MQ227" t="s">
        <v>798</v>
      </c>
      <c r="NA227" t="s">
        <v>798</v>
      </c>
      <c r="NR227" t="s">
        <v>888</v>
      </c>
      <c r="XD227" t="s">
        <v>930</v>
      </c>
      <c r="XE227">
        <v>1</v>
      </c>
      <c r="XF227">
        <v>0</v>
      </c>
      <c r="XG227">
        <v>0</v>
      </c>
      <c r="XH227">
        <v>0</v>
      </c>
      <c r="XI227">
        <v>0</v>
      </c>
      <c r="XJ227">
        <v>0</v>
      </c>
      <c r="XK227">
        <v>0</v>
      </c>
      <c r="XL227">
        <v>0</v>
      </c>
      <c r="XM227">
        <v>0</v>
      </c>
      <c r="XN227">
        <v>0</v>
      </c>
      <c r="XO227">
        <v>0</v>
      </c>
      <c r="XP227">
        <v>0</v>
      </c>
      <c r="XQ227">
        <v>0</v>
      </c>
      <c r="XT227" t="s">
        <v>798</v>
      </c>
      <c r="XV227" t="s">
        <v>1166</v>
      </c>
      <c r="XW227">
        <v>1</v>
      </c>
      <c r="XX227">
        <v>0</v>
      </c>
      <c r="XY227">
        <v>0</v>
      </c>
      <c r="XZ227">
        <v>0</v>
      </c>
      <c r="YA227">
        <v>0</v>
      </c>
      <c r="YB227">
        <v>0</v>
      </c>
      <c r="YC227">
        <v>0</v>
      </c>
      <c r="YD227">
        <v>0</v>
      </c>
      <c r="YE227">
        <v>0</v>
      </c>
      <c r="YH227" t="s">
        <v>880</v>
      </c>
      <c r="YI227">
        <v>0</v>
      </c>
      <c r="YJ227">
        <v>1</v>
      </c>
      <c r="YK227">
        <v>0</v>
      </c>
      <c r="YL227">
        <v>0</v>
      </c>
      <c r="YM227">
        <v>0</v>
      </c>
      <c r="YN227">
        <v>0</v>
      </c>
      <c r="YO227">
        <v>0</v>
      </c>
      <c r="YP227">
        <v>0</v>
      </c>
      <c r="YR227" t="s">
        <v>798</v>
      </c>
      <c r="YS227" t="s">
        <v>1248</v>
      </c>
      <c r="YT227">
        <v>1</v>
      </c>
      <c r="YU227">
        <v>0</v>
      </c>
      <c r="YV227">
        <v>1</v>
      </c>
      <c r="YW227">
        <v>0</v>
      </c>
      <c r="YX227">
        <v>0</v>
      </c>
      <c r="YY227">
        <v>0</v>
      </c>
      <c r="ZA227" t="s">
        <v>1278</v>
      </c>
      <c r="ZB227">
        <v>1</v>
      </c>
      <c r="ZC227">
        <v>0</v>
      </c>
      <c r="ZD227">
        <v>0</v>
      </c>
      <c r="ZE227">
        <v>0</v>
      </c>
      <c r="ZF227">
        <v>0</v>
      </c>
      <c r="ZG227">
        <v>0</v>
      </c>
      <c r="ZH227">
        <v>0</v>
      </c>
      <c r="ZI227">
        <v>0</v>
      </c>
      <c r="ZJ227">
        <v>0</v>
      </c>
      <c r="ZK227">
        <v>0</v>
      </c>
      <c r="ZL227">
        <v>0</v>
      </c>
      <c r="ZO227" t="s">
        <v>808</v>
      </c>
      <c r="ZQ227" t="s">
        <v>809</v>
      </c>
      <c r="ZR227">
        <v>1</v>
      </c>
      <c r="ZS227">
        <v>1</v>
      </c>
      <c r="ZT227">
        <v>0</v>
      </c>
      <c r="ZU227">
        <v>0</v>
      </c>
      <c r="ZV227">
        <v>0</v>
      </c>
      <c r="ZW227">
        <v>0</v>
      </c>
      <c r="ZX227">
        <v>0</v>
      </c>
      <c r="ZY227">
        <v>0</v>
      </c>
      <c r="AAQ227" t="s">
        <v>882</v>
      </c>
      <c r="ACJ227">
        <v>3003009</v>
      </c>
      <c r="ACK227" t="s">
        <v>1904</v>
      </c>
      <c r="ACL227" s="87">
        <v>46013.578680555504</v>
      </c>
      <c r="ACO227" t="s">
        <v>815</v>
      </c>
      <c r="ACP227" t="s">
        <v>816</v>
      </c>
      <c r="ACQ227" t="s">
        <v>1897</v>
      </c>
      <c r="ACS227">
        <v>238</v>
      </c>
    </row>
    <row r="228" spans="1:773" x14ac:dyDescent="0.35">
      <c r="A228" s="87">
        <v>46013.657944421298</v>
      </c>
      <c r="B228" s="87">
        <v>46013.661666377302</v>
      </c>
      <c r="C228" s="87">
        <v>46013</v>
      </c>
      <c r="D228" t="s">
        <v>1876</v>
      </c>
      <c r="E228" t="s">
        <v>1877</v>
      </c>
      <c r="F228" s="87">
        <v>46013</v>
      </c>
      <c r="G228">
        <v>82</v>
      </c>
      <c r="H228" t="s">
        <v>1878</v>
      </c>
      <c r="I228">
        <v>8201</v>
      </c>
      <c r="J228" t="s">
        <v>1879</v>
      </c>
      <c r="K228">
        <v>820101</v>
      </c>
      <c r="L228" t="s">
        <v>1880</v>
      </c>
      <c r="M228" t="s">
        <v>1881</v>
      </c>
      <c r="O228" t="s">
        <v>1882</v>
      </c>
      <c r="Q228" t="s">
        <v>779</v>
      </c>
      <c r="S228" t="s">
        <v>780</v>
      </c>
      <c r="T228">
        <v>26</v>
      </c>
      <c r="U228" t="s">
        <v>841</v>
      </c>
      <c r="V228" t="s">
        <v>828</v>
      </c>
      <c r="W228">
        <v>2200</v>
      </c>
      <c r="Z228" t="s">
        <v>783</v>
      </c>
      <c r="AA228">
        <v>0</v>
      </c>
      <c r="AB228">
        <v>0</v>
      </c>
      <c r="AC228">
        <v>0</v>
      </c>
      <c r="AD228">
        <v>0</v>
      </c>
      <c r="AE228">
        <v>0</v>
      </c>
      <c r="AF228">
        <v>1</v>
      </c>
      <c r="ID228" t="s">
        <v>784</v>
      </c>
      <c r="IE228">
        <v>0</v>
      </c>
      <c r="IF228">
        <v>0</v>
      </c>
      <c r="IG228">
        <v>0</v>
      </c>
      <c r="IH228">
        <v>1</v>
      </c>
      <c r="II228">
        <v>0</v>
      </c>
      <c r="LP228" t="s">
        <v>851</v>
      </c>
      <c r="LR228" t="s">
        <v>787</v>
      </c>
      <c r="LS228">
        <v>50</v>
      </c>
      <c r="LT228">
        <v>40000</v>
      </c>
      <c r="LU228" t="s">
        <v>1905</v>
      </c>
      <c r="LV228" t="s">
        <v>1905</v>
      </c>
      <c r="LW228" t="s">
        <v>1906</v>
      </c>
      <c r="LX228" t="s">
        <v>1901</v>
      </c>
      <c r="LZ228" t="s">
        <v>791</v>
      </c>
      <c r="MB228" t="s">
        <v>792</v>
      </c>
      <c r="MD228">
        <v>82</v>
      </c>
      <c r="ME228">
        <v>8201</v>
      </c>
      <c r="MF228" t="s">
        <v>1907</v>
      </c>
      <c r="MG228" t="s">
        <v>782</v>
      </c>
      <c r="ML228">
        <v>5</v>
      </c>
      <c r="MM228">
        <v>2</v>
      </c>
      <c r="MN228" t="s">
        <v>796</v>
      </c>
      <c r="MO228" t="s">
        <v>797</v>
      </c>
      <c r="MQ228" t="s">
        <v>780</v>
      </c>
      <c r="MR228" t="s">
        <v>1438</v>
      </c>
      <c r="MS228">
        <v>0</v>
      </c>
      <c r="MT228">
        <v>1</v>
      </c>
      <c r="MU228">
        <v>0</v>
      </c>
      <c r="MV228">
        <v>0</v>
      </c>
      <c r="MW228">
        <v>0</v>
      </c>
      <c r="MX228">
        <v>0</v>
      </c>
      <c r="MY228">
        <v>0</v>
      </c>
      <c r="NA228" t="s">
        <v>798</v>
      </c>
      <c r="NR228" t="s">
        <v>888</v>
      </c>
      <c r="XD228" t="s">
        <v>930</v>
      </c>
      <c r="XE228">
        <v>1</v>
      </c>
      <c r="XF228">
        <v>0</v>
      </c>
      <c r="XG228">
        <v>0</v>
      </c>
      <c r="XH228">
        <v>0</v>
      </c>
      <c r="XI228">
        <v>0</v>
      </c>
      <c r="XJ228">
        <v>0</v>
      </c>
      <c r="XK228">
        <v>0</v>
      </c>
      <c r="XL228">
        <v>0</v>
      </c>
      <c r="XM228">
        <v>0</v>
      </c>
      <c r="XN228">
        <v>0</v>
      </c>
      <c r="XO228">
        <v>0</v>
      </c>
      <c r="XP228">
        <v>0</v>
      </c>
      <c r="XQ228">
        <v>0</v>
      </c>
      <c r="XT228" t="s">
        <v>798</v>
      </c>
      <c r="XV228" t="s">
        <v>1166</v>
      </c>
      <c r="XW228">
        <v>1</v>
      </c>
      <c r="XX228">
        <v>0</v>
      </c>
      <c r="XY228">
        <v>0</v>
      </c>
      <c r="XZ228">
        <v>0</v>
      </c>
      <c r="YA228">
        <v>0</v>
      </c>
      <c r="YB228">
        <v>0</v>
      </c>
      <c r="YC228">
        <v>0</v>
      </c>
      <c r="YD228">
        <v>0</v>
      </c>
      <c r="YE228">
        <v>0</v>
      </c>
      <c r="YH228" t="s">
        <v>880</v>
      </c>
      <c r="YI228">
        <v>0</v>
      </c>
      <c r="YJ228">
        <v>1</v>
      </c>
      <c r="YK228">
        <v>0</v>
      </c>
      <c r="YL228">
        <v>0</v>
      </c>
      <c r="YM228">
        <v>0</v>
      </c>
      <c r="YN228">
        <v>0</v>
      </c>
      <c r="YO228">
        <v>0</v>
      </c>
      <c r="YP228">
        <v>0</v>
      </c>
      <c r="YR228" t="s">
        <v>798</v>
      </c>
      <c r="YS228" t="s">
        <v>1508</v>
      </c>
      <c r="YT228">
        <v>0</v>
      </c>
      <c r="YU228">
        <v>0</v>
      </c>
      <c r="YV228">
        <v>1</v>
      </c>
      <c r="YW228">
        <v>0</v>
      </c>
      <c r="YX228">
        <v>0</v>
      </c>
      <c r="YY228">
        <v>0</v>
      </c>
      <c r="ZA228" t="s">
        <v>1278</v>
      </c>
      <c r="ZB228">
        <v>1</v>
      </c>
      <c r="ZC228">
        <v>0</v>
      </c>
      <c r="ZD228">
        <v>0</v>
      </c>
      <c r="ZE228">
        <v>0</v>
      </c>
      <c r="ZF228">
        <v>0</v>
      </c>
      <c r="ZG228">
        <v>0</v>
      </c>
      <c r="ZH228">
        <v>0</v>
      </c>
      <c r="ZI228">
        <v>0</v>
      </c>
      <c r="ZJ228">
        <v>0</v>
      </c>
      <c r="ZK228">
        <v>0</v>
      </c>
      <c r="ZL228">
        <v>0</v>
      </c>
      <c r="ZO228" t="s">
        <v>918</v>
      </c>
      <c r="ZQ228" t="s">
        <v>809</v>
      </c>
      <c r="ZR228">
        <v>1</v>
      </c>
      <c r="ZS228">
        <v>1</v>
      </c>
      <c r="ZT228">
        <v>0</v>
      </c>
      <c r="ZU228">
        <v>0</v>
      </c>
      <c r="ZV228">
        <v>0</v>
      </c>
      <c r="ZW228">
        <v>0</v>
      </c>
      <c r="ZX228">
        <v>0</v>
      </c>
      <c r="ZY228">
        <v>0</v>
      </c>
      <c r="AAQ228" t="s">
        <v>882</v>
      </c>
      <c r="ACJ228">
        <v>3003010</v>
      </c>
      <c r="ACK228" t="s">
        <v>1908</v>
      </c>
      <c r="ACL228" s="87">
        <v>46013.578692129602</v>
      </c>
      <c r="ACO228" t="s">
        <v>815</v>
      </c>
      <c r="ACP228" t="s">
        <v>816</v>
      </c>
      <c r="ACQ228" t="s">
        <v>1897</v>
      </c>
      <c r="ACS228">
        <v>239</v>
      </c>
    </row>
    <row r="229" spans="1:773" x14ac:dyDescent="0.35">
      <c r="A229" s="87">
        <v>46013.662795393502</v>
      </c>
      <c r="B229" s="87">
        <v>46013.6686317477</v>
      </c>
      <c r="C229" s="87">
        <v>46013</v>
      </c>
      <c r="D229" t="s">
        <v>1909</v>
      </c>
      <c r="E229" t="s">
        <v>1877</v>
      </c>
      <c r="F229" s="87">
        <v>46013</v>
      </c>
      <c r="G229">
        <v>82</v>
      </c>
      <c r="H229" t="s">
        <v>1878</v>
      </c>
      <c r="I229">
        <v>8201</v>
      </c>
      <c r="J229" t="s">
        <v>1879</v>
      </c>
      <c r="K229">
        <v>820101</v>
      </c>
      <c r="L229" t="s">
        <v>1880</v>
      </c>
      <c r="M229" t="s">
        <v>1881</v>
      </c>
      <c r="O229" t="s">
        <v>1882</v>
      </c>
      <c r="Q229" t="s">
        <v>779</v>
      </c>
      <c r="S229" t="s">
        <v>780</v>
      </c>
      <c r="T229">
        <v>999</v>
      </c>
      <c r="U229" t="s">
        <v>841</v>
      </c>
      <c r="V229" t="s">
        <v>842</v>
      </c>
      <c r="W229">
        <v>2200</v>
      </c>
      <c r="Z229" t="s">
        <v>948</v>
      </c>
      <c r="AA229">
        <v>1</v>
      </c>
      <c r="AB229">
        <v>1</v>
      </c>
      <c r="AC229">
        <v>1</v>
      </c>
      <c r="AD229">
        <v>1</v>
      </c>
      <c r="AE229">
        <v>0</v>
      </c>
      <c r="AF229">
        <v>0</v>
      </c>
      <c r="AG229" t="s">
        <v>851</v>
      </c>
      <c r="AI229" t="s">
        <v>787</v>
      </c>
      <c r="AJ229" t="s">
        <v>1883</v>
      </c>
      <c r="AL229">
        <v>5000</v>
      </c>
      <c r="AM229" t="s">
        <v>1884</v>
      </c>
      <c r="AN229" t="s">
        <v>1884</v>
      </c>
      <c r="AO229" t="s">
        <v>1885</v>
      </c>
      <c r="AP229" t="s">
        <v>1884</v>
      </c>
      <c r="AR229" t="s">
        <v>792</v>
      </c>
      <c r="AT229">
        <v>82</v>
      </c>
      <c r="AU229">
        <v>8201</v>
      </c>
      <c r="AV229" t="s">
        <v>1886</v>
      </c>
      <c r="AW229" t="s">
        <v>792</v>
      </c>
      <c r="AY229">
        <v>82</v>
      </c>
      <c r="AZ229" t="s">
        <v>782</v>
      </c>
      <c r="BA229" t="s">
        <v>782</v>
      </c>
      <c r="BB229">
        <v>6</v>
      </c>
      <c r="BC229">
        <v>1</v>
      </c>
      <c r="BD229" t="s">
        <v>796</v>
      </c>
      <c r="BE229" t="s">
        <v>818</v>
      </c>
      <c r="BG229" t="s">
        <v>851</v>
      </c>
      <c r="BI229" t="s">
        <v>787</v>
      </c>
      <c r="BJ229" t="s">
        <v>1883</v>
      </c>
      <c r="BL229">
        <v>1500</v>
      </c>
      <c r="BM229" t="s">
        <v>1889</v>
      </c>
      <c r="BN229" t="s">
        <v>1889</v>
      </c>
      <c r="BO229" t="s">
        <v>1890</v>
      </c>
      <c r="BP229" t="s">
        <v>1889</v>
      </c>
      <c r="BR229" t="s">
        <v>792</v>
      </c>
      <c r="BT229">
        <v>82</v>
      </c>
      <c r="BU229">
        <v>8201</v>
      </c>
      <c r="BV229" t="s">
        <v>1907</v>
      </c>
      <c r="BW229" t="s">
        <v>792</v>
      </c>
      <c r="BY229">
        <v>82</v>
      </c>
      <c r="BZ229">
        <v>8207</v>
      </c>
      <c r="CA229" t="s">
        <v>1910</v>
      </c>
      <c r="CB229">
        <v>7</v>
      </c>
      <c r="CC229">
        <v>1</v>
      </c>
      <c r="CD229" t="s">
        <v>796</v>
      </c>
      <c r="CE229" t="s">
        <v>850</v>
      </c>
      <c r="CG229" t="s">
        <v>851</v>
      </c>
      <c r="CI229" t="s">
        <v>787</v>
      </c>
      <c r="CJ229" t="s">
        <v>1883</v>
      </c>
      <c r="CL229">
        <v>7000</v>
      </c>
      <c r="CM229" t="s">
        <v>1105</v>
      </c>
      <c r="CN229" t="s">
        <v>1105</v>
      </c>
      <c r="CO229" t="s">
        <v>1106</v>
      </c>
      <c r="CP229" t="s">
        <v>1105</v>
      </c>
      <c r="CR229" t="s">
        <v>1891</v>
      </c>
      <c r="CT229" t="s">
        <v>792</v>
      </c>
      <c r="CV229">
        <v>82</v>
      </c>
      <c r="CW229" t="s">
        <v>1892</v>
      </c>
      <c r="CX229" t="s">
        <v>1886</v>
      </c>
      <c r="CY229" t="s">
        <v>782</v>
      </c>
      <c r="DD229">
        <v>7</v>
      </c>
      <c r="DE229">
        <v>1</v>
      </c>
      <c r="DF229" t="s">
        <v>796</v>
      </c>
      <c r="DG229" t="s">
        <v>850</v>
      </c>
      <c r="DI229" t="s">
        <v>851</v>
      </c>
      <c r="DK229" t="s">
        <v>787</v>
      </c>
      <c r="DL229" t="s">
        <v>1108</v>
      </c>
      <c r="DN229">
        <v>1500</v>
      </c>
      <c r="DO229" t="s">
        <v>1893</v>
      </c>
      <c r="DP229" t="s">
        <v>1893</v>
      </c>
      <c r="DQ229" t="s">
        <v>1894</v>
      </c>
      <c r="DR229" t="s">
        <v>1893</v>
      </c>
      <c r="DT229" t="s">
        <v>792</v>
      </c>
      <c r="DV229">
        <v>82</v>
      </c>
      <c r="DW229" t="s">
        <v>1892</v>
      </c>
      <c r="DX229" t="s">
        <v>782</v>
      </c>
      <c r="DY229" t="s">
        <v>782</v>
      </c>
      <c r="ED229">
        <v>7</v>
      </c>
      <c r="EE229">
        <v>2</v>
      </c>
      <c r="EF229" t="s">
        <v>796</v>
      </c>
      <c r="EG229" t="s">
        <v>818</v>
      </c>
      <c r="FI229" t="s">
        <v>798</v>
      </c>
      <c r="FS229" t="s">
        <v>798</v>
      </c>
      <c r="GJ229" t="s">
        <v>801</v>
      </c>
      <c r="GK229" t="s">
        <v>1370</v>
      </c>
      <c r="GL229">
        <v>1</v>
      </c>
      <c r="GM229">
        <v>0</v>
      </c>
      <c r="GN229">
        <v>0</v>
      </c>
      <c r="GO229">
        <v>0</v>
      </c>
      <c r="GP229">
        <v>0</v>
      </c>
      <c r="GQ229">
        <v>0</v>
      </c>
      <c r="GR229" t="s">
        <v>1758</v>
      </c>
      <c r="GS229">
        <v>0</v>
      </c>
      <c r="GT229">
        <v>0</v>
      </c>
      <c r="GU229">
        <v>0</v>
      </c>
      <c r="GV229">
        <v>0</v>
      </c>
      <c r="GW229">
        <v>0</v>
      </c>
      <c r="GX229">
        <v>0</v>
      </c>
      <c r="GY229">
        <v>1</v>
      </c>
      <c r="GZ229">
        <v>0</v>
      </c>
      <c r="HA229">
        <v>0</v>
      </c>
      <c r="HB229">
        <v>0</v>
      </c>
      <c r="HC229">
        <v>0</v>
      </c>
      <c r="HD229">
        <v>0</v>
      </c>
      <c r="HE229">
        <v>0</v>
      </c>
      <c r="ID229" t="s">
        <v>783</v>
      </c>
      <c r="IE229">
        <v>0</v>
      </c>
      <c r="IF229">
        <v>0</v>
      </c>
      <c r="IG229">
        <v>0</v>
      </c>
      <c r="IH229">
        <v>0</v>
      </c>
      <c r="II229">
        <v>1</v>
      </c>
      <c r="XD229" t="s">
        <v>930</v>
      </c>
      <c r="XE229">
        <v>1</v>
      </c>
      <c r="XF229">
        <v>0</v>
      </c>
      <c r="XG229">
        <v>0</v>
      </c>
      <c r="XH229">
        <v>0</v>
      </c>
      <c r="XI229">
        <v>0</v>
      </c>
      <c r="XJ229">
        <v>0</v>
      </c>
      <c r="XK229">
        <v>0</v>
      </c>
      <c r="XL229">
        <v>0</v>
      </c>
      <c r="XM229">
        <v>0</v>
      </c>
      <c r="XN229">
        <v>0</v>
      </c>
      <c r="XO229">
        <v>0</v>
      </c>
      <c r="XP229">
        <v>0</v>
      </c>
      <c r="XQ229">
        <v>0</v>
      </c>
      <c r="XT229" t="s">
        <v>798</v>
      </c>
      <c r="XV229" t="s">
        <v>1166</v>
      </c>
      <c r="XW229">
        <v>1</v>
      </c>
      <c r="XX229">
        <v>0</v>
      </c>
      <c r="XY229">
        <v>0</v>
      </c>
      <c r="XZ229">
        <v>0</v>
      </c>
      <c r="YA229">
        <v>0</v>
      </c>
      <c r="YB229">
        <v>0</v>
      </c>
      <c r="YC229">
        <v>0</v>
      </c>
      <c r="YD229">
        <v>0</v>
      </c>
      <c r="YE229">
        <v>0</v>
      </c>
      <c r="YH229" t="s">
        <v>880</v>
      </c>
      <c r="YI229">
        <v>0</v>
      </c>
      <c r="YJ229">
        <v>1</v>
      </c>
      <c r="YK229">
        <v>0</v>
      </c>
      <c r="YL229">
        <v>0</v>
      </c>
      <c r="YM229">
        <v>0</v>
      </c>
      <c r="YN229">
        <v>0</v>
      </c>
      <c r="YO229">
        <v>0</v>
      </c>
      <c r="YP229">
        <v>0</v>
      </c>
      <c r="YR229" t="s">
        <v>798</v>
      </c>
      <c r="YS229" t="s">
        <v>1248</v>
      </c>
      <c r="YT229">
        <v>1</v>
      </c>
      <c r="YU229">
        <v>0</v>
      </c>
      <c r="YV229">
        <v>1</v>
      </c>
      <c r="YW229">
        <v>0</v>
      </c>
      <c r="YX229">
        <v>0</v>
      </c>
      <c r="YY229">
        <v>0</v>
      </c>
      <c r="ZA229" t="s">
        <v>1278</v>
      </c>
      <c r="ZB229">
        <v>1</v>
      </c>
      <c r="ZC229">
        <v>0</v>
      </c>
      <c r="ZD229">
        <v>0</v>
      </c>
      <c r="ZE229">
        <v>0</v>
      </c>
      <c r="ZF229">
        <v>0</v>
      </c>
      <c r="ZG229">
        <v>0</v>
      </c>
      <c r="ZH229">
        <v>0</v>
      </c>
      <c r="ZI229">
        <v>0</v>
      </c>
      <c r="ZJ229">
        <v>0</v>
      </c>
      <c r="ZK229">
        <v>0</v>
      </c>
      <c r="ZL229">
        <v>0</v>
      </c>
      <c r="ZO229" t="s">
        <v>934</v>
      </c>
      <c r="ZQ229" t="s">
        <v>809</v>
      </c>
      <c r="ZR229">
        <v>1</v>
      </c>
      <c r="ZS229">
        <v>1</v>
      </c>
      <c r="ZT229">
        <v>0</v>
      </c>
      <c r="ZU229">
        <v>0</v>
      </c>
      <c r="ZV229">
        <v>0</v>
      </c>
      <c r="ZW229">
        <v>0</v>
      </c>
      <c r="ZX229">
        <v>0</v>
      </c>
      <c r="ZY229">
        <v>0</v>
      </c>
      <c r="AAQ229" t="s">
        <v>882</v>
      </c>
      <c r="ACJ229">
        <v>3003050</v>
      </c>
      <c r="ACK229" t="s">
        <v>1911</v>
      </c>
      <c r="ACL229" s="87">
        <v>46013.596539351798</v>
      </c>
      <c r="ACO229" t="s">
        <v>815</v>
      </c>
      <c r="ACP229" t="s">
        <v>816</v>
      </c>
      <c r="ACQ229" t="s">
        <v>1897</v>
      </c>
      <c r="ACS229">
        <v>240</v>
      </c>
    </row>
    <row r="230" spans="1:773" x14ac:dyDescent="0.35">
      <c r="A230" s="87">
        <v>46013.669121469902</v>
      </c>
      <c r="B230" s="87">
        <v>46013.675731388903</v>
      </c>
      <c r="C230" s="87">
        <v>46013</v>
      </c>
      <c r="D230" t="s">
        <v>1909</v>
      </c>
      <c r="E230" t="s">
        <v>1877</v>
      </c>
      <c r="F230" s="87">
        <v>46013</v>
      </c>
      <c r="G230">
        <v>82</v>
      </c>
      <c r="H230" t="s">
        <v>1878</v>
      </c>
      <c r="I230">
        <v>8201</v>
      </c>
      <c r="J230" t="s">
        <v>1879</v>
      </c>
      <c r="K230">
        <v>820101</v>
      </c>
      <c r="L230" t="s">
        <v>1880</v>
      </c>
      <c r="M230" t="s">
        <v>1881</v>
      </c>
      <c r="O230" t="s">
        <v>1882</v>
      </c>
      <c r="Q230" t="s">
        <v>779</v>
      </c>
      <c r="S230" t="s">
        <v>780</v>
      </c>
      <c r="T230">
        <v>43</v>
      </c>
      <c r="U230" t="s">
        <v>781</v>
      </c>
      <c r="V230" t="s">
        <v>842</v>
      </c>
      <c r="W230">
        <v>2200</v>
      </c>
      <c r="Z230" t="s">
        <v>985</v>
      </c>
      <c r="AA230">
        <v>0</v>
      </c>
      <c r="AB230">
        <v>0</v>
      </c>
      <c r="AC230">
        <v>0</v>
      </c>
      <c r="AD230">
        <v>0</v>
      </c>
      <c r="AE230">
        <v>1</v>
      </c>
      <c r="AF230">
        <v>0</v>
      </c>
      <c r="EI230" t="s">
        <v>851</v>
      </c>
      <c r="EK230" t="s">
        <v>787</v>
      </c>
      <c r="EL230" t="s">
        <v>1898</v>
      </c>
      <c r="EN230">
        <v>450</v>
      </c>
      <c r="EO230" t="s">
        <v>1899</v>
      </c>
      <c r="EP230" t="s">
        <v>1899</v>
      </c>
      <c r="EQ230" t="s">
        <v>1900</v>
      </c>
      <c r="ER230" t="s">
        <v>1899</v>
      </c>
      <c r="ET230" t="s">
        <v>792</v>
      </c>
      <c r="EV230">
        <v>82</v>
      </c>
      <c r="EW230" t="s">
        <v>1892</v>
      </c>
      <c r="EX230" t="s">
        <v>1886</v>
      </c>
      <c r="EY230" t="s">
        <v>782</v>
      </c>
      <c r="FD230">
        <v>5</v>
      </c>
      <c r="FE230">
        <v>1</v>
      </c>
      <c r="FF230" t="s">
        <v>796</v>
      </c>
      <c r="FG230" t="s">
        <v>876</v>
      </c>
      <c r="FI230" t="s">
        <v>798</v>
      </c>
      <c r="FS230" t="s">
        <v>798</v>
      </c>
      <c r="GJ230" t="s">
        <v>888</v>
      </c>
      <c r="ID230" t="s">
        <v>843</v>
      </c>
      <c r="IE230">
        <v>1</v>
      </c>
      <c r="IF230">
        <v>1</v>
      </c>
      <c r="IG230">
        <v>1</v>
      </c>
      <c r="IH230">
        <v>0</v>
      </c>
      <c r="II230">
        <v>0</v>
      </c>
      <c r="IJ230" t="s">
        <v>851</v>
      </c>
      <c r="IL230" t="s">
        <v>787</v>
      </c>
      <c r="IM230" t="s">
        <v>844</v>
      </c>
      <c r="IO230">
        <v>800</v>
      </c>
      <c r="IP230" t="s">
        <v>1172</v>
      </c>
      <c r="IQ230" t="s">
        <v>1172</v>
      </c>
      <c r="IR230" t="s">
        <v>1257</v>
      </c>
      <c r="IS230" t="s">
        <v>1901</v>
      </c>
      <c r="IU230" t="s">
        <v>1902</v>
      </c>
      <c r="IW230" t="s">
        <v>792</v>
      </c>
      <c r="IY230">
        <v>82</v>
      </c>
      <c r="IZ230" t="s">
        <v>1892</v>
      </c>
      <c r="JA230" t="s">
        <v>1886</v>
      </c>
      <c r="JB230" t="s">
        <v>792</v>
      </c>
      <c r="JD230">
        <v>10</v>
      </c>
      <c r="JE230" t="s">
        <v>1172</v>
      </c>
      <c r="JF230" t="s">
        <v>1912</v>
      </c>
      <c r="JG230">
        <v>6</v>
      </c>
      <c r="JH230">
        <v>2</v>
      </c>
      <c r="JI230" t="s">
        <v>796</v>
      </c>
      <c r="JJ230" t="s">
        <v>876</v>
      </c>
      <c r="JL230" t="s">
        <v>851</v>
      </c>
      <c r="JN230" t="s">
        <v>787</v>
      </c>
      <c r="JO230" t="s">
        <v>1579</v>
      </c>
      <c r="JQ230">
        <v>500</v>
      </c>
      <c r="JR230" t="s">
        <v>1580</v>
      </c>
      <c r="JS230" t="s">
        <v>1580</v>
      </c>
      <c r="JT230" t="s">
        <v>1591</v>
      </c>
      <c r="JU230" t="s">
        <v>1582</v>
      </c>
      <c r="JW230" t="s">
        <v>1903</v>
      </c>
      <c r="JY230" t="s">
        <v>792</v>
      </c>
      <c r="KA230">
        <v>82</v>
      </c>
      <c r="KB230" t="s">
        <v>1892</v>
      </c>
      <c r="KC230" t="s">
        <v>782</v>
      </c>
      <c r="KD230" t="s">
        <v>792</v>
      </c>
      <c r="KF230">
        <v>10</v>
      </c>
      <c r="KG230" t="s">
        <v>782</v>
      </c>
      <c r="KH230" t="s">
        <v>782</v>
      </c>
      <c r="KI230">
        <v>4</v>
      </c>
      <c r="KJ230">
        <v>2</v>
      </c>
      <c r="KK230" t="s">
        <v>796</v>
      </c>
      <c r="KL230" t="s">
        <v>924</v>
      </c>
      <c r="KN230" t="s">
        <v>851</v>
      </c>
      <c r="KP230" t="s">
        <v>787</v>
      </c>
      <c r="KQ230" t="s">
        <v>861</v>
      </c>
      <c r="KS230">
        <v>10000</v>
      </c>
      <c r="KT230" t="s">
        <v>1172</v>
      </c>
      <c r="KU230" t="s">
        <v>1172</v>
      </c>
      <c r="KV230" t="s">
        <v>1257</v>
      </c>
      <c r="KW230" t="s">
        <v>1580</v>
      </c>
      <c r="KY230" t="s">
        <v>1585</v>
      </c>
      <c r="LA230" t="s">
        <v>792</v>
      </c>
      <c r="LC230">
        <v>82</v>
      </c>
      <c r="LD230" t="s">
        <v>1892</v>
      </c>
      <c r="LE230" t="s">
        <v>1886</v>
      </c>
      <c r="LF230" t="s">
        <v>792</v>
      </c>
      <c r="LH230">
        <v>10</v>
      </c>
      <c r="LI230" t="s">
        <v>782</v>
      </c>
      <c r="LJ230" t="s">
        <v>782</v>
      </c>
      <c r="LK230">
        <v>15</v>
      </c>
      <c r="LL230">
        <v>2</v>
      </c>
      <c r="LM230" t="s">
        <v>796</v>
      </c>
      <c r="LN230" t="s">
        <v>937</v>
      </c>
      <c r="MQ230" t="s">
        <v>798</v>
      </c>
      <c r="NA230" t="s">
        <v>798</v>
      </c>
      <c r="NR230" t="s">
        <v>888</v>
      </c>
      <c r="XD230" t="s">
        <v>930</v>
      </c>
      <c r="XE230">
        <v>1</v>
      </c>
      <c r="XF230">
        <v>0</v>
      </c>
      <c r="XG230">
        <v>0</v>
      </c>
      <c r="XH230">
        <v>0</v>
      </c>
      <c r="XI230">
        <v>0</v>
      </c>
      <c r="XJ230">
        <v>0</v>
      </c>
      <c r="XK230">
        <v>0</v>
      </c>
      <c r="XL230">
        <v>0</v>
      </c>
      <c r="XM230">
        <v>0</v>
      </c>
      <c r="XN230">
        <v>0</v>
      </c>
      <c r="XO230">
        <v>0</v>
      </c>
      <c r="XP230">
        <v>0</v>
      </c>
      <c r="XQ230">
        <v>0</v>
      </c>
      <c r="XT230" t="s">
        <v>798</v>
      </c>
      <c r="XV230" t="s">
        <v>1166</v>
      </c>
      <c r="XW230">
        <v>1</v>
      </c>
      <c r="XX230">
        <v>0</v>
      </c>
      <c r="XY230">
        <v>0</v>
      </c>
      <c r="XZ230">
        <v>0</v>
      </c>
      <c r="YA230">
        <v>0</v>
      </c>
      <c r="YB230">
        <v>0</v>
      </c>
      <c r="YC230">
        <v>0</v>
      </c>
      <c r="YD230">
        <v>0</v>
      </c>
      <c r="YE230">
        <v>0</v>
      </c>
      <c r="YH230" t="s">
        <v>880</v>
      </c>
      <c r="YI230">
        <v>0</v>
      </c>
      <c r="YJ230">
        <v>1</v>
      </c>
      <c r="YK230">
        <v>0</v>
      </c>
      <c r="YL230">
        <v>0</v>
      </c>
      <c r="YM230">
        <v>0</v>
      </c>
      <c r="YN230">
        <v>0</v>
      </c>
      <c r="YO230">
        <v>0</v>
      </c>
      <c r="YP230">
        <v>0</v>
      </c>
      <c r="YR230" t="s">
        <v>798</v>
      </c>
      <c r="YS230" t="s">
        <v>1248</v>
      </c>
      <c r="YT230">
        <v>1</v>
      </c>
      <c r="YU230">
        <v>0</v>
      </c>
      <c r="YV230">
        <v>1</v>
      </c>
      <c r="YW230">
        <v>0</v>
      </c>
      <c r="YX230">
        <v>0</v>
      </c>
      <c r="YY230">
        <v>0</v>
      </c>
      <c r="ZA230" t="s">
        <v>1278</v>
      </c>
      <c r="ZB230">
        <v>1</v>
      </c>
      <c r="ZC230">
        <v>0</v>
      </c>
      <c r="ZD230">
        <v>0</v>
      </c>
      <c r="ZE230">
        <v>0</v>
      </c>
      <c r="ZF230">
        <v>0</v>
      </c>
      <c r="ZG230">
        <v>0</v>
      </c>
      <c r="ZH230">
        <v>0</v>
      </c>
      <c r="ZI230">
        <v>0</v>
      </c>
      <c r="ZJ230">
        <v>0</v>
      </c>
      <c r="ZK230">
        <v>0</v>
      </c>
      <c r="ZL230">
        <v>0</v>
      </c>
      <c r="ZO230" t="s">
        <v>808</v>
      </c>
      <c r="ZQ230" t="s">
        <v>809</v>
      </c>
      <c r="ZR230">
        <v>1</v>
      </c>
      <c r="ZS230">
        <v>1</v>
      </c>
      <c r="ZT230">
        <v>0</v>
      </c>
      <c r="ZU230">
        <v>0</v>
      </c>
      <c r="ZV230">
        <v>0</v>
      </c>
      <c r="ZW230">
        <v>0</v>
      </c>
      <c r="ZX230">
        <v>0</v>
      </c>
      <c r="ZY230">
        <v>0</v>
      </c>
      <c r="AAQ230" t="s">
        <v>882</v>
      </c>
      <c r="ACJ230">
        <v>3003051</v>
      </c>
      <c r="ACK230" t="s">
        <v>1913</v>
      </c>
      <c r="ACL230" s="87">
        <v>46013.596562500003</v>
      </c>
      <c r="ACO230" t="s">
        <v>815</v>
      </c>
      <c r="ACP230" t="s">
        <v>816</v>
      </c>
      <c r="ACQ230" t="s">
        <v>1897</v>
      </c>
      <c r="ACS230">
        <v>241</v>
      </c>
    </row>
    <row r="231" spans="1:773" x14ac:dyDescent="0.35">
      <c r="A231" s="87">
        <v>46013.675967199102</v>
      </c>
      <c r="B231" s="87">
        <v>46013.679778321799</v>
      </c>
      <c r="C231" s="87">
        <v>46013</v>
      </c>
      <c r="D231" t="s">
        <v>1909</v>
      </c>
      <c r="E231" t="s">
        <v>1877</v>
      </c>
      <c r="F231" s="87">
        <v>46013</v>
      </c>
      <c r="G231">
        <v>82</v>
      </c>
      <c r="H231" t="s">
        <v>1878</v>
      </c>
      <c r="I231">
        <v>8201</v>
      </c>
      <c r="J231" t="s">
        <v>1879</v>
      </c>
      <c r="K231">
        <v>820101</v>
      </c>
      <c r="L231" t="s">
        <v>1880</v>
      </c>
      <c r="M231" t="s">
        <v>1881</v>
      </c>
      <c r="O231" t="s">
        <v>1882</v>
      </c>
      <c r="Q231" t="s">
        <v>779</v>
      </c>
      <c r="S231" t="s">
        <v>780</v>
      </c>
      <c r="T231">
        <v>39</v>
      </c>
      <c r="U231" t="s">
        <v>841</v>
      </c>
      <c r="V231" t="s">
        <v>828</v>
      </c>
      <c r="W231">
        <v>2200</v>
      </c>
      <c r="Z231" t="s">
        <v>783</v>
      </c>
      <c r="AA231">
        <v>0</v>
      </c>
      <c r="AB231">
        <v>0</v>
      </c>
      <c r="AC231">
        <v>0</v>
      </c>
      <c r="AD231">
        <v>0</v>
      </c>
      <c r="AE231">
        <v>0</v>
      </c>
      <c r="AF231">
        <v>1</v>
      </c>
      <c r="ID231" t="s">
        <v>784</v>
      </c>
      <c r="IE231">
        <v>0</v>
      </c>
      <c r="IF231">
        <v>0</v>
      </c>
      <c r="IG231">
        <v>0</v>
      </c>
      <c r="IH231">
        <v>1</v>
      </c>
      <c r="II231">
        <v>0</v>
      </c>
      <c r="LP231" t="s">
        <v>851</v>
      </c>
      <c r="LR231" t="s">
        <v>787</v>
      </c>
      <c r="LS231">
        <v>50</v>
      </c>
      <c r="LT231">
        <v>40000</v>
      </c>
      <c r="LU231" t="s">
        <v>1905</v>
      </c>
      <c r="LV231" t="s">
        <v>1905</v>
      </c>
      <c r="LW231" t="s">
        <v>1906</v>
      </c>
      <c r="LX231" t="s">
        <v>1901</v>
      </c>
      <c r="LZ231" t="s">
        <v>791</v>
      </c>
      <c r="MB231" t="s">
        <v>792</v>
      </c>
      <c r="MD231">
        <v>82</v>
      </c>
      <c r="ME231">
        <v>8201</v>
      </c>
      <c r="MF231" t="s">
        <v>1907</v>
      </c>
      <c r="MG231" t="s">
        <v>782</v>
      </c>
      <c r="ML231">
        <v>7</v>
      </c>
      <c r="MM231">
        <v>1</v>
      </c>
      <c r="MN231" t="s">
        <v>796</v>
      </c>
      <c r="MO231" t="s">
        <v>850</v>
      </c>
      <c r="MQ231" t="s">
        <v>798</v>
      </c>
      <c r="NA231" t="s">
        <v>798</v>
      </c>
      <c r="NR231" t="s">
        <v>888</v>
      </c>
      <c r="XD231" t="s">
        <v>930</v>
      </c>
      <c r="XE231">
        <v>1</v>
      </c>
      <c r="XF231">
        <v>0</v>
      </c>
      <c r="XG231">
        <v>0</v>
      </c>
      <c r="XH231">
        <v>0</v>
      </c>
      <c r="XI231">
        <v>0</v>
      </c>
      <c r="XJ231">
        <v>0</v>
      </c>
      <c r="XK231">
        <v>0</v>
      </c>
      <c r="XL231">
        <v>0</v>
      </c>
      <c r="XM231">
        <v>0</v>
      </c>
      <c r="XN231">
        <v>0</v>
      </c>
      <c r="XO231">
        <v>0</v>
      </c>
      <c r="XP231">
        <v>0</v>
      </c>
      <c r="XQ231">
        <v>0</v>
      </c>
      <c r="XT231" t="s">
        <v>798</v>
      </c>
      <c r="XV231" t="s">
        <v>1166</v>
      </c>
      <c r="XW231">
        <v>1</v>
      </c>
      <c r="XX231">
        <v>0</v>
      </c>
      <c r="XY231">
        <v>0</v>
      </c>
      <c r="XZ231">
        <v>0</v>
      </c>
      <c r="YA231">
        <v>0</v>
      </c>
      <c r="YB231">
        <v>0</v>
      </c>
      <c r="YC231">
        <v>0</v>
      </c>
      <c r="YD231">
        <v>0</v>
      </c>
      <c r="YE231">
        <v>0</v>
      </c>
      <c r="YH231" t="s">
        <v>880</v>
      </c>
      <c r="YI231">
        <v>0</v>
      </c>
      <c r="YJ231">
        <v>1</v>
      </c>
      <c r="YK231">
        <v>0</v>
      </c>
      <c r="YL231">
        <v>0</v>
      </c>
      <c r="YM231">
        <v>0</v>
      </c>
      <c r="YN231">
        <v>0</v>
      </c>
      <c r="YO231">
        <v>0</v>
      </c>
      <c r="YP231">
        <v>0</v>
      </c>
      <c r="YR231" t="s">
        <v>798</v>
      </c>
      <c r="YS231" t="s">
        <v>1248</v>
      </c>
      <c r="YT231">
        <v>1</v>
      </c>
      <c r="YU231">
        <v>0</v>
      </c>
      <c r="YV231">
        <v>1</v>
      </c>
      <c r="YW231">
        <v>0</v>
      </c>
      <c r="YX231">
        <v>0</v>
      </c>
      <c r="YY231">
        <v>0</v>
      </c>
      <c r="ZA231" t="s">
        <v>1278</v>
      </c>
      <c r="ZB231">
        <v>1</v>
      </c>
      <c r="ZC231">
        <v>0</v>
      </c>
      <c r="ZD231">
        <v>0</v>
      </c>
      <c r="ZE231">
        <v>0</v>
      </c>
      <c r="ZF231">
        <v>0</v>
      </c>
      <c r="ZG231">
        <v>0</v>
      </c>
      <c r="ZH231">
        <v>0</v>
      </c>
      <c r="ZI231">
        <v>0</v>
      </c>
      <c r="ZJ231">
        <v>0</v>
      </c>
      <c r="ZK231">
        <v>0</v>
      </c>
      <c r="ZL231">
        <v>0</v>
      </c>
      <c r="ZO231" t="s">
        <v>934</v>
      </c>
      <c r="ZQ231" t="s">
        <v>809</v>
      </c>
      <c r="ZR231">
        <v>1</v>
      </c>
      <c r="ZS231">
        <v>1</v>
      </c>
      <c r="ZT231">
        <v>0</v>
      </c>
      <c r="ZU231">
        <v>0</v>
      </c>
      <c r="ZV231">
        <v>0</v>
      </c>
      <c r="ZW231">
        <v>0</v>
      </c>
      <c r="ZX231">
        <v>0</v>
      </c>
      <c r="ZY231">
        <v>0</v>
      </c>
      <c r="AAQ231" t="s">
        <v>882</v>
      </c>
      <c r="ACJ231">
        <v>3003052</v>
      </c>
      <c r="ACK231" t="s">
        <v>1914</v>
      </c>
      <c r="ACL231" s="87">
        <v>46013.596574074101</v>
      </c>
      <c r="ACO231" t="s">
        <v>815</v>
      </c>
      <c r="ACP231" t="s">
        <v>816</v>
      </c>
      <c r="ACQ231" t="s">
        <v>1897</v>
      </c>
      <c r="ACS231">
        <v>242</v>
      </c>
    </row>
    <row r="232" spans="1:773" x14ac:dyDescent="0.35">
      <c r="A232" s="87">
        <v>46013.645378148103</v>
      </c>
      <c r="B232" s="87">
        <v>46013.660570775501</v>
      </c>
      <c r="C232" s="87">
        <v>46013</v>
      </c>
      <c r="D232" t="s">
        <v>1915</v>
      </c>
      <c r="E232" t="s">
        <v>1877</v>
      </c>
      <c r="F232" s="87">
        <v>46013</v>
      </c>
      <c r="G232">
        <v>82</v>
      </c>
      <c r="H232" t="s">
        <v>1878</v>
      </c>
      <c r="I232">
        <v>8201</v>
      </c>
      <c r="J232" t="s">
        <v>1879</v>
      </c>
      <c r="K232">
        <v>820105</v>
      </c>
      <c r="L232" t="s">
        <v>1916</v>
      </c>
      <c r="M232" t="s">
        <v>819</v>
      </c>
      <c r="N232" t="s">
        <v>1917</v>
      </c>
      <c r="O232" t="s">
        <v>1918</v>
      </c>
      <c r="Q232" t="s">
        <v>885</v>
      </c>
      <c r="S232" t="s">
        <v>780</v>
      </c>
      <c r="T232">
        <v>53</v>
      </c>
      <c r="U232" t="s">
        <v>781</v>
      </c>
      <c r="V232" t="s">
        <v>828</v>
      </c>
      <c r="W232">
        <v>2200</v>
      </c>
      <c r="Z232" t="s">
        <v>948</v>
      </c>
      <c r="AA232">
        <v>1</v>
      </c>
      <c r="AB232">
        <v>1</v>
      </c>
      <c r="AC232">
        <v>1</v>
      </c>
      <c r="AD232">
        <v>1</v>
      </c>
      <c r="AE232">
        <v>0</v>
      </c>
      <c r="AF232">
        <v>0</v>
      </c>
      <c r="AG232" t="s">
        <v>851</v>
      </c>
      <c r="AI232" t="s">
        <v>787</v>
      </c>
      <c r="AJ232" t="s">
        <v>1883</v>
      </c>
      <c r="AL232">
        <v>5000</v>
      </c>
      <c r="AM232" t="s">
        <v>1884</v>
      </c>
      <c r="AN232" t="s">
        <v>1884</v>
      </c>
      <c r="AO232" t="s">
        <v>1885</v>
      </c>
      <c r="AP232" t="s">
        <v>1884</v>
      </c>
      <c r="AR232" t="s">
        <v>792</v>
      </c>
      <c r="AT232">
        <v>73</v>
      </c>
      <c r="AU232">
        <v>7303</v>
      </c>
      <c r="AV232" t="s">
        <v>1919</v>
      </c>
      <c r="AW232" t="s">
        <v>792</v>
      </c>
      <c r="AY232">
        <v>73</v>
      </c>
      <c r="AZ232" t="s">
        <v>1920</v>
      </c>
      <c r="BA232" t="s">
        <v>1919</v>
      </c>
      <c r="BB232">
        <v>3</v>
      </c>
      <c r="BC232">
        <v>1</v>
      </c>
      <c r="BD232" t="s">
        <v>796</v>
      </c>
      <c r="BE232" t="s">
        <v>924</v>
      </c>
      <c r="BG232" t="s">
        <v>851</v>
      </c>
      <c r="BI232" t="s">
        <v>787</v>
      </c>
      <c r="BJ232" t="s">
        <v>1883</v>
      </c>
      <c r="BL232">
        <v>1400</v>
      </c>
      <c r="BM232" t="s">
        <v>1921</v>
      </c>
      <c r="BN232" t="s">
        <v>1921</v>
      </c>
      <c r="BO232" t="s">
        <v>1922</v>
      </c>
      <c r="BP232" t="s">
        <v>1921</v>
      </c>
      <c r="BR232" t="s">
        <v>792</v>
      </c>
      <c r="BT232">
        <v>82</v>
      </c>
      <c r="BU232">
        <v>8209</v>
      </c>
      <c r="BV232" t="s">
        <v>1923</v>
      </c>
      <c r="BW232" t="s">
        <v>792</v>
      </c>
      <c r="BY232">
        <v>82</v>
      </c>
      <c r="BZ232">
        <v>8209</v>
      </c>
      <c r="CA232" t="s">
        <v>1923</v>
      </c>
      <c r="CB232">
        <v>3</v>
      </c>
      <c r="CC232">
        <v>3</v>
      </c>
      <c r="CD232" t="s">
        <v>902</v>
      </c>
      <c r="CE232" t="s">
        <v>796</v>
      </c>
      <c r="CF232" t="s">
        <v>780</v>
      </c>
      <c r="CG232" t="s">
        <v>851</v>
      </c>
      <c r="CI232" t="s">
        <v>787</v>
      </c>
      <c r="CJ232" t="s">
        <v>1883</v>
      </c>
      <c r="CL232">
        <v>6000</v>
      </c>
      <c r="CM232" t="s">
        <v>1924</v>
      </c>
      <c r="CN232" t="s">
        <v>1924</v>
      </c>
      <c r="CO232" t="s">
        <v>1925</v>
      </c>
      <c r="CP232" t="s">
        <v>1924</v>
      </c>
      <c r="CR232" t="s">
        <v>1891</v>
      </c>
      <c r="CT232" t="s">
        <v>792</v>
      </c>
      <c r="CV232">
        <v>81</v>
      </c>
      <c r="CW232" t="s">
        <v>1926</v>
      </c>
      <c r="CX232" t="s">
        <v>782</v>
      </c>
      <c r="CY232" t="s">
        <v>792</v>
      </c>
      <c r="DA232">
        <v>81</v>
      </c>
      <c r="DB232" t="s">
        <v>782</v>
      </c>
      <c r="DC232" t="s">
        <v>782</v>
      </c>
      <c r="DD232">
        <v>12</v>
      </c>
      <c r="DE232">
        <v>3</v>
      </c>
      <c r="DF232" t="s">
        <v>796</v>
      </c>
      <c r="DG232" t="s">
        <v>860</v>
      </c>
      <c r="DI232" t="s">
        <v>851</v>
      </c>
      <c r="DK232" t="s">
        <v>787</v>
      </c>
      <c r="DL232" t="s">
        <v>1108</v>
      </c>
      <c r="DN232">
        <v>1300</v>
      </c>
      <c r="DO232" t="s">
        <v>1927</v>
      </c>
      <c r="DP232" t="s">
        <v>1927</v>
      </c>
      <c r="DQ232" t="s">
        <v>1928</v>
      </c>
      <c r="DR232" t="s">
        <v>1927</v>
      </c>
      <c r="DT232" t="s">
        <v>792</v>
      </c>
      <c r="DV232">
        <v>82</v>
      </c>
      <c r="DW232" t="s">
        <v>1929</v>
      </c>
      <c r="DX232" t="s">
        <v>782</v>
      </c>
      <c r="DY232" t="s">
        <v>792</v>
      </c>
      <c r="EA232">
        <v>82</v>
      </c>
      <c r="EB232" t="s">
        <v>1929</v>
      </c>
      <c r="EC232" t="s">
        <v>782</v>
      </c>
      <c r="ED232">
        <v>3</v>
      </c>
      <c r="EE232">
        <v>2</v>
      </c>
      <c r="EF232" t="s">
        <v>796</v>
      </c>
      <c r="EG232" t="s">
        <v>902</v>
      </c>
      <c r="FI232" t="s">
        <v>798</v>
      </c>
      <c r="FS232" t="s">
        <v>780</v>
      </c>
      <c r="FT232" t="s">
        <v>1930</v>
      </c>
      <c r="FU232">
        <v>0</v>
      </c>
      <c r="FV232">
        <v>0</v>
      </c>
      <c r="FW232">
        <v>0</v>
      </c>
      <c r="FX232">
        <v>1</v>
      </c>
      <c r="FY232">
        <v>0</v>
      </c>
      <c r="FZ232">
        <v>1</v>
      </c>
      <c r="GA232">
        <v>0</v>
      </c>
      <c r="GB232">
        <v>1</v>
      </c>
      <c r="GC232">
        <v>1</v>
      </c>
      <c r="GD232">
        <v>0</v>
      </c>
      <c r="GE232">
        <v>0</v>
      </c>
      <c r="GF232">
        <v>0</v>
      </c>
      <c r="GG232">
        <v>0</v>
      </c>
      <c r="GJ232" t="s">
        <v>801</v>
      </c>
      <c r="GK232" t="s">
        <v>1370</v>
      </c>
      <c r="GL232">
        <v>1</v>
      </c>
      <c r="GM232">
        <v>0</v>
      </c>
      <c r="GN232">
        <v>0</v>
      </c>
      <c r="GO232">
        <v>0</v>
      </c>
      <c r="GP232">
        <v>0</v>
      </c>
      <c r="GQ232">
        <v>0</v>
      </c>
      <c r="GR232" t="s">
        <v>1931</v>
      </c>
      <c r="GS232">
        <v>0</v>
      </c>
      <c r="GT232">
        <v>0</v>
      </c>
      <c r="GU232">
        <v>0</v>
      </c>
      <c r="GV232">
        <v>0</v>
      </c>
      <c r="GW232">
        <v>0</v>
      </c>
      <c r="GX232">
        <v>0</v>
      </c>
      <c r="GY232">
        <v>1</v>
      </c>
      <c r="GZ232">
        <v>0</v>
      </c>
      <c r="HA232">
        <v>0</v>
      </c>
      <c r="HB232">
        <v>1</v>
      </c>
      <c r="HC232">
        <v>0</v>
      </c>
      <c r="HD232">
        <v>0</v>
      </c>
      <c r="HE232">
        <v>0</v>
      </c>
      <c r="ID232" t="s">
        <v>783</v>
      </c>
      <c r="IE232">
        <v>0</v>
      </c>
      <c r="IF232">
        <v>0</v>
      </c>
      <c r="IG232">
        <v>0</v>
      </c>
      <c r="IH232">
        <v>0</v>
      </c>
      <c r="II232">
        <v>1</v>
      </c>
      <c r="XD232" t="s">
        <v>930</v>
      </c>
      <c r="XE232">
        <v>1</v>
      </c>
      <c r="XF232">
        <v>0</v>
      </c>
      <c r="XG232">
        <v>0</v>
      </c>
      <c r="XH232">
        <v>0</v>
      </c>
      <c r="XI232">
        <v>0</v>
      </c>
      <c r="XJ232">
        <v>0</v>
      </c>
      <c r="XK232">
        <v>0</v>
      </c>
      <c r="XL232">
        <v>0</v>
      </c>
      <c r="XM232">
        <v>0</v>
      </c>
      <c r="XN232">
        <v>0</v>
      </c>
      <c r="XO232">
        <v>0</v>
      </c>
      <c r="XP232">
        <v>0</v>
      </c>
      <c r="XQ232">
        <v>0</v>
      </c>
      <c r="XT232" t="s">
        <v>798</v>
      </c>
      <c r="XV232" t="s">
        <v>1166</v>
      </c>
      <c r="XW232">
        <v>1</v>
      </c>
      <c r="XX232">
        <v>0</v>
      </c>
      <c r="XY232">
        <v>0</v>
      </c>
      <c r="XZ232">
        <v>0</v>
      </c>
      <c r="YA232">
        <v>0</v>
      </c>
      <c r="YB232">
        <v>0</v>
      </c>
      <c r="YC232">
        <v>0</v>
      </c>
      <c r="YD232">
        <v>0</v>
      </c>
      <c r="YE232">
        <v>0</v>
      </c>
      <c r="YH232" t="s">
        <v>880</v>
      </c>
      <c r="YI232">
        <v>0</v>
      </c>
      <c r="YJ232">
        <v>1</v>
      </c>
      <c r="YK232">
        <v>0</v>
      </c>
      <c r="YL232">
        <v>0</v>
      </c>
      <c r="YM232">
        <v>0</v>
      </c>
      <c r="YN232">
        <v>0</v>
      </c>
      <c r="YO232">
        <v>0</v>
      </c>
      <c r="YP232">
        <v>0</v>
      </c>
      <c r="YR232" t="s">
        <v>798</v>
      </c>
      <c r="YS232" t="s">
        <v>1118</v>
      </c>
      <c r="YT232">
        <v>1</v>
      </c>
      <c r="YU232">
        <v>1</v>
      </c>
      <c r="YV232">
        <v>1</v>
      </c>
      <c r="YW232">
        <v>0</v>
      </c>
      <c r="YX232">
        <v>0</v>
      </c>
      <c r="YY232">
        <v>0</v>
      </c>
      <c r="ZA232" t="s">
        <v>1723</v>
      </c>
      <c r="ZB232">
        <v>0</v>
      </c>
      <c r="ZC232">
        <v>1</v>
      </c>
      <c r="ZD232">
        <v>0</v>
      </c>
      <c r="ZE232">
        <v>0</v>
      </c>
      <c r="ZF232">
        <v>0</v>
      </c>
      <c r="ZG232">
        <v>0</v>
      </c>
      <c r="ZH232">
        <v>0</v>
      </c>
      <c r="ZI232">
        <v>1</v>
      </c>
      <c r="ZJ232">
        <v>0</v>
      </c>
      <c r="ZK232">
        <v>0</v>
      </c>
      <c r="ZL232">
        <v>0</v>
      </c>
      <c r="ZO232" t="s">
        <v>918</v>
      </c>
      <c r="ZQ232" t="s">
        <v>787</v>
      </c>
      <c r="ZR232">
        <v>1</v>
      </c>
      <c r="ZS232">
        <v>0</v>
      </c>
      <c r="ZT232">
        <v>0</v>
      </c>
      <c r="ZU232">
        <v>0</v>
      </c>
      <c r="ZV232">
        <v>0</v>
      </c>
      <c r="ZW232">
        <v>0</v>
      </c>
      <c r="ZX232">
        <v>0</v>
      </c>
      <c r="ZY232">
        <v>0</v>
      </c>
      <c r="AAQ232" t="s">
        <v>811</v>
      </c>
      <c r="AAR232" t="s">
        <v>1932</v>
      </c>
      <c r="AAS232">
        <v>0</v>
      </c>
      <c r="AAT232">
        <v>0</v>
      </c>
      <c r="AAU232">
        <v>0</v>
      </c>
      <c r="AAV232">
        <v>1</v>
      </c>
      <c r="AAW232">
        <v>0</v>
      </c>
      <c r="AAX232">
        <v>1</v>
      </c>
      <c r="AAY232">
        <v>0</v>
      </c>
      <c r="AAZ232" t="s">
        <v>1933</v>
      </c>
      <c r="ACJ232">
        <v>3003056</v>
      </c>
      <c r="ACK232" t="s">
        <v>1934</v>
      </c>
      <c r="ACL232" s="87">
        <v>46013.596678240698</v>
      </c>
      <c r="ACO232" t="s">
        <v>815</v>
      </c>
      <c r="ACP232" t="s">
        <v>816</v>
      </c>
      <c r="ACQ232" t="s">
        <v>1897</v>
      </c>
      <c r="ACS232">
        <v>243</v>
      </c>
    </row>
    <row r="233" spans="1:773" x14ac:dyDescent="0.35">
      <c r="A233" s="87">
        <v>46013.660830474502</v>
      </c>
      <c r="B233" s="87">
        <v>46013.671733044001</v>
      </c>
      <c r="C233" s="87">
        <v>46013</v>
      </c>
      <c r="D233" t="s">
        <v>1915</v>
      </c>
      <c r="E233" t="s">
        <v>1877</v>
      </c>
      <c r="F233" s="87">
        <v>46013</v>
      </c>
      <c r="G233">
        <v>82</v>
      </c>
      <c r="H233" t="s">
        <v>1878</v>
      </c>
      <c r="I233">
        <v>8201</v>
      </c>
      <c r="J233" t="s">
        <v>1879</v>
      </c>
      <c r="K233">
        <v>820105</v>
      </c>
      <c r="L233" t="s">
        <v>1916</v>
      </c>
      <c r="M233" t="s">
        <v>819</v>
      </c>
      <c r="N233" t="s">
        <v>1917</v>
      </c>
      <c r="O233" t="s">
        <v>1918</v>
      </c>
      <c r="Q233" t="s">
        <v>885</v>
      </c>
      <c r="S233" t="s">
        <v>780</v>
      </c>
      <c r="T233">
        <v>32</v>
      </c>
      <c r="U233" t="s">
        <v>781</v>
      </c>
      <c r="V233" t="s">
        <v>842</v>
      </c>
      <c r="W233">
        <v>2200</v>
      </c>
      <c r="Z233" t="s">
        <v>985</v>
      </c>
      <c r="AA233">
        <v>0</v>
      </c>
      <c r="AB233">
        <v>0</v>
      </c>
      <c r="AC233">
        <v>0</v>
      </c>
      <c r="AD233">
        <v>0</v>
      </c>
      <c r="AE233">
        <v>1</v>
      </c>
      <c r="AF233">
        <v>0</v>
      </c>
      <c r="EI233" t="s">
        <v>851</v>
      </c>
      <c r="EK233" t="s">
        <v>787</v>
      </c>
      <c r="EL233" t="s">
        <v>1898</v>
      </c>
      <c r="EN233">
        <v>400</v>
      </c>
      <c r="EO233" t="s">
        <v>1105</v>
      </c>
      <c r="EP233" t="s">
        <v>1105</v>
      </c>
      <c r="EQ233" t="s">
        <v>1106</v>
      </c>
      <c r="ER233" t="s">
        <v>1105</v>
      </c>
      <c r="ET233" t="s">
        <v>792</v>
      </c>
      <c r="EV233">
        <v>82</v>
      </c>
      <c r="EW233" t="s">
        <v>1892</v>
      </c>
      <c r="EX233" t="s">
        <v>1935</v>
      </c>
      <c r="EY233" t="s">
        <v>782</v>
      </c>
      <c r="FD233">
        <v>15</v>
      </c>
      <c r="FE233">
        <v>1</v>
      </c>
      <c r="FF233" t="s">
        <v>796</v>
      </c>
      <c r="FG233" t="s">
        <v>1178</v>
      </c>
      <c r="FI233" t="s">
        <v>798</v>
      </c>
      <c r="FS233" t="s">
        <v>798</v>
      </c>
      <c r="GJ233" t="s">
        <v>1132</v>
      </c>
      <c r="HG233" t="s">
        <v>985</v>
      </c>
      <c r="HH233">
        <v>0</v>
      </c>
      <c r="HI233">
        <v>0</v>
      </c>
      <c r="HJ233">
        <v>0</v>
      </c>
      <c r="HK233">
        <v>0</v>
      </c>
      <c r="HL233">
        <v>1</v>
      </c>
      <c r="HM233">
        <v>0</v>
      </c>
      <c r="HN233" t="s">
        <v>1284</v>
      </c>
      <c r="HO233">
        <v>0</v>
      </c>
      <c r="HP233">
        <v>0</v>
      </c>
      <c r="HQ233">
        <v>1</v>
      </c>
      <c r="HR233">
        <v>0</v>
      </c>
      <c r="HS233">
        <v>0</v>
      </c>
      <c r="HT233">
        <v>0</v>
      </c>
      <c r="HU233">
        <v>0</v>
      </c>
      <c r="HV233">
        <v>0</v>
      </c>
      <c r="HW233">
        <v>0</v>
      </c>
      <c r="HX233">
        <v>0</v>
      </c>
      <c r="HY233">
        <v>0</v>
      </c>
      <c r="HZ233">
        <v>0</v>
      </c>
      <c r="IA233">
        <v>0</v>
      </c>
      <c r="ID233" t="s">
        <v>843</v>
      </c>
      <c r="IE233">
        <v>1</v>
      </c>
      <c r="IF233">
        <v>1</v>
      </c>
      <c r="IG233">
        <v>1</v>
      </c>
      <c r="IH233">
        <v>0</v>
      </c>
      <c r="II233">
        <v>0</v>
      </c>
      <c r="IJ233" t="s">
        <v>851</v>
      </c>
      <c r="IL233" t="s">
        <v>787</v>
      </c>
      <c r="IM233" t="s">
        <v>844</v>
      </c>
      <c r="IO233">
        <v>750</v>
      </c>
      <c r="IP233" t="s">
        <v>1936</v>
      </c>
      <c r="IQ233" t="s">
        <v>1936</v>
      </c>
      <c r="IR233" t="s">
        <v>1937</v>
      </c>
      <c r="IS233" t="s">
        <v>1632</v>
      </c>
      <c r="IU233" t="s">
        <v>1902</v>
      </c>
      <c r="IW233" t="s">
        <v>792</v>
      </c>
      <c r="IY233">
        <v>10</v>
      </c>
      <c r="IZ233" t="s">
        <v>782</v>
      </c>
      <c r="JA233" t="s">
        <v>782</v>
      </c>
      <c r="JB233" t="s">
        <v>792</v>
      </c>
      <c r="JD233">
        <v>10</v>
      </c>
      <c r="JE233" t="s">
        <v>782</v>
      </c>
      <c r="JF233" t="s">
        <v>782</v>
      </c>
      <c r="JG233">
        <v>3</v>
      </c>
      <c r="JH233">
        <v>1</v>
      </c>
      <c r="JI233" t="s">
        <v>796</v>
      </c>
      <c r="JJ233" t="s">
        <v>924</v>
      </c>
      <c r="JL233" t="s">
        <v>851</v>
      </c>
      <c r="JN233" t="s">
        <v>787</v>
      </c>
      <c r="JO233" t="s">
        <v>1579</v>
      </c>
      <c r="JQ233">
        <v>400</v>
      </c>
      <c r="JR233" t="s">
        <v>1126</v>
      </c>
      <c r="JS233" t="s">
        <v>1126</v>
      </c>
      <c r="JT233" t="s">
        <v>1127</v>
      </c>
      <c r="JU233" t="s">
        <v>1938</v>
      </c>
      <c r="JW233" t="s">
        <v>1903</v>
      </c>
      <c r="JY233" t="s">
        <v>792</v>
      </c>
      <c r="KA233">
        <v>10</v>
      </c>
      <c r="KB233" t="s">
        <v>782</v>
      </c>
      <c r="KC233" t="s">
        <v>782</v>
      </c>
      <c r="KD233" t="s">
        <v>792</v>
      </c>
      <c r="KF233">
        <v>10</v>
      </c>
      <c r="KG233" t="s">
        <v>782</v>
      </c>
      <c r="KH233" t="s">
        <v>782</v>
      </c>
      <c r="KI233">
        <v>2</v>
      </c>
      <c r="KJ233">
        <v>1</v>
      </c>
      <c r="KK233" t="s">
        <v>796</v>
      </c>
      <c r="KL233" t="s">
        <v>902</v>
      </c>
      <c r="KN233" t="s">
        <v>851</v>
      </c>
      <c r="KP233" t="s">
        <v>787</v>
      </c>
      <c r="KQ233" t="s">
        <v>861</v>
      </c>
      <c r="KS233">
        <v>9700</v>
      </c>
      <c r="KT233" t="s">
        <v>1939</v>
      </c>
      <c r="KU233" t="s">
        <v>1939</v>
      </c>
      <c r="KV233" t="s">
        <v>1940</v>
      </c>
      <c r="KW233" t="s">
        <v>1941</v>
      </c>
      <c r="KY233" t="s">
        <v>1585</v>
      </c>
      <c r="LA233" t="s">
        <v>792</v>
      </c>
      <c r="LC233">
        <v>10</v>
      </c>
      <c r="LD233" t="s">
        <v>782</v>
      </c>
      <c r="LE233" t="s">
        <v>782</v>
      </c>
      <c r="LF233" t="s">
        <v>792</v>
      </c>
      <c r="LH233">
        <v>10</v>
      </c>
      <c r="LI233" t="s">
        <v>782</v>
      </c>
      <c r="LJ233" t="s">
        <v>782</v>
      </c>
      <c r="LK233">
        <v>6</v>
      </c>
      <c r="LL233">
        <v>2</v>
      </c>
      <c r="LM233" t="s">
        <v>796</v>
      </c>
      <c r="LN233" t="s">
        <v>876</v>
      </c>
      <c r="MQ233" t="s">
        <v>798</v>
      </c>
      <c r="NA233" t="s">
        <v>798</v>
      </c>
      <c r="NR233" t="s">
        <v>1132</v>
      </c>
      <c r="ON233" t="s">
        <v>843</v>
      </c>
      <c r="OO233">
        <v>1</v>
      </c>
      <c r="OP233">
        <v>1</v>
      </c>
      <c r="OQ233">
        <v>1</v>
      </c>
      <c r="OR233">
        <v>0</v>
      </c>
      <c r="OS233">
        <v>0</v>
      </c>
      <c r="OT233" t="s">
        <v>1284</v>
      </c>
      <c r="OU233">
        <v>0</v>
      </c>
      <c r="OV233">
        <v>0</v>
      </c>
      <c r="OW233">
        <v>1</v>
      </c>
      <c r="OX233">
        <v>0</v>
      </c>
      <c r="OY233">
        <v>0</v>
      </c>
      <c r="OZ233">
        <v>0</v>
      </c>
      <c r="PA233">
        <v>0</v>
      </c>
      <c r="PB233">
        <v>0</v>
      </c>
      <c r="PC233">
        <v>0</v>
      </c>
      <c r="PD233">
        <v>0</v>
      </c>
      <c r="PE233">
        <v>0</v>
      </c>
      <c r="PF233">
        <v>0</v>
      </c>
      <c r="PG233">
        <v>0</v>
      </c>
      <c r="XD233" t="s">
        <v>930</v>
      </c>
      <c r="XE233">
        <v>1</v>
      </c>
      <c r="XF233">
        <v>0</v>
      </c>
      <c r="XG233">
        <v>0</v>
      </c>
      <c r="XH233">
        <v>0</v>
      </c>
      <c r="XI233">
        <v>0</v>
      </c>
      <c r="XJ233">
        <v>0</v>
      </c>
      <c r="XK233">
        <v>0</v>
      </c>
      <c r="XL233">
        <v>0</v>
      </c>
      <c r="XM233">
        <v>0</v>
      </c>
      <c r="XN233">
        <v>0</v>
      </c>
      <c r="XO233">
        <v>0</v>
      </c>
      <c r="XP233">
        <v>0</v>
      </c>
      <c r="XQ233">
        <v>0</v>
      </c>
      <c r="XT233" t="s">
        <v>798</v>
      </c>
      <c r="XV233" t="s">
        <v>1166</v>
      </c>
      <c r="XW233">
        <v>1</v>
      </c>
      <c r="XX233">
        <v>0</v>
      </c>
      <c r="XY233">
        <v>0</v>
      </c>
      <c r="XZ233">
        <v>0</v>
      </c>
      <c r="YA233">
        <v>0</v>
      </c>
      <c r="YB233">
        <v>0</v>
      </c>
      <c r="YC233">
        <v>0</v>
      </c>
      <c r="YD233">
        <v>0</v>
      </c>
      <c r="YE233">
        <v>0</v>
      </c>
      <c r="YH233" t="s">
        <v>880</v>
      </c>
      <c r="YI233">
        <v>0</v>
      </c>
      <c r="YJ233">
        <v>1</v>
      </c>
      <c r="YK233">
        <v>0</v>
      </c>
      <c r="YL233">
        <v>0</v>
      </c>
      <c r="YM233">
        <v>0</v>
      </c>
      <c r="YN233">
        <v>0</v>
      </c>
      <c r="YO233">
        <v>0</v>
      </c>
      <c r="YP233">
        <v>0</v>
      </c>
      <c r="YR233" t="s">
        <v>798</v>
      </c>
      <c r="YS233" t="s">
        <v>824</v>
      </c>
      <c r="YT233">
        <v>1</v>
      </c>
      <c r="YU233">
        <v>1</v>
      </c>
      <c r="YV233">
        <v>0</v>
      </c>
      <c r="YW233">
        <v>1</v>
      </c>
      <c r="YX233">
        <v>0</v>
      </c>
      <c r="YY233">
        <v>0</v>
      </c>
      <c r="ZA233" t="s">
        <v>1278</v>
      </c>
      <c r="ZB233">
        <v>1</v>
      </c>
      <c r="ZC233">
        <v>0</v>
      </c>
      <c r="ZD233">
        <v>0</v>
      </c>
      <c r="ZE233">
        <v>0</v>
      </c>
      <c r="ZF233">
        <v>0</v>
      </c>
      <c r="ZG233">
        <v>0</v>
      </c>
      <c r="ZH233">
        <v>0</v>
      </c>
      <c r="ZI233">
        <v>0</v>
      </c>
      <c r="ZJ233">
        <v>0</v>
      </c>
      <c r="ZK233">
        <v>0</v>
      </c>
      <c r="ZL233">
        <v>0</v>
      </c>
      <c r="ZO233" t="s">
        <v>918</v>
      </c>
      <c r="ZQ233" t="s">
        <v>787</v>
      </c>
      <c r="ZR233">
        <v>1</v>
      </c>
      <c r="ZS233">
        <v>0</v>
      </c>
      <c r="ZT233">
        <v>0</v>
      </c>
      <c r="ZU233">
        <v>0</v>
      </c>
      <c r="ZV233">
        <v>0</v>
      </c>
      <c r="ZW233">
        <v>0</v>
      </c>
      <c r="ZX233">
        <v>0</v>
      </c>
      <c r="ZY233">
        <v>0</v>
      </c>
      <c r="AAQ233" t="s">
        <v>782</v>
      </c>
      <c r="ACJ233">
        <v>3003058</v>
      </c>
      <c r="ACK233" t="s">
        <v>1942</v>
      </c>
      <c r="ACL233" s="87">
        <v>46013.596701388902</v>
      </c>
      <c r="ACO233" t="s">
        <v>815</v>
      </c>
      <c r="ACP233" t="s">
        <v>816</v>
      </c>
      <c r="ACQ233" t="s">
        <v>1897</v>
      </c>
      <c r="ACS233">
        <v>244</v>
      </c>
    </row>
    <row r="234" spans="1:773" x14ac:dyDescent="0.35">
      <c r="A234" s="87">
        <v>46013.671874201398</v>
      </c>
      <c r="B234" s="87">
        <v>46013.679367129604</v>
      </c>
      <c r="C234" s="87">
        <v>46013</v>
      </c>
      <c r="D234" t="s">
        <v>1915</v>
      </c>
      <c r="E234" t="s">
        <v>1877</v>
      </c>
      <c r="F234" s="87">
        <v>46013</v>
      </c>
      <c r="G234">
        <v>82</v>
      </c>
      <c r="H234" t="s">
        <v>1878</v>
      </c>
      <c r="I234">
        <v>8201</v>
      </c>
      <c r="J234" t="s">
        <v>1879</v>
      </c>
      <c r="K234">
        <v>820105</v>
      </c>
      <c r="L234" t="s">
        <v>1916</v>
      </c>
      <c r="M234" t="s">
        <v>819</v>
      </c>
      <c r="N234" t="s">
        <v>1917</v>
      </c>
      <c r="O234" t="s">
        <v>1918</v>
      </c>
      <c r="Q234" t="s">
        <v>885</v>
      </c>
      <c r="S234" t="s">
        <v>780</v>
      </c>
      <c r="T234">
        <v>43</v>
      </c>
      <c r="U234" t="s">
        <v>781</v>
      </c>
      <c r="V234" t="s">
        <v>828</v>
      </c>
      <c r="W234">
        <v>2200</v>
      </c>
      <c r="Z234" t="s">
        <v>783</v>
      </c>
      <c r="AA234">
        <v>0</v>
      </c>
      <c r="AB234">
        <v>0</v>
      </c>
      <c r="AC234">
        <v>0</v>
      </c>
      <c r="AD234">
        <v>0</v>
      </c>
      <c r="AE234">
        <v>0</v>
      </c>
      <c r="AF234">
        <v>1</v>
      </c>
      <c r="ID234" t="s">
        <v>784</v>
      </c>
      <c r="IE234">
        <v>0</v>
      </c>
      <c r="IF234">
        <v>0</v>
      </c>
      <c r="IG234">
        <v>0</v>
      </c>
      <c r="IH234">
        <v>1</v>
      </c>
      <c r="II234">
        <v>0</v>
      </c>
      <c r="LP234" t="s">
        <v>785</v>
      </c>
      <c r="LR234" t="s">
        <v>787</v>
      </c>
      <c r="LS234">
        <v>50</v>
      </c>
      <c r="LT234">
        <v>45000</v>
      </c>
      <c r="LU234" t="s">
        <v>1943</v>
      </c>
      <c r="LV234" t="s">
        <v>1943</v>
      </c>
      <c r="LW234" t="s">
        <v>1944</v>
      </c>
      <c r="LX234" t="s">
        <v>1945</v>
      </c>
      <c r="LZ234" t="s">
        <v>791</v>
      </c>
      <c r="MB234" t="s">
        <v>792</v>
      </c>
      <c r="MD234">
        <v>82</v>
      </c>
      <c r="ME234">
        <v>8207</v>
      </c>
      <c r="MF234" t="s">
        <v>782</v>
      </c>
      <c r="MG234" t="s">
        <v>792</v>
      </c>
      <c r="MI234">
        <v>82</v>
      </c>
      <c r="MJ234" t="s">
        <v>1946</v>
      </c>
      <c r="MK234" t="s">
        <v>782</v>
      </c>
      <c r="ML234">
        <v>2</v>
      </c>
      <c r="MM234">
        <v>1</v>
      </c>
      <c r="MN234" t="s">
        <v>796</v>
      </c>
      <c r="MO234" t="s">
        <v>902</v>
      </c>
      <c r="MQ234" t="s">
        <v>798</v>
      </c>
      <c r="NA234" t="s">
        <v>780</v>
      </c>
      <c r="NB234" t="s">
        <v>1507</v>
      </c>
      <c r="NC234">
        <v>0</v>
      </c>
      <c r="ND234">
        <v>0</v>
      </c>
      <c r="NE234">
        <v>0</v>
      </c>
      <c r="NF234">
        <v>0</v>
      </c>
      <c r="NG234">
        <v>1</v>
      </c>
      <c r="NH234">
        <v>0</v>
      </c>
      <c r="NI234">
        <v>0</v>
      </c>
      <c r="NJ234">
        <v>0</v>
      </c>
      <c r="NK234">
        <v>0</v>
      </c>
      <c r="NL234">
        <v>0</v>
      </c>
      <c r="NM234">
        <v>0</v>
      </c>
      <c r="NN234">
        <v>0</v>
      </c>
      <c r="NO234">
        <v>0</v>
      </c>
      <c r="NR234" t="s">
        <v>801</v>
      </c>
      <c r="NS234" t="s">
        <v>784</v>
      </c>
      <c r="NT234">
        <v>0</v>
      </c>
      <c r="NU234">
        <v>0</v>
      </c>
      <c r="NV234">
        <v>0</v>
      </c>
      <c r="NW234">
        <v>1</v>
      </c>
      <c r="NX234">
        <v>0</v>
      </c>
      <c r="NY234" t="s">
        <v>819</v>
      </c>
      <c r="NZ234">
        <v>0</v>
      </c>
      <c r="OA234">
        <v>0</v>
      </c>
      <c r="OB234">
        <v>0</v>
      </c>
      <c r="OC234">
        <v>0</v>
      </c>
      <c r="OD234">
        <v>0</v>
      </c>
      <c r="OE234">
        <v>0</v>
      </c>
      <c r="OF234">
        <v>0</v>
      </c>
      <c r="OG234">
        <v>0</v>
      </c>
      <c r="OH234">
        <v>0</v>
      </c>
      <c r="OI234">
        <v>0</v>
      </c>
      <c r="OJ234">
        <v>0</v>
      </c>
      <c r="OK234">
        <v>1</v>
      </c>
      <c r="OL234">
        <v>0</v>
      </c>
      <c r="OM234" t="s">
        <v>1947</v>
      </c>
      <c r="XD234" t="s">
        <v>930</v>
      </c>
      <c r="XE234">
        <v>1</v>
      </c>
      <c r="XF234">
        <v>0</v>
      </c>
      <c r="XG234">
        <v>0</v>
      </c>
      <c r="XH234">
        <v>0</v>
      </c>
      <c r="XI234">
        <v>0</v>
      </c>
      <c r="XJ234">
        <v>0</v>
      </c>
      <c r="XK234">
        <v>0</v>
      </c>
      <c r="XL234">
        <v>0</v>
      </c>
      <c r="XM234">
        <v>0</v>
      </c>
      <c r="XN234">
        <v>0</v>
      </c>
      <c r="XO234">
        <v>0</v>
      </c>
      <c r="XP234">
        <v>0</v>
      </c>
      <c r="XQ234">
        <v>0</v>
      </c>
      <c r="XT234" t="s">
        <v>798</v>
      </c>
      <c r="XV234" t="s">
        <v>1166</v>
      </c>
      <c r="XW234">
        <v>1</v>
      </c>
      <c r="XX234">
        <v>0</v>
      </c>
      <c r="XY234">
        <v>0</v>
      </c>
      <c r="XZ234">
        <v>0</v>
      </c>
      <c r="YA234">
        <v>0</v>
      </c>
      <c r="YB234">
        <v>0</v>
      </c>
      <c r="YC234">
        <v>0</v>
      </c>
      <c r="YD234">
        <v>0</v>
      </c>
      <c r="YE234">
        <v>0</v>
      </c>
      <c r="YH234" t="s">
        <v>782</v>
      </c>
      <c r="YI234">
        <v>0</v>
      </c>
      <c r="YJ234">
        <v>0</v>
      </c>
      <c r="YK234">
        <v>0</v>
      </c>
      <c r="YL234">
        <v>0</v>
      </c>
      <c r="YM234">
        <v>0</v>
      </c>
      <c r="YN234">
        <v>0</v>
      </c>
      <c r="YO234">
        <v>1</v>
      </c>
      <c r="YP234">
        <v>0</v>
      </c>
      <c r="YR234" t="s">
        <v>798</v>
      </c>
      <c r="YS234" t="s">
        <v>1118</v>
      </c>
      <c r="YT234">
        <v>1</v>
      </c>
      <c r="YU234">
        <v>1</v>
      </c>
      <c r="YV234">
        <v>1</v>
      </c>
      <c r="YW234">
        <v>0</v>
      </c>
      <c r="YX234">
        <v>0</v>
      </c>
      <c r="YY234">
        <v>0</v>
      </c>
      <c r="ZA234" t="s">
        <v>981</v>
      </c>
      <c r="ZB234">
        <v>0</v>
      </c>
      <c r="ZC234">
        <v>1</v>
      </c>
      <c r="ZD234">
        <v>0</v>
      </c>
      <c r="ZE234">
        <v>0</v>
      </c>
      <c r="ZF234">
        <v>0</v>
      </c>
      <c r="ZG234">
        <v>0</v>
      </c>
      <c r="ZH234">
        <v>0</v>
      </c>
      <c r="ZI234">
        <v>0</v>
      </c>
      <c r="ZJ234">
        <v>0</v>
      </c>
      <c r="ZK234">
        <v>0</v>
      </c>
      <c r="ZL234">
        <v>0</v>
      </c>
      <c r="ZO234" t="s">
        <v>918</v>
      </c>
      <c r="ZQ234" t="s">
        <v>787</v>
      </c>
      <c r="ZR234">
        <v>1</v>
      </c>
      <c r="ZS234">
        <v>0</v>
      </c>
      <c r="ZT234">
        <v>0</v>
      </c>
      <c r="ZU234">
        <v>0</v>
      </c>
      <c r="ZV234">
        <v>0</v>
      </c>
      <c r="ZW234">
        <v>0</v>
      </c>
      <c r="ZX234">
        <v>0</v>
      </c>
      <c r="ZY234">
        <v>0</v>
      </c>
      <c r="AAQ234" t="s">
        <v>782</v>
      </c>
      <c r="ACJ234">
        <v>3003060</v>
      </c>
      <c r="ACK234" t="s">
        <v>1948</v>
      </c>
      <c r="ACL234" s="87">
        <v>46013.596712963001</v>
      </c>
      <c r="ACO234" t="s">
        <v>815</v>
      </c>
      <c r="ACP234" t="s">
        <v>816</v>
      </c>
      <c r="ACQ234" t="s">
        <v>1897</v>
      </c>
      <c r="ACS234">
        <v>245</v>
      </c>
    </row>
    <row r="235" spans="1:773" x14ac:dyDescent="0.35">
      <c r="A235" s="87">
        <v>46014.770817673598</v>
      </c>
      <c r="B235" s="87">
        <v>46014.780593796298</v>
      </c>
      <c r="C235" s="87">
        <v>46014</v>
      </c>
      <c r="D235" t="s">
        <v>1949</v>
      </c>
      <c r="E235" t="s">
        <v>1877</v>
      </c>
      <c r="F235" s="87">
        <v>46014</v>
      </c>
      <c r="G235">
        <v>82</v>
      </c>
      <c r="H235" t="s">
        <v>1878</v>
      </c>
      <c r="I235">
        <v>8201</v>
      </c>
      <c r="J235" t="s">
        <v>1879</v>
      </c>
      <c r="K235">
        <v>820105</v>
      </c>
      <c r="L235" t="s">
        <v>1916</v>
      </c>
      <c r="M235" t="s">
        <v>819</v>
      </c>
      <c r="N235" t="s">
        <v>1917</v>
      </c>
      <c r="O235" t="s">
        <v>1918</v>
      </c>
      <c r="Q235" t="s">
        <v>885</v>
      </c>
      <c r="S235" t="s">
        <v>780</v>
      </c>
      <c r="T235">
        <v>38</v>
      </c>
      <c r="U235" t="s">
        <v>841</v>
      </c>
      <c r="V235" t="s">
        <v>842</v>
      </c>
      <c r="W235">
        <v>2250</v>
      </c>
      <c r="Z235" t="s">
        <v>948</v>
      </c>
      <c r="AA235">
        <v>1</v>
      </c>
      <c r="AB235">
        <v>1</v>
      </c>
      <c r="AC235">
        <v>1</v>
      </c>
      <c r="AD235">
        <v>1</v>
      </c>
      <c r="AE235">
        <v>0</v>
      </c>
      <c r="AF235">
        <v>0</v>
      </c>
      <c r="AG235" t="s">
        <v>851</v>
      </c>
      <c r="AI235" t="s">
        <v>787</v>
      </c>
      <c r="AJ235" t="s">
        <v>1883</v>
      </c>
      <c r="AL235">
        <v>5000</v>
      </c>
      <c r="AM235" t="s">
        <v>1884</v>
      </c>
      <c r="AN235" t="s">
        <v>1884</v>
      </c>
      <c r="AO235" t="s">
        <v>1950</v>
      </c>
      <c r="AP235" t="s">
        <v>1884</v>
      </c>
      <c r="AR235" t="s">
        <v>792</v>
      </c>
      <c r="AT235">
        <v>82</v>
      </c>
      <c r="AU235">
        <v>8201</v>
      </c>
      <c r="AV235" t="s">
        <v>782</v>
      </c>
      <c r="AW235" t="s">
        <v>792</v>
      </c>
      <c r="AY235">
        <v>82</v>
      </c>
      <c r="AZ235" t="s">
        <v>782</v>
      </c>
      <c r="BA235" t="s">
        <v>782</v>
      </c>
      <c r="BB235">
        <v>2</v>
      </c>
      <c r="BC235">
        <v>1</v>
      </c>
      <c r="BD235" t="s">
        <v>796</v>
      </c>
      <c r="BE235" t="s">
        <v>902</v>
      </c>
      <c r="BG235" t="s">
        <v>851</v>
      </c>
      <c r="BI235" t="s">
        <v>787</v>
      </c>
      <c r="BJ235" t="s">
        <v>1883</v>
      </c>
      <c r="BL235">
        <v>2000</v>
      </c>
      <c r="BM235" t="s">
        <v>1951</v>
      </c>
      <c r="BN235" t="s">
        <v>1951</v>
      </c>
      <c r="BO235" t="s">
        <v>1952</v>
      </c>
      <c r="BP235" t="s">
        <v>1951</v>
      </c>
      <c r="BR235" t="s">
        <v>792</v>
      </c>
      <c r="BT235">
        <v>82</v>
      </c>
      <c r="BU235">
        <v>8202</v>
      </c>
      <c r="BV235" t="s">
        <v>782</v>
      </c>
      <c r="BW235" t="s">
        <v>792</v>
      </c>
      <c r="BY235">
        <v>82</v>
      </c>
      <c r="BZ235">
        <v>8202</v>
      </c>
      <c r="CA235" t="s">
        <v>782</v>
      </c>
      <c r="CB235">
        <v>3</v>
      </c>
      <c r="CC235">
        <v>1</v>
      </c>
      <c r="CD235" t="s">
        <v>796</v>
      </c>
      <c r="CE235" t="s">
        <v>924</v>
      </c>
      <c r="CG235" t="s">
        <v>851</v>
      </c>
      <c r="CI235" t="s">
        <v>787</v>
      </c>
      <c r="CJ235" t="s">
        <v>1883</v>
      </c>
      <c r="CL235">
        <v>7000</v>
      </c>
      <c r="CM235" t="s">
        <v>1105</v>
      </c>
      <c r="CN235" t="s">
        <v>1105</v>
      </c>
      <c r="CO235" t="s">
        <v>1618</v>
      </c>
      <c r="CP235" t="s">
        <v>1105</v>
      </c>
      <c r="CR235" t="s">
        <v>1891</v>
      </c>
      <c r="CT235" t="s">
        <v>792</v>
      </c>
      <c r="CV235">
        <v>82</v>
      </c>
      <c r="CW235" t="s">
        <v>1892</v>
      </c>
      <c r="CX235" t="s">
        <v>782</v>
      </c>
      <c r="CY235" t="s">
        <v>792</v>
      </c>
      <c r="DA235">
        <v>82</v>
      </c>
      <c r="DB235" t="s">
        <v>1929</v>
      </c>
      <c r="DC235" t="s">
        <v>782</v>
      </c>
      <c r="DD235">
        <v>5</v>
      </c>
      <c r="DE235">
        <v>2</v>
      </c>
      <c r="DF235" t="s">
        <v>796</v>
      </c>
      <c r="DG235" t="s">
        <v>797</v>
      </c>
      <c r="DI235" t="s">
        <v>851</v>
      </c>
      <c r="DK235" t="s">
        <v>787</v>
      </c>
      <c r="DL235" t="s">
        <v>1108</v>
      </c>
      <c r="DN235">
        <v>1500</v>
      </c>
      <c r="DO235" t="s">
        <v>1893</v>
      </c>
      <c r="DP235" t="s">
        <v>1893</v>
      </c>
      <c r="DQ235" t="s">
        <v>1953</v>
      </c>
      <c r="DR235" t="s">
        <v>1893</v>
      </c>
      <c r="DT235" t="s">
        <v>792</v>
      </c>
      <c r="DV235">
        <v>82</v>
      </c>
      <c r="DW235" t="s">
        <v>1929</v>
      </c>
      <c r="DX235" t="s">
        <v>782</v>
      </c>
      <c r="DY235" t="s">
        <v>792</v>
      </c>
      <c r="EA235">
        <v>82</v>
      </c>
      <c r="EB235" t="s">
        <v>1929</v>
      </c>
      <c r="EC235" t="s">
        <v>782</v>
      </c>
      <c r="ED235">
        <v>3</v>
      </c>
      <c r="EE235">
        <v>1</v>
      </c>
      <c r="EF235" t="s">
        <v>796</v>
      </c>
      <c r="EG235" t="s">
        <v>924</v>
      </c>
      <c r="FI235" t="s">
        <v>798</v>
      </c>
      <c r="FS235" t="s">
        <v>780</v>
      </c>
      <c r="FT235" t="s">
        <v>1954</v>
      </c>
      <c r="FU235">
        <v>0</v>
      </c>
      <c r="FV235">
        <v>1</v>
      </c>
      <c r="FW235">
        <v>0</v>
      </c>
      <c r="FX235">
        <v>0</v>
      </c>
      <c r="FY235">
        <v>0</v>
      </c>
      <c r="FZ235">
        <v>0</v>
      </c>
      <c r="GA235">
        <v>0</v>
      </c>
      <c r="GB235">
        <v>1</v>
      </c>
      <c r="GC235">
        <v>0</v>
      </c>
      <c r="GD235">
        <v>0</v>
      </c>
      <c r="GE235">
        <v>0</v>
      </c>
      <c r="GF235">
        <v>0</v>
      </c>
      <c r="GG235">
        <v>0</v>
      </c>
      <c r="GJ235" t="s">
        <v>801</v>
      </c>
      <c r="GK235" t="s">
        <v>1370</v>
      </c>
      <c r="GL235">
        <v>1</v>
      </c>
      <c r="GM235">
        <v>0</v>
      </c>
      <c r="GN235">
        <v>0</v>
      </c>
      <c r="GO235">
        <v>0</v>
      </c>
      <c r="GP235">
        <v>0</v>
      </c>
      <c r="GQ235">
        <v>0</v>
      </c>
      <c r="GR235" t="s">
        <v>1955</v>
      </c>
      <c r="GS235">
        <v>1</v>
      </c>
      <c r="GT235">
        <v>0</v>
      </c>
      <c r="GU235">
        <v>0</v>
      </c>
      <c r="GV235">
        <v>0</v>
      </c>
      <c r="GW235">
        <v>0</v>
      </c>
      <c r="GX235">
        <v>1</v>
      </c>
      <c r="GY235">
        <v>0</v>
      </c>
      <c r="GZ235">
        <v>0</v>
      </c>
      <c r="HA235">
        <v>0</v>
      </c>
      <c r="HB235">
        <v>0</v>
      </c>
      <c r="HC235">
        <v>0</v>
      </c>
      <c r="HD235">
        <v>0</v>
      </c>
      <c r="HE235">
        <v>0</v>
      </c>
      <c r="ID235" t="s">
        <v>783</v>
      </c>
      <c r="IE235">
        <v>0</v>
      </c>
      <c r="IF235">
        <v>0</v>
      </c>
      <c r="IG235">
        <v>0</v>
      </c>
      <c r="IH235">
        <v>0</v>
      </c>
      <c r="II235">
        <v>1</v>
      </c>
      <c r="XD235" t="s">
        <v>930</v>
      </c>
      <c r="XE235">
        <v>1</v>
      </c>
      <c r="XF235">
        <v>0</v>
      </c>
      <c r="XG235">
        <v>0</v>
      </c>
      <c r="XH235">
        <v>0</v>
      </c>
      <c r="XI235">
        <v>0</v>
      </c>
      <c r="XJ235">
        <v>0</v>
      </c>
      <c r="XK235">
        <v>0</v>
      </c>
      <c r="XL235">
        <v>0</v>
      </c>
      <c r="XM235">
        <v>0</v>
      </c>
      <c r="XN235">
        <v>0</v>
      </c>
      <c r="XO235">
        <v>0</v>
      </c>
      <c r="XP235">
        <v>0</v>
      </c>
      <c r="XQ235">
        <v>0</v>
      </c>
      <c r="XT235" t="s">
        <v>782</v>
      </c>
      <c r="XV235" t="s">
        <v>1166</v>
      </c>
      <c r="XW235">
        <v>1</v>
      </c>
      <c r="XX235">
        <v>0</v>
      </c>
      <c r="XY235">
        <v>0</v>
      </c>
      <c r="XZ235">
        <v>0</v>
      </c>
      <c r="YA235">
        <v>0</v>
      </c>
      <c r="YB235">
        <v>0</v>
      </c>
      <c r="YC235">
        <v>0</v>
      </c>
      <c r="YD235">
        <v>0</v>
      </c>
      <c r="YE235">
        <v>0</v>
      </c>
      <c r="YH235" t="s">
        <v>782</v>
      </c>
      <c r="YI235">
        <v>0</v>
      </c>
      <c r="YJ235">
        <v>0</v>
      </c>
      <c r="YK235">
        <v>0</v>
      </c>
      <c r="YL235">
        <v>0</v>
      </c>
      <c r="YM235">
        <v>0</v>
      </c>
      <c r="YN235">
        <v>0</v>
      </c>
      <c r="YO235">
        <v>1</v>
      </c>
      <c r="YP235">
        <v>0</v>
      </c>
      <c r="YR235" t="s">
        <v>798</v>
      </c>
      <c r="YS235" t="s">
        <v>1956</v>
      </c>
      <c r="YT235">
        <v>0</v>
      </c>
      <c r="YU235">
        <v>1</v>
      </c>
      <c r="YV235">
        <v>1</v>
      </c>
      <c r="YW235">
        <v>0</v>
      </c>
      <c r="YX235">
        <v>0</v>
      </c>
      <c r="YY235">
        <v>0</v>
      </c>
      <c r="ZA235" t="s">
        <v>957</v>
      </c>
      <c r="ZB235">
        <v>0</v>
      </c>
      <c r="ZC235">
        <v>1</v>
      </c>
      <c r="ZD235">
        <v>1</v>
      </c>
      <c r="ZE235">
        <v>0</v>
      </c>
      <c r="ZF235">
        <v>0</v>
      </c>
      <c r="ZG235">
        <v>0</v>
      </c>
      <c r="ZH235">
        <v>0</v>
      </c>
      <c r="ZI235">
        <v>0</v>
      </c>
      <c r="ZJ235">
        <v>0</v>
      </c>
      <c r="ZK235">
        <v>0</v>
      </c>
      <c r="ZL235">
        <v>0</v>
      </c>
      <c r="ZO235" t="s">
        <v>918</v>
      </c>
      <c r="ZQ235" t="s">
        <v>1168</v>
      </c>
      <c r="ZR235">
        <v>1</v>
      </c>
      <c r="ZS235">
        <v>1</v>
      </c>
      <c r="ZT235">
        <v>0</v>
      </c>
      <c r="ZU235">
        <v>0</v>
      </c>
      <c r="ZV235">
        <v>1</v>
      </c>
      <c r="ZW235">
        <v>0</v>
      </c>
      <c r="ZX235">
        <v>0</v>
      </c>
      <c r="ZY235">
        <v>0</v>
      </c>
      <c r="AAQ235" t="s">
        <v>811</v>
      </c>
      <c r="AAR235" t="s">
        <v>819</v>
      </c>
      <c r="AAS235">
        <v>0</v>
      </c>
      <c r="AAT235">
        <v>0</v>
      </c>
      <c r="AAU235">
        <v>0</v>
      </c>
      <c r="AAV235">
        <v>0</v>
      </c>
      <c r="AAW235">
        <v>0</v>
      </c>
      <c r="AAX235">
        <v>1</v>
      </c>
      <c r="AAY235">
        <v>0</v>
      </c>
      <c r="AAZ235" t="s">
        <v>1957</v>
      </c>
      <c r="ACJ235">
        <v>3004386</v>
      </c>
      <c r="ACK235" t="s">
        <v>1958</v>
      </c>
      <c r="ACL235" s="87">
        <v>46014.706481481502</v>
      </c>
      <c r="ACO235" t="s">
        <v>815</v>
      </c>
      <c r="ACP235" t="s">
        <v>816</v>
      </c>
      <c r="ACQ235" t="s">
        <v>1897</v>
      </c>
      <c r="ACS235">
        <v>246</v>
      </c>
    </row>
    <row r="236" spans="1:773" x14ac:dyDescent="0.35">
      <c r="A236" s="87">
        <v>46014.782623171297</v>
      </c>
      <c r="B236" s="87">
        <v>46014.789699490699</v>
      </c>
      <c r="C236" s="87">
        <v>46014</v>
      </c>
      <c r="D236" t="s">
        <v>1949</v>
      </c>
      <c r="E236" t="s">
        <v>1877</v>
      </c>
      <c r="F236" s="87">
        <v>46014</v>
      </c>
      <c r="G236">
        <v>82</v>
      </c>
      <c r="H236" t="s">
        <v>1878</v>
      </c>
      <c r="I236">
        <v>8201</v>
      </c>
      <c r="J236" t="s">
        <v>1879</v>
      </c>
      <c r="K236">
        <v>820105</v>
      </c>
      <c r="L236" t="s">
        <v>1916</v>
      </c>
      <c r="M236" t="s">
        <v>819</v>
      </c>
      <c r="N236" t="s">
        <v>1917</v>
      </c>
      <c r="O236" t="s">
        <v>1918</v>
      </c>
      <c r="Q236" t="s">
        <v>885</v>
      </c>
      <c r="S236" t="s">
        <v>780</v>
      </c>
      <c r="T236">
        <v>41</v>
      </c>
      <c r="U236" t="s">
        <v>841</v>
      </c>
      <c r="V236" t="s">
        <v>842</v>
      </c>
      <c r="W236">
        <v>2250</v>
      </c>
      <c r="Z236" t="s">
        <v>985</v>
      </c>
      <c r="AA236">
        <v>0</v>
      </c>
      <c r="AB236">
        <v>0</v>
      </c>
      <c r="AC236">
        <v>0</v>
      </c>
      <c r="AD236">
        <v>0</v>
      </c>
      <c r="AE236">
        <v>1</v>
      </c>
      <c r="AF236">
        <v>0</v>
      </c>
      <c r="EI236" t="s">
        <v>851</v>
      </c>
      <c r="EK236" t="s">
        <v>787</v>
      </c>
      <c r="EL236" t="s">
        <v>1898</v>
      </c>
      <c r="EN236">
        <v>400</v>
      </c>
      <c r="EO236" t="s">
        <v>1105</v>
      </c>
      <c r="EP236" t="s">
        <v>1105</v>
      </c>
      <c r="EQ236" t="s">
        <v>1618</v>
      </c>
      <c r="ER236" t="s">
        <v>1105</v>
      </c>
      <c r="ET236" t="s">
        <v>792</v>
      </c>
      <c r="EV236">
        <v>82</v>
      </c>
      <c r="EW236" t="s">
        <v>1892</v>
      </c>
      <c r="EX236" t="s">
        <v>782</v>
      </c>
      <c r="EY236" t="s">
        <v>782</v>
      </c>
      <c r="FD236">
        <v>5</v>
      </c>
      <c r="FE236">
        <v>1</v>
      </c>
      <c r="FF236" t="s">
        <v>796</v>
      </c>
      <c r="FG236" t="s">
        <v>876</v>
      </c>
      <c r="FI236" t="s">
        <v>798</v>
      </c>
      <c r="FS236" t="s">
        <v>798</v>
      </c>
      <c r="GJ236" t="s">
        <v>888</v>
      </c>
      <c r="ID236" t="s">
        <v>1959</v>
      </c>
      <c r="IE236">
        <v>1</v>
      </c>
      <c r="IF236">
        <v>1</v>
      </c>
      <c r="IG236">
        <v>1</v>
      </c>
      <c r="IH236">
        <v>1</v>
      </c>
      <c r="II236">
        <v>0</v>
      </c>
      <c r="IJ236" t="s">
        <v>851</v>
      </c>
      <c r="IL236" t="s">
        <v>787</v>
      </c>
      <c r="IM236" t="s">
        <v>844</v>
      </c>
      <c r="IO236">
        <v>800</v>
      </c>
      <c r="IP236" t="s">
        <v>1172</v>
      </c>
      <c r="IQ236" t="s">
        <v>1172</v>
      </c>
      <c r="IR236" t="s">
        <v>1619</v>
      </c>
      <c r="IS236" t="s">
        <v>1901</v>
      </c>
      <c r="IU236" t="s">
        <v>1902</v>
      </c>
      <c r="IW236" t="s">
        <v>792</v>
      </c>
      <c r="IY236">
        <v>82</v>
      </c>
      <c r="IZ236" t="s">
        <v>1892</v>
      </c>
      <c r="JA236" t="s">
        <v>782</v>
      </c>
      <c r="JB236" t="s">
        <v>792</v>
      </c>
      <c r="JD236">
        <v>10</v>
      </c>
      <c r="JE236" t="s">
        <v>782</v>
      </c>
      <c r="JF236" t="s">
        <v>782</v>
      </c>
      <c r="JG236">
        <v>4</v>
      </c>
      <c r="JH236">
        <v>2</v>
      </c>
      <c r="JI236" t="s">
        <v>796</v>
      </c>
      <c r="JJ236" t="s">
        <v>924</v>
      </c>
      <c r="JL236" t="s">
        <v>851</v>
      </c>
      <c r="JN236" t="s">
        <v>787</v>
      </c>
      <c r="JO236" t="s">
        <v>1579</v>
      </c>
      <c r="JQ236">
        <v>500</v>
      </c>
      <c r="JR236" t="s">
        <v>1580</v>
      </c>
      <c r="JS236" t="s">
        <v>1580</v>
      </c>
      <c r="JT236" t="s">
        <v>1960</v>
      </c>
      <c r="JU236" t="s">
        <v>1582</v>
      </c>
      <c r="JW236" t="s">
        <v>1903</v>
      </c>
      <c r="JY236" t="s">
        <v>792</v>
      </c>
      <c r="KA236">
        <v>82</v>
      </c>
      <c r="KB236" t="s">
        <v>1892</v>
      </c>
      <c r="KC236" t="s">
        <v>782</v>
      </c>
      <c r="KD236" t="s">
        <v>792</v>
      </c>
      <c r="KF236">
        <v>10</v>
      </c>
      <c r="KG236" t="s">
        <v>782</v>
      </c>
      <c r="KH236" t="s">
        <v>782</v>
      </c>
      <c r="KI236">
        <v>5</v>
      </c>
      <c r="KJ236">
        <v>2</v>
      </c>
      <c r="KK236" t="s">
        <v>796</v>
      </c>
      <c r="KL236" t="s">
        <v>797</v>
      </c>
      <c r="KN236" t="s">
        <v>851</v>
      </c>
      <c r="KP236" t="s">
        <v>787</v>
      </c>
      <c r="KQ236" t="s">
        <v>861</v>
      </c>
      <c r="KS236">
        <v>15000</v>
      </c>
      <c r="KT236" t="s">
        <v>1367</v>
      </c>
      <c r="KU236" t="s">
        <v>1367</v>
      </c>
      <c r="KV236" t="s">
        <v>1243</v>
      </c>
      <c r="KW236" t="s">
        <v>1961</v>
      </c>
      <c r="KY236" t="s">
        <v>1585</v>
      </c>
      <c r="LA236" t="s">
        <v>792</v>
      </c>
      <c r="LC236">
        <v>82</v>
      </c>
      <c r="LD236" t="s">
        <v>1892</v>
      </c>
      <c r="LE236" t="s">
        <v>1886</v>
      </c>
      <c r="LF236" t="s">
        <v>792</v>
      </c>
      <c r="LH236">
        <v>10</v>
      </c>
      <c r="LI236" t="s">
        <v>782</v>
      </c>
      <c r="LJ236" t="s">
        <v>782</v>
      </c>
      <c r="LK236">
        <v>8</v>
      </c>
      <c r="LL236">
        <v>2</v>
      </c>
      <c r="LM236" t="s">
        <v>796</v>
      </c>
      <c r="LN236" t="s">
        <v>850</v>
      </c>
      <c r="LP236" t="s">
        <v>851</v>
      </c>
      <c r="LR236" t="s">
        <v>787</v>
      </c>
      <c r="LS236">
        <v>50</v>
      </c>
      <c r="LT236">
        <v>45000</v>
      </c>
      <c r="LU236" t="s">
        <v>1943</v>
      </c>
      <c r="LV236" t="s">
        <v>1943</v>
      </c>
      <c r="LW236" t="s">
        <v>1962</v>
      </c>
      <c r="LX236" t="s">
        <v>1945</v>
      </c>
      <c r="LZ236" t="s">
        <v>1514</v>
      </c>
      <c r="MB236" t="s">
        <v>792</v>
      </c>
      <c r="MD236">
        <v>82</v>
      </c>
      <c r="ME236">
        <v>8201</v>
      </c>
      <c r="MF236" t="s">
        <v>782</v>
      </c>
      <c r="MG236" t="s">
        <v>792</v>
      </c>
      <c r="MI236">
        <v>82</v>
      </c>
      <c r="MJ236" t="s">
        <v>1892</v>
      </c>
      <c r="MK236" t="s">
        <v>782</v>
      </c>
      <c r="ML236">
        <v>3</v>
      </c>
      <c r="MM236">
        <v>3</v>
      </c>
      <c r="MN236" t="s">
        <v>902</v>
      </c>
      <c r="MO236" t="s">
        <v>796</v>
      </c>
      <c r="MP236" t="s">
        <v>780</v>
      </c>
      <c r="MQ236" t="s">
        <v>798</v>
      </c>
      <c r="NA236" t="s">
        <v>798</v>
      </c>
      <c r="NR236" t="s">
        <v>801</v>
      </c>
      <c r="NS236" t="s">
        <v>784</v>
      </c>
      <c r="NT236">
        <v>0</v>
      </c>
      <c r="NU236">
        <v>0</v>
      </c>
      <c r="NV236">
        <v>0</v>
      </c>
      <c r="NW236">
        <v>1</v>
      </c>
      <c r="NX236">
        <v>0</v>
      </c>
      <c r="NY236" t="s">
        <v>1337</v>
      </c>
      <c r="NZ236">
        <v>1</v>
      </c>
      <c r="OA236">
        <v>0</v>
      </c>
      <c r="OB236">
        <v>0</v>
      </c>
      <c r="OC236">
        <v>0</v>
      </c>
      <c r="OD236">
        <v>0</v>
      </c>
      <c r="OE236">
        <v>1</v>
      </c>
      <c r="OF236">
        <v>0</v>
      </c>
      <c r="OG236">
        <v>0</v>
      </c>
      <c r="OH236">
        <v>0</v>
      </c>
      <c r="OI236">
        <v>0</v>
      </c>
      <c r="OJ236">
        <v>0</v>
      </c>
      <c r="OK236">
        <v>0</v>
      </c>
      <c r="OL236">
        <v>0</v>
      </c>
      <c r="XD236" t="s">
        <v>930</v>
      </c>
      <c r="XE236">
        <v>1</v>
      </c>
      <c r="XF236">
        <v>0</v>
      </c>
      <c r="XG236">
        <v>0</v>
      </c>
      <c r="XH236">
        <v>0</v>
      </c>
      <c r="XI236">
        <v>0</v>
      </c>
      <c r="XJ236">
        <v>0</v>
      </c>
      <c r="XK236">
        <v>0</v>
      </c>
      <c r="XL236">
        <v>0</v>
      </c>
      <c r="XM236">
        <v>0</v>
      </c>
      <c r="XN236">
        <v>0</v>
      </c>
      <c r="XO236">
        <v>0</v>
      </c>
      <c r="XP236">
        <v>0</v>
      </c>
      <c r="XQ236">
        <v>0</v>
      </c>
      <c r="XT236" t="s">
        <v>798</v>
      </c>
      <c r="XV236" t="s">
        <v>1166</v>
      </c>
      <c r="XW236">
        <v>1</v>
      </c>
      <c r="XX236">
        <v>0</v>
      </c>
      <c r="XY236">
        <v>0</v>
      </c>
      <c r="XZ236">
        <v>0</v>
      </c>
      <c r="YA236">
        <v>0</v>
      </c>
      <c r="YB236">
        <v>0</v>
      </c>
      <c r="YC236">
        <v>0</v>
      </c>
      <c r="YD236">
        <v>0</v>
      </c>
      <c r="YE236">
        <v>0</v>
      </c>
      <c r="YH236" t="s">
        <v>782</v>
      </c>
      <c r="YI236">
        <v>0</v>
      </c>
      <c r="YJ236">
        <v>0</v>
      </c>
      <c r="YK236">
        <v>0</v>
      </c>
      <c r="YL236">
        <v>0</v>
      </c>
      <c r="YM236">
        <v>0</v>
      </c>
      <c r="YN236">
        <v>0</v>
      </c>
      <c r="YO236">
        <v>1</v>
      </c>
      <c r="YP236">
        <v>0</v>
      </c>
      <c r="YR236" t="s">
        <v>782</v>
      </c>
      <c r="ZA236" t="s">
        <v>1278</v>
      </c>
      <c r="ZB236">
        <v>1</v>
      </c>
      <c r="ZC236">
        <v>0</v>
      </c>
      <c r="ZD236">
        <v>0</v>
      </c>
      <c r="ZE236">
        <v>0</v>
      </c>
      <c r="ZF236">
        <v>0</v>
      </c>
      <c r="ZG236">
        <v>0</v>
      </c>
      <c r="ZH236">
        <v>0</v>
      </c>
      <c r="ZI236">
        <v>0</v>
      </c>
      <c r="ZJ236">
        <v>0</v>
      </c>
      <c r="ZK236">
        <v>0</v>
      </c>
      <c r="ZL236">
        <v>0</v>
      </c>
      <c r="ZO236" t="s">
        <v>918</v>
      </c>
      <c r="ZQ236" t="s">
        <v>1963</v>
      </c>
      <c r="ZR236">
        <v>1</v>
      </c>
      <c r="ZS236">
        <v>1</v>
      </c>
      <c r="ZT236">
        <v>0</v>
      </c>
      <c r="ZU236">
        <v>0</v>
      </c>
      <c r="ZV236">
        <v>0</v>
      </c>
      <c r="ZW236">
        <v>1</v>
      </c>
      <c r="ZX236">
        <v>0</v>
      </c>
      <c r="ZY236">
        <v>0</v>
      </c>
      <c r="AAQ236" t="s">
        <v>811</v>
      </c>
      <c r="AAR236" t="s">
        <v>819</v>
      </c>
      <c r="AAS236">
        <v>0</v>
      </c>
      <c r="AAT236">
        <v>0</v>
      </c>
      <c r="AAU236">
        <v>0</v>
      </c>
      <c r="AAV236">
        <v>0</v>
      </c>
      <c r="AAW236">
        <v>0</v>
      </c>
      <c r="AAX236">
        <v>1</v>
      </c>
      <c r="AAY236">
        <v>0</v>
      </c>
      <c r="AAZ236" t="s">
        <v>1964</v>
      </c>
      <c r="ACJ236">
        <v>3004387</v>
      </c>
      <c r="ACK236" t="s">
        <v>1965</v>
      </c>
      <c r="ACL236" s="87">
        <v>46014.706493055601</v>
      </c>
      <c r="ACO236" t="s">
        <v>815</v>
      </c>
      <c r="ACP236" t="s">
        <v>816</v>
      </c>
      <c r="ACQ236" t="s">
        <v>1897</v>
      </c>
      <c r="ACS236">
        <v>247</v>
      </c>
    </row>
    <row r="237" spans="1:773" x14ac:dyDescent="0.35">
      <c r="A237" s="87">
        <v>46014.726577986097</v>
      </c>
      <c r="B237" s="87">
        <v>46014.739109930597</v>
      </c>
      <c r="C237" s="87">
        <v>46014</v>
      </c>
      <c r="D237" t="s">
        <v>1966</v>
      </c>
      <c r="E237" t="s">
        <v>1877</v>
      </c>
      <c r="F237" s="87">
        <v>46014</v>
      </c>
      <c r="G237">
        <v>82</v>
      </c>
      <c r="H237" t="s">
        <v>1878</v>
      </c>
      <c r="I237">
        <v>8201</v>
      </c>
      <c r="J237" t="s">
        <v>1879</v>
      </c>
      <c r="K237">
        <v>820105</v>
      </c>
      <c r="L237" t="s">
        <v>1916</v>
      </c>
      <c r="M237" t="s">
        <v>819</v>
      </c>
      <c r="N237" t="s">
        <v>1917</v>
      </c>
      <c r="O237" t="s">
        <v>1918</v>
      </c>
      <c r="Q237" t="s">
        <v>885</v>
      </c>
      <c r="S237" t="s">
        <v>780</v>
      </c>
      <c r="T237">
        <v>30</v>
      </c>
      <c r="U237" t="s">
        <v>781</v>
      </c>
      <c r="V237" t="s">
        <v>842</v>
      </c>
      <c r="W237">
        <v>2250</v>
      </c>
      <c r="Z237" t="s">
        <v>948</v>
      </c>
      <c r="AA237">
        <v>1</v>
      </c>
      <c r="AB237">
        <v>1</v>
      </c>
      <c r="AC237">
        <v>1</v>
      </c>
      <c r="AD237">
        <v>1</v>
      </c>
      <c r="AE237">
        <v>0</v>
      </c>
      <c r="AF237">
        <v>0</v>
      </c>
      <c r="AG237" t="s">
        <v>851</v>
      </c>
      <c r="AI237" t="s">
        <v>787</v>
      </c>
      <c r="AJ237" t="s">
        <v>1883</v>
      </c>
      <c r="AL237">
        <v>5000</v>
      </c>
      <c r="AM237" t="s">
        <v>1884</v>
      </c>
      <c r="AN237" t="s">
        <v>1884</v>
      </c>
      <c r="AO237" t="s">
        <v>1950</v>
      </c>
      <c r="AP237" t="s">
        <v>1884</v>
      </c>
      <c r="AR237" t="s">
        <v>792</v>
      </c>
      <c r="AT237">
        <v>82</v>
      </c>
      <c r="AU237">
        <v>8201</v>
      </c>
      <c r="AV237" t="s">
        <v>1935</v>
      </c>
      <c r="AW237" t="s">
        <v>792</v>
      </c>
      <c r="AY237">
        <v>82</v>
      </c>
      <c r="AZ237" t="s">
        <v>1892</v>
      </c>
      <c r="BA237" t="s">
        <v>1935</v>
      </c>
      <c r="BB237">
        <v>3</v>
      </c>
      <c r="BC237">
        <v>1</v>
      </c>
      <c r="BD237" t="s">
        <v>796</v>
      </c>
      <c r="BE237" t="s">
        <v>924</v>
      </c>
      <c r="BG237" t="s">
        <v>851</v>
      </c>
      <c r="BI237" t="s">
        <v>787</v>
      </c>
      <c r="BJ237" t="s">
        <v>1883</v>
      </c>
      <c r="BL237">
        <v>2000</v>
      </c>
      <c r="BM237" t="s">
        <v>1951</v>
      </c>
      <c r="BN237" t="s">
        <v>1951</v>
      </c>
      <c r="BO237" t="s">
        <v>1952</v>
      </c>
      <c r="BP237" t="s">
        <v>1951</v>
      </c>
      <c r="BR237" t="s">
        <v>792</v>
      </c>
      <c r="BT237">
        <v>82</v>
      </c>
      <c r="BU237">
        <v>8201</v>
      </c>
      <c r="BV237" t="s">
        <v>1935</v>
      </c>
      <c r="BW237" t="s">
        <v>792</v>
      </c>
      <c r="BY237">
        <v>82</v>
      </c>
      <c r="BZ237">
        <v>8201</v>
      </c>
      <c r="CA237" t="s">
        <v>1935</v>
      </c>
      <c r="CB237">
        <v>3</v>
      </c>
      <c r="CC237">
        <v>1</v>
      </c>
      <c r="CD237" t="s">
        <v>796</v>
      </c>
      <c r="CE237" t="s">
        <v>924</v>
      </c>
      <c r="CG237" t="s">
        <v>851</v>
      </c>
      <c r="CI237" t="s">
        <v>787</v>
      </c>
      <c r="CJ237" t="s">
        <v>1883</v>
      </c>
      <c r="CL237">
        <v>7000</v>
      </c>
      <c r="CM237" t="s">
        <v>1105</v>
      </c>
      <c r="CN237" t="s">
        <v>1105</v>
      </c>
      <c r="CO237" t="s">
        <v>1618</v>
      </c>
      <c r="CP237" t="s">
        <v>1105</v>
      </c>
      <c r="CR237" t="s">
        <v>1891</v>
      </c>
      <c r="CT237" t="s">
        <v>792</v>
      </c>
      <c r="CV237">
        <v>82</v>
      </c>
      <c r="CW237" t="s">
        <v>1892</v>
      </c>
      <c r="CX237" t="s">
        <v>1935</v>
      </c>
      <c r="CY237" t="s">
        <v>792</v>
      </c>
      <c r="DA237">
        <v>82</v>
      </c>
      <c r="DB237" t="s">
        <v>1892</v>
      </c>
      <c r="DC237" t="s">
        <v>1935</v>
      </c>
      <c r="DD237">
        <v>3</v>
      </c>
      <c r="DE237">
        <v>1</v>
      </c>
      <c r="DF237" t="s">
        <v>796</v>
      </c>
      <c r="DG237" t="s">
        <v>924</v>
      </c>
      <c r="DI237" t="s">
        <v>851</v>
      </c>
      <c r="DK237" t="s">
        <v>787</v>
      </c>
      <c r="DL237" t="s">
        <v>1108</v>
      </c>
      <c r="DN237">
        <v>1500</v>
      </c>
      <c r="DO237" t="s">
        <v>1893</v>
      </c>
      <c r="DP237" t="s">
        <v>1893</v>
      </c>
      <c r="DQ237" t="s">
        <v>1953</v>
      </c>
      <c r="DR237" t="s">
        <v>1893</v>
      </c>
      <c r="DT237" t="s">
        <v>792</v>
      </c>
      <c r="DV237">
        <v>82</v>
      </c>
      <c r="DW237" t="s">
        <v>1892</v>
      </c>
      <c r="DX237" t="s">
        <v>1935</v>
      </c>
      <c r="DY237" t="s">
        <v>792</v>
      </c>
      <c r="EA237">
        <v>82</v>
      </c>
      <c r="EB237" t="s">
        <v>1892</v>
      </c>
      <c r="EC237" t="s">
        <v>1935</v>
      </c>
      <c r="ED237">
        <v>3</v>
      </c>
      <c r="EE237">
        <v>1</v>
      </c>
      <c r="EF237" t="s">
        <v>796</v>
      </c>
      <c r="EG237" t="s">
        <v>924</v>
      </c>
      <c r="FI237" t="s">
        <v>798</v>
      </c>
      <c r="FS237" t="s">
        <v>780</v>
      </c>
      <c r="FT237" t="s">
        <v>1967</v>
      </c>
      <c r="FU237">
        <v>0</v>
      </c>
      <c r="FV237">
        <v>0</v>
      </c>
      <c r="FW237">
        <v>0</v>
      </c>
      <c r="FX237">
        <v>1</v>
      </c>
      <c r="FY237">
        <v>0</v>
      </c>
      <c r="FZ237">
        <v>1</v>
      </c>
      <c r="GA237">
        <v>0</v>
      </c>
      <c r="GB237">
        <v>0</v>
      </c>
      <c r="GC237">
        <v>0</v>
      </c>
      <c r="GD237">
        <v>0</v>
      </c>
      <c r="GE237">
        <v>0</v>
      </c>
      <c r="GF237">
        <v>0</v>
      </c>
      <c r="GG237">
        <v>0</v>
      </c>
      <c r="GJ237" t="s">
        <v>801</v>
      </c>
      <c r="GK237" t="s">
        <v>1370</v>
      </c>
      <c r="GL237">
        <v>1</v>
      </c>
      <c r="GM237">
        <v>0</v>
      </c>
      <c r="GN237">
        <v>0</v>
      </c>
      <c r="GO237">
        <v>0</v>
      </c>
      <c r="GP237">
        <v>0</v>
      </c>
      <c r="GQ237">
        <v>0</v>
      </c>
      <c r="GR237" t="s">
        <v>1337</v>
      </c>
      <c r="GS237">
        <v>1</v>
      </c>
      <c r="GT237">
        <v>0</v>
      </c>
      <c r="GU237">
        <v>0</v>
      </c>
      <c r="GV237">
        <v>0</v>
      </c>
      <c r="GW237">
        <v>0</v>
      </c>
      <c r="GX237">
        <v>1</v>
      </c>
      <c r="GY237">
        <v>0</v>
      </c>
      <c r="GZ237">
        <v>0</v>
      </c>
      <c r="HA237">
        <v>0</v>
      </c>
      <c r="HB237">
        <v>0</v>
      </c>
      <c r="HC237">
        <v>0</v>
      </c>
      <c r="HD237">
        <v>0</v>
      </c>
      <c r="HE237">
        <v>0</v>
      </c>
      <c r="ID237" t="s">
        <v>783</v>
      </c>
      <c r="IE237">
        <v>0</v>
      </c>
      <c r="IF237">
        <v>0</v>
      </c>
      <c r="IG237">
        <v>0</v>
      </c>
      <c r="IH237">
        <v>0</v>
      </c>
      <c r="II237">
        <v>1</v>
      </c>
      <c r="XD237" t="s">
        <v>930</v>
      </c>
      <c r="XE237">
        <v>1</v>
      </c>
      <c r="XF237">
        <v>0</v>
      </c>
      <c r="XG237">
        <v>0</v>
      </c>
      <c r="XH237">
        <v>0</v>
      </c>
      <c r="XI237">
        <v>0</v>
      </c>
      <c r="XJ237">
        <v>0</v>
      </c>
      <c r="XK237">
        <v>0</v>
      </c>
      <c r="XL237">
        <v>0</v>
      </c>
      <c r="XM237">
        <v>0</v>
      </c>
      <c r="XN237">
        <v>0</v>
      </c>
      <c r="XO237">
        <v>0</v>
      </c>
      <c r="XP237">
        <v>0</v>
      </c>
      <c r="XQ237">
        <v>0</v>
      </c>
      <c r="XT237" t="s">
        <v>782</v>
      </c>
      <c r="XV237" t="s">
        <v>1166</v>
      </c>
      <c r="XW237">
        <v>1</v>
      </c>
      <c r="XX237">
        <v>0</v>
      </c>
      <c r="XY237">
        <v>0</v>
      </c>
      <c r="XZ237">
        <v>0</v>
      </c>
      <c r="YA237">
        <v>0</v>
      </c>
      <c r="YB237">
        <v>0</v>
      </c>
      <c r="YC237">
        <v>0</v>
      </c>
      <c r="YD237">
        <v>0</v>
      </c>
      <c r="YE237">
        <v>0</v>
      </c>
      <c r="YH237" t="s">
        <v>782</v>
      </c>
      <c r="YI237">
        <v>0</v>
      </c>
      <c r="YJ237">
        <v>0</v>
      </c>
      <c r="YK237">
        <v>0</v>
      </c>
      <c r="YL237">
        <v>0</v>
      </c>
      <c r="YM237">
        <v>0</v>
      </c>
      <c r="YN237">
        <v>0</v>
      </c>
      <c r="YO237">
        <v>1</v>
      </c>
      <c r="YP237">
        <v>0</v>
      </c>
      <c r="YR237" t="s">
        <v>798</v>
      </c>
      <c r="YS237" t="s">
        <v>1956</v>
      </c>
      <c r="YT237">
        <v>0</v>
      </c>
      <c r="YU237">
        <v>1</v>
      </c>
      <c r="YV237">
        <v>1</v>
      </c>
      <c r="YW237">
        <v>0</v>
      </c>
      <c r="YX237">
        <v>0</v>
      </c>
      <c r="YY237">
        <v>0</v>
      </c>
      <c r="ZA237" t="s">
        <v>957</v>
      </c>
      <c r="ZB237">
        <v>0</v>
      </c>
      <c r="ZC237">
        <v>1</v>
      </c>
      <c r="ZD237">
        <v>1</v>
      </c>
      <c r="ZE237">
        <v>0</v>
      </c>
      <c r="ZF237">
        <v>0</v>
      </c>
      <c r="ZG237">
        <v>0</v>
      </c>
      <c r="ZH237">
        <v>0</v>
      </c>
      <c r="ZI237">
        <v>0</v>
      </c>
      <c r="ZJ237">
        <v>0</v>
      </c>
      <c r="ZK237">
        <v>0</v>
      </c>
      <c r="ZL237">
        <v>0</v>
      </c>
      <c r="ZO237" t="s">
        <v>918</v>
      </c>
      <c r="ZQ237" t="s">
        <v>1168</v>
      </c>
      <c r="ZR237">
        <v>1</v>
      </c>
      <c r="ZS237">
        <v>1</v>
      </c>
      <c r="ZT237">
        <v>0</v>
      </c>
      <c r="ZU237">
        <v>0</v>
      </c>
      <c r="ZV237">
        <v>1</v>
      </c>
      <c r="ZW237">
        <v>0</v>
      </c>
      <c r="ZX237">
        <v>0</v>
      </c>
      <c r="ZY237">
        <v>0</v>
      </c>
      <c r="AAQ237" t="s">
        <v>811</v>
      </c>
      <c r="AAR237" t="s">
        <v>782</v>
      </c>
      <c r="AAS237">
        <v>0</v>
      </c>
      <c r="AAT237">
        <v>0</v>
      </c>
      <c r="AAU237">
        <v>0</v>
      </c>
      <c r="AAV237">
        <v>0</v>
      </c>
      <c r="AAW237">
        <v>0</v>
      </c>
      <c r="AAX237">
        <v>0</v>
      </c>
      <c r="AAY237">
        <v>1</v>
      </c>
      <c r="ACJ237">
        <v>3004388</v>
      </c>
      <c r="ACK237" t="s">
        <v>1968</v>
      </c>
      <c r="ACL237" s="87">
        <v>46014.706736111097</v>
      </c>
      <c r="ACO237" t="s">
        <v>815</v>
      </c>
      <c r="ACP237" t="s">
        <v>816</v>
      </c>
      <c r="ACQ237" t="s">
        <v>1897</v>
      </c>
      <c r="ACS237">
        <v>248</v>
      </c>
    </row>
    <row r="238" spans="1:773" x14ac:dyDescent="0.35">
      <c r="A238" s="87">
        <v>46014.739226689802</v>
      </c>
      <c r="B238" s="87">
        <v>46014.748158819399</v>
      </c>
      <c r="C238" s="87">
        <v>46014</v>
      </c>
      <c r="D238" t="s">
        <v>1966</v>
      </c>
      <c r="E238" t="s">
        <v>1877</v>
      </c>
      <c r="F238" s="87">
        <v>46014</v>
      </c>
      <c r="G238">
        <v>82</v>
      </c>
      <c r="H238" t="s">
        <v>1878</v>
      </c>
      <c r="I238">
        <v>8201</v>
      </c>
      <c r="J238" t="s">
        <v>1879</v>
      </c>
      <c r="K238">
        <v>820105</v>
      </c>
      <c r="L238" t="s">
        <v>1916</v>
      </c>
      <c r="M238" t="s">
        <v>819</v>
      </c>
      <c r="N238" t="s">
        <v>1969</v>
      </c>
      <c r="O238" t="s">
        <v>1918</v>
      </c>
      <c r="Q238" t="s">
        <v>779</v>
      </c>
      <c r="S238" t="s">
        <v>780</v>
      </c>
      <c r="T238">
        <v>30</v>
      </c>
      <c r="U238" t="s">
        <v>781</v>
      </c>
      <c r="V238" t="s">
        <v>842</v>
      </c>
      <c r="W238">
        <v>2250</v>
      </c>
      <c r="Z238" t="s">
        <v>985</v>
      </c>
      <c r="AA238">
        <v>0</v>
      </c>
      <c r="AB238">
        <v>0</v>
      </c>
      <c r="AC238">
        <v>0</v>
      </c>
      <c r="AD238">
        <v>0</v>
      </c>
      <c r="AE238">
        <v>1</v>
      </c>
      <c r="AF238">
        <v>0</v>
      </c>
      <c r="EI238" t="s">
        <v>851</v>
      </c>
      <c r="EK238" t="s">
        <v>787</v>
      </c>
      <c r="EL238" t="s">
        <v>1898</v>
      </c>
      <c r="EN238">
        <v>400</v>
      </c>
      <c r="EO238" t="s">
        <v>1105</v>
      </c>
      <c r="EP238" t="s">
        <v>1105</v>
      </c>
      <c r="EQ238" t="s">
        <v>1618</v>
      </c>
      <c r="ER238" t="s">
        <v>1105</v>
      </c>
      <c r="ET238" t="s">
        <v>792</v>
      </c>
      <c r="EV238">
        <v>82</v>
      </c>
      <c r="EW238" t="s">
        <v>1892</v>
      </c>
      <c r="EX238" t="s">
        <v>1935</v>
      </c>
      <c r="EY238" t="s">
        <v>792</v>
      </c>
      <c r="FA238">
        <v>82</v>
      </c>
      <c r="FB238" t="s">
        <v>1892</v>
      </c>
      <c r="FC238" t="s">
        <v>1935</v>
      </c>
      <c r="FD238">
        <v>3</v>
      </c>
      <c r="FE238">
        <v>1</v>
      </c>
      <c r="FF238" t="s">
        <v>796</v>
      </c>
      <c r="FG238" t="s">
        <v>924</v>
      </c>
      <c r="FI238" t="s">
        <v>798</v>
      </c>
      <c r="FS238" t="s">
        <v>780</v>
      </c>
      <c r="FT238" t="s">
        <v>1970</v>
      </c>
      <c r="FU238">
        <v>1</v>
      </c>
      <c r="FV238">
        <v>1</v>
      </c>
      <c r="FW238">
        <v>1</v>
      </c>
      <c r="FX238">
        <v>0</v>
      </c>
      <c r="FY238">
        <v>0</v>
      </c>
      <c r="FZ238">
        <v>0</v>
      </c>
      <c r="GA238">
        <v>0</v>
      </c>
      <c r="GB238">
        <v>0</v>
      </c>
      <c r="GC238">
        <v>0</v>
      </c>
      <c r="GD238">
        <v>0</v>
      </c>
      <c r="GE238">
        <v>0</v>
      </c>
      <c r="GF238">
        <v>0</v>
      </c>
      <c r="GG238">
        <v>0</v>
      </c>
      <c r="GJ238" t="s">
        <v>888</v>
      </c>
      <c r="ID238" t="s">
        <v>1959</v>
      </c>
      <c r="IE238">
        <v>1</v>
      </c>
      <c r="IF238">
        <v>1</v>
      </c>
      <c r="IG238">
        <v>1</v>
      </c>
      <c r="IH238">
        <v>1</v>
      </c>
      <c r="II238">
        <v>0</v>
      </c>
      <c r="IJ238" t="s">
        <v>851</v>
      </c>
      <c r="IL238" t="s">
        <v>787</v>
      </c>
      <c r="IM238" t="s">
        <v>844</v>
      </c>
      <c r="IO238">
        <v>800</v>
      </c>
      <c r="IP238" t="s">
        <v>1172</v>
      </c>
      <c r="IQ238" t="s">
        <v>1172</v>
      </c>
      <c r="IR238" t="s">
        <v>1619</v>
      </c>
      <c r="IS238" t="s">
        <v>1901</v>
      </c>
      <c r="IU238" t="s">
        <v>1902</v>
      </c>
      <c r="IW238" t="s">
        <v>792</v>
      </c>
      <c r="IY238">
        <v>82</v>
      </c>
      <c r="IZ238" t="s">
        <v>1892</v>
      </c>
      <c r="JA238" t="s">
        <v>1935</v>
      </c>
      <c r="JB238" t="s">
        <v>792</v>
      </c>
      <c r="JD238">
        <v>82</v>
      </c>
      <c r="JE238" t="s">
        <v>1892</v>
      </c>
      <c r="JF238" t="s">
        <v>1971</v>
      </c>
      <c r="JG238">
        <v>3</v>
      </c>
      <c r="JH238">
        <v>1</v>
      </c>
      <c r="JI238" t="s">
        <v>796</v>
      </c>
      <c r="JJ238" t="s">
        <v>924</v>
      </c>
      <c r="JL238" t="s">
        <v>782</v>
      </c>
      <c r="JN238" t="s">
        <v>787</v>
      </c>
      <c r="JO238" t="s">
        <v>1579</v>
      </c>
      <c r="JQ238">
        <v>500</v>
      </c>
      <c r="JR238" t="s">
        <v>1580</v>
      </c>
      <c r="JS238" t="s">
        <v>1580</v>
      </c>
      <c r="JT238" t="s">
        <v>1960</v>
      </c>
      <c r="JU238" t="s">
        <v>1582</v>
      </c>
      <c r="JW238" t="s">
        <v>1903</v>
      </c>
      <c r="JY238" t="s">
        <v>792</v>
      </c>
      <c r="KA238">
        <v>82</v>
      </c>
      <c r="KB238" t="s">
        <v>1892</v>
      </c>
      <c r="KC238" t="s">
        <v>1971</v>
      </c>
      <c r="KD238" t="s">
        <v>792</v>
      </c>
      <c r="KF238">
        <v>82</v>
      </c>
      <c r="KG238" t="s">
        <v>1892</v>
      </c>
      <c r="KH238" t="s">
        <v>1935</v>
      </c>
      <c r="KI238">
        <v>3</v>
      </c>
      <c r="KJ238">
        <v>1</v>
      </c>
      <c r="KK238" t="s">
        <v>796</v>
      </c>
      <c r="KL238" t="s">
        <v>924</v>
      </c>
      <c r="KN238" t="s">
        <v>851</v>
      </c>
      <c r="KP238" t="s">
        <v>787</v>
      </c>
      <c r="KQ238" t="s">
        <v>861</v>
      </c>
      <c r="KS238">
        <v>15000</v>
      </c>
      <c r="KT238" t="s">
        <v>1367</v>
      </c>
      <c r="KU238" t="s">
        <v>1367</v>
      </c>
      <c r="KV238" t="s">
        <v>1243</v>
      </c>
      <c r="KW238" t="s">
        <v>1961</v>
      </c>
      <c r="KY238" t="s">
        <v>1585</v>
      </c>
      <c r="LA238" t="s">
        <v>792</v>
      </c>
      <c r="LC238">
        <v>82</v>
      </c>
      <c r="LD238" t="s">
        <v>1892</v>
      </c>
      <c r="LE238" t="s">
        <v>1971</v>
      </c>
      <c r="LF238" t="s">
        <v>792</v>
      </c>
      <c r="LH238">
        <v>82</v>
      </c>
      <c r="LI238" t="s">
        <v>1892</v>
      </c>
      <c r="LJ238" t="s">
        <v>1971</v>
      </c>
      <c r="LK238">
        <v>3</v>
      </c>
      <c r="LL238">
        <v>1</v>
      </c>
      <c r="LM238" t="s">
        <v>796</v>
      </c>
      <c r="LN238" t="s">
        <v>924</v>
      </c>
      <c r="LP238" t="s">
        <v>851</v>
      </c>
      <c r="LR238" t="s">
        <v>787</v>
      </c>
      <c r="LS238">
        <v>50</v>
      </c>
      <c r="LT238">
        <v>45000</v>
      </c>
      <c r="LU238" t="s">
        <v>1943</v>
      </c>
      <c r="LV238" t="s">
        <v>1943</v>
      </c>
      <c r="LW238" t="s">
        <v>1962</v>
      </c>
      <c r="LX238" t="s">
        <v>1945</v>
      </c>
      <c r="LZ238" t="s">
        <v>1514</v>
      </c>
      <c r="MB238" t="s">
        <v>792</v>
      </c>
      <c r="MD238">
        <v>82</v>
      </c>
      <c r="ME238">
        <v>8201</v>
      </c>
      <c r="MF238" t="s">
        <v>1971</v>
      </c>
      <c r="MG238" t="s">
        <v>792</v>
      </c>
      <c r="MI238">
        <v>82</v>
      </c>
      <c r="MJ238" t="s">
        <v>1892</v>
      </c>
      <c r="MK238" t="s">
        <v>1971</v>
      </c>
      <c r="ML238">
        <v>3</v>
      </c>
      <c r="MM238">
        <v>1</v>
      </c>
      <c r="MN238" t="s">
        <v>796</v>
      </c>
      <c r="MO238" t="s">
        <v>924</v>
      </c>
      <c r="MQ238" t="s">
        <v>782</v>
      </c>
      <c r="NA238" t="s">
        <v>798</v>
      </c>
      <c r="NR238" t="s">
        <v>888</v>
      </c>
      <c r="XD238" t="s">
        <v>930</v>
      </c>
      <c r="XE238">
        <v>1</v>
      </c>
      <c r="XF238">
        <v>0</v>
      </c>
      <c r="XG238">
        <v>0</v>
      </c>
      <c r="XH238">
        <v>0</v>
      </c>
      <c r="XI238">
        <v>0</v>
      </c>
      <c r="XJ238">
        <v>0</v>
      </c>
      <c r="XK238">
        <v>0</v>
      </c>
      <c r="XL238">
        <v>0</v>
      </c>
      <c r="XM238">
        <v>0</v>
      </c>
      <c r="XN238">
        <v>0</v>
      </c>
      <c r="XO238">
        <v>0</v>
      </c>
      <c r="XP238">
        <v>0</v>
      </c>
      <c r="XQ238">
        <v>0</v>
      </c>
      <c r="XT238" t="s">
        <v>798</v>
      </c>
      <c r="XV238" t="s">
        <v>1166</v>
      </c>
      <c r="XW238">
        <v>1</v>
      </c>
      <c r="XX238">
        <v>0</v>
      </c>
      <c r="XY238">
        <v>0</v>
      </c>
      <c r="XZ238">
        <v>0</v>
      </c>
      <c r="YA238">
        <v>0</v>
      </c>
      <c r="YB238">
        <v>0</v>
      </c>
      <c r="YC238">
        <v>0</v>
      </c>
      <c r="YD238">
        <v>0</v>
      </c>
      <c r="YE238">
        <v>0</v>
      </c>
      <c r="YH238" t="s">
        <v>782</v>
      </c>
      <c r="YI238">
        <v>0</v>
      </c>
      <c r="YJ238">
        <v>0</v>
      </c>
      <c r="YK238">
        <v>0</v>
      </c>
      <c r="YL238">
        <v>0</v>
      </c>
      <c r="YM238">
        <v>0</v>
      </c>
      <c r="YN238">
        <v>0</v>
      </c>
      <c r="YO238">
        <v>1</v>
      </c>
      <c r="YP238">
        <v>0</v>
      </c>
      <c r="YR238" t="s">
        <v>798</v>
      </c>
      <c r="YS238" t="s">
        <v>782</v>
      </c>
      <c r="YT238">
        <v>0</v>
      </c>
      <c r="YU238">
        <v>0</v>
      </c>
      <c r="YV238">
        <v>0</v>
      </c>
      <c r="YW238">
        <v>0</v>
      </c>
      <c r="YX238">
        <v>0</v>
      </c>
      <c r="YY238">
        <v>1</v>
      </c>
      <c r="ZA238" t="s">
        <v>1278</v>
      </c>
      <c r="ZB238">
        <v>1</v>
      </c>
      <c r="ZC238">
        <v>0</v>
      </c>
      <c r="ZD238">
        <v>0</v>
      </c>
      <c r="ZE238">
        <v>0</v>
      </c>
      <c r="ZF238">
        <v>0</v>
      </c>
      <c r="ZG238">
        <v>0</v>
      </c>
      <c r="ZH238">
        <v>0</v>
      </c>
      <c r="ZI238">
        <v>0</v>
      </c>
      <c r="ZJ238">
        <v>0</v>
      </c>
      <c r="ZK238">
        <v>0</v>
      </c>
      <c r="ZL238">
        <v>0</v>
      </c>
      <c r="ZO238" t="s">
        <v>808</v>
      </c>
      <c r="ZQ238" t="s">
        <v>787</v>
      </c>
      <c r="ZR238">
        <v>1</v>
      </c>
      <c r="ZS238">
        <v>0</v>
      </c>
      <c r="ZT238">
        <v>0</v>
      </c>
      <c r="ZU238">
        <v>0</v>
      </c>
      <c r="ZV238">
        <v>0</v>
      </c>
      <c r="ZW238">
        <v>0</v>
      </c>
      <c r="ZX238">
        <v>0</v>
      </c>
      <c r="ZY238">
        <v>0</v>
      </c>
      <c r="AAQ238" t="s">
        <v>811</v>
      </c>
      <c r="AAR238" t="s">
        <v>1972</v>
      </c>
      <c r="AAS238">
        <v>1</v>
      </c>
      <c r="AAT238">
        <v>0</v>
      </c>
      <c r="AAU238">
        <v>0</v>
      </c>
      <c r="AAV238">
        <v>0</v>
      </c>
      <c r="AAW238">
        <v>0</v>
      </c>
      <c r="AAX238">
        <v>0</v>
      </c>
      <c r="AAY238">
        <v>0</v>
      </c>
      <c r="ACJ238">
        <v>3004389</v>
      </c>
      <c r="ACK238" t="s">
        <v>1973</v>
      </c>
      <c r="ACL238" s="87">
        <v>46014.706747685203</v>
      </c>
      <c r="ACO238" t="s">
        <v>815</v>
      </c>
      <c r="ACP238" t="s">
        <v>816</v>
      </c>
      <c r="ACQ238" t="s">
        <v>1897</v>
      </c>
      <c r="ACS238">
        <v>249</v>
      </c>
    </row>
    <row r="239" spans="1:773" x14ac:dyDescent="0.35">
      <c r="A239" s="87">
        <v>46015.435808148097</v>
      </c>
      <c r="B239" s="87">
        <v>46015.461018854199</v>
      </c>
      <c r="C239" s="87">
        <v>46015</v>
      </c>
      <c r="D239" t="s">
        <v>1974</v>
      </c>
      <c r="E239" t="s">
        <v>1975</v>
      </c>
      <c r="F239" s="87">
        <v>46015</v>
      </c>
      <c r="G239">
        <v>61</v>
      </c>
      <c r="H239" t="s">
        <v>1152</v>
      </c>
      <c r="I239">
        <v>6101</v>
      </c>
      <c r="J239" t="s">
        <v>1153</v>
      </c>
      <c r="K239">
        <v>610102</v>
      </c>
      <c r="L239" t="s">
        <v>1154</v>
      </c>
      <c r="M239" t="s">
        <v>1155</v>
      </c>
      <c r="O239" t="s">
        <v>1976</v>
      </c>
      <c r="Q239" t="s">
        <v>779</v>
      </c>
      <c r="S239" t="s">
        <v>780</v>
      </c>
      <c r="T239">
        <v>42</v>
      </c>
      <c r="U239" t="s">
        <v>781</v>
      </c>
      <c r="V239" t="s">
        <v>842</v>
      </c>
      <c r="W239">
        <v>2200</v>
      </c>
      <c r="Z239" t="s">
        <v>897</v>
      </c>
      <c r="AA239">
        <v>1</v>
      </c>
      <c r="AB239">
        <v>1</v>
      </c>
      <c r="AC239">
        <v>1</v>
      </c>
      <c r="AD239">
        <v>1</v>
      </c>
      <c r="AE239">
        <v>1</v>
      </c>
      <c r="AF239">
        <v>0</v>
      </c>
      <c r="AG239" t="s">
        <v>851</v>
      </c>
      <c r="AI239" t="s">
        <v>787</v>
      </c>
      <c r="AJ239" t="s">
        <v>1157</v>
      </c>
      <c r="AL239">
        <v>2000</v>
      </c>
      <c r="AM239" t="s">
        <v>1272</v>
      </c>
      <c r="AN239" t="s">
        <v>1272</v>
      </c>
      <c r="AO239" t="s">
        <v>1307</v>
      </c>
      <c r="AP239" t="s">
        <v>1272</v>
      </c>
      <c r="AR239" t="s">
        <v>792</v>
      </c>
      <c r="AT239">
        <v>61</v>
      </c>
      <c r="AU239">
        <v>6103</v>
      </c>
      <c r="AV239" t="s">
        <v>1164</v>
      </c>
      <c r="AW239" t="s">
        <v>792</v>
      </c>
      <c r="AY239">
        <v>61</v>
      </c>
      <c r="AZ239" t="s">
        <v>1163</v>
      </c>
      <c r="BA239" t="s">
        <v>1164</v>
      </c>
      <c r="BB239">
        <v>2</v>
      </c>
      <c r="BC239">
        <v>1</v>
      </c>
      <c r="BD239" t="s">
        <v>796</v>
      </c>
      <c r="BE239" t="s">
        <v>902</v>
      </c>
      <c r="BG239" t="s">
        <v>851</v>
      </c>
      <c r="BI239" t="s">
        <v>787</v>
      </c>
      <c r="BJ239" t="s">
        <v>1157</v>
      </c>
      <c r="BL239">
        <v>1000</v>
      </c>
      <c r="BM239" t="s">
        <v>1199</v>
      </c>
      <c r="BN239" t="s">
        <v>1199</v>
      </c>
      <c r="BO239" t="s">
        <v>1214</v>
      </c>
      <c r="BP239" t="s">
        <v>1199</v>
      </c>
      <c r="BR239" t="s">
        <v>792</v>
      </c>
      <c r="BT239">
        <v>61</v>
      </c>
      <c r="BU239">
        <v>6101</v>
      </c>
      <c r="BV239" t="s">
        <v>1275</v>
      </c>
      <c r="BW239" t="s">
        <v>792</v>
      </c>
      <c r="BY239">
        <v>61</v>
      </c>
      <c r="BZ239">
        <v>6103</v>
      </c>
      <c r="CA239" t="s">
        <v>1164</v>
      </c>
      <c r="CB239">
        <v>5</v>
      </c>
      <c r="CC239">
        <v>1</v>
      </c>
      <c r="CD239" t="s">
        <v>796</v>
      </c>
      <c r="CE239" t="s">
        <v>876</v>
      </c>
      <c r="CG239" t="s">
        <v>851</v>
      </c>
      <c r="CI239" t="s">
        <v>787</v>
      </c>
      <c r="CJ239" t="s">
        <v>1157</v>
      </c>
      <c r="CL239">
        <v>2000</v>
      </c>
      <c r="CM239" t="s">
        <v>1158</v>
      </c>
      <c r="CN239" t="s">
        <v>1158</v>
      </c>
      <c r="CO239" t="s">
        <v>1159</v>
      </c>
      <c r="CP239" t="s">
        <v>1158</v>
      </c>
      <c r="CR239" t="s">
        <v>1160</v>
      </c>
      <c r="CT239" t="s">
        <v>792</v>
      </c>
      <c r="CV239">
        <v>61</v>
      </c>
      <c r="CW239" t="s">
        <v>1161</v>
      </c>
      <c r="CX239" t="s">
        <v>1162</v>
      </c>
      <c r="CY239" t="s">
        <v>792</v>
      </c>
      <c r="DA239">
        <v>61</v>
      </c>
      <c r="DB239" t="s">
        <v>1233</v>
      </c>
      <c r="DC239" t="s">
        <v>1232</v>
      </c>
      <c r="DD239">
        <v>10</v>
      </c>
      <c r="DE239">
        <v>1</v>
      </c>
      <c r="DF239" t="s">
        <v>796</v>
      </c>
      <c r="DG239" t="s">
        <v>860</v>
      </c>
      <c r="DI239" t="s">
        <v>785</v>
      </c>
      <c r="DK239" t="s">
        <v>787</v>
      </c>
      <c r="DL239" t="s">
        <v>910</v>
      </c>
      <c r="DN239">
        <v>6500</v>
      </c>
      <c r="DO239" t="s">
        <v>1467</v>
      </c>
      <c r="DP239" t="s">
        <v>1467</v>
      </c>
      <c r="DQ239" t="s">
        <v>1506</v>
      </c>
      <c r="DR239" t="s">
        <v>1467</v>
      </c>
      <c r="DT239" t="s">
        <v>792</v>
      </c>
      <c r="DV239">
        <v>61</v>
      </c>
      <c r="DW239" t="s">
        <v>1161</v>
      </c>
      <c r="DX239" t="s">
        <v>1275</v>
      </c>
      <c r="DY239" t="s">
        <v>792</v>
      </c>
      <c r="EA239">
        <v>61</v>
      </c>
      <c r="EB239" t="s">
        <v>1244</v>
      </c>
      <c r="EC239" t="s">
        <v>1245</v>
      </c>
      <c r="ED239">
        <v>3</v>
      </c>
      <c r="EE239">
        <v>3</v>
      </c>
      <c r="EF239" t="s">
        <v>902</v>
      </c>
      <c r="EG239" t="s">
        <v>796</v>
      </c>
      <c r="EH239" t="s">
        <v>780</v>
      </c>
      <c r="EI239" t="s">
        <v>851</v>
      </c>
      <c r="EK239" t="s">
        <v>787</v>
      </c>
      <c r="EL239" t="s">
        <v>1171</v>
      </c>
      <c r="EN239">
        <v>500</v>
      </c>
      <c r="EO239" t="s">
        <v>1172</v>
      </c>
      <c r="EP239" t="s">
        <v>1172</v>
      </c>
      <c r="EQ239" t="s">
        <v>1257</v>
      </c>
      <c r="ER239" t="s">
        <v>1172</v>
      </c>
      <c r="ET239" t="s">
        <v>792</v>
      </c>
      <c r="EV239">
        <v>61</v>
      </c>
      <c r="EW239" t="s">
        <v>1161</v>
      </c>
      <c r="EX239" t="s">
        <v>1275</v>
      </c>
      <c r="EY239" t="s">
        <v>859</v>
      </c>
      <c r="FD239">
        <v>10</v>
      </c>
      <c r="FE239">
        <v>1</v>
      </c>
      <c r="FF239" t="s">
        <v>796</v>
      </c>
      <c r="FG239" t="s">
        <v>860</v>
      </c>
      <c r="FI239" t="s">
        <v>798</v>
      </c>
      <c r="FS239" t="s">
        <v>798</v>
      </c>
      <c r="GJ239" t="s">
        <v>801</v>
      </c>
      <c r="GK239" t="s">
        <v>1204</v>
      </c>
      <c r="GL239">
        <v>0</v>
      </c>
      <c r="GM239">
        <v>0</v>
      </c>
      <c r="GN239">
        <v>0</v>
      </c>
      <c r="GO239">
        <v>1</v>
      </c>
      <c r="GP239">
        <v>0</v>
      </c>
      <c r="GQ239">
        <v>0</v>
      </c>
      <c r="GR239" t="s">
        <v>1225</v>
      </c>
      <c r="GS239">
        <v>0</v>
      </c>
      <c r="GT239">
        <v>0</v>
      </c>
      <c r="GU239">
        <v>0</v>
      </c>
      <c r="GV239">
        <v>0</v>
      </c>
      <c r="GW239">
        <v>0</v>
      </c>
      <c r="GX239">
        <v>1</v>
      </c>
      <c r="GY239">
        <v>0</v>
      </c>
      <c r="GZ239">
        <v>0</v>
      </c>
      <c r="HA239">
        <v>0</v>
      </c>
      <c r="HB239">
        <v>0</v>
      </c>
      <c r="HC239">
        <v>0</v>
      </c>
      <c r="HD239">
        <v>0</v>
      </c>
      <c r="HE239">
        <v>0</v>
      </c>
      <c r="ID239" t="s">
        <v>1959</v>
      </c>
      <c r="IE239">
        <v>1</v>
      </c>
      <c r="IF239">
        <v>1</v>
      </c>
      <c r="IG239">
        <v>1</v>
      </c>
      <c r="IH239">
        <v>1</v>
      </c>
      <c r="II239">
        <v>0</v>
      </c>
      <c r="IJ239" t="s">
        <v>851</v>
      </c>
      <c r="IL239" t="s">
        <v>787</v>
      </c>
      <c r="IM239" t="s">
        <v>844</v>
      </c>
      <c r="IO239">
        <v>2500</v>
      </c>
      <c r="IP239" t="s">
        <v>845</v>
      </c>
      <c r="IQ239" t="s">
        <v>845</v>
      </c>
      <c r="IR239" t="s">
        <v>1264</v>
      </c>
      <c r="IS239" t="s">
        <v>847</v>
      </c>
      <c r="IU239" t="s">
        <v>1177</v>
      </c>
      <c r="IW239" t="s">
        <v>792</v>
      </c>
      <c r="IY239">
        <v>61</v>
      </c>
      <c r="IZ239" t="s">
        <v>1161</v>
      </c>
      <c r="JA239" t="s">
        <v>1162</v>
      </c>
      <c r="JB239" t="s">
        <v>792</v>
      </c>
      <c r="JD239">
        <v>61</v>
      </c>
      <c r="JE239" t="s">
        <v>1161</v>
      </c>
      <c r="JF239" t="s">
        <v>1162</v>
      </c>
      <c r="JG239">
        <v>16</v>
      </c>
      <c r="JH239">
        <v>1</v>
      </c>
      <c r="JI239" t="s">
        <v>796</v>
      </c>
      <c r="JJ239" t="s">
        <v>1174</v>
      </c>
      <c r="JL239" t="s">
        <v>851</v>
      </c>
      <c r="JN239" t="s">
        <v>787</v>
      </c>
      <c r="JO239" t="s">
        <v>1579</v>
      </c>
      <c r="JQ239">
        <v>500</v>
      </c>
      <c r="JR239" t="s">
        <v>1580</v>
      </c>
      <c r="JS239" t="s">
        <v>1580</v>
      </c>
      <c r="JT239" t="s">
        <v>1591</v>
      </c>
      <c r="JU239" t="s">
        <v>1582</v>
      </c>
      <c r="JW239" t="s">
        <v>858</v>
      </c>
      <c r="JY239" t="s">
        <v>792</v>
      </c>
      <c r="KA239">
        <v>61</v>
      </c>
      <c r="KB239" t="s">
        <v>1161</v>
      </c>
      <c r="KC239" t="s">
        <v>1275</v>
      </c>
      <c r="KD239" t="s">
        <v>1293</v>
      </c>
      <c r="KI239">
        <v>12</v>
      </c>
      <c r="KJ239">
        <v>1</v>
      </c>
      <c r="KK239" t="s">
        <v>796</v>
      </c>
      <c r="KL239" t="s">
        <v>1570</v>
      </c>
      <c r="KN239" t="s">
        <v>851</v>
      </c>
      <c r="KP239" t="s">
        <v>787</v>
      </c>
      <c r="KQ239" t="s">
        <v>861</v>
      </c>
      <c r="KS239">
        <v>2500</v>
      </c>
      <c r="KT239" t="s">
        <v>886</v>
      </c>
      <c r="KU239" t="s">
        <v>886</v>
      </c>
      <c r="KV239" t="s">
        <v>1418</v>
      </c>
      <c r="KW239" t="s">
        <v>847</v>
      </c>
      <c r="KY239" t="s">
        <v>1977</v>
      </c>
      <c r="LA239" t="s">
        <v>792</v>
      </c>
      <c r="LC239">
        <v>61</v>
      </c>
      <c r="LD239" t="s">
        <v>1161</v>
      </c>
      <c r="LE239" t="s">
        <v>1275</v>
      </c>
      <c r="LF239" t="s">
        <v>859</v>
      </c>
      <c r="LK239">
        <v>6</v>
      </c>
      <c r="LL239">
        <v>1</v>
      </c>
      <c r="LM239" t="s">
        <v>796</v>
      </c>
      <c r="LN239" t="s">
        <v>818</v>
      </c>
      <c r="LP239" t="s">
        <v>851</v>
      </c>
      <c r="LR239" t="s">
        <v>787</v>
      </c>
      <c r="LS239">
        <v>75</v>
      </c>
      <c r="LT239">
        <v>65000</v>
      </c>
      <c r="LU239" t="s">
        <v>1978</v>
      </c>
      <c r="LV239" t="s">
        <v>1978</v>
      </c>
      <c r="LW239" t="s">
        <v>1979</v>
      </c>
      <c r="LX239" t="s">
        <v>1980</v>
      </c>
      <c r="LZ239" t="s">
        <v>1282</v>
      </c>
      <c r="MB239" t="s">
        <v>792</v>
      </c>
      <c r="MD239">
        <v>61</v>
      </c>
      <c r="ME239">
        <v>6101</v>
      </c>
      <c r="MF239" t="s">
        <v>1162</v>
      </c>
      <c r="MG239" t="s">
        <v>792</v>
      </c>
      <c r="MI239">
        <v>61</v>
      </c>
      <c r="MJ239" t="s">
        <v>1163</v>
      </c>
      <c r="MK239" t="s">
        <v>1164</v>
      </c>
      <c r="ML239">
        <v>4</v>
      </c>
      <c r="MM239">
        <v>1</v>
      </c>
      <c r="MN239" t="s">
        <v>796</v>
      </c>
      <c r="MO239" t="s">
        <v>797</v>
      </c>
      <c r="MQ239" t="s">
        <v>798</v>
      </c>
      <c r="NA239" t="s">
        <v>798</v>
      </c>
      <c r="NR239" t="s">
        <v>888</v>
      </c>
      <c r="XD239" t="s">
        <v>930</v>
      </c>
      <c r="XE239">
        <v>1</v>
      </c>
      <c r="XF239">
        <v>0</v>
      </c>
      <c r="XG239">
        <v>0</v>
      </c>
      <c r="XH239">
        <v>0</v>
      </c>
      <c r="XI239">
        <v>0</v>
      </c>
      <c r="XJ239">
        <v>0</v>
      </c>
      <c r="XK239">
        <v>0</v>
      </c>
      <c r="XL239">
        <v>0</v>
      </c>
      <c r="XM239">
        <v>0</v>
      </c>
      <c r="XN239">
        <v>0</v>
      </c>
      <c r="XO239">
        <v>0</v>
      </c>
      <c r="XP239">
        <v>0</v>
      </c>
      <c r="XQ239">
        <v>0</v>
      </c>
      <c r="XT239" t="s">
        <v>798</v>
      </c>
      <c r="XV239" t="s">
        <v>1166</v>
      </c>
      <c r="XW239">
        <v>1</v>
      </c>
      <c r="XX239">
        <v>0</v>
      </c>
      <c r="XY239">
        <v>0</v>
      </c>
      <c r="XZ239">
        <v>0</v>
      </c>
      <c r="YA239">
        <v>0</v>
      </c>
      <c r="YB239">
        <v>0</v>
      </c>
      <c r="YC239">
        <v>0</v>
      </c>
      <c r="YD239">
        <v>0</v>
      </c>
      <c r="YE239">
        <v>0</v>
      </c>
      <c r="YH239" t="s">
        <v>1030</v>
      </c>
      <c r="YI239">
        <v>1</v>
      </c>
      <c r="YJ239">
        <v>0</v>
      </c>
      <c r="YK239">
        <v>0</v>
      </c>
      <c r="YL239">
        <v>0</v>
      </c>
      <c r="YM239">
        <v>0</v>
      </c>
      <c r="YN239">
        <v>0</v>
      </c>
      <c r="YO239">
        <v>0</v>
      </c>
      <c r="YP239">
        <v>0</v>
      </c>
      <c r="YR239" t="s">
        <v>798</v>
      </c>
      <c r="YS239" t="s">
        <v>1248</v>
      </c>
      <c r="YT239">
        <v>1</v>
      </c>
      <c r="YU239">
        <v>0</v>
      </c>
      <c r="YV239">
        <v>1</v>
      </c>
      <c r="YW239">
        <v>0</v>
      </c>
      <c r="YX239">
        <v>0</v>
      </c>
      <c r="YY239">
        <v>0</v>
      </c>
      <c r="ZA239" t="s">
        <v>1278</v>
      </c>
      <c r="ZB239">
        <v>1</v>
      </c>
      <c r="ZC239">
        <v>0</v>
      </c>
      <c r="ZD239">
        <v>0</v>
      </c>
      <c r="ZE239">
        <v>0</v>
      </c>
      <c r="ZF239">
        <v>0</v>
      </c>
      <c r="ZG239">
        <v>0</v>
      </c>
      <c r="ZH239">
        <v>0</v>
      </c>
      <c r="ZI239">
        <v>0</v>
      </c>
      <c r="ZJ239">
        <v>0</v>
      </c>
      <c r="ZK239">
        <v>0</v>
      </c>
      <c r="ZL239">
        <v>0</v>
      </c>
      <c r="ZO239" t="s">
        <v>808</v>
      </c>
      <c r="ZQ239" t="s">
        <v>787</v>
      </c>
      <c r="ZR239">
        <v>1</v>
      </c>
      <c r="ZS239">
        <v>0</v>
      </c>
      <c r="ZT239">
        <v>0</v>
      </c>
      <c r="ZU239">
        <v>0</v>
      </c>
      <c r="ZV239">
        <v>0</v>
      </c>
      <c r="ZW239">
        <v>0</v>
      </c>
      <c r="ZX239">
        <v>0</v>
      </c>
      <c r="ZY239">
        <v>0</v>
      </c>
      <c r="AAQ239" t="s">
        <v>882</v>
      </c>
      <c r="ACJ239">
        <v>3004637</v>
      </c>
      <c r="ACK239" t="s">
        <v>1981</v>
      </c>
      <c r="ACL239" s="87">
        <v>46015.428229166697</v>
      </c>
      <c r="ACO239" t="s">
        <v>815</v>
      </c>
      <c r="ACP239" t="s">
        <v>816</v>
      </c>
      <c r="ACQ239" t="s">
        <v>1897</v>
      </c>
      <c r="ACS239">
        <v>250</v>
      </c>
    </row>
    <row r="240" spans="1:773" x14ac:dyDescent="0.35">
      <c r="A240" s="87">
        <v>46015.481607164402</v>
      </c>
      <c r="B240" s="87">
        <v>46015.494391458298</v>
      </c>
      <c r="C240" s="87">
        <v>46015</v>
      </c>
      <c r="D240" t="s">
        <v>1982</v>
      </c>
      <c r="E240" t="s">
        <v>1975</v>
      </c>
      <c r="F240" s="87">
        <v>46015</v>
      </c>
      <c r="G240">
        <v>61</v>
      </c>
      <c r="H240" t="s">
        <v>1152</v>
      </c>
      <c r="I240">
        <v>6101</v>
      </c>
      <c r="J240" t="s">
        <v>1153</v>
      </c>
      <c r="K240">
        <v>610102</v>
      </c>
      <c r="L240" t="s">
        <v>1154</v>
      </c>
      <c r="M240" t="s">
        <v>1155</v>
      </c>
      <c r="O240" t="s">
        <v>1983</v>
      </c>
      <c r="Q240" t="s">
        <v>779</v>
      </c>
      <c r="S240" t="s">
        <v>780</v>
      </c>
      <c r="T240">
        <v>38</v>
      </c>
      <c r="U240" t="s">
        <v>781</v>
      </c>
      <c r="V240" t="s">
        <v>842</v>
      </c>
      <c r="W240">
        <v>2300</v>
      </c>
      <c r="Z240" t="s">
        <v>897</v>
      </c>
      <c r="AA240">
        <v>1</v>
      </c>
      <c r="AB240">
        <v>1</v>
      </c>
      <c r="AC240">
        <v>1</v>
      </c>
      <c r="AD240">
        <v>1</v>
      </c>
      <c r="AE240">
        <v>1</v>
      </c>
      <c r="AF240">
        <v>0</v>
      </c>
      <c r="AG240" t="s">
        <v>851</v>
      </c>
      <c r="AI240" t="s">
        <v>787</v>
      </c>
      <c r="AJ240" t="s">
        <v>1157</v>
      </c>
      <c r="AL240">
        <v>2100</v>
      </c>
      <c r="AM240" t="s">
        <v>1984</v>
      </c>
      <c r="AN240" t="s">
        <v>1984</v>
      </c>
      <c r="AO240" t="s">
        <v>1985</v>
      </c>
      <c r="AP240" t="s">
        <v>1984</v>
      </c>
      <c r="AR240" t="s">
        <v>792</v>
      </c>
      <c r="AT240">
        <v>61</v>
      </c>
      <c r="AU240">
        <v>6101</v>
      </c>
      <c r="AV240" t="s">
        <v>1162</v>
      </c>
      <c r="AW240" t="s">
        <v>792</v>
      </c>
      <c r="AY240">
        <v>61</v>
      </c>
      <c r="AZ240" t="s">
        <v>1163</v>
      </c>
      <c r="BA240" t="s">
        <v>1412</v>
      </c>
      <c r="BB240">
        <v>1</v>
      </c>
      <c r="BC240">
        <v>1</v>
      </c>
      <c r="BD240" t="s">
        <v>902</v>
      </c>
      <c r="BE240" t="s">
        <v>796</v>
      </c>
      <c r="BF240" t="s">
        <v>780</v>
      </c>
      <c r="BG240" t="s">
        <v>851</v>
      </c>
      <c r="BI240" t="s">
        <v>787</v>
      </c>
      <c r="BJ240" t="s">
        <v>1157</v>
      </c>
      <c r="BL240">
        <v>1000</v>
      </c>
      <c r="BM240" t="s">
        <v>1199</v>
      </c>
      <c r="BN240" t="s">
        <v>1199</v>
      </c>
      <c r="BO240" t="s">
        <v>1200</v>
      </c>
      <c r="BP240" t="s">
        <v>1199</v>
      </c>
      <c r="BR240" t="s">
        <v>792</v>
      </c>
      <c r="BT240">
        <v>61</v>
      </c>
      <c r="BU240">
        <v>6101</v>
      </c>
      <c r="BV240" t="s">
        <v>1162</v>
      </c>
      <c r="BW240" t="s">
        <v>792</v>
      </c>
      <c r="BY240">
        <v>61</v>
      </c>
      <c r="BZ240">
        <v>6103</v>
      </c>
      <c r="CA240" t="s">
        <v>1412</v>
      </c>
      <c r="CB240">
        <v>2</v>
      </c>
      <c r="CC240">
        <v>1</v>
      </c>
      <c r="CD240" t="s">
        <v>796</v>
      </c>
      <c r="CE240" t="s">
        <v>902</v>
      </c>
      <c r="CG240" t="s">
        <v>851</v>
      </c>
      <c r="CI240" t="s">
        <v>787</v>
      </c>
      <c r="CJ240" t="s">
        <v>1157</v>
      </c>
      <c r="CL240">
        <v>2000</v>
      </c>
      <c r="CM240" t="s">
        <v>1158</v>
      </c>
      <c r="CN240" t="s">
        <v>1158</v>
      </c>
      <c r="CO240" t="s">
        <v>1219</v>
      </c>
      <c r="CP240" t="s">
        <v>1158</v>
      </c>
      <c r="CR240" t="s">
        <v>1160</v>
      </c>
      <c r="CT240" t="s">
        <v>792</v>
      </c>
      <c r="CV240">
        <v>61</v>
      </c>
      <c r="CW240" t="s">
        <v>1161</v>
      </c>
      <c r="CX240" t="s">
        <v>1162</v>
      </c>
      <c r="CY240" t="s">
        <v>792</v>
      </c>
      <c r="DA240">
        <v>61</v>
      </c>
      <c r="DB240" t="s">
        <v>1163</v>
      </c>
      <c r="DC240" t="s">
        <v>1164</v>
      </c>
      <c r="DD240">
        <v>4</v>
      </c>
      <c r="DE240">
        <v>1</v>
      </c>
      <c r="DF240" t="s">
        <v>796</v>
      </c>
      <c r="DG240" t="s">
        <v>797</v>
      </c>
      <c r="DI240" t="s">
        <v>785</v>
      </c>
      <c r="DK240" t="s">
        <v>787</v>
      </c>
      <c r="DL240" t="s">
        <v>910</v>
      </c>
      <c r="DN240">
        <v>6500</v>
      </c>
      <c r="DO240" t="s">
        <v>1467</v>
      </c>
      <c r="DP240" t="s">
        <v>1467</v>
      </c>
      <c r="DQ240" t="s">
        <v>1468</v>
      </c>
      <c r="DR240" t="s">
        <v>1467</v>
      </c>
      <c r="DT240" t="s">
        <v>792</v>
      </c>
      <c r="DV240">
        <v>61</v>
      </c>
      <c r="DW240" t="s">
        <v>1161</v>
      </c>
      <c r="DX240" t="s">
        <v>1162</v>
      </c>
      <c r="DY240" t="s">
        <v>792</v>
      </c>
      <c r="EA240">
        <v>61</v>
      </c>
      <c r="EB240" t="s">
        <v>1244</v>
      </c>
      <c r="EC240" t="s">
        <v>1245</v>
      </c>
      <c r="ED240">
        <v>5</v>
      </c>
      <c r="EE240">
        <v>1</v>
      </c>
      <c r="EF240" t="s">
        <v>796</v>
      </c>
      <c r="EG240" t="s">
        <v>876</v>
      </c>
      <c r="EI240" t="s">
        <v>851</v>
      </c>
      <c r="EK240" t="s">
        <v>787</v>
      </c>
      <c r="EL240" t="s">
        <v>1171</v>
      </c>
      <c r="EN240">
        <v>500</v>
      </c>
      <c r="EO240" t="s">
        <v>1172</v>
      </c>
      <c r="EP240" t="s">
        <v>1172</v>
      </c>
      <c r="EQ240" t="s">
        <v>1173</v>
      </c>
      <c r="ER240" t="s">
        <v>1172</v>
      </c>
      <c r="ET240" t="s">
        <v>792</v>
      </c>
      <c r="EV240">
        <v>61</v>
      </c>
      <c r="EW240" t="s">
        <v>1161</v>
      </c>
      <c r="EX240" t="s">
        <v>1275</v>
      </c>
      <c r="EY240" t="s">
        <v>859</v>
      </c>
      <c r="FD240">
        <v>10</v>
      </c>
      <c r="FE240">
        <v>1</v>
      </c>
      <c r="FF240" t="s">
        <v>796</v>
      </c>
      <c r="FG240" t="s">
        <v>860</v>
      </c>
      <c r="FI240" t="s">
        <v>798</v>
      </c>
      <c r="FS240" t="s">
        <v>798</v>
      </c>
      <c r="GJ240" t="s">
        <v>801</v>
      </c>
      <c r="GK240" t="s">
        <v>1204</v>
      </c>
      <c r="GL240">
        <v>0</v>
      </c>
      <c r="GM240">
        <v>0</v>
      </c>
      <c r="GN240">
        <v>0</v>
      </c>
      <c r="GO240">
        <v>1</v>
      </c>
      <c r="GP240">
        <v>0</v>
      </c>
      <c r="GQ240">
        <v>0</v>
      </c>
      <c r="GR240" t="s">
        <v>1986</v>
      </c>
      <c r="GS240">
        <v>0</v>
      </c>
      <c r="GT240">
        <v>0</v>
      </c>
      <c r="GU240">
        <v>0</v>
      </c>
      <c r="GV240">
        <v>0</v>
      </c>
      <c r="GW240">
        <v>0</v>
      </c>
      <c r="GX240">
        <v>1</v>
      </c>
      <c r="GY240">
        <v>1</v>
      </c>
      <c r="GZ240">
        <v>0</v>
      </c>
      <c r="HA240">
        <v>0</v>
      </c>
      <c r="HB240">
        <v>0</v>
      </c>
      <c r="HC240">
        <v>0</v>
      </c>
      <c r="HD240">
        <v>0</v>
      </c>
      <c r="HE240">
        <v>0</v>
      </c>
      <c r="ID240" t="s">
        <v>1959</v>
      </c>
      <c r="IE240">
        <v>1</v>
      </c>
      <c r="IF240">
        <v>1</v>
      </c>
      <c r="IG240">
        <v>1</v>
      </c>
      <c r="IH240">
        <v>1</v>
      </c>
      <c r="II240">
        <v>0</v>
      </c>
      <c r="IJ240" t="s">
        <v>851</v>
      </c>
      <c r="IL240" t="s">
        <v>787</v>
      </c>
      <c r="IM240" t="s">
        <v>844</v>
      </c>
      <c r="IO240">
        <v>2000</v>
      </c>
      <c r="IP240" t="s">
        <v>847</v>
      </c>
      <c r="IQ240" t="s">
        <v>847</v>
      </c>
      <c r="IR240" t="s">
        <v>1444</v>
      </c>
      <c r="IS240" t="s">
        <v>1105</v>
      </c>
      <c r="IU240" t="s">
        <v>1177</v>
      </c>
      <c r="IW240" t="s">
        <v>792</v>
      </c>
      <c r="IY240">
        <v>61</v>
      </c>
      <c r="IZ240" t="s">
        <v>1161</v>
      </c>
      <c r="JA240" t="s">
        <v>1162</v>
      </c>
      <c r="JB240" t="s">
        <v>1269</v>
      </c>
      <c r="JG240">
        <v>12</v>
      </c>
      <c r="JH240">
        <v>1</v>
      </c>
      <c r="JI240" t="s">
        <v>796</v>
      </c>
      <c r="JJ240" t="s">
        <v>1570</v>
      </c>
      <c r="JL240" t="s">
        <v>851</v>
      </c>
      <c r="JN240" t="s">
        <v>787</v>
      </c>
      <c r="JO240" t="s">
        <v>1579</v>
      </c>
      <c r="JQ240">
        <v>500</v>
      </c>
      <c r="JR240" t="s">
        <v>1580</v>
      </c>
      <c r="JS240" t="s">
        <v>1580</v>
      </c>
      <c r="JT240" t="s">
        <v>1581</v>
      </c>
      <c r="JU240" t="s">
        <v>1582</v>
      </c>
      <c r="JW240" t="s">
        <v>858</v>
      </c>
      <c r="JY240" t="s">
        <v>792</v>
      </c>
      <c r="KA240">
        <v>61</v>
      </c>
      <c r="KB240" t="s">
        <v>1161</v>
      </c>
      <c r="KC240" t="s">
        <v>1275</v>
      </c>
      <c r="KD240" t="s">
        <v>1293</v>
      </c>
      <c r="KI240">
        <v>3</v>
      </c>
      <c r="KJ240">
        <v>1</v>
      </c>
      <c r="KK240" t="s">
        <v>796</v>
      </c>
      <c r="KL240" t="s">
        <v>924</v>
      </c>
      <c r="KN240" t="s">
        <v>851</v>
      </c>
      <c r="KP240" t="s">
        <v>787</v>
      </c>
      <c r="KQ240" t="s">
        <v>861</v>
      </c>
      <c r="KS240">
        <v>2500</v>
      </c>
      <c r="KT240" t="s">
        <v>886</v>
      </c>
      <c r="KU240" t="s">
        <v>886</v>
      </c>
      <c r="KV240" t="s">
        <v>1839</v>
      </c>
      <c r="KW240" t="s">
        <v>847</v>
      </c>
      <c r="KY240" t="s">
        <v>1585</v>
      </c>
      <c r="LA240" t="s">
        <v>792</v>
      </c>
      <c r="LC240">
        <v>61</v>
      </c>
      <c r="LD240" t="s">
        <v>1161</v>
      </c>
      <c r="LE240" t="s">
        <v>1275</v>
      </c>
      <c r="LF240" t="s">
        <v>792</v>
      </c>
      <c r="LH240">
        <v>10</v>
      </c>
      <c r="LI240" t="s">
        <v>1172</v>
      </c>
      <c r="LJ240" t="s">
        <v>1987</v>
      </c>
      <c r="LK240">
        <v>10</v>
      </c>
      <c r="LL240">
        <v>1</v>
      </c>
      <c r="LM240" t="s">
        <v>796</v>
      </c>
      <c r="LN240" t="s">
        <v>860</v>
      </c>
      <c r="LP240" t="s">
        <v>851</v>
      </c>
      <c r="LR240" t="s">
        <v>787</v>
      </c>
      <c r="LS240">
        <v>75</v>
      </c>
      <c r="LT240">
        <v>68000</v>
      </c>
      <c r="LU240" t="s">
        <v>1988</v>
      </c>
      <c r="LV240" t="s">
        <v>1988</v>
      </c>
      <c r="LW240" t="s">
        <v>1989</v>
      </c>
      <c r="LX240" t="s">
        <v>1990</v>
      </c>
      <c r="LZ240" t="s">
        <v>1282</v>
      </c>
      <c r="MB240" t="s">
        <v>792</v>
      </c>
      <c r="MD240">
        <v>61</v>
      </c>
      <c r="ME240">
        <v>6101</v>
      </c>
      <c r="MF240" t="s">
        <v>1162</v>
      </c>
      <c r="MG240" t="s">
        <v>792</v>
      </c>
      <c r="MI240">
        <v>61</v>
      </c>
      <c r="MJ240" t="s">
        <v>1163</v>
      </c>
      <c r="MK240" t="s">
        <v>1164</v>
      </c>
      <c r="ML240">
        <v>3</v>
      </c>
      <c r="MM240">
        <v>1</v>
      </c>
      <c r="MN240" t="s">
        <v>796</v>
      </c>
      <c r="MO240" t="s">
        <v>924</v>
      </c>
      <c r="MQ240" t="s">
        <v>798</v>
      </c>
      <c r="NA240" t="s">
        <v>798</v>
      </c>
      <c r="NR240" t="s">
        <v>888</v>
      </c>
      <c r="XD240" t="s">
        <v>930</v>
      </c>
      <c r="XE240">
        <v>1</v>
      </c>
      <c r="XF240">
        <v>0</v>
      </c>
      <c r="XG240">
        <v>0</v>
      </c>
      <c r="XH240">
        <v>0</v>
      </c>
      <c r="XI240">
        <v>0</v>
      </c>
      <c r="XJ240">
        <v>0</v>
      </c>
      <c r="XK240">
        <v>0</v>
      </c>
      <c r="XL240">
        <v>0</v>
      </c>
      <c r="XM240">
        <v>0</v>
      </c>
      <c r="XN240">
        <v>0</v>
      </c>
      <c r="XO240">
        <v>0</v>
      </c>
      <c r="XP240">
        <v>0</v>
      </c>
      <c r="XQ240">
        <v>0</v>
      </c>
      <c r="XT240" t="s">
        <v>798</v>
      </c>
      <c r="XV240" t="s">
        <v>819</v>
      </c>
      <c r="XW240">
        <v>0</v>
      </c>
      <c r="XX240">
        <v>0</v>
      </c>
      <c r="XY240">
        <v>0</v>
      </c>
      <c r="XZ240">
        <v>0</v>
      </c>
      <c r="YA240">
        <v>0</v>
      </c>
      <c r="YB240">
        <v>0</v>
      </c>
      <c r="YC240">
        <v>0</v>
      </c>
      <c r="YD240">
        <v>1</v>
      </c>
      <c r="YE240">
        <v>0</v>
      </c>
      <c r="YF240" t="s">
        <v>1991</v>
      </c>
      <c r="YH240" t="s">
        <v>1030</v>
      </c>
      <c r="YI240">
        <v>1</v>
      </c>
      <c r="YJ240">
        <v>0</v>
      </c>
      <c r="YK240">
        <v>0</v>
      </c>
      <c r="YL240">
        <v>0</v>
      </c>
      <c r="YM240">
        <v>0</v>
      </c>
      <c r="YN240">
        <v>0</v>
      </c>
      <c r="YO240">
        <v>0</v>
      </c>
      <c r="YP240">
        <v>0</v>
      </c>
      <c r="YR240" t="s">
        <v>798</v>
      </c>
      <c r="YS240" t="s">
        <v>932</v>
      </c>
      <c r="YT240">
        <v>1</v>
      </c>
      <c r="YU240">
        <v>0</v>
      </c>
      <c r="YV240">
        <v>0</v>
      </c>
      <c r="YW240">
        <v>0</v>
      </c>
      <c r="YX240">
        <v>0</v>
      </c>
      <c r="YY240">
        <v>0</v>
      </c>
      <c r="ZA240" t="s">
        <v>1278</v>
      </c>
      <c r="ZB240">
        <v>1</v>
      </c>
      <c r="ZC240">
        <v>0</v>
      </c>
      <c r="ZD240">
        <v>0</v>
      </c>
      <c r="ZE240">
        <v>0</v>
      </c>
      <c r="ZF240">
        <v>0</v>
      </c>
      <c r="ZG240">
        <v>0</v>
      </c>
      <c r="ZH240">
        <v>0</v>
      </c>
      <c r="ZI240">
        <v>0</v>
      </c>
      <c r="ZJ240">
        <v>0</v>
      </c>
      <c r="ZK240">
        <v>0</v>
      </c>
      <c r="ZL240">
        <v>0</v>
      </c>
      <c r="ZO240" t="s">
        <v>808</v>
      </c>
      <c r="ZQ240" t="s">
        <v>787</v>
      </c>
      <c r="ZR240">
        <v>1</v>
      </c>
      <c r="ZS240">
        <v>0</v>
      </c>
      <c r="ZT240">
        <v>0</v>
      </c>
      <c r="ZU240">
        <v>0</v>
      </c>
      <c r="ZV240">
        <v>0</v>
      </c>
      <c r="ZW240">
        <v>0</v>
      </c>
      <c r="ZX240">
        <v>0</v>
      </c>
      <c r="ZY240">
        <v>0</v>
      </c>
      <c r="AAQ240" t="s">
        <v>811</v>
      </c>
      <c r="AAR240" t="s">
        <v>819</v>
      </c>
      <c r="AAS240">
        <v>0</v>
      </c>
      <c r="AAT240">
        <v>0</v>
      </c>
      <c r="AAU240">
        <v>0</v>
      </c>
      <c r="AAV240">
        <v>0</v>
      </c>
      <c r="AAW240">
        <v>0</v>
      </c>
      <c r="AAX240">
        <v>1</v>
      </c>
      <c r="AAY240">
        <v>0</v>
      </c>
      <c r="AAZ240" t="s">
        <v>1992</v>
      </c>
      <c r="ACJ240">
        <v>3004638</v>
      </c>
      <c r="ACK240" t="s">
        <v>1993</v>
      </c>
      <c r="ACL240" s="87">
        <v>46015.428263888898</v>
      </c>
      <c r="ACO240" t="s">
        <v>815</v>
      </c>
      <c r="ACP240" t="s">
        <v>816</v>
      </c>
      <c r="ACQ240" t="s">
        <v>1897</v>
      </c>
      <c r="ACS240">
        <v>251</v>
      </c>
    </row>
    <row r="241" spans="1:773" x14ac:dyDescent="0.35">
      <c r="A241" s="87">
        <v>46015.417150347203</v>
      </c>
      <c r="B241" s="87">
        <v>46015.459414305602</v>
      </c>
      <c r="C241" s="87">
        <v>46015</v>
      </c>
      <c r="D241" t="s">
        <v>1994</v>
      </c>
      <c r="E241" t="s">
        <v>1975</v>
      </c>
      <c r="F241" s="87">
        <v>46015</v>
      </c>
      <c r="G241">
        <v>61</v>
      </c>
      <c r="H241" t="s">
        <v>1152</v>
      </c>
      <c r="I241">
        <v>6101</v>
      </c>
      <c r="J241" t="s">
        <v>1153</v>
      </c>
      <c r="K241">
        <v>610102</v>
      </c>
      <c r="L241" t="s">
        <v>1154</v>
      </c>
      <c r="M241" t="s">
        <v>1155</v>
      </c>
      <c r="O241" t="s">
        <v>1976</v>
      </c>
      <c r="Q241" t="s">
        <v>779</v>
      </c>
      <c r="S241" t="s">
        <v>780</v>
      </c>
      <c r="T241">
        <v>21</v>
      </c>
      <c r="U241" t="s">
        <v>781</v>
      </c>
      <c r="V241" t="s">
        <v>842</v>
      </c>
      <c r="W241">
        <v>2200</v>
      </c>
      <c r="Z241" t="s">
        <v>1995</v>
      </c>
      <c r="AA241">
        <v>1</v>
      </c>
      <c r="AB241">
        <v>1</v>
      </c>
      <c r="AC241">
        <v>1</v>
      </c>
      <c r="AD241">
        <v>1</v>
      </c>
      <c r="AE241">
        <v>1</v>
      </c>
      <c r="AF241">
        <v>0</v>
      </c>
      <c r="AG241" t="s">
        <v>851</v>
      </c>
      <c r="AI241" t="s">
        <v>787</v>
      </c>
      <c r="AJ241" t="s">
        <v>1157</v>
      </c>
      <c r="AL241">
        <v>2000</v>
      </c>
      <c r="AM241" t="s">
        <v>1272</v>
      </c>
      <c r="AN241" t="s">
        <v>1272</v>
      </c>
      <c r="AO241" t="s">
        <v>1307</v>
      </c>
      <c r="AP241" t="s">
        <v>1272</v>
      </c>
      <c r="AR241" t="s">
        <v>792</v>
      </c>
      <c r="AT241">
        <v>61</v>
      </c>
      <c r="AU241">
        <v>6101</v>
      </c>
      <c r="AV241" t="s">
        <v>1275</v>
      </c>
      <c r="AW241" t="s">
        <v>792</v>
      </c>
      <c r="AY241">
        <v>61</v>
      </c>
      <c r="AZ241" t="s">
        <v>1163</v>
      </c>
      <c r="BA241" t="s">
        <v>1164</v>
      </c>
      <c r="BB241">
        <v>5</v>
      </c>
      <c r="BC241">
        <v>1</v>
      </c>
      <c r="BD241" t="s">
        <v>796</v>
      </c>
      <c r="BE241" t="s">
        <v>876</v>
      </c>
      <c r="BG241" t="s">
        <v>851</v>
      </c>
      <c r="BI241" t="s">
        <v>787</v>
      </c>
      <c r="BJ241" t="s">
        <v>1157</v>
      </c>
      <c r="BL241">
        <v>1000</v>
      </c>
      <c r="BM241" t="s">
        <v>1199</v>
      </c>
      <c r="BN241" t="s">
        <v>1199</v>
      </c>
      <c r="BO241" t="s">
        <v>1214</v>
      </c>
      <c r="BP241" t="s">
        <v>1199</v>
      </c>
      <c r="BR241" t="s">
        <v>792</v>
      </c>
      <c r="BT241">
        <v>61</v>
      </c>
      <c r="BU241">
        <v>6101</v>
      </c>
      <c r="BV241" t="s">
        <v>1275</v>
      </c>
      <c r="BW241" t="s">
        <v>792</v>
      </c>
      <c r="BY241">
        <v>61</v>
      </c>
      <c r="BZ241">
        <v>6111</v>
      </c>
      <c r="CA241" t="s">
        <v>1232</v>
      </c>
      <c r="CB241">
        <v>5</v>
      </c>
      <c r="CC241">
        <v>1</v>
      </c>
      <c r="CD241" t="s">
        <v>796</v>
      </c>
      <c r="CE241" t="s">
        <v>876</v>
      </c>
      <c r="CG241" t="s">
        <v>851</v>
      </c>
      <c r="CI241" t="s">
        <v>787</v>
      </c>
      <c r="CJ241" t="s">
        <v>1157</v>
      </c>
      <c r="CL241">
        <v>2000</v>
      </c>
      <c r="CM241" t="s">
        <v>1158</v>
      </c>
      <c r="CN241" t="s">
        <v>1158</v>
      </c>
      <c r="CO241" t="s">
        <v>1159</v>
      </c>
      <c r="CP241" t="s">
        <v>1158</v>
      </c>
      <c r="CR241" t="s">
        <v>1160</v>
      </c>
      <c r="CT241" t="s">
        <v>792</v>
      </c>
      <c r="CV241">
        <v>61</v>
      </c>
      <c r="CW241" t="s">
        <v>1161</v>
      </c>
      <c r="CX241" t="s">
        <v>1275</v>
      </c>
      <c r="CY241" t="s">
        <v>792</v>
      </c>
      <c r="DA241">
        <v>61</v>
      </c>
      <c r="DB241" t="s">
        <v>1163</v>
      </c>
      <c r="DC241" t="s">
        <v>1164</v>
      </c>
      <c r="DD241">
        <v>8</v>
      </c>
      <c r="DE241">
        <v>1</v>
      </c>
      <c r="DF241" t="s">
        <v>796</v>
      </c>
      <c r="DG241" t="s">
        <v>874</v>
      </c>
      <c r="DI241" t="s">
        <v>785</v>
      </c>
      <c r="DK241" t="s">
        <v>787</v>
      </c>
      <c r="DL241" t="s">
        <v>910</v>
      </c>
      <c r="DN241">
        <v>6500</v>
      </c>
      <c r="DO241" t="s">
        <v>1467</v>
      </c>
      <c r="DP241" t="s">
        <v>1467</v>
      </c>
      <c r="DQ241" t="s">
        <v>1506</v>
      </c>
      <c r="DR241" t="s">
        <v>1467</v>
      </c>
      <c r="DT241" t="s">
        <v>792</v>
      </c>
      <c r="DV241">
        <v>61</v>
      </c>
      <c r="DW241" t="s">
        <v>1161</v>
      </c>
      <c r="DX241" t="s">
        <v>1275</v>
      </c>
      <c r="DY241" t="s">
        <v>792</v>
      </c>
      <c r="EA241">
        <v>61</v>
      </c>
      <c r="EB241" t="s">
        <v>1244</v>
      </c>
      <c r="EC241" t="s">
        <v>1245</v>
      </c>
      <c r="ED241">
        <v>3</v>
      </c>
      <c r="EE241">
        <v>1</v>
      </c>
      <c r="EF241" t="s">
        <v>796</v>
      </c>
      <c r="EG241" t="s">
        <v>924</v>
      </c>
      <c r="EI241" t="s">
        <v>851</v>
      </c>
      <c r="EK241" t="s">
        <v>787</v>
      </c>
      <c r="EL241" t="s">
        <v>1171</v>
      </c>
      <c r="EN241">
        <v>500</v>
      </c>
      <c r="EO241" t="s">
        <v>1172</v>
      </c>
      <c r="EP241" t="s">
        <v>1172</v>
      </c>
      <c r="EQ241" t="s">
        <v>1257</v>
      </c>
      <c r="ER241" t="s">
        <v>1172</v>
      </c>
      <c r="ET241" t="s">
        <v>792</v>
      </c>
      <c r="EV241">
        <v>61</v>
      </c>
      <c r="EW241" t="s">
        <v>1161</v>
      </c>
      <c r="EX241" t="s">
        <v>1275</v>
      </c>
      <c r="EY241" t="s">
        <v>1293</v>
      </c>
      <c r="FD241">
        <v>7</v>
      </c>
      <c r="FE241">
        <v>1</v>
      </c>
      <c r="FF241" t="s">
        <v>796</v>
      </c>
      <c r="FG241" t="s">
        <v>850</v>
      </c>
      <c r="FI241" t="s">
        <v>798</v>
      </c>
      <c r="FS241" t="s">
        <v>798</v>
      </c>
      <c r="GJ241" t="s">
        <v>801</v>
      </c>
      <c r="GK241" t="s">
        <v>1204</v>
      </c>
      <c r="GL241">
        <v>0</v>
      </c>
      <c r="GM241">
        <v>0</v>
      </c>
      <c r="GN241">
        <v>0</v>
      </c>
      <c r="GO241">
        <v>1</v>
      </c>
      <c r="GP241">
        <v>0</v>
      </c>
      <c r="GQ241">
        <v>0</v>
      </c>
      <c r="GR241" t="s">
        <v>1225</v>
      </c>
      <c r="GS241">
        <v>0</v>
      </c>
      <c r="GT241">
        <v>0</v>
      </c>
      <c r="GU241">
        <v>0</v>
      </c>
      <c r="GV241">
        <v>0</v>
      </c>
      <c r="GW241">
        <v>0</v>
      </c>
      <c r="GX241">
        <v>1</v>
      </c>
      <c r="GY241">
        <v>0</v>
      </c>
      <c r="GZ241">
        <v>0</v>
      </c>
      <c r="HA241">
        <v>0</v>
      </c>
      <c r="HB241">
        <v>0</v>
      </c>
      <c r="HC241">
        <v>0</v>
      </c>
      <c r="HD241">
        <v>0</v>
      </c>
      <c r="HE241">
        <v>0</v>
      </c>
      <c r="ID241" t="s">
        <v>1959</v>
      </c>
      <c r="IE241">
        <v>1</v>
      </c>
      <c r="IF241">
        <v>1</v>
      </c>
      <c r="IG241">
        <v>1</v>
      </c>
      <c r="IH241">
        <v>1</v>
      </c>
      <c r="II241">
        <v>0</v>
      </c>
      <c r="IJ241" t="s">
        <v>851</v>
      </c>
      <c r="IL241" t="s">
        <v>787</v>
      </c>
      <c r="IM241" t="s">
        <v>844</v>
      </c>
      <c r="IO241">
        <v>2500</v>
      </c>
      <c r="IP241" t="s">
        <v>845</v>
      </c>
      <c r="IQ241" t="s">
        <v>845</v>
      </c>
      <c r="IR241" t="s">
        <v>1264</v>
      </c>
      <c r="IS241" t="s">
        <v>847</v>
      </c>
      <c r="IU241" t="s">
        <v>1177</v>
      </c>
      <c r="IW241" t="s">
        <v>792</v>
      </c>
      <c r="IY241">
        <v>61</v>
      </c>
      <c r="IZ241" t="s">
        <v>1161</v>
      </c>
      <c r="JA241" t="s">
        <v>1275</v>
      </c>
      <c r="JB241" t="s">
        <v>1269</v>
      </c>
      <c r="JG241">
        <v>10</v>
      </c>
      <c r="JH241">
        <v>0</v>
      </c>
      <c r="JI241" t="s">
        <v>796</v>
      </c>
      <c r="JJ241" t="s">
        <v>1209</v>
      </c>
      <c r="JL241" t="s">
        <v>851</v>
      </c>
      <c r="JN241" t="s">
        <v>787</v>
      </c>
      <c r="JO241" t="s">
        <v>1579</v>
      </c>
      <c r="JQ241">
        <v>500</v>
      </c>
      <c r="JR241" t="s">
        <v>1580</v>
      </c>
      <c r="JS241" t="s">
        <v>1580</v>
      </c>
      <c r="JT241" t="s">
        <v>1591</v>
      </c>
      <c r="JU241" t="s">
        <v>1582</v>
      </c>
      <c r="JW241" t="s">
        <v>858</v>
      </c>
      <c r="JY241" t="s">
        <v>792</v>
      </c>
      <c r="KA241">
        <v>61</v>
      </c>
      <c r="KB241" t="s">
        <v>1161</v>
      </c>
      <c r="KC241" t="s">
        <v>1275</v>
      </c>
      <c r="KD241" t="s">
        <v>859</v>
      </c>
      <c r="KI241">
        <v>4</v>
      </c>
      <c r="KJ241">
        <v>0</v>
      </c>
      <c r="KK241" t="s">
        <v>796</v>
      </c>
      <c r="KL241" t="s">
        <v>876</v>
      </c>
      <c r="KN241" t="s">
        <v>851</v>
      </c>
      <c r="KP241" t="s">
        <v>787</v>
      </c>
      <c r="KQ241" t="s">
        <v>861</v>
      </c>
      <c r="KS241">
        <v>2500</v>
      </c>
      <c r="KT241" t="s">
        <v>886</v>
      </c>
      <c r="KU241" t="s">
        <v>886</v>
      </c>
      <c r="KV241" t="s">
        <v>1418</v>
      </c>
      <c r="KW241" t="s">
        <v>847</v>
      </c>
      <c r="KY241" t="s">
        <v>1585</v>
      </c>
      <c r="LA241" t="s">
        <v>792</v>
      </c>
      <c r="LC241">
        <v>61</v>
      </c>
      <c r="LD241" t="s">
        <v>1161</v>
      </c>
      <c r="LE241" t="s">
        <v>1275</v>
      </c>
      <c r="LF241" t="s">
        <v>866</v>
      </c>
      <c r="LK241">
        <v>20</v>
      </c>
      <c r="LL241">
        <v>1</v>
      </c>
      <c r="LM241" t="s">
        <v>796</v>
      </c>
      <c r="LN241" t="s">
        <v>1038</v>
      </c>
      <c r="LP241" t="s">
        <v>851</v>
      </c>
      <c r="LR241" t="s">
        <v>787</v>
      </c>
      <c r="LS241">
        <v>75</v>
      </c>
      <c r="LT241">
        <v>7000</v>
      </c>
      <c r="LU241" t="s">
        <v>1996</v>
      </c>
      <c r="LV241" t="s">
        <v>1996</v>
      </c>
      <c r="LW241" t="s">
        <v>1997</v>
      </c>
      <c r="LX241" t="s">
        <v>1998</v>
      </c>
      <c r="LZ241" t="s">
        <v>1282</v>
      </c>
      <c r="MB241" t="s">
        <v>792</v>
      </c>
      <c r="MD241">
        <v>61</v>
      </c>
      <c r="ME241">
        <v>6101</v>
      </c>
      <c r="MF241" t="s">
        <v>1275</v>
      </c>
      <c r="MG241" t="s">
        <v>792</v>
      </c>
      <c r="MI241">
        <v>61</v>
      </c>
      <c r="MJ241" t="s">
        <v>1163</v>
      </c>
      <c r="MK241" t="s">
        <v>1164</v>
      </c>
      <c r="ML241">
        <v>5</v>
      </c>
      <c r="MM241">
        <v>1</v>
      </c>
      <c r="MN241" t="s">
        <v>796</v>
      </c>
      <c r="MO241" t="s">
        <v>876</v>
      </c>
      <c r="MQ241" t="s">
        <v>798</v>
      </c>
      <c r="NA241" t="s">
        <v>798</v>
      </c>
      <c r="NR241" t="s">
        <v>801</v>
      </c>
      <c r="NS241" t="s">
        <v>977</v>
      </c>
      <c r="NT241">
        <v>1</v>
      </c>
      <c r="NU241">
        <v>0</v>
      </c>
      <c r="NV241">
        <v>0</v>
      </c>
      <c r="NW241">
        <v>0</v>
      </c>
      <c r="NX241">
        <v>0</v>
      </c>
      <c r="NY241" t="s">
        <v>1758</v>
      </c>
      <c r="NZ241">
        <v>0</v>
      </c>
      <c r="OA241">
        <v>0</v>
      </c>
      <c r="OB241">
        <v>0</v>
      </c>
      <c r="OC241">
        <v>0</v>
      </c>
      <c r="OD241">
        <v>0</v>
      </c>
      <c r="OE241">
        <v>0</v>
      </c>
      <c r="OF241">
        <v>1</v>
      </c>
      <c r="OG241">
        <v>0</v>
      </c>
      <c r="OH241">
        <v>0</v>
      </c>
      <c r="OI241">
        <v>0</v>
      </c>
      <c r="OJ241">
        <v>0</v>
      </c>
      <c r="OK241">
        <v>0</v>
      </c>
      <c r="OL241">
        <v>0</v>
      </c>
      <c r="XD241" t="s">
        <v>930</v>
      </c>
      <c r="XE241">
        <v>1</v>
      </c>
      <c r="XF241">
        <v>0</v>
      </c>
      <c r="XG241">
        <v>0</v>
      </c>
      <c r="XH241">
        <v>0</v>
      </c>
      <c r="XI241">
        <v>0</v>
      </c>
      <c r="XJ241">
        <v>0</v>
      </c>
      <c r="XK241">
        <v>0</v>
      </c>
      <c r="XL241">
        <v>0</v>
      </c>
      <c r="XM241">
        <v>0</v>
      </c>
      <c r="XN241">
        <v>0</v>
      </c>
      <c r="XO241">
        <v>0</v>
      </c>
      <c r="XP241">
        <v>0</v>
      </c>
      <c r="XQ241">
        <v>0</v>
      </c>
      <c r="XT241" t="s">
        <v>798</v>
      </c>
      <c r="XV241" t="s">
        <v>1166</v>
      </c>
      <c r="XW241">
        <v>1</v>
      </c>
      <c r="XX241">
        <v>0</v>
      </c>
      <c r="XY241">
        <v>0</v>
      </c>
      <c r="XZ241">
        <v>0</v>
      </c>
      <c r="YA241">
        <v>0</v>
      </c>
      <c r="YB241">
        <v>0</v>
      </c>
      <c r="YC241">
        <v>0</v>
      </c>
      <c r="YD241">
        <v>0</v>
      </c>
      <c r="YE241">
        <v>0</v>
      </c>
      <c r="YH241" t="s">
        <v>1030</v>
      </c>
      <c r="YI241">
        <v>1</v>
      </c>
      <c r="YJ241">
        <v>0</v>
      </c>
      <c r="YK241">
        <v>0</v>
      </c>
      <c r="YL241">
        <v>0</v>
      </c>
      <c r="YM241">
        <v>0</v>
      </c>
      <c r="YN241">
        <v>0</v>
      </c>
      <c r="YO241">
        <v>0</v>
      </c>
      <c r="YP241">
        <v>0</v>
      </c>
      <c r="YR241" t="s">
        <v>798</v>
      </c>
      <c r="YS241" t="s">
        <v>932</v>
      </c>
      <c r="YT241">
        <v>1</v>
      </c>
      <c r="YU241">
        <v>0</v>
      </c>
      <c r="YV241">
        <v>0</v>
      </c>
      <c r="YW241">
        <v>0</v>
      </c>
      <c r="YX241">
        <v>0</v>
      </c>
      <c r="YY241">
        <v>0</v>
      </c>
      <c r="ZA241" t="s">
        <v>825</v>
      </c>
      <c r="ZB241">
        <v>0</v>
      </c>
      <c r="ZC241">
        <v>1</v>
      </c>
      <c r="ZD241">
        <v>0</v>
      </c>
      <c r="ZE241">
        <v>1</v>
      </c>
      <c r="ZF241">
        <v>0</v>
      </c>
      <c r="ZG241">
        <v>0</v>
      </c>
      <c r="ZH241">
        <v>0</v>
      </c>
      <c r="ZI241">
        <v>0</v>
      </c>
      <c r="ZJ241">
        <v>0</v>
      </c>
      <c r="ZK241">
        <v>0</v>
      </c>
      <c r="ZL241">
        <v>0</v>
      </c>
      <c r="ZO241" t="s">
        <v>808</v>
      </c>
      <c r="ZQ241" t="s">
        <v>809</v>
      </c>
      <c r="ZR241">
        <v>1</v>
      </c>
      <c r="ZS241">
        <v>1</v>
      </c>
      <c r="ZT241">
        <v>0</v>
      </c>
      <c r="ZU241">
        <v>0</v>
      </c>
      <c r="ZV241">
        <v>0</v>
      </c>
      <c r="ZW241">
        <v>0</v>
      </c>
      <c r="ZX241">
        <v>0</v>
      </c>
      <c r="ZY241">
        <v>0</v>
      </c>
      <c r="AAQ241" t="s">
        <v>811</v>
      </c>
      <c r="AAR241" t="s">
        <v>1034</v>
      </c>
      <c r="AAS241">
        <v>0</v>
      </c>
      <c r="AAT241">
        <v>0</v>
      </c>
      <c r="AAU241">
        <v>1</v>
      </c>
      <c r="AAV241">
        <v>0</v>
      </c>
      <c r="AAW241">
        <v>0</v>
      </c>
      <c r="AAX241">
        <v>0</v>
      </c>
      <c r="AAY241">
        <v>0</v>
      </c>
      <c r="ACJ241">
        <v>3004639</v>
      </c>
      <c r="ACK241" t="s">
        <v>1999</v>
      </c>
      <c r="ACL241" s="87">
        <v>46015.428275462997</v>
      </c>
      <c r="ACO241" t="s">
        <v>815</v>
      </c>
      <c r="ACP241" t="s">
        <v>816</v>
      </c>
      <c r="ACQ241" t="s">
        <v>1897</v>
      </c>
      <c r="ACS241">
        <v>252</v>
      </c>
    </row>
    <row r="242" spans="1:773" x14ac:dyDescent="0.35">
      <c r="A242" s="87">
        <v>46015.476972129603</v>
      </c>
      <c r="B242" s="87">
        <v>46015.486789745402</v>
      </c>
      <c r="C242" s="87">
        <v>46015</v>
      </c>
      <c r="D242" t="s">
        <v>2000</v>
      </c>
      <c r="E242" t="s">
        <v>1975</v>
      </c>
      <c r="F242" s="87">
        <v>46015</v>
      </c>
      <c r="G242">
        <v>61</v>
      </c>
      <c r="H242" t="s">
        <v>1152</v>
      </c>
      <c r="I242">
        <v>6101</v>
      </c>
      <c r="J242" t="s">
        <v>1153</v>
      </c>
      <c r="K242">
        <v>610102</v>
      </c>
      <c r="L242" t="s">
        <v>1154</v>
      </c>
      <c r="M242" t="s">
        <v>1155</v>
      </c>
      <c r="O242" t="s">
        <v>1983</v>
      </c>
      <c r="Q242" t="s">
        <v>779</v>
      </c>
      <c r="S242" t="s">
        <v>780</v>
      </c>
      <c r="T242">
        <v>25</v>
      </c>
      <c r="U242" t="s">
        <v>781</v>
      </c>
      <c r="V242" t="s">
        <v>842</v>
      </c>
      <c r="W242">
        <v>2300</v>
      </c>
      <c r="Z242" t="s">
        <v>2001</v>
      </c>
      <c r="AA242">
        <v>1</v>
      </c>
      <c r="AB242">
        <v>1</v>
      </c>
      <c r="AC242">
        <v>1</v>
      </c>
      <c r="AD242">
        <v>1</v>
      </c>
      <c r="AE242">
        <v>1</v>
      </c>
      <c r="AF242">
        <v>0</v>
      </c>
      <c r="AG242" t="s">
        <v>851</v>
      </c>
      <c r="AI242" t="s">
        <v>787</v>
      </c>
      <c r="AJ242" t="s">
        <v>1157</v>
      </c>
      <c r="AL242">
        <v>2000</v>
      </c>
      <c r="AM242" t="s">
        <v>1272</v>
      </c>
      <c r="AN242" t="s">
        <v>1272</v>
      </c>
      <c r="AO242" t="s">
        <v>1273</v>
      </c>
      <c r="AP242" t="s">
        <v>1272</v>
      </c>
      <c r="AR242" t="s">
        <v>792</v>
      </c>
      <c r="AT242">
        <v>61</v>
      </c>
      <c r="AU242">
        <v>6101</v>
      </c>
      <c r="AV242" t="s">
        <v>1275</v>
      </c>
      <c r="AW242" t="s">
        <v>792</v>
      </c>
      <c r="AY242">
        <v>61</v>
      </c>
      <c r="AZ242" t="s">
        <v>1233</v>
      </c>
      <c r="BA242" t="s">
        <v>1232</v>
      </c>
      <c r="BB242">
        <v>4</v>
      </c>
      <c r="BC242">
        <v>1</v>
      </c>
      <c r="BD242" t="s">
        <v>796</v>
      </c>
      <c r="BE242" t="s">
        <v>797</v>
      </c>
      <c r="BG242" t="s">
        <v>851</v>
      </c>
      <c r="BI242" t="s">
        <v>787</v>
      </c>
      <c r="BJ242" t="s">
        <v>1157</v>
      </c>
      <c r="BL242">
        <v>1000</v>
      </c>
      <c r="BM242" t="s">
        <v>1199</v>
      </c>
      <c r="BN242" t="s">
        <v>1199</v>
      </c>
      <c r="BO242" t="s">
        <v>1200</v>
      </c>
      <c r="BP242" t="s">
        <v>1199</v>
      </c>
      <c r="BR242" t="s">
        <v>792</v>
      </c>
      <c r="BT242">
        <v>61</v>
      </c>
      <c r="BU242">
        <v>6101</v>
      </c>
      <c r="BV242" t="s">
        <v>1275</v>
      </c>
      <c r="BW242" t="s">
        <v>792</v>
      </c>
      <c r="BY242">
        <v>61</v>
      </c>
      <c r="BZ242">
        <v>6103</v>
      </c>
      <c r="CA242" t="s">
        <v>1164</v>
      </c>
      <c r="CB242">
        <v>5</v>
      </c>
      <c r="CC242">
        <v>0</v>
      </c>
      <c r="CD242" t="s">
        <v>796</v>
      </c>
      <c r="CE242" t="s">
        <v>818</v>
      </c>
      <c r="CG242" t="s">
        <v>851</v>
      </c>
      <c r="CI242" t="s">
        <v>787</v>
      </c>
      <c r="CJ242" t="s">
        <v>1157</v>
      </c>
      <c r="CL242">
        <v>2000</v>
      </c>
      <c r="CM242" t="s">
        <v>1158</v>
      </c>
      <c r="CN242" t="s">
        <v>1158</v>
      </c>
      <c r="CO242" t="s">
        <v>1219</v>
      </c>
      <c r="CP242" t="s">
        <v>1158</v>
      </c>
      <c r="CR242" t="s">
        <v>908</v>
      </c>
      <c r="CT242" t="s">
        <v>792</v>
      </c>
      <c r="CV242">
        <v>61</v>
      </c>
      <c r="CW242" t="s">
        <v>1161</v>
      </c>
      <c r="CX242" t="s">
        <v>1275</v>
      </c>
      <c r="CY242" t="s">
        <v>792</v>
      </c>
      <c r="DA242">
        <v>61</v>
      </c>
      <c r="DB242" t="s">
        <v>1163</v>
      </c>
      <c r="DC242" t="s">
        <v>1164</v>
      </c>
      <c r="DD242">
        <v>6</v>
      </c>
      <c r="DE242">
        <v>1</v>
      </c>
      <c r="DF242" t="s">
        <v>796</v>
      </c>
      <c r="DG242" t="s">
        <v>818</v>
      </c>
      <c r="DI242" t="s">
        <v>851</v>
      </c>
      <c r="DK242" t="s">
        <v>787</v>
      </c>
      <c r="DL242" t="s">
        <v>910</v>
      </c>
      <c r="DN242">
        <v>6500</v>
      </c>
      <c r="DO242" t="s">
        <v>1467</v>
      </c>
      <c r="DP242" t="s">
        <v>1467</v>
      </c>
      <c r="DQ242" t="s">
        <v>1468</v>
      </c>
      <c r="DR242" t="s">
        <v>1467</v>
      </c>
      <c r="DT242" t="s">
        <v>792</v>
      </c>
      <c r="DV242">
        <v>61</v>
      </c>
      <c r="DW242" t="s">
        <v>1161</v>
      </c>
      <c r="DX242" t="s">
        <v>1162</v>
      </c>
      <c r="DY242" t="s">
        <v>792</v>
      </c>
      <c r="EA242">
        <v>61</v>
      </c>
      <c r="EB242" t="s">
        <v>1420</v>
      </c>
      <c r="EC242" t="s">
        <v>1483</v>
      </c>
      <c r="ED242">
        <v>5</v>
      </c>
      <c r="EE242">
        <v>1</v>
      </c>
      <c r="EF242" t="s">
        <v>796</v>
      </c>
      <c r="EG242" t="s">
        <v>876</v>
      </c>
      <c r="EI242" t="s">
        <v>851</v>
      </c>
      <c r="EK242" t="s">
        <v>787</v>
      </c>
      <c r="EL242" t="s">
        <v>1171</v>
      </c>
      <c r="EN242">
        <v>500</v>
      </c>
      <c r="EO242" t="s">
        <v>1172</v>
      </c>
      <c r="EP242" t="s">
        <v>1172</v>
      </c>
      <c r="EQ242" t="s">
        <v>1173</v>
      </c>
      <c r="ER242" t="s">
        <v>1172</v>
      </c>
      <c r="ET242" t="s">
        <v>792</v>
      </c>
      <c r="EV242">
        <v>61</v>
      </c>
      <c r="EW242" t="s">
        <v>1161</v>
      </c>
      <c r="EX242" t="s">
        <v>1275</v>
      </c>
      <c r="EY242" t="s">
        <v>859</v>
      </c>
      <c r="FD242">
        <v>10</v>
      </c>
      <c r="FE242">
        <v>1</v>
      </c>
      <c r="FF242" t="s">
        <v>796</v>
      </c>
      <c r="FG242" t="s">
        <v>860</v>
      </c>
      <c r="FI242" t="s">
        <v>798</v>
      </c>
      <c r="FS242" t="s">
        <v>798</v>
      </c>
      <c r="GJ242" t="s">
        <v>801</v>
      </c>
      <c r="GK242" t="s">
        <v>1204</v>
      </c>
      <c r="GL242">
        <v>0</v>
      </c>
      <c r="GM242">
        <v>0</v>
      </c>
      <c r="GN242">
        <v>0</v>
      </c>
      <c r="GO242">
        <v>1</v>
      </c>
      <c r="GP242">
        <v>0</v>
      </c>
      <c r="GQ242">
        <v>0</v>
      </c>
      <c r="GR242" t="s">
        <v>2002</v>
      </c>
      <c r="GS242">
        <v>0</v>
      </c>
      <c r="GT242">
        <v>0</v>
      </c>
      <c r="GU242">
        <v>0</v>
      </c>
      <c r="GV242">
        <v>0</v>
      </c>
      <c r="GW242">
        <v>0</v>
      </c>
      <c r="GX242">
        <v>1</v>
      </c>
      <c r="GY242">
        <v>0</v>
      </c>
      <c r="GZ242">
        <v>0</v>
      </c>
      <c r="HA242">
        <v>0</v>
      </c>
      <c r="HB242">
        <v>1</v>
      </c>
      <c r="HC242">
        <v>0</v>
      </c>
      <c r="HD242">
        <v>0</v>
      </c>
      <c r="HE242">
        <v>0</v>
      </c>
      <c r="ID242" t="s">
        <v>783</v>
      </c>
      <c r="IE242">
        <v>0</v>
      </c>
      <c r="IF242">
        <v>0</v>
      </c>
      <c r="IG242">
        <v>0</v>
      </c>
      <c r="IH242">
        <v>0</v>
      </c>
      <c r="II242">
        <v>1</v>
      </c>
      <c r="XD242" t="s">
        <v>930</v>
      </c>
      <c r="XE242">
        <v>1</v>
      </c>
      <c r="XF242">
        <v>0</v>
      </c>
      <c r="XG242">
        <v>0</v>
      </c>
      <c r="XH242">
        <v>0</v>
      </c>
      <c r="XI242">
        <v>0</v>
      </c>
      <c r="XJ242">
        <v>0</v>
      </c>
      <c r="XK242">
        <v>0</v>
      </c>
      <c r="XL242">
        <v>0</v>
      </c>
      <c r="XM242">
        <v>0</v>
      </c>
      <c r="XN242">
        <v>0</v>
      </c>
      <c r="XO242">
        <v>0</v>
      </c>
      <c r="XP242">
        <v>0</v>
      </c>
      <c r="XQ242">
        <v>0</v>
      </c>
      <c r="XT242" t="s">
        <v>798</v>
      </c>
      <c r="XV242" t="s">
        <v>1166</v>
      </c>
      <c r="XW242">
        <v>1</v>
      </c>
      <c r="XX242">
        <v>0</v>
      </c>
      <c r="XY242">
        <v>0</v>
      </c>
      <c r="XZ242">
        <v>0</v>
      </c>
      <c r="YA242">
        <v>0</v>
      </c>
      <c r="YB242">
        <v>0</v>
      </c>
      <c r="YC242">
        <v>0</v>
      </c>
      <c r="YD242">
        <v>0</v>
      </c>
      <c r="YE242">
        <v>0</v>
      </c>
      <c r="YH242" t="s">
        <v>880</v>
      </c>
      <c r="YI242">
        <v>0</v>
      </c>
      <c r="YJ242">
        <v>1</v>
      </c>
      <c r="YK242">
        <v>0</v>
      </c>
      <c r="YL242">
        <v>0</v>
      </c>
      <c r="YM242">
        <v>0</v>
      </c>
      <c r="YN242">
        <v>0</v>
      </c>
      <c r="YO242">
        <v>0</v>
      </c>
      <c r="YP242">
        <v>0</v>
      </c>
      <c r="YR242" t="s">
        <v>798</v>
      </c>
      <c r="YS242" t="s">
        <v>932</v>
      </c>
      <c r="YT242">
        <v>1</v>
      </c>
      <c r="YU242">
        <v>0</v>
      </c>
      <c r="YV242">
        <v>0</v>
      </c>
      <c r="YW242">
        <v>0</v>
      </c>
      <c r="YX242">
        <v>0</v>
      </c>
      <c r="YY242">
        <v>0</v>
      </c>
      <c r="ZA242" t="s">
        <v>1278</v>
      </c>
      <c r="ZB242">
        <v>1</v>
      </c>
      <c r="ZC242">
        <v>0</v>
      </c>
      <c r="ZD242">
        <v>0</v>
      </c>
      <c r="ZE242">
        <v>0</v>
      </c>
      <c r="ZF242">
        <v>0</v>
      </c>
      <c r="ZG242">
        <v>0</v>
      </c>
      <c r="ZH242">
        <v>0</v>
      </c>
      <c r="ZI242">
        <v>0</v>
      </c>
      <c r="ZJ242">
        <v>0</v>
      </c>
      <c r="ZK242">
        <v>0</v>
      </c>
      <c r="ZL242">
        <v>0</v>
      </c>
      <c r="ZO242" t="s">
        <v>808</v>
      </c>
      <c r="ZQ242" t="s">
        <v>1168</v>
      </c>
      <c r="ZR242">
        <v>1</v>
      </c>
      <c r="ZS242">
        <v>1</v>
      </c>
      <c r="ZT242">
        <v>0</v>
      </c>
      <c r="ZU242">
        <v>0</v>
      </c>
      <c r="ZV242">
        <v>1</v>
      </c>
      <c r="ZW242">
        <v>0</v>
      </c>
      <c r="ZX242">
        <v>0</v>
      </c>
      <c r="ZY242">
        <v>0</v>
      </c>
      <c r="AAQ242" t="s">
        <v>960</v>
      </c>
      <c r="ABA242" t="s">
        <v>1236</v>
      </c>
      <c r="ABB242">
        <v>0</v>
      </c>
      <c r="ABC242">
        <v>0</v>
      </c>
      <c r="ABD242">
        <v>0</v>
      </c>
      <c r="ABE242">
        <v>0</v>
      </c>
      <c r="ABF242">
        <v>1</v>
      </c>
      <c r="ABG242">
        <v>0</v>
      </c>
      <c r="ABH242">
        <v>0</v>
      </c>
      <c r="ABI242">
        <v>0</v>
      </c>
      <c r="ACJ242">
        <v>3004640</v>
      </c>
      <c r="ACK242" t="s">
        <v>2003</v>
      </c>
      <c r="ACL242" s="87">
        <v>46015.428310185198</v>
      </c>
      <c r="ACO242" t="s">
        <v>815</v>
      </c>
      <c r="ACP242" t="s">
        <v>816</v>
      </c>
      <c r="ACQ242" t="s">
        <v>1897</v>
      </c>
      <c r="ACS242">
        <v>253</v>
      </c>
    </row>
    <row r="243" spans="1:773" x14ac:dyDescent="0.35">
      <c r="A243" s="87">
        <v>46015.486860705998</v>
      </c>
      <c r="B243" s="87">
        <v>46015.496455046297</v>
      </c>
      <c r="C243" s="87">
        <v>46015</v>
      </c>
      <c r="D243" t="s">
        <v>2004</v>
      </c>
      <c r="E243" t="s">
        <v>1975</v>
      </c>
      <c r="F243" s="87">
        <v>46015</v>
      </c>
      <c r="G243">
        <v>61</v>
      </c>
      <c r="H243" t="s">
        <v>1152</v>
      </c>
      <c r="I243">
        <v>6101</v>
      </c>
      <c r="J243" t="s">
        <v>1153</v>
      </c>
      <c r="K243">
        <v>610102</v>
      </c>
      <c r="L243" t="s">
        <v>1154</v>
      </c>
      <c r="M243" t="s">
        <v>1155</v>
      </c>
      <c r="O243" t="s">
        <v>1983</v>
      </c>
      <c r="Q243" t="s">
        <v>779</v>
      </c>
      <c r="S243" t="s">
        <v>780</v>
      </c>
      <c r="T243">
        <v>39</v>
      </c>
      <c r="U243" t="s">
        <v>781</v>
      </c>
      <c r="V243" t="s">
        <v>828</v>
      </c>
      <c r="W243">
        <v>2200</v>
      </c>
      <c r="Z243" t="s">
        <v>783</v>
      </c>
      <c r="AA243">
        <v>0</v>
      </c>
      <c r="AB243">
        <v>0</v>
      </c>
      <c r="AC243">
        <v>0</v>
      </c>
      <c r="AD243">
        <v>0</v>
      </c>
      <c r="AE243">
        <v>0</v>
      </c>
      <c r="AF243">
        <v>1</v>
      </c>
      <c r="ID243" t="s">
        <v>1959</v>
      </c>
      <c r="IE243">
        <v>1</v>
      </c>
      <c r="IF243">
        <v>1</v>
      </c>
      <c r="IG243">
        <v>1</v>
      </c>
      <c r="IH243">
        <v>1</v>
      </c>
      <c r="II243">
        <v>0</v>
      </c>
      <c r="IJ243" t="s">
        <v>851</v>
      </c>
      <c r="IL243" t="s">
        <v>787</v>
      </c>
      <c r="IM243" t="s">
        <v>844</v>
      </c>
      <c r="IO243">
        <v>2300</v>
      </c>
      <c r="IP243" t="s">
        <v>2005</v>
      </c>
      <c r="IQ243" t="s">
        <v>2005</v>
      </c>
      <c r="IR243" t="s">
        <v>2006</v>
      </c>
      <c r="IS243" t="s">
        <v>1437</v>
      </c>
      <c r="IU243" t="s">
        <v>1177</v>
      </c>
      <c r="IW243" t="s">
        <v>792</v>
      </c>
      <c r="IY243">
        <v>61</v>
      </c>
      <c r="IZ243" t="s">
        <v>1161</v>
      </c>
      <c r="JA243" t="s">
        <v>1275</v>
      </c>
      <c r="JB243" t="s">
        <v>1269</v>
      </c>
      <c r="JG243">
        <v>10</v>
      </c>
      <c r="JH243">
        <v>1</v>
      </c>
      <c r="JI243" t="s">
        <v>796</v>
      </c>
      <c r="JJ243" t="s">
        <v>860</v>
      </c>
      <c r="JL243" t="s">
        <v>851</v>
      </c>
      <c r="JN243" t="s">
        <v>787</v>
      </c>
      <c r="JO243" t="s">
        <v>1579</v>
      </c>
      <c r="JQ243">
        <v>500</v>
      </c>
      <c r="JR243" t="s">
        <v>1580</v>
      </c>
      <c r="JS243" t="s">
        <v>1580</v>
      </c>
      <c r="JT243" t="s">
        <v>1591</v>
      </c>
      <c r="JU243" t="s">
        <v>1582</v>
      </c>
      <c r="JW243" t="s">
        <v>858</v>
      </c>
      <c r="JY243" t="s">
        <v>792</v>
      </c>
      <c r="KA243">
        <v>61</v>
      </c>
      <c r="KB243" t="s">
        <v>1161</v>
      </c>
      <c r="KC243" t="s">
        <v>1275</v>
      </c>
      <c r="KD243" t="s">
        <v>1293</v>
      </c>
      <c r="KI243">
        <v>5</v>
      </c>
      <c r="KJ243">
        <v>1</v>
      </c>
      <c r="KK243" t="s">
        <v>796</v>
      </c>
      <c r="KL243" t="s">
        <v>876</v>
      </c>
      <c r="KN243" t="s">
        <v>851</v>
      </c>
      <c r="KP243" t="s">
        <v>787</v>
      </c>
      <c r="KQ243" t="s">
        <v>861</v>
      </c>
      <c r="KS243">
        <v>2000</v>
      </c>
      <c r="KT243" t="s">
        <v>1182</v>
      </c>
      <c r="KU243" t="s">
        <v>1182</v>
      </c>
      <c r="KV243" t="s">
        <v>1268</v>
      </c>
      <c r="KW243" t="s">
        <v>1105</v>
      </c>
      <c r="KY243" t="s">
        <v>1585</v>
      </c>
      <c r="LA243" t="s">
        <v>792</v>
      </c>
      <c r="LC243">
        <v>61</v>
      </c>
      <c r="LD243" t="s">
        <v>1161</v>
      </c>
      <c r="LE243" t="s">
        <v>1275</v>
      </c>
      <c r="LF243" t="s">
        <v>859</v>
      </c>
      <c r="LK243">
        <v>15</v>
      </c>
      <c r="LL243">
        <v>1</v>
      </c>
      <c r="LM243" t="s">
        <v>796</v>
      </c>
      <c r="LN243" t="s">
        <v>1178</v>
      </c>
      <c r="LP243" t="s">
        <v>851</v>
      </c>
      <c r="LR243" t="s">
        <v>787</v>
      </c>
      <c r="LS243">
        <v>75</v>
      </c>
      <c r="LT243">
        <v>70000</v>
      </c>
      <c r="LU243" t="s">
        <v>2007</v>
      </c>
      <c r="LV243" t="s">
        <v>2007</v>
      </c>
      <c r="LW243" t="s">
        <v>2008</v>
      </c>
      <c r="LX243" t="s">
        <v>2009</v>
      </c>
      <c r="LZ243" t="s">
        <v>1282</v>
      </c>
      <c r="MB243" t="s">
        <v>792</v>
      </c>
      <c r="MD243">
        <v>61</v>
      </c>
      <c r="ME243">
        <v>6103</v>
      </c>
      <c r="MF243" t="s">
        <v>1164</v>
      </c>
      <c r="MG243" t="s">
        <v>792</v>
      </c>
      <c r="MI243">
        <v>61</v>
      </c>
      <c r="MJ243" t="s">
        <v>1163</v>
      </c>
      <c r="MK243" t="s">
        <v>1164</v>
      </c>
      <c r="ML243">
        <v>4</v>
      </c>
      <c r="MM243">
        <v>2</v>
      </c>
      <c r="MN243" t="s">
        <v>796</v>
      </c>
      <c r="MO243" t="s">
        <v>924</v>
      </c>
      <c r="MQ243" t="s">
        <v>798</v>
      </c>
      <c r="NA243" t="s">
        <v>780</v>
      </c>
      <c r="NB243" t="s">
        <v>2010</v>
      </c>
      <c r="NC243">
        <v>0</v>
      </c>
      <c r="ND243">
        <v>0</v>
      </c>
      <c r="NE243">
        <v>0</v>
      </c>
      <c r="NF243">
        <v>1</v>
      </c>
      <c r="NG243">
        <v>0</v>
      </c>
      <c r="NH243">
        <v>0</v>
      </c>
      <c r="NI243">
        <v>0</v>
      </c>
      <c r="NJ243">
        <v>0</v>
      </c>
      <c r="NK243">
        <v>0</v>
      </c>
      <c r="NL243">
        <v>0</v>
      </c>
      <c r="NM243">
        <v>0</v>
      </c>
      <c r="NN243">
        <v>0</v>
      </c>
      <c r="NO243">
        <v>0</v>
      </c>
      <c r="NR243" t="s">
        <v>888</v>
      </c>
      <c r="XD243" t="s">
        <v>930</v>
      </c>
      <c r="XE243">
        <v>1</v>
      </c>
      <c r="XF243">
        <v>0</v>
      </c>
      <c r="XG243">
        <v>0</v>
      </c>
      <c r="XH243">
        <v>0</v>
      </c>
      <c r="XI243">
        <v>0</v>
      </c>
      <c r="XJ243">
        <v>0</v>
      </c>
      <c r="XK243">
        <v>0</v>
      </c>
      <c r="XL243">
        <v>0</v>
      </c>
      <c r="XM243">
        <v>0</v>
      </c>
      <c r="XN243">
        <v>0</v>
      </c>
      <c r="XO243">
        <v>0</v>
      </c>
      <c r="XP243">
        <v>0</v>
      </c>
      <c r="XQ243">
        <v>0</v>
      </c>
      <c r="XT243" t="s">
        <v>798</v>
      </c>
      <c r="XV243" t="s">
        <v>1166</v>
      </c>
      <c r="XW243">
        <v>1</v>
      </c>
      <c r="XX243">
        <v>0</v>
      </c>
      <c r="XY243">
        <v>0</v>
      </c>
      <c r="XZ243">
        <v>0</v>
      </c>
      <c r="YA243">
        <v>0</v>
      </c>
      <c r="YB243">
        <v>0</v>
      </c>
      <c r="YC243">
        <v>0</v>
      </c>
      <c r="YD243">
        <v>0</v>
      </c>
      <c r="YE243">
        <v>0</v>
      </c>
      <c r="YH243" t="s">
        <v>880</v>
      </c>
      <c r="YI243">
        <v>0</v>
      </c>
      <c r="YJ243">
        <v>1</v>
      </c>
      <c r="YK243">
        <v>0</v>
      </c>
      <c r="YL243">
        <v>0</v>
      </c>
      <c r="YM243">
        <v>0</v>
      </c>
      <c r="YN243">
        <v>0</v>
      </c>
      <c r="YO243">
        <v>0</v>
      </c>
      <c r="YP243">
        <v>0</v>
      </c>
      <c r="YR243" t="s">
        <v>798</v>
      </c>
      <c r="YS243" t="s">
        <v>819</v>
      </c>
      <c r="YT243">
        <v>0</v>
      </c>
      <c r="YU243">
        <v>0</v>
      </c>
      <c r="YV243">
        <v>0</v>
      </c>
      <c r="YW243">
        <v>0</v>
      </c>
      <c r="YX243">
        <v>1</v>
      </c>
      <c r="YY243">
        <v>0</v>
      </c>
      <c r="YZ243" t="s">
        <v>2011</v>
      </c>
      <c r="ZA243" t="s">
        <v>981</v>
      </c>
      <c r="ZB243">
        <v>0</v>
      </c>
      <c r="ZC243">
        <v>1</v>
      </c>
      <c r="ZD243">
        <v>0</v>
      </c>
      <c r="ZE243">
        <v>0</v>
      </c>
      <c r="ZF243">
        <v>0</v>
      </c>
      <c r="ZG243">
        <v>0</v>
      </c>
      <c r="ZH243">
        <v>0</v>
      </c>
      <c r="ZI243">
        <v>0</v>
      </c>
      <c r="ZJ243">
        <v>0</v>
      </c>
      <c r="ZK243">
        <v>0</v>
      </c>
      <c r="ZL243">
        <v>0</v>
      </c>
      <c r="ZO243" t="s">
        <v>808</v>
      </c>
      <c r="ZQ243" t="s">
        <v>809</v>
      </c>
      <c r="ZR243">
        <v>1</v>
      </c>
      <c r="ZS243">
        <v>1</v>
      </c>
      <c r="ZT243">
        <v>0</v>
      </c>
      <c r="ZU243">
        <v>0</v>
      </c>
      <c r="ZV243">
        <v>0</v>
      </c>
      <c r="ZW243">
        <v>0</v>
      </c>
      <c r="ZX243">
        <v>0</v>
      </c>
      <c r="ZY243">
        <v>0</v>
      </c>
      <c r="AAQ243" t="s">
        <v>960</v>
      </c>
      <c r="ABA243" t="s">
        <v>1236</v>
      </c>
      <c r="ABB243">
        <v>0</v>
      </c>
      <c r="ABC243">
        <v>0</v>
      </c>
      <c r="ABD243">
        <v>0</v>
      </c>
      <c r="ABE243">
        <v>0</v>
      </c>
      <c r="ABF243">
        <v>1</v>
      </c>
      <c r="ABG243">
        <v>0</v>
      </c>
      <c r="ABH243">
        <v>0</v>
      </c>
      <c r="ABI243">
        <v>0</v>
      </c>
      <c r="ACJ243">
        <v>3004641</v>
      </c>
      <c r="ACK243" t="s">
        <v>2012</v>
      </c>
      <c r="ACL243" s="87">
        <v>46015.428356481498</v>
      </c>
      <c r="ACO243" t="s">
        <v>815</v>
      </c>
      <c r="ACP243" t="s">
        <v>816</v>
      </c>
      <c r="ACQ243" t="s">
        <v>1897</v>
      </c>
      <c r="ACS243">
        <v>254</v>
      </c>
    </row>
    <row r="244" spans="1:773" x14ac:dyDescent="0.35">
      <c r="A244" s="87">
        <v>46015.439211006997</v>
      </c>
      <c r="B244" s="87">
        <v>46015.461690173601</v>
      </c>
      <c r="C244" s="87">
        <v>46015</v>
      </c>
      <c r="D244" t="s">
        <v>2013</v>
      </c>
      <c r="E244" t="s">
        <v>1975</v>
      </c>
      <c r="F244" s="87">
        <v>46015</v>
      </c>
      <c r="G244">
        <v>61</v>
      </c>
      <c r="H244" t="s">
        <v>1152</v>
      </c>
      <c r="I244">
        <v>6101</v>
      </c>
      <c r="J244" t="s">
        <v>1153</v>
      </c>
      <c r="K244">
        <v>610102</v>
      </c>
      <c r="L244" t="s">
        <v>1154</v>
      </c>
      <c r="M244" t="s">
        <v>1155</v>
      </c>
      <c r="O244" t="s">
        <v>1976</v>
      </c>
      <c r="Q244" t="s">
        <v>779</v>
      </c>
      <c r="S244" t="s">
        <v>780</v>
      </c>
      <c r="T244">
        <v>35</v>
      </c>
      <c r="U244" t="s">
        <v>841</v>
      </c>
      <c r="V244" t="s">
        <v>1556</v>
      </c>
      <c r="W244">
        <v>2300</v>
      </c>
      <c r="Z244" t="s">
        <v>897</v>
      </c>
      <c r="AA244">
        <v>1</v>
      </c>
      <c r="AB244">
        <v>1</v>
      </c>
      <c r="AC244">
        <v>1</v>
      </c>
      <c r="AD244">
        <v>1</v>
      </c>
      <c r="AE244">
        <v>1</v>
      </c>
      <c r="AF244">
        <v>0</v>
      </c>
      <c r="AG244" t="s">
        <v>851</v>
      </c>
      <c r="AI244" t="s">
        <v>787</v>
      </c>
      <c r="AJ244" t="s">
        <v>1157</v>
      </c>
      <c r="AL244">
        <v>2000</v>
      </c>
      <c r="AM244" t="s">
        <v>1272</v>
      </c>
      <c r="AN244" t="s">
        <v>1272</v>
      </c>
      <c r="AO244" t="s">
        <v>1273</v>
      </c>
      <c r="AP244" t="s">
        <v>1272</v>
      </c>
      <c r="AR244" t="s">
        <v>792</v>
      </c>
      <c r="AT244">
        <v>61</v>
      </c>
      <c r="AU244">
        <v>6111</v>
      </c>
      <c r="AV244" t="s">
        <v>1232</v>
      </c>
      <c r="AW244" t="s">
        <v>792</v>
      </c>
      <c r="AY244">
        <v>61</v>
      </c>
      <c r="AZ244" t="s">
        <v>1233</v>
      </c>
      <c r="BA244" t="s">
        <v>1232</v>
      </c>
      <c r="BB244">
        <v>3</v>
      </c>
      <c r="BC244">
        <v>1</v>
      </c>
      <c r="BD244" t="s">
        <v>796</v>
      </c>
      <c r="BE244" t="s">
        <v>924</v>
      </c>
      <c r="BG244" t="s">
        <v>851</v>
      </c>
      <c r="BI244" t="s">
        <v>787</v>
      </c>
      <c r="BJ244" t="s">
        <v>1157</v>
      </c>
      <c r="BL244">
        <v>1000</v>
      </c>
      <c r="BM244" t="s">
        <v>1199</v>
      </c>
      <c r="BN244" t="s">
        <v>1199</v>
      </c>
      <c r="BO244" t="s">
        <v>1200</v>
      </c>
      <c r="BP244" t="s">
        <v>1199</v>
      </c>
      <c r="BR244" t="s">
        <v>792</v>
      </c>
      <c r="BT244">
        <v>61</v>
      </c>
      <c r="BU244">
        <v>6101</v>
      </c>
      <c r="BV244" t="s">
        <v>1275</v>
      </c>
      <c r="BW244" t="s">
        <v>792</v>
      </c>
      <c r="BY244">
        <v>61</v>
      </c>
      <c r="BZ244">
        <v>6111</v>
      </c>
      <c r="CA244" t="s">
        <v>1537</v>
      </c>
      <c r="CB244">
        <v>4</v>
      </c>
      <c r="CC244">
        <v>1</v>
      </c>
      <c r="CD244" t="s">
        <v>796</v>
      </c>
      <c r="CE244" t="s">
        <v>797</v>
      </c>
      <c r="CG244" t="s">
        <v>851</v>
      </c>
      <c r="CI244" t="s">
        <v>787</v>
      </c>
      <c r="CJ244" t="s">
        <v>1157</v>
      </c>
      <c r="CL244">
        <v>2000</v>
      </c>
      <c r="CM244" t="s">
        <v>1158</v>
      </c>
      <c r="CN244" t="s">
        <v>1158</v>
      </c>
      <c r="CO244" t="s">
        <v>1219</v>
      </c>
      <c r="CP244" t="s">
        <v>1158</v>
      </c>
      <c r="CR244" t="s">
        <v>1160</v>
      </c>
      <c r="CT244" t="s">
        <v>792</v>
      </c>
      <c r="CV244">
        <v>61</v>
      </c>
      <c r="CW244" t="s">
        <v>1161</v>
      </c>
      <c r="CX244" t="s">
        <v>1162</v>
      </c>
      <c r="CY244" t="s">
        <v>792</v>
      </c>
      <c r="DA244">
        <v>61</v>
      </c>
      <c r="DB244" t="s">
        <v>1233</v>
      </c>
      <c r="DC244" t="s">
        <v>1232</v>
      </c>
      <c r="DD244">
        <v>7</v>
      </c>
      <c r="DE244">
        <v>1</v>
      </c>
      <c r="DF244" t="s">
        <v>796</v>
      </c>
      <c r="DG244" t="s">
        <v>850</v>
      </c>
      <c r="DI244" t="s">
        <v>785</v>
      </c>
      <c r="DK244" t="s">
        <v>787</v>
      </c>
      <c r="DL244" t="s">
        <v>910</v>
      </c>
      <c r="DN244">
        <v>6500</v>
      </c>
      <c r="DO244" t="s">
        <v>1467</v>
      </c>
      <c r="DP244" t="s">
        <v>1467</v>
      </c>
      <c r="DQ244" t="s">
        <v>1468</v>
      </c>
      <c r="DR244" t="s">
        <v>1467</v>
      </c>
      <c r="DT244" t="s">
        <v>792</v>
      </c>
      <c r="DV244">
        <v>61</v>
      </c>
      <c r="DW244" t="s">
        <v>1161</v>
      </c>
      <c r="DX244" t="s">
        <v>1275</v>
      </c>
      <c r="DY244" t="s">
        <v>792</v>
      </c>
      <c r="EA244">
        <v>61</v>
      </c>
      <c r="EB244" t="s">
        <v>1244</v>
      </c>
      <c r="EC244" t="s">
        <v>1245</v>
      </c>
      <c r="ED244">
        <v>3</v>
      </c>
      <c r="EE244">
        <v>4</v>
      </c>
      <c r="EF244" t="s">
        <v>902</v>
      </c>
      <c r="EG244" t="s">
        <v>1751</v>
      </c>
      <c r="EH244" t="s">
        <v>780</v>
      </c>
      <c r="EI244" t="s">
        <v>851</v>
      </c>
      <c r="EK244" t="s">
        <v>787</v>
      </c>
      <c r="EL244" t="s">
        <v>1171</v>
      </c>
      <c r="EN244">
        <v>500</v>
      </c>
      <c r="EO244" t="s">
        <v>1172</v>
      </c>
      <c r="EP244" t="s">
        <v>1172</v>
      </c>
      <c r="EQ244" t="s">
        <v>1173</v>
      </c>
      <c r="ER244" t="s">
        <v>1172</v>
      </c>
      <c r="ET244" t="s">
        <v>792</v>
      </c>
      <c r="EV244">
        <v>61</v>
      </c>
      <c r="EW244" t="s">
        <v>1161</v>
      </c>
      <c r="EX244" t="s">
        <v>1275</v>
      </c>
      <c r="EY244" t="s">
        <v>859</v>
      </c>
      <c r="FD244">
        <v>7</v>
      </c>
      <c r="FE244">
        <v>1</v>
      </c>
      <c r="FF244" t="s">
        <v>796</v>
      </c>
      <c r="FG244" t="s">
        <v>850</v>
      </c>
      <c r="FI244" t="s">
        <v>798</v>
      </c>
      <c r="FS244" t="s">
        <v>798</v>
      </c>
      <c r="GJ244" t="s">
        <v>801</v>
      </c>
      <c r="GK244" t="s">
        <v>1204</v>
      </c>
      <c r="GL244">
        <v>0</v>
      </c>
      <c r="GM244">
        <v>0</v>
      </c>
      <c r="GN244">
        <v>0</v>
      </c>
      <c r="GO244">
        <v>1</v>
      </c>
      <c r="GP244">
        <v>0</v>
      </c>
      <c r="GQ244">
        <v>0</v>
      </c>
      <c r="GR244" t="s">
        <v>1225</v>
      </c>
      <c r="GS244">
        <v>0</v>
      </c>
      <c r="GT244">
        <v>0</v>
      </c>
      <c r="GU244">
        <v>0</v>
      </c>
      <c r="GV244">
        <v>0</v>
      </c>
      <c r="GW244">
        <v>0</v>
      </c>
      <c r="GX244">
        <v>1</v>
      </c>
      <c r="GY244">
        <v>0</v>
      </c>
      <c r="GZ244">
        <v>0</v>
      </c>
      <c r="HA244">
        <v>0</v>
      </c>
      <c r="HB244">
        <v>0</v>
      </c>
      <c r="HC244">
        <v>0</v>
      </c>
      <c r="HD244">
        <v>0</v>
      </c>
      <c r="HE244">
        <v>0</v>
      </c>
      <c r="ID244" t="s">
        <v>1959</v>
      </c>
      <c r="IE244">
        <v>1</v>
      </c>
      <c r="IF244">
        <v>1</v>
      </c>
      <c r="IG244">
        <v>1</v>
      </c>
      <c r="IH244">
        <v>1</v>
      </c>
      <c r="II244">
        <v>0</v>
      </c>
      <c r="IJ244" t="s">
        <v>851</v>
      </c>
      <c r="IL244" t="s">
        <v>787</v>
      </c>
      <c r="IM244" t="s">
        <v>844</v>
      </c>
      <c r="IO244">
        <v>2000</v>
      </c>
      <c r="IP244" t="s">
        <v>847</v>
      </c>
      <c r="IQ244" t="s">
        <v>847</v>
      </c>
      <c r="IR244" t="s">
        <v>1444</v>
      </c>
      <c r="IS244" t="s">
        <v>1105</v>
      </c>
      <c r="IU244" t="s">
        <v>1177</v>
      </c>
      <c r="IW244" t="s">
        <v>792</v>
      </c>
      <c r="IY244">
        <v>61</v>
      </c>
      <c r="IZ244" t="s">
        <v>1161</v>
      </c>
      <c r="JA244" t="s">
        <v>1275</v>
      </c>
      <c r="JB244" t="s">
        <v>792</v>
      </c>
      <c r="JD244">
        <v>61</v>
      </c>
      <c r="JE244" t="s">
        <v>1161</v>
      </c>
      <c r="JF244" t="s">
        <v>1275</v>
      </c>
      <c r="JG244">
        <v>16</v>
      </c>
      <c r="JH244">
        <v>1</v>
      </c>
      <c r="JI244" t="s">
        <v>796</v>
      </c>
      <c r="JJ244" t="s">
        <v>1174</v>
      </c>
      <c r="JL244" t="s">
        <v>851</v>
      </c>
      <c r="JN244" t="s">
        <v>787</v>
      </c>
      <c r="JO244" t="s">
        <v>1579</v>
      </c>
      <c r="JQ244">
        <v>500</v>
      </c>
      <c r="JR244" t="s">
        <v>1580</v>
      </c>
      <c r="JS244" t="s">
        <v>1580</v>
      </c>
      <c r="JT244" t="s">
        <v>1581</v>
      </c>
      <c r="JU244" t="s">
        <v>1582</v>
      </c>
      <c r="JW244" t="s">
        <v>858</v>
      </c>
      <c r="JY244" t="s">
        <v>792</v>
      </c>
      <c r="KA244">
        <v>61</v>
      </c>
      <c r="KB244" t="s">
        <v>1161</v>
      </c>
      <c r="KC244" t="s">
        <v>1275</v>
      </c>
      <c r="KD244" t="s">
        <v>1293</v>
      </c>
      <c r="KI244">
        <v>5</v>
      </c>
      <c r="KJ244">
        <v>1</v>
      </c>
      <c r="KK244" t="s">
        <v>796</v>
      </c>
      <c r="KL244" t="s">
        <v>876</v>
      </c>
      <c r="KN244" t="s">
        <v>851</v>
      </c>
      <c r="KP244" t="s">
        <v>787</v>
      </c>
      <c r="KQ244" t="s">
        <v>861</v>
      </c>
      <c r="KS244">
        <v>2000</v>
      </c>
      <c r="KT244" t="s">
        <v>1182</v>
      </c>
      <c r="KU244" t="s">
        <v>1182</v>
      </c>
      <c r="KV244" t="s">
        <v>1183</v>
      </c>
      <c r="KW244" t="s">
        <v>1105</v>
      </c>
      <c r="KY244" t="s">
        <v>1585</v>
      </c>
      <c r="LA244" t="s">
        <v>792</v>
      </c>
      <c r="LC244">
        <v>61</v>
      </c>
      <c r="LD244" t="s">
        <v>1161</v>
      </c>
      <c r="LE244" t="s">
        <v>1275</v>
      </c>
      <c r="LF244" t="s">
        <v>792</v>
      </c>
      <c r="LH244">
        <v>10</v>
      </c>
      <c r="LI244" t="s">
        <v>1172</v>
      </c>
      <c r="LJ244" t="s">
        <v>1987</v>
      </c>
      <c r="LK244">
        <v>7</v>
      </c>
      <c r="LL244">
        <v>1</v>
      </c>
      <c r="LM244" t="s">
        <v>796</v>
      </c>
      <c r="LN244" t="s">
        <v>850</v>
      </c>
      <c r="LP244" t="s">
        <v>851</v>
      </c>
      <c r="LR244" t="s">
        <v>787</v>
      </c>
      <c r="LS244">
        <v>75</v>
      </c>
      <c r="LT244">
        <v>65000</v>
      </c>
      <c r="LU244" t="s">
        <v>1978</v>
      </c>
      <c r="LV244" t="s">
        <v>1978</v>
      </c>
      <c r="LW244" t="s">
        <v>2014</v>
      </c>
      <c r="LX244" t="s">
        <v>1980</v>
      </c>
      <c r="LZ244" t="s">
        <v>1282</v>
      </c>
      <c r="MB244" t="s">
        <v>792</v>
      </c>
      <c r="MD244">
        <v>61</v>
      </c>
      <c r="ME244">
        <v>6101</v>
      </c>
      <c r="MF244" t="s">
        <v>1162</v>
      </c>
      <c r="MG244" t="s">
        <v>792</v>
      </c>
      <c r="MI244">
        <v>61</v>
      </c>
      <c r="MJ244" t="s">
        <v>1233</v>
      </c>
      <c r="MK244" t="s">
        <v>1232</v>
      </c>
      <c r="ML244">
        <v>8</v>
      </c>
      <c r="MM244">
        <v>1</v>
      </c>
      <c r="MN244" t="s">
        <v>796</v>
      </c>
      <c r="MO244" t="s">
        <v>874</v>
      </c>
      <c r="MQ244" t="s">
        <v>798</v>
      </c>
      <c r="NA244" t="s">
        <v>798</v>
      </c>
      <c r="NR244" t="s">
        <v>888</v>
      </c>
      <c r="XD244" t="s">
        <v>930</v>
      </c>
      <c r="XE244">
        <v>1</v>
      </c>
      <c r="XF244">
        <v>0</v>
      </c>
      <c r="XG244">
        <v>0</v>
      </c>
      <c r="XH244">
        <v>0</v>
      </c>
      <c r="XI244">
        <v>0</v>
      </c>
      <c r="XJ244">
        <v>0</v>
      </c>
      <c r="XK244">
        <v>0</v>
      </c>
      <c r="XL244">
        <v>0</v>
      </c>
      <c r="XM244">
        <v>0</v>
      </c>
      <c r="XN244">
        <v>0</v>
      </c>
      <c r="XO244">
        <v>0</v>
      </c>
      <c r="XP244">
        <v>0</v>
      </c>
      <c r="XQ244">
        <v>0</v>
      </c>
      <c r="XT244" t="s">
        <v>798</v>
      </c>
      <c r="XV244" t="s">
        <v>1166</v>
      </c>
      <c r="XW244">
        <v>1</v>
      </c>
      <c r="XX244">
        <v>0</v>
      </c>
      <c r="XY244">
        <v>0</v>
      </c>
      <c r="XZ244">
        <v>0</v>
      </c>
      <c r="YA244">
        <v>0</v>
      </c>
      <c r="YB244">
        <v>0</v>
      </c>
      <c r="YC244">
        <v>0</v>
      </c>
      <c r="YD244">
        <v>0</v>
      </c>
      <c r="YE244">
        <v>0</v>
      </c>
      <c r="YH244" t="s">
        <v>1030</v>
      </c>
      <c r="YI244">
        <v>1</v>
      </c>
      <c r="YJ244">
        <v>0</v>
      </c>
      <c r="YK244">
        <v>0</v>
      </c>
      <c r="YL244">
        <v>0</v>
      </c>
      <c r="YM244">
        <v>0</v>
      </c>
      <c r="YN244">
        <v>0</v>
      </c>
      <c r="YO244">
        <v>0</v>
      </c>
      <c r="YP244">
        <v>0</v>
      </c>
      <c r="YR244" t="s">
        <v>798</v>
      </c>
      <c r="YS244" t="s">
        <v>1118</v>
      </c>
      <c r="YT244">
        <v>1</v>
      </c>
      <c r="YU244">
        <v>1</v>
      </c>
      <c r="YV244">
        <v>1</v>
      </c>
      <c r="YW244">
        <v>0</v>
      </c>
      <c r="YX244">
        <v>0</v>
      </c>
      <c r="YY244">
        <v>0</v>
      </c>
      <c r="ZA244" t="s">
        <v>1278</v>
      </c>
      <c r="ZB244">
        <v>1</v>
      </c>
      <c r="ZC244">
        <v>0</v>
      </c>
      <c r="ZD244">
        <v>0</v>
      </c>
      <c r="ZE244">
        <v>0</v>
      </c>
      <c r="ZF244">
        <v>0</v>
      </c>
      <c r="ZG244">
        <v>0</v>
      </c>
      <c r="ZH244">
        <v>0</v>
      </c>
      <c r="ZI244">
        <v>0</v>
      </c>
      <c r="ZJ244">
        <v>0</v>
      </c>
      <c r="ZK244">
        <v>0</v>
      </c>
      <c r="ZL244">
        <v>0</v>
      </c>
      <c r="ZO244" t="s">
        <v>808</v>
      </c>
      <c r="ZQ244" t="s">
        <v>787</v>
      </c>
      <c r="ZR244">
        <v>1</v>
      </c>
      <c r="ZS244">
        <v>0</v>
      </c>
      <c r="ZT244">
        <v>0</v>
      </c>
      <c r="ZU244">
        <v>0</v>
      </c>
      <c r="ZV244">
        <v>0</v>
      </c>
      <c r="ZW244">
        <v>0</v>
      </c>
      <c r="ZX244">
        <v>0</v>
      </c>
      <c r="ZY244">
        <v>0</v>
      </c>
      <c r="AAQ244" t="s">
        <v>882</v>
      </c>
      <c r="ACJ244">
        <v>3004642</v>
      </c>
      <c r="ACK244" t="s">
        <v>2015</v>
      </c>
      <c r="ACL244" s="87">
        <v>46015.4284259259</v>
      </c>
      <c r="ACO244" t="s">
        <v>815</v>
      </c>
      <c r="ACP244" t="s">
        <v>816</v>
      </c>
      <c r="ACQ244" t="s">
        <v>1897</v>
      </c>
      <c r="ACS244">
        <v>255</v>
      </c>
    </row>
    <row r="245" spans="1:773" x14ac:dyDescent="0.35">
      <c r="A245" s="87">
        <v>46015.4829676273</v>
      </c>
      <c r="B245" s="87">
        <v>46015.499387476899</v>
      </c>
      <c r="C245" s="87">
        <v>46015</v>
      </c>
      <c r="D245" t="s">
        <v>2016</v>
      </c>
      <c r="E245" t="s">
        <v>1975</v>
      </c>
      <c r="F245" s="87">
        <v>46015</v>
      </c>
      <c r="G245">
        <v>61</v>
      </c>
      <c r="H245" t="s">
        <v>1152</v>
      </c>
      <c r="I245">
        <v>6101</v>
      </c>
      <c r="J245" t="s">
        <v>1153</v>
      </c>
      <c r="K245">
        <v>610102</v>
      </c>
      <c r="L245" t="s">
        <v>1154</v>
      </c>
      <c r="M245" t="s">
        <v>1155</v>
      </c>
      <c r="O245" t="s">
        <v>1983</v>
      </c>
      <c r="Q245" t="s">
        <v>779</v>
      </c>
      <c r="S245" t="s">
        <v>780</v>
      </c>
      <c r="T245">
        <v>35</v>
      </c>
      <c r="U245" t="s">
        <v>781</v>
      </c>
      <c r="V245" t="s">
        <v>842</v>
      </c>
      <c r="W245">
        <v>2300</v>
      </c>
      <c r="Z245" t="s">
        <v>897</v>
      </c>
      <c r="AA245">
        <v>1</v>
      </c>
      <c r="AB245">
        <v>1</v>
      </c>
      <c r="AC245">
        <v>1</v>
      </c>
      <c r="AD245">
        <v>1</v>
      </c>
      <c r="AE245">
        <v>1</v>
      </c>
      <c r="AF245">
        <v>0</v>
      </c>
      <c r="AG245" t="s">
        <v>851</v>
      </c>
      <c r="AI245" t="s">
        <v>787</v>
      </c>
      <c r="AJ245" t="s">
        <v>1157</v>
      </c>
      <c r="AL245">
        <v>2000</v>
      </c>
      <c r="AM245" t="s">
        <v>1272</v>
      </c>
      <c r="AN245" t="s">
        <v>1272</v>
      </c>
      <c r="AO245" t="s">
        <v>1273</v>
      </c>
      <c r="AP245" t="s">
        <v>1272</v>
      </c>
      <c r="AR245" t="s">
        <v>792</v>
      </c>
      <c r="AT245">
        <v>61</v>
      </c>
      <c r="AU245">
        <v>6111</v>
      </c>
      <c r="AV245" t="s">
        <v>1232</v>
      </c>
      <c r="AW245" t="s">
        <v>792</v>
      </c>
      <c r="AY245">
        <v>61</v>
      </c>
      <c r="AZ245" t="s">
        <v>1233</v>
      </c>
      <c r="BA245" t="s">
        <v>1232</v>
      </c>
      <c r="BB245">
        <v>3</v>
      </c>
      <c r="BC245">
        <v>1</v>
      </c>
      <c r="BD245" t="s">
        <v>796</v>
      </c>
      <c r="BE245" t="s">
        <v>924</v>
      </c>
      <c r="BG245" t="s">
        <v>851</v>
      </c>
      <c r="BI245" t="s">
        <v>787</v>
      </c>
      <c r="BJ245" t="s">
        <v>1157</v>
      </c>
      <c r="BL245">
        <v>1000</v>
      </c>
      <c r="BM245" t="s">
        <v>1199</v>
      </c>
      <c r="BN245" t="s">
        <v>1199</v>
      </c>
      <c r="BO245" t="s">
        <v>1200</v>
      </c>
      <c r="BP245" t="s">
        <v>1199</v>
      </c>
      <c r="BR245" t="s">
        <v>792</v>
      </c>
      <c r="BT245">
        <v>61</v>
      </c>
      <c r="BU245">
        <v>6101</v>
      </c>
      <c r="BV245" t="s">
        <v>1162</v>
      </c>
      <c r="BW245" t="s">
        <v>792</v>
      </c>
      <c r="BY245">
        <v>61</v>
      </c>
      <c r="BZ245">
        <v>6103</v>
      </c>
      <c r="CA245" t="s">
        <v>1164</v>
      </c>
      <c r="CB245">
        <v>4</v>
      </c>
      <c r="CC245">
        <v>1</v>
      </c>
      <c r="CD245" t="s">
        <v>796</v>
      </c>
      <c r="CE245" t="s">
        <v>797</v>
      </c>
      <c r="CG245" t="s">
        <v>851</v>
      </c>
      <c r="CI245" t="s">
        <v>787</v>
      </c>
      <c r="CJ245" t="s">
        <v>1157</v>
      </c>
      <c r="CL245">
        <v>2000</v>
      </c>
      <c r="CM245" t="s">
        <v>1158</v>
      </c>
      <c r="CN245" t="s">
        <v>1158</v>
      </c>
      <c r="CO245" t="s">
        <v>1219</v>
      </c>
      <c r="CP245" t="s">
        <v>1158</v>
      </c>
      <c r="CR245" t="s">
        <v>1160</v>
      </c>
      <c r="CT245" t="s">
        <v>792</v>
      </c>
      <c r="CV245">
        <v>61</v>
      </c>
      <c r="CW245" t="s">
        <v>1163</v>
      </c>
      <c r="CX245" t="s">
        <v>1164</v>
      </c>
      <c r="CY245" t="s">
        <v>792</v>
      </c>
      <c r="DA245">
        <v>61</v>
      </c>
      <c r="DB245" t="s">
        <v>1163</v>
      </c>
      <c r="DC245" t="s">
        <v>1164</v>
      </c>
      <c r="DD245">
        <v>6</v>
      </c>
      <c r="DE245">
        <v>1</v>
      </c>
      <c r="DF245" t="s">
        <v>796</v>
      </c>
      <c r="DG245" t="s">
        <v>818</v>
      </c>
      <c r="DI245" t="s">
        <v>785</v>
      </c>
      <c r="DK245" t="s">
        <v>787</v>
      </c>
      <c r="DL245" t="s">
        <v>910</v>
      </c>
      <c r="DN245">
        <v>6500</v>
      </c>
      <c r="DO245" t="s">
        <v>1467</v>
      </c>
      <c r="DP245" t="s">
        <v>1467</v>
      </c>
      <c r="DQ245" t="s">
        <v>1468</v>
      </c>
      <c r="DR245" t="s">
        <v>1467</v>
      </c>
      <c r="DT245" t="s">
        <v>792</v>
      </c>
      <c r="DV245">
        <v>61</v>
      </c>
      <c r="DW245" t="s">
        <v>1244</v>
      </c>
      <c r="DX245" t="s">
        <v>1245</v>
      </c>
      <c r="DY245" t="s">
        <v>792</v>
      </c>
      <c r="EA245">
        <v>61</v>
      </c>
      <c r="EB245" t="s">
        <v>1244</v>
      </c>
      <c r="EC245" t="s">
        <v>1245</v>
      </c>
      <c r="ED245">
        <v>4</v>
      </c>
      <c r="EE245">
        <v>2</v>
      </c>
      <c r="EF245" t="s">
        <v>796</v>
      </c>
      <c r="EG245" t="s">
        <v>924</v>
      </c>
      <c r="EI245" t="s">
        <v>851</v>
      </c>
      <c r="EK245" t="s">
        <v>787</v>
      </c>
      <c r="EL245" t="s">
        <v>1171</v>
      </c>
      <c r="EN245">
        <v>500</v>
      </c>
      <c r="EO245" t="s">
        <v>1172</v>
      </c>
      <c r="EP245" t="s">
        <v>1172</v>
      </c>
      <c r="EQ245" t="s">
        <v>1173</v>
      </c>
      <c r="ER245" t="s">
        <v>1172</v>
      </c>
      <c r="ET245" t="s">
        <v>792</v>
      </c>
      <c r="EV245">
        <v>61</v>
      </c>
      <c r="EW245" t="s">
        <v>1161</v>
      </c>
      <c r="EX245" t="s">
        <v>1275</v>
      </c>
      <c r="EY245" t="s">
        <v>859</v>
      </c>
      <c r="FD245">
        <v>7</v>
      </c>
      <c r="FE245">
        <v>1</v>
      </c>
      <c r="FF245" t="s">
        <v>796</v>
      </c>
      <c r="FG245" t="s">
        <v>850</v>
      </c>
      <c r="FI245" t="s">
        <v>798</v>
      </c>
      <c r="FS245" t="s">
        <v>798</v>
      </c>
      <c r="GJ245" t="s">
        <v>801</v>
      </c>
      <c r="GK245" t="s">
        <v>1204</v>
      </c>
      <c r="GL245">
        <v>0</v>
      </c>
      <c r="GM245">
        <v>0</v>
      </c>
      <c r="GN245">
        <v>0</v>
      </c>
      <c r="GO245">
        <v>1</v>
      </c>
      <c r="GP245">
        <v>0</v>
      </c>
      <c r="GQ245">
        <v>0</v>
      </c>
      <c r="GR245" t="s">
        <v>2017</v>
      </c>
      <c r="GS245">
        <v>0</v>
      </c>
      <c r="GT245">
        <v>0</v>
      </c>
      <c r="GU245">
        <v>0</v>
      </c>
      <c r="GV245">
        <v>0</v>
      </c>
      <c r="GW245">
        <v>0</v>
      </c>
      <c r="GX245">
        <v>1</v>
      </c>
      <c r="GY245">
        <v>1</v>
      </c>
      <c r="GZ245">
        <v>0</v>
      </c>
      <c r="HA245">
        <v>0</v>
      </c>
      <c r="HB245">
        <v>0</v>
      </c>
      <c r="HC245">
        <v>0</v>
      </c>
      <c r="HD245">
        <v>0</v>
      </c>
      <c r="HE245">
        <v>0</v>
      </c>
      <c r="ID245" t="s">
        <v>2018</v>
      </c>
      <c r="IE245">
        <v>1</v>
      </c>
      <c r="IF245">
        <v>1</v>
      </c>
      <c r="IG245">
        <v>1</v>
      </c>
      <c r="IH245">
        <v>1</v>
      </c>
      <c r="II245">
        <v>0</v>
      </c>
      <c r="IJ245" t="s">
        <v>851</v>
      </c>
      <c r="IL245" t="s">
        <v>787</v>
      </c>
      <c r="IM245" t="s">
        <v>844</v>
      </c>
      <c r="IO245">
        <v>2500</v>
      </c>
      <c r="IP245" t="s">
        <v>845</v>
      </c>
      <c r="IQ245" t="s">
        <v>845</v>
      </c>
      <c r="IR245" t="s">
        <v>978</v>
      </c>
      <c r="IS245" t="s">
        <v>847</v>
      </c>
      <c r="IU245" t="s">
        <v>1177</v>
      </c>
      <c r="IW245" t="s">
        <v>792</v>
      </c>
      <c r="IY245">
        <v>61</v>
      </c>
      <c r="IZ245" t="s">
        <v>1161</v>
      </c>
      <c r="JA245" t="s">
        <v>1162</v>
      </c>
      <c r="JB245" t="s">
        <v>792</v>
      </c>
      <c r="JD245">
        <v>61</v>
      </c>
      <c r="JE245" t="s">
        <v>1161</v>
      </c>
      <c r="JF245" t="s">
        <v>1162</v>
      </c>
      <c r="JG245">
        <v>15</v>
      </c>
      <c r="JH245">
        <v>1</v>
      </c>
      <c r="JI245" t="s">
        <v>796</v>
      </c>
      <c r="JJ245" t="s">
        <v>1178</v>
      </c>
      <c r="JL245" t="s">
        <v>851</v>
      </c>
      <c r="JN245" t="s">
        <v>787</v>
      </c>
      <c r="JO245" t="s">
        <v>1579</v>
      </c>
      <c r="JQ245">
        <v>500</v>
      </c>
      <c r="JR245" t="s">
        <v>1580</v>
      </c>
      <c r="JS245" t="s">
        <v>1580</v>
      </c>
      <c r="JT245" t="s">
        <v>1581</v>
      </c>
      <c r="JU245" t="s">
        <v>1582</v>
      </c>
      <c r="JW245" t="s">
        <v>858</v>
      </c>
      <c r="JY245" t="s">
        <v>792</v>
      </c>
      <c r="KA245">
        <v>61</v>
      </c>
      <c r="KB245" t="s">
        <v>1161</v>
      </c>
      <c r="KC245" t="s">
        <v>1275</v>
      </c>
      <c r="KD245" t="s">
        <v>1293</v>
      </c>
      <c r="KI245">
        <v>5</v>
      </c>
      <c r="KJ245">
        <v>1</v>
      </c>
      <c r="KK245" t="s">
        <v>796</v>
      </c>
      <c r="KL245" t="s">
        <v>876</v>
      </c>
      <c r="KN245" t="s">
        <v>851</v>
      </c>
      <c r="KP245" t="s">
        <v>787</v>
      </c>
      <c r="KQ245" t="s">
        <v>861</v>
      </c>
      <c r="KS245">
        <v>2500</v>
      </c>
      <c r="KT245" t="s">
        <v>886</v>
      </c>
      <c r="KU245" t="s">
        <v>886</v>
      </c>
      <c r="KV245" t="s">
        <v>1839</v>
      </c>
      <c r="KW245" t="s">
        <v>847</v>
      </c>
      <c r="KY245" t="s">
        <v>2019</v>
      </c>
      <c r="LA245" t="s">
        <v>792</v>
      </c>
      <c r="LC245">
        <v>61</v>
      </c>
      <c r="LD245" t="s">
        <v>1161</v>
      </c>
      <c r="LE245" t="s">
        <v>1275</v>
      </c>
      <c r="LF245" t="s">
        <v>866</v>
      </c>
      <c r="LK245">
        <v>15</v>
      </c>
      <c r="LL245">
        <v>1</v>
      </c>
      <c r="LM245" t="s">
        <v>796</v>
      </c>
      <c r="LN245" t="s">
        <v>1178</v>
      </c>
      <c r="LP245" t="s">
        <v>851</v>
      </c>
      <c r="LR245" t="s">
        <v>787</v>
      </c>
      <c r="LS245">
        <v>75</v>
      </c>
      <c r="LT245">
        <v>65000</v>
      </c>
      <c r="LU245" t="s">
        <v>1978</v>
      </c>
      <c r="LV245" t="s">
        <v>1978</v>
      </c>
      <c r="LW245" t="s">
        <v>2014</v>
      </c>
      <c r="LX245" t="s">
        <v>1980</v>
      </c>
      <c r="LZ245" t="s">
        <v>1282</v>
      </c>
      <c r="MB245" t="s">
        <v>792</v>
      </c>
      <c r="MD245">
        <v>61</v>
      </c>
      <c r="ME245">
        <v>6101</v>
      </c>
      <c r="MF245" t="s">
        <v>1162</v>
      </c>
      <c r="MG245" t="s">
        <v>792</v>
      </c>
      <c r="MI245">
        <v>61</v>
      </c>
      <c r="MJ245" t="s">
        <v>1163</v>
      </c>
      <c r="MK245" t="s">
        <v>1164</v>
      </c>
      <c r="ML245">
        <v>4</v>
      </c>
      <c r="MM245">
        <v>1</v>
      </c>
      <c r="MN245" t="s">
        <v>796</v>
      </c>
      <c r="MO245" t="s">
        <v>797</v>
      </c>
      <c r="MQ245" t="s">
        <v>798</v>
      </c>
      <c r="NA245" t="s">
        <v>798</v>
      </c>
      <c r="NR245" t="s">
        <v>888</v>
      </c>
      <c r="XD245" t="s">
        <v>930</v>
      </c>
      <c r="XE245">
        <v>1</v>
      </c>
      <c r="XF245">
        <v>0</v>
      </c>
      <c r="XG245">
        <v>0</v>
      </c>
      <c r="XH245">
        <v>0</v>
      </c>
      <c r="XI245">
        <v>0</v>
      </c>
      <c r="XJ245">
        <v>0</v>
      </c>
      <c r="XK245">
        <v>0</v>
      </c>
      <c r="XL245">
        <v>0</v>
      </c>
      <c r="XM245">
        <v>0</v>
      </c>
      <c r="XN245">
        <v>0</v>
      </c>
      <c r="XO245">
        <v>0</v>
      </c>
      <c r="XP245">
        <v>0</v>
      </c>
      <c r="XQ245">
        <v>0</v>
      </c>
      <c r="XT245" t="s">
        <v>798</v>
      </c>
      <c r="XV245" t="s">
        <v>1166</v>
      </c>
      <c r="XW245">
        <v>1</v>
      </c>
      <c r="XX245">
        <v>0</v>
      </c>
      <c r="XY245">
        <v>0</v>
      </c>
      <c r="XZ245">
        <v>0</v>
      </c>
      <c r="YA245">
        <v>0</v>
      </c>
      <c r="YB245">
        <v>0</v>
      </c>
      <c r="YC245">
        <v>0</v>
      </c>
      <c r="YD245">
        <v>0</v>
      </c>
      <c r="YE245">
        <v>0</v>
      </c>
      <c r="YH245" t="s">
        <v>1030</v>
      </c>
      <c r="YI245">
        <v>1</v>
      </c>
      <c r="YJ245">
        <v>0</v>
      </c>
      <c r="YK245">
        <v>0</v>
      </c>
      <c r="YL245">
        <v>0</v>
      </c>
      <c r="YM245">
        <v>0</v>
      </c>
      <c r="YN245">
        <v>0</v>
      </c>
      <c r="YO245">
        <v>0</v>
      </c>
      <c r="YP245">
        <v>0</v>
      </c>
      <c r="YR245" t="s">
        <v>798</v>
      </c>
      <c r="YS245" t="s">
        <v>1508</v>
      </c>
      <c r="YT245">
        <v>0</v>
      </c>
      <c r="YU245">
        <v>0</v>
      </c>
      <c r="YV245">
        <v>1</v>
      </c>
      <c r="YW245">
        <v>0</v>
      </c>
      <c r="YX245">
        <v>0</v>
      </c>
      <c r="YY245">
        <v>0</v>
      </c>
      <c r="ZA245" t="s">
        <v>1210</v>
      </c>
      <c r="ZB245">
        <v>0</v>
      </c>
      <c r="ZC245">
        <v>0</v>
      </c>
      <c r="ZD245">
        <v>1</v>
      </c>
      <c r="ZE245">
        <v>0</v>
      </c>
      <c r="ZF245">
        <v>0</v>
      </c>
      <c r="ZG245">
        <v>0</v>
      </c>
      <c r="ZH245">
        <v>0</v>
      </c>
      <c r="ZI245">
        <v>0</v>
      </c>
      <c r="ZJ245">
        <v>0</v>
      </c>
      <c r="ZK245">
        <v>0</v>
      </c>
      <c r="ZL245">
        <v>0</v>
      </c>
      <c r="ZO245" t="s">
        <v>808</v>
      </c>
      <c r="ZQ245" t="s">
        <v>809</v>
      </c>
      <c r="ZR245">
        <v>1</v>
      </c>
      <c r="ZS245">
        <v>1</v>
      </c>
      <c r="ZT245">
        <v>0</v>
      </c>
      <c r="ZU245">
        <v>0</v>
      </c>
      <c r="ZV245">
        <v>0</v>
      </c>
      <c r="ZW245">
        <v>0</v>
      </c>
      <c r="ZX245">
        <v>0</v>
      </c>
      <c r="ZY245">
        <v>0</v>
      </c>
      <c r="AAQ245" t="s">
        <v>882</v>
      </c>
      <c r="ACJ245">
        <v>3004643</v>
      </c>
      <c r="ACK245" t="s">
        <v>2020</v>
      </c>
      <c r="ACL245" s="87">
        <v>46015.428460648203</v>
      </c>
      <c r="ACO245" t="s">
        <v>815</v>
      </c>
      <c r="ACP245" t="s">
        <v>816</v>
      </c>
      <c r="ACQ245" t="s">
        <v>1897</v>
      </c>
      <c r="ACS245">
        <v>256</v>
      </c>
    </row>
    <row r="246" spans="1:773" x14ac:dyDescent="0.35">
      <c r="A246" s="87">
        <v>46017.559097638899</v>
      </c>
      <c r="B246" s="87">
        <v>46017.569069189798</v>
      </c>
      <c r="C246" s="87">
        <v>46017</v>
      </c>
      <c r="D246" t="s">
        <v>2021</v>
      </c>
      <c r="E246" t="s">
        <v>2022</v>
      </c>
      <c r="F246" s="87">
        <v>46017</v>
      </c>
      <c r="G246">
        <v>61</v>
      </c>
      <c r="H246" t="s">
        <v>1152</v>
      </c>
      <c r="I246">
        <v>6105</v>
      </c>
      <c r="J246" t="s">
        <v>1553</v>
      </c>
      <c r="K246">
        <v>610503</v>
      </c>
      <c r="L246" t="s">
        <v>2023</v>
      </c>
      <c r="M246" t="s">
        <v>2024</v>
      </c>
      <c r="O246" t="s">
        <v>2025</v>
      </c>
      <c r="Q246" t="s">
        <v>779</v>
      </c>
      <c r="S246" t="s">
        <v>780</v>
      </c>
      <c r="T246">
        <v>45</v>
      </c>
      <c r="U246" t="s">
        <v>781</v>
      </c>
      <c r="V246" t="s">
        <v>828</v>
      </c>
      <c r="W246">
        <v>2500</v>
      </c>
      <c r="Z246" t="s">
        <v>1196</v>
      </c>
      <c r="AA246">
        <v>1</v>
      </c>
      <c r="AB246">
        <v>1</v>
      </c>
      <c r="AC246">
        <v>0</v>
      </c>
      <c r="AD246">
        <v>0</v>
      </c>
      <c r="AE246">
        <v>0</v>
      </c>
      <c r="AF246">
        <v>0</v>
      </c>
      <c r="AG246" t="s">
        <v>851</v>
      </c>
      <c r="AI246" t="s">
        <v>787</v>
      </c>
      <c r="AJ246" t="s">
        <v>2026</v>
      </c>
      <c r="AL246">
        <v>3000</v>
      </c>
      <c r="AM246" t="s">
        <v>1697</v>
      </c>
      <c r="AN246" t="s">
        <v>1697</v>
      </c>
      <c r="AO246" t="s">
        <v>2027</v>
      </c>
      <c r="AP246" t="s">
        <v>1697</v>
      </c>
      <c r="AR246" t="s">
        <v>792</v>
      </c>
      <c r="AT246">
        <v>61</v>
      </c>
      <c r="AU246">
        <v>6105</v>
      </c>
      <c r="AV246" t="s">
        <v>2028</v>
      </c>
      <c r="AW246" t="s">
        <v>792</v>
      </c>
      <c r="AY246">
        <v>61</v>
      </c>
      <c r="AZ246" t="s">
        <v>1233</v>
      </c>
      <c r="BA246" t="s">
        <v>2029</v>
      </c>
      <c r="BB246">
        <v>30</v>
      </c>
      <c r="BC246">
        <v>1</v>
      </c>
      <c r="BD246" t="s">
        <v>796</v>
      </c>
      <c r="BE246" t="s">
        <v>1636</v>
      </c>
      <c r="BG246" t="s">
        <v>851</v>
      </c>
      <c r="BI246" t="s">
        <v>787</v>
      </c>
      <c r="BJ246" t="s">
        <v>2026</v>
      </c>
      <c r="BL246">
        <v>500</v>
      </c>
      <c r="BM246" t="s">
        <v>2030</v>
      </c>
      <c r="BN246" t="s">
        <v>2030</v>
      </c>
      <c r="BO246" t="s">
        <v>2031</v>
      </c>
      <c r="BP246" t="s">
        <v>2030</v>
      </c>
      <c r="BR246" t="s">
        <v>792</v>
      </c>
      <c r="BT246">
        <v>61</v>
      </c>
      <c r="BU246">
        <v>6105</v>
      </c>
      <c r="BV246" t="s">
        <v>2028</v>
      </c>
      <c r="BW246" t="s">
        <v>792</v>
      </c>
      <c r="BY246">
        <v>61</v>
      </c>
      <c r="BZ246">
        <v>6105</v>
      </c>
      <c r="CA246" t="s">
        <v>2028</v>
      </c>
      <c r="CB246">
        <v>10</v>
      </c>
      <c r="CC246">
        <v>1</v>
      </c>
      <c r="CD246" t="s">
        <v>796</v>
      </c>
      <c r="CE246" t="s">
        <v>860</v>
      </c>
      <c r="FI246" t="s">
        <v>798</v>
      </c>
      <c r="FS246" t="s">
        <v>780</v>
      </c>
      <c r="FT246" t="s">
        <v>2032</v>
      </c>
      <c r="FU246">
        <v>0</v>
      </c>
      <c r="FV246">
        <v>1</v>
      </c>
      <c r="FW246">
        <v>0</v>
      </c>
      <c r="FX246">
        <v>0</v>
      </c>
      <c r="FY246">
        <v>0</v>
      </c>
      <c r="FZ246">
        <v>0</v>
      </c>
      <c r="GA246">
        <v>0</v>
      </c>
      <c r="GB246">
        <v>0</v>
      </c>
      <c r="GC246">
        <v>0</v>
      </c>
      <c r="GD246">
        <v>1</v>
      </c>
      <c r="GE246">
        <v>0</v>
      </c>
      <c r="GF246">
        <v>0</v>
      </c>
      <c r="GG246">
        <v>0</v>
      </c>
      <c r="GJ246" t="s">
        <v>888</v>
      </c>
      <c r="ID246" t="s">
        <v>784</v>
      </c>
      <c r="IE246">
        <v>0</v>
      </c>
      <c r="IF246">
        <v>0</v>
      </c>
      <c r="IG246">
        <v>0</v>
      </c>
      <c r="IH246">
        <v>1</v>
      </c>
      <c r="II246">
        <v>0</v>
      </c>
      <c r="LP246" t="s">
        <v>851</v>
      </c>
      <c r="LR246" t="s">
        <v>787</v>
      </c>
      <c r="LS246">
        <v>42</v>
      </c>
      <c r="LT246">
        <v>27000</v>
      </c>
      <c r="LU246" t="s">
        <v>2033</v>
      </c>
      <c r="LV246" t="s">
        <v>2033</v>
      </c>
      <c r="LW246" t="s">
        <v>2034</v>
      </c>
      <c r="LX246" t="s">
        <v>2035</v>
      </c>
      <c r="LZ246" t="s">
        <v>1282</v>
      </c>
      <c r="MB246" t="s">
        <v>792</v>
      </c>
      <c r="MD246">
        <v>61</v>
      </c>
      <c r="ME246">
        <v>6105</v>
      </c>
      <c r="MF246" t="s">
        <v>1564</v>
      </c>
      <c r="MG246" t="s">
        <v>792</v>
      </c>
      <c r="MI246">
        <v>61</v>
      </c>
      <c r="MJ246" t="s">
        <v>1191</v>
      </c>
      <c r="MK246" t="s">
        <v>2028</v>
      </c>
      <c r="ML246">
        <v>7</v>
      </c>
      <c r="MM246">
        <v>2</v>
      </c>
      <c r="MN246" t="s">
        <v>796</v>
      </c>
      <c r="MO246" t="s">
        <v>818</v>
      </c>
      <c r="MQ246" t="s">
        <v>798</v>
      </c>
      <c r="NA246" t="s">
        <v>780</v>
      </c>
      <c r="NB246" t="s">
        <v>2036</v>
      </c>
      <c r="NC246">
        <v>0</v>
      </c>
      <c r="ND246">
        <v>0</v>
      </c>
      <c r="NE246">
        <v>0</v>
      </c>
      <c r="NF246">
        <v>0</v>
      </c>
      <c r="NG246">
        <v>0</v>
      </c>
      <c r="NH246">
        <v>0</v>
      </c>
      <c r="NI246">
        <v>0</v>
      </c>
      <c r="NJ246">
        <v>1</v>
      </c>
      <c r="NK246">
        <v>1</v>
      </c>
      <c r="NL246">
        <v>1</v>
      </c>
      <c r="NM246">
        <v>0</v>
      </c>
      <c r="NN246">
        <v>0</v>
      </c>
      <c r="NO246">
        <v>0</v>
      </c>
      <c r="NR246" t="s">
        <v>801</v>
      </c>
      <c r="NS246" t="s">
        <v>784</v>
      </c>
      <c r="NT246">
        <v>0</v>
      </c>
      <c r="NU246">
        <v>0</v>
      </c>
      <c r="NV246">
        <v>0</v>
      </c>
      <c r="NW246">
        <v>1</v>
      </c>
      <c r="NX246">
        <v>0</v>
      </c>
      <c r="NY246" t="s">
        <v>2037</v>
      </c>
      <c r="NZ246">
        <v>1</v>
      </c>
      <c r="OA246">
        <v>0</v>
      </c>
      <c r="OB246">
        <v>0</v>
      </c>
      <c r="OC246">
        <v>0</v>
      </c>
      <c r="OD246">
        <v>0</v>
      </c>
      <c r="OE246">
        <v>1</v>
      </c>
      <c r="OF246">
        <v>0</v>
      </c>
      <c r="OG246">
        <v>1</v>
      </c>
      <c r="OH246">
        <v>0</v>
      </c>
      <c r="OI246">
        <v>0</v>
      </c>
      <c r="OJ246">
        <v>0</v>
      </c>
      <c r="OK246">
        <v>0</v>
      </c>
      <c r="OL246">
        <v>0</v>
      </c>
      <c r="XD246" t="s">
        <v>2038</v>
      </c>
      <c r="XE246">
        <v>0</v>
      </c>
      <c r="XF246">
        <v>0</v>
      </c>
      <c r="XG246">
        <v>0</v>
      </c>
      <c r="XH246">
        <v>0</v>
      </c>
      <c r="XI246">
        <v>0</v>
      </c>
      <c r="XJ246">
        <v>0</v>
      </c>
      <c r="XK246">
        <v>0</v>
      </c>
      <c r="XL246">
        <v>0</v>
      </c>
      <c r="XM246">
        <v>0</v>
      </c>
      <c r="XN246">
        <v>1</v>
      </c>
      <c r="XO246">
        <v>0</v>
      </c>
      <c r="XP246">
        <v>0</v>
      </c>
      <c r="XQ246">
        <v>0</v>
      </c>
      <c r="XT246" t="s">
        <v>798</v>
      </c>
      <c r="XV246" t="s">
        <v>1020</v>
      </c>
      <c r="XW246">
        <v>0</v>
      </c>
      <c r="XX246">
        <v>0</v>
      </c>
      <c r="XY246">
        <v>0</v>
      </c>
      <c r="XZ246">
        <v>0</v>
      </c>
      <c r="YA246">
        <v>0</v>
      </c>
      <c r="YB246">
        <v>1</v>
      </c>
      <c r="YC246">
        <v>0</v>
      </c>
      <c r="YD246">
        <v>0</v>
      </c>
      <c r="YE246">
        <v>0</v>
      </c>
      <c r="YH246" t="s">
        <v>2039</v>
      </c>
      <c r="YI246">
        <v>0</v>
      </c>
      <c r="YJ246">
        <v>1</v>
      </c>
      <c r="YK246">
        <v>1</v>
      </c>
      <c r="YL246">
        <v>0</v>
      </c>
      <c r="YM246">
        <v>0</v>
      </c>
      <c r="YN246">
        <v>0</v>
      </c>
      <c r="YO246">
        <v>0</v>
      </c>
      <c r="YP246">
        <v>0</v>
      </c>
      <c r="YR246" t="s">
        <v>798</v>
      </c>
      <c r="YS246" t="s">
        <v>1136</v>
      </c>
      <c r="YT246">
        <v>1</v>
      </c>
      <c r="YU246">
        <v>1</v>
      </c>
      <c r="YV246">
        <v>0</v>
      </c>
      <c r="YW246">
        <v>0</v>
      </c>
      <c r="YX246">
        <v>0</v>
      </c>
      <c r="YY246">
        <v>0</v>
      </c>
      <c r="ZA246" t="s">
        <v>2040</v>
      </c>
      <c r="ZB246">
        <v>0</v>
      </c>
      <c r="ZC246">
        <v>1</v>
      </c>
      <c r="ZD246">
        <v>0</v>
      </c>
      <c r="ZE246">
        <v>1</v>
      </c>
      <c r="ZF246">
        <v>0</v>
      </c>
      <c r="ZG246">
        <v>0</v>
      </c>
      <c r="ZH246">
        <v>0</v>
      </c>
      <c r="ZI246">
        <v>1</v>
      </c>
      <c r="ZJ246">
        <v>0</v>
      </c>
      <c r="ZK246">
        <v>0</v>
      </c>
      <c r="ZL246">
        <v>0</v>
      </c>
      <c r="ZO246" t="s">
        <v>934</v>
      </c>
      <c r="ZQ246" t="s">
        <v>809</v>
      </c>
      <c r="ZR246">
        <v>1</v>
      </c>
      <c r="ZS246">
        <v>1</v>
      </c>
      <c r="ZT246">
        <v>0</v>
      </c>
      <c r="ZU246">
        <v>0</v>
      </c>
      <c r="ZV246">
        <v>0</v>
      </c>
      <c r="ZW246">
        <v>0</v>
      </c>
      <c r="ZX246">
        <v>0</v>
      </c>
      <c r="ZY246">
        <v>0</v>
      </c>
      <c r="AAQ246" t="s">
        <v>960</v>
      </c>
      <c r="ABA246" t="s">
        <v>819</v>
      </c>
      <c r="ABB246">
        <v>0</v>
      </c>
      <c r="ABC246">
        <v>0</v>
      </c>
      <c r="ABD246">
        <v>0</v>
      </c>
      <c r="ABE246">
        <v>0</v>
      </c>
      <c r="ABF246">
        <v>0</v>
      </c>
      <c r="ABG246">
        <v>0</v>
      </c>
      <c r="ABH246">
        <v>1</v>
      </c>
      <c r="ABI246">
        <v>0</v>
      </c>
      <c r="ABJ246" t="s">
        <v>2041</v>
      </c>
      <c r="ACJ246">
        <v>3005536</v>
      </c>
      <c r="ACK246" t="s">
        <v>2042</v>
      </c>
      <c r="ACL246" s="87">
        <v>46017.551192129598</v>
      </c>
      <c r="ACO246" t="s">
        <v>815</v>
      </c>
      <c r="ACP246" t="s">
        <v>816</v>
      </c>
      <c r="ACQ246" t="s">
        <v>817</v>
      </c>
      <c r="ACS246">
        <v>257</v>
      </c>
    </row>
    <row r="247" spans="1:773" x14ac:dyDescent="0.35">
      <c r="A247" s="87">
        <v>46017.569713495403</v>
      </c>
      <c r="B247" s="87">
        <v>46017.5776880208</v>
      </c>
      <c r="C247" s="87">
        <v>46017</v>
      </c>
      <c r="D247" t="s">
        <v>2021</v>
      </c>
      <c r="E247" t="s">
        <v>2022</v>
      </c>
      <c r="F247" s="87">
        <v>46017</v>
      </c>
      <c r="G247">
        <v>61</v>
      </c>
      <c r="H247" t="s">
        <v>1152</v>
      </c>
      <c r="I247">
        <v>6105</v>
      </c>
      <c r="J247" t="s">
        <v>1553</v>
      </c>
      <c r="K247">
        <v>610503</v>
      </c>
      <c r="L247" t="s">
        <v>2023</v>
      </c>
      <c r="M247" t="s">
        <v>2024</v>
      </c>
      <c r="O247" t="s">
        <v>2025</v>
      </c>
      <c r="Q247" t="s">
        <v>779</v>
      </c>
      <c r="S247" t="s">
        <v>780</v>
      </c>
      <c r="T247">
        <v>26</v>
      </c>
      <c r="U247" t="s">
        <v>841</v>
      </c>
      <c r="V247" t="s">
        <v>828</v>
      </c>
      <c r="W247">
        <v>2500</v>
      </c>
      <c r="Z247" t="s">
        <v>985</v>
      </c>
      <c r="AA247">
        <v>0</v>
      </c>
      <c r="AB247">
        <v>0</v>
      </c>
      <c r="AC247">
        <v>0</v>
      </c>
      <c r="AD247">
        <v>0</v>
      </c>
      <c r="AE247">
        <v>1</v>
      </c>
      <c r="AF247">
        <v>0</v>
      </c>
      <c r="EI247" t="s">
        <v>851</v>
      </c>
      <c r="EK247" t="s">
        <v>787</v>
      </c>
      <c r="EL247" t="s">
        <v>1171</v>
      </c>
      <c r="EN247">
        <v>600</v>
      </c>
      <c r="EO247" t="s">
        <v>1017</v>
      </c>
      <c r="EP247" t="s">
        <v>1017</v>
      </c>
      <c r="EQ247" t="s">
        <v>2043</v>
      </c>
      <c r="ER247" t="s">
        <v>1017</v>
      </c>
      <c r="ET247" t="s">
        <v>792</v>
      </c>
      <c r="EV247">
        <v>61</v>
      </c>
      <c r="EW247" t="s">
        <v>1191</v>
      </c>
      <c r="EX247" t="s">
        <v>2028</v>
      </c>
      <c r="EY247" t="s">
        <v>1293</v>
      </c>
      <c r="FD247">
        <v>7</v>
      </c>
      <c r="FE247">
        <v>1</v>
      </c>
      <c r="FF247" t="s">
        <v>796</v>
      </c>
      <c r="FG247" t="s">
        <v>850</v>
      </c>
      <c r="FI247" t="s">
        <v>798</v>
      </c>
      <c r="FS247" t="s">
        <v>798</v>
      </c>
      <c r="GJ247" t="s">
        <v>1132</v>
      </c>
      <c r="HG247" t="s">
        <v>985</v>
      </c>
      <c r="HH247">
        <v>0</v>
      </c>
      <c r="HI247">
        <v>0</v>
      </c>
      <c r="HJ247">
        <v>0</v>
      </c>
      <c r="HK247">
        <v>0</v>
      </c>
      <c r="HL247">
        <v>1</v>
      </c>
      <c r="HM247">
        <v>0</v>
      </c>
      <c r="HN247" t="s">
        <v>2044</v>
      </c>
      <c r="HO247">
        <v>0</v>
      </c>
      <c r="HP247">
        <v>0</v>
      </c>
      <c r="HQ247">
        <v>0</v>
      </c>
      <c r="HR247">
        <v>0</v>
      </c>
      <c r="HS247">
        <v>0</v>
      </c>
      <c r="HT247">
        <v>1</v>
      </c>
      <c r="HU247">
        <v>0</v>
      </c>
      <c r="HV247">
        <v>0</v>
      </c>
      <c r="HW247">
        <v>1</v>
      </c>
      <c r="HX247">
        <v>0</v>
      </c>
      <c r="HY247">
        <v>0</v>
      </c>
      <c r="HZ247">
        <v>0</v>
      </c>
      <c r="IA247">
        <v>0</v>
      </c>
      <c r="ID247" t="s">
        <v>1432</v>
      </c>
      <c r="IE247">
        <v>1</v>
      </c>
      <c r="IF247">
        <v>1</v>
      </c>
      <c r="IG247">
        <v>0</v>
      </c>
      <c r="IH247">
        <v>0</v>
      </c>
      <c r="II247">
        <v>0</v>
      </c>
      <c r="IJ247" t="s">
        <v>851</v>
      </c>
      <c r="IL247" t="s">
        <v>787</v>
      </c>
      <c r="IM247" t="s">
        <v>844</v>
      </c>
      <c r="IO247">
        <v>3000</v>
      </c>
      <c r="IP247" t="s">
        <v>1291</v>
      </c>
      <c r="IQ247" t="s">
        <v>1291</v>
      </c>
      <c r="IR247" t="s">
        <v>1393</v>
      </c>
      <c r="IS247" t="s">
        <v>864</v>
      </c>
      <c r="IU247" t="s">
        <v>2045</v>
      </c>
      <c r="IW247" t="s">
        <v>792</v>
      </c>
      <c r="IY247">
        <v>61</v>
      </c>
      <c r="IZ247" t="s">
        <v>1191</v>
      </c>
      <c r="JA247" t="s">
        <v>2028</v>
      </c>
      <c r="JB247" t="s">
        <v>792</v>
      </c>
      <c r="JD247">
        <v>61</v>
      </c>
      <c r="JE247" t="s">
        <v>1390</v>
      </c>
      <c r="JF247" t="s">
        <v>2046</v>
      </c>
      <c r="JG247">
        <v>3</v>
      </c>
      <c r="JH247">
        <v>1</v>
      </c>
      <c r="JI247" t="s">
        <v>796</v>
      </c>
      <c r="JJ247" t="s">
        <v>924</v>
      </c>
      <c r="JL247" t="s">
        <v>851</v>
      </c>
      <c r="JN247" t="s">
        <v>787</v>
      </c>
      <c r="JO247" t="s">
        <v>854</v>
      </c>
      <c r="JQ247">
        <v>23000</v>
      </c>
      <c r="JR247" t="s">
        <v>988</v>
      </c>
      <c r="JS247" t="s">
        <v>988</v>
      </c>
      <c r="JT247" t="s">
        <v>2047</v>
      </c>
      <c r="JU247" t="s">
        <v>989</v>
      </c>
      <c r="JW247" t="s">
        <v>858</v>
      </c>
      <c r="JY247" t="s">
        <v>792</v>
      </c>
      <c r="KA247">
        <v>61</v>
      </c>
      <c r="KB247" t="s">
        <v>1191</v>
      </c>
      <c r="KC247" t="s">
        <v>2028</v>
      </c>
      <c r="KD247" t="s">
        <v>1293</v>
      </c>
      <c r="KI247">
        <v>15</v>
      </c>
      <c r="KJ247">
        <v>1</v>
      </c>
      <c r="KK247" t="s">
        <v>796</v>
      </c>
      <c r="KL247" t="s">
        <v>1178</v>
      </c>
      <c r="MQ247" t="s">
        <v>798</v>
      </c>
      <c r="NA247" t="s">
        <v>798</v>
      </c>
      <c r="NR247" t="s">
        <v>888</v>
      </c>
      <c r="XD247" t="s">
        <v>930</v>
      </c>
      <c r="XE247">
        <v>1</v>
      </c>
      <c r="XF247">
        <v>0</v>
      </c>
      <c r="XG247">
        <v>0</v>
      </c>
      <c r="XH247">
        <v>0</v>
      </c>
      <c r="XI247">
        <v>0</v>
      </c>
      <c r="XJ247">
        <v>0</v>
      </c>
      <c r="XK247">
        <v>0</v>
      </c>
      <c r="XL247">
        <v>0</v>
      </c>
      <c r="XM247">
        <v>0</v>
      </c>
      <c r="XN247">
        <v>0</v>
      </c>
      <c r="XO247">
        <v>0</v>
      </c>
      <c r="XP247">
        <v>0</v>
      </c>
      <c r="XQ247">
        <v>0</v>
      </c>
      <c r="XT247" t="s">
        <v>798</v>
      </c>
      <c r="XV247" t="s">
        <v>1020</v>
      </c>
      <c r="XW247">
        <v>0</v>
      </c>
      <c r="XX247">
        <v>0</v>
      </c>
      <c r="XY247">
        <v>0</v>
      </c>
      <c r="XZ247">
        <v>0</v>
      </c>
      <c r="YA247">
        <v>0</v>
      </c>
      <c r="YB247">
        <v>1</v>
      </c>
      <c r="YC247">
        <v>0</v>
      </c>
      <c r="YD247">
        <v>0</v>
      </c>
      <c r="YE247">
        <v>0</v>
      </c>
      <c r="YH247" t="s">
        <v>2039</v>
      </c>
      <c r="YI247">
        <v>0</v>
      </c>
      <c r="YJ247">
        <v>1</v>
      </c>
      <c r="YK247">
        <v>1</v>
      </c>
      <c r="YL247">
        <v>0</v>
      </c>
      <c r="YM247">
        <v>0</v>
      </c>
      <c r="YN247">
        <v>0</v>
      </c>
      <c r="YO247">
        <v>0</v>
      </c>
      <c r="YP247">
        <v>0</v>
      </c>
      <c r="YR247" t="s">
        <v>798</v>
      </c>
      <c r="YS247" t="s">
        <v>932</v>
      </c>
      <c r="YT247">
        <v>1</v>
      </c>
      <c r="YU247">
        <v>0</v>
      </c>
      <c r="YV247">
        <v>0</v>
      </c>
      <c r="YW247">
        <v>0</v>
      </c>
      <c r="YX247">
        <v>0</v>
      </c>
      <c r="YY247">
        <v>0</v>
      </c>
      <c r="ZA247" t="s">
        <v>1723</v>
      </c>
      <c r="ZB247">
        <v>0</v>
      </c>
      <c r="ZC247">
        <v>1</v>
      </c>
      <c r="ZD247">
        <v>0</v>
      </c>
      <c r="ZE247">
        <v>0</v>
      </c>
      <c r="ZF247">
        <v>0</v>
      </c>
      <c r="ZG247">
        <v>0</v>
      </c>
      <c r="ZH247">
        <v>0</v>
      </c>
      <c r="ZI247">
        <v>1</v>
      </c>
      <c r="ZJ247">
        <v>0</v>
      </c>
      <c r="ZK247">
        <v>0</v>
      </c>
      <c r="ZL247">
        <v>0</v>
      </c>
      <c r="ZO247" t="s">
        <v>934</v>
      </c>
      <c r="ZQ247" t="s">
        <v>809</v>
      </c>
      <c r="ZR247">
        <v>1</v>
      </c>
      <c r="ZS247">
        <v>1</v>
      </c>
      <c r="ZT247">
        <v>0</v>
      </c>
      <c r="ZU247">
        <v>0</v>
      </c>
      <c r="ZV247">
        <v>0</v>
      </c>
      <c r="ZW247">
        <v>0</v>
      </c>
      <c r="ZX247">
        <v>0</v>
      </c>
      <c r="ZY247">
        <v>0</v>
      </c>
      <c r="AAQ247" t="s">
        <v>960</v>
      </c>
      <c r="ABA247" t="s">
        <v>1236</v>
      </c>
      <c r="ABB247">
        <v>0</v>
      </c>
      <c r="ABC247">
        <v>0</v>
      </c>
      <c r="ABD247">
        <v>0</v>
      </c>
      <c r="ABE247">
        <v>0</v>
      </c>
      <c r="ABF247">
        <v>1</v>
      </c>
      <c r="ABG247">
        <v>0</v>
      </c>
      <c r="ABH247">
        <v>0</v>
      </c>
      <c r="ABI247">
        <v>0</v>
      </c>
      <c r="ACJ247">
        <v>3005537</v>
      </c>
      <c r="ACK247" t="s">
        <v>2048</v>
      </c>
      <c r="ACL247" s="87">
        <v>46017.551203703697</v>
      </c>
      <c r="ACO247" t="s">
        <v>815</v>
      </c>
      <c r="ACP247" t="s">
        <v>816</v>
      </c>
      <c r="ACQ247" t="s">
        <v>817</v>
      </c>
      <c r="ACS247">
        <v>258</v>
      </c>
    </row>
    <row r="248" spans="1:773" x14ac:dyDescent="0.35">
      <c r="A248" s="87">
        <v>46017.5777537963</v>
      </c>
      <c r="B248" s="87">
        <v>46017.588410370401</v>
      </c>
      <c r="C248" s="87">
        <v>46017</v>
      </c>
      <c r="D248" t="s">
        <v>2021</v>
      </c>
      <c r="E248" t="s">
        <v>2022</v>
      </c>
      <c r="F248" s="87">
        <v>46017</v>
      </c>
      <c r="G248">
        <v>61</v>
      </c>
      <c r="H248" t="s">
        <v>1152</v>
      </c>
      <c r="I248">
        <v>6105</v>
      </c>
      <c r="J248" t="s">
        <v>1553</v>
      </c>
      <c r="K248">
        <v>610503</v>
      </c>
      <c r="L248" t="s">
        <v>2023</v>
      </c>
      <c r="M248" t="s">
        <v>2024</v>
      </c>
      <c r="O248" t="s">
        <v>2025</v>
      </c>
      <c r="Q248" t="s">
        <v>779</v>
      </c>
      <c r="S248" t="s">
        <v>780</v>
      </c>
      <c r="T248">
        <v>35</v>
      </c>
      <c r="U248" t="s">
        <v>841</v>
      </c>
      <c r="V248" t="s">
        <v>828</v>
      </c>
      <c r="W248">
        <v>2500</v>
      </c>
      <c r="Z248" t="s">
        <v>973</v>
      </c>
      <c r="AA248">
        <v>0</v>
      </c>
      <c r="AB248">
        <v>0</v>
      </c>
      <c r="AC248">
        <v>1</v>
      </c>
      <c r="AD248">
        <v>0</v>
      </c>
      <c r="AE248">
        <v>0</v>
      </c>
      <c r="AF248">
        <v>0</v>
      </c>
      <c r="CG248" t="s">
        <v>851</v>
      </c>
      <c r="CI248" t="s">
        <v>787</v>
      </c>
      <c r="CJ248" t="s">
        <v>2026</v>
      </c>
      <c r="CL248">
        <v>2000</v>
      </c>
      <c r="CM248" t="s">
        <v>1158</v>
      </c>
      <c r="CN248" t="s">
        <v>1158</v>
      </c>
      <c r="CO248" t="s">
        <v>2049</v>
      </c>
      <c r="CP248" t="s">
        <v>1158</v>
      </c>
      <c r="CR248" t="s">
        <v>908</v>
      </c>
      <c r="CT248" t="s">
        <v>792</v>
      </c>
      <c r="CV248">
        <v>61</v>
      </c>
      <c r="CW248" t="s">
        <v>1191</v>
      </c>
      <c r="CX248" t="s">
        <v>2028</v>
      </c>
      <c r="CY248" t="s">
        <v>792</v>
      </c>
      <c r="DA248">
        <v>61</v>
      </c>
      <c r="DB248" t="s">
        <v>1233</v>
      </c>
      <c r="DC248" t="s">
        <v>1274</v>
      </c>
      <c r="DD248">
        <v>15</v>
      </c>
      <c r="DE248">
        <v>1</v>
      </c>
      <c r="DF248" t="s">
        <v>796</v>
      </c>
      <c r="DG248" t="s">
        <v>1178</v>
      </c>
      <c r="FI248" t="s">
        <v>798</v>
      </c>
      <c r="FS248" t="s">
        <v>780</v>
      </c>
      <c r="FT248" t="s">
        <v>2050</v>
      </c>
      <c r="FU248">
        <v>0</v>
      </c>
      <c r="FV248">
        <v>1</v>
      </c>
      <c r="FW248">
        <v>1</v>
      </c>
      <c r="FX248">
        <v>0</v>
      </c>
      <c r="FY248">
        <v>0</v>
      </c>
      <c r="FZ248">
        <v>0</v>
      </c>
      <c r="GA248">
        <v>0</v>
      </c>
      <c r="GB248">
        <v>0</v>
      </c>
      <c r="GC248">
        <v>0</v>
      </c>
      <c r="GD248">
        <v>1</v>
      </c>
      <c r="GE248">
        <v>1</v>
      </c>
      <c r="GF248">
        <v>0</v>
      </c>
      <c r="GG248">
        <v>0</v>
      </c>
      <c r="GJ248" t="s">
        <v>1132</v>
      </c>
      <c r="HG248" t="s">
        <v>973</v>
      </c>
      <c r="HH248">
        <v>0</v>
      </c>
      <c r="HI248">
        <v>0</v>
      </c>
      <c r="HJ248">
        <v>1</v>
      </c>
      <c r="HK248">
        <v>0</v>
      </c>
      <c r="HL248">
        <v>0</v>
      </c>
      <c r="HM248">
        <v>0</v>
      </c>
      <c r="HN248" t="s">
        <v>2051</v>
      </c>
      <c r="HO248">
        <v>0</v>
      </c>
      <c r="HP248">
        <v>0</v>
      </c>
      <c r="HQ248">
        <v>0</v>
      </c>
      <c r="HR248">
        <v>1</v>
      </c>
      <c r="HS248">
        <v>0</v>
      </c>
      <c r="HT248">
        <v>1</v>
      </c>
      <c r="HU248">
        <v>1</v>
      </c>
      <c r="HV248">
        <v>1</v>
      </c>
      <c r="HW248">
        <v>1</v>
      </c>
      <c r="HX248">
        <v>1</v>
      </c>
      <c r="HY248">
        <v>0</v>
      </c>
      <c r="HZ248">
        <v>0</v>
      </c>
      <c r="IA248">
        <v>0</v>
      </c>
      <c r="ID248" t="s">
        <v>1432</v>
      </c>
      <c r="IE248">
        <v>1</v>
      </c>
      <c r="IF248">
        <v>1</v>
      </c>
      <c r="IG248">
        <v>0</v>
      </c>
      <c r="IH248">
        <v>0</v>
      </c>
      <c r="II248">
        <v>0</v>
      </c>
      <c r="IJ248" t="s">
        <v>851</v>
      </c>
      <c r="IL248" t="s">
        <v>787</v>
      </c>
      <c r="IM248" t="s">
        <v>844</v>
      </c>
      <c r="IO248">
        <v>2500</v>
      </c>
      <c r="IP248" t="s">
        <v>845</v>
      </c>
      <c r="IQ248" t="s">
        <v>845</v>
      </c>
      <c r="IR248" t="s">
        <v>846</v>
      </c>
      <c r="IS248" t="s">
        <v>847</v>
      </c>
      <c r="IU248" t="s">
        <v>1790</v>
      </c>
      <c r="IW248" t="s">
        <v>792</v>
      </c>
      <c r="IY248">
        <v>61</v>
      </c>
      <c r="IZ248" t="s">
        <v>1191</v>
      </c>
      <c r="JA248" t="s">
        <v>2028</v>
      </c>
      <c r="JB248" t="s">
        <v>792</v>
      </c>
      <c r="JD248">
        <v>61</v>
      </c>
      <c r="JE248" t="s">
        <v>1207</v>
      </c>
      <c r="JF248" t="s">
        <v>1208</v>
      </c>
      <c r="JG248">
        <v>15</v>
      </c>
      <c r="JH248">
        <v>1</v>
      </c>
      <c r="JI248" t="s">
        <v>796</v>
      </c>
      <c r="JJ248" t="s">
        <v>1178</v>
      </c>
      <c r="JL248" t="s">
        <v>851</v>
      </c>
      <c r="JN248" t="s">
        <v>787</v>
      </c>
      <c r="JO248" t="s">
        <v>1579</v>
      </c>
      <c r="JQ248">
        <v>500</v>
      </c>
      <c r="JR248" t="s">
        <v>1580</v>
      </c>
      <c r="JS248" t="s">
        <v>1580</v>
      </c>
      <c r="JT248" t="s">
        <v>876</v>
      </c>
      <c r="JU248" t="s">
        <v>1582</v>
      </c>
      <c r="JW248" t="s">
        <v>858</v>
      </c>
      <c r="JY248" t="s">
        <v>792</v>
      </c>
      <c r="KA248">
        <v>61</v>
      </c>
      <c r="KB248" t="s">
        <v>1191</v>
      </c>
      <c r="KC248" t="s">
        <v>2028</v>
      </c>
      <c r="KD248" t="s">
        <v>1293</v>
      </c>
      <c r="KI248">
        <v>20</v>
      </c>
      <c r="KJ248">
        <v>1</v>
      </c>
      <c r="KK248" t="s">
        <v>796</v>
      </c>
      <c r="KL248" t="s">
        <v>1038</v>
      </c>
      <c r="MQ248" t="s">
        <v>798</v>
      </c>
      <c r="NA248" t="s">
        <v>780</v>
      </c>
      <c r="NB248" t="s">
        <v>2052</v>
      </c>
      <c r="NC248">
        <v>0</v>
      </c>
      <c r="ND248">
        <v>1</v>
      </c>
      <c r="NE248">
        <v>1</v>
      </c>
      <c r="NF248">
        <v>0</v>
      </c>
      <c r="NG248">
        <v>0</v>
      </c>
      <c r="NH248">
        <v>0</v>
      </c>
      <c r="NI248">
        <v>0</v>
      </c>
      <c r="NJ248">
        <v>0</v>
      </c>
      <c r="NK248">
        <v>0</v>
      </c>
      <c r="NL248">
        <v>0</v>
      </c>
      <c r="NM248">
        <v>0</v>
      </c>
      <c r="NN248">
        <v>0</v>
      </c>
      <c r="NO248">
        <v>0</v>
      </c>
      <c r="NR248" t="s">
        <v>888</v>
      </c>
      <c r="XD248" t="s">
        <v>2038</v>
      </c>
      <c r="XE248">
        <v>0</v>
      </c>
      <c r="XF248">
        <v>0</v>
      </c>
      <c r="XG248">
        <v>0</v>
      </c>
      <c r="XH248">
        <v>0</v>
      </c>
      <c r="XI248">
        <v>0</v>
      </c>
      <c r="XJ248">
        <v>0</v>
      </c>
      <c r="XK248">
        <v>0</v>
      </c>
      <c r="XL248">
        <v>0</v>
      </c>
      <c r="XM248">
        <v>0</v>
      </c>
      <c r="XN248">
        <v>1</v>
      </c>
      <c r="XO248">
        <v>0</v>
      </c>
      <c r="XP248">
        <v>0</v>
      </c>
      <c r="XQ248">
        <v>0</v>
      </c>
      <c r="XT248" t="s">
        <v>798</v>
      </c>
      <c r="XV248" t="s">
        <v>1020</v>
      </c>
      <c r="XW248">
        <v>0</v>
      </c>
      <c r="XX248">
        <v>0</v>
      </c>
      <c r="XY248">
        <v>0</v>
      </c>
      <c r="XZ248">
        <v>0</v>
      </c>
      <c r="YA248">
        <v>0</v>
      </c>
      <c r="YB248">
        <v>1</v>
      </c>
      <c r="YC248">
        <v>0</v>
      </c>
      <c r="YD248">
        <v>0</v>
      </c>
      <c r="YE248">
        <v>0</v>
      </c>
      <c r="YH248" t="s">
        <v>892</v>
      </c>
      <c r="YI248">
        <v>0</v>
      </c>
      <c r="YJ248">
        <v>1</v>
      </c>
      <c r="YK248">
        <v>1</v>
      </c>
      <c r="YL248">
        <v>0</v>
      </c>
      <c r="YM248">
        <v>0</v>
      </c>
      <c r="YN248">
        <v>0</v>
      </c>
      <c r="YO248">
        <v>0</v>
      </c>
      <c r="YP248">
        <v>0</v>
      </c>
      <c r="YR248" t="s">
        <v>798</v>
      </c>
      <c r="YS248" t="s">
        <v>806</v>
      </c>
      <c r="YT248">
        <v>1</v>
      </c>
      <c r="YU248">
        <v>0</v>
      </c>
      <c r="YV248">
        <v>0</v>
      </c>
      <c r="YW248">
        <v>1</v>
      </c>
      <c r="YX248">
        <v>0</v>
      </c>
      <c r="YY248">
        <v>0</v>
      </c>
      <c r="ZA248" t="s">
        <v>2040</v>
      </c>
      <c r="ZB248">
        <v>0</v>
      </c>
      <c r="ZC248">
        <v>1</v>
      </c>
      <c r="ZD248">
        <v>0</v>
      </c>
      <c r="ZE248">
        <v>1</v>
      </c>
      <c r="ZF248">
        <v>0</v>
      </c>
      <c r="ZG248">
        <v>0</v>
      </c>
      <c r="ZH248">
        <v>0</v>
      </c>
      <c r="ZI248">
        <v>1</v>
      </c>
      <c r="ZJ248">
        <v>0</v>
      </c>
      <c r="ZK248">
        <v>0</v>
      </c>
      <c r="ZL248">
        <v>0</v>
      </c>
      <c r="ZO248" t="s">
        <v>934</v>
      </c>
      <c r="ZQ248" t="s">
        <v>809</v>
      </c>
      <c r="ZR248">
        <v>1</v>
      </c>
      <c r="ZS248">
        <v>1</v>
      </c>
      <c r="ZT248">
        <v>0</v>
      </c>
      <c r="ZU248">
        <v>0</v>
      </c>
      <c r="ZV248">
        <v>0</v>
      </c>
      <c r="ZW248">
        <v>0</v>
      </c>
      <c r="ZX248">
        <v>0</v>
      </c>
      <c r="ZY248">
        <v>0</v>
      </c>
      <c r="AAQ248" t="s">
        <v>960</v>
      </c>
      <c r="ABA248" t="s">
        <v>1236</v>
      </c>
      <c r="ABB248">
        <v>0</v>
      </c>
      <c r="ABC248">
        <v>0</v>
      </c>
      <c r="ABD248">
        <v>0</v>
      </c>
      <c r="ABE248">
        <v>0</v>
      </c>
      <c r="ABF248">
        <v>1</v>
      </c>
      <c r="ABG248">
        <v>0</v>
      </c>
      <c r="ABH248">
        <v>0</v>
      </c>
      <c r="ABI248">
        <v>0</v>
      </c>
      <c r="ACJ248">
        <v>3005538</v>
      </c>
      <c r="ACK248" t="s">
        <v>2053</v>
      </c>
      <c r="ACL248" s="87">
        <v>46017.551226851901</v>
      </c>
      <c r="ACO248" t="s">
        <v>815</v>
      </c>
      <c r="ACP248" t="s">
        <v>816</v>
      </c>
      <c r="ACQ248" t="s">
        <v>817</v>
      </c>
      <c r="ACS248">
        <v>259</v>
      </c>
    </row>
    <row r="249" spans="1:773" x14ac:dyDescent="0.35">
      <c r="A249" s="87">
        <v>46017.589391689799</v>
      </c>
      <c r="B249" s="87">
        <v>46017.595363854198</v>
      </c>
      <c r="C249" s="87">
        <v>46017</v>
      </c>
      <c r="D249" t="s">
        <v>2021</v>
      </c>
      <c r="E249" t="s">
        <v>2022</v>
      </c>
      <c r="F249" s="87">
        <v>46017</v>
      </c>
      <c r="G249">
        <v>61</v>
      </c>
      <c r="H249" t="s">
        <v>1152</v>
      </c>
      <c r="I249">
        <v>6105</v>
      </c>
      <c r="J249" t="s">
        <v>1553</v>
      </c>
      <c r="K249">
        <v>610503</v>
      </c>
      <c r="L249" t="s">
        <v>2023</v>
      </c>
      <c r="M249" t="s">
        <v>2024</v>
      </c>
      <c r="O249" t="s">
        <v>2025</v>
      </c>
      <c r="Q249" t="s">
        <v>779</v>
      </c>
      <c r="S249" t="s">
        <v>780</v>
      </c>
      <c r="T249">
        <v>23</v>
      </c>
      <c r="U249" t="s">
        <v>781</v>
      </c>
      <c r="V249" t="s">
        <v>842</v>
      </c>
      <c r="W249">
        <v>2500</v>
      </c>
      <c r="Z249" t="s">
        <v>1204</v>
      </c>
      <c r="AA249">
        <v>0</v>
      </c>
      <c r="AB249">
        <v>0</v>
      </c>
      <c r="AC249">
        <v>0</v>
      </c>
      <c r="AD249">
        <v>1</v>
      </c>
      <c r="AE249">
        <v>0</v>
      </c>
      <c r="AF249">
        <v>0</v>
      </c>
      <c r="DI249" t="s">
        <v>851</v>
      </c>
      <c r="DK249" t="s">
        <v>787</v>
      </c>
      <c r="DL249" t="s">
        <v>2054</v>
      </c>
      <c r="DN249">
        <v>3500</v>
      </c>
      <c r="DO249" t="s">
        <v>1008</v>
      </c>
      <c r="DP249" t="s">
        <v>1008</v>
      </c>
      <c r="DQ249" t="s">
        <v>2055</v>
      </c>
      <c r="DR249" t="s">
        <v>1008</v>
      </c>
      <c r="DT249" t="s">
        <v>792</v>
      </c>
      <c r="DV249">
        <v>61</v>
      </c>
      <c r="DW249" t="s">
        <v>1191</v>
      </c>
      <c r="DX249" t="s">
        <v>2028</v>
      </c>
      <c r="DY249" t="s">
        <v>792</v>
      </c>
      <c r="EA249">
        <v>61</v>
      </c>
      <c r="EB249" t="s">
        <v>1244</v>
      </c>
      <c r="EC249" t="s">
        <v>1245</v>
      </c>
      <c r="ED249">
        <v>15</v>
      </c>
      <c r="EE249">
        <v>1</v>
      </c>
      <c r="EF249" t="s">
        <v>796</v>
      </c>
      <c r="EG249" t="s">
        <v>1178</v>
      </c>
      <c r="FI249" t="s">
        <v>798</v>
      </c>
      <c r="FS249" t="s">
        <v>780</v>
      </c>
      <c r="FT249" t="s">
        <v>2056</v>
      </c>
      <c r="FU249">
        <v>0</v>
      </c>
      <c r="FV249">
        <v>1</v>
      </c>
      <c r="FW249">
        <v>1</v>
      </c>
      <c r="FX249">
        <v>0</v>
      </c>
      <c r="FY249">
        <v>0</v>
      </c>
      <c r="FZ249">
        <v>0</v>
      </c>
      <c r="GA249">
        <v>0</v>
      </c>
      <c r="GB249">
        <v>0</v>
      </c>
      <c r="GC249">
        <v>0</v>
      </c>
      <c r="GD249">
        <v>1</v>
      </c>
      <c r="GE249">
        <v>0</v>
      </c>
      <c r="GF249">
        <v>0</v>
      </c>
      <c r="GG249">
        <v>0</v>
      </c>
      <c r="GJ249" t="s">
        <v>1132</v>
      </c>
      <c r="HG249" t="s">
        <v>1204</v>
      </c>
      <c r="HH249">
        <v>0</v>
      </c>
      <c r="HI249">
        <v>0</v>
      </c>
      <c r="HJ249">
        <v>0</v>
      </c>
      <c r="HK249">
        <v>1</v>
      </c>
      <c r="HL249">
        <v>0</v>
      </c>
      <c r="HM249">
        <v>0</v>
      </c>
      <c r="HN249" t="s">
        <v>2057</v>
      </c>
      <c r="HO249">
        <v>1</v>
      </c>
      <c r="HP249">
        <v>0</v>
      </c>
      <c r="HQ249">
        <v>0</v>
      </c>
      <c r="HR249">
        <v>1</v>
      </c>
      <c r="HS249">
        <v>0</v>
      </c>
      <c r="HT249">
        <v>1</v>
      </c>
      <c r="HU249">
        <v>1</v>
      </c>
      <c r="HV249">
        <v>1</v>
      </c>
      <c r="HW249">
        <v>1</v>
      </c>
      <c r="HX249">
        <v>1</v>
      </c>
      <c r="HY249">
        <v>0</v>
      </c>
      <c r="HZ249">
        <v>0</v>
      </c>
      <c r="IA249">
        <v>0</v>
      </c>
      <c r="ID249" t="s">
        <v>1432</v>
      </c>
      <c r="IE249">
        <v>1</v>
      </c>
      <c r="IF249">
        <v>1</v>
      </c>
      <c r="IG249">
        <v>0</v>
      </c>
      <c r="IH249">
        <v>0</v>
      </c>
      <c r="II249">
        <v>0</v>
      </c>
      <c r="IJ249" t="s">
        <v>851</v>
      </c>
      <c r="IL249" t="s">
        <v>787</v>
      </c>
      <c r="IM249" t="s">
        <v>844</v>
      </c>
      <c r="IO249">
        <v>3000</v>
      </c>
      <c r="IP249" t="s">
        <v>1291</v>
      </c>
      <c r="IQ249" t="s">
        <v>1291</v>
      </c>
      <c r="IR249" t="s">
        <v>1393</v>
      </c>
      <c r="IS249" t="s">
        <v>864</v>
      </c>
      <c r="IU249" t="s">
        <v>1836</v>
      </c>
      <c r="IW249" t="s">
        <v>792</v>
      </c>
      <c r="IY249">
        <v>61</v>
      </c>
      <c r="IZ249" t="s">
        <v>1191</v>
      </c>
      <c r="JA249" t="s">
        <v>2028</v>
      </c>
      <c r="JB249" t="s">
        <v>792</v>
      </c>
      <c r="JD249">
        <v>61</v>
      </c>
      <c r="JE249" t="s">
        <v>1390</v>
      </c>
      <c r="JF249" t="s">
        <v>1391</v>
      </c>
      <c r="JG249">
        <v>8</v>
      </c>
      <c r="JH249">
        <v>1</v>
      </c>
      <c r="JI249" t="s">
        <v>796</v>
      </c>
      <c r="JJ249" t="s">
        <v>874</v>
      </c>
      <c r="JL249" t="s">
        <v>851</v>
      </c>
      <c r="JN249" t="s">
        <v>787</v>
      </c>
      <c r="JO249" t="s">
        <v>854</v>
      </c>
      <c r="JQ249">
        <v>23000</v>
      </c>
      <c r="JR249" t="s">
        <v>988</v>
      </c>
      <c r="JS249" t="s">
        <v>988</v>
      </c>
      <c r="JT249" t="s">
        <v>2047</v>
      </c>
      <c r="JU249" t="s">
        <v>989</v>
      </c>
      <c r="JW249" t="s">
        <v>858</v>
      </c>
      <c r="JY249" t="s">
        <v>792</v>
      </c>
      <c r="KA249">
        <v>61</v>
      </c>
      <c r="KB249" t="s">
        <v>1191</v>
      </c>
      <c r="KC249" t="s">
        <v>2028</v>
      </c>
      <c r="KD249" t="s">
        <v>1293</v>
      </c>
      <c r="KI249">
        <v>25</v>
      </c>
      <c r="KJ249">
        <v>1</v>
      </c>
      <c r="KK249" t="s">
        <v>796</v>
      </c>
      <c r="KL249" t="s">
        <v>1315</v>
      </c>
      <c r="MQ249" t="s">
        <v>798</v>
      </c>
      <c r="NA249" t="s">
        <v>780</v>
      </c>
      <c r="NB249" t="s">
        <v>2052</v>
      </c>
      <c r="NC249">
        <v>0</v>
      </c>
      <c r="ND249">
        <v>1</v>
      </c>
      <c r="NE249">
        <v>1</v>
      </c>
      <c r="NF249">
        <v>0</v>
      </c>
      <c r="NG249">
        <v>0</v>
      </c>
      <c r="NH249">
        <v>0</v>
      </c>
      <c r="NI249">
        <v>0</v>
      </c>
      <c r="NJ249">
        <v>0</v>
      </c>
      <c r="NK249">
        <v>0</v>
      </c>
      <c r="NL249">
        <v>0</v>
      </c>
      <c r="NM249">
        <v>0</v>
      </c>
      <c r="NN249">
        <v>0</v>
      </c>
      <c r="NO249">
        <v>0</v>
      </c>
      <c r="NR249" t="s">
        <v>888</v>
      </c>
      <c r="XD249" t="s">
        <v>2038</v>
      </c>
      <c r="XE249">
        <v>0</v>
      </c>
      <c r="XF249">
        <v>0</v>
      </c>
      <c r="XG249">
        <v>0</v>
      </c>
      <c r="XH249">
        <v>0</v>
      </c>
      <c r="XI249">
        <v>0</v>
      </c>
      <c r="XJ249">
        <v>0</v>
      </c>
      <c r="XK249">
        <v>0</v>
      </c>
      <c r="XL249">
        <v>0</v>
      </c>
      <c r="XM249">
        <v>0</v>
      </c>
      <c r="XN249">
        <v>1</v>
      </c>
      <c r="XO249">
        <v>0</v>
      </c>
      <c r="XP249">
        <v>0</v>
      </c>
      <c r="XQ249">
        <v>0</v>
      </c>
      <c r="XT249" t="s">
        <v>798</v>
      </c>
      <c r="XV249" t="s">
        <v>1020</v>
      </c>
      <c r="XW249">
        <v>0</v>
      </c>
      <c r="XX249">
        <v>0</v>
      </c>
      <c r="XY249">
        <v>0</v>
      </c>
      <c r="XZ249">
        <v>0</v>
      </c>
      <c r="YA249">
        <v>0</v>
      </c>
      <c r="YB249">
        <v>1</v>
      </c>
      <c r="YC249">
        <v>0</v>
      </c>
      <c r="YD249">
        <v>0</v>
      </c>
      <c r="YE249">
        <v>0</v>
      </c>
      <c r="YH249" t="s">
        <v>892</v>
      </c>
      <c r="YI249">
        <v>0</v>
      </c>
      <c r="YJ249">
        <v>1</v>
      </c>
      <c r="YK249">
        <v>1</v>
      </c>
      <c r="YL249">
        <v>0</v>
      </c>
      <c r="YM249">
        <v>0</v>
      </c>
      <c r="YN249">
        <v>0</v>
      </c>
      <c r="YO249">
        <v>0</v>
      </c>
      <c r="YP249">
        <v>0</v>
      </c>
      <c r="YR249" t="s">
        <v>798</v>
      </c>
      <c r="YS249" t="s">
        <v>893</v>
      </c>
      <c r="YT249">
        <v>0</v>
      </c>
      <c r="YU249">
        <v>0</v>
      </c>
      <c r="YV249">
        <v>1</v>
      </c>
      <c r="YW249">
        <v>1</v>
      </c>
      <c r="YX249">
        <v>0</v>
      </c>
      <c r="YY249">
        <v>0</v>
      </c>
      <c r="ZA249" t="s">
        <v>2040</v>
      </c>
      <c r="ZB249">
        <v>0</v>
      </c>
      <c r="ZC249">
        <v>1</v>
      </c>
      <c r="ZD249">
        <v>0</v>
      </c>
      <c r="ZE249">
        <v>1</v>
      </c>
      <c r="ZF249">
        <v>0</v>
      </c>
      <c r="ZG249">
        <v>0</v>
      </c>
      <c r="ZH249">
        <v>0</v>
      </c>
      <c r="ZI249">
        <v>1</v>
      </c>
      <c r="ZJ249">
        <v>0</v>
      </c>
      <c r="ZK249">
        <v>0</v>
      </c>
      <c r="ZL249">
        <v>0</v>
      </c>
      <c r="ZO249" t="s">
        <v>934</v>
      </c>
      <c r="ZQ249" t="s">
        <v>809</v>
      </c>
      <c r="ZR249">
        <v>1</v>
      </c>
      <c r="ZS249">
        <v>1</v>
      </c>
      <c r="ZT249">
        <v>0</v>
      </c>
      <c r="ZU249">
        <v>0</v>
      </c>
      <c r="ZV249">
        <v>0</v>
      </c>
      <c r="ZW249">
        <v>0</v>
      </c>
      <c r="ZX249">
        <v>0</v>
      </c>
      <c r="ZY249">
        <v>0</v>
      </c>
      <c r="AAQ249" t="s">
        <v>960</v>
      </c>
      <c r="ABA249" t="s">
        <v>2058</v>
      </c>
      <c r="ABB249">
        <v>0</v>
      </c>
      <c r="ABC249">
        <v>0</v>
      </c>
      <c r="ABD249">
        <v>0</v>
      </c>
      <c r="ABE249">
        <v>0</v>
      </c>
      <c r="ABF249">
        <v>1</v>
      </c>
      <c r="ABG249">
        <v>0</v>
      </c>
      <c r="ABH249">
        <v>1</v>
      </c>
      <c r="ABI249">
        <v>0</v>
      </c>
      <c r="ABJ249" t="s">
        <v>2059</v>
      </c>
      <c r="ACJ249">
        <v>3005539</v>
      </c>
      <c r="ACK249" t="s">
        <v>2060</v>
      </c>
      <c r="ACL249" s="87">
        <v>46017.551238425898</v>
      </c>
      <c r="ACO249" t="s">
        <v>815</v>
      </c>
      <c r="ACP249" t="s">
        <v>816</v>
      </c>
      <c r="ACQ249" t="s">
        <v>817</v>
      </c>
      <c r="ACS249">
        <v>260</v>
      </c>
    </row>
    <row r="250" spans="1:773" x14ac:dyDescent="0.35">
      <c r="A250" s="87">
        <v>46017.595520312498</v>
      </c>
      <c r="B250" s="87">
        <v>46017.601443946798</v>
      </c>
      <c r="C250" s="87">
        <v>46017</v>
      </c>
      <c r="D250" t="s">
        <v>2021</v>
      </c>
      <c r="E250" t="s">
        <v>2022</v>
      </c>
      <c r="F250" s="87">
        <v>46017</v>
      </c>
      <c r="G250">
        <v>61</v>
      </c>
      <c r="H250" t="s">
        <v>1152</v>
      </c>
      <c r="I250">
        <v>6105</v>
      </c>
      <c r="J250" t="s">
        <v>1553</v>
      </c>
      <c r="K250">
        <v>610503</v>
      </c>
      <c r="L250" t="s">
        <v>2023</v>
      </c>
      <c r="M250" t="s">
        <v>2024</v>
      </c>
      <c r="O250" t="s">
        <v>2025</v>
      </c>
      <c r="Q250" t="s">
        <v>779</v>
      </c>
      <c r="S250" t="s">
        <v>780</v>
      </c>
      <c r="T250">
        <v>30</v>
      </c>
      <c r="U250" t="s">
        <v>781</v>
      </c>
      <c r="V250" t="s">
        <v>828</v>
      </c>
      <c r="W250">
        <v>2500</v>
      </c>
      <c r="Z250" t="s">
        <v>1252</v>
      </c>
      <c r="AA250">
        <v>1</v>
      </c>
      <c r="AB250">
        <v>1</v>
      </c>
      <c r="AC250">
        <v>1</v>
      </c>
      <c r="AD250">
        <v>0</v>
      </c>
      <c r="AE250">
        <v>0</v>
      </c>
      <c r="AF250">
        <v>0</v>
      </c>
      <c r="AG250" t="s">
        <v>851</v>
      </c>
      <c r="AI250" t="s">
        <v>787</v>
      </c>
      <c r="AJ250" t="s">
        <v>2026</v>
      </c>
      <c r="AL250">
        <v>3000</v>
      </c>
      <c r="AM250" t="s">
        <v>1697</v>
      </c>
      <c r="AN250" t="s">
        <v>1697</v>
      </c>
      <c r="AO250" t="s">
        <v>2027</v>
      </c>
      <c r="AP250" t="s">
        <v>1697</v>
      </c>
      <c r="AR250" t="s">
        <v>792</v>
      </c>
      <c r="AT250">
        <v>61</v>
      </c>
      <c r="AU250">
        <v>6105</v>
      </c>
      <c r="AV250" t="s">
        <v>2028</v>
      </c>
      <c r="AW250" t="s">
        <v>792</v>
      </c>
      <c r="AY250">
        <v>61</v>
      </c>
      <c r="AZ250" t="s">
        <v>1191</v>
      </c>
      <c r="BA250" t="s">
        <v>2028</v>
      </c>
      <c r="BB250">
        <v>15</v>
      </c>
      <c r="BC250">
        <v>1</v>
      </c>
      <c r="BD250" t="s">
        <v>796</v>
      </c>
      <c r="BE250" t="s">
        <v>1178</v>
      </c>
      <c r="BG250" t="s">
        <v>851</v>
      </c>
      <c r="BI250" t="s">
        <v>787</v>
      </c>
      <c r="BJ250" t="s">
        <v>2026</v>
      </c>
      <c r="BL250">
        <v>500</v>
      </c>
      <c r="BM250" t="s">
        <v>2030</v>
      </c>
      <c r="BN250" t="s">
        <v>2030</v>
      </c>
      <c r="BO250" t="s">
        <v>2031</v>
      </c>
      <c r="BP250" t="s">
        <v>2030</v>
      </c>
      <c r="BR250" t="s">
        <v>792</v>
      </c>
      <c r="BT250">
        <v>61</v>
      </c>
      <c r="BU250">
        <v>6105</v>
      </c>
      <c r="BV250" t="s">
        <v>2028</v>
      </c>
      <c r="BW250" t="s">
        <v>792</v>
      </c>
      <c r="BY250">
        <v>61</v>
      </c>
      <c r="BZ250">
        <v>6105</v>
      </c>
      <c r="CA250" t="s">
        <v>2028</v>
      </c>
      <c r="CB250">
        <v>5</v>
      </c>
      <c r="CC250">
        <v>1</v>
      </c>
      <c r="CD250" t="s">
        <v>796</v>
      </c>
      <c r="CE250" t="s">
        <v>876</v>
      </c>
      <c r="CG250" t="s">
        <v>851</v>
      </c>
      <c r="CI250" t="s">
        <v>787</v>
      </c>
      <c r="CJ250" t="s">
        <v>2026</v>
      </c>
      <c r="CL250">
        <v>2500</v>
      </c>
      <c r="CM250" t="s">
        <v>1344</v>
      </c>
      <c r="CN250" t="s">
        <v>1344</v>
      </c>
      <c r="CO250" t="s">
        <v>1342</v>
      </c>
      <c r="CP250" t="s">
        <v>1344</v>
      </c>
      <c r="CR250" t="s">
        <v>1891</v>
      </c>
      <c r="CT250" t="s">
        <v>792</v>
      </c>
      <c r="CV250">
        <v>61</v>
      </c>
      <c r="CW250" t="s">
        <v>1233</v>
      </c>
      <c r="CX250" t="s">
        <v>1363</v>
      </c>
      <c r="CY250" t="s">
        <v>792</v>
      </c>
      <c r="DA250">
        <v>61</v>
      </c>
      <c r="DB250" t="s">
        <v>1191</v>
      </c>
      <c r="DC250" t="s">
        <v>1192</v>
      </c>
      <c r="DD250">
        <v>14</v>
      </c>
      <c r="DE250">
        <v>1</v>
      </c>
      <c r="DF250" t="s">
        <v>796</v>
      </c>
      <c r="DG250" t="s">
        <v>937</v>
      </c>
      <c r="FI250" t="s">
        <v>798</v>
      </c>
      <c r="FS250" t="s">
        <v>780</v>
      </c>
      <c r="FT250" t="s">
        <v>2061</v>
      </c>
      <c r="FU250">
        <v>0</v>
      </c>
      <c r="FV250">
        <v>1</v>
      </c>
      <c r="FW250">
        <v>1</v>
      </c>
      <c r="FX250">
        <v>0</v>
      </c>
      <c r="FY250">
        <v>1</v>
      </c>
      <c r="FZ250">
        <v>0</v>
      </c>
      <c r="GA250">
        <v>0</v>
      </c>
      <c r="GB250">
        <v>0</v>
      </c>
      <c r="GC250">
        <v>0</v>
      </c>
      <c r="GD250">
        <v>1</v>
      </c>
      <c r="GE250">
        <v>0</v>
      </c>
      <c r="GF250">
        <v>0</v>
      </c>
      <c r="GG250">
        <v>0</v>
      </c>
      <c r="GJ250" t="s">
        <v>888</v>
      </c>
      <c r="ID250" t="s">
        <v>783</v>
      </c>
      <c r="IE250">
        <v>0</v>
      </c>
      <c r="IF250">
        <v>0</v>
      </c>
      <c r="IG250">
        <v>0</v>
      </c>
      <c r="IH250">
        <v>0</v>
      </c>
      <c r="II250">
        <v>1</v>
      </c>
      <c r="XD250" t="s">
        <v>2062</v>
      </c>
      <c r="XE250">
        <v>0</v>
      </c>
      <c r="XF250">
        <v>0</v>
      </c>
      <c r="XG250">
        <v>0</v>
      </c>
      <c r="XH250">
        <v>0</v>
      </c>
      <c r="XI250">
        <v>0</v>
      </c>
      <c r="XJ250">
        <v>0</v>
      </c>
      <c r="XK250">
        <v>0</v>
      </c>
      <c r="XL250">
        <v>0</v>
      </c>
      <c r="XM250">
        <v>1</v>
      </c>
      <c r="XN250">
        <v>1</v>
      </c>
      <c r="XO250">
        <v>1</v>
      </c>
      <c r="XP250">
        <v>0</v>
      </c>
      <c r="XQ250">
        <v>0</v>
      </c>
      <c r="XR250" t="s">
        <v>2041</v>
      </c>
      <c r="XT250" t="s">
        <v>798</v>
      </c>
      <c r="XV250" t="s">
        <v>1020</v>
      </c>
      <c r="XW250">
        <v>0</v>
      </c>
      <c r="XX250">
        <v>0</v>
      </c>
      <c r="XY250">
        <v>0</v>
      </c>
      <c r="XZ250">
        <v>0</v>
      </c>
      <c r="YA250">
        <v>0</v>
      </c>
      <c r="YB250">
        <v>1</v>
      </c>
      <c r="YC250">
        <v>0</v>
      </c>
      <c r="YD250">
        <v>0</v>
      </c>
      <c r="YE250">
        <v>0</v>
      </c>
      <c r="YH250" t="s">
        <v>892</v>
      </c>
      <c r="YI250">
        <v>0</v>
      </c>
      <c r="YJ250">
        <v>1</v>
      </c>
      <c r="YK250">
        <v>1</v>
      </c>
      <c r="YL250">
        <v>0</v>
      </c>
      <c r="YM250">
        <v>0</v>
      </c>
      <c r="YN250">
        <v>0</v>
      </c>
      <c r="YO250">
        <v>0</v>
      </c>
      <c r="YP250">
        <v>0</v>
      </c>
      <c r="YR250" t="s">
        <v>798</v>
      </c>
      <c r="YS250" t="s">
        <v>1248</v>
      </c>
      <c r="YT250">
        <v>1</v>
      </c>
      <c r="YU250">
        <v>0</v>
      </c>
      <c r="YV250">
        <v>1</v>
      </c>
      <c r="YW250">
        <v>0</v>
      </c>
      <c r="YX250">
        <v>0</v>
      </c>
      <c r="YY250">
        <v>0</v>
      </c>
      <c r="ZA250" t="s">
        <v>1723</v>
      </c>
      <c r="ZB250">
        <v>0</v>
      </c>
      <c r="ZC250">
        <v>1</v>
      </c>
      <c r="ZD250">
        <v>0</v>
      </c>
      <c r="ZE250">
        <v>0</v>
      </c>
      <c r="ZF250">
        <v>0</v>
      </c>
      <c r="ZG250">
        <v>0</v>
      </c>
      <c r="ZH250">
        <v>0</v>
      </c>
      <c r="ZI250">
        <v>1</v>
      </c>
      <c r="ZJ250">
        <v>0</v>
      </c>
      <c r="ZK250">
        <v>0</v>
      </c>
      <c r="ZL250">
        <v>0</v>
      </c>
      <c r="ZO250" t="s">
        <v>934</v>
      </c>
      <c r="ZQ250" t="s">
        <v>809</v>
      </c>
      <c r="ZR250">
        <v>1</v>
      </c>
      <c r="ZS250">
        <v>1</v>
      </c>
      <c r="ZT250">
        <v>0</v>
      </c>
      <c r="ZU250">
        <v>0</v>
      </c>
      <c r="ZV250">
        <v>0</v>
      </c>
      <c r="ZW250">
        <v>0</v>
      </c>
      <c r="ZX250">
        <v>0</v>
      </c>
      <c r="ZY250">
        <v>0</v>
      </c>
      <c r="AAQ250" t="s">
        <v>882</v>
      </c>
      <c r="ACJ250">
        <v>3005540</v>
      </c>
      <c r="ACK250" t="s">
        <v>2063</v>
      </c>
      <c r="ACL250" s="87">
        <v>46017.551249999997</v>
      </c>
      <c r="ACO250" t="s">
        <v>815</v>
      </c>
      <c r="ACP250" t="s">
        <v>816</v>
      </c>
      <c r="ACQ250" t="s">
        <v>817</v>
      </c>
      <c r="ACS250">
        <v>261</v>
      </c>
    </row>
    <row r="251" spans="1:773" x14ac:dyDescent="0.35">
      <c r="A251" s="87">
        <v>46017.601935358798</v>
      </c>
      <c r="B251" s="87">
        <v>46017.608588321797</v>
      </c>
      <c r="C251" s="87">
        <v>46017</v>
      </c>
      <c r="D251" t="s">
        <v>2021</v>
      </c>
      <c r="E251" t="s">
        <v>2022</v>
      </c>
      <c r="F251" s="87">
        <v>46017</v>
      </c>
      <c r="G251">
        <v>61</v>
      </c>
      <c r="H251" t="s">
        <v>1152</v>
      </c>
      <c r="I251">
        <v>6105</v>
      </c>
      <c r="J251" t="s">
        <v>1553</v>
      </c>
      <c r="K251">
        <v>610503</v>
      </c>
      <c r="L251" t="s">
        <v>2023</v>
      </c>
      <c r="M251" t="s">
        <v>2024</v>
      </c>
      <c r="O251" t="s">
        <v>2025</v>
      </c>
      <c r="Q251" t="s">
        <v>779</v>
      </c>
      <c r="S251" t="s">
        <v>780</v>
      </c>
      <c r="T251">
        <v>45</v>
      </c>
      <c r="U251" t="s">
        <v>781</v>
      </c>
      <c r="V251" t="s">
        <v>842</v>
      </c>
      <c r="W251">
        <v>2500</v>
      </c>
      <c r="Z251" t="s">
        <v>948</v>
      </c>
      <c r="AA251">
        <v>1</v>
      </c>
      <c r="AB251">
        <v>1</v>
      </c>
      <c r="AC251">
        <v>1</v>
      </c>
      <c r="AD251">
        <v>1</v>
      </c>
      <c r="AE251">
        <v>0</v>
      </c>
      <c r="AF251">
        <v>0</v>
      </c>
      <c r="AG251" t="s">
        <v>851</v>
      </c>
      <c r="AI251" t="s">
        <v>787</v>
      </c>
      <c r="AJ251" t="s">
        <v>2026</v>
      </c>
      <c r="AL251">
        <v>3000</v>
      </c>
      <c r="AM251" t="s">
        <v>1697</v>
      </c>
      <c r="AN251" t="s">
        <v>1697</v>
      </c>
      <c r="AO251" t="s">
        <v>2027</v>
      </c>
      <c r="AP251" t="s">
        <v>1697</v>
      </c>
      <c r="AR251" t="s">
        <v>792</v>
      </c>
      <c r="AT251">
        <v>61</v>
      </c>
      <c r="AU251">
        <v>6105</v>
      </c>
      <c r="AV251" t="s">
        <v>2028</v>
      </c>
      <c r="AW251" t="s">
        <v>792</v>
      </c>
      <c r="AY251">
        <v>61</v>
      </c>
      <c r="AZ251" t="s">
        <v>1233</v>
      </c>
      <c r="BA251" t="s">
        <v>1363</v>
      </c>
      <c r="BB251">
        <v>14</v>
      </c>
      <c r="BC251">
        <v>1</v>
      </c>
      <c r="BD251" t="s">
        <v>796</v>
      </c>
      <c r="BE251" t="s">
        <v>937</v>
      </c>
      <c r="BG251" t="s">
        <v>851</v>
      </c>
      <c r="BI251" t="s">
        <v>787</v>
      </c>
      <c r="BJ251" t="s">
        <v>2026</v>
      </c>
      <c r="BL251">
        <v>500</v>
      </c>
      <c r="BM251" t="s">
        <v>2030</v>
      </c>
      <c r="BN251" t="s">
        <v>2030</v>
      </c>
      <c r="BO251" t="s">
        <v>2031</v>
      </c>
      <c r="BP251" t="s">
        <v>2030</v>
      </c>
      <c r="BR251" t="s">
        <v>792</v>
      </c>
      <c r="BT251">
        <v>61</v>
      </c>
      <c r="BU251">
        <v>6105</v>
      </c>
      <c r="BV251" t="s">
        <v>2028</v>
      </c>
      <c r="BW251" t="s">
        <v>792</v>
      </c>
      <c r="BY251">
        <v>61</v>
      </c>
      <c r="BZ251">
        <v>6105</v>
      </c>
      <c r="CA251" t="s">
        <v>2028</v>
      </c>
      <c r="CB251">
        <v>7</v>
      </c>
      <c r="CC251">
        <v>1</v>
      </c>
      <c r="CD251" t="s">
        <v>796</v>
      </c>
      <c r="CE251" t="s">
        <v>850</v>
      </c>
      <c r="CG251" t="s">
        <v>851</v>
      </c>
      <c r="CI251" t="s">
        <v>787</v>
      </c>
      <c r="CJ251" t="s">
        <v>2026</v>
      </c>
      <c r="CL251">
        <v>2000</v>
      </c>
      <c r="CM251" t="s">
        <v>1158</v>
      </c>
      <c r="CN251" t="s">
        <v>1158</v>
      </c>
      <c r="CO251" t="s">
        <v>2049</v>
      </c>
      <c r="CP251" t="s">
        <v>1158</v>
      </c>
      <c r="CR251" t="s">
        <v>2064</v>
      </c>
      <c r="CT251" t="s">
        <v>792</v>
      </c>
      <c r="CV251">
        <v>61</v>
      </c>
      <c r="CW251" t="s">
        <v>1191</v>
      </c>
      <c r="CX251" t="s">
        <v>2028</v>
      </c>
      <c r="CY251" t="s">
        <v>792</v>
      </c>
      <c r="DA251">
        <v>61</v>
      </c>
      <c r="DB251" t="s">
        <v>1233</v>
      </c>
      <c r="DC251" t="s">
        <v>1363</v>
      </c>
      <c r="DD251">
        <v>15</v>
      </c>
      <c r="DE251">
        <v>1</v>
      </c>
      <c r="DF251" t="s">
        <v>796</v>
      </c>
      <c r="DG251" t="s">
        <v>1178</v>
      </c>
      <c r="DI251" t="s">
        <v>851</v>
      </c>
      <c r="DK251" t="s">
        <v>787</v>
      </c>
      <c r="DL251" t="s">
        <v>2054</v>
      </c>
      <c r="DN251">
        <v>3500</v>
      </c>
      <c r="DO251" t="s">
        <v>1008</v>
      </c>
      <c r="DP251" t="s">
        <v>1008</v>
      </c>
      <c r="DQ251" t="s">
        <v>2055</v>
      </c>
      <c r="DR251" t="s">
        <v>1008</v>
      </c>
      <c r="DT251" t="s">
        <v>792</v>
      </c>
      <c r="DV251">
        <v>61</v>
      </c>
      <c r="DW251" t="s">
        <v>1191</v>
      </c>
      <c r="DX251" t="s">
        <v>2028</v>
      </c>
      <c r="DY251" t="s">
        <v>792</v>
      </c>
      <c r="EA251">
        <v>61</v>
      </c>
      <c r="EB251" t="s">
        <v>1244</v>
      </c>
      <c r="EC251" t="s">
        <v>1245</v>
      </c>
      <c r="ED251">
        <v>12</v>
      </c>
      <c r="EE251">
        <v>1</v>
      </c>
      <c r="EF251" t="s">
        <v>796</v>
      </c>
      <c r="EG251" t="s">
        <v>1570</v>
      </c>
      <c r="FI251" t="s">
        <v>798</v>
      </c>
      <c r="FS251" t="s">
        <v>780</v>
      </c>
      <c r="FT251" t="s">
        <v>2065</v>
      </c>
      <c r="FU251">
        <v>0</v>
      </c>
      <c r="FV251">
        <v>1</v>
      </c>
      <c r="FW251">
        <v>1</v>
      </c>
      <c r="FX251">
        <v>0</v>
      </c>
      <c r="FY251">
        <v>0</v>
      </c>
      <c r="FZ251">
        <v>0</v>
      </c>
      <c r="GA251">
        <v>0</v>
      </c>
      <c r="GB251">
        <v>0</v>
      </c>
      <c r="GC251">
        <v>0</v>
      </c>
      <c r="GD251">
        <v>1</v>
      </c>
      <c r="GE251">
        <v>0</v>
      </c>
      <c r="GF251">
        <v>0</v>
      </c>
      <c r="GG251">
        <v>0</v>
      </c>
      <c r="GJ251" t="s">
        <v>888</v>
      </c>
      <c r="ID251" t="s">
        <v>784</v>
      </c>
      <c r="IE251">
        <v>0</v>
      </c>
      <c r="IF251">
        <v>0</v>
      </c>
      <c r="IG251">
        <v>0</v>
      </c>
      <c r="IH251">
        <v>1</v>
      </c>
      <c r="II251">
        <v>0</v>
      </c>
      <c r="LP251" t="s">
        <v>851</v>
      </c>
      <c r="LR251" t="s">
        <v>787</v>
      </c>
      <c r="LS251">
        <v>39</v>
      </c>
      <c r="LT251">
        <v>25000</v>
      </c>
      <c r="LU251" t="s">
        <v>2066</v>
      </c>
      <c r="LV251" t="s">
        <v>2066</v>
      </c>
      <c r="LW251" t="s">
        <v>2067</v>
      </c>
      <c r="LX251" t="s">
        <v>2068</v>
      </c>
      <c r="LZ251" t="s">
        <v>908</v>
      </c>
      <c r="MB251" t="s">
        <v>792</v>
      </c>
      <c r="MD251">
        <v>61</v>
      </c>
      <c r="ME251">
        <v>6105</v>
      </c>
      <c r="MF251" t="s">
        <v>1564</v>
      </c>
      <c r="MG251" t="s">
        <v>792</v>
      </c>
      <c r="MI251">
        <v>61</v>
      </c>
      <c r="MJ251" t="s">
        <v>1191</v>
      </c>
      <c r="MK251" t="s">
        <v>2028</v>
      </c>
      <c r="ML251">
        <v>15</v>
      </c>
      <c r="MM251">
        <v>1</v>
      </c>
      <c r="MN251" t="s">
        <v>796</v>
      </c>
      <c r="MO251" t="s">
        <v>1178</v>
      </c>
      <c r="MQ251" t="s">
        <v>798</v>
      </c>
      <c r="NA251" t="s">
        <v>780</v>
      </c>
      <c r="NB251" t="s">
        <v>2050</v>
      </c>
      <c r="NC251">
        <v>0</v>
      </c>
      <c r="ND251">
        <v>1</v>
      </c>
      <c r="NE251">
        <v>1</v>
      </c>
      <c r="NF251">
        <v>0</v>
      </c>
      <c r="NG251">
        <v>0</v>
      </c>
      <c r="NH251">
        <v>0</v>
      </c>
      <c r="NI251">
        <v>0</v>
      </c>
      <c r="NJ251">
        <v>0</v>
      </c>
      <c r="NK251">
        <v>0</v>
      </c>
      <c r="NL251">
        <v>1</v>
      </c>
      <c r="NM251">
        <v>1</v>
      </c>
      <c r="NN251">
        <v>0</v>
      </c>
      <c r="NO251">
        <v>0</v>
      </c>
      <c r="NR251" t="s">
        <v>888</v>
      </c>
      <c r="XD251" t="s">
        <v>2038</v>
      </c>
      <c r="XE251">
        <v>0</v>
      </c>
      <c r="XF251">
        <v>0</v>
      </c>
      <c r="XG251">
        <v>0</v>
      </c>
      <c r="XH251">
        <v>0</v>
      </c>
      <c r="XI251">
        <v>0</v>
      </c>
      <c r="XJ251">
        <v>0</v>
      </c>
      <c r="XK251">
        <v>0</v>
      </c>
      <c r="XL251">
        <v>0</v>
      </c>
      <c r="XM251">
        <v>0</v>
      </c>
      <c r="XN251">
        <v>1</v>
      </c>
      <c r="XO251">
        <v>0</v>
      </c>
      <c r="XP251">
        <v>0</v>
      </c>
      <c r="XQ251">
        <v>0</v>
      </c>
      <c r="XT251" t="s">
        <v>798</v>
      </c>
      <c r="XV251" t="s">
        <v>1020</v>
      </c>
      <c r="XW251">
        <v>0</v>
      </c>
      <c r="XX251">
        <v>0</v>
      </c>
      <c r="XY251">
        <v>0</v>
      </c>
      <c r="XZ251">
        <v>0</v>
      </c>
      <c r="YA251">
        <v>0</v>
      </c>
      <c r="YB251">
        <v>1</v>
      </c>
      <c r="YC251">
        <v>0</v>
      </c>
      <c r="YD251">
        <v>0</v>
      </c>
      <c r="YE251">
        <v>0</v>
      </c>
      <c r="YH251" t="s">
        <v>892</v>
      </c>
      <c r="YI251">
        <v>0</v>
      </c>
      <c r="YJ251">
        <v>1</v>
      </c>
      <c r="YK251">
        <v>1</v>
      </c>
      <c r="YL251">
        <v>0</v>
      </c>
      <c r="YM251">
        <v>0</v>
      </c>
      <c r="YN251">
        <v>0</v>
      </c>
      <c r="YO251">
        <v>0</v>
      </c>
      <c r="YP251">
        <v>0</v>
      </c>
      <c r="YR251" t="s">
        <v>798</v>
      </c>
      <c r="YS251" t="s">
        <v>932</v>
      </c>
      <c r="YT251">
        <v>1</v>
      </c>
      <c r="YU251">
        <v>0</v>
      </c>
      <c r="YV251">
        <v>0</v>
      </c>
      <c r="YW251">
        <v>0</v>
      </c>
      <c r="YX251">
        <v>0</v>
      </c>
      <c r="YY251">
        <v>0</v>
      </c>
      <c r="ZA251" t="s">
        <v>2040</v>
      </c>
      <c r="ZB251">
        <v>0</v>
      </c>
      <c r="ZC251">
        <v>1</v>
      </c>
      <c r="ZD251">
        <v>0</v>
      </c>
      <c r="ZE251">
        <v>1</v>
      </c>
      <c r="ZF251">
        <v>0</v>
      </c>
      <c r="ZG251">
        <v>0</v>
      </c>
      <c r="ZH251">
        <v>0</v>
      </c>
      <c r="ZI251">
        <v>1</v>
      </c>
      <c r="ZJ251">
        <v>0</v>
      </c>
      <c r="ZK251">
        <v>0</v>
      </c>
      <c r="ZL251">
        <v>0</v>
      </c>
      <c r="ZO251" t="s">
        <v>934</v>
      </c>
      <c r="ZQ251" t="s">
        <v>809</v>
      </c>
      <c r="ZR251">
        <v>1</v>
      </c>
      <c r="ZS251">
        <v>1</v>
      </c>
      <c r="ZT251">
        <v>0</v>
      </c>
      <c r="ZU251">
        <v>0</v>
      </c>
      <c r="ZV251">
        <v>0</v>
      </c>
      <c r="ZW251">
        <v>0</v>
      </c>
      <c r="ZX251">
        <v>0</v>
      </c>
      <c r="ZY251">
        <v>0</v>
      </c>
      <c r="AAQ251" t="s">
        <v>882</v>
      </c>
      <c r="ACJ251">
        <v>3005541</v>
      </c>
      <c r="ACK251" t="s">
        <v>2069</v>
      </c>
      <c r="ACL251" s="87">
        <v>46017.551261574103</v>
      </c>
      <c r="ACO251" t="s">
        <v>815</v>
      </c>
      <c r="ACP251" t="s">
        <v>816</v>
      </c>
      <c r="ACQ251" t="s">
        <v>817</v>
      </c>
      <c r="ACS251">
        <v>262</v>
      </c>
    </row>
    <row r="252" spans="1:773" x14ac:dyDescent="0.35">
      <c r="A252" s="87">
        <v>46017.610099571801</v>
      </c>
      <c r="B252" s="87">
        <v>46017.616379363397</v>
      </c>
      <c r="C252" s="87">
        <v>46017</v>
      </c>
      <c r="D252" t="s">
        <v>2021</v>
      </c>
      <c r="E252" t="s">
        <v>2022</v>
      </c>
      <c r="F252" s="87">
        <v>46017</v>
      </c>
      <c r="G252">
        <v>61</v>
      </c>
      <c r="H252" t="s">
        <v>1152</v>
      </c>
      <c r="I252">
        <v>6105</v>
      </c>
      <c r="J252" t="s">
        <v>1553</v>
      </c>
      <c r="K252">
        <v>610503</v>
      </c>
      <c r="L252" t="s">
        <v>2023</v>
      </c>
      <c r="M252" t="s">
        <v>2024</v>
      </c>
      <c r="O252" t="s">
        <v>2025</v>
      </c>
      <c r="Q252" t="s">
        <v>779</v>
      </c>
      <c r="S252" t="s">
        <v>780</v>
      </c>
      <c r="T252">
        <v>31</v>
      </c>
      <c r="U252" t="s">
        <v>841</v>
      </c>
      <c r="V252" t="s">
        <v>842</v>
      </c>
      <c r="W252">
        <v>2500</v>
      </c>
      <c r="Z252" t="s">
        <v>985</v>
      </c>
      <c r="AA252">
        <v>0</v>
      </c>
      <c r="AB252">
        <v>0</v>
      </c>
      <c r="AC252">
        <v>0</v>
      </c>
      <c r="AD252">
        <v>0</v>
      </c>
      <c r="AE252">
        <v>1</v>
      </c>
      <c r="AF252">
        <v>0</v>
      </c>
      <c r="EI252" t="s">
        <v>851</v>
      </c>
      <c r="EK252" t="s">
        <v>787</v>
      </c>
      <c r="EL252" t="s">
        <v>1816</v>
      </c>
      <c r="EN252">
        <v>700</v>
      </c>
      <c r="EO252" t="s">
        <v>2070</v>
      </c>
      <c r="EP252" t="s">
        <v>2070</v>
      </c>
      <c r="EQ252" t="s">
        <v>2071</v>
      </c>
      <c r="ER252" t="s">
        <v>2070</v>
      </c>
      <c r="ET252" t="s">
        <v>792</v>
      </c>
      <c r="EV252">
        <v>61</v>
      </c>
      <c r="EW252" t="s">
        <v>1191</v>
      </c>
      <c r="EX252" t="s">
        <v>2028</v>
      </c>
      <c r="EY252" t="s">
        <v>1293</v>
      </c>
      <c r="FD252">
        <v>7</v>
      </c>
      <c r="FE252">
        <v>1</v>
      </c>
      <c r="FF252" t="s">
        <v>796</v>
      </c>
      <c r="FG252" t="s">
        <v>850</v>
      </c>
      <c r="FI252" t="s">
        <v>798</v>
      </c>
      <c r="FS252" t="s">
        <v>780</v>
      </c>
      <c r="FT252" t="s">
        <v>2052</v>
      </c>
      <c r="FU252">
        <v>0</v>
      </c>
      <c r="FV252">
        <v>1</v>
      </c>
      <c r="FW252">
        <v>1</v>
      </c>
      <c r="FX252">
        <v>0</v>
      </c>
      <c r="FY252">
        <v>0</v>
      </c>
      <c r="FZ252">
        <v>0</v>
      </c>
      <c r="GA252">
        <v>0</v>
      </c>
      <c r="GB252">
        <v>0</v>
      </c>
      <c r="GC252">
        <v>0</v>
      </c>
      <c r="GD252">
        <v>0</v>
      </c>
      <c r="GE252">
        <v>0</v>
      </c>
      <c r="GF252">
        <v>0</v>
      </c>
      <c r="GG252">
        <v>0</v>
      </c>
      <c r="GJ252" t="s">
        <v>888</v>
      </c>
      <c r="ID252" t="s">
        <v>1432</v>
      </c>
      <c r="IE252">
        <v>1</v>
      </c>
      <c r="IF252">
        <v>1</v>
      </c>
      <c r="IG252">
        <v>0</v>
      </c>
      <c r="IH252">
        <v>0</v>
      </c>
      <c r="II252">
        <v>0</v>
      </c>
      <c r="IJ252" t="s">
        <v>851</v>
      </c>
      <c r="IL252" t="s">
        <v>787</v>
      </c>
      <c r="IM252" t="s">
        <v>844</v>
      </c>
      <c r="IO252">
        <v>2000</v>
      </c>
      <c r="IP252" t="s">
        <v>847</v>
      </c>
      <c r="IQ252" t="s">
        <v>847</v>
      </c>
      <c r="IR252" t="s">
        <v>902</v>
      </c>
      <c r="IS252" t="s">
        <v>1105</v>
      </c>
      <c r="IU252" t="s">
        <v>1790</v>
      </c>
      <c r="IW252" t="s">
        <v>792</v>
      </c>
      <c r="IY252">
        <v>61</v>
      </c>
      <c r="IZ252" t="s">
        <v>1191</v>
      </c>
      <c r="JA252" t="s">
        <v>2028</v>
      </c>
      <c r="JB252" t="s">
        <v>792</v>
      </c>
      <c r="JD252">
        <v>61</v>
      </c>
      <c r="JE252" t="s">
        <v>1207</v>
      </c>
      <c r="JF252" t="s">
        <v>1208</v>
      </c>
      <c r="JG252">
        <v>12</v>
      </c>
      <c r="JH252">
        <v>1</v>
      </c>
      <c r="JI252" t="s">
        <v>796</v>
      </c>
      <c r="JJ252" t="s">
        <v>1570</v>
      </c>
      <c r="JL252" t="s">
        <v>851</v>
      </c>
      <c r="JN252" t="s">
        <v>787</v>
      </c>
      <c r="JO252" t="s">
        <v>1579</v>
      </c>
      <c r="JQ252">
        <v>500</v>
      </c>
      <c r="JR252" t="s">
        <v>1580</v>
      </c>
      <c r="JS252" t="s">
        <v>1580</v>
      </c>
      <c r="JT252" t="s">
        <v>876</v>
      </c>
      <c r="JU252" t="s">
        <v>1582</v>
      </c>
      <c r="JW252" t="s">
        <v>858</v>
      </c>
      <c r="JY252" t="s">
        <v>792</v>
      </c>
      <c r="KA252">
        <v>61</v>
      </c>
      <c r="KB252" t="s">
        <v>1191</v>
      </c>
      <c r="KC252" t="s">
        <v>2028</v>
      </c>
      <c r="KD252" t="s">
        <v>1293</v>
      </c>
      <c r="KI252">
        <v>20</v>
      </c>
      <c r="KJ252">
        <v>1</v>
      </c>
      <c r="KK252" t="s">
        <v>796</v>
      </c>
      <c r="KL252" t="s">
        <v>1038</v>
      </c>
      <c r="MQ252" t="s">
        <v>798</v>
      </c>
      <c r="NA252" t="s">
        <v>780</v>
      </c>
      <c r="NB252" t="s">
        <v>2072</v>
      </c>
      <c r="NC252">
        <v>0</v>
      </c>
      <c r="ND252">
        <v>1</v>
      </c>
      <c r="NE252">
        <v>1</v>
      </c>
      <c r="NF252">
        <v>0</v>
      </c>
      <c r="NG252">
        <v>0</v>
      </c>
      <c r="NH252">
        <v>0</v>
      </c>
      <c r="NI252">
        <v>0</v>
      </c>
      <c r="NJ252">
        <v>0</v>
      </c>
      <c r="NK252">
        <v>0</v>
      </c>
      <c r="NL252">
        <v>1</v>
      </c>
      <c r="NM252">
        <v>0</v>
      </c>
      <c r="NN252">
        <v>0</v>
      </c>
      <c r="NO252">
        <v>0</v>
      </c>
      <c r="NR252" t="s">
        <v>888</v>
      </c>
      <c r="XD252" t="s">
        <v>2073</v>
      </c>
      <c r="XE252">
        <v>0</v>
      </c>
      <c r="XF252">
        <v>0</v>
      </c>
      <c r="XG252">
        <v>0</v>
      </c>
      <c r="XH252">
        <v>0</v>
      </c>
      <c r="XI252">
        <v>0</v>
      </c>
      <c r="XJ252">
        <v>0</v>
      </c>
      <c r="XK252">
        <v>0</v>
      </c>
      <c r="XL252">
        <v>0</v>
      </c>
      <c r="XM252">
        <v>1</v>
      </c>
      <c r="XN252">
        <v>0</v>
      </c>
      <c r="XO252">
        <v>1</v>
      </c>
      <c r="XP252">
        <v>0</v>
      </c>
      <c r="XQ252">
        <v>0</v>
      </c>
      <c r="XR252" t="s">
        <v>2059</v>
      </c>
      <c r="XT252" t="s">
        <v>798</v>
      </c>
      <c r="XV252" t="s">
        <v>1020</v>
      </c>
      <c r="XW252">
        <v>0</v>
      </c>
      <c r="XX252">
        <v>0</v>
      </c>
      <c r="XY252">
        <v>0</v>
      </c>
      <c r="XZ252">
        <v>0</v>
      </c>
      <c r="YA252">
        <v>0</v>
      </c>
      <c r="YB252">
        <v>1</v>
      </c>
      <c r="YC252">
        <v>0</v>
      </c>
      <c r="YD252">
        <v>0</v>
      </c>
      <c r="YE252">
        <v>0</v>
      </c>
      <c r="YH252" t="s">
        <v>892</v>
      </c>
      <c r="YI252">
        <v>0</v>
      </c>
      <c r="YJ252">
        <v>1</v>
      </c>
      <c r="YK252">
        <v>1</v>
      </c>
      <c r="YL252">
        <v>0</v>
      </c>
      <c r="YM252">
        <v>0</v>
      </c>
      <c r="YN252">
        <v>0</v>
      </c>
      <c r="YO252">
        <v>0</v>
      </c>
      <c r="YP252">
        <v>0</v>
      </c>
      <c r="YR252" t="s">
        <v>798</v>
      </c>
      <c r="YS252" t="s">
        <v>2074</v>
      </c>
      <c r="YT252">
        <v>1</v>
      </c>
      <c r="YU252">
        <v>0</v>
      </c>
      <c r="YV252">
        <v>1</v>
      </c>
      <c r="YW252">
        <v>1</v>
      </c>
      <c r="YX252">
        <v>0</v>
      </c>
      <c r="YY252">
        <v>0</v>
      </c>
      <c r="ZA252" t="s">
        <v>2040</v>
      </c>
      <c r="ZB252">
        <v>0</v>
      </c>
      <c r="ZC252">
        <v>1</v>
      </c>
      <c r="ZD252">
        <v>0</v>
      </c>
      <c r="ZE252">
        <v>1</v>
      </c>
      <c r="ZF252">
        <v>0</v>
      </c>
      <c r="ZG252">
        <v>0</v>
      </c>
      <c r="ZH252">
        <v>0</v>
      </c>
      <c r="ZI252">
        <v>1</v>
      </c>
      <c r="ZJ252">
        <v>0</v>
      </c>
      <c r="ZK252">
        <v>0</v>
      </c>
      <c r="ZL252">
        <v>0</v>
      </c>
      <c r="ZO252" t="s">
        <v>934</v>
      </c>
      <c r="ZQ252" t="s">
        <v>809</v>
      </c>
      <c r="ZR252">
        <v>1</v>
      </c>
      <c r="ZS252">
        <v>1</v>
      </c>
      <c r="ZT252">
        <v>0</v>
      </c>
      <c r="ZU252">
        <v>0</v>
      </c>
      <c r="ZV252">
        <v>0</v>
      </c>
      <c r="ZW252">
        <v>0</v>
      </c>
      <c r="ZX252">
        <v>0</v>
      </c>
      <c r="ZY252">
        <v>0</v>
      </c>
      <c r="AAQ252" t="s">
        <v>882</v>
      </c>
      <c r="ACJ252">
        <v>3005542</v>
      </c>
      <c r="ACK252" t="s">
        <v>2075</v>
      </c>
      <c r="ACL252" s="87">
        <v>46017.551273148201</v>
      </c>
      <c r="ACO252" t="s">
        <v>815</v>
      </c>
      <c r="ACP252" t="s">
        <v>816</v>
      </c>
      <c r="ACQ252" t="s">
        <v>817</v>
      </c>
      <c r="ACS252">
        <v>263</v>
      </c>
    </row>
    <row r="253" spans="1:773" x14ac:dyDescent="0.35">
      <c r="A253" s="87">
        <v>46017.616575729196</v>
      </c>
      <c r="B253" s="87">
        <v>46017.620933286998</v>
      </c>
      <c r="C253" s="87">
        <v>46017</v>
      </c>
      <c r="D253" t="s">
        <v>2021</v>
      </c>
      <c r="E253" t="s">
        <v>2022</v>
      </c>
      <c r="F253" s="87">
        <v>46017</v>
      </c>
      <c r="G253">
        <v>61</v>
      </c>
      <c r="H253" t="s">
        <v>1152</v>
      </c>
      <c r="I253">
        <v>6105</v>
      </c>
      <c r="J253" t="s">
        <v>1553</v>
      </c>
      <c r="K253">
        <v>610503</v>
      </c>
      <c r="L253" t="s">
        <v>2023</v>
      </c>
      <c r="M253" t="s">
        <v>2024</v>
      </c>
      <c r="O253" t="s">
        <v>2025</v>
      </c>
      <c r="Q253" t="s">
        <v>779</v>
      </c>
      <c r="S253" t="s">
        <v>780</v>
      </c>
      <c r="T253">
        <v>30</v>
      </c>
      <c r="U253" t="s">
        <v>781</v>
      </c>
      <c r="V253" t="s">
        <v>828</v>
      </c>
      <c r="W253">
        <v>2500</v>
      </c>
      <c r="Z253" t="s">
        <v>783</v>
      </c>
      <c r="AA253">
        <v>0</v>
      </c>
      <c r="AB253">
        <v>0</v>
      </c>
      <c r="AC253">
        <v>0</v>
      </c>
      <c r="AD253">
        <v>0</v>
      </c>
      <c r="AE253">
        <v>0</v>
      </c>
      <c r="AF253">
        <v>1</v>
      </c>
      <c r="ID253" t="s">
        <v>867</v>
      </c>
      <c r="IE253">
        <v>0</v>
      </c>
      <c r="IF253">
        <v>0</v>
      </c>
      <c r="IG253">
        <v>1</v>
      </c>
      <c r="IH253">
        <v>0</v>
      </c>
      <c r="II253">
        <v>0</v>
      </c>
      <c r="KN253" t="s">
        <v>851</v>
      </c>
      <c r="KP253" t="s">
        <v>787</v>
      </c>
      <c r="KQ253" t="s">
        <v>861</v>
      </c>
      <c r="KS253">
        <v>3500</v>
      </c>
      <c r="KT253" t="s">
        <v>1006</v>
      </c>
      <c r="KU253" t="s">
        <v>1006</v>
      </c>
      <c r="KV253" t="s">
        <v>2076</v>
      </c>
      <c r="KW253" t="s">
        <v>1008</v>
      </c>
      <c r="KY253" t="s">
        <v>2019</v>
      </c>
      <c r="LA253" t="s">
        <v>792</v>
      </c>
      <c r="LC253">
        <v>61</v>
      </c>
      <c r="LD253" t="s">
        <v>1191</v>
      </c>
      <c r="LE253" t="s">
        <v>2028</v>
      </c>
      <c r="LF253" t="s">
        <v>1269</v>
      </c>
      <c r="LK253">
        <v>40</v>
      </c>
      <c r="LL253">
        <v>1</v>
      </c>
      <c r="LM253" t="s">
        <v>796</v>
      </c>
      <c r="LN253" t="s">
        <v>1474</v>
      </c>
      <c r="MQ253" t="s">
        <v>798</v>
      </c>
      <c r="NA253" t="s">
        <v>780</v>
      </c>
      <c r="NB253" t="s">
        <v>2077</v>
      </c>
      <c r="NC253">
        <v>0</v>
      </c>
      <c r="ND253">
        <v>1</v>
      </c>
      <c r="NE253">
        <v>1</v>
      </c>
      <c r="NF253">
        <v>0</v>
      </c>
      <c r="NG253">
        <v>0</v>
      </c>
      <c r="NH253">
        <v>0</v>
      </c>
      <c r="NI253">
        <v>0</v>
      </c>
      <c r="NJ253">
        <v>0</v>
      </c>
      <c r="NK253">
        <v>0</v>
      </c>
      <c r="NL253">
        <v>1</v>
      </c>
      <c r="NM253">
        <v>0</v>
      </c>
      <c r="NN253">
        <v>0</v>
      </c>
      <c r="NO253">
        <v>0</v>
      </c>
      <c r="NR253" t="s">
        <v>888</v>
      </c>
      <c r="XD253" t="s">
        <v>1381</v>
      </c>
      <c r="XE253">
        <v>0</v>
      </c>
      <c r="XF253">
        <v>0</v>
      </c>
      <c r="XG253">
        <v>0</v>
      </c>
      <c r="XH253">
        <v>0</v>
      </c>
      <c r="XI253">
        <v>0</v>
      </c>
      <c r="XJ253">
        <v>0</v>
      </c>
      <c r="XK253">
        <v>0</v>
      </c>
      <c r="XL253">
        <v>0</v>
      </c>
      <c r="XM253">
        <v>1</v>
      </c>
      <c r="XN253">
        <v>0</v>
      </c>
      <c r="XO253">
        <v>0</v>
      </c>
      <c r="XP253">
        <v>0</v>
      </c>
      <c r="XQ253">
        <v>0</v>
      </c>
      <c r="XT253" t="s">
        <v>798</v>
      </c>
      <c r="XV253" t="s">
        <v>1020</v>
      </c>
      <c r="XW253">
        <v>0</v>
      </c>
      <c r="XX253">
        <v>0</v>
      </c>
      <c r="XY253">
        <v>0</v>
      </c>
      <c r="XZ253">
        <v>0</v>
      </c>
      <c r="YA253">
        <v>0</v>
      </c>
      <c r="YB253">
        <v>1</v>
      </c>
      <c r="YC253">
        <v>0</v>
      </c>
      <c r="YD253">
        <v>0</v>
      </c>
      <c r="YE253">
        <v>0</v>
      </c>
      <c r="YH253" t="s">
        <v>880</v>
      </c>
      <c r="YI253">
        <v>0</v>
      </c>
      <c r="YJ253">
        <v>1</v>
      </c>
      <c r="YK253">
        <v>0</v>
      </c>
      <c r="YL253">
        <v>0</v>
      </c>
      <c r="YM253">
        <v>0</v>
      </c>
      <c r="YN253">
        <v>0</v>
      </c>
      <c r="YO253">
        <v>0</v>
      </c>
      <c r="YP253">
        <v>0</v>
      </c>
      <c r="YR253" t="s">
        <v>798</v>
      </c>
      <c r="YS253" t="s">
        <v>1248</v>
      </c>
      <c r="YT253">
        <v>1</v>
      </c>
      <c r="YU253">
        <v>0</v>
      </c>
      <c r="YV253">
        <v>1</v>
      </c>
      <c r="YW253">
        <v>0</v>
      </c>
      <c r="YX253">
        <v>0</v>
      </c>
      <c r="YY253">
        <v>0</v>
      </c>
      <c r="ZA253" t="s">
        <v>2040</v>
      </c>
      <c r="ZB253">
        <v>0</v>
      </c>
      <c r="ZC253">
        <v>1</v>
      </c>
      <c r="ZD253">
        <v>0</v>
      </c>
      <c r="ZE253">
        <v>1</v>
      </c>
      <c r="ZF253">
        <v>0</v>
      </c>
      <c r="ZG253">
        <v>0</v>
      </c>
      <c r="ZH253">
        <v>0</v>
      </c>
      <c r="ZI253">
        <v>1</v>
      </c>
      <c r="ZJ253">
        <v>0</v>
      </c>
      <c r="ZK253">
        <v>0</v>
      </c>
      <c r="ZL253">
        <v>0</v>
      </c>
      <c r="ZO253" t="s">
        <v>808</v>
      </c>
      <c r="ZQ253" t="s">
        <v>809</v>
      </c>
      <c r="ZR253">
        <v>1</v>
      </c>
      <c r="ZS253">
        <v>1</v>
      </c>
      <c r="ZT253">
        <v>0</v>
      </c>
      <c r="ZU253">
        <v>0</v>
      </c>
      <c r="ZV253">
        <v>0</v>
      </c>
      <c r="ZW253">
        <v>0</v>
      </c>
      <c r="ZX253">
        <v>0</v>
      </c>
      <c r="ZY253">
        <v>0</v>
      </c>
      <c r="AAQ253" t="s">
        <v>882</v>
      </c>
      <c r="ACJ253">
        <v>3005543</v>
      </c>
      <c r="ACK253" t="s">
        <v>2078</v>
      </c>
      <c r="ACL253" s="87">
        <v>46017.551284722198</v>
      </c>
      <c r="ACO253" t="s">
        <v>815</v>
      </c>
      <c r="ACP253" t="s">
        <v>816</v>
      </c>
      <c r="ACQ253" t="s">
        <v>817</v>
      </c>
      <c r="ACS253">
        <v>264</v>
      </c>
    </row>
    <row r="254" spans="1:773" x14ac:dyDescent="0.35">
      <c r="A254" s="87">
        <v>46017.621251435201</v>
      </c>
      <c r="B254" s="87">
        <v>46017.625922036998</v>
      </c>
      <c r="C254" s="87">
        <v>46017</v>
      </c>
      <c r="D254" t="s">
        <v>2021</v>
      </c>
      <c r="E254" t="s">
        <v>2022</v>
      </c>
      <c r="F254" s="87">
        <v>46017</v>
      </c>
      <c r="G254">
        <v>61</v>
      </c>
      <c r="H254" t="s">
        <v>1152</v>
      </c>
      <c r="I254">
        <v>6105</v>
      </c>
      <c r="J254" t="s">
        <v>1553</v>
      </c>
      <c r="K254">
        <v>610503</v>
      </c>
      <c r="L254" t="s">
        <v>2023</v>
      </c>
      <c r="M254" t="s">
        <v>2024</v>
      </c>
      <c r="O254" t="s">
        <v>2025</v>
      </c>
      <c r="Q254" t="s">
        <v>779</v>
      </c>
      <c r="S254" t="s">
        <v>780</v>
      </c>
      <c r="T254">
        <v>40</v>
      </c>
      <c r="U254" t="s">
        <v>841</v>
      </c>
      <c r="V254" t="s">
        <v>828</v>
      </c>
      <c r="W254">
        <v>2500</v>
      </c>
      <c r="Z254" t="s">
        <v>783</v>
      </c>
      <c r="AA254">
        <v>0</v>
      </c>
      <c r="AB254">
        <v>0</v>
      </c>
      <c r="AC254">
        <v>0</v>
      </c>
      <c r="AD254">
        <v>0</v>
      </c>
      <c r="AE254">
        <v>0</v>
      </c>
      <c r="AF254">
        <v>1</v>
      </c>
      <c r="ID254" t="s">
        <v>867</v>
      </c>
      <c r="IE254">
        <v>0</v>
      </c>
      <c r="IF254">
        <v>0</v>
      </c>
      <c r="IG254">
        <v>1</v>
      </c>
      <c r="IH254">
        <v>0</v>
      </c>
      <c r="II254">
        <v>0</v>
      </c>
      <c r="KN254" t="s">
        <v>851</v>
      </c>
      <c r="KP254" t="s">
        <v>787</v>
      </c>
      <c r="KQ254" t="s">
        <v>1548</v>
      </c>
      <c r="KS254">
        <v>5000</v>
      </c>
      <c r="KT254" t="s">
        <v>886</v>
      </c>
      <c r="KU254" t="s">
        <v>886</v>
      </c>
      <c r="KV254" t="s">
        <v>887</v>
      </c>
      <c r="KW254" t="s">
        <v>847</v>
      </c>
      <c r="KY254" t="s">
        <v>1184</v>
      </c>
      <c r="LA254" t="s">
        <v>792</v>
      </c>
      <c r="LC254">
        <v>61</v>
      </c>
      <c r="LD254" t="s">
        <v>1191</v>
      </c>
      <c r="LE254" t="s">
        <v>2028</v>
      </c>
      <c r="LF254" t="s">
        <v>859</v>
      </c>
      <c r="LK254">
        <v>25</v>
      </c>
      <c r="LL254">
        <v>1</v>
      </c>
      <c r="LM254" t="s">
        <v>796</v>
      </c>
      <c r="LN254" t="s">
        <v>1315</v>
      </c>
      <c r="MQ254" t="s">
        <v>798</v>
      </c>
      <c r="NA254" t="s">
        <v>780</v>
      </c>
      <c r="NB254" t="s">
        <v>2077</v>
      </c>
      <c r="NC254">
        <v>0</v>
      </c>
      <c r="ND254">
        <v>1</v>
      </c>
      <c r="NE254">
        <v>1</v>
      </c>
      <c r="NF254">
        <v>0</v>
      </c>
      <c r="NG254">
        <v>0</v>
      </c>
      <c r="NH254">
        <v>0</v>
      </c>
      <c r="NI254">
        <v>0</v>
      </c>
      <c r="NJ254">
        <v>0</v>
      </c>
      <c r="NK254">
        <v>0</v>
      </c>
      <c r="NL254">
        <v>1</v>
      </c>
      <c r="NM254">
        <v>0</v>
      </c>
      <c r="NN254">
        <v>0</v>
      </c>
      <c r="NO254">
        <v>0</v>
      </c>
      <c r="NR254" t="s">
        <v>888</v>
      </c>
      <c r="XD254" t="s">
        <v>1661</v>
      </c>
      <c r="XE254">
        <v>0</v>
      </c>
      <c r="XF254">
        <v>0</v>
      </c>
      <c r="XG254">
        <v>0</v>
      </c>
      <c r="XH254">
        <v>1</v>
      </c>
      <c r="XI254">
        <v>0</v>
      </c>
      <c r="XJ254">
        <v>0</v>
      </c>
      <c r="XK254">
        <v>0</v>
      </c>
      <c r="XL254">
        <v>0</v>
      </c>
      <c r="XM254">
        <v>0</v>
      </c>
      <c r="XN254">
        <v>0</v>
      </c>
      <c r="XO254">
        <v>0</v>
      </c>
      <c r="XP254">
        <v>0</v>
      </c>
      <c r="XQ254">
        <v>0</v>
      </c>
      <c r="XT254" t="s">
        <v>798</v>
      </c>
      <c r="XV254" t="s">
        <v>1009</v>
      </c>
      <c r="XW254">
        <v>0</v>
      </c>
      <c r="XX254">
        <v>0</v>
      </c>
      <c r="XY254">
        <v>0</v>
      </c>
      <c r="XZ254">
        <v>0</v>
      </c>
      <c r="YA254">
        <v>1</v>
      </c>
      <c r="YB254">
        <v>1</v>
      </c>
      <c r="YC254">
        <v>0</v>
      </c>
      <c r="YD254">
        <v>0</v>
      </c>
      <c r="YE254">
        <v>0</v>
      </c>
      <c r="YH254" t="s">
        <v>892</v>
      </c>
      <c r="YI254">
        <v>0</v>
      </c>
      <c r="YJ254">
        <v>1</v>
      </c>
      <c r="YK254">
        <v>1</v>
      </c>
      <c r="YL254">
        <v>0</v>
      </c>
      <c r="YM254">
        <v>0</v>
      </c>
      <c r="YN254">
        <v>0</v>
      </c>
      <c r="YO254">
        <v>0</v>
      </c>
      <c r="YP254">
        <v>0</v>
      </c>
      <c r="YR254" t="s">
        <v>798</v>
      </c>
      <c r="YS254" t="s">
        <v>1248</v>
      </c>
      <c r="YT254">
        <v>1</v>
      </c>
      <c r="YU254">
        <v>0</v>
      </c>
      <c r="YV254">
        <v>1</v>
      </c>
      <c r="YW254">
        <v>0</v>
      </c>
      <c r="YX254">
        <v>0</v>
      </c>
      <c r="YY254">
        <v>0</v>
      </c>
      <c r="ZA254" t="s">
        <v>2040</v>
      </c>
      <c r="ZB254">
        <v>0</v>
      </c>
      <c r="ZC254">
        <v>1</v>
      </c>
      <c r="ZD254">
        <v>0</v>
      </c>
      <c r="ZE254">
        <v>1</v>
      </c>
      <c r="ZF254">
        <v>0</v>
      </c>
      <c r="ZG254">
        <v>0</v>
      </c>
      <c r="ZH254">
        <v>0</v>
      </c>
      <c r="ZI254">
        <v>1</v>
      </c>
      <c r="ZJ254">
        <v>0</v>
      </c>
      <c r="ZK254">
        <v>0</v>
      </c>
      <c r="ZL254">
        <v>0</v>
      </c>
      <c r="ZO254" t="s">
        <v>808</v>
      </c>
      <c r="ZQ254" t="s">
        <v>809</v>
      </c>
      <c r="ZR254">
        <v>1</v>
      </c>
      <c r="ZS254">
        <v>1</v>
      </c>
      <c r="ZT254">
        <v>0</v>
      </c>
      <c r="ZU254">
        <v>0</v>
      </c>
      <c r="ZV254">
        <v>0</v>
      </c>
      <c r="ZW254">
        <v>0</v>
      </c>
      <c r="ZX254">
        <v>0</v>
      </c>
      <c r="ZY254">
        <v>0</v>
      </c>
      <c r="AAQ254" t="s">
        <v>882</v>
      </c>
      <c r="ACJ254">
        <v>3005544</v>
      </c>
      <c r="ACK254" t="s">
        <v>2079</v>
      </c>
      <c r="ACL254" s="87">
        <v>46017.551296296297</v>
      </c>
      <c r="ACO254" t="s">
        <v>815</v>
      </c>
      <c r="ACP254" t="s">
        <v>816</v>
      </c>
      <c r="ACQ254" t="s">
        <v>817</v>
      </c>
      <c r="ACS254">
        <v>265</v>
      </c>
    </row>
    <row r="255" spans="1:773" x14ac:dyDescent="0.35">
      <c r="A255" s="87">
        <v>46017.626332407403</v>
      </c>
      <c r="B255" s="87">
        <v>46017.630559317098</v>
      </c>
      <c r="C255" s="87">
        <v>46017</v>
      </c>
      <c r="D255" t="s">
        <v>2021</v>
      </c>
      <c r="E255" t="s">
        <v>2022</v>
      </c>
      <c r="F255" s="87">
        <v>46017</v>
      </c>
      <c r="G255">
        <v>61</v>
      </c>
      <c r="H255" t="s">
        <v>1152</v>
      </c>
      <c r="I255">
        <v>6105</v>
      </c>
      <c r="J255" t="s">
        <v>1553</v>
      </c>
      <c r="K255">
        <v>610503</v>
      </c>
      <c r="L255" t="s">
        <v>2023</v>
      </c>
      <c r="M255" t="s">
        <v>2024</v>
      </c>
      <c r="O255" t="s">
        <v>2025</v>
      </c>
      <c r="Q255" t="s">
        <v>779</v>
      </c>
      <c r="S255" t="s">
        <v>780</v>
      </c>
      <c r="T255">
        <v>20</v>
      </c>
      <c r="U255" t="s">
        <v>841</v>
      </c>
      <c r="V255" t="s">
        <v>828</v>
      </c>
      <c r="W255">
        <v>2500</v>
      </c>
      <c r="Z255" t="s">
        <v>985</v>
      </c>
      <c r="AA255">
        <v>0</v>
      </c>
      <c r="AB255">
        <v>0</v>
      </c>
      <c r="AC255">
        <v>0</v>
      </c>
      <c r="AD255">
        <v>0</v>
      </c>
      <c r="AE255">
        <v>1</v>
      </c>
      <c r="AF255">
        <v>0</v>
      </c>
      <c r="EI255" t="s">
        <v>851</v>
      </c>
      <c r="EK255" t="s">
        <v>787</v>
      </c>
      <c r="EL255" t="s">
        <v>1816</v>
      </c>
      <c r="EN255">
        <v>700</v>
      </c>
      <c r="EO255" t="s">
        <v>2070</v>
      </c>
      <c r="EP255" t="s">
        <v>2070</v>
      </c>
      <c r="EQ255" t="s">
        <v>2071</v>
      </c>
      <c r="ER255" t="s">
        <v>2070</v>
      </c>
      <c r="ET255" t="s">
        <v>792</v>
      </c>
      <c r="EV255">
        <v>61</v>
      </c>
      <c r="EW255" t="s">
        <v>1191</v>
      </c>
      <c r="EX255" t="s">
        <v>2028</v>
      </c>
      <c r="EY255" t="s">
        <v>1293</v>
      </c>
      <c r="FD255">
        <v>10</v>
      </c>
      <c r="FE255">
        <v>1</v>
      </c>
      <c r="FF255" t="s">
        <v>796</v>
      </c>
      <c r="FG255" t="s">
        <v>860</v>
      </c>
      <c r="FI255" t="s">
        <v>798</v>
      </c>
      <c r="FS255" t="s">
        <v>780</v>
      </c>
      <c r="FT255" t="s">
        <v>2077</v>
      </c>
      <c r="FU255">
        <v>0</v>
      </c>
      <c r="FV255">
        <v>1</v>
      </c>
      <c r="FW255">
        <v>1</v>
      </c>
      <c r="FX255">
        <v>0</v>
      </c>
      <c r="FY255">
        <v>0</v>
      </c>
      <c r="FZ255">
        <v>0</v>
      </c>
      <c r="GA255">
        <v>0</v>
      </c>
      <c r="GB255">
        <v>0</v>
      </c>
      <c r="GC255">
        <v>0</v>
      </c>
      <c r="GD255">
        <v>1</v>
      </c>
      <c r="GE255">
        <v>0</v>
      </c>
      <c r="GF255">
        <v>0</v>
      </c>
      <c r="GG255">
        <v>0</v>
      </c>
      <c r="GJ255" t="s">
        <v>888</v>
      </c>
      <c r="ID255" t="s">
        <v>1432</v>
      </c>
      <c r="IE255">
        <v>1</v>
      </c>
      <c r="IF255">
        <v>1</v>
      </c>
      <c r="IG255">
        <v>0</v>
      </c>
      <c r="IH255">
        <v>0</v>
      </c>
      <c r="II255">
        <v>0</v>
      </c>
      <c r="IJ255" t="s">
        <v>851</v>
      </c>
      <c r="IL255" t="s">
        <v>787</v>
      </c>
      <c r="IM255" t="s">
        <v>844</v>
      </c>
      <c r="IO255">
        <v>3000</v>
      </c>
      <c r="IP255" t="s">
        <v>1291</v>
      </c>
      <c r="IQ255" t="s">
        <v>1291</v>
      </c>
      <c r="IR255" t="s">
        <v>1393</v>
      </c>
      <c r="IS255" t="s">
        <v>864</v>
      </c>
      <c r="IU255" t="s">
        <v>1836</v>
      </c>
      <c r="IW255" t="s">
        <v>792</v>
      </c>
      <c r="IY255">
        <v>61</v>
      </c>
      <c r="IZ255" t="s">
        <v>1191</v>
      </c>
      <c r="JA255" t="s">
        <v>2028</v>
      </c>
      <c r="JB255" t="s">
        <v>792</v>
      </c>
      <c r="JD255">
        <v>61</v>
      </c>
      <c r="JE255" t="s">
        <v>1390</v>
      </c>
      <c r="JF255" t="s">
        <v>1391</v>
      </c>
      <c r="JG255">
        <v>3</v>
      </c>
      <c r="JH255">
        <v>1</v>
      </c>
      <c r="JI255" t="s">
        <v>796</v>
      </c>
      <c r="JJ255" t="s">
        <v>924</v>
      </c>
      <c r="JL255" t="s">
        <v>851</v>
      </c>
      <c r="JN255" t="s">
        <v>787</v>
      </c>
      <c r="JO255" t="s">
        <v>854</v>
      </c>
      <c r="JQ255">
        <v>23000</v>
      </c>
      <c r="JR255" t="s">
        <v>988</v>
      </c>
      <c r="JS255" t="s">
        <v>988</v>
      </c>
      <c r="JT255" t="s">
        <v>2047</v>
      </c>
      <c r="JU255" t="s">
        <v>989</v>
      </c>
      <c r="JW255" t="s">
        <v>858</v>
      </c>
      <c r="JY255" t="s">
        <v>792</v>
      </c>
      <c r="KA255">
        <v>61</v>
      </c>
      <c r="KB255" t="s">
        <v>1191</v>
      </c>
      <c r="KC255" t="s">
        <v>2028</v>
      </c>
      <c r="KD255" t="s">
        <v>1293</v>
      </c>
      <c r="KI255">
        <v>18</v>
      </c>
      <c r="KJ255">
        <v>1</v>
      </c>
      <c r="KK255" t="s">
        <v>796</v>
      </c>
      <c r="KL255" t="s">
        <v>1634</v>
      </c>
      <c r="MQ255" t="s">
        <v>798</v>
      </c>
      <c r="NA255" t="s">
        <v>780</v>
      </c>
      <c r="NB255" t="s">
        <v>2080</v>
      </c>
      <c r="NC255">
        <v>0</v>
      </c>
      <c r="ND255">
        <v>1</v>
      </c>
      <c r="NE255">
        <v>1</v>
      </c>
      <c r="NF255">
        <v>0</v>
      </c>
      <c r="NG255">
        <v>0</v>
      </c>
      <c r="NH255">
        <v>0</v>
      </c>
      <c r="NI255">
        <v>0</v>
      </c>
      <c r="NJ255">
        <v>0</v>
      </c>
      <c r="NK255">
        <v>0</v>
      </c>
      <c r="NL255">
        <v>1</v>
      </c>
      <c r="NM255">
        <v>0</v>
      </c>
      <c r="NN255">
        <v>0</v>
      </c>
      <c r="NO255">
        <v>0</v>
      </c>
      <c r="NR255" t="s">
        <v>888</v>
      </c>
      <c r="XD255" t="s">
        <v>2081</v>
      </c>
      <c r="XE255">
        <v>0</v>
      </c>
      <c r="XF255">
        <v>0</v>
      </c>
      <c r="XG255">
        <v>0</v>
      </c>
      <c r="XH255">
        <v>1</v>
      </c>
      <c r="XI255">
        <v>0</v>
      </c>
      <c r="XJ255">
        <v>0</v>
      </c>
      <c r="XK255">
        <v>0</v>
      </c>
      <c r="XL255">
        <v>0</v>
      </c>
      <c r="XM255">
        <v>1</v>
      </c>
      <c r="XN255">
        <v>0</v>
      </c>
      <c r="XO255">
        <v>0</v>
      </c>
      <c r="XP255">
        <v>0</v>
      </c>
      <c r="XQ255">
        <v>0</v>
      </c>
      <c r="XT255" t="s">
        <v>798</v>
      </c>
      <c r="XV255" t="s">
        <v>2082</v>
      </c>
      <c r="XW255">
        <v>0</v>
      </c>
      <c r="XX255">
        <v>0</v>
      </c>
      <c r="XY255">
        <v>1</v>
      </c>
      <c r="XZ255">
        <v>0</v>
      </c>
      <c r="YA255">
        <v>1</v>
      </c>
      <c r="YB255">
        <v>1</v>
      </c>
      <c r="YC255">
        <v>1</v>
      </c>
      <c r="YD255">
        <v>0</v>
      </c>
      <c r="YE255">
        <v>0</v>
      </c>
      <c r="YH255" t="s">
        <v>892</v>
      </c>
      <c r="YI255">
        <v>0</v>
      </c>
      <c r="YJ255">
        <v>1</v>
      </c>
      <c r="YK255">
        <v>1</v>
      </c>
      <c r="YL255">
        <v>0</v>
      </c>
      <c r="YM255">
        <v>0</v>
      </c>
      <c r="YN255">
        <v>0</v>
      </c>
      <c r="YO255">
        <v>0</v>
      </c>
      <c r="YP255">
        <v>0</v>
      </c>
      <c r="YR255" t="s">
        <v>798</v>
      </c>
      <c r="YS255" t="s">
        <v>941</v>
      </c>
      <c r="YT255">
        <v>1</v>
      </c>
      <c r="YU255">
        <v>0</v>
      </c>
      <c r="YV255">
        <v>1</v>
      </c>
      <c r="YW255">
        <v>1</v>
      </c>
      <c r="YX255">
        <v>0</v>
      </c>
      <c r="YY255">
        <v>0</v>
      </c>
      <c r="ZA255" t="s">
        <v>1723</v>
      </c>
      <c r="ZB255">
        <v>0</v>
      </c>
      <c r="ZC255">
        <v>1</v>
      </c>
      <c r="ZD255">
        <v>0</v>
      </c>
      <c r="ZE255">
        <v>0</v>
      </c>
      <c r="ZF255">
        <v>0</v>
      </c>
      <c r="ZG255">
        <v>0</v>
      </c>
      <c r="ZH255">
        <v>0</v>
      </c>
      <c r="ZI255">
        <v>1</v>
      </c>
      <c r="ZJ255">
        <v>0</v>
      </c>
      <c r="ZK255">
        <v>0</v>
      </c>
      <c r="ZL255">
        <v>0</v>
      </c>
      <c r="ZO255" t="s">
        <v>934</v>
      </c>
      <c r="ZQ255" t="s">
        <v>809</v>
      </c>
      <c r="ZR255">
        <v>1</v>
      </c>
      <c r="ZS255">
        <v>1</v>
      </c>
      <c r="ZT255">
        <v>0</v>
      </c>
      <c r="ZU255">
        <v>0</v>
      </c>
      <c r="ZV255">
        <v>0</v>
      </c>
      <c r="ZW255">
        <v>0</v>
      </c>
      <c r="ZX255">
        <v>0</v>
      </c>
      <c r="ZY255">
        <v>0</v>
      </c>
      <c r="AAQ255" t="s">
        <v>882</v>
      </c>
      <c r="ACJ255">
        <v>3005545</v>
      </c>
      <c r="ACK255" t="s">
        <v>2083</v>
      </c>
      <c r="ACL255" s="87">
        <v>46017.551319444399</v>
      </c>
      <c r="ACO255" t="s">
        <v>815</v>
      </c>
      <c r="ACP255" t="s">
        <v>816</v>
      </c>
      <c r="ACQ255" t="s">
        <v>817</v>
      </c>
      <c r="ACS255">
        <v>266</v>
      </c>
    </row>
    <row r="256" spans="1:773" x14ac:dyDescent="0.35">
      <c r="A256" s="87">
        <v>46017.6307635185</v>
      </c>
      <c r="B256" s="87">
        <v>46017.634234039397</v>
      </c>
      <c r="C256" s="87">
        <v>46017</v>
      </c>
      <c r="D256" t="s">
        <v>2021</v>
      </c>
      <c r="E256" t="s">
        <v>2022</v>
      </c>
      <c r="F256" s="87">
        <v>46017</v>
      </c>
      <c r="G256">
        <v>61</v>
      </c>
      <c r="H256" t="s">
        <v>1152</v>
      </c>
      <c r="I256">
        <v>6105</v>
      </c>
      <c r="J256" t="s">
        <v>1553</v>
      </c>
      <c r="K256">
        <v>610503</v>
      </c>
      <c r="L256" t="s">
        <v>2023</v>
      </c>
      <c r="M256" t="s">
        <v>2024</v>
      </c>
      <c r="O256" t="s">
        <v>2025</v>
      </c>
      <c r="Q256" t="s">
        <v>779</v>
      </c>
      <c r="S256" t="s">
        <v>780</v>
      </c>
      <c r="T256">
        <v>25</v>
      </c>
      <c r="U256" t="s">
        <v>781</v>
      </c>
      <c r="V256" t="s">
        <v>828</v>
      </c>
      <c r="W256">
        <v>2500</v>
      </c>
      <c r="Z256" t="s">
        <v>783</v>
      </c>
      <c r="AA256">
        <v>0</v>
      </c>
      <c r="AB256">
        <v>0</v>
      </c>
      <c r="AC256">
        <v>0</v>
      </c>
      <c r="AD256">
        <v>0</v>
      </c>
      <c r="AE256">
        <v>0</v>
      </c>
      <c r="AF256">
        <v>1</v>
      </c>
      <c r="ID256" t="s">
        <v>867</v>
      </c>
      <c r="IE256">
        <v>0</v>
      </c>
      <c r="IF256">
        <v>0</v>
      </c>
      <c r="IG256">
        <v>1</v>
      </c>
      <c r="IH256">
        <v>0</v>
      </c>
      <c r="II256">
        <v>0</v>
      </c>
      <c r="KN256" t="s">
        <v>851</v>
      </c>
      <c r="KP256" t="s">
        <v>787</v>
      </c>
      <c r="KQ256" t="s">
        <v>861</v>
      </c>
      <c r="KS256">
        <v>3500</v>
      </c>
      <c r="KT256" t="s">
        <v>1006</v>
      </c>
      <c r="KU256" t="s">
        <v>1006</v>
      </c>
      <c r="KV256" t="s">
        <v>2076</v>
      </c>
      <c r="KW256" t="s">
        <v>1008</v>
      </c>
      <c r="KY256" t="s">
        <v>1768</v>
      </c>
      <c r="LA256" t="s">
        <v>792</v>
      </c>
      <c r="LC256">
        <v>61</v>
      </c>
      <c r="LD256" t="s">
        <v>1191</v>
      </c>
      <c r="LE256" t="s">
        <v>2028</v>
      </c>
      <c r="LF256" t="s">
        <v>1269</v>
      </c>
      <c r="LK256">
        <v>35</v>
      </c>
      <c r="LL256">
        <v>1</v>
      </c>
      <c r="LM256" t="s">
        <v>796</v>
      </c>
      <c r="LN256" t="s">
        <v>2084</v>
      </c>
      <c r="MQ256" t="s">
        <v>798</v>
      </c>
      <c r="NA256" t="s">
        <v>780</v>
      </c>
      <c r="NB256" t="s">
        <v>2065</v>
      </c>
      <c r="NC256">
        <v>0</v>
      </c>
      <c r="ND256">
        <v>1</v>
      </c>
      <c r="NE256">
        <v>1</v>
      </c>
      <c r="NF256">
        <v>0</v>
      </c>
      <c r="NG256">
        <v>0</v>
      </c>
      <c r="NH256">
        <v>0</v>
      </c>
      <c r="NI256">
        <v>0</v>
      </c>
      <c r="NJ256">
        <v>0</v>
      </c>
      <c r="NK256">
        <v>0</v>
      </c>
      <c r="NL256">
        <v>1</v>
      </c>
      <c r="NM256">
        <v>0</v>
      </c>
      <c r="NN256">
        <v>0</v>
      </c>
      <c r="NO256">
        <v>0</v>
      </c>
      <c r="NR256" t="s">
        <v>888</v>
      </c>
      <c r="XD256" t="s">
        <v>2085</v>
      </c>
      <c r="XE256">
        <v>0</v>
      </c>
      <c r="XF256">
        <v>0</v>
      </c>
      <c r="XG256">
        <v>0</v>
      </c>
      <c r="XH256">
        <v>1</v>
      </c>
      <c r="XI256">
        <v>0</v>
      </c>
      <c r="XJ256">
        <v>0</v>
      </c>
      <c r="XK256">
        <v>0</v>
      </c>
      <c r="XL256">
        <v>0</v>
      </c>
      <c r="XM256">
        <v>1</v>
      </c>
      <c r="XN256">
        <v>0</v>
      </c>
      <c r="XO256">
        <v>0</v>
      </c>
      <c r="XP256">
        <v>0</v>
      </c>
      <c r="XQ256">
        <v>0</v>
      </c>
      <c r="XT256" t="s">
        <v>798</v>
      </c>
      <c r="XV256" t="s">
        <v>2082</v>
      </c>
      <c r="XW256">
        <v>0</v>
      </c>
      <c r="XX256">
        <v>0</v>
      </c>
      <c r="XY256">
        <v>1</v>
      </c>
      <c r="XZ256">
        <v>0</v>
      </c>
      <c r="YA256">
        <v>1</v>
      </c>
      <c r="YB256">
        <v>1</v>
      </c>
      <c r="YC256">
        <v>1</v>
      </c>
      <c r="YD256">
        <v>0</v>
      </c>
      <c r="YE256">
        <v>0</v>
      </c>
      <c r="YH256" t="s">
        <v>892</v>
      </c>
      <c r="YI256">
        <v>0</v>
      </c>
      <c r="YJ256">
        <v>1</v>
      </c>
      <c r="YK256">
        <v>1</v>
      </c>
      <c r="YL256">
        <v>0</v>
      </c>
      <c r="YM256">
        <v>0</v>
      </c>
      <c r="YN256">
        <v>0</v>
      </c>
      <c r="YO256">
        <v>0</v>
      </c>
      <c r="YP256">
        <v>0</v>
      </c>
      <c r="YR256" t="s">
        <v>798</v>
      </c>
      <c r="YS256" t="s">
        <v>1248</v>
      </c>
      <c r="YT256">
        <v>1</v>
      </c>
      <c r="YU256">
        <v>0</v>
      </c>
      <c r="YV256">
        <v>1</v>
      </c>
      <c r="YW256">
        <v>0</v>
      </c>
      <c r="YX256">
        <v>0</v>
      </c>
      <c r="YY256">
        <v>0</v>
      </c>
      <c r="ZA256" t="s">
        <v>1723</v>
      </c>
      <c r="ZB256">
        <v>0</v>
      </c>
      <c r="ZC256">
        <v>1</v>
      </c>
      <c r="ZD256">
        <v>0</v>
      </c>
      <c r="ZE256">
        <v>0</v>
      </c>
      <c r="ZF256">
        <v>0</v>
      </c>
      <c r="ZG256">
        <v>0</v>
      </c>
      <c r="ZH256">
        <v>0</v>
      </c>
      <c r="ZI256">
        <v>1</v>
      </c>
      <c r="ZJ256">
        <v>0</v>
      </c>
      <c r="ZK256">
        <v>0</v>
      </c>
      <c r="ZL256">
        <v>0</v>
      </c>
      <c r="ZO256" t="s">
        <v>808</v>
      </c>
      <c r="ZQ256" t="s">
        <v>809</v>
      </c>
      <c r="ZR256">
        <v>1</v>
      </c>
      <c r="ZS256">
        <v>1</v>
      </c>
      <c r="ZT256">
        <v>0</v>
      </c>
      <c r="ZU256">
        <v>0</v>
      </c>
      <c r="ZV256">
        <v>0</v>
      </c>
      <c r="ZW256">
        <v>0</v>
      </c>
      <c r="ZX256">
        <v>0</v>
      </c>
      <c r="ZY256">
        <v>0</v>
      </c>
      <c r="AAQ256" t="s">
        <v>882</v>
      </c>
      <c r="ACJ256">
        <v>3005546</v>
      </c>
      <c r="ACK256" t="s">
        <v>2086</v>
      </c>
      <c r="ACL256" s="87">
        <v>46017.551319444399</v>
      </c>
      <c r="ACO256" t="s">
        <v>815</v>
      </c>
      <c r="ACP256" t="s">
        <v>816</v>
      </c>
      <c r="ACQ256" t="s">
        <v>817</v>
      </c>
      <c r="ACS256">
        <v>267</v>
      </c>
    </row>
    <row r="257" spans="1:773" x14ac:dyDescent="0.35">
      <c r="A257" s="87">
        <v>46017.511283634303</v>
      </c>
      <c r="B257" s="87">
        <v>46017.521715138901</v>
      </c>
      <c r="C257" s="87">
        <v>46017</v>
      </c>
      <c r="D257" t="s">
        <v>2087</v>
      </c>
      <c r="E257" t="s">
        <v>2088</v>
      </c>
      <c r="F257" s="87">
        <v>46017</v>
      </c>
      <c r="G257">
        <v>54</v>
      </c>
      <c r="H257" t="s">
        <v>2089</v>
      </c>
      <c r="I257">
        <v>5402</v>
      </c>
      <c r="J257" t="s">
        <v>2090</v>
      </c>
      <c r="K257">
        <v>540206</v>
      </c>
      <c r="L257" t="s">
        <v>2091</v>
      </c>
      <c r="M257" t="s">
        <v>2092</v>
      </c>
      <c r="O257" t="s">
        <v>819</v>
      </c>
      <c r="P257" t="s">
        <v>2093</v>
      </c>
      <c r="Q257" t="s">
        <v>779</v>
      </c>
      <c r="S257" t="s">
        <v>780</v>
      </c>
      <c r="T257">
        <v>40</v>
      </c>
      <c r="U257" t="s">
        <v>781</v>
      </c>
      <c r="V257" t="s">
        <v>828</v>
      </c>
      <c r="W257">
        <v>2200</v>
      </c>
      <c r="Z257" t="s">
        <v>1370</v>
      </c>
      <c r="AA257">
        <v>1</v>
      </c>
      <c r="AB257">
        <v>0</v>
      </c>
      <c r="AC257">
        <v>0</v>
      </c>
      <c r="AD257">
        <v>0</v>
      </c>
      <c r="AE257">
        <v>0</v>
      </c>
      <c r="AF257">
        <v>0</v>
      </c>
      <c r="AG257" t="s">
        <v>785</v>
      </c>
      <c r="AI257" t="s">
        <v>787</v>
      </c>
      <c r="AJ257" t="s">
        <v>819</v>
      </c>
      <c r="AK257">
        <v>500</v>
      </c>
      <c r="AL257">
        <v>750</v>
      </c>
      <c r="AM257" t="s">
        <v>1367</v>
      </c>
      <c r="AN257" t="s">
        <v>1367</v>
      </c>
      <c r="AO257" t="s">
        <v>2094</v>
      </c>
      <c r="AP257" t="s">
        <v>1367</v>
      </c>
      <c r="AR257" t="s">
        <v>792</v>
      </c>
      <c r="AT257">
        <v>54</v>
      </c>
      <c r="AU257">
        <v>5402</v>
      </c>
      <c r="AV257" t="s">
        <v>2095</v>
      </c>
      <c r="AW257" t="s">
        <v>1293</v>
      </c>
      <c r="BB257">
        <v>4</v>
      </c>
      <c r="BC257">
        <v>1</v>
      </c>
      <c r="BD257" t="s">
        <v>796</v>
      </c>
      <c r="BE257" t="s">
        <v>797</v>
      </c>
      <c r="FI257" t="s">
        <v>798</v>
      </c>
      <c r="FS257" t="s">
        <v>798</v>
      </c>
      <c r="GJ257" t="s">
        <v>1132</v>
      </c>
      <c r="HG257" t="s">
        <v>1370</v>
      </c>
      <c r="HH257">
        <v>1</v>
      </c>
      <c r="HI257">
        <v>0</v>
      </c>
      <c r="HJ257">
        <v>0</v>
      </c>
      <c r="HK257">
        <v>0</v>
      </c>
      <c r="HL257">
        <v>0</v>
      </c>
      <c r="HM257">
        <v>0</v>
      </c>
      <c r="HN257" t="s">
        <v>2096</v>
      </c>
      <c r="HO257">
        <v>0</v>
      </c>
      <c r="HP257">
        <v>1</v>
      </c>
      <c r="HQ257">
        <v>1</v>
      </c>
      <c r="HR257">
        <v>0</v>
      </c>
      <c r="HS257">
        <v>0</v>
      </c>
      <c r="HT257">
        <v>1</v>
      </c>
      <c r="HU257">
        <v>1</v>
      </c>
      <c r="HV257">
        <v>0</v>
      </c>
      <c r="HW257">
        <v>0</v>
      </c>
      <c r="HX257">
        <v>0</v>
      </c>
      <c r="HY257">
        <v>0</v>
      </c>
      <c r="HZ257">
        <v>0</v>
      </c>
      <c r="IA257">
        <v>0</v>
      </c>
      <c r="ID257" t="s">
        <v>783</v>
      </c>
      <c r="IE257">
        <v>0</v>
      </c>
      <c r="IF257">
        <v>0</v>
      </c>
      <c r="IG257">
        <v>0</v>
      </c>
      <c r="IH257">
        <v>0</v>
      </c>
      <c r="II257">
        <v>1</v>
      </c>
      <c r="XD257" t="s">
        <v>930</v>
      </c>
      <c r="XE257">
        <v>1</v>
      </c>
      <c r="XF257">
        <v>0</v>
      </c>
      <c r="XG257">
        <v>0</v>
      </c>
      <c r="XH257">
        <v>0</v>
      </c>
      <c r="XI257">
        <v>0</v>
      </c>
      <c r="XJ257">
        <v>0</v>
      </c>
      <c r="XK257">
        <v>0</v>
      </c>
      <c r="XL257">
        <v>0</v>
      </c>
      <c r="XM257">
        <v>0</v>
      </c>
      <c r="XN257">
        <v>0</v>
      </c>
      <c r="XO257">
        <v>0</v>
      </c>
      <c r="XP257">
        <v>0</v>
      </c>
      <c r="XQ257">
        <v>0</v>
      </c>
      <c r="XT257" t="s">
        <v>798</v>
      </c>
      <c r="XV257" t="s">
        <v>1166</v>
      </c>
      <c r="XW257">
        <v>1</v>
      </c>
      <c r="XX257">
        <v>0</v>
      </c>
      <c r="XY257">
        <v>0</v>
      </c>
      <c r="XZ257">
        <v>0</v>
      </c>
      <c r="YA257">
        <v>0</v>
      </c>
      <c r="YB257">
        <v>0</v>
      </c>
      <c r="YC257">
        <v>0</v>
      </c>
      <c r="YD257">
        <v>0</v>
      </c>
      <c r="YE257">
        <v>0</v>
      </c>
      <c r="YH257" t="s">
        <v>1503</v>
      </c>
      <c r="YI257">
        <v>0</v>
      </c>
      <c r="YJ257">
        <v>0</v>
      </c>
      <c r="YK257">
        <v>0</v>
      </c>
      <c r="YL257">
        <v>0</v>
      </c>
      <c r="YM257">
        <v>0</v>
      </c>
      <c r="YN257">
        <v>0</v>
      </c>
      <c r="YO257">
        <v>0</v>
      </c>
      <c r="YP257">
        <v>1</v>
      </c>
      <c r="YR257" t="s">
        <v>780</v>
      </c>
      <c r="ZA257" t="s">
        <v>1278</v>
      </c>
      <c r="ZB257">
        <v>1</v>
      </c>
      <c r="ZC257">
        <v>0</v>
      </c>
      <c r="ZD257">
        <v>0</v>
      </c>
      <c r="ZE257">
        <v>0</v>
      </c>
      <c r="ZF257">
        <v>0</v>
      </c>
      <c r="ZG257">
        <v>0</v>
      </c>
      <c r="ZH257">
        <v>0</v>
      </c>
      <c r="ZI257">
        <v>0</v>
      </c>
      <c r="ZJ257">
        <v>0</v>
      </c>
      <c r="ZK257">
        <v>0</v>
      </c>
      <c r="ZL257">
        <v>0</v>
      </c>
      <c r="ZO257" t="s">
        <v>918</v>
      </c>
      <c r="ZQ257" t="s">
        <v>809</v>
      </c>
      <c r="ZR257">
        <v>1</v>
      </c>
      <c r="ZS257">
        <v>1</v>
      </c>
      <c r="ZT257">
        <v>0</v>
      </c>
      <c r="ZU257">
        <v>0</v>
      </c>
      <c r="ZV257">
        <v>0</v>
      </c>
      <c r="ZW257">
        <v>0</v>
      </c>
      <c r="ZX257">
        <v>0</v>
      </c>
      <c r="ZY257">
        <v>0</v>
      </c>
      <c r="AAQ257" t="s">
        <v>811</v>
      </c>
      <c r="AAR257" t="s">
        <v>819</v>
      </c>
      <c r="AAS257">
        <v>0</v>
      </c>
      <c r="AAT257">
        <v>0</v>
      </c>
      <c r="AAU257">
        <v>0</v>
      </c>
      <c r="AAV257">
        <v>0</v>
      </c>
      <c r="AAW257">
        <v>0</v>
      </c>
      <c r="AAX257">
        <v>1</v>
      </c>
      <c r="AAY257">
        <v>0</v>
      </c>
      <c r="AAZ257" t="s">
        <v>2097</v>
      </c>
      <c r="ACJ257">
        <v>3005547</v>
      </c>
      <c r="ACK257" t="s">
        <v>2098</v>
      </c>
      <c r="ACL257" s="87">
        <v>46017.551817129599</v>
      </c>
      <c r="ACO257" t="s">
        <v>815</v>
      </c>
      <c r="ACP257" t="s">
        <v>816</v>
      </c>
      <c r="ACQ257" t="s">
        <v>1897</v>
      </c>
      <c r="ACS257">
        <v>268</v>
      </c>
    </row>
    <row r="258" spans="1:773" x14ac:dyDescent="0.35">
      <c r="A258" s="87">
        <v>46017.522551030102</v>
      </c>
      <c r="B258" s="87">
        <v>46017.527121088002</v>
      </c>
      <c r="C258" s="87">
        <v>46017</v>
      </c>
      <c r="D258" t="s">
        <v>2087</v>
      </c>
      <c r="E258" t="s">
        <v>2088</v>
      </c>
      <c r="F258" s="87">
        <v>46017</v>
      </c>
      <c r="G258">
        <v>54</v>
      </c>
      <c r="H258" t="s">
        <v>2089</v>
      </c>
      <c r="I258">
        <v>5401</v>
      </c>
      <c r="J258" t="s">
        <v>2099</v>
      </c>
      <c r="K258">
        <v>540101</v>
      </c>
      <c r="L258" t="s">
        <v>2099</v>
      </c>
      <c r="M258" t="s">
        <v>2100</v>
      </c>
      <c r="O258" t="s">
        <v>2101</v>
      </c>
      <c r="Q258" t="s">
        <v>779</v>
      </c>
      <c r="S258" t="s">
        <v>780</v>
      </c>
      <c r="T258">
        <v>34</v>
      </c>
      <c r="U258" t="s">
        <v>781</v>
      </c>
      <c r="V258" t="s">
        <v>842</v>
      </c>
      <c r="W258">
        <v>2200</v>
      </c>
      <c r="Z258" t="s">
        <v>1739</v>
      </c>
      <c r="AA258">
        <v>0</v>
      </c>
      <c r="AB258">
        <v>1</v>
      </c>
      <c r="AC258">
        <v>0</v>
      </c>
      <c r="AD258">
        <v>0</v>
      </c>
      <c r="AE258">
        <v>0</v>
      </c>
      <c r="AF258">
        <v>0</v>
      </c>
      <c r="BG258" t="s">
        <v>851</v>
      </c>
      <c r="BI258" t="s">
        <v>787</v>
      </c>
      <c r="BJ258" t="s">
        <v>2102</v>
      </c>
      <c r="BL258">
        <v>500</v>
      </c>
      <c r="BM258" t="s">
        <v>1105</v>
      </c>
      <c r="BN258" t="s">
        <v>1105</v>
      </c>
      <c r="BO258" t="s">
        <v>1106</v>
      </c>
      <c r="BP258" t="s">
        <v>1105</v>
      </c>
      <c r="BR258" t="s">
        <v>792</v>
      </c>
      <c r="BT258">
        <v>54</v>
      </c>
      <c r="BU258">
        <v>5401</v>
      </c>
      <c r="BV258" t="s">
        <v>2103</v>
      </c>
      <c r="BW258" t="s">
        <v>792</v>
      </c>
      <c r="BY258">
        <v>54</v>
      </c>
      <c r="BZ258">
        <v>5401</v>
      </c>
      <c r="CA258" t="s">
        <v>2103</v>
      </c>
      <c r="CB258">
        <v>2</v>
      </c>
      <c r="CC258">
        <v>1</v>
      </c>
      <c r="CD258" t="s">
        <v>796</v>
      </c>
      <c r="CE258" t="s">
        <v>902</v>
      </c>
      <c r="FI258" t="s">
        <v>798</v>
      </c>
      <c r="FS258" t="s">
        <v>798</v>
      </c>
      <c r="GJ258" t="s">
        <v>888</v>
      </c>
      <c r="ID258" t="s">
        <v>783</v>
      </c>
      <c r="IE258">
        <v>0</v>
      </c>
      <c r="IF258">
        <v>0</v>
      </c>
      <c r="IG258">
        <v>0</v>
      </c>
      <c r="IH258">
        <v>0</v>
      </c>
      <c r="II258">
        <v>1</v>
      </c>
      <c r="XD258" t="s">
        <v>930</v>
      </c>
      <c r="XE258">
        <v>1</v>
      </c>
      <c r="XF258">
        <v>0</v>
      </c>
      <c r="XG258">
        <v>0</v>
      </c>
      <c r="XH258">
        <v>0</v>
      </c>
      <c r="XI258">
        <v>0</v>
      </c>
      <c r="XJ258">
        <v>0</v>
      </c>
      <c r="XK258">
        <v>0</v>
      </c>
      <c r="XL258">
        <v>0</v>
      </c>
      <c r="XM258">
        <v>0</v>
      </c>
      <c r="XN258">
        <v>0</v>
      </c>
      <c r="XO258">
        <v>0</v>
      </c>
      <c r="XP258">
        <v>0</v>
      </c>
      <c r="XQ258">
        <v>0</v>
      </c>
      <c r="XT258" t="s">
        <v>798</v>
      </c>
      <c r="XV258" t="s">
        <v>1166</v>
      </c>
      <c r="XW258">
        <v>1</v>
      </c>
      <c r="XX258">
        <v>0</v>
      </c>
      <c r="XY258">
        <v>0</v>
      </c>
      <c r="XZ258">
        <v>0</v>
      </c>
      <c r="YA258">
        <v>0</v>
      </c>
      <c r="YB258">
        <v>0</v>
      </c>
      <c r="YC258">
        <v>0</v>
      </c>
      <c r="YD258">
        <v>0</v>
      </c>
      <c r="YE258">
        <v>0</v>
      </c>
      <c r="YH258" t="s">
        <v>782</v>
      </c>
      <c r="YI258">
        <v>0</v>
      </c>
      <c r="YJ258">
        <v>0</v>
      </c>
      <c r="YK258">
        <v>0</v>
      </c>
      <c r="YL258">
        <v>0</v>
      </c>
      <c r="YM258">
        <v>0</v>
      </c>
      <c r="YN258">
        <v>0</v>
      </c>
      <c r="YO258">
        <v>1</v>
      </c>
      <c r="YP258">
        <v>0</v>
      </c>
      <c r="YR258" t="s">
        <v>780</v>
      </c>
      <c r="ZA258" t="s">
        <v>1278</v>
      </c>
      <c r="ZB258">
        <v>1</v>
      </c>
      <c r="ZC258">
        <v>0</v>
      </c>
      <c r="ZD258">
        <v>0</v>
      </c>
      <c r="ZE258">
        <v>0</v>
      </c>
      <c r="ZF258">
        <v>0</v>
      </c>
      <c r="ZG258">
        <v>0</v>
      </c>
      <c r="ZH258">
        <v>0</v>
      </c>
      <c r="ZI258">
        <v>0</v>
      </c>
      <c r="ZJ258">
        <v>0</v>
      </c>
      <c r="ZK258">
        <v>0</v>
      </c>
      <c r="ZL258">
        <v>0</v>
      </c>
      <c r="ZO258" t="s">
        <v>934</v>
      </c>
      <c r="ZQ258" t="s">
        <v>787</v>
      </c>
      <c r="ZR258">
        <v>1</v>
      </c>
      <c r="ZS258">
        <v>0</v>
      </c>
      <c r="ZT258">
        <v>0</v>
      </c>
      <c r="ZU258">
        <v>0</v>
      </c>
      <c r="ZV258">
        <v>0</v>
      </c>
      <c r="ZW258">
        <v>0</v>
      </c>
      <c r="ZX258">
        <v>0</v>
      </c>
      <c r="ZY258">
        <v>0</v>
      </c>
      <c r="AAQ258" t="s">
        <v>811</v>
      </c>
      <c r="AAR258" t="s">
        <v>812</v>
      </c>
      <c r="AAS258">
        <v>0</v>
      </c>
      <c r="AAT258">
        <v>0</v>
      </c>
      <c r="AAU258">
        <v>0</v>
      </c>
      <c r="AAV258">
        <v>0</v>
      </c>
      <c r="AAW258">
        <v>1</v>
      </c>
      <c r="AAX258">
        <v>0</v>
      </c>
      <c r="AAY258">
        <v>0</v>
      </c>
      <c r="ACJ258">
        <v>3005548</v>
      </c>
      <c r="ACK258" t="s">
        <v>2104</v>
      </c>
      <c r="ACL258" s="87">
        <v>46017.551828703698</v>
      </c>
      <c r="ACO258" t="s">
        <v>815</v>
      </c>
      <c r="ACP258" t="s">
        <v>816</v>
      </c>
      <c r="ACQ258" t="s">
        <v>1897</v>
      </c>
      <c r="ACS258">
        <v>269</v>
      </c>
    </row>
    <row r="259" spans="1:773" x14ac:dyDescent="0.35">
      <c r="A259" s="87">
        <v>46017.527389930503</v>
      </c>
      <c r="B259" s="87">
        <v>46017.533037337998</v>
      </c>
      <c r="C259" s="87">
        <v>46017</v>
      </c>
      <c r="D259" t="s">
        <v>2087</v>
      </c>
      <c r="E259" t="s">
        <v>2088</v>
      </c>
      <c r="F259" s="87">
        <v>46017</v>
      </c>
      <c r="G259">
        <v>54</v>
      </c>
      <c r="H259" t="s">
        <v>2089</v>
      </c>
      <c r="I259">
        <v>5401</v>
      </c>
      <c r="J259" t="s">
        <v>2099</v>
      </c>
      <c r="K259">
        <v>540101</v>
      </c>
      <c r="L259" t="s">
        <v>2099</v>
      </c>
      <c r="M259" t="s">
        <v>2100</v>
      </c>
      <c r="O259" t="s">
        <v>2101</v>
      </c>
      <c r="Q259" t="s">
        <v>779</v>
      </c>
      <c r="S259" t="s">
        <v>780</v>
      </c>
      <c r="T259">
        <v>29</v>
      </c>
      <c r="U259" t="s">
        <v>781</v>
      </c>
      <c r="V259" t="s">
        <v>828</v>
      </c>
      <c r="W259">
        <v>2200</v>
      </c>
      <c r="Z259" t="s">
        <v>973</v>
      </c>
      <c r="AA259">
        <v>0</v>
      </c>
      <c r="AB259">
        <v>0</v>
      </c>
      <c r="AC259">
        <v>1</v>
      </c>
      <c r="AD259">
        <v>0</v>
      </c>
      <c r="AE259">
        <v>0</v>
      </c>
      <c r="AF259">
        <v>0</v>
      </c>
      <c r="CG259" t="s">
        <v>851</v>
      </c>
      <c r="CI259" t="s">
        <v>787</v>
      </c>
      <c r="CJ259" t="s">
        <v>2105</v>
      </c>
      <c r="CL259">
        <v>22000</v>
      </c>
      <c r="CM259" t="s">
        <v>2106</v>
      </c>
      <c r="CN259" t="s">
        <v>2106</v>
      </c>
      <c r="CO259" t="s">
        <v>902</v>
      </c>
      <c r="CP259" t="s">
        <v>2106</v>
      </c>
      <c r="CR259" t="s">
        <v>1160</v>
      </c>
      <c r="CT259" t="s">
        <v>792</v>
      </c>
      <c r="CV259">
        <v>54</v>
      </c>
      <c r="CW259" t="s">
        <v>2107</v>
      </c>
      <c r="CX259" t="s">
        <v>2103</v>
      </c>
      <c r="CY259" t="s">
        <v>792</v>
      </c>
      <c r="DA259">
        <v>54</v>
      </c>
      <c r="DB259" t="s">
        <v>2108</v>
      </c>
      <c r="DC259" t="s">
        <v>2109</v>
      </c>
      <c r="DD259">
        <v>6</v>
      </c>
      <c r="DE259">
        <v>2</v>
      </c>
      <c r="DF259" t="s">
        <v>796</v>
      </c>
      <c r="DG259" t="s">
        <v>876</v>
      </c>
      <c r="FI259" t="s">
        <v>798</v>
      </c>
      <c r="FS259" t="s">
        <v>798</v>
      </c>
      <c r="GJ259" t="s">
        <v>801</v>
      </c>
      <c r="GK259" t="s">
        <v>973</v>
      </c>
      <c r="GL259">
        <v>0</v>
      </c>
      <c r="GM259">
        <v>0</v>
      </c>
      <c r="GN259">
        <v>1</v>
      </c>
      <c r="GO259">
        <v>0</v>
      </c>
      <c r="GP259">
        <v>0</v>
      </c>
      <c r="GQ259">
        <v>0</v>
      </c>
      <c r="GR259" t="s">
        <v>2110</v>
      </c>
      <c r="GS259">
        <v>0</v>
      </c>
      <c r="GT259">
        <v>0</v>
      </c>
      <c r="GU259">
        <v>0</v>
      </c>
      <c r="GV259">
        <v>0</v>
      </c>
      <c r="GW259">
        <v>0</v>
      </c>
      <c r="GX259">
        <v>1</v>
      </c>
      <c r="GY259">
        <v>0</v>
      </c>
      <c r="GZ259">
        <v>1</v>
      </c>
      <c r="HA259">
        <v>0</v>
      </c>
      <c r="HB259">
        <v>0</v>
      </c>
      <c r="HC259">
        <v>0</v>
      </c>
      <c r="HD259">
        <v>0</v>
      </c>
      <c r="HE259">
        <v>0</v>
      </c>
      <c r="ID259" t="s">
        <v>783</v>
      </c>
      <c r="IE259">
        <v>0</v>
      </c>
      <c r="IF259">
        <v>0</v>
      </c>
      <c r="IG259">
        <v>0</v>
      </c>
      <c r="IH259">
        <v>0</v>
      </c>
      <c r="II259">
        <v>1</v>
      </c>
      <c r="XD259" t="s">
        <v>930</v>
      </c>
      <c r="XE259">
        <v>1</v>
      </c>
      <c r="XF259">
        <v>0</v>
      </c>
      <c r="XG259">
        <v>0</v>
      </c>
      <c r="XH259">
        <v>0</v>
      </c>
      <c r="XI259">
        <v>0</v>
      </c>
      <c r="XJ259">
        <v>0</v>
      </c>
      <c r="XK259">
        <v>0</v>
      </c>
      <c r="XL259">
        <v>0</v>
      </c>
      <c r="XM259">
        <v>0</v>
      </c>
      <c r="XN259">
        <v>0</v>
      </c>
      <c r="XO259">
        <v>0</v>
      </c>
      <c r="XP259">
        <v>0</v>
      </c>
      <c r="XQ259">
        <v>0</v>
      </c>
      <c r="XT259" t="s">
        <v>798</v>
      </c>
      <c r="XV259" t="s">
        <v>1166</v>
      </c>
      <c r="XW259">
        <v>1</v>
      </c>
      <c r="XX259">
        <v>0</v>
      </c>
      <c r="XY259">
        <v>0</v>
      </c>
      <c r="XZ259">
        <v>0</v>
      </c>
      <c r="YA259">
        <v>0</v>
      </c>
      <c r="YB259">
        <v>0</v>
      </c>
      <c r="YC259">
        <v>0</v>
      </c>
      <c r="YD259">
        <v>0</v>
      </c>
      <c r="YE259">
        <v>0</v>
      </c>
      <c r="YH259" t="s">
        <v>880</v>
      </c>
      <c r="YI259">
        <v>0</v>
      </c>
      <c r="YJ259">
        <v>1</v>
      </c>
      <c r="YK259">
        <v>0</v>
      </c>
      <c r="YL259">
        <v>0</v>
      </c>
      <c r="YM259">
        <v>0</v>
      </c>
      <c r="YN259">
        <v>0</v>
      </c>
      <c r="YO259">
        <v>0</v>
      </c>
      <c r="YP259">
        <v>0</v>
      </c>
      <c r="YR259" t="s">
        <v>780</v>
      </c>
      <c r="ZA259" t="s">
        <v>1359</v>
      </c>
      <c r="ZB259">
        <v>0</v>
      </c>
      <c r="ZC259">
        <v>0</v>
      </c>
      <c r="ZD259">
        <v>0</v>
      </c>
      <c r="ZE259">
        <v>0</v>
      </c>
      <c r="ZF259">
        <v>0</v>
      </c>
      <c r="ZG259">
        <v>0</v>
      </c>
      <c r="ZH259">
        <v>0</v>
      </c>
      <c r="ZI259">
        <v>1</v>
      </c>
      <c r="ZJ259">
        <v>0</v>
      </c>
      <c r="ZK259">
        <v>0</v>
      </c>
      <c r="ZL259">
        <v>0</v>
      </c>
      <c r="ZO259" t="s">
        <v>934</v>
      </c>
      <c r="ZQ259" t="s">
        <v>787</v>
      </c>
      <c r="ZR259">
        <v>1</v>
      </c>
      <c r="ZS259">
        <v>0</v>
      </c>
      <c r="ZT259">
        <v>0</v>
      </c>
      <c r="ZU259">
        <v>0</v>
      </c>
      <c r="ZV259">
        <v>0</v>
      </c>
      <c r="ZW259">
        <v>0</v>
      </c>
      <c r="ZX259">
        <v>0</v>
      </c>
      <c r="ZY259">
        <v>0</v>
      </c>
      <c r="AAQ259" t="s">
        <v>811</v>
      </c>
      <c r="AAR259" t="s">
        <v>812</v>
      </c>
      <c r="AAS259">
        <v>0</v>
      </c>
      <c r="AAT259">
        <v>0</v>
      </c>
      <c r="AAU259">
        <v>0</v>
      </c>
      <c r="AAV259">
        <v>0</v>
      </c>
      <c r="AAW259">
        <v>1</v>
      </c>
      <c r="AAX259">
        <v>0</v>
      </c>
      <c r="AAY259">
        <v>0</v>
      </c>
      <c r="ACJ259">
        <v>3005549</v>
      </c>
      <c r="ACK259" t="s">
        <v>2111</v>
      </c>
      <c r="ACL259" s="87">
        <v>46017.551851851902</v>
      </c>
      <c r="ACO259" t="s">
        <v>815</v>
      </c>
      <c r="ACP259" t="s">
        <v>816</v>
      </c>
      <c r="ACQ259" t="s">
        <v>1897</v>
      </c>
      <c r="ACS259">
        <v>270</v>
      </c>
    </row>
    <row r="260" spans="1:773" x14ac:dyDescent="0.35">
      <c r="A260" s="87">
        <v>46017.535135902799</v>
      </c>
      <c r="B260" s="87">
        <v>46017.540620590298</v>
      </c>
      <c r="C260" s="87">
        <v>46017</v>
      </c>
      <c r="D260" t="s">
        <v>2087</v>
      </c>
      <c r="E260" t="s">
        <v>2088</v>
      </c>
      <c r="F260" s="87">
        <v>46017</v>
      </c>
      <c r="G260">
        <v>54</v>
      </c>
      <c r="H260" t="s">
        <v>2089</v>
      </c>
      <c r="I260">
        <v>5402</v>
      </c>
      <c r="J260" t="s">
        <v>2090</v>
      </c>
      <c r="K260">
        <v>540206</v>
      </c>
      <c r="L260" t="s">
        <v>2091</v>
      </c>
      <c r="M260" t="s">
        <v>2092</v>
      </c>
      <c r="O260" t="s">
        <v>819</v>
      </c>
      <c r="P260" t="s">
        <v>2093</v>
      </c>
      <c r="Q260" t="s">
        <v>779</v>
      </c>
      <c r="S260" t="s">
        <v>780</v>
      </c>
      <c r="T260">
        <v>30</v>
      </c>
      <c r="U260" t="s">
        <v>781</v>
      </c>
      <c r="V260" t="s">
        <v>842</v>
      </c>
      <c r="W260">
        <v>2200</v>
      </c>
      <c r="Z260" t="s">
        <v>1370</v>
      </c>
      <c r="AA260">
        <v>1</v>
      </c>
      <c r="AB260">
        <v>0</v>
      </c>
      <c r="AC260">
        <v>0</v>
      </c>
      <c r="AD260">
        <v>0</v>
      </c>
      <c r="AE260">
        <v>0</v>
      </c>
      <c r="AF260">
        <v>0</v>
      </c>
      <c r="AG260" t="s">
        <v>851</v>
      </c>
      <c r="AI260" t="s">
        <v>787</v>
      </c>
      <c r="AJ260" t="s">
        <v>819</v>
      </c>
      <c r="AK260">
        <v>500</v>
      </c>
      <c r="AL260">
        <v>1000</v>
      </c>
      <c r="AM260" t="s">
        <v>1105</v>
      </c>
      <c r="AN260" t="s">
        <v>1105</v>
      </c>
      <c r="AO260" t="s">
        <v>1106</v>
      </c>
      <c r="AP260" t="s">
        <v>1105</v>
      </c>
      <c r="AR260" t="s">
        <v>792</v>
      </c>
      <c r="AT260">
        <v>54</v>
      </c>
      <c r="AU260">
        <v>5401</v>
      </c>
      <c r="AV260" t="s">
        <v>2103</v>
      </c>
      <c r="AW260" t="s">
        <v>1293</v>
      </c>
      <c r="BB260">
        <v>3</v>
      </c>
      <c r="BC260">
        <v>1</v>
      </c>
      <c r="BD260" t="s">
        <v>796</v>
      </c>
      <c r="BE260" t="s">
        <v>924</v>
      </c>
      <c r="FI260" t="s">
        <v>798</v>
      </c>
      <c r="FS260" t="s">
        <v>798</v>
      </c>
      <c r="GJ260" t="s">
        <v>888</v>
      </c>
      <c r="ID260" t="s">
        <v>783</v>
      </c>
      <c r="IE260">
        <v>0</v>
      </c>
      <c r="IF260">
        <v>0</v>
      </c>
      <c r="IG260">
        <v>0</v>
      </c>
      <c r="IH260">
        <v>0</v>
      </c>
      <c r="II260">
        <v>1</v>
      </c>
      <c r="XD260" t="s">
        <v>930</v>
      </c>
      <c r="XE260">
        <v>1</v>
      </c>
      <c r="XF260">
        <v>0</v>
      </c>
      <c r="XG260">
        <v>0</v>
      </c>
      <c r="XH260">
        <v>0</v>
      </c>
      <c r="XI260">
        <v>0</v>
      </c>
      <c r="XJ260">
        <v>0</v>
      </c>
      <c r="XK260">
        <v>0</v>
      </c>
      <c r="XL260">
        <v>0</v>
      </c>
      <c r="XM260">
        <v>0</v>
      </c>
      <c r="XN260">
        <v>0</v>
      </c>
      <c r="XO260">
        <v>0</v>
      </c>
      <c r="XP260">
        <v>0</v>
      </c>
      <c r="XQ260">
        <v>0</v>
      </c>
      <c r="XT260" t="s">
        <v>798</v>
      </c>
      <c r="XV260" t="s">
        <v>1166</v>
      </c>
      <c r="XW260">
        <v>1</v>
      </c>
      <c r="XX260">
        <v>0</v>
      </c>
      <c r="XY260">
        <v>0</v>
      </c>
      <c r="XZ260">
        <v>0</v>
      </c>
      <c r="YA260">
        <v>0</v>
      </c>
      <c r="YB260">
        <v>0</v>
      </c>
      <c r="YC260">
        <v>0</v>
      </c>
      <c r="YD260">
        <v>0</v>
      </c>
      <c r="YE260">
        <v>0</v>
      </c>
      <c r="YH260" t="s">
        <v>1235</v>
      </c>
      <c r="YI260">
        <v>0</v>
      </c>
      <c r="YJ260">
        <v>0</v>
      </c>
      <c r="YK260">
        <v>1</v>
      </c>
      <c r="YL260">
        <v>0</v>
      </c>
      <c r="YM260">
        <v>0</v>
      </c>
      <c r="YN260">
        <v>0</v>
      </c>
      <c r="YO260">
        <v>0</v>
      </c>
      <c r="YP260">
        <v>0</v>
      </c>
      <c r="YR260" t="s">
        <v>780</v>
      </c>
      <c r="ZA260" t="s">
        <v>1616</v>
      </c>
      <c r="ZB260">
        <v>0</v>
      </c>
      <c r="ZC260">
        <v>0</v>
      </c>
      <c r="ZD260">
        <v>0</v>
      </c>
      <c r="ZE260">
        <v>1</v>
      </c>
      <c r="ZF260">
        <v>0</v>
      </c>
      <c r="ZG260">
        <v>0</v>
      </c>
      <c r="ZH260">
        <v>0</v>
      </c>
      <c r="ZI260">
        <v>1</v>
      </c>
      <c r="ZJ260">
        <v>0</v>
      </c>
      <c r="ZK260">
        <v>0</v>
      </c>
      <c r="ZL260">
        <v>0</v>
      </c>
      <c r="ZO260" t="s">
        <v>934</v>
      </c>
      <c r="ZQ260" t="s">
        <v>787</v>
      </c>
      <c r="ZR260">
        <v>1</v>
      </c>
      <c r="ZS260">
        <v>0</v>
      </c>
      <c r="ZT260">
        <v>0</v>
      </c>
      <c r="ZU260">
        <v>0</v>
      </c>
      <c r="ZV260">
        <v>0</v>
      </c>
      <c r="ZW260">
        <v>0</v>
      </c>
      <c r="ZX260">
        <v>0</v>
      </c>
      <c r="ZY260">
        <v>0</v>
      </c>
      <c r="AAQ260" t="s">
        <v>960</v>
      </c>
      <c r="ABA260" t="s">
        <v>819</v>
      </c>
      <c r="ABB260">
        <v>0</v>
      </c>
      <c r="ABC260">
        <v>0</v>
      </c>
      <c r="ABD260">
        <v>0</v>
      </c>
      <c r="ABE260">
        <v>0</v>
      </c>
      <c r="ABF260">
        <v>0</v>
      </c>
      <c r="ABG260">
        <v>0</v>
      </c>
      <c r="ABH260">
        <v>1</v>
      </c>
      <c r="ABI260">
        <v>0</v>
      </c>
      <c r="ABJ260" t="s">
        <v>2112</v>
      </c>
      <c r="ACJ260">
        <v>3005550</v>
      </c>
      <c r="ACK260" t="s">
        <v>2113</v>
      </c>
      <c r="ACL260" s="87">
        <v>46017.551863425899</v>
      </c>
      <c r="ACO260" t="s">
        <v>815</v>
      </c>
      <c r="ACP260" t="s">
        <v>816</v>
      </c>
      <c r="ACQ260" t="s">
        <v>1897</v>
      </c>
      <c r="ACS260">
        <v>271</v>
      </c>
    </row>
    <row r="261" spans="1:773" x14ac:dyDescent="0.35">
      <c r="A261" s="87">
        <v>46017.540733993097</v>
      </c>
      <c r="B261" s="87">
        <v>46017.546940289401</v>
      </c>
      <c r="C261" s="87">
        <v>46017</v>
      </c>
      <c r="D261" t="s">
        <v>2087</v>
      </c>
      <c r="E261" t="s">
        <v>2088</v>
      </c>
      <c r="F261" s="87">
        <v>46017</v>
      </c>
      <c r="G261">
        <v>54</v>
      </c>
      <c r="H261" t="s">
        <v>2089</v>
      </c>
      <c r="I261">
        <v>5402</v>
      </c>
      <c r="J261" t="s">
        <v>2090</v>
      </c>
      <c r="K261">
        <v>540206</v>
      </c>
      <c r="L261" t="s">
        <v>2091</v>
      </c>
      <c r="M261" t="s">
        <v>2092</v>
      </c>
      <c r="O261" t="s">
        <v>819</v>
      </c>
      <c r="P261" t="s">
        <v>2093</v>
      </c>
      <c r="Q261" t="s">
        <v>779</v>
      </c>
      <c r="S261" t="s">
        <v>780</v>
      </c>
      <c r="T261">
        <v>31</v>
      </c>
      <c r="U261" t="s">
        <v>781</v>
      </c>
      <c r="V261" t="s">
        <v>842</v>
      </c>
      <c r="W261">
        <v>2200</v>
      </c>
      <c r="Z261" t="s">
        <v>1739</v>
      </c>
      <c r="AA261">
        <v>0</v>
      </c>
      <c r="AB261">
        <v>1</v>
      </c>
      <c r="AC261">
        <v>0</v>
      </c>
      <c r="AD261">
        <v>0</v>
      </c>
      <c r="AE261">
        <v>0</v>
      </c>
      <c r="AF261">
        <v>0</v>
      </c>
      <c r="BG261" t="s">
        <v>851</v>
      </c>
      <c r="BI261" t="s">
        <v>787</v>
      </c>
      <c r="BJ261" t="s">
        <v>819</v>
      </c>
      <c r="BK261">
        <v>250</v>
      </c>
      <c r="BL261">
        <v>500</v>
      </c>
      <c r="BM261" t="s">
        <v>1105</v>
      </c>
      <c r="BN261" t="s">
        <v>1105</v>
      </c>
      <c r="BO261" t="s">
        <v>1106</v>
      </c>
      <c r="BP261" t="s">
        <v>1105</v>
      </c>
      <c r="BR261" t="s">
        <v>792</v>
      </c>
      <c r="BT261">
        <v>54</v>
      </c>
      <c r="BU261">
        <v>5401</v>
      </c>
      <c r="BV261" t="s">
        <v>2103</v>
      </c>
      <c r="BW261" t="s">
        <v>792</v>
      </c>
      <c r="BY261">
        <v>54</v>
      </c>
      <c r="BZ261">
        <v>5402</v>
      </c>
      <c r="CA261" t="s">
        <v>2114</v>
      </c>
      <c r="CB261">
        <v>3</v>
      </c>
      <c r="CC261">
        <v>2</v>
      </c>
      <c r="CD261" t="s">
        <v>796</v>
      </c>
      <c r="CE261" t="s">
        <v>902</v>
      </c>
      <c r="FI261" t="s">
        <v>798</v>
      </c>
      <c r="FS261" t="s">
        <v>780</v>
      </c>
      <c r="FT261" t="s">
        <v>2115</v>
      </c>
      <c r="FU261">
        <v>0</v>
      </c>
      <c r="FV261">
        <v>1</v>
      </c>
      <c r="FW261">
        <v>1</v>
      </c>
      <c r="FX261">
        <v>0</v>
      </c>
      <c r="FY261">
        <v>0</v>
      </c>
      <c r="FZ261">
        <v>0</v>
      </c>
      <c r="GA261">
        <v>0</v>
      </c>
      <c r="GB261">
        <v>1</v>
      </c>
      <c r="GC261">
        <v>0</v>
      </c>
      <c r="GD261">
        <v>0</v>
      </c>
      <c r="GE261">
        <v>0</v>
      </c>
      <c r="GF261">
        <v>0</v>
      </c>
      <c r="GG261">
        <v>0</v>
      </c>
      <c r="GJ261" t="s">
        <v>888</v>
      </c>
      <c r="ID261" t="s">
        <v>783</v>
      </c>
      <c r="IE261">
        <v>0</v>
      </c>
      <c r="IF261">
        <v>0</v>
      </c>
      <c r="IG261">
        <v>0</v>
      </c>
      <c r="IH261">
        <v>0</v>
      </c>
      <c r="II261">
        <v>1</v>
      </c>
      <c r="XD261" t="s">
        <v>930</v>
      </c>
      <c r="XE261">
        <v>1</v>
      </c>
      <c r="XF261">
        <v>0</v>
      </c>
      <c r="XG261">
        <v>0</v>
      </c>
      <c r="XH261">
        <v>0</v>
      </c>
      <c r="XI261">
        <v>0</v>
      </c>
      <c r="XJ261">
        <v>0</v>
      </c>
      <c r="XK261">
        <v>0</v>
      </c>
      <c r="XL261">
        <v>0</v>
      </c>
      <c r="XM261">
        <v>0</v>
      </c>
      <c r="XN261">
        <v>0</v>
      </c>
      <c r="XO261">
        <v>0</v>
      </c>
      <c r="XP261">
        <v>0</v>
      </c>
      <c r="XQ261">
        <v>0</v>
      </c>
      <c r="XT261" t="s">
        <v>798</v>
      </c>
      <c r="XV261" t="s">
        <v>1166</v>
      </c>
      <c r="XW261">
        <v>1</v>
      </c>
      <c r="XX261">
        <v>0</v>
      </c>
      <c r="XY261">
        <v>0</v>
      </c>
      <c r="XZ261">
        <v>0</v>
      </c>
      <c r="YA261">
        <v>0</v>
      </c>
      <c r="YB261">
        <v>0</v>
      </c>
      <c r="YC261">
        <v>0</v>
      </c>
      <c r="YD261">
        <v>0</v>
      </c>
      <c r="YE261">
        <v>0</v>
      </c>
      <c r="YH261" t="s">
        <v>880</v>
      </c>
      <c r="YI261">
        <v>0</v>
      </c>
      <c r="YJ261">
        <v>1</v>
      </c>
      <c r="YK261">
        <v>0</v>
      </c>
      <c r="YL261">
        <v>0</v>
      </c>
      <c r="YM261">
        <v>0</v>
      </c>
      <c r="YN261">
        <v>0</v>
      </c>
      <c r="YO261">
        <v>0</v>
      </c>
      <c r="YP261">
        <v>0</v>
      </c>
      <c r="YR261" t="s">
        <v>780</v>
      </c>
      <c r="ZA261" t="s">
        <v>942</v>
      </c>
      <c r="ZB261">
        <v>0</v>
      </c>
      <c r="ZC261">
        <v>0</v>
      </c>
      <c r="ZD261">
        <v>1</v>
      </c>
      <c r="ZE261">
        <v>1</v>
      </c>
      <c r="ZF261">
        <v>0</v>
      </c>
      <c r="ZG261">
        <v>0</v>
      </c>
      <c r="ZH261">
        <v>0</v>
      </c>
      <c r="ZI261">
        <v>0</v>
      </c>
      <c r="ZJ261">
        <v>0</v>
      </c>
      <c r="ZK261">
        <v>0</v>
      </c>
      <c r="ZL261">
        <v>0</v>
      </c>
      <c r="ZO261" t="s">
        <v>934</v>
      </c>
      <c r="ZQ261" t="s">
        <v>787</v>
      </c>
      <c r="ZR261">
        <v>1</v>
      </c>
      <c r="ZS261">
        <v>0</v>
      </c>
      <c r="ZT261">
        <v>0</v>
      </c>
      <c r="ZU261">
        <v>0</v>
      </c>
      <c r="ZV261">
        <v>0</v>
      </c>
      <c r="ZW261">
        <v>0</v>
      </c>
      <c r="ZX261">
        <v>0</v>
      </c>
      <c r="ZY261">
        <v>0</v>
      </c>
      <c r="AAQ261" t="s">
        <v>882</v>
      </c>
      <c r="ACJ261">
        <v>3005551</v>
      </c>
      <c r="ACK261" t="s">
        <v>2116</v>
      </c>
      <c r="ACL261" s="87">
        <v>46017.551874999997</v>
      </c>
      <c r="ACO261" t="s">
        <v>815</v>
      </c>
      <c r="ACP261" t="s">
        <v>816</v>
      </c>
      <c r="ACQ261" t="s">
        <v>1897</v>
      </c>
      <c r="ACS261">
        <v>272</v>
      </c>
    </row>
    <row r="262" spans="1:773" x14ac:dyDescent="0.35">
      <c r="A262" s="87">
        <v>46017.549518888904</v>
      </c>
      <c r="B262" s="87">
        <v>46017.5534313889</v>
      </c>
      <c r="C262" s="87">
        <v>46017</v>
      </c>
      <c r="D262" t="s">
        <v>2087</v>
      </c>
      <c r="E262" t="s">
        <v>2088</v>
      </c>
      <c r="F262" s="87">
        <v>46017</v>
      </c>
      <c r="G262">
        <v>54</v>
      </c>
      <c r="H262" t="s">
        <v>2089</v>
      </c>
      <c r="I262">
        <v>5402</v>
      </c>
      <c r="J262" t="s">
        <v>2090</v>
      </c>
      <c r="K262">
        <v>540206</v>
      </c>
      <c r="L262" t="s">
        <v>2091</v>
      </c>
      <c r="M262" t="s">
        <v>2092</v>
      </c>
      <c r="O262" t="s">
        <v>819</v>
      </c>
      <c r="P262" t="s">
        <v>2093</v>
      </c>
      <c r="Q262" t="s">
        <v>779</v>
      </c>
      <c r="S262" t="s">
        <v>780</v>
      </c>
      <c r="T262">
        <v>34</v>
      </c>
      <c r="U262" t="s">
        <v>781</v>
      </c>
      <c r="V262" t="s">
        <v>828</v>
      </c>
      <c r="W262">
        <v>2200</v>
      </c>
      <c r="Z262" t="s">
        <v>973</v>
      </c>
      <c r="AA262">
        <v>0</v>
      </c>
      <c r="AB262">
        <v>0</v>
      </c>
      <c r="AC262">
        <v>1</v>
      </c>
      <c r="AD262">
        <v>0</v>
      </c>
      <c r="AE262">
        <v>0</v>
      </c>
      <c r="AF262">
        <v>0</v>
      </c>
      <c r="CG262" t="s">
        <v>785</v>
      </c>
      <c r="CI262" t="s">
        <v>787</v>
      </c>
      <c r="CJ262" t="s">
        <v>819</v>
      </c>
      <c r="CK262">
        <v>10000</v>
      </c>
      <c r="CL262">
        <v>24000</v>
      </c>
      <c r="CM262" t="s">
        <v>2117</v>
      </c>
      <c r="CN262" t="s">
        <v>2117</v>
      </c>
      <c r="CO262" t="s">
        <v>2027</v>
      </c>
      <c r="CP262" t="s">
        <v>2117</v>
      </c>
      <c r="CR262" t="s">
        <v>819</v>
      </c>
      <c r="CS262" t="s">
        <v>2118</v>
      </c>
      <c r="CT262" t="s">
        <v>792</v>
      </c>
      <c r="CV262">
        <v>54</v>
      </c>
      <c r="CW262" t="s">
        <v>2107</v>
      </c>
      <c r="CX262" t="s">
        <v>2103</v>
      </c>
      <c r="CY262" t="s">
        <v>792</v>
      </c>
      <c r="DA262">
        <v>54</v>
      </c>
      <c r="DB262" t="s">
        <v>2108</v>
      </c>
      <c r="DC262" t="s">
        <v>2109</v>
      </c>
      <c r="DD262">
        <v>6</v>
      </c>
      <c r="DE262">
        <v>3</v>
      </c>
      <c r="DF262" t="s">
        <v>796</v>
      </c>
      <c r="DG262" t="s">
        <v>797</v>
      </c>
      <c r="FI262" t="s">
        <v>798</v>
      </c>
      <c r="FS262" t="s">
        <v>798</v>
      </c>
      <c r="GJ262" t="s">
        <v>801</v>
      </c>
      <c r="GK262" t="s">
        <v>973</v>
      </c>
      <c r="GL262">
        <v>0</v>
      </c>
      <c r="GM262">
        <v>0</v>
      </c>
      <c r="GN262">
        <v>1</v>
      </c>
      <c r="GO262">
        <v>0</v>
      </c>
      <c r="GP262">
        <v>0</v>
      </c>
      <c r="GQ262">
        <v>0</v>
      </c>
      <c r="GR262" t="s">
        <v>2119</v>
      </c>
      <c r="GS262">
        <v>0</v>
      </c>
      <c r="GT262">
        <v>0</v>
      </c>
      <c r="GU262">
        <v>0</v>
      </c>
      <c r="GV262">
        <v>0</v>
      </c>
      <c r="GW262">
        <v>0</v>
      </c>
      <c r="GX262">
        <v>0</v>
      </c>
      <c r="GY262">
        <v>0</v>
      </c>
      <c r="GZ262">
        <v>1</v>
      </c>
      <c r="HA262">
        <v>0</v>
      </c>
      <c r="HB262">
        <v>0</v>
      </c>
      <c r="HC262">
        <v>0</v>
      </c>
      <c r="HD262">
        <v>1</v>
      </c>
      <c r="HE262">
        <v>0</v>
      </c>
      <c r="HF262" t="s">
        <v>2120</v>
      </c>
      <c r="ID262" t="s">
        <v>783</v>
      </c>
      <c r="IE262">
        <v>0</v>
      </c>
      <c r="IF262">
        <v>0</v>
      </c>
      <c r="IG262">
        <v>0</v>
      </c>
      <c r="IH262">
        <v>0</v>
      </c>
      <c r="II262">
        <v>1</v>
      </c>
      <c r="XD262" t="s">
        <v>930</v>
      </c>
      <c r="XE262">
        <v>1</v>
      </c>
      <c r="XF262">
        <v>0</v>
      </c>
      <c r="XG262">
        <v>0</v>
      </c>
      <c r="XH262">
        <v>0</v>
      </c>
      <c r="XI262">
        <v>0</v>
      </c>
      <c r="XJ262">
        <v>0</v>
      </c>
      <c r="XK262">
        <v>0</v>
      </c>
      <c r="XL262">
        <v>0</v>
      </c>
      <c r="XM262">
        <v>0</v>
      </c>
      <c r="XN262">
        <v>0</v>
      </c>
      <c r="XO262">
        <v>0</v>
      </c>
      <c r="XP262">
        <v>0</v>
      </c>
      <c r="XQ262">
        <v>0</v>
      </c>
      <c r="XT262" t="s">
        <v>798</v>
      </c>
      <c r="XV262" t="s">
        <v>1166</v>
      </c>
      <c r="XW262">
        <v>1</v>
      </c>
      <c r="XX262">
        <v>0</v>
      </c>
      <c r="XY262">
        <v>0</v>
      </c>
      <c r="XZ262">
        <v>0</v>
      </c>
      <c r="YA262">
        <v>0</v>
      </c>
      <c r="YB262">
        <v>0</v>
      </c>
      <c r="YC262">
        <v>0</v>
      </c>
      <c r="YD262">
        <v>0</v>
      </c>
      <c r="YE262">
        <v>0</v>
      </c>
      <c r="YH262" t="s">
        <v>880</v>
      </c>
      <c r="YI262">
        <v>0</v>
      </c>
      <c r="YJ262">
        <v>1</v>
      </c>
      <c r="YK262">
        <v>0</v>
      </c>
      <c r="YL262">
        <v>0</v>
      </c>
      <c r="YM262">
        <v>0</v>
      </c>
      <c r="YN262">
        <v>0</v>
      </c>
      <c r="YO262">
        <v>0</v>
      </c>
      <c r="YP262">
        <v>0</v>
      </c>
      <c r="YR262" t="s">
        <v>780</v>
      </c>
      <c r="ZA262" t="s">
        <v>981</v>
      </c>
      <c r="ZB262">
        <v>0</v>
      </c>
      <c r="ZC262">
        <v>1</v>
      </c>
      <c r="ZD262">
        <v>0</v>
      </c>
      <c r="ZE262">
        <v>0</v>
      </c>
      <c r="ZF262">
        <v>0</v>
      </c>
      <c r="ZG262">
        <v>0</v>
      </c>
      <c r="ZH262">
        <v>0</v>
      </c>
      <c r="ZI262">
        <v>0</v>
      </c>
      <c r="ZJ262">
        <v>0</v>
      </c>
      <c r="ZK262">
        <v>0</v>
      </c>
      <c r="ZL262">
        <v>0</v>
      </c>
      <c r="ZO262" t="s">
        <v>934</v>
      </c>
      <c r="ZQ262" t="s">
        <v>787</v>
      </c>
      <c r="ZR262">
        <v>1</v>
      </c>
      <c r="ZS262">
        <v>0</v>
      </c>
      <c r="ZT262">
        <v>0</v>
      </c>
      <c r="ZU262">
        <v>0</v>
      </c>
      <c r="ZV262">
        <v>0</v>
      </c>
      <c r="ZW262">
        <v>0</v>
      </c>
      <c r="ZX262">
        <v>0</v>
      </c>
      <c r="ZY262">
        <v>0</v>
      </c>
      <c r="AAQ262" t="s">
        <v>960</v>
      </c>
      <c r="ABA262" t="s">
        <v>819</v>
      </c>
      <c r="ABB262">
        <v>0</v>
      </c>
      <c r="ABC262">
        <v>0</v>
      </c>
      <c r="ABD262">
        <v>0</v>
      </c>
      <c r="ABE262">
        <v>0</v>
      </c>
      <c r="ABF262">
        <v>0</v>
      </c>
      <c r="ABG262">
        <v>0</v>
      </c>
      <c r="ABH262">
        <v>1</v>
      </c>
      <c r="ABI262">
        <v>0</v>
      </c>
      <c r="ABJ262" t="s">
        <v>2121</v>
      </c>
      <c r="ACJ262">
        <v>3005552</v>
      </c>
      <c r="ACK262" t="s">
        <v>2122</v>
      </c>
      <c r="ACL262" s="87">
        <v>46017.551886574103</v>
      </c>
      <c r="ACO262" t="s">
        <v>815</v>
      </c>
      <c r="ACP262" t="s">
        <v>816</v>
      </c>
      <c r="ACQ262" t="s">
        <v>1897</v>
      </c>
      <c r="ACS262">
        <v>273</v>
      </c>
    </row>
    <row r="263" spans="1:773" x14ac:dyDescent="0.35">
      <c r="A263" s="87">
        <v>46017.553983032398</v>
      </c>
      <c r="B263" s="87">
        <v>46017.557895682898</v>
      </c>
      <c r="C263" s="87">
        <v>46017</v>
      </c>
      <c r="D263" t="s">
        <v>2087</v>
      </c>
      <c r="E263" t="s">
        <v>2088</v>
      </c>
      <c r="F263" s="87">
        <v>46017</v>
      </c>
      <c r="G263">
        <v>54</v>
      </c>
      <c r="H263" t="s">
        <v>2089</v>
      </c>
      <c r="I263">
        <v>5402</v>
      </c>
      <c r="J263" t="s">
        <v>2090</v>
      </c>
      <c r="K263">
        <v>540206</v>
      </c>
      <c r="L263" t="s">
        <v>2091</v>
      </c>
      <c r="M263" t="s">
        <v>2092</v>
      </c>
      <c r="O263" t="s">
        <v>819</v>
      </c>
      <c r="P263" t="s">
        <v>2093</v>
      </c>
      <c r="Q263" t="s">
        <v>779</v>
      </c>
      <c r="S263" t="s">
        <v>780</v>
      </c>
      <c r="T263">
        <v>28</v>
      </c>
      <c r="U263" t="s">
        <v>781</v>
      </c>
      <c r="V263" t="s">
        <v>828</v>
      </c>
      <c r="W263">
        <v>2200</v>
      </c>
      <c r="Z263" t="s">
        <v>973</v>
      </c>
      <c r="AA263">
        <v>0</v>
      </c>
      <c r="AB263">
        <v>0</v>
      </c>
      <c r="AC263">
        <v>1</v>
      </c>
      <c r="AD263">
        <v>0</v>
      </c>
      <c r="AE263">
        <v>0</v>
      </c>
      <c r="AF263">
        <v>0</v>
      </c>
      <c r="CG263" t="s">
        <v>785</v>
      </c>
      <c r="CI263" t="s">
        <v>787</v>
      </c>
      <c r="CJ263" t="s">
        <v>819</v>
      </c>
      <c r="CK263">
        <v>10000</v>
      </c>
      <c r="CL263">
        <v>21000</v>
      </c>
      <c r="CM263" t="s">
        <v>2123</v>
      </c>
      <c r="CN263" t="s">
        <v>2123</v>
      </c>
      <c r="CO263" t="s">
        <v>2124</v>
      </c>
      <c r="CP263" t="s">
        <v>2123</v>
      </c>
      <c r="CR263" t="s">
        <v>908</v>
      </c>
      <c r="CT263" t="s">
        <v>792</v>
      </c>
      <c r="CV263">
        <v>54</v>
      </c>
      <c r="CW263" t="s">
        <v>2107</v>
      </c>
      <c r="CX263" t="s">
        <v>2103</v>
      </c>
      <c r="CY263" t="s">
        <v>792</v>
      </c>
      <c r="DA263">
        <v>54</v>
      </c>
      <c r="DB263" t="s">
        <v>2108</v>
      </c>
      <c r="DC263" t="s">
        <v>2125</v>
      </c>
      <c r="DD263">
        <v>5</v>
      </c>
      <c r="DE263">
        <v>2</v>
      </c>
      <c r="DF263" t="s">
        <v>796</v>
      </c>
      <c r="DG263" t="s">
        <v>797</v>
      </c>
      <c r="FI263" t="s">
        <v>798</v>
      </c>
      <c r="FS263" t="s">
        <v>780</v>
      </c>
      <c r="FT263" t="s">
        <v>2126</v>
      </c>
      <c r="FU263">
        <v>0</v>
      </c>
      <c r="FV263">
        <v>0</v>
      </c>
      <c r="FW263">
        <v>0</v>
      </c>
      <c r="FX263">
        <v>1</v>
      </c>
      <c r="FY263">
        <v>0</v>
      </c>
      <c r="FZ263">
        <v>0</v>
      </c>
      <c r="GA263">
        <v>0</v>
      </c>
      <c r="GB263">
        <v>1</v>
      </c>
      <c r="GC263">
        <v>0</v>
      </c>
      <c r="GD263">
        <v>0</v>
      </c>
      <c r="GE263">
        <v>0</v>
      </c>
      <c r="GF263">
        <v>0</v>
      </c>
      <c r="GG263">
        <v>0</v>
      </c>
      <c r="GJ263" t="s">
        <v>801</v>
      </c>
      <c r="GK263" t="s">
        <v>973</v>
      </c>
      <c r="GL263">
        <v>0</v>
      </c>
      <c r="GM263">
        <v>0</v>
      </c>
      <c r="GN263">
        <v>1</v>
      </c>
      <c r="GO263">
        <v>0</v>
      </c>
      <c r="GP263">
        <v>0</v>
      </c>
      <c r="GQ263">
        <v>0</v>
      </c>
      <c r="GR263" t="s">
        <v>1534</v>
      </c>
      <c r="GS263">
        <v>0</v>
      </c>
      <c r="GT263">
        <v>0</v>
      </c>
      <c r="GU263">
        <v>0</v>
      </c>
      <c r="GV263">
        <v>0</v>
      </c>
      <c r="GW263">
        <v>0</v>
      </c>
      <c r="GX263">
        <v>0</v>
      </c>
      <c r="GY263">
        <v>0</v>
      </c>
      <c r="GZ263">
        <v>1</v>
      </c>
      <c r="HA263">
        <v>0</v>
      </c>
      <c r="HB263">
        <v>0</v>
      </c>
      <c r="HC263">
        <v>0</v>
      </c>
      <c r="HD263">
        <v>0</v>
      </c>
      <c r="HE263">
        <v>0</v>
      </c>
      <c r="ID263" t="s">
        <v>783</v>
      </c>
      <c r="IE263">
        <v>0</v>
      </c>
      <c r="IF263">
        <v>0</v>
      </c>
      <c r="IG263">
        <v>0</v>
      </c>
      <c r="IH263">
        <v>0</v>
      </c>
      <c r="II263">
        <v>1</v>
      </c>
      <c r="XD263" t="s">
        <v>930</v>
      </c>
      <c r="XE263">
        <v>1</v>
      </c>
      <c r="XF263">
        <v>0</v>
      </c>
      <c r="XG263">
        <v>0</v>
      </c>
      <c r="XH263">
        <v>0</v>
      </c>
      <c r="XI263">
        <v>0</v>
      </c>
      <c r="XJ263">
        <v>0</v>
      </c>
      <c r="XK263">
        <v>0</v>
      </c>
      <c r="XL263">
        <v>0</v>
      </c>
      <c r="XM263">
        <v>0</v>
      </c>
      <c r="XN263">
        <v>0</v>
      </c>
      <c r="XO263">
        <v>0</v>
      </c>
      <c r="XP263">
        <v>0</v>
      </c>
      <c r="XQ263">
        <v>0</v>
      </c>
      <c r="XT263" t="s">
        <v>798</v>
      </c>
      <c r="XV263" t="s">
        <v>1166</v>
      </c>
      <c r="XW263">
        <v>1</v>
      </c>
      <c r="XX263">
        <v>0</v>
      </c>
      <c r="XY263">
        <v>0</v>
      </c>
      <c r="XZ263">
        <v>0</v>
      </c>
      <c r="YA263">
        <v>0</v>
      </c>
      <c r="YB263">
        <v>0</v>
      </c>
      <c r="YC263">
        <v>0</v>
      </c>
      <c r="YD263">
        <v>0</v>
      </c>
      <c r="YE263">
        <v>0</v>
      </c>
      <c r="YH263" t="s">
        <v>880</v>
      </c>
      <c r="YI263">
        <v>0</v>
      </c>
      <c r="YJ263">
        <v>1</v>
      </c>
      <c r="YK263">
        <v>0</v>
      </c>
      <c r="YL263">
        <v>0</v>
      </c>
      <c r="YM263">
        <v>0</v>
      </c>
      <c r="YN263">
        <v>0</v>
      </c>
      <c r="YO263">
        <v>0</v>
      </c>
      <c r="YP263">
        <v>0</v>
      </c>
      <c r="YR263" t="s">
        <v>780</v>
      </c>
      <c r="ZA263" t="s">
        <v>957</v>
      </c>
      <c r="ZB263">
        <v>0</v>
      </c>
      <c r="ZC263">
        <v>1</v>
      </c>
      <c r="ZD263">
        <v>1</v>
      </c>
      <c r="ZE263">
        <v>0</v>
      </c>
      <c r="ZF263">
        <v>0</v>
      </c>
      <c r="ZG263">
        <v>0</v>
      </c>
      <c r="ZH263">
        <v>0</v>
      </c>
      <c r="ZI263">
        <v>0</v>
      </c>
      <c r="ZJ263">
        <v>0</v>
      </c>
      <c r="ZK263">
        <v>0</v>
      </c>
      <c r="ZL263">
        <v>0</v>
      </c>
      <c r="ZO263" t="s">
        <v>934</v>
      </c>
      <c r="ZQ263" t="s">
        <v>787</v>
      </c>
      <c r="ZR263">
        <v>1</v>
      </c>
      <c r="ZS263">
        <v>0</v>
      </c>
      <c r="ZT263">
        <v>0</v>
      </c>
      <c r="ZU263">
        <v>0</v>
      </c>
      <c r="ZV263">
        <v>0</v>
      </c>
      <c r="ZW263">
        <v>0</v>
      </c>
      <c r="ZX263">
        <v>0</v>
      </c>
      <c r="ZY263">
        <v>0</v>
      </c>
      <c r="AAQ263" t="s">
        <v>960</v>
      </c>
      <c r="ABA263" t="s">
        <v>819</v>
      </c>
      <c r="ABB263">
        <v>0</v>
      </c>
      <c r="ABC263">
        <v>0</v>
      </c>
      <c r="ABD263">
        <v>0</v>
      </c>
      <c r="ABE263">
        <v>0</v>
      </c>
      <c r="ABF263">
        <v>0</v>
      </c>
      <c r="ABG263">
        <v>0</v>
      </c>
      <c r="ABH263">
        <v>1</v>
      </c>
      <c r="ABI263">
        <v>0</v>
      </c>
      <c r="ABJ263" t="s">
        <v>2127</v>
      </c>
      <c r="ACJ263">
        <v>3005553</v>
      </c>
      <c r="ACK263" t="s">
        <v>2128</v>
      </c>
      <c r="ACL263" s="87">
        <v>46017.551898148202</v>
      </c>
      <c r="ACO263" t="s">
        <v>815</v>
      </c>
      <c r="ACP263" t="s">
        <v>816</v>
      </c>
      <c r="ACQ263" t="s">
        <v>1897</v>
      </c>
      <c r="ACS263">
        <v>274</v>
      </c>
    </row>
    <row r="264" spans="1:773" x14ac:dyDescent="0.35">
      <c r="A264" s="87">
        <v>46017.5597444097</v>
      </c>
      <c r="B264" s="87">
        <v>46017.562323773098</v>
      </c>
      <c r="C264" s="87">
        <v>46017</v>
      </c>
      <c r="D264" t="s">
        <v>2087</v>
      </c>
      <c r="E264" t="s">
        <v>2088</v>
      </c>
      <c r="F264" s="87">
        <v>46017</v>
      </c>
      <c r="G264">
        <v>54</v>
      </c>
      <c r="H264" t="s">
        <v>2089</v>
      </c>
      <c r="I264">
        <v>5402</v>
      </c>
      <c r="J264" t="s">
        <v>2090</v>
      </c>
      <c r="K264">
        <v>540206</v>
      </c>
      <c r="L264" t="s">
        <v>2091</v>
      </c>
      <c r="M264" t="s">
        <v>2092</v>
      </c>
      <c r="O264" t="s">
        <v>819</v>
      </c>
      <c r="P264" t="s">
        <v>2093</v>
      </c>
      <c r="Q264" t="s">
        <v>779</v>
      </c>
      <c r="S264" t="s">
        <v>780</v>
      </c>
      <c r="T264">
        <v>36</v>
      </c>
      <c r="U264" t="s">
        <v>781</v>
      </c>
      <c r="V264" t="s">
        <v>842</v>
      </c>
      <c r="W264">
        <v>2200</v>
      </c>
      <c r="Z264" t="s">
        <v>1370</v>
      </c>
      <c r="AA264">
        <v>1</v>
      </c>
      <c r="AB264">
        <v>0</v>
      </c>
      <c r="AC264">
        <v>0</v>
      </c>
      <c r="AD264">
        <v>0</v>
      </c>
      <c r="AE264">
        <v>0</v>
      </c>
      <c r="AF264">
        <v>0</v>
      </c>
      <c r="AG264" t="s">
        <v>851</v>
      </c>
      <c r="AI264" t="s">
        <v>787</v>
      </c>
      <c r="AJ264" t="s">
        <v>819</v>
      </c>
      <c r="AK264">
        <v>500</v>
      </c>
      <c r="AL264">
        <v>1000</v>
      </c>
      <c r="AM264" t="s">
        <v>1105</v>
      </c>
      <c r="AN264" t="s">
        <v>1105</v>
      </c>
      <c r="AO264" t="s">
        <v>1106</v>
      </c>
      <c r="AP264" t="s">
        <v>1105</v>
      </c>
      <c r="AR264" t="s">
        <v>792</v>
      </c>
      <c r="AT264">
        <v>54</v>
      </c>
      <c r="AU264">
        <v>5401</v>
      </c>
      <c r="AV264" t="s">
        <v>2103</v>
      </c>
      <c r="AW264" t="s">
        <v>1293</v>
      </c>
      <c r="BB264">
        <v>4</v>
      </c>
      <c r="BC264">
        <v>1</v>
      </c>
      <c r="BD264" t="s">
        <v>796</v>
      </c>
      <c r="BE264" t="s">
        <v>797</v>
      </c>
      <c r="FI264" t="s">
        <v>798</v>
      </c>
      <c r="FS264" t="s">
        <v>798</v>
      </c>
      <c r="GJ264" t="s">
        <v>888</v>
      </c>
      <c r="ID264" t="s">
        <v>783</v>
      </c>
      <c r="IE264">
        <v>0</v>
      </c>
      <c r="IF264">
        <v>0</v>
      </c>
      <c r="IG264">
        <v>0</v>
      </c>
      <c r="IH264">
        <v>0</v>
      </c>
      <c r="II264">
        <v>1</v>
      </c>
      <c r="XD264" t="s">
        <v>930</v>
      </c>
      <c r="XE264">
        <v>1</v>
      </c>
      <c r="XF264">
        <v>0</v>
      </c>
      <c r="XG264">
        <v>0</v>
      </c>
      <c r="XH264">
        <v>0</v>
      </c>
      <c r="XI264">
        <v>0</v>
      </c>
      <c r="XJ264">
        <v>0</v>
      </c>
      <c r="XK264">
        <v>0</v>
      </c>
      <c r="XL264">
        <v>0</v>
      </c>
      <c r="XM264">
        <v>0</v>
      </c>
      <c r="XN264">
        <v>0</v>
      </c>
      <c r="XO264">
        <v>0</v>
      </c>
      <c r="XP264">
        <v>0</v>
      </c>
      <c r="XQ264">
        <v>0</v>
      </c>
      <c r="XT264" t="s">
        <v>798</v>
      </c>
      <c r="XV264" t="s">
        <v>1166</v>
      </c>
      <c r="XW264">
        <v>1</v>
      </c>
      <c r="XX264">
        <v>0</v>
      </c>
      <c r="XY264">
        <v>0</v>
      </c>
      <c r="XZ264">
        <v>0</v>
      </c>
      <c r="YA264">
        <v>0</v>
      </c>
      <c r="YB264">
        <v>0</v>
      </c>
      <c r="YC264">
        <v>0</v>
      </c>
      <c r="YD264">
        <v>0</v>
      </c>
      <c r="YE264">
        <v>0</v>
      </c>
      <c r="YH264" t="s">
        <v>880</v>
      </c>
      <c r="YI264">
        <v>0</v>
      </c>
      <c r="YJ264">
        <v>1</v>
      </c>
      <c r="YK264">
        <v>0</v>
      </c>
      <c r="YL264">
        <v>0</v>
      </c>
      <c r="YM264">
        <v>0</v>
      </c>
      <c r="YN264">
        <v>0</v>
      </c>
      <c r="YO264">
        <v>0</v>
      </c>
      <c r="YP264">
        <v>0</v>
      </c>
      <c r="YR264" t="s">
        <v>780</v>
      </c>
      <c r="ZA264" t="s">
        <v>1278</v>
      </c>
      <c r="ZB264">
        <v>1</v>
      </c>
      <c r="ZC264">
        <v>0</v>
      </c>
      <c r="ZD264">
        <v>0</v>
      </c>
      <c r="ZE264">
        <v>0</v>
      </c>
      <c r="ZF264">
        <v>0</v>
      </c>
      <c r="ZG264">
        <v>0</v>
      </c>
      <c r="ZH264">
        <v>0</v>
      </c>
      <c r="ZI264">
        <v>0</v>
      </c>
      <c r="ZJ264">
        <v>0</v>
      </c>
      <c r="ZK264">
        <v>0</v>
      </c>
      <c r="ZL264">
        <v>0</v>
      </c>
      <c r="ZO264" t="s">
        <v>934</v>
      </c>
      <c r="ZQ264" t="s">
        <v>787</v>
      </c>
      <c r="ZR264">
        <v>1</v>
      </c>
      <c r="ZS264">
        <v>0</v>
      </c>
      <c r="ZT264">
        <v>0</v>
      </c>
      <c r="ZU264">
        <v>0</v>
      </c>
      <c r="ZV264">
        <v>0</v>
      </c>
      <c r="ZW264">
        <v>0</v>
      </c>
      <c r="ZX264">
        <v>0</v>
      </c>
      <c r="ZY264">
        <v>0</v>
      </c>
      <c r="AAQ264" t="s">
        <v>882</v>
      </c>
      <c r="ACJ264">
        <v>3005554</v>
      </c>
      <c r="ACK264" t="s">
        <v>2129</v>
      </c>
      <c r="ACL264" s="87">
        <v>46017.551898148202</v>
      </c>
      <c r="ACO264" t="s">
        <v>815</v>
      </c>
      <c r="ACP264" t="s">
        <v>816</v>
      </c>
      <c r="ACQ264" t="s">
        <v>1897</v>
      </c>
      <c r="ACS264">
        <v>275</v>
      </c>
    </row>
    <row r="265" spans="1:773" x14ac:dyDescent="0.35">
      <c r="A265" s="87">
        <v>46017.562436238397</v>
      </c>
      <c r="B265" s="87">
        <v>46017.565133368102</v>
      </c>
      <c r="C265" s="87">
        <v>46017</v>
      </c>
      <c r="D265" t="s">
        <v>2087</v>
      </c>
      <c r="E265" t="s">
        <v>2088</v>
      </c>
      <c r="F265" s="87">
        <v>46017</v>
      </c>
      <c r="G265">
        <v>54</v>
      </c>
      <c r="H265" t="s">
        <v>2089</v>
      </c>
      <c r="I265">
        <v>5402</v>
      </c>
      <c r="J265" t="s">
        <v>2090</v>
      </c>
      <c r="K265">
        <v>540206</v>
      </c>
      <c r="L265" t="s">
        <v>2091</v>
      </c>
      <c r="M265" t="s">
        <v>2092</v>
      </c>
      <c r="O265" t="s">
        <v>819</v>
      </c>
      <c r="P265" t="s">
        <v>2093</v>
      </c>
      <c r="Q265" t="s">
        <v>779</v>
      </c>
      <c r="S265" t="s">
        <v>780</v>
      </c>
      <c r="T265">
        <v>24</v>
      </c>
      <c r="U265" t="s">
        <v>781</v>
      </c>
      <c r="V265" t="s">
        <v>842</v>
      </c>
      <c r="W265">
        <v>2200</v>
      </c>
      <c r="Z265" t="s">
        <v>1739</v>
      </c>
      <c r="AA265">
        <v>0</v>
      </c>
      <c r="AB265">
        <v>1</v>
      </c>
      <c r="AC265">
        <v>0</v>
      </c>
      <c r="AD265">
        <v>0</v>
      </c>
      <c r="AE265">
        <v>0</v>
      </c>
      <c r="AF265">
        <v>0</v>
      </c>
      <c r="BG265" t="s">
        <v>851</v>
      </c>
      <c r="BI265" t="s">
        <v>787</v>
      </c>
      <c r="BJ265" t="s">
        <v>819</v>
      </c>
      <c r="BK265">
        <v>250</v>
      </c>
      <c r="BL265">
        <v>500</v>
      </c>
      <c r="BM265" t="s">
        <v>1105</v>
      </c>
      <c r="BN265" t="s">
        <v>1105</v>
      </c>
      <c r="BO265" t="s">
        <v>1106</v>
      </c>
      <c r="BP265" t="s">
        <v>1105</v>
      </c>
      <c r="BR265" t="s">
        <v>792</v>
      </c>
      <c r="BT265">
        <v>54</v>
      </c>
      <c r="BU265">
        <v>5401</v>
      </c>
      <c r="BV265" t="s">
        <v>2103</v>
      </c>
      <c r="BW265" t="s">
        <v>792</v>
      </c>
      <c r="BY265">
        <v>54</v>
      </c>
      <c r="BZ265">
        <v>5402</v>
      </c>
      <c r="CA265" t="s">
        <v>2130</v>
      </c>
      <c r="CB265">
        <v>3</v>
      </c>
      <c r="CC265">
        <v>1</v>
      </c>
      <c r="CD265" t="s">
        <v>796</v>
      </c>
      <c r="CE265" t="s">
        <v>924</v>
      </c>
      <c r="FI265" t="s">
        <v>798</v>
      </c>
      <c r="FS265" t="s">
        <v>798</v>
      </c>
      <c r="GJ265" t="s">
        <v>888</v>
      </c>
      <c r="ID265" t="s">
        <v>783</v>
      </c>
      <c r="IE265">
        <v>0</v>
      </c>
      <c r="IF265">
        <v>0</v>
      </c>
      <c r="IG265">
        <v>0</v>
      </c>
      <c r="IH265">
        <v>0</v>
      </c>
      <c r="II265">
        <v>1</v>
      </c>
      <c r="XD265" t="s">
        <v>930</v>
      </c>
      <c r="XE265">
        <v>1</v>
      </c>
      <c r="XF265">
        <v>0</v>
      </c>
      <c r="XG265">
        <v>0</v>
      </c>
      <c r="XH265">
        <v>0</v>
      </c>
      <c r="XI265">
        <v>0</v>
      </c>
      <c r="XJ265">
        <v>0</v>
      </c>
      <c r="XK265">
        <v>0</v>
      </c>
      <c r="XL265">
        <v>0</v>
      </c>
      <c r="XM265">
        <v>0</v>
      </c>
      <c r="XN265">
        <v>0</v>
      </c>
      <c r="XO265">
        <v>0</v>
      </c>
      <c r="XP265">
        <v>0</v>
      </c>
      <c r="XQ265">
        <v>0</v>
      </c>
      <c r="XT265" t="s">
        <v>798</v>
      </c>
      <c r="XV265" t="s">
        <v>1166</v>
      </c>
      <c r="XW265">
        <v>1</v>
      </c>
      <c r="XX265">
        <v>0</v>
      </c>
      <c r="XY265">
        <v>0</v>
      </c>
      <c r="XZ265">
        <v>0</v>
      </c>
      <c r="YA265">
        <v>0</v>
      </c>
      <c r="YB265">
        <v>0</v>
      </c>
      <c r="YC265">
        <v>0</v>
      </c>
      <c r="YD265">
        <v>0</v>
      </c>
      <c r="YE265">
        <v>0</v>
      </c>
      <c r="YH265" t="s">
        <v>880</v>
      </c>
      <c r="YI265">
        <v>0</v>
      </c>
      <c r="YJ265">
        <v>1</v>
      </c>
      <c r="YK265">
        <v>0</v>
      </c>
      <c r="YL265">
        <v>0</v>
      </c>
      <c r="YM265">
        <v>0</v>
      </c>
      <c r="YN265">
        <v>0</v>
      </c>
      <c r="YO265">
        <v>0</v>
      </c>
      <c r="YP265">
        <v>0</v>
      </c>
      <c r="YR265" t="s">
        <v>780</v>
      </c>
      <c r="ZA265" t="s">
        <v>1278</v>
      </c>
      <c r="ZB265">
        <v>1</v>
      </c>
      <c r="ZC265">
        <v>0</v>
      </c>
      <c r="ZD265">
        <v>0</v>
      </c>
      <c r="ZE265">
        <v>0</v>
      </c>
      <c r="ZF265">
        <v>0</v>
      </c>
      <c r="ZG265">
        <v>0</v>
      </c>
      <c r="ZH265">
        <v>0</v>
      </c>
      <c r="ZI265">
        <v>0</v>
      </c>
      <c r="ZJ265">
        <v>0</v>
      </c>
      <c r="ZK265">
        <v>0</v>
      </c>
      <c r="ZL265">
        <v>0</v>
      </c>
      <c r="ZO265" t="s">
        <v>934</v>
      </c>
      <c r="ZQ265" t="s">
        <v>787</v>
      </c>
      <c r="ZR265">
        <v>1</v>
      </c>
      <c r="ZS265">
        <v>0</v>
      </c>
      <c r="ZT265">
        <v>0</v>
      </c>
      <c r="ZU265">
        <v>0</v>
      </c>
      <c r="ZV265">
        <v>0</v>
      </c>
      <c r="ZW265">
        <v>0</v>
      </c>
      <c r="ZX265">
        <v>0</v>
      </c>
      <c r="ZY265">
        <v>0</v>
      </c>
      <c r="AAQ265" t="s">
        <v>882</v>
      </c>
      <c r="ACJ265">
        <v>3005555</v>
      </c>
      <c r="ACK265" t="s">
        <v>2131</v>
      </c>
      <c r="ACL265" s="87">
        <v>46017.551909722199</v>
      </c>
      <c r="ACO265" t="s">
        <v>815</v>
      </c>
      <c r="ACP265" t="s">
        <v>816</v>
      </c>
      <c r="ACQ265" t="s">
        <v>1897</v>
      </c>
      <c r="ACS265">
        <v>276</v>
      </c>
    </row>
    <row r="266" spans="1:773" x14ac:dyDescent="0.35">
      <c r="A266" s="87">
        <v>46017.581231805503</v>
      </c>
      <c r="B266" s="87">
        <v>46017.5892842014</v>
      </c>
      <c r="C266" s="87">
        <v>46017</v>
      </c>
      <c r="D266" t="s">
        <v>2087</v>
      </c>
      <c r="E266" t="s">
        <v>2088</v>
      </c>
      <c r="F266" s="87">
        <v>46017</v>
      </c>
      <c r="G266">
        <v>54</v>
      </c>
      <c r="H266" t="s">
        <v>2089</v>
      </c>
      <c r="I266">
        <v>5401</v>
      </c>
      <c r="J266" t="s">
        <v>2099</v>
      </c>
      <c r="K266">
        <v>540101</v>
      </c>
      <c r="L266" t="s">
        <v>2099</v>
      </c>
      <c r="M266" t="s">
        <v>2100</v>
      </c>
      <c r="O266" t="s">
        <v>2132</v>
      </c>
      <c r="Q266" t="s">
        <v>885</v>
      </c>
      <c r="S266" t="s">
        <v>780</v>
      </c>
      <c r="T266">
        <v>35</v>
      </c>
      <c r="U266" t="s">
        <v>781</v>
      </c>
      <c r="V266" t="s">
        <v>842</v>
      </c>
      <c r="W266">
        <v>2200</v>
      </c>
      <c r="Z266" t="s">
        <v>1370</v>
      </c>
      <c r="AA266">
        <v>1</v>
      </c>
      <c r="AB266">
        <v>0</v>
      </c>
      <c r="AC266">
        <v>0</v>
      </c>
      <c r="AD266">
        <v>0</v>
      </c>
      <c r="AE266">
        <v>0</v>
      </c>
      <c r="AF266">
        <v>0</v>
      </c>
      <c r="AG266" t="s">
        <v>851</v>
      </c>
      <c r="AI266" t="s">
        <v>787</v>
      </c>
      <c r="AJ266" t="s">
        <v>2102</v>
      </c>
      <c r="AL266">
        <v>7500</v>
      </c>
      <c r="AM266" t="s">
        <v>1961</v>
      </c>
      <c r="AN266" t="s">
        <v>1961</v>
      </c>
      <c r="AO266" t="s">
        <v>2133</v>
      </c>
      <c r="AP266" t="s">
        <v>1961</v>
      </c>
      <c r="AR266" t="s">
        <v>792</v>
      </c>
      <c r="AT266">
        <v>54</v>
      </c>
      <c r="AU266">
        <v>5401</v>
      </c>
      <c r="AV266" t="s">
        <v>2103</v>
      </c>
      <c r="AW266" t="s">
        <v>1293</v>
      </c>
      <c r="BB266">
        <v>7</v>
      </c>
      <c r="BC266">
        <v>1</v>
      </c>
      <c r="BD266" t="s">
        <v>796</v>
      </c>
      <c r="BE266" t="s">
        <v>850</v>
      </c>
      <c r="FI266" t="s">
        <v>798</v>
      </c>
      <c r="FS266" t="s">
        <v>798</v>
      </c>
      <c r="GJ266" t="s">
        <v>1132</v>
      </c>
      <c r="HG266" t="s">
        <v>1370</v>
      </c>
      <c r="HH266">
        <v>1</v>
      </c>
      <c r="HI266">
        <v>0</v>
      </c>
      <c r="HJ266">
        <v>0</v>
      </c>
      <c r="HK266">
        <v>0</v>
      </c>
      <c r="HL266">
        <v>0</v>
      </c>
      <c r="HM266">
        <v>0</v>
      </c>
      <c r="HN266" t="s">
        <v>1565</v>
      </c>
      <c r="HO266">
        <v>0</v>
      </c>
      <c r="HP266">
        <v>1</v>
      </c>
      <c r="HQ266">
        <v>0</v>
      </c>
      <c r="HR266">
        <v>0</v>
      </c>
      <c r="HS266">
        <v>0</v>
      </c>
      <c r="HT266">
        <v>0</v>
      </c>
      <c r="HU266">
        <v>0</v>
      </c>
      <c r="HV266">
        <v>0</v>
      </c>
      <c r="HW266">
        <v>0</v>
      </c>
      <c r="HX266">
        <v>0</v>
      </c>
      <c r="HY266">
        <v>0</v>
      </c>
      <c r="HZ266">
        <v>0</v>
      </c>
      <c r="IA266">
        <v>0</v>
      </c>
      <c r="ID266" t="s">
        <v>783</v>
      </c>
      <c r="IE266">
        <v>0</v>
      </c>
      <c r="IF266">
        <v>0</v>
      </c>
      <c r="IG266">
        <v>0</v>
      </c>
      <c r="IH266">
        <v>0</v>
      </c>
      <c r="II266">
        <v>1</v>
      </c>
      <c r="XD266" t="s">
        <v>930</v>
      </c>
      <c r="XE266">
        <v>1</v>
      </c>
      <c r="XF266">
        <v>0</v>
      </c>
      <c r="XG266">
        <v>0</v>
      </c>
      <c r="XH266">
        <v>0</v>
      </c>
      <c r="XI266">
        <v>0</v>
      </c>
      <c r="XJ266">
        <v>0</v>
      </c>
      <c r="XK266">
        <v>0</v>
      </c>
      <c r="XL266">
        <v>0</v>
      </c>
      <c r="XM266">
        <v>0</v>
      </c>
      <c r="XN266">
        <v>0</v>
      </c>
      <c r="XO266">
        <v>0</v>
      </c>
      <c r="XP266">
        <v>0</v>
      </c>
      <c r="XQ266">
        <v>0</v>
      </c>
      <c r="XT266" t="s">
        <v>798</v>
      </c>
      <c r="XV266" t="s">
        <v>1166</v>
      </c>
      <c r="XW266">
        <v>1</v>
      </c>
      <c r="XX266">
        <v>0</v>
      </c>
      <c r="XY266">
        <v>0</v>
      </c>
      <c r="XZ266">
        <v>0</v>
      </c>
      <c r="YA266">
        <v>0</v>
      </c>
      <c r="YB266">
        <v>0</v>
      </c>
      <c r="YC266">
        <v>0</v>
      </c>
      <c r="YD266">
        <v>0</v>
      </c>
      <c r="YE266">
        <v>0</v>
      </c>
      <c r="YH266" t="s">
        <v>880</v>
      </c>
      <c r="YI266">
        <v>0</v>
      </c>
      <c r="YJ266">
        <v>1</v>
      </c>
      <c r="YK266">
        <v>0</v>
      </c>
      <c r="YL266">
        <v>0</v>
      </c>
      <c r="YM266">
        <v>0</v>
      </c>
      <c r="YN266">
        <v>0</v>
      </c>
      <c r="YO266">
        <v>0</v>
      </c>
      <c r="YP266">
        <v>0</v>
      </c>
      <c r="YR266" t="s">
        <v>780</v>
      </c>
      <c r="ZA266" t="s">
        <v>1278</v>
      </c>
      <c r="ZB266">
        <v>1</v>
      </c>
      <c r="ZC266">
        <v>0</v>
      </c>
      <c r="ZD266">
        <v>0</v>
      </c>
      <c r="ZE266">
        <v>0</v>
      </c>
      <c r="ZF266">
        <v>0</v>
      </c>
      <c r="ZG266">
        <v>0</v>
      </c>
      <c r="ZH266">
        <v>0</v>
      </c>
      <c r="ZI266">
        <v>0</v>
      </c>
      <c r="ZJ266">
        <v>0</v>
      </c>
      <c r="ZK266">
        <v>0</v>
      </c>
      <c r="ZL266">
        <v>0</v>
      </c>
      <c r="ZO266" t="s">
        <v>918</v>
      </c>
      <c r="ZQ266" t="s">
        <v>787</v>
      </c>
      <c r="ZR266">
        <v>1</v>
      </c>
      <c r="ZS266">
        <v>0</v>
      </c>
      <c r="ZT266">
        <v>0</v>
      </c>
      <c r="ZU266">
        <v>0</v>
      </c>
      <c r="ZV266">
        <v>0</v>
      </c>
      <c r="ZW266">
        <v>0</v>
      </c>
      <c r="ZX266">
        <v>0</v>
      </c>
      <c r="ZY266">
        <v>0</v>
      </c>
      <c r="AAQ266" t="s">
        <v>811</v>
      </c>
      <c r="AAR266" t="s">
        <v>1176</v>
      </c>
      <c r="AAS266">
        <v>0</v>
      </c>
      <c r="AAT266">
        <v>0</v>
      </c>
      <c r="AAU266">
        <v>0</v>
      </c>
      <c r="AAV266">
        <v>1</v>
      </c>
      <c r="AAW266">
        <v>0</v>
      </c>
      <c r="AAX266">
        <v>0</v>
      </c>
      <c r="AAY266">
        <v>0</v>
      </c>
      <c r="ACJ266">
        <v>3005556</v>
      </c>
      <c r="ACK266" t="s">
        <v>2134</v>
      </c>
      <c r="ACL266" s="87">
        <v>46017.551921296297</v>
      </c>
      <c r="ACO266" t="s">
        <v>815</v>
      </c>
      <c r="ACP266" t="s">
        <v>816</v>
      </c>
      <c r="ACQ266" t="s">
        <v>1897</v>
      </c>
      <c r="ACS266">
        <v>277</v>
      </c>
    </row>
    <row r="267" spans="1:773" x14ac:dyDescent="0.35">
      <c r="A267" s="87">
        <v>46017.591637361103</v>
      </c>
      <c r="B267" s="87">
        <v>46017.595466956001</v>
      </c>
      <c r="C267" s="87">
        <v>46017</v>
      </c>
      <c r="D267" t="s">
        <v>2087</v>
      </c>
      <c r="E267" t="s">
        <v>2088</v>
      </c>
      <c r="F267" s="87">
        <v>46017</v>
      </c>
      <c r="G267">
        <v>54</v>
      </c>
      <c r="H267" t="s">
        <v>2089</v>
      </c>
      <c r="I267">
        <v>5401</v>
      </c>
      <c r="J267" t="s">
        <v>2099</v>
      </c>
      <c r="K267">
        <v>540101</v>
      </c>
      <c r="L267" t="s">
        <v>2099</v>
      </c>
      <c r="M267" t="s">
        <v>2100</v>
      </c>
      <c r="O267" t="s">
        <v>2132</v>
      </c>
      <c r="Q267" t="s">
        <v>885</v>
      </c>
      <c r="S267" t="s">
        <v>780</v>
      </c>
      <c r="T267">
        <v>39</v>
      </c>
      <c r="U267" t="s">
        <v>781</v>
      </c>
      <c r="V267" t="s">
        <v>842</v>
      </c>
      <c r="W267">
        <v>2300</v>
      </c>
      <c r="Z267" t="s">
        <v>973</v>
      </c>
      <c r="AA267">
        <v>0</v>
      </c>
      <c r="AB267">
        <v>0</v>
      </c>
      <c r="AC267">
        <v>1</v>
      </c>
      <c r="AD267">
        <v>0</v>
      </c>
      <c r="AE267">
        <v>0</v>
      </c>
      <c r="AF267">
        <v>0</v>
      </c>
      <c r="CG267" t="s">
        <v>851</v>
      </c>
      <c r="CI267" t="s">
        <v>787</v>
      </c>
      <c r="CJ267" t="s">
        <v>2105</v>
      </c>
      <c r="CL267">
        <v>20000</v>
      </c>
      <c r="CM267" t="s">
        <v>1105</v>
      </c>
      <c r="CN267" t="s">
        <v>1105</v>
      </c>
      <c r="CO267" t="s">
        <v>1558</v>
      </c>
      <c r="CP267" t="s">
        <v>1105</v>
      </c>
      <c r="CR267" t="s">
        <v>2135</v>
      </c>
      <c r="CT267" t="s">
        <v>792</v>
      </c>
      <c r="CV267">
        <v>54</v>
      </c>
      <c r="CW267" t="s">
        <v>2107</v>
      </c>
      <c r="CX267" t="s">
        <v>2103</v>
      </c>
      <c r="CY267" t="s">
        <v>792</v>
      </c>
      <c r="DA267">
        <v>54</v>
      </c>
      <c r="DB267" t="s">
        <v>2108</v>
      </c>
      <c r="DC267" t="s">
        <v>2109</v>
      </c>
      <c r="DD267">
        <v>4</v>
      </c>
      <c r="DE267">
        <v>2</v>
      </c>
      <c r="DF267" t="s">
        <v>796</v>
      </c>
      <c r="DG267" t="s">
        <v>924</v>
      </c>
      <c r="FI267" t="s">
        <v>798</v>
      </c>
      <c r="FS267" t="s">
        <v>798</v>
      </c>
      <c r="GJ267" t="s">
        <v>801</v>
      </c>
      <c r="GK267" t="s">
        <v>973</v>
      </c>
      <c r="GL267">
        <v>0</v>
      </c>
      <c r="GM267">
        <v>0</v>
      </c>
      <c r="GN267">
        <v>1</v>
      </c>
      <c r="GO267">
        <v>0</v>
      </c>
      <c r="GP267">
        <v>0</v>
      </c>
      <c r="GQ267">
        <v>0</v>
      </c>
      <c r="GR267" t="s">
        <v>819</v>
      </c>
      <c r="GS267">
        <v>0</v>
      </c>
      <c r="GT267">
        <v>0</v>
      </c>
      <c r="GU267">
        <v>0</v>
      </c>
      <c r="GV267">
        <v>0</v>
      </c>
      <c r="GW267">
        <v>0</v>
      </c>
      <c r="GX267">
        <v>0</v>
      </c>
      <c r="GY267">
        <v>0</v>
      </c>
      <c r="GZ267">
        <v>0</v>
      </c>
      <c r="HA267">
        <v>0</v>
      </c>
      <c r="HB267">
        <v>0</v>
      </c>
      <c r="HC267">
        <v>0</v>
      </c>
      <c r="HD267">
        <v>1</v>
      </c>
      <c r="HE267">
        <v>0</v>
      </c>
      <c r="HF267" t="s">
        <v>2136</v>
      </c>
      <c r="ID267" t="s">
        <v>783</v>
      </c>
      <c r="IE267">
        <v>0</v>
      </c>
      <c r="IF267">
        <v>0</v>
      </c>
      <c r="IG267">
        <v>0</v>
      </c>
      <c r="IH267">
        <v>0</v>
      </c>
      <c r="II267">
        <v>1</v>
      </c>
      <c r="XD267" t="s">
        <v>930</v>
      </c>
      <c r="XE267">
        <v>1</v>
      </c>
      <c r="XF267">
        <v>0</v>
      </c>
      <c r="XG267">
        <v>0</v>
      </c>
      <c r="XH267">
        <v>0</v>
      </c>
      <c r="XI267">
        <v>0</v>
      </c>
      <c r="XJ267">
        <v>0</v>
      </c>
      <c r="XK267">
        <v>0</v>
      </c>
      <c r="XL267">
        <v>0</v>
      </c>
      <c r="XM267">
        <v>0</v>
      </c>
      <c r="XN267">
        <v>0</v>
      </c>
      <c r="XO267">
        <v>0</v>
      </c>
      <c r="XP267">
        <v>0</v>
      </c>
      <c r="XQ267">
        <v>0</v>
      </c>
      <c r="XT267" t="s">
        <v>798</v>
      </c>
      <c r="XV267" t="s">
        <v>1166</v>
      </c>
      <c r="XW267">
        <v>1</v>
      </c>
      <c r="XX267">
        <v>0</v>
      </c>
      <c r="XY267">
        <v>0</v>
      </c>
      <c r="XZ267">
        <v>0</v>
      </c>
      <c r="YA267">
        <v>0</v>
      </c>
      <c r="YB267">
        <v>0</v>
      </c>
      <c r="YC267">
        <v>0</v>
      </c>
      <c r="YD267">
        <v>0</v>
      </c>
      <c r="YE267">
        <v>0</v>
      </c>
      <c r="YH267" t="s">
        <v>880</v>
      </c>
      <c r="YI267">
        <v>0</v>
      </c>
      <c r="YJ267">
        <v>1</v>
      </c>
      <c r="YK267">
        <v>0</v>
      </c>
      <c r="YL267">
        <v>0</v>
      </c>
      <c r="YM267">
        <v>0</v>
      </c>
      <c r="YN267">
        <v>0</v>
      </c>
      <c r="YO267">
        <v>0</v>
      </c>
      <c r="YP267">
        <v>0</v>
      </c>
      <c r="YR267" t="s">
        <v>780</v>
      </c>
      <c r="ZA267" t="s">
        <v>1359</v>
      </c>
      <c r="ZB267">
        <v>0</v>
      </c>
      <c r="ZC267">
        <v>0</v>
      </c>
      <c r="ZD267">
        <v>0</v>
      </c>
      <c r="ZE267">
        <v>0</v>
      </c>
      <c r="ZF267">
        <v>0</v>
      </c>
      <c r="ZG267">
        <v>0</v>
      </c>
      <c r="ZH267">
        <v>0</v>
      </c>
      <c r="ZI267">
        <v>1</v>
      </c>
      <c r="ZJ267">
        <v>0</v>
      </c>
      <c r="ZK267">
        <v>0</v>
      </c>
      <c r="ZL267">
        <v>0</v>
      </c>
      <c r="ZO267" t="s">
        <v>918</v>
      </c>
      <c r="ZQ267" t="s">
        <v>787</v>
      </c>
      <c r="ZR267">
        <v>1</v>
      </c>
      <c r="ZS267">
        <v>0</v>
      </c>
      <c r="ZT267">
        <v>0</v>
      </c>
      <c r="ZU267">
        <v>0</v>
      </c>
      <c r="ZV267">
        <v>0</v>
      </c>
      <c r="ZW267">
        <v>0</v>
      </c>
      <c r="ZX267">
        <v>0</v>
      </c>
      <c r="ZY267">
        <v>0</v>
      </c>
      <c r="AAQ267" t="s">
        <v>960</v>
      </c>
      <c r="ABA267" t="s">
        <v>819</v>
      </c>
      <c r="ABB267">
        <v>0</v>
      </c>
      <c r="ABC267">
        <v>0</v>
      </c>
      <c r="ABD267">
        <v>0</v>
      </c>
      <c r="ABE267">
        <v>0</v>
      </c>
      <c r="ABF267">
        <v>0</v>
      </c>
      <c r="ABG267">
        <v>0</v>
      </c>
      <c r="ABH267">
        <v>1</v>
      </c>
      <c r="ABI267">
        <v>0</v>
      </c>
      <c r="ABJ267" t="s">
        <v>2137</v>
      </c>
      <c r="ACJ267">
        <v>3005557</v>
      </c>
      <c r="ACK267" t="s">
        <v>2138</v>
      </c>
      <c r="ACL267" s="87">
        <v>46017.551932870403</v>
      </c>
      <c r="ACO267" t="s">
        <v>815</v>
      </c>
      <c r="ACP267" t="s">
        <v>816</v>
      </c>
      <c r="ACQ267" t="s">
        <v>1897</v>
      </c>
      <c r="ACS267">
        <v>278</v>
      </c>
    </row>
    <row r="268" spans="1:773" x14ac:dyDescent="0.35">
      <c r="A268" s="87">
        <v>46017.596016145799</v>
      </c>
      <c r="B268" s="87">
        <v>46017.598183090297</v>
      </c>
      <c r="C268" s="87">
        <v>46017</v>
      </c>
      <c r="D268" t="s">
        <v>2087</v>
      </c>
      <c r="E268" t="s">
        <v>2088</v>
      </c>
      <c r="F268" s="87">
        <v>46017</v>
      </c>
      <c r="G268">
        <v>54</v>
      </c>
      <c r="H268" t="s">
        <v>2089</v>
      </c>
      <c r="I268">
        <v>5401</v>
      </c>
      <c r="J268" t="s">
        <v>2099</v>
      </c>
      <c r="K268">
        <v>540101</v>
      </c>
      <c r="L268" t="s">
        <v>2099</v>
      </c>
      <c r="M268" t="s">
        <v>2100</v>
      </c>
      <c r="O268" t="s">
        <v>2132</v>
      </c>
      <c r="Q268" t="s">
        <v>885</v>
      </c>
      <c r="S268" t="s">
        <v>780</v>
      </c>
      <c r="T268">
        <v>25</v>
      </c>
      <c r="U268" t="s">
        <v>781</v>
      </c>
      <c r="V268" t="s">
        <v>842</v>
      </c>
      <c r="W268">
        <v>2300</v>
      </c>
      <c r="Z268" t="s">
        <v>973</v>
      </c>
      <c r="AA268">
        <v>0</v>
      </c>
      <c r="AB268">
        <v>0</v>
      </c>
      <c r="AC268">
        <v>1</v>
      </c>
      <c r="AD268">
        <v>0</v>
      </c>
      <c r="AE268">
        <v>0</v>
      </c>
      <c r="AF268">
        <v>0</v>
      </c>
      <c r="CG268" t="s">
        <v>851</v>
      </c>
      <c r="CI268" t="s">
        <v>787</v>
      </c>
      <c r="CJ268" t="s">
        <v>2105</v>
      </c>
      <c r="CL268">
        <v>20000</v>
      </c>
      <c r="CM268" t="s">
        <v>1105</v>
      </c>
      <c r="CN268" t="s">
        <v>1105</v>
      </c>
      <c r="CO268" t="s">
        <v>1558</v>
      </c>
      <c r="CP268" t="s">
        <v>1105</v>
      </c>
      <c r="CR268" t="s">
        <v>819</v>
      </c>
      <c r="CS268" t="s">
        <v>2118</v>
      </c>
      <c r="CT268" t="s">
        <v>792</v>
      </c>
      <c r="CV268">
        <v>54</v>
      </c>
      <c r="CW268" t="s">
        <v>2107</v>
      </c>
      <c r="CX268" t="s">
        <v>2103</v>
      </c>
      <c r="CY268" t="s">
        <v>792</v>
      </c>
      <c r="DA268">
        <v>54</v>
      </c>
      <c r="DB268" t="s">
        <v>2108</v>
      </c>
      <c r="DC268" t="s">
        <v>2109</v>
      </c>
      <c r="DD268">
        <v>3</v>
      </c>
      <c r="DE268">
        <v>1</v>
      </c>
      <c r="DF268" t="s">
        <v>796</v>
      </c>
      <c r="DG268" t="s">
        <v>924</v>
      </c>
      <c r="FI268" t="s">
        <v>798</v>
      </c>
      <c r="FS268" t="s">
        <v>798</v>
      </c>
      <c r="GJ268" t="s">
        <v>888</v>
      </c>
      <c r="ID268" t="s">
        <v>783</v>
      </c>
      <c r="IE268">
        <v>0</v>
      </c>
      <c r="IF268">
        <v>0</v>
      </c>
      <c r="IG268">
        <v>0</v>
      </c>
      <c r="IH268">
        <v>0</v>
      </c>
      <c r="II268">
        <v>1</v>
      </c>
      <c r="XD268" t="s">
        <v>930</v>
      </c>
      <c r="XE268">
        <v>1</v>
      </c>
      <c r="XF268">
        <v>0</v>
      </c>
      <c r="XG268">
        <v>0</v>
      </c>
      <c r="XH268">
        <v>0</v>
      </c>
      <c r="XI268">
        <v>0</v>
      </c>
      <c r="XJ268">
        <v>0</v>
      </c>
      <c r="XK268">
        <v>0</v>
      </c>
      <c r="XL268">
        <v>0</v>
      </c>
      <c r="XM268">
        <v>0</v>
      </c>
      <c r="XN268">
        <v>0</v>
      </c>
      <c r="XO268">
        <v>0</v>
      </c>
      <c r="XP268">
        <v>0</v>
      </c>
      <c r="XQ268">
        <v>0</v>
      </c>
      <c r="XT268" t="s">
        <v>798</v>
      </c>
      <c r="XV268" t="s">
        <v>1166</v>
      </c>
      <c r="XW268">
        <v>1</v>
      </c>
      <c r="XX268">
        <v>0</v>
      </c>
      <c r="XY268">
        <v>0</v>
      </c>
      <c r="XZ268">
        <v>0</v>
      </c>
      <c r="YA268">
        <v>0</v>
      </c>
      <c r="YB268">
        <v>0</v>
      </c>
      <c r="YC268">
        <v>0</v>
      </c>
      <c r="YD268">
        <v>0</v>
      </c>
      <c r="YE268">
        <v>0</v>
      </c>
      <c r="YH268" t="s">
        <v>880</v>
      </c>
      <c r="YI268">
        <v>0</v>
      </c>
      <c r="YJ268">
        <v>1</v>
      </c>
      <c r="YK268">
        <v>0</v>
      </c>
      <c r="YL268">
        <v>0</v>
      </c>
      <c r="YM268">
        <v>0</v>
      </c>
      <c r="YN268">
        <v>0</v>
      </c>
      <c r="YO268">
        <v>0</v>
      </c>
      <c r="YP268">
        <v>0</v>
      </c>
      <c r="YR268" t="s">
        <v>780</v>
      </c>
      <c r="ZA268" t="s">
        <v>1278</v>
      </c>
      <c r="ZB268">
        <v>1</v>
      </c>
      <c r="ZC268">
        <v>0</v>
      </c>
      <c r="ZD268">
        <v>0</v>
      </c>
      <c r="ZE268">
        <v>0</v>
      </c>
      <c r="ZF268">
        <v>0</v>
      </c>
      <c r="ZG268">
        <v>0</v>
      </c>
      <c r="ZH268">
        <v>0</v>
      </c>
      <c r="ZI268">
        <v>0</v>
      </c>
      <c r="ZJ268">
        <v>0</v>
      </c>
      <c r="ZK268">
        <v>0</v>
      </c>
      <c r="ZL268">
        <v>0</v>
      </c>
      <c r="ZO268" t="s">
        <v>918</v>
      </c>
      <c r="ZQ268" t="s">
        <v>787</v>
      </c>
      <c r="ZR268">
        <v>1</v>
      </c>
      <c r="ZS268">
        <v>0</v>
      </c>
      <c r="ZT268">
        <v>0</v>
      </c>
      <c r="ZU268">
        <v>0</v>
      </c>
      <c r="ZV268">
        <v>0</v>
      </c>
      <c r="ZW268">
        <v>0</v>
      </c>
      <c r="ZX268">
        <v>0</v>
      </c>
      <c r="ZY268">
        <v>0</v>
      </c>
      <c r="AAQ268" t="s">
        <v>882</v>
      </c>
      <c r="ACJ268">
        <v>3005558</v>
      </c>
      <c r="ACK268" t="s">
        <v>2139</v>
      </c>
      <c r="ACL268" s="87">
        <v>46017.5519444444</v>
      </c>
      <c r="ACO268" t="s">
        <v>815</v>
      </c>
      <c r="ACP268" t="s">
        <v>816</v>
      </c>
      <c r="ACQ268" t="s">
        <v>1897</v>
      </c>
      <c r="ACS268">
        <v>279</v>
      </c>
    </row>
    <row r="269" spans="1:773" x14ac:dyDescent="0.35">
      <c r="A269" s="87">
        <v>46017.598470451398</v>
      </c>
      <c r="B269" s="87">
        <v>46017.6025495949</v>
      </c>
      <c r="C269" s="87">
        <v>46017</v>
      </c>
      <c r="D269" t="s">
        <v>2087</v>
      </c>
      <c r="E269" t="s">
        <v>2088</v>
      </c>
      <c r="F269" s="87">
        <v>46017</v>
      </c>
      <c r="G269">
        <v>54</v>
      </c>
      <c r="H269" t="s">
        <v>2089</v>
      </c>
      <c r="I269">
        <v>5401</v>
      </c>
      <c r="J269" t="s">
        <v>2099</v>
      </c>
      <c r="K269">
        <v>540101</v>
      </c>
      <c r="L269" t="s">
        <v>2099</v>
      </c>
      <c r="M269" t="s">
        <v>2100</v>
      </c>
      <c r="O269" t="s">
        <v>2132</v>
      </c>
      <c r="Q269" t="s">
        <v>885</v>
      </c>
      <c r="S269" t="s">
        <v>780</v>
      </c>
      <c r="T269">
        <v>32</v>
      </c>
      <c r="U269" t="s">
        <v>781</v>
      </c>
      <c r="V269" t="s">
        <v>842</v>
      </c>
      <c r="W269">
        <v>2300</v>
      </c>
      <c r="Z269" t="s">
        <v>973</v>
      </c>
      <c r="AA269">
        <v>0</v>
      </c>
      <c r="AB269">
        <v>0</v>
      </c>
      <c r="AC269">
        <v>1</v>
      </c>
      <c r="AD269">
        <v>0</v>
      </c>
      <c r="AE269">
        <v>0</v>
      </c>
      <c r="AF269">
        <v>0</v>
      </c>
      <c r="CG269" t="s">
        <v>851</v>
      </c>
      <c r="CI269" t="s">
        <v>787</v>
      </c>
      <c r="CJ269" t="s">
        <v>2105</v>
      </c>
      <c r="CL269">
        <v>22000</v>
      </c>
      <c r="CM269" t="s">
        <v>2106</v>
      </c>
      <c r="CN269" t="s">
        <v>2106</v>
      </c>
      <c r="CO269" t="s">
        <v>2140</v>
      </c>
      <c r="CP269" t="s">
        <v>2106</v>
      </c>
      <c r="CR269" t="s">
        <v>819</v>
      </c>
      <c r="CS269" t="s">
        <v>2141</v>
      </c>
      <c r="CT269" t="s">
        <v>792</v>
      </c>
      <c r="CV269">
        <v>54</v>
      </c>
      <c r="CW269" t="s">
        <v>2107</v>
      </c>
      <c r="CX269" t="s">
        <v>2103</v>
      </c>
      <c r="CY269" t="s">
        <v>792</v>
      </c>
      <c r="DA269">
        <v>54</v>
      </c>
      <c r="DB269" t="s">
        <v>2108</v>
      </c>
      <c r="DC269" t="s">
        <v>2142</v>
      </c>
      <c r="DD269">
        <v>14</v>
      </c>
      <c r="DE269">
        <v>2</v>
      </c>
      <c r="DF269" t="s">
        <v>796</v>
      </c>
      <c r="DG269" t="s">
        <v>991</v>
      </c>
      <c r="FI269" t="s">
        <v>798</v>
      </c>
      <c r="FS269" t="s">
        <v>798</v>
      </c>
      <c r="GJ269" t="s">
        <v>801</v>
      </c>
      <c r="GK269" t="s">
        <v>973</v>
      </c>
      <c r="GL269">
        <v>0</v>
      </c>
      <c r="GM269">
        <v>0</v>
      </c>
      <c r="GN269">
        <v>1</v>
      </c>
      <c r="GO269">
        <v>0</v>
      </c>
      <c r="GP269">
        <v>0</v>
      </c>
      <c r="GQ269">
        <v>0</v>
      </c>
      <c r="GR269" t="s">
        <v>1337</v>
      </c>
      <c r="GS269">
        <v>1</v>
      </c>
      <c r="GT269">
        <v>0</v>
      </c>
      <c r="GU269">
        <v>0</v>
      </c>
      <c r="GV269">
        <v>0</v>
      </c>
      <c r="GW269">
        <v>0</v>
      </c>
      <c r="GX269">
        <v>1</v>
      </c>
      <c r="GY269">
        <v>0</v>
      </c>
      <c r="GZ269">
        <v>0</v>
      </c>
      <c r="HA269">
        <v>0</v>
      </c>
      <c r="HB269">
        <v>0</v>
      </c>
      <c r="HC269">
        <v>0</v>
      </c>
      <c r="HD269">
        <v>0</v>
      </c>
      <c r="HE269">
        <v>0</v>
      </c>
      <c r="ID269" t="s">
        <v>783</v>
      </c>
      <c r="IE269">
        <v>0</v>
      </c>
      <c r="IF269">
        <v>0</v>
      </c>
      <c r="IG269">
        <v>0</v>
      </c>
      <c r="IH269">
        <v>0</v>
      </c>
      <c r="II269">
        <v>1</v>
      </c>
      <c r="XD269" t="s">
        <v>930</v>
      </c>
      <c r="XE269">
        <v>1</v>
      </c>
      <c r="XF269">
        <v>0</v>
      </c>
      <c r="XG269">
        <v>0</v>
      </c>
      <c r="XH269">
        <v>0</v>
      </c>
      <c r="XI269">
        <v>0</v>
      </c>
      <c r="XJ269">
        <v>0</v>
      </c>
      <c r="XK269">
        <v>0</v>
      </c>
      <c r="XL269">
        <v>0</v>
      </c>
      <c r="XM269">
        <v>0</v>
      </c>
      <c r="XN269">
        <v>0</v>
      </c>
      <c r="XO269">
        <v>0</v>
      </c>
      <c r="XP269">
        <v>0</v>
      </c>
      <c r="XQ269">
        <v>0</v>
      </c>
      <c r="XT269" t="s">
        <v>798</v>
      </c>
      <c r="XV269" t="s">
        <v>1166</v>
      </c>
      <c r="XW269">
        <v>1</v>
      </c>
      <c r="XX269">
        <v>0</v>
      </c>
      <c r="XY269">
        <v>0</v>
      </c>
      <c r="XZ269">
        <v>0</v>
      </c>
      <c r="YA269">
        <v>0</v>
      </c>
      <c r="YB269">
        <v>0</v>
      </c>
      <c r="YC269">
        <v>0</v>
      </c>
      <c r="YD269">
        <v>0</v>
      </c>
      <c r="YE269">
        <v>0</v>
      </c>
      <c r="YH269" t="s">
        <v>880</v>
      </c>
      <c r="YI269">
        <v>0</v>
      </c>
      <c r="YJ269">
        <v>1</v>
      </c>
      <c r="YK269">
        <v>0</v>
      </c>
      <c r="YL269">
        <v>0</v>
      </c>
      <c r="YM269">
        <v>0</v>
      </c>
      <c r="YN269">
        <v>0</v>
      </c>
      <c r="YO269">
        <v>0</v>
      </c>
      <c r="YP269">
        <v>0</v>
      </c>
      <c r="YR269" t="s">
        <v>780</v>
      </c>
      <c r="ZA269" t="s">
        <v>1616</v>
      </c>
      <c r="ZB269">
        <v>0</v>
      </c>
      <c r="ZC269">
        <v>0</v>
      </c>
      <c r="ZD269">
        <v>0</v>
      </c>
      <c r="ZE269">
        <v>1</v>
      </c>
      <c r="ZF269">
        <v>0</v>
      </c>
      <c r="ZG269">
        <v>0</v>
      </c>
      <c r="ZH269">
        <v>0</v>
      </c>
      <c r="ZI269">
        <v>1</v>
      </c>
      <c r="ZJ269">
        <v>0</v>
      </c>
      <c r="ZK269">
        <v>0</v>
      </c>
      <c r="ZL269">
        <v>0</v>
      </c>
      <c r="ZO269" t="s">
        <v>918</v>
      </c>
      <c r="ZQ269" t="s">
        <v>809</v>
      </c>
      <c r="ZR269">
        <v>1</v>
      </c>
      <c r="ZS269">
        <v>1</v>
      </c>
      <c r="ZT269">
        <v>0</v>
      </c>
      <c r="ZU269">
        <v>0</v>
      </c>
      <c r="ZV269">
        <v>0</v>
      </c>
      <c r="ZW269">
        <v>0</v>
      </c>
      <c r="ZX269">
        <v>0</v>
      </c>
      <c r="ZY269">
        <v>0</v>
      </c>
      <c r="AAQ269" t="s">
        <v>960</v>
      </c>
      <c r="ABA269" t="s">
        <v>1225</v>
      </c>
      <c r="ABB269">
        <v>0</v>
      </c>
      <c r="ABC269">
        <v>0</v>
      </c>
      <c r="ABD269">
        <v>0</v>
      </c>
      <c r="ABE269">
        <v>1</v>
      </c>
      <c r="ABF269">
        <v>0</v>
      </c>
      <c r="ABG269">
        <v>0</v>
      </c>
      <c r="ABH269">
        <v>0</v>
      </c>
      <c r="ABI269">
        <v>0</v>
      </c>
      <c r="ACJ269">
        <v>3005559</v>
      </c>
      <c r="ACK269" t="s">
        <v>2143</v>
      </c>
      <c r="ACL269" s="87">
        <v>46017.551967592597</v>
      </c>
      <c r="ACO269" t="s">
        <v>815</v>
      </c>
      <c r="ACP269" t="s">
        <v>816</v>
      </c>
      <c r="ACQ269" t="s">
        <v>1897</v>
      </c>
      <c r="ACS269">
        <v>280</v>
      </c>
    </row>
    <row r="270" spans="1:773" x14ac:dyDescent="0.35">
      <c r="A270" s="87">
        <v>46017.603239722201</v>
      </c>
      <c r="B270" s="87">
        <v>46017.605741296298</v>
      </c>
      <c r="C270" s="87">
        <v>46017</v>
      </c>
      <c r="D270" t="s">
        <v>2087</v>
      </c>
      <c r="E270" t="s">
        <v>2088</v>
      </c>
      <c r="F270" s="87">
        <v>46017</v>
      </c>
      <c r="G270">
        <v>54</v>
      </c>
      <c r="H270" t="s">
        <v>2089</v>
      </c>
      <c r="I270">
        <v>5401</v>
      </c>
      <c r="J270" t="s">
        <v>2099</v>
      </c>
      <c r="K270">
        <v>540101</v>
      </c>
      <c r="L270" t="s">
        <v>2099</v>
      </c>
      <c r="M270" t="s">
        <v>2100</v>
      </c>
      <c r="O270" t="s">
        <v>2132</v>
      </c>
      <c r="Q270" t="s">
        <v>885</v>
      </c>
      <c r="S270" t="s">
        <v>780</v>
      </c>
      <c r="T270">
        <v>42</v>
      </c>
      <c r="U270" t="s">
        <v>781</v>
      </c>
      <c r="V270" t="s">
        <v>842</v>
      </c>
      <c r="W270">
        <v>2300</v>
      </c>
      <c r="Z270" t="s">
        <v>1370</v>
      </c>
      <c r="AA270">
        <v>1</v>
      </c>
      <c r="AB270">
        <v>0</v>
      </c>
      <c r="AC270">
        <v>0</v>
      </c>
      <c r="AD270">
        <v>0</v>
      </c>
      <c r="AE270">
        <v>0</v>
      </c>
      <c r="AF270">
        <v>0</v>
      </c>
      <c r="AG270" t="s">
        <v>851</v>
      </c>
      <c r="AI270" t="s">
        <v>787</v>
      </c>
      <c r="AJ270" t="s">
        <v>2102</v>
      </c>
      <c r="AL270">
        <v>1000</v>
      </c>
      <c r="AM270" t="s">
        <v>1105</v>
      </c>
      <c r="AN270" t="s">
        <v>1105</v>
      </c>
      <c r="AO270" t="s">
        <v>1558</v>
      </c>
      <c r="AP270" t="s">
        <v>1105</v>
      </c>
      <c r="AR270" t="s">
        <v>792</v>
      </c>
      <c r="AT270">
        <v>54</v>
      </c>
      <c r="AU270">
        <v>5401</v>
      </c>
      <c r="AV270" t="s">
        <v>2103</v>
      </c>
      <c r="AW270" t="s">
        <v>1293</v>
      </c>
      <c r="BB270">
        <v>7</v>
      </c>
      <c r="BC270">
        <v>2</v>
      </c>
      <c r="BD270" t="s">
        <v>796</v>
      </c>
      <c r="BE270" t="s">
        <v>818</v>
      </c>
      <c r="FI270" t="s">
        <v>798</v>
      </c>
      <c r="FS270" t="s">
        <v>798</v>
      </c>
      <c r="GJ270" t="s">
        <v>888</v>
      </c>
      <c r="ID270" t="s">
        <v>783</v>
      </c>
      <c r="IE270">
        <v>0</v>
      </c>
      <c r="IF270">
        <v>0</v>
      </c>
      <c r="IG270">
        <v>0</v>
      </c>
      <c r="IH270">
        <v>0</v>
      </c>
      <c r="II270">
        <v>1</v>
      </c>
      <c r="XD270" t="s">
        <v>930</v>
      </c>
      <c r="XE270">
        <v>1</v>
      </c>
      <c r="XF270">
        <v>0</v>
      </c>
      <c r="XG270">
        <v>0</v>
      </c>
      <c r="XH270">
        <v>0</v>
      </c>
      <c r="XI270">
        <v>0</v>
      </c>
      <c r="XJ270">
        <v>0</v>
      </c>
      <c r="XK270">
        <v>0</v>
      </c>
      <c r="XL270">
        <v>0</v>
      </c>
      <c r="XM270">
        <v>0</v>
      </c>
      <c r="XN270">
        <v>0</v>
      </c>
      <c r="XO270">
        <v>0</v>
      </c>
      <c r="XP270">
        <v>0</v>
      </c>
      <c r="XQ270">
        <v>0</v>
      </c>
      <c r="XT270" t="s">
        <v>798</v>
      </c>
      <c r="XV270" t="s">
        <v>1166</v>
      </c>
      <c r="XW270">
        <v>1</v>
      </c>
      <c r="XX270">
        <v>0</v>
      </c>
      <c r="XY270">
        <v>0</v>
      </c>
      <c r="XZ270">
        <v>0</v>
      </c>
      <c r="YA270">
        <v>0</v>
      </c>
      <c r="YB270">
        <v>0</v>
      </c>
      <c r="YC270">
        <v>0</v>
      </c>
      <c r="YD270">
        <v>0</v>
      </c>
      <c r="YE270">
        <v>0</v>
      </c>
      <c r="YH270" t="s">
        <v>880</v>
      </c>
      <c r="YI270">
        <v>0</v>
      </c>
      <c r="YJ270">
        <v>1</v>
      </c>
      <c r="YK270">
        <v>0</v>
      </c>
      <c r="YL270">
        <v>0</v>
      </c>
      <c r="YM270">
        <v>0</v>
      </c>
      <c r="YN270">
        <v>0</v>
      </c>
      <c r="YO270">
        <v>0</v>
      </c>
      <c r="YP270">
        <v>0</v>
      </c>
      <c r="YR270" t="s">
        <v>780</v>
      </c>
      <c r="ZA270" t="s">
        <v>1278</v>
      </c>
      <c r="ZB270">
        <v>1</v>
      </c>
      <c r="ZC270">
        <v>0</v>
      </c>
      <c r="ZD270">
        <v>0</v>
      </c>
      <c r="ZE270">
        <v>0</v>
      </c>
      <c r="ZF270">
        <v>0</v>
      </c>
      <c r="ZG270">
        <v>0</v>
      </c>
      <c r="ZH270">
        <v>0</v>
      </c>
      <c r="ZI270">
        <v>0</v>
      </c>
      <c r="ZJ270">
        <v>0</v>
      </c>
      <c r="ZK270">
        <v>0</v>
      </c>
      <c r="ZL270">
        <v>0</v>
      </c>
      <c r="ZO270" t="s">
        <v>918</v>
      </c>
      <c r="ZQ270" t="s">
        <v>787</v>
      </c>
      <c r="ZR270">
        <v>1</v>
      </c>
      <c r="ZS270">
        <v>0</v>
      </c>
      <c r="ZT270">
        <v>0</v>
      </c>
      <c r="ZU270">
        <v>0</v>
      </c>
      <c r="ZV270">
        <v>0</v>
      </c>
      <c r="ZW270">
        <v>0</v>
      </c>
      <c r="ZX270">
        <v>0</v>
      </c>
      <c r="ZY270">
        <v>0</v>
      </c>
      <c r="AAQ270" t="s">
        <v>882</v>
      </c>
      <c r="ACJ270">
        <v>3005560</v>
      </c>
      <c r="ACK270" t="s">
        <v>2144</v>
      </c>
      <c r="ACL270" s="87">
        <v>46017.551967592597</v>
      </c>
      <c r="ACO270" t="s">
        <v>815</v>
      </c>
      <c r="ACP270" t="s">
        <v>816</v>
      </c>
      <c r="ACQ270" t="s">
        <v>1897</v>
      </c>
      <c r="ACS270">
        <v>281</v>
      </c>
    </row>
    <row r="271" spans="1:773" x14ac:dyDescent="0.35">
      <c r="A271" s="87">
        <v>46017.6070844676</v>
      </c>
      <c r="B271" s="87">
        <v>46017.611659467599</v>
      </c>
      <c r="C271" s="87">
        <v>46017</v>
      </c>
      <c r="D271" t="s">
        <v>2087</v>
      </c>
      <c r="E271" t="s">
        <v>2088</v>
      </c>
      <c r="F271" s="87">
        <v>46017</v>
      </c>
      <c r="G271">
        <v>54</v>
      </c>
      <c r="H271" t="s">
        <v>2089</v>
      </c>
      <c r="I271">
        <v>5401</v>
      </c>
      <c r="J271" t="s">
        <v>2099</v>
      </c>
      <c r="K271">
        <v>540101</v>
      </c>
      <c r="L271" t="s">
        <v>2099</v>
      </c>
      <c r="M271" t="s">
        <v>2100</v>
      </c>
      <c r="O271" t="s">
        <v>2132</v>
      </c>
      <c r="Q271" t="s">
        <v>885</v>
      </c>
      <c r="S271" t="s">
        <v>780</v>
      </c>
      <c r="T271">
        <v>36</v>
      </c>
      <c r="U271" t="s">
        <v>781</v>
      </c>
      <c r="V271" t="s">
        <v>842</v>
      </c>
      <c r="W271">
        <v>2200</v>
      </c>
      <c r="Z271" t="s">
        <v>1370</v>
      </c>
      <c r="AA271">
        <v>1</v>
      </c>
      <c r="AB271">
        <v>0</v>
      </c>
      <c r="AC271">
        <v>0</v>
      </c>
      <c r="AD271">
        <v>0</v>
      </c>
      <c r="AE271">
        <v>0</v>
      </c>
      <c r="AF271">
        <v>0</v>
      </c>
      <c r="AG271" t="s">
        <v>851</v>
      </c>
      <c r="AI271" t="s">
        <v>787</v>
      </c>
      <c r="AJ271" t="s">
        <v>2102</v>
      </c>
      <c r="AL271">
        <v>1500</v>
      </c>
      <c r="AM271" t="s">
        <v>864</v>
      </c>
      <c r="AN271" t="s">
        <v>864</v>
      </c>
      <c r="AO271" t="s">
        <v>2145</v>
      </c>
      <c r="AP271" t="s">
        <v>864</v>
      </c>
      <c r="AR271" t="s">
        <v>792</v>
      </c>
      <c r="AT271">
        <v>54</v>
      </c>
      <c r="AU271">
        <v>5401</v>
      </c>
      <c r="AV271" t="s">
        <v>2103</v>
      </c>
      <c r="AW271" t="s">
        <v>1293</v>
      </c>
      <c r="BB271">
        <v>14</v>
      </c>
      <c r="BC271">
        <v>3</v>
      </c>
      <c r="BD271" t="s">
        <v>796</v>
      </c>
      <c r="BE271" t="s">
        <v>1570</v>
      </c>
      <c r="FI271" t="s">
        <v>798</v>
      </c>
      <c r="FS271" t="s">
        <v>798</v>
      </c>
      <c r="GJ271" t="s">
        <v>888</v>
      </c>
      <c r="ID271" t="s">
        <v>783</v>
      </c>
      <c r="IE271">
        <v>0</v>
      </c>
      <c r="IF271">
        <v>0</v>
      </c>
      <c r="IG271">
        <v>0</v>
      </c>
      <c r="IH271">
        <v>0</v>
      </c>
      <c r="II271">
        <v>1</v>
      </c>
      <c r="XD271" t="s">
        <v>930</v>
      </c>
      <c r="XE271">
        <v>1</v>
      </c>
      <c r="XF271">
        <v>0</v>
      </c>
      <c r="XG271">
        <v>0</v>
      </c>
      <c r="XH271">
        <v>0</v>
      </c>
      <c r="XI271">
        <v>0</v>
      </c>
      <c r="XJ271">
        <v>0</v>
      </c>
      <c r="XK271">
        <v>0</v>
      </c>
      <c r="XL271">
        <v>0</v>
      </c>
      <c r="XM271">
        <v>0</v>
      </c>
      <c r="XN271">
        <v>0</v>
      </c>
      <c r="XO271">
        <v>0</v>
      </c>
      <c r="XP271">
        <v>0</v>
      </c>
      <c r="XQ271">
        <v>0</v>
      </c>
      <c r="XT271" t="s">
        <v>798</v>
      </c>
      <c r="XV271" t="s">
        <v>1166</v>
      </c>
      <c r="XW271">
        <v>1</v>
      </c>
      <c r="XX271">
        <v>0</v>
      </c>
      <c r="XY271">
        <v>0</v>
      </c>
      <c r="XZ271">
        <v>0</v>
      </c>
      <c r="YA271">
        <v>0</v>
      </c>
      <c r="YB271">
        <v>0</v>
      </c>
      <c r="YC271">
        <v>0</v>
      </c>
      <c r="YD271">
        <v>0</v>
      </c>
      <c r="YE271">
        <v>0</v>
      </c>
      <c r="YH271" t="s">
        <v>880</v>
      </c>
      <c r="YI271">
        <v>0</v>
      </c>
      <c r="YJ271">
        <v>1</v>
      </c>
      <c r="YK271">
        <v>0</v>
      </c>
      <c r="YL271">
        <v>0</v>
      </c>
      <c r="YM271">
        <v>0</v>
      </c>
      <c r="YN271">
        <v>0</v>
      </c>
      <c r="YO271">
        <v>0</v>
      </c>
      <c r="YP271">
        <v>0</v>
      </c>
      <c r="YR271" t="s">
        <v>780</v>
      </c>
      <c r="ZA271" t="s">
        <v>1278</v>
      </c>
      <c r="ZB271">
        <v>1</v>
      </c>
      <c r="ZC271">
        <v>0</v>
      </c>
      <c r="ZD271">
        <v>0</v>
      </c>
      <c r="ZE271">
        <v>0</v>
      </c>
      <c r="ZF271">
        <v>0</v>
      </c>
      <c r="ZG271">
        <v>0</v>
      </c>
      <c r="ZH271">
        <v>0</v>
      </c>
      <c r="ZI271">
        <v>0</v>
      </c>
      <c r="ZJ271">
        <v>0</v>
      </c>
      <c r="ZK271">
        <v>0</v>
      </c>
      <c r="ZL271">
        <v>0</v>
      </c>
      <c r="ZO271" t="s">
        <v>918</v>
      </c>
      <c r="ZQ271" t="s">
        <v>787</v>
      </c>
      <c r="ZR271">
        <v>1</v>
      </c>
      <c r="ZS271">
        <v>0</v>
      </c>
      <c r="ZT271">
        <v>0</v>
      </c>
      <c r="ZU271">
        <v>0</v>
      </c>
      <c r="ZV271">
        <v>0</v>
      </c>
      <c r="ZW271">
        <v>0</v>
      </c>
      <c r="ZX271">
        <v>0</v>
      </c>
      <c r="ZY271">
        <v>0</v>
      </c>
      <c r="AAQ271" t="s">
        <v>882</v>
      </c>
      <c r="ACJ271">
        <v>3005561</v>
      </c>
      <c r="ACK271" t="s">
        <v>2146</v>
      </c>
      <c r="ACL271" s="87">
        <v>46017.551979166703</v>
      </c>
      <c r="ACO271" t="s">
        <v>815</v>
      </c>
      <c r="ACP271" t="s">
        <v>816</v>
      </c>
      <c r="ACQ271" t="s">
        <v>1897</v>
      </c>
      <c r="ACS271">
        <v>282</v>
      </c>
    </row>
    <row r="272" spans="1:773" x14ac:dyDescent="0.35">
      <c r="A272" s="87">
        <v>46017.612043310197</v>
      </c>
      <c r="B272" s="87">
        <v>46017.613570057903</v>
      </c>
      <c r="C272" s="87">
        <v>46017</v>
      </c>
      <c r="D272" t="s">
        <v>2087</v>
      </c>
      <c r="E272" t="s">
        <v>2088</v>
      </c>
      <c r="F272" s="87">
        <v>46017</v>
      </c>
      <c r="G272">
        <v>54</v>
      </c>
      <c r="H272" t="s">
        <v>2089</v>
      </c>
      <c r="I272">
        <v>5401</v>
      </c>
      <c r="J272" t="s">
        <v>2099</v>
      </c>
      <c r="K272">
        <v>540101</v>
      </c>
      <c r="L272" t="s">
        <v>2099</v>
      </c>
      <c r="M272" t="s">
        <v>2100</v>
      </c>
      <c r="O272" t="s">
        <v>2132</v>
      </c>
      <c r="Q272" t="s">
        <v>885</v>
      </c>
      <c r="S272" t="s">
        <v>780</v>
      </c>
      <c r="T272">
        <v>24</v>
      </c>
      <c r="U272" t="s">
        <v>781</v>
      </c>
      <c r="V272" t="s">
        <v>828</v>
      </c>
      <c r="W272">
        <v>2200</v>
      </c>
      <c r="Z272" t="s">
        <v>1739</v>
      </c>
      <c r="AA272">
        <v>0</v>
      </c>
      <c r="AB272">
        <v>1</v>
      </c>
      <c r="AC272">
        <v>0</v>
      </c>
      <c r="AD272">
        <v>0</v>
      </c>
      <c r="AE272">
        <v>0</v>
      </c>
      <c r="AF272">
        <v>0</v>
      </c>
      <c r="BG272" t="s">
        <v>851</v>
      </c>
      <c r="BI272" t="s">
        <v>787</v>
      </c>
      <c r="BJ272" t="s">
        <v>2102</v>
      </c>
      <c r="BL272">
        <v>500</v>
      </c>
      <c r="BM272" t="s">
        <v>1105</v>
      </c>
      <c r="BN272" t="s">
        <v>1105</v>
      </c>
      <c r="BO272" t="s">
        <v>1106</v>
      </c>
      <c r="BP272" t="s">
        <v>1105</v>
      </c>
      <c r="BR272" t="s">
        <v>792</v>
      </c>
      <c r="BT272">
        <v>54</v>
      </c>
      <c r="BU272">
        <v>5401</v>
      </c>
      <c r="BV272" t="s">
        <v>2103</v>
      </c>
      <c r="BW272" t="s">
        <v>792</v>
      </c>
      <c r="BY272">
        <v>54</v>
      </c>
      <c r="BZ272">
        <v>5402</v>
      </c>
      <c r="CA272" t="s">
        <v>2114</v>
      </c>
      <c r="CB272">
        <v>6</v>
      </c>
      <c r="CC272">
        <v>1</v>
      </c>
      <c r="CD272" t="s">
        <v>796</v>
      </c>
      <c r="CE272" t="s">
        <v>818</v>
      </c>
      <c r="FI272" t="s">
        <v>798</v>
      </c>
      <c r="FS272" t="s">
        <v>798</v>
      </c>
      <c r="GJ272" t="s">
        <v>888</v>
      </c>
      <c r="ID272" t="s">
        <v>783</v>
      </c>
      <c r="IE272">
        <v>0</v>
      </c>
      <c r="IF272">
        <v>0</v>
      </c>
      <c r="IG272">
        <v>0</v>
      </c>
      <c r="IH272">
        <v>0</v>
      </c>
      <c r="II272">
        <v>1</v>
      </c>
      <c r="XD272" t="s">
        <v>930</v>
      </c>
      <c r="XE272">
        <v>1</v>
      </c>
      <c r="XF272">
        <v>0</v>
      </c>
      <c r="XG272">
        <v>0</v>
      </c>
      <c r="XH272">
        <v>0</v>
      </c>
      <c r="XI272">
        <v>0</v>
      </c>
      <c r="XJ272">
        <v>0</v>
      </c>
      <c r="XK272">
        <v>0</v>
      </c>
      <c r="XL272">
        <v>0</v>
      </c>
      <c r="XM272">
        <v>0</v>
      </c>
      <c r="XN272">
        <v>0</v>
      </c>
      <c r="XO272">
        <v>0</v>
      </c>
      <c r="XP272">
        <v>0</v>
      </c>
      <c r="XQ272">
        <v>0</v>
      </c>
      <c r="XT272" t="s">
        <v>798</v>
      </c>
      <c r="XV272" t="s">
        <v>1166</v>
      </c>
      <c r="XW272">
        <v>1</v>
      </c>
      <c r="XX272">
        <v>0</v>
      </c>
      <c r="XY272">
        <v>0</v>
      </c>
      <c r="XZ272">
        <v>0</v>
      </c>
      <c r="YA272">
        <v>0</v>
      </c>
      <c r="YB272">
        <v>0</v>
      </c>
      <c r="YC272">
        <v>0</v>
      </c>
      <c r="YD272">
        <v>0</v>
      </c>
      <c r="YE272">
        <v>0</v>
      </c>
      <c r="YH272" t="s">
        <v>880</v>
      </c>
      <c r="YI272">
        <v>0</v>
      </c>
      <c r="YJ272">
        <v>1</v>
      </c>
      <c r="YK272">
        <v>0</v>
      </c>
      <c r="YL272">
        <v>0</v>
      </c>
      <c r="YM272">
        <v>0</v>
      </c>
      <c r="YN272">
        <v>0</v>
      </c>
      <c r="YO272">
        <v>0</v>
      </c>
      <c r="YP272">
        <v>0</v>
      </c>
      <c r="YR272" t="s">
        <v>780</v>
      </c>
      <c r="ZA272" t="s">
        <v>1278</v>
      </c>
      <c r="ZB272">
        <v>1</v>
      </c>
      <c r="ZC272">
        <v>0</v>
      </c>
      <c r="ZD272">
        <v>0</v>
      </c>
      <c r="ZE272">
        <v>0</v>
      </c>
      <c r="ZF272">
        <v>0</v>
      </c>
      <c r="ZG272">
        <v>0</v>
      </c>
      <c r="ZH272">
        <v>0</v>
      </c>
      <c r="ZI272">
        <v>0</v>
      </c>
      <c r="ZJ272">
        <v>0</v>
      </c>
      <c r="ZK272">
        <v>0</v>
      </c>
      <c r="ZL272">
        <v>0</v>
      </c>
      <c r="ZO272" t="s">
        <v>918</v>
      </c>
      <c r="ZQ272" t="s">
        <v>787</v>
      </c>
      <c r="ZR272">
        <v>1</v>
      </c>
      <c r="ZS272">
        <v>0</v>
      </c>
      <c r="ZT272">
        <v>0</v>
      </c>
      <c r="ZU272">
        <v>0</v>
      </c>
      <c r="ZV272">
        <v>0</v>
      </c>
      <c r="ZW272">
        <v>0</v>
      </c>
      <c r="ZX272">
        <v>0</v>
      </c>
      <c r="ZY272">
        <v>0</v>
      </c>
      <c r="AAQ272" t="s">
        <v>882</v>
      </c>
      <c r="ACJ272">
        <v>3005562</v>
      </c>
      <c r="ACK272" t="s">
        <v>2147</v>
      </c>
      <c r="ACL272" s="87">
        <v>46017.5519907407</v>
      </c>
      <c r="ACO272" t="s">
        <v>815</v>
      </c>
      <c r="ACP272" t="s">
        <v>816</v>
      </c>
      <c r="ACQ272" t="s">
        <v>1897</v>
      </c>
      <c r="ACS272">
        <v>283</v>
      </c>
    </row>
    <row r="273" spans="1:773" x14ac:dyDescent="0.35">
      <c r="A273" s="87">
        <v>46017.615709641199</v>
      </c>
      <c r="B273" s="87">
        <v>46017.617272118099</v>
      </c>
      <c r="C273" s="87">
        <v>46017</v>
      </c>
      <c r="D273" t="s">
        <v>2087</v>
      </c>
      <c r="E273" t="s">
        <v>2088</v>
      </c>
      <c r="F273" s="87">
        <v>46017</v>
      </c>
      <c r="G273">
        <v>54</v>
      </c>
      <c r="H273" t="s">
        <v>2089</v>
      </c>
      <c r="I273">
        <v>5401</v>
      </c>
      <c r="J273" t="s">
        <v>2099</v>
      </c>
      <c r="K273">
        <v>540101</v>
      </c>
      <c r="L273" t="s">
        <v>2099</v>
      </c>
      <c r="M273" t="s">
        <v>2100</v>
      </c>
      <c r="O273" t="s">
        <v>2132</v>
      </c>
      <c r="Q273" t="s">
        <v>885</v>
      </c>
      <c r="S273" t="s">
        <v>780</v>
      </c>
      <c r="T273">
        <v>20</v>
      </c>
      <c r="U273" t="s">
        <v>781</v>
      </c>
      <c r="V273" t="s">
        <v>828</v>
      </c>
      <c r="W273">
        <v>2200</v>
      </c>
      <c r="Z273" t="s">
        <v>1739</v>
      </c>
      <c r="AA273">
        <v>0</v>
      </c>
      <c r="AB273">
        <v>1</v>
      </c>
      <c r="AC273">
        <v>0</v>
      </c>
      <c r="AD273">
        <v>0</v>
      </c>
      <c r="AE273">
        <v>0</v>
      </c>
      <c r="AF273">
        <v>0</v>
      </c>
      <c r="BG273" t="s">
        <v>851</v>
      </c>
      <c r="BI273" t="s">
        <v>787</v>
      </c>
      <c r="BJ273" t="s">
        <v>2102</v>
      </c>
      <c r="BL273">
        <v>500</v>
      </c>
      <c r="BM273" t="s">
        <v>1105</v>
      </c>
      <c r="BN273" t="s">
        <v>1105</v>
      </c>
      <c r="BO273" t="s">
        <v>1106</v>
      </c>
      <c r="BP273" t="s">
        <v>1105</v>
      </c>
      <c r="BR273" t="s">
        <v>792</v>
      </c>
      <c r="BT273">
        <v>54</v>
      </c>
      <c r="BU273">
        <v>5401</v>
      </c>
      <c r="BV273" t="s">
        <v>2103</v>
      </c>
      <c r="BW273" t="s">
        <v>792</v>
      </c>
      <c r="BY273">
        <v>54</v>
      </c>
      <c r="BZ273">
        <v>5402</v>
      </c>
      <c r="CA273" t="s">
        <v>2130</v>
      </c>
      <c r="CB273">
        <v>5</v>
      </c>
      <c r="CC273">
        <v>1</v>
      </c>
      <c r="CD273" t="s">
        <v>796</v>
      </c>
      <c r="CE273" t="s">
        <v>876</v>
      </c>
      <c r="FI273" t="s">
        <v>798</v>
      </c>
      <c r="FS273" t="s">
        <v>798</v>
      </c>
      <c r="GJ273" t="s">
        <v>888</v>
      </c>
      <c r="ID273" t="s">
        <v>783</v>
      </c>
      <c r="IE273">
        <v>0</v>
      </c>
      <c r="IF273">
        <v>0</v>
      </c>
      <c r="IG273">
        <v>0</v>
      </c>
      <c r="IH273">
        <v>0</v>
      </c>
      <c r="II273">
        <v>1</v>
      </c>
      <c r="XD273" t="s">
        <v>930</v>
      </c>
      <c r="XE273">
        <v>1</v>
      </c>
      <c r="XF273">
        <v>0</v>
      </c>
      <c r="XG273">
        <v>0</v>
      </c>
      <c r="XH273">
        <v>0</v>
      </c>
      <c r="XI273">
        <v>0</v>
      </c>
      <c r="XJ273">
        <v>0</v>
      </c>
      <c r="XK273">
        <v>0</v>
      </c>
      <c r="XL273">
        <v>0</v>
      </c>
      <c r="XM273">
        <v>0</v>
      </c>
      <c r="XN273">
        <v>0</v>
      </c>
      <c r="XO273">
        <v>0</v>
      </c>
      <c r="XP273">
        <v>0</v>
      </c>
      <c r="XQ273">
        <v>0</v>
      </c>
      <c r="XT273" t="s">
        <v>798</v>
      </c>
      <c r="XV273" t="s">
        <v>1166</v>
      </c>
      <c r="XW273">
        <v>1</v>
      </c>
      <c r="XX273">
        <v>0</v>
      </c>
      <c r="XY273">
        <v>0</v>
      </c>
      <c r="XZ273">
        <v>0</v>
      </c>
      <c r="YA273">
        <v>0</v>
      </c>
      <c r="YB273">
        <v>0</v>
      </c>
      <c r="YC273">
        <v>0</v>
      </c>
      <c r="YD273">
        <v>0</v>
      </c>
      <c r="YE273">
        <v>0</v>
      </c>
      <c r="YH273" t="s">
        <v>880</v>
      </c>
      <c r="YI273">
        <v>0</v>
      </c>
      <c r="YJ273">
        <v>1</v>
      </c>
      <c r="YK273">
        <v>0</v>
      </c>
      <c r="YL273">
        <v>0</v>
      </c>
      <c r="YM273">
        <v>0</v>
      </c>
      <c r="YN273">
        <v>0</v>
      </c>
      <c r="YO273">
        <v>0</v>
      </c>
      <c r="YP273">
        <v>0</v>
      </c>
      <c r="YR273" t="s">
        <v>780</v>
      </c>
      <c r="ZA273" t="s">
        <v>1278</v>
      </c>
      <c r="ZB273">
        <v>1</v>
      </c>
      <c r="ZC273">
        <v>0</v>
      </c>
      <c r="ZD273">
        <v>0</v>
      </c>
      <c r="ZE273">
        <v>0</v>
      </c>
      <c r="ZF273">
        <v>0</v>
      </c>
      <c r="ZG273">
        <v>0</v>
      </c>
      <c r="ZH273">
        <v>0</v>
      </c>
      <c r="ZI273">
        <v>0</v>
      </c>
      <c r="ZJ273">
        <v>0</v>
      </c>
      <c r="ZK273">
        <v>0</v>
      </c>
      <c r="ZL273">
        <v>0</v>
      </c>
      <c r="ZO273" t="s">
        <v>918</v>
      </c>
      <c r="ZQ273" t="s">
        <v>787</v>
      </c>
      <c r="ZR273">
        <v>1</v>
      </c>
      <c r="ZS273">
        <v>0</v>
      </c>
      <c r="ZT273">
        <v>0</v>
      </c>
      <c r="ZU273">
        <v>0</v>
      </c>
      <c r="ZV273">
        <v>0</v>
      </c>
      <c r="ZW273">
        <v>0</v>
      </c>
      <c r="ZX273">
        <v>0</v>
      </c>
      <c r="ZY273">
        <v>0</v>
      </c>
      <c r="AAQ273" t="s">
        <v>882</v>
      </c>
      <c r="ACJ273">
        <v>3005563</v>
      </c>
      <c r="ACK273" t="s">
        <v>2148</v>
      </c>
      <c r="ACL273" s="87">
        <v>46017.552002314798</v>
      </c>
      <c r="ACO273" t="s">
        <v>815</v>
      </c>
      <c r="ACP273" t="s">
        <v>816</v>
      </c>
      <c r="ACQ273" t="s">
        <v>1897</v>
      </c>
      <c r="ACS273">
        <v>284</v>
      </c>
    </row>
    <row r="274" spans="1:773" x14ac:dyDescent="0.35">
      <c r="A274" s="87">
        <v>46017.619965324098</v>
      </c>
      <c r="B274" s="87">
        <v>46017.622944780102</v>
      </c>
      <c r="C274" s="87">
        <v>46017</v>
      </c>
      <c r="D274" t="s">
        <v>2087</v>
      </c>
      <c r="E274" t="s">
        <v>2088</v>
      </c>
      <c r="F274" s="87">
        <v>46017</v>
      </c>
      <c r="G274">
        <v>54</v>
      </c>
      <c r="H274" t="s">
        <v>2089</v>
      </c>
      <c r="I274">
        <v>5401</v>
      </c>
      <c r="J274" t="s">
        <v>2099</v>
      </c>
      <c r="K274">
        <v>540101</v>
      </c>
      <c r="L274" t="s">
        <v>2099</v>
      </c>
      <c r="M274" t="s">
        <v>2100</v>
      </c>
      <c r="O274" t="s">
        <v>2132</v>
      </c>
      <c r="Q274" t="s">
        <v>885</v>
      </c>
      <c r="S274" t="s">
        <v>780</v>
      </c>
      <c r="T274">
        <v>28</v>
      </c>
      <c r="U274" t="s">
        <v>781</v>
      </c>
      <c r="V274" t="s">
        <v>842</v>
      </c>
      <c r="W274">
        <v>2300</v>
      </c>
      <c r="Z274" t="s">
        <v>1739</v>
      </c>
      <c r="AA274">
        <v>0</v>
      </c>
      <c r="AB274">
        <v>1</v>
      </c>
      <c r="AC274">
        <v>0</v>
      </c>
      <c r="AD274">
        <v>0</v>
      </c>
      <c r="AE274">
        <v>0</v>
      </c>
      <c r="AF274">
        <v>0</v>
      </c>
      <c r="BG274" t="s">
        <v>851</v>
      </c>
      <c r="BI274" t="s">
        <v>787</v>
      </c>
      <c r="BJ274" t="s">
        <v>2102</v>
      </c>
      <c r="BL274">
        <v>500</v>
      </c>
      <c r="BM274" t="s">
        <v>1105</v>
      </c>
      <c r="BN274" t="s">
        <v>1105</v>
      </c>
      <c r="BO274" t="s">
        <v>1558</v>
      </c>
      <c r="BP274" t="s">
        <v>1105</v>
      </c>
      <c r="BR274" t="s">
        <v>792</v>
      </c>
      <c r="BT274">
        <v>54</v>
      </c>
      <c r="BU274">
        <v>5401</v>
      </c>
      <c r="BV274" t="s">
        <v>2103</v>
      </c>
      <c r="BW274" t="s">
        <v>792</v>
      </c>
      <c r="BY274">
        <v>54</v>
      </c>
      <c r="BZ274">
        <v>5402</v>
      </c>
      <c r="CA274" t="s">
        <v>2114</v>
      </c>
      <c r="CB274">
        <v>3</v>
      </c>
      <c r="CC274">
        <v>1</v>
      </c>
      <c r="CD274" t="s">
        <v>796</v>
      </c>
      <c r="CE274" t="s">
        <v>924</v>
      </c>
      <c r="FI274" t="s">
        <v>798</v>
      </c>
      <c r="FS274" t="s">
        <v>798</v>
      </c>
      <c r="GJ274" t="s">
        <v>888</v>
      </c>
      <c r="ID274" t="s">
        <v>783</v>
      </c>
      <c r="IE274">
        <v>0</v>
      </c>
      <c r="IF274">
        <v>0</v>
      </c>
      <c r="IG274">
        <v>0</v>
      </c>
      <c r="IH274">
        <v>0</v>
      </c>
      <c r="II274">
        <v>1</v>
      </c>
      <c r="XD274" t="s">
        <v>930</v>
      </c>
      <c r="XE274">
        <v>1</v>
      </c>
      <c r="XF274">
        <v>0</v>
      </c>
      <c r="XG274">
        <v>0</v>
      </c>
      <c r="XH274">
        <v>0</v>
      </c>
      <c r="XI274">
        <v>0</v>
      </c>
      <c r="XJ274">
        <v>0</v>
      </c>
      <c r="XK274">
        <v>0</v>
      </c>
      <c r="XL274">
        <v>0</v>
      </c>
      <c r="XM274">
        <v>0</v>
      </c>
      <c r="XN274">
        <v>0</v>
      </c>
      <c r="XO274">
        <v>0</v>
      </c>
      <c r="XP274">
        <v>0</v>
      </c>
      <c r="XQ274">
        <v>0</v>
      </c>
      <c r="XT274" t="s">
        <v>798</v>
      </c>
      <c r="XV274" t="s">
        <v>1166</v>
      </c>
      <c r="XW274">
        <v>1</v>
      </c>
      <c r="XX274">
        <v>0</v>
      </c>
      <c r="XY274">
        <v>0</v>
      </c>
      <c r="XZ274">
        <v>0</v>
      </c>
      <c r="YA274">
        <v>0</v>
      </c>
      <c r="YB274">
        <v>0</v>
      </c>
      <c r="YC274">
        <v>0</v>
      </c>
      <c r="YD274">
        <v>0</v>
      </c>
      <c r="YE274">
        <v>0</v>
      </c>
      <c r="YH274" t="s">
        <v>880</v>
      </c>
      <c r="YI274">
        <v>0</v>
      </c>
      <c r="YJ274">
        <v>1</v>
      </c>
      <c r="YK274">
        <v>0</v>
      </c>
      <c r="YL274">
        <v>0</v>
      </c>
      <c r="YM274">
        <v>0</v>
      </c>
      <c r="YN274">
        <v>0</v>
      </c>
      <c r="YO274">
        <v>0</v>
      </c>
      <c r="YP274">
        <v>0</v>
      </c>
      <c r="YR274" t="s">
        <v>780</v>
      </c>
      <c r="ZA274" t="s">
        <v>1278</v>
      </c>
      <c r="ZB274">
        <v>1</v>
      </c>
      <c r="ZC274">
        <v>0</v>
      </c>
      <c r="ZD274">
        <v>0</v>
      </c>
      <c r="ZE274">
        <v>0</v>
      </c>
      <c r="ZF274">
        <v>0</v>
      </c>
      <c r="ZG274">
        <v>0</v>
      </c>
      <c r="ZH274">
        <v>0</v>
      </c>
      <c r="ZI274">
        <v>0</v>
      </c>
      <c r="ZJ274">
        <v>0</v>
      </c>
      <c r="ZK274">
        <v>0</v>
      </c>
      <c r="ZL274">
        <v>0</v>
      </c>
      <c r="ZO274" t="s">
        <v>918</v>
      </c>
      <c r="ZQ274" t="s">
        <v>787</v>
      </c>
      <c r="ZR274">
        <v>1</v>
      </c>
      <c r="ZS274">
        <v>0</v>
      </c>
      <c r="ZT274">
        <v>0</v>
      </c>
      <c r="ZU274">
        <v>0</v>
      </c>
      <c r="ZV274">
        <v>0</v>
      </c>
      <c r="ZW274">
        <v>0</v>
      </c>
      <c r="ZX274">
        <v>0</v>
      </c>
      <c r="ZY274">
        <v>0</v>
      </c>
      <c r="AAQ274" t="s">
        <v>882</v>
      </c>
      <c r="ACJ274">
        <v>3005564</v>
      </c>
      <c r="ACK274" t="s">
        <v>2149</v>
      </c>
      <c r="ACL274" s="87">
        <v>46017.552013888897</v>
      </c>
      <c r="ACO274" t="s">
        <v>815</v>
      </c>
      <c r="ACP274" t="s">
        <v>816</v>
      </c>
      <c r="ACQ274" t="s">
        <v>1897</v>
      </c>
      <c r="ACS274">
        <v>285</v>
      </c>
    </row>
    <row r="275" spans="1:773" x14ac:dyDescent="0.35">
      <c r="A275" s="87">
        <v>46017.477273078701</v>
      </c>
      <c r="B275" s="87">
        <v>46017.642778205998</v>
      </c>
      <c r="C275" s="87">
        <v>46017</v>
      </c>
      <c r="D275" t="s">
        <v>2150</v>
      </c>
      <c r="E275" t="s">
        <v>1151</v>
      </c>
      <c r="F275" s="87">
        <v>46017</v>
      </c>
      <c r="G275">
        <v>54</v>
      </c>
      <c r="H275" t="s">
        <v>2089</v>
      </c>
      <c r="I275">
        <v>5402</v>
      </c>
      <c r="J275" t="s">
        <v>2090</v>
      </c>
      <c r="K275">
        <v>540206</v>
      </c>
      <c r="L275" t="s">
        <v>2091</v>
      </c>
      <c r="M275" t="s">
        <v>2092</v>
      </c>
      <c r="O275" t="s">
        <v>819</v>
      </c>
      <c r="P275" t="s">
        <v>2151</v>
      </c>
      <c r="Q275" t="s">
        <v>779</v>
      </c>
      <c r="S275" t="s">
        <v>780</v>
      </c>
      <c r="T275">
        <v>35</v>
      </c>
      <c r="U275" t="s">
        <v>841</v>
      </c>
      <c r="V275" t="s">
        <v>782</v>
      </c>
      <c r="W275">
        <v>2200</v>
      </c>
      <c r="Z275" t="s">
        <v>783</v>
      </c>
      <c r="AA275">
        <v>0</v>
      </c>
      <c r="AB275">
        <v>0</v>
      </c>
      <c r="AC275">
        <v>0</v>
      </c>
      <c r="AD275">
        <v>0</v>
      </c>
      <c r="AE275">
        <v>0</v>
      </c>
      <c r="AF275">
        <v>1</v>
      </c>
      <c r="ID275" t="s">
        <v>784</v>
      </c>
      <c r="IE275">
        <v>0</v>
      </c>
      <c r="IF275">
        <v>0</v>
      </c>
      <c r="IG275">
        <v>0</v>
      </c>
      <c r="IH275">
        <v>1</v>
      </c>
      <c r="II275">
        <v>0</v>
      </c>
      <c r="LP275" t="s">
        <v>785</v>
      </c>
      <c r="LR275" t="s">
        <v>787</v>
      </c>
      <c r="LS275">
        <v>70</v>
      </c>
      <c r="LT275">
        <v>75000</v>
      </c>
      <c r="LU275" t="s">
        <v>2152</v>
      </c>
      <c r="LV275" t="s">
        <v>2152</v>
      </c>
      <c r="LW275" t="s">
        <v>2153</v>
      </c>
      <c r="LX275" t="s">
        <v>2154</v>
      </c>
      <c r="LZ275" t="s">
        <v>2155</v>
      </c>
      <c r="MB275" t="s">
        <v>792</v>
      </c>
      <c r="MD275">
        <v>54</v>
      </c>
      <c r="ME275">
        <v>5402</v>
      </c>
      <c r="MF275" t="s">
        <v>2156</v>
      </c>
      <c r="MG275" t="s">
        <v>792</v>
      </c>
      <c r="MI275">
        <v>54</v>
      </c>
      <c r="MJ275" t="s">
        <v>2157</v>
      </c>
      <c r="MK275" t="s">
        <v>2156</v>
      </c>
      <c r="ML275">
        <v>7</v>
      </c>
      <c r="MM275">
        <v>7</v>
      </c>
      <c r="MN275" t="s">
        <v>902</v>
      </c>
      <c r="MO275" t="s">
        <v>796</v>
      </c>
      <c r="MP275" t="s">
        <v>780</v>
      </c>
      <c r="MQ275" t="s">
        <v>780</v>
      </c>
      <c r="MR275" t="s">
        <v>2158</v>
      </c>
      <c r="MS275">
        <v>1</v>
      </c>
      <c r="MT275">
        <v>0</v>
      </c>
      <c r="MU275">
        <v>0</v>
      </c>
      <c r="MV275">
        <v>0</v>
      </c>
      <c r="MW275">
        <v>0</v>
      </c>
      <c r="MX275">
        <v>0</v>
      </c>
      <c r="MY275">
        <v>0</v>
      </c>
      <c r="NA275" t="s">
        <v>780</v>
      </c>
      <c r="NB275" t="s">
        <v>1829</v>
      </c>
      <c r="NC275">
        <v>0</v>
      </c>
      <c r="ND275">
        <v>0</v>
      </c>
      <c r="NE275">
        <v>0</v>
      </c>
      <c r="NF275">
        <v>0</v>
      </c>
      <c r="NG275">
        <v>0</v>
      </c>
      <c r="NH275">
        <v>1</v>
      </c>
      <c r="NI275">
        <v>0</v>
      </c>
      <c r="NJ275">
        <v>0</v>
      </c>
      <c r="NK275">
        <v>0</v>
      </c>
      <c r="NL275">
        <v>0</v>
      </c>
      <c r="NM275">
        <v>0</v>
      </c>
      <c r="NN275">
        <v>0</v>
      </c>
      <c r="NO275">
        <v>0</v>
      </c>
      <c r="NR275" t="s">
        <v>801</v>
      </c>
      <c r="NS275" t="s">
        <v>784</v>
      </c>
      <c r="NT275">
        <v>0</v>
      </c>
      <c r="NU275">
        <v>0</v>
      </c>
      <c r="NV275">
        <v>0</v>
      </c>
      <c r="NW275">
        <v>1</v>
      </c>
      <c r="NX275">
        <v>0</v>
      </c>
      <c r="NY275" t="s">
        <v>1351</v>
      </c>
      <c r="NZ275">
        <v>0</v>
      </c>
      <c r="OA275">
        <v>0</v>
      </c>
      <c r="OB275">
        <v>1</v>
      </c>
      <c r="OC275">
        <v>0</v>
      </c>
      <c r="OD275">
        <v>0</v>
      </c>
      <c r="OE275">
        <v>0</v>
      </c>
      <c r="OF275">
        <v>0</v>
      </c>
      <c r="OG275">
        <v>0</v>
      </c>
      <c r="OH275">
        <v>0</v>
      </c>
      <c r="OI275">
        <v>0</v>
      </c>
      <c r="OJ275">
        <v>0</v>
      </c>
      <c r="OK275">
        <v>0</v>
      </c>
      <c r="OL275">
        <v>0</v>
      </c>
      <c r="XD275" t="s">
        <v>930</v>
      </c>
      <c r="XE275">
        <v>1</v>
      </c>
      <c r="XF275">
        <v>0</v>
      </c>
      <c r="XG275">
        <v>0</v>
      </c>
      <c r="XH275">
        <v>0</v>
      </c>
      <c r="XI275">
        <v>0</v>
      </c>
      <c r="XJ275">
        <v>0</v>
      </c>
      <c r="XK275">
        <v>0</v>
      </c>
      <c r="XL275">
        <v>0</v>
      </c>
      <c r="XM275">
        <v>0</v>
      </c>
      <c r="XN275">
        <v>0</v>
      </c>
      <c r="XO275">
        <v>0</v>
      </c>
      <c r="XP275">
        <v>0</v>
      </c>
      <c r="XQ275">
        <v>0</v>
      </c>
      <c r="XT275" t="s">
        <v>798</v>
      </c>
      <c r="XV275" t="s">
        <v>1166</v>
      </c>
      <c r="XW275">
        <v>1</v>
      </c>
      <c r="XX275">
        <v>0</v>
      </c>
      <c r="XY275">
        <v>0</v>
      </c>
      <c r="XZ275">
        <v>0</v>
      </c>
      <c r="YA275">
        <v>0</v>
      </c>
      <c r="YB275">
        <v>0</v>
      </c>
      <c r="YC275">
        <v>0</v>
      </c>
      <c r="YD275">
        <v>0</v>
      </c>
      <c r="YE275">
        <v>0</v>
      </c>
      <c r="YH275" t="s">
        <v>782</v>
      </c>
      <c r="YI275">
        <v>0</v>
      </c>
      <c r="YJ275">
        <v>0</v>
      </c>
      <c r="YK275">
        <v>0</v>
      </c>
      <c r="YL275">
        <v>0</v>
      </c>
      <c r="YM275">
        <v>0</v>
      </c>
      <c r="YN275">
        <v>0</v>
      </c>
      <c r="YO275">
        <v>1</v>
      </c>
      <c r="YP275">
        <v>0</v>
      </c>
      <c r="YR275" t="s">
        <v>798</v>
      </c>
      <c r="YS275" t="s">
        <v>2159</v>
      </c>
      <c r="YT275">
        <v>0</v>
      </c>
      <c r="YU275">
        <v>1</v>
      </c>
      <c r="YV275">
        <v>0</v>
      </c>
      <c r="YW275">
        <v>0</v>
      </c>
      <c r="YX275">
        <v>0</v>
      </c>
      <c r="YY275">
        <v>0</v>
      </c>
      <c r="ZA275" t="s">
        <v>1278</v>
      </c>
      <c r="ZB275">
        <v>1</v>
      </c>
      <c r="ZC275">
        <v>0</v>
      </c>
      <c r="ZD275">
        <v>0</v>
      </c>
      <c r="ZE275">
        <v>0</v>
      </c>
      <c r="ZF275">
        <v>0</v>
      </c>
      <c r="ZG275">
        <v>0</v>
      </c>
      <c r="ZH275">
        <v>0</v>
      </c>
      <c r="ZI275">
        <v>0</v>
      </c>
      <c r="ZJ275">
        <v>0</v>
      </c>
      <c r="ZK275">
        <v>0</v>
      </c>
      <c r="ZL275">
        <v>0</v>
      </c>
      <c r="ZO275" t="s">
        <v>808</v>
      </c>
      <c r="ZQ275" t="s">
        <v>787</v>
      </c>
      <c r="ZR275">
        <v>1</v>
      </c>
      <c r="ZS275">
        <v>0</v>
      </c>
      <c r="ZT275">
        <v>0</v>
      </c>
      <c r="ZU275">
        <v>0</v>
      </c>
      <c r="ZV275">
        <v>0</v>
      </c>
      <c r="ZW275">
        <v>0</v>
      </c>
      <c r="ZX275">
        <v>0</v>
      </c>
      <c r="ZY275">
        <v>0</v>
      </c>
      <c r="AAQ275" t="s">
        <v>882</v>
      </c>
      <c r="ACJ275">
        <v>3005572</v>
      </c>
      <c r="ACK275" t="s">
        <v>2160</v>
      </c>
      <c r="ACL275" s="87">
        <v>46017.560636574097</v>
      </c>
      <c r="ACO275" t="s">
        <v>815</v>
      </c>
      <c r="ACP275" t="s">
        <v>816</v>
      </c>
      <c r="ACQ275" t="s">
        <v>1897</v>
      </c>
      <c r="ACS275">
        <v>286</v>
      </c>
    </row>
    <row r="276" spans="1:773" x14ac:dyDescent="0.35">
      <c r="A276" s="87">
        <v>46017.486601944503</v>
      </c>
      <c r="B276" s="87">
        <v>46017.492898958299</v>
      </c>
      <c r="C276" s="87">
        <v>46017</v>
      </c>
      <c r="D276" t="s">
        <v>2150</v>
      </c>
      <c r="E276" t="s">
        <v>1151</v>
      </c>
      <c r="F276" s="87">
        <v>46017</v>
      </c>
      <c r="G276">
        <v>54</v>
      </c>
      <c r="H276" t="s">
        <v>2089</v>
      </c>
      <c r="I276">
        <v>5402</v>
      </c>
      <c r="J276" t="s">
        <v>2090</v>
      </c>
      <c r="K276">
        <v>540206</v>
      </c>
      <c r="L276" t="s">
        <v>2091</v>
      </c>
      <c r="M276" t="s">
        <v>2092</v>
      </c>
      <c r="O276" t="s">
        <v>819</v>
      </c>
      <c r="P276" t="s">
        <v>2161</v>
      </c>
      <c r="Q276" t="s">
        <v>779</v>
      </c>
      <c r="S276" t="s">
        <v>780</v>
      </c>
      <c r="T276">
        <v>48</v>
      </c>
      <c r="U276" t="s">
        <v>781</v>
      </c>
      <c r="V276" t="s">
        <v>1556</v>
      </c>
      <c r="W276">
        <v>2200</v>
      </c>
      <c r="Z276" t="s">
        <v>783</v>
      </c>
      <c r="AA276">
        <v>0</v>
      </c>
      <c r="AB276">
        <v>0</v>
      </c>
      <c r="AC276">
        <v>0</v>
      </c>
      <c r="AD276">
        <v>0</v>
      </c>
      <c r="AE276">
        <v>0</v>
      </c>
      <c r="AF276">
        <v>1</v>
      </c>
      <c r="ID276" t="s">
        <v>784</v>
      </c>
      <c r="IE276">
        <v>0</v>
      </c>
      <c r="IF276">
        <v>0</v>
      </c>
      <c r="IG276">
        <v>0</v>
      </c>
      <c r="IH276">
        <v>1</v>
      </c>
      <c r="II276">
        <v>0</v>
      </c>
      <c r="LP276" t="s">
        <v>785</v>
      </c>
      <c r="LR276" t="s">
        <v>787</v>
      </c>
      <c r="LS276">
        <v>65</v>
      </c>
      <c r="LT276">
        <v>56000</v>
      </c>
      <c r="LU276" t="s">
        <v>2162</v>
      </c>
      <c r="LV276" t="s">
        <v>2162</v>
      </c>
      <c r="LW276" t="s">
        <v>2163</v>
      </c>
      <c r="LX276" t="s">
        <v>2164</v>
      </c>
      <c r="LZ276" t="s">
        <v>819</v>
      </c>
      <c r="MA276" t="s">
        <v>2165</v>
      </c>
      <c r="MB276" t="s">
        <v>792</v>
      </c>
      <c r="MD276">
        <v>54</v>
      </c>
      <c r="ME276">
        <v>5402</v>
      </c>
      <c r="MF276" t="s">
        <v>2166</v>
      </c>
      <c r="MG276" t="s">
        <v>792</v>
      </c>
      <c r="MI276">
        <v>54</v>
      </c>
      <c r="MJ276" t="s">
        <v>2157</v>
      </c>
      <c r="MK276" t="s">
        <v>2166</v>
      </c>
      <c r="ML276">
        <v>7</v>
      </c>
      <c r="MM276">
        <v>7</v>
      </c>
      <c r="MN276" t="s">
        <v>902</v>
      </c>
      <c r="MO276" t="s">
        <v>796</v>
      </c>
      <c r="MP276" t="s">
        <v>780</v>
      </c>
      <c r="MQ276" t="s">
        <v>798</v>
      </c>
      <c r="NA276" t="s">
        <v>798</v>
      </c>
      <c r="NR276" t="s">
        <v>801</v>
      </c>
      <c r="NS276" t="s">
        <v>784</v>
      </c>
      <c r="NT276">
        <v>0</v>
      </c>
      <c r="NU276">
        <v>0</v>
      </c>
      <c r="NV276">
        <v>0</v>
      </c>
      <c r="NW276">
        <v>1</v>
      </c>
      <c r="NX276">
        <v>0</v>
      </c>
      <c r="NY276" t="s">
        <v>2167</v>
      </c>
      <c r="NZ276">
        <v>1</v>
      </c>
      <c r="OA276">
        <v>0</v>
      </c>
      <c r="OB276">
        <v>1</v>
      </c>
      <c r="OC276">
        <v>0</v>
      </c>
      <c r="OD276">
        <v>0</v>
      </c>
      <c r="OE276">
        <v>0</v>
      </c>
      <c r="OF276">
        <v>0</v>
      </c>
      <c r="OG276">
        <v>0</v>
      </c>
      <c r="OH276">
        <v>0</v>
      </c>
      <c r="OI276">
        <v>0</v>
      </c>
      <c r="OJ276">
        <v>0</v>
      </c>
      <c r="OK276">
        <v>0</v>
      </c>
      <c r="OL276">
        <v>0</v>
      </c>
      <c r="XD276" t="s">
        <v>930</v>
      </c>
      <c r="XE276">
        <v>1</v>
      </c>
      <c r="XF276">
        <v>0</v>
      </c>
      <c r="XG276">
        <v>0</v>
      </c>
      <c r="XH276">
        <v>0</v>
      </c>
      <c r="XI276">
        <v>0</v>
      </c>
      <c r="XJ276">
        <v>0</v>
      </c>
      <c r="XK276">
        <v>0</v>
      </c>
      <c r="XL276">
        <v>0</v>
      </c>
      <c r="XM276">
        <v>0</v>
      </c>
      <c r="XN276">
        <v>0</v>
      </c>
      <c r="XO276">
        <v>0</v>
      </c>
      <c r="XP276">
        <v>0</v>
      </c>
      <c r="XQ276">
        <v>0</v>
      </c>
      <c r="XT276" t="s">
        <v>798</v>
      </c>
      <c r="XV276" t="s">
        <v>1166</v>
      </c>
      <c r="XW276">
        <v>1</v>
      </c>
      <c r="XX276">
        <v>0</v>
      </c>
      <c r="XY276">
        <v>0</v>
      </c>
      <c r="XZ276">
        <v>0</v>
      </c>
      <c r="YA276">
        <v>0</v>
      </c>
      <c r="YB276">
        <v>0</v>
      </c>
      <c r="YC276">
        <v>0</v>
      </c>
      <c r="YD276">
        <v>0</v>
      </c>
      <c r="YE276">
        <v>0</v>
      </c>
      <c r="YH276" t="s">
        <v>782</v>
      </c>
      <c r="YI276">
        <v>0</v>
      </c>
      <c r="YJ276">
        <v>0</v>
      </c>
      <c r="YK276">
        <v>0</v>
      </c>
      <c r="YL276">
        <v>0</v>
      </c>
      <c r="YM276">
        <v>0</v>
      </c>
      <c r="YN276">
        <v>0</v>
      </c>
      <c r="YO276">
        <v>1</v>
      </c>
      <c r="YP276">
        <v>0</v>
      </c>
      <c r="YR276" t="s">
        <v>780</v>
      </c>
      <c r="ZA276" t="s">
        <v>981</v>
      </c>
      <c r="ZB276">
        <v>0</v>
      </c>
      <c r="ZC276">
        <v>1</v>
      </c>
      <c r="ZD276">
        <v>0</v>
      </c>
      <c r="ZE276">
        <v>0</v>
      </c>
      <c r="ZF276">
        <v>0</v>
      </c>
      <c r="ZG276">
        <v>0</v>
      </c>
      <c r="ZH276">
        <v>0</v>
      </c>
      <c r="ZI276">
        <v>0</v>
      </c>
      <c r="ZJ276">
        <v>0</v>
      </c>
      <c r="ZK276">
        <v>0</v>
      </c>
      <c r="ZL276">
        <v>0</v>
      </c>
      <c r="ZO276" t="s">
        <v>808</v>
      </c>
      <c r="ZQ276" t="s">
        <v>787</v>
      </c>
      <c r="ZR276">
        <v>1</v>
      </c>
      <c r="ZS276">
        <v>0</v>
      </c>
      <c r="ZT276">
        <v>0</v>
      </c>
      <c r="ZU276">
        <v>0</v>
      </c>
      <c r="ZV276">
        <v>0</v>
      </c>
      <c r="ZW276">
        <v>0</v>
      </c>
      <c r="ZX276">
        <v>0</v>
      </c>
      <c r="ZY276">
        <v>0</v>
      </c>
      <c r="AAQ276" t="s">
        <v>811</v>
      </c>
      <c r="AAR276" t="s">
        <v>819</v>
      </c>
      <c r="AAS276">
        <v>0</v>
      </c>
      <c r="AAT276">
        <v>0</v>
      </c>
      <c r="AAU276">
        <v>0</v>
      </c>
      <c r="AAV276">
        <v>0</v>
      </c>
      <c r="AAW276">
        <v>0</v>
      </c>
      <c r="AAX276">
        <v>1</v>
      </c>
      <c r="AAY276">
        <v>0</v>
      </c>
      <c r="AAZ276" t="s">
        <v>2168</v>
      </c>
      <c r="ACJ276">
        <v>3005573</v>
      </c>
      <c r="ACK276" t="s">
        <v>2169</v>
      </c>
      <c r="ACL276" s="87">
        <v>46017.560648148101</v>
      </c>
      <c r="ACO276" t="s">
        <v>815</v>
      </c>
      <c r="ACP276" t="s">
        <v>816</v>
      </c>
      <c r="ACQ276" t="s">
        <v>1897</v>
      </c>
      <c r="ACS276">
        <v>287</v>
      </c>
    </row>
    <row r="277" spans="1:773" x14ac:dyDescent="0.35">
      <c r="A277" s="87">
        <v>46017.492967222199</v>
      </c>
      <c r="B277" s="87">
        <v>46017.499836863397</v>
      </c>
      <c r="C277" s="87">
        <v>46017</v>
      </c>
      <c r="D277" t="s">
        <v>2150</v>
      </c>
      <c r="E277" t="s">
        <v>1151</v>
      </c>
      <c r="F277" s="87">
        <v>46017</v>
      </c>
      <c r="G277">
        <v>54</v>
      </c>
      <c r="H277" t="s">
        <v>2089</v>
      </c>
      <c r="I277">
        <v>5402</v>
      </c>
      <c r="J277" t="s">
        <v>2090</v>
      </c>
      <c r="K277">
        <v>540206</v>
      </c>
      <c r="L277" t="s">
        <v>2091</v>
      </c>
      <c r="M277" t="s">
        <v>2092</v>
      </c>
      <c r="O277" t="s">
        <v>819</v>
      </c>
      <c r="P277" t="s">
        <v>2161</v>
      </c>
      <c r="Q277" t="s">
        <v>779</v>
      </c>
      <c r="S277" t="s">
        <v>780</v>
      </c>
      <c r="T277">
        <v>53</v>
      </c>
      <c r="U277" t="s">
        <v>781</v>
      </c>
      <c r="V277" t="s">
        <v>842</v>
      </c>
      <c r="W277">
        <v>2200</v>
      </c>
      <c r="Z277" t="s">
        <v>783</v>
      </c>
      <c r="AA277">
        <v>0</v>
      </c>
      <c r="AB277">
        <v>0</v>
      </c>
      <c r="AC277">
        <v>0</v>
      </c>
      <c r="AD277">
        <v>0</v>
      </c>
      <c r="AE277">
        <v>0</v>
      </c>
      <c r="AF277">
        <v>1</v>
      </c>
      <c r="ID277" t="s">
        <v>784</v>
      </c>
      <c r="IE277">
        <v>0</v>
      </c>
      <c r="IF277">
        <v>0</v>
      </c>
      <c r="IG277">
        <v>0</v>
      </c>
      <c r="IH277">
        <v>1</v>
      </c>
      <c r="II277">
        <v>0</v>
      </c>
      <c r="LP277" t="s">
        <v>785</v>
      </c>
      <c r="LR277" t="s">
        <v>787</v>
      </c>
      <c r="LS277">
        <v>50</v>
      </c>
      <c r="LT277">
        <v>55000</v>
      </c>
      <c r="LU277" t="s">
        <v>2170</v>
      </c>
      <c r="LV277" t="s">
        <v>2170</v>
      </c>
      <c r="LW277" t="s">
        <v>2171</v>
      </c>
      <c r="LX277" t="s">
        <v>2172</v>
      </c>
      <c r="LZ277" t="s">
        <v>819</v>
      </c>
      <c r="MA277" t="s">
        <v>2173</v>
      </c>
      <c r="MB277" t="s">
        <v>792</v>
      </c>
      <c r="MD277">
        <v>54</v>
      </c>
      <c r="ME277">
        <v>5402</v>
      </c>
      <c r="MF277" t="s">
        <v>782</v>
      </c>
      <c r="MG277" t="s">
        <v>792</v>
      </c>
      <c r="MI277">
        <v>54</v>
      </c>
      <c r="MJ277" t="s">
        <v>2157</v>
      </c>
      <c r="MK277" t="s">
        <v>782</v>
      </c>
      <c r="ML277">
        <v>10</v>
      </c>
      <c r="MM277">
        <v>10</v>
      </c>
      <c r="MN277" t="s">
        <v>902</v>
      </c>
      <c r="MO277" t="s">
        <v>796</v>
      </c>
      <c r="MP277" t="s">
        <v>780</v>
      </c>
      <c r="MQ277" t="s">
        <v>798</v>
      </c>
      <c r="NA277" t="s">
        <v>780</v>
      </c>
      <c r="NB277" t="s">
        <v>819</v>
      </c>
      <c r="NC277">
        <v>0</v>
      </c>
      <c r="ND277">
        <v>0</v>
      </c>
      <c r="NE277">
        <v>0</v>
      </c>
      <c r="NF277">
        <v>0</v>
      </c>
      <c r="NG277">
        <v>0</v>
      </c>
      <c r="NH277">
        <v>0</v>
      </c>
      <c r="NI277">
        <v>0</v>
      </c>
      <c r="NJ277">
        <v>0</v>
      </c>
      <c r="NK277">
        <v>0</v>
      </c>
      <c r="NL277">
        <v>0</v>
      </c>
      <c r="NM277">
        <v>0</v>
      </c>
      <c r="NN277">
        <v>1</v>
      </c>
      <c r="NO277">
        <v>0</v>
      </c>
      <c r="NP277" t="s">
        <v>2174</v>
      </c>
      <c r="NR277" t="s">
        <v>801</v>
      </c>
      <c r="NS277" t="s">
        <v>784</v>
      </c>
      <c r="NT277">
        <v>0</v>
      </c>
      <c r="NU277">
        <v>0</v>
      </c>
      <c r="NV277">
        <v>0</v>
      </c>
      <c r="NW277">
        <v>1</v>
      </c>
      <c r="NX277">
        <v>0</v>
      </c>
      <c r="NY277" t="s">
        <v>782</v>
      </c>
      <c r="NZ277">
        <v>0</v>
      </c>
      <c r="OA277">
        <v>0</v>
      </c>
      <c r="OB277">
        <v>0</v>
      </c>
      <c r="OC277">
        <v>0</v>
      </c>
      <c r="OD277">
        <v>0</v>
      </c>
      <c r="OE277">
        <v>0</v>
      </c>
      <c r="OF277">
        <v>0</v>
      </c>
      <c r="OG277">
        <v>0</v>
      </c>
      <c r="OH277">
        <v>0</v>
      </c>
      <c r="OI277">
        <v>0</v>
      </c>
      <c r="OJ277">
        <v>0</v>
      </c>
      <c r="OK277">
        <v>0</v>
      </c>
      <c r="OL277">
        <v>1</v>
      </c>
      <c r="XD277" t="s">
        <v>930</v>
      </c>
      <c r="XE277">
        <v>1</v>
      </c>
      <c r="XF277">
        <v>0</v>
      </c>
      <c r="XG277">
        <v>0</v>
      </c>
      <c r="XH277">
        <v>0</v>
      </c>
      <c r="XI277">
        <v>0</v>
      </c>
      <c r="XJ277">
        <v>0</v>
      </c>
      <c r="XK277">
        <v>0</v>
      </c>
      <c r="XL277">
        <v>0</v>
      </c>
      <c r="XM277">
        <v>0</v>
      </c>
      <c r="XN277">
        <v>0</v>
      </c>
      <c r="XO277">
        <v>0</v>
      </c>
      <c r="XP277">
        <v>0</v>
      </c>
      <c r="XQ277">
        <v>0</v>
      </c>
      <c r="XT277" t="s">
        <v>798</v>
      </c>
      <c r="XV277" t="s">
        <v>1166</v>
      </c>
      <c r="XW277">
        <v>1</v>
      </c>
      <c r="XX277">
        <v>0</v>
      </c>
      <c r="XY277">
        <v>0</v>
      </c>
      <c r="XZ277">
        <v>0</v>
      </c>
      <c r="YA277">
        <v>0</v>
      </c>
      <c r="YB277">
        <v>0</v>
      </c>
      <c r="YC277">
        <v>0</v>
      </c>
      <c r="YD277">
        <v>0</v>
      </c>
      <c r="YE277">
        <v>0</v>
      </c>
      <c r="YH277" t="s">
        <v>1030</v>
      </c>
      <c r="YI277">
        <v>1</v>
      </c>
      <c r="YJ277">
        <v>0</v>
      </c>
      <c r="YK277">
        <v>0</v>
      </c>
      <c r="YL277">
        <v>0</v>
      </c>
      <c r="YM277">
        <v>0</v>
      </c>
      <c r="YN277">
        <v>0</v>
      </c>
      <c r="YO277">
        <v>0</v>
      </c>
      <c r="YP277">
        <v>0</v>
      </c>
      <c r="YR277" t="s">
        <v>798</v>
      </c>
      <c r="YS277" t="s">
        <v>2175</v>
      </c>
      <c r="YT277">
        <v>1</v>
      </c>
      <c r="YU277">
        <v>0</v>
      </c>
      <c r="YV277">
        <v>0</v>
      </c>
      <c r="YW277">
        <v>0</v>
      </c>
      <c r="YX277">
        <v>1</v>
      </c>
      <c r="YY277">
        <v>0</v>
      </c>
      <c r="YZ277" t="s">
        <v>2176</v>
      </c>
      <c r="ZA277" t="s">
        <v>981</v>
      </c>
      <c r="ZB277">
        <v>0</v>
      </c>
      <c r="ZC277">
        <v>1</v>
      </c>
      <c r="ZD277">
        <v>0</v>
      </c>
      <c r="ZE277">
        <v>0</v>
      </c>
      <c r="ZF277">
        <v>0</v>
      </c>
      <c r="ZG277">
        <v>0</v>
      </c>
      <c r="ZH277">
        <v>0</v>
      </c>
      <c r="ZI277">
        <v>0</v>
      </c>
      <c r="ZJ277">
        <v>0</v>
      </c>
      <c r="ZK277">
        <v>0</v>
      </c>
      <c r="ZL277">
        <v>0</v>
      </c>
      <c r="ZO277" t="s">
        <v>808</v>
      </c>
      <c r="ZQ277" t="s">
        <v>787</v>
      </c>
      <c r="ZR277">
        <v>1</v>
      </c>
      <c r="ZS277">
        <v>0</v>
      </c>
      <c r="ZT277">
        <v>0</v>
      </c>
      <c r="ZU277">
        <v>0</v>
      </c>
      <c r="ZV277">
        <v>0</v>
      </c>
      <c r="ZW277">
        <v>0</v>
      </c>
      <c r="ZX277">
        <v>0</v>
      </c>
      <c r="ZY277">
        <v>0</v>
      </c>
      <c r="AAQ277" t="s">
        <v>811</v>
      </c>
      <c r="AAR277" t="s">
        <v>819</v>
      </c>
      <c r="AAS277">
        <v>0</v>
      </c>
      <c r="AAT277">
        <v>0</v>
      </c>
      <c r="AAU277">
        <v>0</v>
      </c>
      <c r="AAV277">
        <v>0</v>
      </c>
      <c r="AAW277">
        <v>0</v>
      </c>
      <c r="AAX277">
        <v>1</v>
      </c>
      <c r="AAY277">
        <v>0</v>
      </c>
      <c r="AAZ277" t="s">
        <v>2177</v>
      </c>
      <c r="ACJ277">
        <v>3005574</v>
      </c>
      <c r="ACK277" t="s">
        <v>2178</v>
      </c>
      <c r="ACL277" s="87">
        <v>46017.560659722199</v>
      </c>
      <c r="ACO277" t="s">
        <v>815</v>
      </c>
      <c r="ACP277" t="s">
        <v>816</v>
      </c>
      <c r="ACQ277" t="s">
        <v>1897</v>
      </c>
      <c r="ACS277">
        <v>288</v>
      </c>
    </row>
    <row r="278" spans="1:773" x14ac:dyDescent="0.35">
      <c r="A278" s="87">
        <v>46017.501356631903</v>
      </c>
      <c r="B278" s="87">
        <v>46017.506180092598</v>
      </c>
      <c r="C278" s="87">
        <v>46017</v>
      </c>
      <c r="D278" t="s">
        <v>2150</v>
      </c>
      <c r="E278" t="s">
        <v>1151</v>
      </c>
      <c r="F278" s="87">
        <v>46017</v>
      </c>
      <c r="G278">
        <v>54</v>
      </c>
      <c r="H278" t="s">
        <v>2089</v>
      </c>
      <c r="I278">
        <v>5402</v>
      </c>
      <c r="J278" t="s">
        <v>2090</v>
      </c>
      <c r="K278">
        <v>540206</v>
      </c>
      <c r="L278" t="s">
        <v>2091</v>
      </c>
      <c r="M278" t="s">
        <v>2092</v>
      </c>
      <c r="O278" t="s">
        <v>819</v>
      </c>
      <c r="P278" t="s">
        <v>2179</v>
      </c>
      <c r="Q278" t="s">
        <v>779</v>
      </c>
      <c r="S278" t="s">
        <v>780</v>
      </c>
      <c r="T278">
        <v>36</v>
      </c>
      <c r="U278" t="s">
        <v>841</v>
      </c>
      <c r="V278" t="s">
        <v>842</v>
      </c>
      <c r="W278">
        <v>2100</v>
      </c>
      <c r="Z278" t="s">
        <v>783</v>
      </c>
      <c r="AA278">
        <v>0</v>
      </c>
      <c r="AB278">
        <v>0</v>
      </c>
      <c r="AC278">
        <v>0</v>
      </c>
      <c r="AD278">
        <v>0</v>
      </c>
      <c r="AE278">
        <v>0</v>
      </c>
      <c r="AF278">
        <v>1</v>
      </c>
      <c r="ID278" t="s">
        <v>867</v>
      </c>
      <c r="IE278">
        <v>0</v>
      </c>
      <c r="IF278">
        <v>0</v>
      </c>
      <c r="IG278">
        <v>1</v>
      </c>
      <c r="IH278">
        <v>0</v>
      </c>
      <c r="II278">
        <v>0</v>
      </c>
      <c r="KN278" t="s">
        <v>1676</v>
      </c>
      <c r="MQ278" t="s">
        <v>798</v>
      </c>
      <c r="NA278" t="s">
        <v>798</v>
      </c>
      <c r="NR278" t="s">
        <v>888</v>
      </c>
      <c r="XD278" t="s">
        <v>930</v>
      </c>
      <c r="XE278">
        <v>1</v>
      </c>
      <c r="XF278">
        <v>0</v>
      </c>
      <c r="XG278">
        <v>0</v>
      </c>
      <c r="XH278">
        <v>0</v>
      </c>
      <c r="XI278">
        <v>0</v>
      </c>
      <c r="XJ278">
        <v>0</v>
      </c>
      <c r="XK278">
        <v>0</v>
      </c>
      <c r="XL278">
        <v>0</v>
      </c>
      <c r="XM278">
        <v>0</v>
      </c>
      <c r="XN278">
        <v>0</v>
      </c>
      <c r="XO278">
        <v>0</v>
      </c>
      <c r="XP278">
        <v>0</v>
      </c>
      <c r="XQ278">
        <v>0</v>
      </c>
      <c r="XT278" t="s">
        <v>798</v>
      </c>
      <c r="XV278" t="s">
        <v>1166</v>
      </c>
      <c r="XW278">
        <v>1</v>
      </c>
      <c r="XX278">
        <v>0</v>
      </c>
      <c r="XY278">
        <v>0</v>
      </c>
      <c r="XZ278">
        <v>0</v>
      </c>
      <c r="YA278">
        <v>0</v>
      </c>
      <c r="YB278">
        <v>0</v>
      </c>
      <c r="YC278">
        <v>0</v>
      </c>
      <c r="YD278">
        <v>0</v>
      </c>
      <c r="YE278">
        <v>0</v>
      </c>
      <c r="YH278" t="s">
        <v>892</v>
      </c>
      <c r="YI278">
        <v>0</v>
      </c>
      <c r="YJ278">
        <v>1</v>
      </c>
      <c r="YK278">
        <v>1</v>
      </c>
      <c r="YL278">
        <v>0</v>
      </c>
      <c r="YM278">
        <v>0</v>
      </c>
      <c r="YN278">
        <v>0</v>
      </c>
      <c r="YO278">
        <v>0</v>
      </c>
      <c r="YP278">
        <v>0</v>
      </c>
      <c r="YR278" t="s">
        <v>780</v>
      </c>
      <c r="ZA278" t="s">
        <v>1210</v>
      </c>
      <c r="ZB278">
        <v>0</v>
      </c>
      <c r="ZC278">
        <v>0</v>
      </c>
      <c r="ZD278">
        <v>1</v>
      </c>
      <c r="ZE278">
        <v>0</v>
      </c>
      <c r="ZF278">
        <v>0</v>
      </c>
      <c r="ZG278">
        <v>0</v>
      </c>
      <c r="ZH278">
        <v>0</v>
      </c>
      <c r="ZI278">
        <v>0</v>
      </c>
      <c r="ZJ278">
        <v>0</v>
      </c>
      <c r="ZK278">
        <v>0</v>
      </c>
      <c r="ZL278">
        <v>0</v>
      </c>
      <c r="ZO278" t="s">
        <v>808</v>
      </c>
      <c r="ZQ278" t="s">
        <v>787</v>
      </c>
      <c r="ZR278">
        <v>1</v>
      </c>
      <c r="ZS278">
        <v>0</v>
      </c>
      <c r="ZT278">
        <v>0</v>
      </c>
      <c r="ZU278">
        <v>0</v>
      </c>
      <c r="ZV278">
        <v>0</v>
      </c>
      <c r="ZW278">
        <v>0</v>
      </c>
      <c r="ZX278">
        <v>0</v>
      </c>
      <c r="ZY278">
        <v>0</v>
      </c>
      <c r="AAQ278" t="s">
        <v>811</v>
      </c>
      <c r="AAR278" t="s">
        <v>819</v>
      </c>
      <c r="AAS278">
        <v>0</v>
      </c>
      <c r="AAT278">
        <v>0</v>
      </c>
      <c r="AAU278">
        <v>0</v>
      </c>
      <c r="AAV278">
        <v>0</v>
      </c>
      <c r="AAW278">
        <v>0</v>
      </c>
      <c r="AAX278">
        <v>1</v>
      </c>
      <c r="AAY278">
        <v>0</v>
      </c>
      <c r="AAZ278" t="s">
        <v>2180</v>
      </c>
      <c r="ACJ278">
        <v>3005575</v>
      </c>
      <c r="ACK278" t="s">
        <v>2181</v>
      </c>
      <c r="ACL278" s="87">
        <v>46017.560671296298</v>
      </c>
      <c r="ACO278" t="s">
        <v>815</v>
      </c>
      <c r="ACP278" t="s">
        <v>816</v>
      </c>
      <c r="ACQ278" t="s">
        <v>1897</v>
      </c>
      <c r="ACS278">
        <v>289</v>
      </c>
    </row>
    <row r="279" spans="1:773" x14ac:dyDescent="0.35">
      <c r="A279" s="87">
        <v>46017.506283865703</v>
      </c>
      <c r="B279" s="87">
        <v>46017.512527812498</v>
      </c>
      <c r="C279" s="87">
        <v>46017</v>
      </c>
      <c r="D279" t="s">
        <v>2150</v>
      </c>
      <c r="E279" t="s">
        <v>1151</v>
      </c>
      <c r="F279" s="87">
        <v>46017</v>
      </c>
      <c r="G279">
        <v>54</v>
      </c>
      <c r="H279" t="s">
        <v>2089</v>
      </c>
      <c r="I279">
        <v>5402</v>
      </c>
      <c r="J279" t="s">
        <v>2090</v>
      </c>
      <c r="K279">
        <v>540206</v>
      </c>
      <c r="L279" t="s">
        <v>2091</v>
      </c>
      <c r="M279" t="s">
        <v>2092</v>
      </c>
      <c r="O279" t="s">
        <v>819</v>
      </c>
      <c r="P279" t="s">
        <v>2161</v>
      </c>
      <c r="Q279" t="s">
        <v>779</v>
      </c>
      <c r="S279" t="s">
        <v>780</v>
      </c>
      <c r="T279">
        <v>41</v>
      </c>
      <c r="U279" t="s">
        <v>781</v>
      </c>
      <c r="V279" t="s">
        <v>842</v>
      </c>
      <c r="W279">
        <v>2200</v>
      </c>
      <c r="Z279" t="s">
        <v>783</v>
      </c>
      <c r="AA279">
        <v>0</v>
      </c>
      <c r="AB279">
        <v>0</v>
      </c>
      <c r="AC279">
        <v>0</v>
      </c>
      <c r="AD279">
        <v>0</v>
      </c>
      <c r="AE279">
        <v>0</v>
      </c>
      <c r="AF279">
        <v>1</v>
      </c>
      <c r="ID279" t="s">
        <v>867</v>
      </c>
      <c r="IE279">
        <v>0</v>
      </c>
      <c r="IF279">
        <v>0</v>
      </c>
      <c r="IG279">
        <v>1</v>
      </c>
      <c r="IH279">
        <v>0</v>
      </c>
      <c r="II279">
        <v>0</v>
      </c>
      <c r="KN279" t="s">
        <v>785</v>
      </c>
      <c r="KP279" t="s">
        <v>787</v>
      </c>
      <c r="KQ279" t="s">
        <v>861</v>
      </c>
      <c r="KS279">
        <v>2500</v>
      </c>
      <c r="KT279" t="s">
        <v>886</v>
      </c>
      <c r="KU279" t="s">
        <v>886</v>
      </c>
      <c r="KV279" t="s">
        <v>1418</v>
      </c>
      <c r="KW279" t="s">
        <v>847</v>
      </c>
      <c r="KY279" t="s">
        <v>2019</v>
      </c>
      <c r="LA279" t="s">
        <v>2182</v>
      </c>
      <c r="LF279" t="s">
        <v>1293</v>
      </c>
      <c r="LK279">
        <v>14</v>
      </c>
      <c r="LL279">
        <v>14</v>
      </c>
      <c r="LM279" t="s">
        <v>902</v>
      </c>
      <c r="LN279" t="s">
        <v>796</v>
      </c>
      <c r="LO279" t="s">
        <v>780</v>
      </c>
      <c r="MQ279" t="s">
        <v>798</v>
      </c>
      <c r="NA279" t="s">
        <v>798</v>
      </c>
      <c r="NR279" t="s">
        <v>888</v>
      </c>
      <c r="XD279" t="s">
        <v>930</v>
      </c>
      <c r="XE279">
        <v>1</v>
      </c>
      <c r="XF279">
        <v>0</v>
      </c>
      <c r="XG279">
        <v>0</v>
      </c>
      <c r="XH279">
        <v>0</v>
      </c>
      <c r="XI279">
        <v>0</v>
      </c>
      <c r="XJ279">
        <v>0</v>
      </c>
      <c r="XK279">
        <v>0</v>
      </c>
      <c r="XL279">
        <v>0</v>
      </c>
      <c r="XM279">
        <v>0</v>
      </c>
      <c r="XN279">
        <v>0</v>
      </c>
      <c r="XO279">
        <v>0</v>
      </c>
      <c r="XP279">
        <v>0</v>
      </c>
      <c r="XQ279">
        <v>0</v>
      </c>
      <c r="XT279" t="s">
        <v>798</v>
      </c>
      <c r="XV279" t="s">
        <v>1166</v>
      </c>
      <c r="XW279">
        <v>1</v>
      </c>
      <c r="XX279">
        <v>0</v>
      </c>
      <c r="XY279">
        <v>0</v>
      </c>
      <c r="XZ279">
        <v>0</v>
      </c>
      <c r="YA279">
        <v>0</v>
      </c>
      <c r="YB279">
        <v>0</v>
      </c>
      <c r="YC279">
        <v>0</v>
      </c>
      <c r="YD279">
        <v>0</v>
      </c>
      <c r="YE279">
        <v>0</v>
      </c>
      <c r="YH279" t="s">
        <v>880</v>
      </c>
      <c r="YI279">
        <v>0</v>
      </c>
      <c r="YJ279">
        <v>1</v>
      </c>
      <c r="YK279">
        <v>0</v>
      </c>
      <c r="YL279">
        <v>0</v>
      </c>
      <c r="YM279">
        <v>0</v>
      </c>
      <c r="YN279">
        <v>0</v>
      </c>
      <c r="YO279">
        <v>0</v>
      </c>
      <c r="YP279">
        <v>0</v>
      </c>
      <c r="YR279" t="s">
        <v>782</v>
      </c>
      <c r="ZA279" t="s">
        <v>819</v>
      </c>
      <c r="ZB279">
        <v>0</v>
      </c>
      <c r="ZC279">
        <v>0</v>
      </c>
      <c r="ZD279">
        <v>0</v>
      </c>
      <c r="ZE279">
        <v>0</v>
      </c>
      <c r="ZF279">
        <v>0</v>
      </c>
      <c r="ZG279">
        <v>0</v>
      </c>
      <c r="ZH279">
        <v>0</v>
      </c>
      <c r="ZI279">
        <v>0</v>
      </c>
      <c r="ZJ279">
        <v>1</v>
      </c>
      <c r="ZK279">
        <v>0</v>
      </c>
      <c r="ZL279">
        <v>0</v>
      </c>
      <c r="ZM279" t="s">
        <v>2183</v>
      </c>
      <c r="ZO279" t="s">
        <v>808</v>
      </c>
      <c r="ZQ279" t="s">
        <v>787</v>
      </c>
      <c r="ZR279">
        <v>1</v>
      </c>
      <c r="ZS279">
        <v>0</v>
      </c>
      <c r="ZT279">
        <v>0</v>
      </c>
      <c r="ZU279">
        <v>0</v>
      </c>
      <c r="ZV279">
        <v>0</v>
      </c>
      <c r="ZW279">
        <v>0</v>
      </c>
      <c r="ZX279">
        <v>0</v>
      </c>
      <c r="ZY279">
        <v>0</v>
      </c>
      <c r="AAQ279" t="s">
        <v>882</v>
      </c>
      <c r="ACJ279">
        <v>3005576</v>
      </c>
      <c r="ACK279" t="s">
        <v>2184</v>
      </c>
      <c r="ACL279" s="87">
        <v>46017.560682870397</v>
      </c>
      <c r="ACO279" t="s">
        <v>815</v>
      </c>
      <c r="ACP279" t="s">
        <v>816</v>
      </c>
      <c r="ACQ279" t="s">
        <v>1897</v>
      </c>
      <c r="ACS279">
        <v>290</v>
      </c>
    </row>
    <row r="280" spans="1:773" x14ac:dyDescent="0.35">
      <c r="A280" s="87">
        <v>46017.512644988397</v>
      </c>
      <c r="B280" s="87">
        <v>46017.518409004602</v>
      </c>
      <c r="C280" s="87">
        <v>46017</v>
      </c>
      <c r="D280" t="s">
        <v>2150</v>
      </c>
      <c r="E280" t="s">
        <v>1151</v>
      </c>
      <c r="F280" s="87">
        <v>46017</v>
      </c>
      <c r="G280">
        <v>54</v>
      </c>
      <c r="H280" t="s">
        <v>2089</v>
      </c>
      <c r="I280">
        <v>5402</v>
      </c>
      <c r="J280" t="s">
        <v>2090</v>
      </c>
      <c r="K280">
        <v>540206</v>
      </c>
      <c r="L280" t="s">
        <v>2091</v>
      </c>
      <c r="M280" t="s">
        <v>2092</v>
      </c>
      <c r="O280" t="s">
        <v>819</v>
      </c>
      <c r="P280" t="s">
        <v>2179</v>
      </c>
      <c r="Q280" t="s">
        <v>779</v>
      </c>
      <c r="S280" t="s">
        <v>780</v>
      </c>
      <c r="T280">
        <v>22</v>
      </c>
      <c r="U280" t="s">
        <v>841</v>
      </c>
      <c r="V280" t="s">
        <v>782</v>
      </c>
      <c r="W280">
        <v>2200</v>
      </c>
      <c r="Z280" t="s">
        <v>783</v>
      </c>
      <c r="AA280">
        <v>0</v>
      </c>
      <c r="AB280">
        <v>0</v>
      </c>
      <c r="AC280">
        <v>0</v>
      </c>
      <c r="AD280">
        <v>0</v>
      </c>
      <c r="AE280">
        <v>0</v>
      </c>
      <c r="AF280">
        <v>1</v>
      </c>
      <c r="ID280" t="s">
        <v>867</v>
      </c>
      <c r="IE280">
        <v>0</v>
      </c>
      <c r="IF280">
        <v>0</v>
      </c>
      <c r="IG280">
        <v>1</v>
      </c>
      <c r="IH280">
        <v>0</v>
      </c>
      <c r="II280">
        <v>0</v>
      </c>
      <c r="KN280" t="s">
        <v>785</v>
      </c>
      <c r="KP280" t="s">
        <v>787</v>
      </c>
      <c r="KQ280" t="s">
        <v>861</v>
      </c>
      <c r="KS280">
        <v>2000</v>
      </c>
      <c r="KT280" t="s">
        <v>1182</v>
      </c>
      <c r="KU280" t="s">
        <v>1182</v>
      </c>
      <c r="KV280" t="s">
        <v>1268</v>
      </c>
      <c r="KW280" t="s">
        <v>1105</v>
      </c>
      <c r="KY280" t="s">
        <v>2019</v>
      </c>
      <c r="LA280" t="s">
        <v>792</v>
      </c>
      <c r="LC280">
        <v>54</v>
      </c>
      <c r="LD280" t="s">
        <v>2157</v>
      </c>
      <c r="LE280" t="s">
        <v>2095</v>
      </c>
      <c r="LF280" t="s">
        <v>1293</v>
      </c>
      <c r="LK280">
        <v>12</v>
      </c>
      <c r="LL280">
        <v>12</v>
      </c>
      <c r="LM280" t="s">
        <v>902</v>
      </c>
      <c r="LN280" t="s">
        <v>796</v>
      </c>
      <c r="LO280" t="s">
        <v>780</v>
      </c>
      <c r="MQ280" t="s">
        <v>798</v>
      </c>
      <c r="NA280" t="s">
        <v>798</v>
      </c>
      <c r="NR280" t="s">
        <v>888</v>
      </c>
      <c r="XD280" t="s">
        <v>930</v>
      </c>
      <c r="XE280">
        <v>1</v>
      </c>
      <c r="XF280">
        <v>0</v>
      </c>
      <c r="XG280">
        <v>0</v>
      </c>
      <c r="XH280">
        <v>0</v>
      </c>
      <c r="XI280">
        <v>0</v>
      </c>
      <c r="XJ280">
        <v>0</v>
      </c>
      <c r="XK280">
        <v>0</v>
      </c>
      <c r="XL280">
        <v>0</v>
      </c>
      <c r="XM280">
        <v>0</v>
      </c>
      <c r="XN280">
        <v>0</v>
      </c>
      <c r="XO280">
        <v>0</v>
      </c>
      <c r="XP280">
        <v>0</v>
      </c>
      <c r="XQ280">
        <v>0</v>
      </c>
      <c r="XT280" t="s">
        <v>798</v>
      </c>
      <c r="XV280" t="s">
        <v>1166</v>
      </c>
      <c r="XW280">
        <v>1</v>
      </c>
      <c r="XX280">
        <v>0</v>
      </c>
      <c r="XY280">
        <v>0</v>
      </c>
      <c r="XZ280">
        <v>0</v>
      </c>
      <c r="YA280">
        <v>0</v>
      </c>
      <c r="YB280">
        <v>0</v>
      </c>
      <c r="YC280">
        <v>0</v>
      </c>
      <c r="YD280">
        <v>0</v>
      </c>
      <c r="YE280">
        <v>0</v>
      </c>
      <c r="YH280" t="s">
        <v>880</v>
      </c>
      <c r="YI280">
        <v>0</v>
      </c>
      <c r="YJ280">
        <v>1</v>
      </c>
      <c r="YK280">
        <v>0</v>
      </c>
      <c r="YL280">
        <v>0</v>
      </c>
      <c r="YM280">
        <v>0</v>
      </c>
      <c r="YN280">
        <v>0</v>
      </c>
      <c r="YO280">
        <v>0</v>
      </c>
      <c r="YP280">
        <v>0</v>
      </c>
      <c r="YR280" t="s">
        <v>798</v>
      </c>
      <c r="YS280" t="s">
        <v>2175</v>
      </c>
      <c r="YT280">
        <v>1</v>
      </c>
      <c r="YU280">
        <v>0</v>
      </c>
      <c r="YV280">
        <v>0</v>
      </c>
      <c r="YW280">
        <v>0</v>
      </c>
      <c r="YX280">
        <v>1</v>
      </c>
      <c r="YY280">
        <v>0</v>
      </c>
      <c r="YZ280" t="s">
        <v>2185</v>
      </c>
      <c r="ZA280" t="s">
        <v>819</v>
      </c>
      <c r="ZB280">
        <v>0</v>
      </c>
      <c r="ZC280">
        <v>0</v>
      </c>
      <c r="ZD280">
        <v>0</v>
      </c>
      <c r="ZE280">
        <v>0</v>
      </c>
      <c r="ZF280">
        <v>0</v>
      </c>
      <c r="ZG280">
        <v>0</v>
      </c>
      <c r="ZH280">
        <v>0</v>
      </c>
      <c r="ZI280">
        <v>0</v>
      </c>
      <c r="ZJ280">
        <v>1</v>
      </c>
      <c r="ZK280">
        <v>0</v>
      </c>
      <c r="ZL280">
        <v>0</v>
      </c>
      <c r="ZM280" t="s">
        <v>2186</v>
      </c>
      <c r="ZO280" t="s">
        <v>808</v>
      </c>
      <c r="ZQ280" t="s">
        <v>787</v>
      </c>
      <c r="ZR280">
        <v>1</v>
      </c>
      <c r="ZS280">
        <v>0</v>
      </c>
      <c r="ZT280">
        <v>0</v>
      </c>
      <c r="ZU280">
        <v>0</v>
      </c>
      <c r="ZV280">
        <v>0</v>
      </c>
      <c r="ZW280">
        <v>0</v>
      </c>
      <c r="ZX280">
        <v>0</v>
      </c>
      <c r="ZY280">
        <v>0</v>
      </c>
      <c r="AAQ280" t="s">
        <v>882</v>
      </c>
      <c r="ACJ280">
        <v>3005577</v>
      </c>
      <c r="ACK280" t="s">
        <v>2187</v>
      </c>
      <c r="ACL280" s="87">
        <v>46017.560717592598</v>
      </c>
      <c r="ACO280" t="s">
        <v>815</v>
      </c>
      <c r="ACP280" t="s">
        <v>816</v>
      </c>
      <c r="ACQ280" t="s">
        <v>1897</v>
      </c>
      <c r="ACS280">
        <v>291</v>
      </c>
    </row>
    <row r="281" spans="1:773" x14ac:dyDescent="0.35">
      <c r="A281" s="87">
        <v>46017.518708159703</v>
      </c>
      <c r="B281" s="87">
        <v>46017.523024988397</v>
      </c>
      <c r="C281" s="87">
        <v>46017</v>
      </c>
      <c r="D281" t="s">
        <v>2150</v>
      </c>
      <c r="E281" t="s">
        <v>1151</v>
      </c>
      <c r="F281" s="87">
        <v>46017</v>
      </c>
      <c r="G281">
        <v>54</v>
      </c>
      <c r="H281" t="s">
        <v>2089</v>
      </c>
      <c r="I281">
        <v>5402</v>
      </c>
      <c r="J281" t="s">
        <v>2090</v>
      </c>
      <c r="K281">
        <v>540206</v>
      </c>
      <c r="L281" t="s">
        <v>2091</v>
      </c>
      <c r="M281" t="s">
        <v>2092</v>
      </c>
      <c r="O281" t="s">
        <v>819</v>
      </c>
      <c r="P281" t="s">
        <v>2161</v>
      </c>
      <c r="Q281" t="s">
        <v>779</v>
      </c>
      <c r="S281" t="s">
        <v>780</v>
      </c>
      <c r="T281">
        <v>57</v>
      </c>
      <c r="U281" t="s">
        <v>841</v>
      </c>
      <c r="V281" t="s">
        <v>1556</v>
      </c>
      <c r="W281">
        <v>2200</v>
      </c>
      <c r="Z281" t="s">
        <v>783</v>
      </c>
      <c r="AA281">
        <v>0</v>
      </c>
      <c r="AB281">
        <v>0</v>
      </c>
      <c r="AC281">
        <v>0</v>
      </c>
      <c r="AD281">
        <v>0</v>
      </c>
      <c r="AE281">
        <v>0</v>
      </c>
      <c r="AF281">
        <v>1</v>
      </c>
      <c r="ID281" t="s">
        <v>1706</v>
      </c>
      <c r="IE281">
        <v>0</v>
      </c>
      <c r="IF281">
        <v>1</v>
      </c>
      <c r="IG281">
        <v>0</v>
      </c>
      <c r="IH281">
        <v>0</v>
      </c>
      <c r="II281">
        <v>0</v>
      </c>
      <c r="JL281" t="s">
        <v>1676</v>
      </c>
      <c r="MQ281" t="s">
        <v>798</v>
      </c>
      <c r="NA281" t="s">
        <v>798</v>
      </c>
      <c r="NR281" t="s">
        <v>801</v>
      </c>
      <c r="NS281" t="s">
        <v>1706</v>
      </c>
      <c r="NT281">
        <v>0</v>
      </c>
      <c r="NU281">
        <v>1</v>
      </c>
      <c r="NV281">
        <v>0</v>
      </c>
      <c r="NW281">
        <v>0</v>
      </c>
      <c r="NX281">
        <v>0</v>
      </c>
      <c r="NY281" t="s">
        <v>1351</v>
      </c>
      <c r="NZ281">
        <v>0</v>
      </c>
      <c r="OA281">
        <v>0</v>
      </c>
      <c r="OB281">
        <v>1</v>
      </c>
      <c r="OC281">
        <v>0</v>
      </c>
      <c r="OD281">
        <v>0</v>
      </c>
      <c r="OE281">
        <v>0</v>
      </c>
      <c r="OF281">
        <v>0</v>
      </c>
      <c r="OG281">
        <v>0</v>
      </c>
      <c r="OH281">
        <v>0</v>
      </c>
      <c r="OI281">
        <v>0</v>
      </c>
      <c r="OJ281">
        <v>0</v>
      </c>
      <c r="OK281">
        <v>0</v>
      </c>
      <c r="OL281">
        <v>0</v>
      </c>
      <c r="XD281" t="s">
        <v>930</v>
      </c>
      <c r="XE281">
        <v>1</v>
      </c>
      <c r="XF281">
        <v>0</v>
      </c>
      <c r="XG281">
        <v>0</v>
      </c>
      <c r="XH281">
        <v>0</v>
      </c>
      <c r="XI281">
        <v>0</v>
      </c>
      <c r="XJ281">
        <v>0</v>
      </c>
      <c r="XK281">
        <v>0</v>
      </c>
      <c r="XL281">
        <v>0</v>
      </c>
      <c r="XM281">
        <v>0</v>
      </c>
      <c r="XN281">
        <v>0</v>
      </c>
      <c r="XO281">
        <v>0</v>
      </c>
      <c r="XP281">
        <v>0</v>
      </c>
      <c r="XQ281">
        <v>0</v>
      </c>
      <c r="XT281" t="s">
        <v>798</v>
      </c>
      <c r="XV281" t="s">
        <v>1166</v>
      </c>
      <c r="XW281">
        <v>1</v>
      </c>
      <c r="XX281">
        <v>0</v>
      </c>
      <c r="XY281">
        <v>0</v>
      </c>
      <c r="XZ281">
        <v>0</v>
      </c>
      <c r="YA281">
        <v>0</v>
      </c>
      <c r="YB281">
        <v>0</v>
      </c>
      <c r="YC281">
        <v>0</v>
      </c>
      <c r="YD281">
        <v>0</v>
      </c>
      <c r="YE281">
        <v>0</v>
      </c>
      <c r="YH281" t="s">
        <v>782</v>
      </c>
      <c r="YI281">
        <v>0</v>
      </c>
      <c r="YJ281">
        <v>0</v>
      </c>
      <c r="YK281">
        <v>0</v>
      </c>
      <c r="YL281">
        <v>0</v>
      </c>
      <c r="YM281">
        <v>0</v>
      </c>
      <c r="YN281">
        <v>0</v>
      </c>
      <c r="YO281">
        <v>1</v>
      </c>
      <c r="YP281">
        <v>0</v>
      </c>
      <c r="YR281" t="s">
        <v>798</v>
      </c>
      <c r="YS281" t="s">
        <v>819</v>
      </c>
      <c r="YT281">
        <v>0</v>
      </c>
      <c r="YU281">
        <v>0</v>
      </c>
      <c r="YV281">
        <v>0</v>
      </c>
      <c r="YW281">
        <v>0</v>
      </c>
      <c r="YX281">
        <v>1</v>
      </c>
      <c r="YY281">
        <v>0</v>
      </c>
      <c r="YZ281" t="s">
        <v>2188</v>
      </c>
      <c r="ZA281" t="s">
        <v>819</v>
      </c>
      <c r="ZB281">
        <v>0</v>
      </c>
      <c r="ZC281">
        <v>0</v>
      </c>
      <c r="ZD281">
        <v>0</v>
      </c>
      <c r="ZE281">
        <v>0</v>
      </c>
      <c r="ZF281">
        <v>0</v>
      </c>
      <c r="ZG281">
        <v>0</v>
      </c>
      <c r="ZH281">
        <v>0</v>
      </c>
      <c r="ZI281">
        <v>0</v>
      </c>
      <c r="ZJ281">
        <v>1</v>
      </c>
      <c r="ZK281">
        <v>0</v>
      </c>
      <c r="ZL281">
        <v>0</v>
      </c>
      <c r="ZM281" t="s">
        <v>2189</v>
      </c>
      <c r="ZO281" t="s">
        <v>808</v>
      </c>
      <c r="ZQ281" t="s">
        <v>787</v>
      </c>
      <c r="ZR281">
        <v>1</v>
      </c>
      <c r="ZS281">
        <v>0</v>
      </c>
      <c r="ZT281">
        <v>0</v>
      </c>
      <c r="ZU281">
        <v>0</v>
      </c>
      <c r="ZV281">
        <v>0</v>
      </c>
      <c r="ZW281">
        <v>0</v>
      </c>
      <c r="ZX281">
        <v>0</v>
      </c>
      <c r="ZY281">
        <v>0</v>
      </c>
      <c r="AAQ281" t="s">
        <v>882</v>
      </c>
      <c r="ACJ281">
        <v>3005578</v>
      </c>
      <c r="ACK281" t="s">
        <v>2190</v>
      </c>
      <c r="ACL281" s="87">
        <v>46017.560740740701</v>
      </c>
      <c r="ACO281" t="s">
        <v>815</v>
      </c>
      <c r="ACP281" t="s">
        <v>816</v>
      </c>
      <c r="ACQ281" t="s">
        <v>1897</v>
      </c>
      <c r="ACS281">
        <v>292</v>
      </c>
    </row>
    <row r="282" spans="1:773" x14ac:dyDescent="0.35">
      <c r="A282" s="87">
        <v>46017.5241498264</v>
      </c>
      <c r="B282" s="87">
        <v>46017.527988530099</v>
      </c>
      <c r="C282" s="87">
        <v>46017</v>
      </c>
      <c r="D282" t="s">
        <v>2150</v>
      </c>
      <c r="E282" t="s">
        <v>1151</v>
      </c>
      <c r="F282" s="87">
        <v>46017</v>
      </c>
      <c r="G282">
        <v>54</v>
      </c>
      <c r="H282" t="s">
        <v>2089</v>
      </c>
      <c r="I282">
        <v>5402</v>
      </c>
      <c r="J282" t="s">
        <v>2090</v>
      </c>
      <c r="K282">
        <v>540206</v>
      </c>
      <c r="L282" t="s">
        <v>2091</v>
      </c>
      <c r="M282" t="s">
        <v>2092</v>
      </c>
      <c r="O282" t="s">
        <v>819</v>
      </c>
      <c r="P282" t="s">
        <v>2161</v>
      </c>
      <c r="Q282" t="s">
        <v>779</v>
      </c>
      <c r="S282" t="s">
        <v>780</v>
      </c>
      <c r="T282">
        <v>29</v>
      </c>
      <c r="U282" t="s">
        <v>841</v>
      </c>
      <c r="V282" t="s">
        <v>1556</v>
      </c>
      <c r="W282">
        <v>2100</v>
      </c>
      <c r="Z282" t="s">
        <v>783</v>
      </c>
      <c r="AA282">
        <v>0</v>
      </c>
      <c r="AB282">
        <v>0</v>
      </c>
      <c r="AC282">
        <v>0</v>
      </c>
      <c r="AD282">
        <v>0</v>
      </c>
      <c r="AE282">
        <v>0</v>
      </c>
      <c r="AF282">
        <v>1</v>
      </c>
      <c r="ID282" t="s">
        <v>1706</v>
      </c>
      <c r="IE282">
        <v>0</v>
      </c>
      <c r="IF282">
        <v>1</v>
      </c>
      <c r="IG282">
        <v>0</v>
      </c>
      <c r="IH282">
        <v>0</v>
      </c>
      <c r="II282">
        <v>0</v>
      </c>
      <c r="JL282" t="s">
        <v>785</v>
      </c>
      <c r="JN282" t="s">
        <v>787</v>
      </c>
      <c r="JO282" t="s">
        <v>1762</v>
      </c>
      <c r="JQ282">
        <v>20000</v>
      </c>
      <c r="JR282" t="s">
        <v>1222</v>
      </c>
      <c r="JS282" t="s">
        <v>1222</v>
      </c>
      <c r="JT282" t="s">
        <v>2191</v>
      </c>
      <c r="JU282" t="s">
        <v>1580</v>
      </c>
      <c r="JW282" t="s">
        <v>858</v>
      </c>
      <c r="JY282" t="s">
        <v>792</v>
      </c>
      <c r="KA282">
        <v>54</v>
      </c>
      <c r="KB282" t="s">
        <v>2157</v>
      </c>
      <c r="KC282" t="s">
        <v>2095</v>
      </c>
      <c r="KD282" t="s">
        <v>1293</v>
      </c>
      <c r="KI282">
        <v>30</v>
      </c>
      <c r="KJ282">
        <v>30</v>
      </c>
      <c r="KK282" t="s">
        <v>902</v>
      </c>
      <c r="KL282" t="s">
        <v>796</v>
      </c>
      <c r="KM282" t="s">
        <v>780</v>
      </c>
      <c r="MQ282" t="s">
        <v>798</v>
      </c>
      <c r="NA282" t="s">
        <v>798</v>
      </c>
      <c r="NR282" t="s">
        <v>801</v>
      </c>
      <c r="NS282" t="s">
        <v>1706</v>
      </c>
      <c r="NT282">
        <v>0</v>
      </c>
      <c r="NU282">
        <v>1</v>
      </c>
      <c r="NV282">
        <v>0</v>
      </c>
      <c r="NW282">
        <v>0</v>
      </c>
      <c r="NX282">
        <v>0</v>
      </c>
      <c r="NY282" t="s">
        <v>819</v>
      </c>
      <c r="NZ282">
        <v>0</v>
      </c>
      <c r="OA282">
        <v>0</v>
      </c>
      <c r="OB282">
        <v>0</v>
      </c>
      <c r="OC282">
        <v>0</v>
      </c>
      <c r="OD282">
        <v>0</v>
      </c>
      <c r="OE282">
        <v>0</v>
      </c>
      <c r="OF282">
        <v>0</v>
      </c>
      <c r="OG282">
        <v>0</v>
      </c>
      <c r="OH282">
        <v>0</v>
      </c>
      <c r="OI282">
        <v>0</v>
      </c>
      <c r="OJ282">
        <v>0</v>
      </c>
      <c r="OK282">
        <v>1</v>
      </c>
      <c r="OL282">
        <v>0</v>
      </c>
      <c r="OM282" t="s">
        <v>2192</v>
      </c>
      <c r="XD282" t="s">
        <v>930</v>
      </c>
      <c r="XE282">
        <v>1</v>
      </c>
      <c r="XF282">
        <v>0</v>
      </c>
      <c r="XG282">
        <v>0</v>
      </c>
      <c r="XH282">
        <v>0</v>
      </c>
      <c r="XI282">
        <v>0</v>
      </c>
      <c r="XJ282">
        <v>0</v>
      </c>
      <c r="XK282">
        <v>0</v>
      </c>
      <c r="XL282">
        <v>0</v>
      </c>
      <c r="XM282">
        <v>0</v>
      </c>
      <c r="XN282">
        <v>0</v>
      </c>
      <c r="XO282">
        <v>0</v>
      </c>
      <c r="XP282">
        <v>0</v>
      </c>
      <c r="XQ282">
        <v>0</v>
      </c>
      <c r="XT282" t="s">
        <v>798</v>
      </c>
      <c r="XV282" t="s">
        <v>1166</v>
      </c>
      <c r="XW282">
        <v>1</v>
      </c>
      <c r="XX282">
        <v>0</v>
      </c>
      <c r="XY282">
        <v>0</v>
      </c>
      <c r="XZ282">
        <v>0</v>
      </c>
      <c r="YA282">
        <v>0</v>
      </c>
      <c r="YB282">
        <v>0</v>
      </c>
      <c r="YC282">
        <v>0</v>
      </c>
      <c r="YD282">
        <v>0</v>
      </c>
      <c r="YE282">
        <v>0</v>
      </c>
      <c r="YH282" t="s">
        <v>1235</v>
      </c>
      <c r="YI282">
        <v>0</v>
      </c>
      <c r="YJ282">
        <v>0</v>
      </c>
      <c r="YK282">
        <v>1</v>
      </c>
      <c r="YL282">
        <v>0</v>
      </c>
      <c r="YM282">
        <v>0</v>
      </c>
      <c r="YN282">
        <v>0</v>
      </c>
      <c r="YO282">
        <v>0</v>
      </c>
      <c r="YP282">
        <v>0</v>
      </c>
      <c r="YR282" t="s">
        <v>798</v>
      </c>
      <c r="YS282" t="s">
        <v>1118</v>
      </c>
      <c r="YT282">
        <v>1</v>
      </c>
      <c r="YU282">
        <v>1</v>
      </c>
      <c r="YV282">
        <v>1</v>
      </c>
      <c r="YW282">
        <v>0</v>
      </c>
      <c r="YX282">
        <v>0</v>
      </c>
      <c r="YY282">
        <v>0</v>
      </c>
      <c r="ZA282" t="s">
        <v>782</v>
      </c>
      <c r="ZB282">
        <v>0</v>
      </c>
      <c r="ZC282">
        <v>0</v>
      </c>
      <c r="ZD282">
        <v>0</v>
      </c>
      <c r="ZE282">
        <v>0</v>
      </c>
      <c r="ZF282">
        <v>0</v>
      </c>
      <c r="ZG282">
        <v>0</v>
      </c>
      <c r="ZH282">
        <v>0</v>
      </c>
      <c r="ZI282">
        <v>0</v>
      </c>
      <c r="ZJ282">
        <v>0</v>
      </c>
      <c r="ZK282">
        <v>1</v>
      </c>
      <c r="ZL282">
        <v>0</v>
      </c>
      <c r="ZO282" t="s">
        <v>934</v>
      </c>
      <c r="ZQ282" t="s">
        <v>787</v>
      </c>
      <c r="ZR282">
        <v>1</v>
      </c>
      <c r="ZS282">
        <v>0</v>
      </c>
      <c r="ZT282">
        <v>0</v>
      </c>
      <c r="ZU282">
        <v>0</v>
      </c>
      <c r="ZV282">
        <v>0</v>
      </c>
      <c r="ZW282">
        <v>0</v>
      </c>
      <c r="ZX282">
        <v>0</v>
      </c>
      <c r="ZY282">
        <v>0</v>
      </c>
      <c r="AAQ282" t="s">
        <v>882</v>
      </c>
      <c r="ACJ282">
        <v>3005579</v>
      </c>
      <c r="ACK282" t="s">
        <v>2193</v>
      </c>
      <c r="ACL282" s="87">
        <v>46017.560752314799</v>
      </c>
      <c r="ACO282" t="s">
        <v>815</v>
      </c>
      <c r="ACP282" t="s">
        <v>816</v>
      </c>
      <c r="ACQ282" t="s">
        <v>1897</v>
      </c>
      <c r="ACS282">
        <v>293</v>
      </c>
    </row>
    <row r="283" spans="1:773" x14ac:dyDescent="0.35">
      <c r="A283" s="87">
        <v>46017.528317256903</v>
      </c>
      <c r="B283" s="87">
        <v>46017.531930347199</v>
      </c>
      <c r="C283" s="87">
        <v>46017</v>
      </c>
      <c r="D283" t="s">
        <v>2150</v>
      </c>
      <c r="E283" t="s">
        <v>1151</v>
      </c>
      <c r="F283" s="87">
        <v>46017</v>
      </c>
      <c r="G283">
        <v>54</v>
      </c>
      <c r="H283" t="s">
        <v>2089</v>
      </c>
      <c r="I283">
        <v>5402</v>
      </c>
      <c r="J283" t="s">
        <v>2090</v>
      </c>
      <c r="K283">
        <v>540206</v>
      </c>
      <c r="L283" t="s">
        <v>2091</v>
      </c>
      <c r="M283" t="s">
        <v>2092</v>
      </c>
      <c r="O283" t="s">
        <v>819</v>
      </c>
      <c r="P283" t="s">
        <v>2161</v>
      </c>
      <c r="Q283" t="s">
        <v>779</v>
      </c>
      <c r="S283" t="s">
        <v>780</v>
      </c>
      <c r="T283">
        <v>33</v>
      </c>
      <c r="U283" t="s">
        <v>781</v>
      </c>
      <c r="V283" t="s">
        <v>782</v>
      </c>
      <c r="W283">
        <v>2200</v>
      </c>
      <c r="Z283" t="s">
        <v>783</v>
      </c>
      <c r="AA283">
        <v>0</v>
      </c>
      <c r="AB283">
        <v>0</v>
      </c>
      <c r="AC283">
        <v>0</v>
      </c>
      <c r="AD283">
        <v>0</v>
      </c>
      <c r="AE283">
        <v>0</v>
      </c>
      <c r="AF283">
        <v>1</v>
      </c>
      <c r="ID283" t="s">
        <v>1706</v>
      </c>
      <c r="IE283">
        <v>0</v>
      </c>
      <c r="IF283">
        <v>1</v>
      </c>
      <c r="IG283">
        <v>0</v>
      </c>
      <c r="IH283">
        <v>0</v>
      </c>
      <c r="II283">
        <v>0</v>
      </c>
      <c r="JL283" t="s">
        <v>785</v>
      </c>
      <c r="JN283" t="s">
        <v>787</v>
      </c>
      <c r="JO283" t="s">
        <v>1762</v>
      </c>
      <c r="JQ283">
        <v>19000</v>
      </c>
      <c r="JR283" t="s">
        <v>2194</v>
      </c>
      <c r="JS283" t="s">
        <v>2194</v>
      </c>
      <c r="JT283" t="s">
        <v>2195</v>
      </c>
      <c r="JU283" t="s">
        <v>2196</v>
      </c>
      <c r="JW283" t="s">
        <v>858</v>
      </c>
      <c r="JY283" t="s">
        <v>792</v>
      </c>
      <c r="KA283">
        <v>54</v>
      </c>
      <c r="KB283" t="s">
        <v>2157</v>
      </c>
      <c r="KC283" t="s">
        <v>2095</v>
      </c>
      <c r="KD283" t="s">
        <v>1293</v>
      </c>
      <c r="KI283">
        <v>15</v>
      </c>
      <c r="KJ283">
        <v>15</v>
      </c>
      <c r="KK283" t="s">
        <v>902</v>
      </c>
      <c r="KL283" t="s">
        <v>796</v>
      </c>
      <c r="KM283" t="s">
        <v>780</v>
      </c>
      <c r="MQ283" t="s">
        <v>798</v>
      </c>
      <c r="NA283" t="s">
        <v>798</v>
      </c>
      <c r="NR283" t="s">
        <v>801</v>
      </c>
      <c r="NS283" t="s">
        <v>1706</v>
      </c>
      <c r="NT283">
        <v>0</v>
      </c>
      <c r="NU283">
        <v>1</v>
      </c>
      <c r="NV283">
        <v>0</v>
      </c>
      <c r="NW283">
        <v>0</v>
      </c>
      <c r="NX283">
        <v>0</v>
      </c>
      <c r="NY283" t="s">
        <v>1351</v>
      </c>
      <c r="NZ283">
        <v>0</v>
      </c>
      <c r="OA283">
        <v>0</v>
      </c>
      <c r="OB283">
        <v>1</v>
      </c>
      <c r="OC283">
        <v>0</v>
      </c>
      <c r="OD283">
        <v>0</v>
      </c>
      <c r="OE283">
        <v>0</v>
      </c>
      <c r="OF283">
        <v>0</v>
      </c>
      <c r="OG283">
        <v>0</v>
      </c>
      <c r="OH283">
        <v>0</v>
      </c>
      <c r="OI283">
        <v>0</v>
      </c>
      <c r="OJ283">
        <v>0</v>
      </c>
      <c r="OK283">
        <v>0</v>
      </c>
      <c r="OL283">
        <v>0</v>
      </c>
      <c r="XD283" t="s">
        <v>930</v>
      </c>
      <c r="XE283">
        <v>1</v>
      </c>
      <c r="XF283">
        <v>0</v>
      </c>
      <c r="XG283">
        <v>0</v>
      </c>
      <c r="XH283">
        <v>0</v>
      </c>
      <c r="XI283">
        <v>0</v>
      </c>
      <c r="XJ283">
        <v>0</v>
      </c>
      <c r="XK283">
        <v>0</v>
      </c>
      <c r="XL283">
        <v>0</v>
      </c>
      <c r="XM283">
        <v>0</v>
      </c>
      <c r="XN283">
        <v>0</v>
      </c>
      <c r="XO283">
        <v>0</v>
      </c>
      <c r="XP283">
        <v>0</v>
      </c>
      <c r="XQ283">
        <v>0</v>
      </c>
      <c r="XT283" t="s">
        <v>798</v>
      </c>
      <c r="XV283" t="s">
        <v>1166</v>
      </c>
      <c r="XW283">
        <v>1</v>
      </c>
      <c r="XX283">
        <v>0</v>
      </c>
      <c r="XY283">
        <v>0</v>
      </c>
      <c r="XZ283">
        <v>0</v>
      </c>
      <c r="YA283">
        <v>0</v>
      </c>
      <c r="YB283">
        <v>0</v>
      </c>
      <c r="YC283">
        <v>0</v>
      </c>
      <c r="YD283">
        <v>0</v>
      </c>
      <c r="YE283">
        <v>0</v>
      </c>
      <c r="YH283" t="s">
        <v>1235</v>
      </c>
      <c r="YI283">
        <v>0</v>
      </c>
      <c r="YJ283">
        <v>0</v>
      </c>
      <c r="YK283">
        <v>1</v>
      </c>
      <c r="YL283">
        <v>0</v>
      </c>
      <c r="YM283">
        <v>0</v>
      </c>
      <c r="YN283">
        <v>0</v>
      </c>
      <c r="YO283">
        <v>0</v>
      </c>
      <c r="YP283">
        <v>0</v>
      </c>
      <c r="YR283" t="s">
        <v>798</v>
      </c>
      <c r="YS283" t="s">
        <v>932</v>
      </c>
      <c r="YT283">
        <v>1</v>
      </c>
      <c r="YU283">
        <v>0</v>
      </c>
      <c r="YV283">
        <v>0</v>
      </c>
      <c r="YW283">
        <v>0</v>
      </c>
      <c r="YX283">
        <v>0</v>
      </c>
      <c r="YY283">
        <v>0</v>
      </c>
      <c r="ZA283" t="s">
        <v>1503</v>
      </c>
      <c r="ZB283">
        <v>0</v>
      </c>
      <c r="ZC283">
        <v>0</v>
      </c>
      <c r="ZD283">
        <v>0</v>
      </c>
      <c r="ZE283">
        <v>0</v>
      </c>
      <c r="ZF283">
        <v>0</v>
      </c>
      <c r="ZG283">
        <v>0</v>
      </c>
      <c r="ZH283">
        <v>0</v>
      </c>
      <c r="ZI283">
        <v>0</v>
      </c>
      <c r="ZJ283">
        <v>0</v>
      </c>
      <c r="ZK283">
        <v>0</v>
      </c>
      <c r="ZL283">
        <v>1</v>
      </c>
      <c r="ZO283" t="s">
        <v>934</v>
      </c>
      <c r="ZQ283" t="s">
        <v>787</v>
      </c>
      <c r="ZR283">
        <v>1</v>
      </c>
      <c r="ZS283">
        <v>0</v>
      </c>
      <c r="ZT283">
        <v>0</v>
      </c>
      <c r="ZU283">
        <v>0</v>
      </c>
      <c r="ZV283">
        <v>0</v>
      </c>
      <c r="ZW283">
        <v>0</v>
      </c>
      <c r="ZX283">
        <v>0</v>
      </c>
      <c r="ZY283">
        <v>0</v>
      </c>
      <c r="AAQ283" t="s">
        <v>882</v>
      </c>
      <c r="ACJ283">
        <v>3005580</v>
      </c>
      <c r="ACK283" t="s">
        <v>2197</v>
      </c>
      <c r="ACL283" s="87">
        <v>46017.560763888898</v>
      </c>
      <c r="ACO283" t="s">
        <v>815</v>
      </c>
      <c r="ACP283" t="s">
        <v>816</v>
      </c>
      <c r="ACQ283" t="s">
        <v>1897</v>
      </c>
      <c r="ACS283">
        <v>294</v>
      </c>
    </row>
    <row r="284" spans="1:773" x14ac:dyDescent="0.35">
      <c r="A284" s="87">
        <v>46017.560375219902</v>
      </c>
      <c r="B284" s="87">
        <v>46017.565206122701</v>
      </c>
      <c r="C284" s="87">
        <v>46017</v>
      </c>
      <c r="D284" t="s">
        <v>2150</v>
      </c>
      <c r="E284" t="s">
        <v>1151</v>
      </c>
      <c r="F284" s="87">
        <v>46017</v>
      </c>
      <c r="G284">
        <v>54</v>
      </c>
      <c r="H284" t="s">
        <v>2089</v>
      </c>
      <c r="I284">
        <v>5402</v>
      </c>
      <c r="J284" t="s">
        <v>2090</v>
      </c>
      <c r="K284">
        <v>540202</v>
      </c>
      <c r="L284" t="s">
        <v>2099</v>
      </c>
      <c r="M284" t="s">
        <v>2092</v>
      </c>
      <c r="O284" t="s">
        <v>819</v>
      </c>
      <c r="P284" t="s">
        <v>2198</v>
      </c>
      <c r="Q284" t="s">
        <v>885</v>
      </c>
      <c r="S284" t="s">
        <v>780</v>
      </c>
      <c r="T284">
        <v>22</v>
      </c>
      <c r="U284" t="s">
        <v>841</v>
      </c>
      <c r="V284" t="s">
        <v>1556</v>
      </c>
      <c r="W284">
        <v>22000</v>
      </c>
      <c r="Z284" t="s">
        <v>783</v>
      </c>
      <c r="AA284">
        <v>0</v>
      </c>
      <c r="AB284">
        <v>0</v>
      </c>
      <c r="AC284">
        <v>0</v>
      </c>
      <c r="AD284">
        <v>0</v>
      </c>
      <c r="AE284">
        <v>0</v>
      </c>
      <c r="AF284">
        <v>1</v>
      </c>
      <c r="ID284" t="s">
        <v>867</v>
      </c>
      <c r="IE284">
        <v>0</v>
      </c>
      <c r="IF284">
        <v>0</v>
      </c>
      <c r="IG284">
        <v>1</v>
      </c>
      <c r="IH284">
        <v>0</v>
      </c>
      <c r="II284">
        <v>0</v>
      </c>
      <c r="KN284" t="s">
        <v>851</v>
      </c>
      <c r="KP284" t="s">
        <v>787</v>
      </c>
      <c r="KQ284" t="s">
        <v>861</v>
      </c>
      <c r="KS284">
        <v>2500</v>
      </c>
      <c r="KT284" t="s">
        <v>886</v>
      </c>
      <c r="KU284" t="s">
        <v>886</v>
      </c>
      <c r="KV284" t="s">
        <v>1522</v>
      </c>
      <c r="KW284" t="s">
        <v>847</v>
      </c>
      <c r="KY284" t="s">
        <v>865</v>
      </c>
      <c r="LA284" t="s">
        <v>1293</v>
      </c>
      <c r="LF284" t="s">
        <v>1293</v>
      </c>
      <c r="LK284">
        <v>14</v>
      </c>
      <c r="LL284">
        <v>14</v>
      </c>
      <c r="LM284" t="s">
        <v>902</v>
      </c>
      <c r="LN284" t="s">
        <v>796</v>
      </c>
      <c r="LO284" t="s">
        <v>780</v>
      </c>
      <c r="MQ284" t="s">
        <v>798</v>
      </c>
      <c r="NA284" t="s">
        <v>798</v>
      </c>
      <c r="NR284" t="s">
        <v>801</v>
      </c>
      <c r="NS284" t="s">
        <v>867</v>
      </c>
      <c r="NT284">
        <v>0</v>
      </c>
      <c r="NU284">
        <v>0</v>
      </c>
      <c r="NV284">
        <v>1</v>
      </c>
      <c r="NW284">
        <v>0</v>
      </c>
      <c r="NX284">
        <v>0</v>
      </c>
      <c r="NY284" t="s">
        <v>2199</v>
      </c>
      <c r="NZ284">
        <v>1</v>
      </c>
      <c r="OA284">
        <v>0</v>
      </c>
      <c r="OB284">
        <v>1</v>
      </c>
      <c r="OC284">
        <v>0</v>
      </c>
      <c r="OD284">
        <v>0</v>
      </c>
      <c r="OE284">
        <v>0</v>
      </c>
      <c r="OF284">
        <v>0</v>
      </c>
      <c r="OG284">
        <v>0</v>
      </c>
      <c r="OH284">
        <v>0</v>
      </c>
      <c r="OI284">
        <v>0</v>
      </c>
      <c r="OJ284">
        <v>0</v>
      </c>
      <c r="OK284">
        <v>0</v>
      </c>
      <c r="OL284">
        <v>0</v>
      </c>
      <c r="XD284" t="s">
        <v>930</v>
      </c>
      <c r="XE284">
        <v>1</v>
      </c>
      <c r="XF284">
        <v>0</v>
      </c>
      <c r="XG284">
        <v>0</v>
      </c>
      <c r="XH284">
        <v>0</v>
      </c>
      <c r="XI284">
        <v>0</v>
      </c>
      <c r="XJ284">
        <v>0</v>
      </c>
      <c r="XK284">
        <v>0</v>
      </c>
      <c r="XL284">
        <v>0</v>
      </c>
      <c r="XM284">
        <v>0</v>
      </c>
      <c r="XN284">
        <v>0</v>
      </c>
      <c r="XO284">
        <v>0</v>
      </c>
      <c r="XP284">
        <v>0</v>
      </c>
      <c r="XQ284">
        <v>0</v>
      </c>
      <c r="XT284" t="s">
        <v>782</v>
      </c>
      <c r="XV284" t="s">
        <v>1166</v>
      </c>
      <c r="XW284">
        <v>1</v>
      </c>
      <c r="XX284">
        <v>0</v>
      </c>
      <c r="XY284">
        <v>0</v>
      </c>
      <c r="XZ284">
        <v>0</v>
      </c>
      <c r="YA284">
        <v>0</v>
      </c>
      <c r="YB284">
        <v>0</v>
      </c>
      <c r="YC284">
        <v>0</v>
      </c>
      <c r="YD284">
        <v>0</v>
      </c>
      <c r="YE284">
        <v>0</v>
      </c>
      <c r="YH284" t="s">
        <v>782</v>
      </c>
      <c r="YI284">
        <v>0</v>
      </c>
      <c r="YJ284">
        <v>0</v>
      </c>
      <c r="YK284">
        <v>0</v>
      </c>
      <c r="YL284">
        <v>0</v>
      </c>
      <c r="YM284">
        <v>0</v>
      </c>
      <c r="YN284">
        <v>0</v>
      </c>
      <c r="YO284">
        <v>1</v>
      </c>
      <c r="YP284">
        <v>0</v>
      </c>
      <c r="YR284" t="s">
        <v>782</v>
      </c>
      <c r="ZA284" t="s">
        <v>1278</v>
      </c>
      <c r="ZB284">
        <v>1</v>
      </c>
      <c r="ZC284">
        <v>0</v>
      </c>
      <c r="ZD284">
        <v>0</v>
      </c>
      <c r="ZE284">
        <v>0</v>
      </c>
      <c r="ZF284">
        <v>0</v>
      </c>
      <c r="ZG284">
        <v>0</v>
      </c>
      <c r="ZH284">
        <v>0</v>
      </c>
      <c r="ZI284">
        <v>0</v>
      </c>
      <c r="ZJ284">
        <v>0</v>
      </c>
      <c r="ZK284">
        <v>0</v>
      </c>
      <c r="ZL284">
        <v>0</v>
      </c>
      <c r="ZO284" t="s">
        <v>808</v>
      </c>
      <c r="ZQ284" t="s">
        <v>809</v>
      </c>
      <c r="ZR284">
        <v>1</v>
      </c>
      <c r="ZS284">
        <v>1</v>
      </c>
      <c r="ZT284">
        <v>0</v>
      </c>
      <c r="ZU284">
        <v>0</v>
      </c>
      <c r="ZV284">
        <v>0</v>
      </c>
      <c r="ZW284">
        <v>0</v>
      </c>
      <c r="ZX284">
        <v>0</v>
      </c>
      <c r="ZY284">
        <v>0</v>
      </c>
      <c r="AAQ284" t="s">
        <v>811</v>
      </c>
      <c r="AAR284" t="s">
        <v>819</v>
      </c>
      <c r="AAS284">
        <v>0</v>
      </c>
      <c r="AAT284">
        <v>0</v>
      </c>
      <c r="AAU284">
        <v>0</v>
      </c>
      <c r="AAV284">
        <v>0</v>
      </c>
      <c r="AAW284">
        <v>0</v>
      </c>
      <c r="AAX284">
        <v>1</v>
      </c>
      <c r="AAY284">
        <v>0</v>
      </c>
      <c r="AAZ284" t="s">
        <v>2200</v>
      </c>
      <c r="ACJ284">
        <v>3005581</v>
      </c>
      <c r="ACK284" t="s">
        <v>2201</v>
      </c>
      <c r="ACL284" s="87">
        <v>46017.560775462996</v>
      </c>
      <c r="ACO284" t="s">
        <v>815</v>
      </c>
      <c r="ACP284" t="s">
        <v>816</v>
      </c>
      <c r="ACQ284" t="s">
        <v>1897</v>
      </c>
      <c r="ACS284">
        <v>295</v>
      </c>
    </row>
    <row r="285" spans="1:773" x14ac:dyDescent="0.35">
      <c r="A285" s="87">
        <v>46017.565732627299</v>
      </c>
      <c r="B285" s="87">
        <v>46017.571700706001</v>
      </c>
      <c r="C285" s="87">
        <v>46017</v>
      </c>
      <c r="D285" t="s">
        <v>2150</v>
      </c>
      <c r="E285" t="s">
        <v>1151</v>
      </c>
      <c r="F285" s="87">
        <v>46017</v>
      </c>
      <c r="G285">
        <v>54</v>
      </c>
      <c r="H285" t="s">
        <v>2089</v>
      </c>
      <c r="I285">
        <v>5402</v>
      </c>
      <c r="J285" t="s">
        <v>2090</v>
      </c>
      <c r="K285">
        <v>540202</v>
      </c>
      <c r="L285" t="s">
        <v>2099</v>
      </c>
      <c r="M285" t="s">
        <v>2092</v>
      </c>
      <c r="O285" t="s">
        <v>819</v>
      </c>
      <c r="P285" t="s">
        <v>2198</v>
      </c>
      <c r="Q285" t="s">
        <v>885</v>
      </c>
      <c r="S285" t="s">
        <v>780</v>
      </c>
      <c r="T285">
        <v>41</v>
      </c>
      <c r="U285" t="s">
        <v>841</v>
      </c>
      <c r="V285" t="s">
        <v>782</v>
      </c>
      <c r="W285">
        <v>2200</v>
      </c>
      <c r="Z285" t="s">
        <v>783</v>
      </c>
      <c r="AA285">
        <v>0</v>
      </c>
      <c r="AB285">
        <v>0</v>
      </c>
      <c r="AC285">
        <v>0</v>
      </c>
      <c r="AD285">
        <v>0</v>
      </c>
      <c r="AE285">
        <v>0</v>
      </c>
      <c r="AF285">
        <v>1</v>
      </c>
      <c r="ID285" t="s">
        <v>867</v>
      </c>
      <c r="IE285">
        <v>0</v>
      </c>
      <c r="IF285">
        <v>0</v>
      </c>
      <c r="IG285">
        <v>1</v>
      </c>
      <c r="IH285">
        <v>0</v>
      </c>
      <c r="II285">
        <v>0</v>
      </c>
      <c r="KN285" t="s">
        <v>851</v>
      </c>
      <c r="KP285" t="s">
        <v>787</v>
      </c>
      <c r="KQ285" t="s">
        <v>861</v>
      </c>
      <c r="KS285">
        <v>3000</v>
      </c>
      <c r="KT285" t="s">
        <v>862</v>
      </c>
      <c r="KU285" t="s">
        <v>862</v>
      </c>
      <c r="KV285" t="s">
        <v>1518</v>
      </c>
      <c r="KW285" t="s">
        <v>864</v>
      </c>
      <c r="KY285" t="s">
        <v>1585</v>
      </c>
      <c r="LA285" t="s">
        <v>1293</v>
      </c>
      <c r="LF285" t="s">
        <v>1293</v>
      </c>
      <c r="LK285">
        <v>14</v>
      </c>
      <c r="LL285">
        <v>14</v>
      </c>
      <c r="LM285" t="s">
        <v>902</v>
      </c>
      <c r="LN285" t="s">
        <v>796</v>
      </c>
      <c r="LO285" t="s">
        <v>780</v>
      </c>
      <c r="MQ285" t="s">
        <v>798</v>
      </c>
      <c r="NA285" t="s">
        <v>798</v>
      </c>
      <c r="NR285" t="s">
        <v>801</v>
      </c>
      <c r="NS285" t="s">
        <v>867</v>
      </c>
      <c r="NT285">
        <v>0</v>
      </c>
      <c r="NU285">
        <v>0</v>
      </c>
      <c r="NV285">
        <v>1</v>
      </c>
      <c r="NW285">
        <v>0</v>
      </c>
      <c r="NX285">
        <v>0</v>
      </c>
      <c r="NY285" t="s">
        <v>2202</v>
      </c>
      <c r="NZ285">
        <v>1</v>
      </c>
      <c r="OA285">
        <v>0</v>
      </c>
      <c r="OB285">
        <v>1</v>
      </c>
      <c r="OC285">
        <v>0</v>
      </c>
      <c r="OD285">
        <v>0</v>
      </c>
      <c r="OE285">
        <v>0</v>
      </c>
      <c r="OF285">
        <v>0</v>
      </c>
      <c r="OG285">
        <v>0</v>
      </c>
      <c r="OH285">
        <v>0</v>
      </c>
      <c r="OI285">
        <v>0</v>
      </c>
      <c r="OJ285">
        <v>0</v>
      </c>
      <c r="OK285">
        <v>1</v>
      </c>
      <c r="OL285">
        <v>0</v>
      </c>
      <c r="OM285" t="s">
        <v>2203</v>
      </c>
      <c r="XD285" t="s">
        <v>930</v>
      </c>
      <c r="XE285">
        <v>1</v>
      </c>
      <c r="XF285">
        <v>0</v>
      </c>
      <c r="XG285">
        <v>0</v>
      </c>
      <c r="XH285">
        <v>0</v>
      </c>
      <c r="XI285">
        <v>0</v>
      </c>
      <c r="XJ285">
        <v>0</v>
      </c>
      <c r="XK285">
        <v>0</v>
      </c>
      <c r="XL285">
        <v>0</v>
      </c>
      <c r="XM285">
        <v>0</v>
      </c>
      <c r="XN285">
        <v>0</v>
      </c>
      <c r="XO285">
        <v>0</v>
      </c>
      <c r="XP285">
        <v>0</v>
      </c>
      <c r="XQ285">
        <v>0</v>
      </c>
      <c r="XT285" t="s">
        <v>798</v>
      </c>
      <c r="XV285" t="s">
        <v>1503</v>
      </c>
      <c r="XW285">
        <v>0</v>
      </c>
      <c r="XX285">
        <v>0</v>
      </c>
      <c r="XY285">
        <v>0</v>
      </c>
      <c r="XZ285">
        <v>0</v>
      </c>
      <c r="YA285">
        <v>0</v>
      </c>
      <c r="YB285">
        <v>0</v>
      </c>
      <c r="YC285">
        <v>0</v>
      </c>
      <c r="YD285">
        <v>0</v>
      </c>
      <c r="YE285">
        <v>1</v>
      </c>
      <c r="YH285" t="s">
        <v>782</v>
      </c>
      <c r="YI285">
        <v>0</v>
      </c>
      <c r="YJ285">
        <v>0</v>
      </c>
      <c r="YK285">
        <v>0</v>
      </c>
      <c r="YL285">
        <v>0</v>
      </c>
      <c r="YM285">
        <v>0</v>
      </c>
      <c r="YN285">
        <v>0</v>
      </c>
      <c r="YO285">
        <v>1</v>
      </c>
      <c r="YP285">
        <v>0</v>
      </c>
      <c r="YR285" t="s">
        <v>782</v>
      </c>
      <c r="ZA285" t="s">
        <v>819</v>
      </c>
      <c r="ZB285">
        <v>0</v>
      </c>
      <c r="ZC285">
        <v>0</v>
      </c>
      <c r="ZD285">
        <v>0</v>
      </c>
      <c r="ZE285">
        <v>0</v>
      </c>
      <c r="ZF285">
        <v>0</v>
      </c>
      <c r="ZG285">
        <v>0</v>
      </c>
      <c r="ZH285">
        <v>0</v>
      </c>
      <c r="ZI285">
        <v>0</v>
      </c>
      <c r="ZJ285">
        <v>1</v>
      </c>
      <c r="ZK285">
        <v>0</v>
      </c>
      <c r="ZL285">
        <v>0</v>
      </c>
      <c r="ZM285" t="s">
        <v>2204</v>
      </c>
      <c r="ZO285" t="s">
        <v>934</v>
      </c>
      <c r="ZQ285" t="s">
        <v>787</v>
      </c>
      <c r="ZR285">
        <v>1</v>
      </c>
      <c r="ZS285">
        <v>0</v>
      </c>
      <c r="ZT285">
        <v>0</v>
      </c>
      <c r="ZU285">
        <v>0</v>
      </c>
      <c r="ZV285">
        <v>0</v>
      </c>
      <c r="ZW285">
        <v>0</v>
      </c>
      <c r="ZX285">
        <v>0</v>
      </c>
      <c r="ZY285">
        <v>0</v>
      </c>
      <c r="AAQ285" t="s">
        <v>811</v>
      </c>
      <c r="AAR285" t="s">
        <v>819</v>
      </c>
      <c r="AAS285">
        <v>0</v>
      </c>
      <c r="AAT285">
        <v>0</v>
      </c>
      <c r="AAU285">
        <v>0</v>
      </c>
      <c r="AAV285">
        <v>0</v>
      </c>
      <c r="AAW285">
        <v>0</v>
      </c>
      <c r="AAX285">
        <v>1</v>
      </c>
      <c r="AAY285">
        <v>0</v>
      </c>
      <c r="AAZ285" t="s">
        <v>2205</v>
      </c>
      <c r="ACJ285">
        <v>3005582</v>
      </c>
      <c r="ACK285" t="s">
        <v>2206</v>
      </c>
      <c r="ACL285" s="87">
        <v>46017.560798611099</v>
      </c>
      <c r="ACO285" t="s">
        <v>815</v>
      </c>
      <c r="ACP285" t="s">
        <v>816</v>
      </c>
      <c r="ACQ285" t="s">
        <v>1897</v>
      </c>
      <c r="ACS285">
        <v>296</v>
      </c>
    </row>
    <row r="286" spans="1:773" x14ac:dyDescent="0.35">
      <c r="A286" s="87">
        <v>46017.5722190741</v>
      </c>
      <c r="B286" s="87">
        <v>46017.576600451401</v>
      </c>
      <c r="C286" s="87">
        <v>46017</v>
      </c>
      <c r="D286" t="s">
        <v>2150</v>
      </c>
      <c r="E286" t="s">
        <v>1151</v>
      </c>
      <c r="F286" s="87">
        <v>46017</v>
      </c>
      <c r="G286">
        <v>54</v>
      </c>
      <c r="H286" t="s">
        <v>2089</v>
      </c>
      <c r="I286">
        <v>5402</v>
      </c>
      <c r="J286" t="s">
        <v>2090</v>
      </c>
      <c r="K286">
        <v>540202</v>
      </c>
      <c r="L286" t="s">
        <v>2099</v>
      </c>
      <c r="M286" t="s">
        <v>2092</v>
      </c>
      <c r="O286" t="s">
        <v>819</v>
      </c>
      <c r="P286" t="s">
        <v>2198</v>
      </c>
      <c r="Q286" t="s">
        <v>885</v>
      </c>
      <c r="S286" t="s">
        <v>780</v>
      </c>
      <c r="T286">
        <v>43</v>
      </c>
      <c r="U286" t="s">
        <v>841</v>
      </c>
      <c r="V286" t="s">
        <v>1556</v>
      </c>
      <c r="W286">
        <v>2200</v>
      </c>
      <c r="Z286" t="s">
        <v>783</v>
      </c>
      <c r="AA286">
        <v>0</v>
      </c>
      <c r="AB286">
        <v>0</v>
      </c>
      <c r="AC286">
        <v>0</v>
      </c>
      <c r="AD286">
        <v>0</v>
      </c>
      <c r="AE286">
        <v>0</v>
      </c>
      <c r="AF286">
        <v>1</v>
      </c>
      <c r="ID286" t="s">
        <v>867</v>
      </c>
      <c r="IE286">
        <v>0</v>
      </c>
      <c r="IF286">
        <v>0</v>
      </c>
      <c r="IG286">
        <v>1</v>
      </c>
      <c r="IH286">
        <v>0</v>
      </c>
      <c r="II286">
        <v>0</v>
      </c>
      <c r="KN286" t="s">
        <v>851</v>
      </c>
      <c r="KP286" t="s">
        <v>787</v>
      </c>
      <c r="KQ286" t="s">
        <v>861</v>
      </c>
      <c r="KS286">
        <v>2500</v>
      </c>
      <c r="KT286" t="s">
        <v>886</v>
      </c>
      <c r="KU286" t="s">
        <v>886</v>
      </c>
      <c r="KV286" t="s">
        <v>1418</v>
      </c>
      <c r="KW286" t="s">
        <v>847</v>
      </c>
      <c r="KY286" t="s">
        <v>1585</v>
      </c>
      <c r="LA286" t="s">
        <v>1293</v>
      </c>
      <c r="LF286" t="s">
        <v>1293</v>
      </c>
      <c r="LK286">
        <v>14</v>
      </c>
      <c r="LL286">
        <v>20</v>
      </c>
      <c r="LM286" t="s">
        <v>902</v>
      </c>
      <c r="LN286" t="s">
        <v>2207</v>
      </c>
      <c r="LO286" t="s">
        <v>780</v>
      </c>
      <c r="MQ286" t="s">
        <v>798</v>
      </c>
      <c r="NA286" t="s">
        <v>798</v>
      </c>
      <c r="NR286" t="s">
        <v>801</v>
      </c>
      <c r="NS286" t="s">
        <v>867</v>
      </c>
      <c r="NT286">
        <v>0</v>
      </c>
      <c r="NU286">
        <v>0</v>
      </c>
      <c r="NV286">
        <v>1</v>
      </c>
      <c r="NW286">
        <v>0</v>
      </c>
      <c r="NX286">
        <v>0</v>
      </c>
      <c r="NY286" t="s">
        <v>2167</v>
      </c>
      <c r="NZ286">
        <v>1</v>
      </c>
      <c r="OA286">
        <v>0</v>
      </c>
      <c r="OB286">
        <v>1</v>
      </c>
      <c r="OC286">
        <v>0</v>
      </c>
      <c r="OD286">
        <v>0</v>
      </c>
      <c r="OE286">
        <v>0</v>
      </c>
      <c r="OF286">
        <v>0</v>
      </c>
      <c r="OG286">
        <v>0</v>
      </c>
      <c r="OH286">
        <v>0</v>
      </c>
      <c r="OI286">
        <v>0</v>
      </c>
      <c r="OJ286">
        <v>0</v>
      </c>
      <c r="OK286">
        <v>0</v>
      </c>
      <c r="OL286">
        <v>0</v>
      </c>
      <c r="XD286" t="s">
        <v>782</v>
      </c>
      <c r="XE286">
        <v>0</v>
      </c>
      <c r="XF286">
        <v>0</v>
      </c>
      <c r="XG286">
        <v>0</v>
      </c>
      <c r="XH286">
        <v>0</v>
      </c>
      <c r="XI286">
        <v>0</v>
      </c>
      <c r="XJ286">
        <v>0</v>
      </c>
      <c r="XK286">
        <v>0</v>
      </c>
      <c r="XL286">
        <v>0</v>
      </c>
      <c r="XM286">
        <v>0</v>
      </c>
      <c r="XN286">
        <v>0</v>
      </c>
      <c r="XO286">
        <v>0</v>
      </c>
      <c r="XP286">
        <v>1</v>
      </c>
      <c r="XQ286">
        <v>0</v>
      </c>
      <c r="XT286" t="s">
        <v>798</v>
      </c>
      <c r="XV286" t="s">
        <v>1166</v>
      </c>
      <c r="XW286">
        <v>1</v>
      </c>
      <c r="XX286">
        <v>0</v>
      </c>
      <c r="XY286">
        <v>0</v>
      </c>
      <c r="XZ286">
        <v>0</v>
      </c>
      <c r="YA286">
        <v>0</v>
      </c>
      <c r="YB286">
        <v>0</v>
      </c>
      <c r="YC286">
        <v>0</v>
      </c>
      <c r="YD286">
        <v>0</v>
      </c>
      <c r="YE286">
        <v>0</v>
      </c>
      <c r="YH286" t="s">
        <v>1235</v>
      </c>
      <c r="YI286">
        <v>0</v>
      </c>
      <c r="YJ286">
        <v>0</v>
      </c>
      <c r="YK286">
        <v>1</v>
      </c>
      <c r="YL286">
        <v>0</v>
      </c>
      <c r="YM286">
        <v>0</v>
      </c>
      <c r="YN286">
        <v>0</v>
      </c>
      <c r="YO286">
        <v>0</v>
      </c>
      <c r="YP286">
        <v>0</v>
      </c>
      <c r="YR286" t="s">
        <v>798</v>
      </c>
      <c r="YS286" t="s">
        <v>2175</v>
      </c>
      <c r="YT286">
        <v>1</v>
      </c>
      <c r="YU286">
        <v>0</v>
      </c>
      <c r="YV286">
        <v>0</v>
      </c>
      <c r="YW286">
        <v>0</v>
      </c>
      <c r="YX286">
        <v>1</v>
      </c>
      <c r="YY286">
        <v>0</v>
      </c>
      <c r="YZ286" t="s">
        <v>2208</v>
      </c>
      <c r="ZA286" t="s">
        <v>1278</v>
      </c>
      <c r="ZB286">
        <v>1</v>
      </c>
      <c r="ZC286">
        <v>0</v>
      </c>
      <c r="ZD286">
        <v>0</v>
      </c>
      <c r="ZE286">
        <v>0</v>
      </c>
      <c r="ZF286">
        <v>0</v>
      </c>
      <c r="ZG286">
        <v>0</v>
      </c>
      <c r="ZH286">
        <v>0</v>
      </c>
      <c r="ZI286">
        <v>0</v>
      </c>
      <c r="ZJ286">
        <v>0</v>
      </c>
      <c r="ZK286">
        <v>0</v>
      </c>
      <c r="ZL286">
        <v>0</v>
      </c>
      <c r="ZO286" t="s">
        <v>808</v>
      </c>
      <c r="ZQ286" t="s">
        <v>809</v>
      </c>
      <c r="ZR286">
        <v>1</v>
      </c>
      <c r="ZS286">
        <v>1</v>
      </c>
      <c r="ZT286">
        <v>0</v>
      </c>
      <c r="ZU286">
        <v>0</v>
      </c>
      <c r="ZV286">
        <v>0</v>
      </c>
      <c r="ZW286">
        <v>0</v>
      </c>
      <c r="ZX286">
        <v>0</v>
      </c>
      <c r="ZY286">
        <v>0</v>
      </c>
      <c r="AAQ286" t="s">
        <v>811</v>
      </c>
      <c r="AAR286" t="s">
        <v>819</v>
      </c>
      <c r="AAS286">
        <v>0</v>
      </c>
      <c r="AAT286">
        <v>0</v>
      </c>
      <c r="AAU286">
        <v>0</v>
      </c>
      <c r="AAV286">
        <v>0</v>
      </c>
      <c r="AAW286">
        <v>0</v>
      </c>
      <c r="AAX286">
        <v>1</v>
      </c>
      <c r="AAY286">
        <v>0</v>
      </c>
      <c r="AAZ286" t="s">
        <v>2209</v>
      </c>
      <c r="ACJ286">
        <v>3005583</v>
      </c>
      <c r="ACK286" t="s">
        <v>2210</v>
      </c>
      <c r="ACL286" s="87">
        <v>46017.560810185198</v>
      </c>
      <c r="ACO286" t="s">
        <v>815</v>
      </c>
      <c r="ACP286" t="s">
        <v>816</v>
      </c>
      <c r="ACQ286" t="s">
        <v>1897</v>
      </c>
      <c r="ACS286">
        <v>297</v>
      </c>
    </row>
    <row r="287" spans="1:773" x14ac:dyDescent="0.35">
      <c r="A287" s="87">
        <v>46017.577324571801</v>
      </c>
      <c r="B287" s="87">
        <v>46017.581934317102</v>
      </c>
      <c r="C287" s="87">
        <v>46017</v>
      </c>
      <c r="D287" t="s">
        <v>2150</v>
      </c>
      <c r="E287" t="s">
        <v>1151</v>
      </c>
      <c r="F287" s="87">
        <v>46017</v>
      </c>
      <c r="G287">
        <v>54</v>
      </c>
      <c r="H287" t="s">
        <v>2089</v>
      </c>
      <c r="I287">
        <v>5402</v>
      </c>
      <c r="J287" t="s">
        <v>2090</v>
      </c>
      <c r="K287">
        <v>540202</v>
      </c>
      <c r="L287" t="s">
        <v>2099</v>
      </c>
      <c r="M287" t="s">
        <v>2092</v>
      </c>
      <c r="O287" t="s">
        <v>819</v>
      </c>
      <c r="P287" t="s">
        <v>2198</v>
      </c>
      <c r="Q287" t="s">
        <v>885</v>
      </c>
      <c r="S287" t="s">
        <v>780</v>
      </c>
      <c r="T287">
        <v>19</v>
      </c>
      <c r="U287" t="s">
        <v>841</v>
      </c>
      <c r="V287" t="s">
        <v>782</v>
      </c>
      <c r="W287">
        <v>2200</v>
      </c>
      <c r="Z287" t="s">
        <v>783</v>
      </c>
      <c r="AA287">
        <v>0</v>
      </c>
      <c r="AB287">
        <v>0</v>
      </c>
      <c r="AC287">
        <v>0</v>
      </c>
      <c r="AD287">
        <v>0</v>
      </c>
      <c r="AE287">
        <v>0</v>
      </c>
      <c r="AF287">
        <v>1</v>
      </c>
      <c r="ID287" t="s">
        <v>1706</v>
      </c>
      <c r="IE287">
        <v>0</v>
      </c>
      <c r="IF287">
        <v>1</v>
      </c>
      <c r="IG287">
        <v>0</v>
      </c>
      <c r="IH287">
        <v>0</v>
      </c>
      <c r="II287">
        <v>0</v>
      </c>
      <c r="JL287" t="s">
        <v>851</v>
      </c>
      <c r="JN287" t="s">
        <v>787</v>
      </c>
      <c r="JO287" t="s">
        <v>1762</v>
      </c>
      <c r="JQ287">
        <v>25000</v>
      </c>
      <c r="JR287" t="s">
        <v>1326</v>
      </c>
      <c r="JS287" t="s">
        <v>1326</v>
      </c>
      <c r="JT287" t="s">
        <v>1327</v>
      </c>
      <c r="JU287" t="s">
        <v>2211</v>
      </c>
      <c r="JW287" t="s">
        <v>858</v>
      </c>
      <c r="JY287" t="s">
        <v>1293</v>
      </c>
      <c r="KD287" t="s">
        <v>1293</v>
      </c>
      <c r="KI287">
        <v>7</v>
      </c>
      <c r="KJ287">
        <v>14</v>
      </c>
      <c r="KK287" t="s">
        <v>902</v>
      </c>
      <c r="KL287" t="s">
        <v>2212</v>
      </c>
      <c r="KM287" t="s">
        <v>780</v>
      </c>
      <c r="MQ287" t="s">
        <v>798</v>
      </c>
      <c r="NA287" t="s">
        <v>798</v>
      </c>
      <c r="NR287" t="s">
        <v>801</v>
      </c>
      <c r="NS287" t="s">
        <v>1706</v>
      </c>
      <c r="NT287">
        <v>0</v>
      </c>
      <c r="NU287">
        <v>1</v>
      </c>
      <c r="NV287">
        <v>0</v>
      </c>
      <c r="NW287">
        <v>0</v>
      </c>
      <c r="NX287">
        <v>0</v>
      </c>
      <c r="NY287" t="s">
        <v>2167</v>
      </c>
      <c r="NZ287">
        <v>1</v>
      </c>
      <c r="OA287">
        <v>0</v>
      </c>
      <c r="OB287">
        <v>1</v>
      </c>
      <c r="OC287">
        <v>0</v>
      </c>
      <c r="OD287">
        <v>0</v>
      </c>
      <c r="OE287">
        <v>0</v>
      </c>
      <c r="OF287">
        <v>0</v>
      </c>
      <c r="OG287">
        <v>0</v>
      </c>
      <c r="OH287">
        <v>0</v>
      </c>
      <c r="OI287">
        <v>0</v>
      </c>
      <c r="OJ287">
        <v>0</v>
      </c>
      <c r="OK287">
        <v>0</v>
      </c>
      <c r="OL287">
        <v>0</v>
      </c>
      <c r="XD287" t="s">
        <v>782</v>
      </c>
      <c r="XE287">
        <v>0</v>
      </c>
      <c r="XF287">
        <v>0</v>
      </c>
      <c r="XG287">
        <v>0</v>
      </c>
      <c r="XH287">
        <v>0</v>
      </c>
      <c r="XI287">
        <v>0</v>
      </c>
      <c r="XJ287">
        <v>0</v>
      </c>
      <c r="XK287">
        <v>0</v>
      </c>
      <c r="XL287">
        <v>0</v>
      </c>
      <c r="XM287">
        <v>0</v>
      </c>
      <c r="XN287">
        <v>0</v>
      </c>
      <c r="XO287">
        <v>0</v>
      </c>
      <c r="XP287">
        <v>1</v>
      </c>
      <c r="XQ287">
        <v>0</v>
      </c>
      <c r="XT287" t="s">
        <v>798</v>
      </c>
      <c r="XV287" t="s">
        <v>1166</v>
      </c>
      <c r="XW287">
        <v>1</v>
      </c>
      <c r="XX287">
        <v>0</v>
      </c>
      <c r="XY287">
        <v>0</v>
      </c>
      <c r="XZ287">
        <v>0</v>
      </c>
      <c r="YA287">
        <v>0</v>
      </c>
      <c r="YB287">
        <v>0</v>
      </c>
      <c r="YC287">
        <v>0</v>
      </c>
      <c r="YD287">
        <v>0</v>
      </c>
      <c r="YE287">
        <v>0</v>
      </c>
      <c r="YH287" t="s">
        <v>782</v>
      </c>
      <c r="YI287">
        <v>0</v>
      </c>
      <c r="YJ287">
        <v>0</v>
      </c>
      <c r="YK287">
        <v>0</v>
      </c>
      <c r="YL287">
        <v>0</v>
      </c>
      <c r="YM287">
        <v>0</v>
      </c>
      <c r="YN287">
        <v>0</v>
      </c>
      <c r="YO287">
        <v>1</v>
      </c>
      <c r="YP287">
        <v>0</v>
      </c>
      <c r="YR287" t="s">
        <v>782</v>
      </c>
      <c r="ZA287" t="s">
        <v>1278</v>
      </c>
      <c r="ZB287">
        <v>1</v>
      </c>
      <c r="ZC287">
        <v>0</v>
      </c>
      <c r="ZD287">
        <v>0</v>
      </c>
      <c r="ZE287">
        <v>0</v>
      </c>
      <c r="ZF287">
        <v>0</v>
      </c>
      <c r="ZG287">
        <v>0</v>
      </c>
      <c r="ZH287">
        <v>0</v>
      </c>
      <c r="ZI287">
        <v>0</v>
      </c>
      <c r="ZJ287">
        <v>0</v>
      </c>
      <c r="ZK287">
        <v>0</v>
      </c>
      <c r="ZL287">
        <v>0</v>
      </c>
      <c r="ZO287" t="s">
        <v>808</v>
      </c>
      <c r="ZQ287" t="s">
        <v>787</v>
      </c>
      <c r="ZR287">
        <v>1</v>
      </c>
      <c r="ZS287">
        <v>0</v>
      </c>
      <c r="ZT287">
        <v>0</v>
      </c>
      <c r="ZU287">
        <v>0</v>
      </c>
      <c r="ZV287">
        <v>0</v>
      </c>
      <c r="ZW287">
        <v>0</v>
      </c>
      <c r="ZX287">
        <v>0</v>
      </c>
      <c r="ZY287">
        <v>0</v>
      </c>
      <c r="AAQ287" t="s">
        <v>811</v>
      </c>
      <c r="AAR287" t="s">
        <v>819</v>
      </c>
      <c r="AAS287">
        <v>0</v>
      </c>
      <c r="AAT287">
        <v>0</v>
      </c>
      <c r="AAU287">
        <v>0</v>
      </c>
      <c r="AAV287">
        <v>0</v>
      </c>
      <c r="AAW287">
        <v>0</v>
      </c>
      <c r="AAX287">
        <v>1</v>
      </c>
      <c r="AAY287">
        <v>0</v>
      </c>
      <c r="AAZ287" t="s">
        <v>2213</v>
      </c>
      <c r="ACJ287">
        <v>3005584</v>
      </c>
      <c r="ACK287" t="s">
        <v>2214</v>
      </c>
      <c r="ACL287" s="87">
        <v>46017.560821759304</v>
      </c>
      <c r="ACO287" t="s">
        <v>815</v>
      </c>
      <c r="ACP287" t="s">
        <v>816</v>
      </c>
      <c r="ACQ287" t="s">
        <v>1897</v>
      </c>
      <c r="ACS287">
        <v>298</v>
      </c>
    </row>
    <row r="288" spans="1:773" x14ac:dyDescent="0.35">
      <c r="A288" s="87">
        <v>46017.582215856499</v>
      </c>
      <c r="B288" s="87">
        <v>46017.5861568287</v>
      </c>
      <c r="C288" s="87">
        <v>46017</v>
      </c>
      <c r="D288" t="s">
        <v>2150</v>
      </c>
      <c r="E288" t="s">
        <v>1151</v>
      </c>
      <c r="F288" s="87">
        <v>46017</v>
      </c>
      <c r="G288">
        <v>54</v>
      </c>
      <c r="H288" t="s">
        <v>2089</v>
      </c>
      <c r="I288">
        <v>5402</v>
      </c>
      <c r="J288" t="s">
        <v>2090</v>
      </c>
      <c r="K288">
        <v>540202</v>
      </c>
      <c r="L288" t="s">
        <v>2099</v>
      </c>
      <c r="M288" t="s">
        <v>2092</v>
      </c>
      <c r="O288" t="s">
        <v>819</v>
      </c>
      <c r="P288" t="s">
        <v>2198</v>
      </c>
      <c r="Q288" t="s">
        <v>885</v>
      </c>
      <c r="S288" t="s">
        <v>780</v>
      </c>
      <c r="T288">
        <v>29</v>
      </c>
      <c r="U288" t="s">
        <v>841</v>
      </c>
      <c r="V288" t="s">
        <v>1556</v>
      </c>
      <c r="W288">
        <v>2200</v>
      </c>
      <c r="Z288" t="s">
        <v>783</v>
      </c>
      <c r="AA288">
        <v>0</v>
      </c>
      <c r="AB288">
        <v>0</v>
      </c>
      <c r="AC288">
        <v>0</v>
      </c>
      <c r="AD288">
        <v>0</v>
      </c>
      <c r="AE288">
        <v>0</v>
      </c>
      <c r="AF288">
        <v>1</v>
      </c>
      <c r="ID288" t="s">
        <v>1706</v>
      </c>
      <c r="IE288">
        <v>0</v>
      </c>
      <c r="IF288">
        <v>1</v>
      </c>
      <c r="IG288">
        <v>0</v>
      </c>
      <c r="IH288">
        <v>0</v>
      </c>
      <c r="II288">
        <v>0</v>
      </c>
      <c r="JL288" t="s">
        <v>851</v>
      </c>
      <c r="JN288" t="s">
        <v>787</v>
      </c>
      <c r="JO288" t="s">
        <v>1762</v>
      </c>
      <c r="JQ288">
        <v>22000</v>
      </c>
      <c r="JR288" t="s">
        <v>2170</v>
      </c>
      <c r="JS288" t="s">
        <v>2170</v>
      </c>
      <c r="JT288" t="s">
        <v>2171</v>
      </c>
      <c r="JU288" t="s">
        <v>2215</v>
      </c>
      <c r="JW288" t="s">
        <v>2216</v>
      </c>
      <c r="JY288" t="s">
        <v>1293</v>
      </c>
      <c r="KD288" t="s">
        <v>1293</v>
      </c>
      <c r="KI288">
        <v>14</v>
      </c>
      <c r="KJ288">
        <v>14</v>
      </c>
      <c r="KK288" t="s">
        <v>902</v>
      </c>
      <c r="KL288" t="s">
        <v>796</v>
      </c>
      <c r="KM288" t="s">
        <v>780</v>
      </c>
      <c r="MQ288" t="s">
        <v>798</v>
      </c>
      <c r="NA288" t="s">
        <v>798</v>
      </c>
      <c r="NR288" t="s">
        <v>801</v>
      </c>
      <c r="NS288" t="s">
        <v>1706</v>
      </c>
      <c r="NT288">
        <v>0</v>
      </c>
      <c r="NU288">
        <v>1</v>
      </c>
      <c r="NV288">
        <v>0</v>
      </c>
      <c r="NW288">
        <v>0</v>
      </c>
      <c r="NX288">
        <v>0</v>
      </c>
      <c r="NY288" t="s">
        <v>2202</v>
      </c>
      <c r="NZ288">
        <v>1</v>
      </c>
      <c r="OA288">
        <v>0</v>
      </c>
      <c r="OB288">
        <v>1</v>
      </c>
      <c r="OC288">
        <v>0</v>
      </c>
      <c r="OD288">
        <v>0</v>
      </c>
      <c r="OE288">
        <v>0</v>
      </c>
      <c r="OF288">
        <v>0</v>
      </c>
      <c r="OG288">
        <v>0</v>
      </c>
      <c r="OH288">
        <v>0</v>
      </c>
      <c r="OI288">
        <v>0</v>
      </c>
      <c r="OJ288">
        <v>0</v>
      </c>
      <c r="OK288">
        <v>1</v>
      </c>
      <c r="OL288">
        <v>0</v>
      </c>
      <c r="OM288" t="s">
        <v>2217</v>
      </c>
      <c r="XD288" t="s">
        <v>930</v>
      </c>
      <c r="XE288">
        <v>1</v>
      </c>
      <c r="XF288">
        <v>0</v>
      </c>
      <c r="XG288">
        <v>0</v>
      </c>
      <c r="XH288">
        <v>0</v>
      </c>
      <c r="XI288">
        <v>0</v>
      </c>
      <c r="XJ288">
        <v>0</v>
      </c>
      <c r="XK288">
        <v>0</v>
      </c>
      <c r="XL288">
        <v>0</v>
      </c>
      <c r="XM288">
        <v>0</v>
      </c>
      <c r="XN288">
        <v>0</v>
      </c>
      <c r="XO288">
        <v>0</v>
      </c>
      <c r="XP288">
        <v>0</v>
      </c>
      <c r="XQ288">
        <v>0</v>
      </c>
      <c r="XT288" t="s">
        <v>782</v>
      </c>
      <c r="XV288" t="s">
        <v>1166</v>
      </c>
      <c r="XW288">
        <v>1</v>
      </c>
      <c r="XX288">
        <v>0</v>
      </c>
      <c r="XY288">
        <v>0</v>
      </c>
      <c r="XZ288">
        <v>0</v>
      </c>
      <c r="YA288">
        <v>0</v>
      </c>
      <c r="YB288">
        <v>0</v>
      </c>
      <c r="YC288">
        <v>0</v>
      </c>
      <c r="YD288">
        <v>0</v>
      </c>
      <c r="YE288">
        <v>0</v>
      </c>
      <c r="YH288" t="s">
        <v>782</v>
      </c>
      <c r="YI288">
        <v>0</v>
      </c>
      <c r="YJ288">
        <v>0</v>
      </c>
      <c r="YK288">
        <v>0</v>
      </c>
      <c r="YL288">
        <v>0</v>
      </c>
      <c r="YM288">
        <v>0</v>
      </c>
      <c r="YN288">
        <v>0</v>
      </c>
      <c r="YO288">
        <v>1</v>
      </c>
      <c r="YP288">
        <v>0</v>
      </c>
      <c r="YR288" t="s">
        <v>782</v>
      </c>
      <c r="ZA288" t="s">
        <v>819</v>
      </c>
      <c r="ZB288">
        <v>0</v>
      </c>
      <c r="ZC288">
        <v>0</v>
      </c>
      <c r="ZD288">
        <v>0</v>
      </c>
      <c r="ZE288">
        <v>0</v>
      </c>
      <c r="ZF288">
        <v>0</v>
      </c>
      <c r="ZG288">
        <v>0</v>
      </c>
      <c r="ZH288">
        <v>0</v>
      </c>
      <c r="ZI288">
        <v>0</v>
      </c>
      <c r="ZJ288">
        <v>1</v>
      </c>
      <c r="ZK288">
        <v>0</v>
      </c>
      <c r="ZL288">
        <v>0</v>
      </c>
      <c r="ZM288" t="s">
        <v>2218</v>
      </c>
      <c r="ZO288" t="s">
        <v>808</v>
      </c>
      <c r="ZQ288" t="s">
        <v>787</v>
      </c>
      <c r="ZR288">
        <v>1</v>
      </c>
      <c r="ZS288">
        <v>0</v>
      </c>
      <c r="ZT288">
        <v>0</v>
      </c>
      <c r="ZU288">
        <v>0</v>
      </c>
      <c r="ZV288">
        <v>0</v>
      </c>
      <c r="ZW288">
        <v>0</v>
      </c>
      <c r="ZX288">
        <v>0</v>
      </c>
      <c r="ZY288">
        <v>0</v>
      </c>
      <c r="AAQ288" t="s">
        <v>811</v>
      </c>
      <c r="AAR288" t="s">
        <v>819</v>
      </c>
      <c r="AAS288">
        <v>0</v>
      </c>
      <c r="AAT288">
        <v>0</v>
      </c>
      <c r="AAU288">
        <v>0</v>
      </c>
      <c r="AAV288">
        <v>0</v>
      </c>
      <c r="AAW288">
        <v>0</v>
      </c>
      <c r="AAX288">
        <v>1</v>
      </c>
      <c r="AAY288">
        <v>0</v>
      </c>
      <c r="AAZ288" t="s">
        <v>2219</v>
      </c>
      <c r="ACJ288">
        <v>3005585</v>
      </c>
      <c r="ACK288" t="s">
        <v>2220</v>
      </c>
      <c r="ACL288" s="87">
        <v>46017.5608333333</v>
      </c>
      <c r="ACO288" t="s">
        <v>815</v>
      </c>
      <c r="ACP288" t="s">
        <v>816</v>
      </c>
      <c r="ACQ288" t="s">
        <v>1897</v>
      </c>
      <c r="ACS288">
        <v>299</v>
      </c>
    </row>
    <row r="289" spans="1:773" x14ac:dyDescent="0.35">
      <c r="A289" s="87">
        <v>46017.587065173597</v>
      </c>
      <c r="B289" s="87">
        <v>46017.591907962997</v>
      </c>
      <c r="C289" s="87">
        <v>46017</v>
      </c>
      <c r="D289" t="s">
        <v>2150</v>
      </c>
      <c r="E289" t="s">
        <v>1151</v>
      </c>
      <c r="F289" s="87">
        <v>46017</v>
      </c>
      <c r="G289">
        <v>54</v>
      </c>
      <c r="H289" t="s">
        <v>2089</v>
      </c>
      <c r="I289">
        <v>5402</v>
      </c>
      <c r="J289" t="s">
        <v>2090</v>
      </c>
      <c r="K289">
        <v>540202</v>
      </c>
      <c r="L289" t="s">
        <v>2099</v>
      </c>
      <c r="M289" t="s">
        <v>2092</v>
      </c>
      <c r="O289" t="s">
        <v>819</v>
      </c>
      <c r="P289" t="s">
        <v>2198</v>
      </c>
      <c r="Q289" t="s">
        <v>885</v>
      </c>
      <c r="S289" t="s">
        <v>780</v>
      </c>
      <c r="T289">
        <v>60</v>
      </c>
      <c r="U289" t="s">
        <v>841</v>
      </c>
      <c r="V289" t="s">
        <v>782</v>
      </c>
      <c r="W289">
        <v>2200</v>
      </c>
      <c r="Z289" t="s">
        <v>783</v>
      </c>
      <c r="AA289">
        <v>0</v>
      </c>
      <c r="AB289">
        <v>0</v>
      </c>
      <c r="AC289">
        <v>0</v>
      </c>
      <c r="AD289">
        <v>0</v>
      </c>
      <c r="AE289">
        <v>0</v>
      </c>
      <c r="AF289">
        <v>1</v>
      </c>
      <c r="ID289" t="s">
        <v>1706</v>
      </c>
      <c r="IE289">
        <v>0</v>
      </c>
      <c r="IF289">
        <v>1</v>
      </c>
      <c r="IG289">
        <v>0</v>
      </c>
      <c r="IH289">
        <v>0</v>
      </c>
      <c r="II289">
        <v>0</v>
      </c>
      <c r="JL289" t="s">
        <v>851</v>
      </c>
      <c r="JN289" t="s">
        <v>787</v>
      </c>
      <c r="JO289" t="s">
        <v>1762</v>
      </c>
      <c r="JQ289">
        <v>21000</v>
      </c>
      <c r="JR289" t="s">
        <v>2221</v>
      </c>
      <c r="JS289" t="s">
        <v>2221</v>
      </c>
      <c r="JT289" t="s">
        <v>2222</v>
      </c>
      <c r="JU289" t="s">
        <v>2223</v>
      </c>
      <c r="JW289" t="s">
        <v>858</v>
      </c>
      <c r="JY289" t="s">
        <v>1293</v>
      </c>
      <c r="KD289" t="s">
        <v>1293</v>
      </c>
      <c r="KI289">
        <v>14</v>
      </c>
      <c r="KJ289">
        <v>14</v>
      </c>
      <c r="KK289" t="s">
        <v>902</v>
      </c>
      <c r="KL289" t="s">
        <v>796</v>
      </c>
      <c r="KM289" t="s">
        <v>780</v>
      </c>
      <c r="MQ289" t="s">
        <v>798</v>
      </c>
      <c r="NA289" t="s">
        <v>798</v>
      </c>
      <c r="NR289" t="s">
        <v>801</v>
      </c>
      <c r="NS289" t="s">
        <v>1706</v>
      </c>
      <c r="NT289">
        <v>0</v>
      </c>
      <c r="NU289">
        <v>1</v>
      </c>
      <c r="NV289">
        <v>0</v>
      </c>
      <c r="NW289">
        <v>0</v>
      </c>
      <c r="NX289">
        <v>0</v>
      </c>
      <c r="NY289" t="s">
        <v>2224</v>
      </c>
      <c r="NZ289">
        <v>1</v>
      </c>
      <c r="OA289">
        <v>0</v>
      </c>
      <c r="OB289">
        <v>1</v>
      </c>
      <c r="OC289">
        <v>0</v>
      </c>
      <c r="OD289">
        <v>0</v>
      </c>
      <c r="OE289">
        <v>0</v>
      </c>
      <c r="OF289">
        <v>0</v>
      </c>
      <c r="OG289">
        <v>0</v>
      </c>
      <c r="OH289">
        <v>0</v>
      </c>
      <c r="OI289">
        <v>0</v>
      </c>
      <c r="OJ289">
        <v>0</v>
      </c>
      <c r="OK289">
        <v>1</v>
      </c>
      <c r="OL289">
        <v>0</v>
      </c>
      <c r="OM289" t="s">
        <v>2225</v>
      </c>
      <c r="XD289" t="s">
        <v>930</v>
      </c>
      <c r="XE289">
        <v>1</v>
      </c>
      <c r="XF289">
        <v>0</v>
      </c>
      <c r="XG289">
        <v>0</v>
      </c>
      <c r="XH289">
        <v>0</v>
      </c>
      <c r="XI289">
        <v>0</v>
      </c>
      <c r="XJ289">
        <v>0</v>
      </c>
      <c r="XK289">
        <v>0</v>
      </c>
      <c r="XL289">
        <v>0</v>
      </c>
      <c r="XM289">
        <v>0</v>
      </c>
      <c r="XN289">
        <v>0</v>
      </c>
      <c r="XO289">
        <v>0</v>
      </c>
      <c r="XP289">
        <v>0</v>
      </c>
      <c r="XQ289">
        <v>0</v>
      </c>
      <c r="XT289" t="s">
        <v>782</v>
      </c>
      <c r="XV289" t="s">
        <v>1166</v>
      </c>
      <c r="XW289">
        <v>1</v>
      </c>
      <c r="XX289">
        <v>0</v>
      </c>
      <c r="XY289">
        <v>0</v>
      </c>
      <c r="XZ289">
        <v>0</v>
      </c>
      <c r="YA289">
        <v>0</v>
      </c>
      <c r="YB289">
        <v>0</v>
      </c>
      <c r="YC289">
        <v>0</v>
      </c>
      <c r="YD289">
        <v>0</v>
      </c>
      <c r="YE289">
        <v>0</v>
      </c>
      <c r="YH289" t="s">
        <v>1030</v>
      </c>
      <c r="YI289">
        <v>1</v>
      </c>
      <c r="YJ289">
        <v>0</v>
      </c>
      <c r="YK289">
        <v>0</v>
      </c>
      <c r="YL289">
        <v>0</v>
      </c>
      <c r="YM289">
        <v>0</v>
      </c>
      <c r="YN289">
        <v>0</v>
      </c>
      <c r="YO289">
        <v>0</v>
      </c>
      <c r="YP289">
        <v>0</v>
      </c>
      <c r="YR289" t="s">
        <v>782</v>
      </c>
      <c r="ZA289" t="s">
        <v>1278</v>
      </c>
      <c r="ZB289">
        <v>1</v>
      </c>
      <c r="ZC289">
        <v>0</v>
      </c>
      <c r="ZD289">
        <v>0</v>
      </c>
      <c r="ZE289">
        <v>0</v>
      </c>
      <c r="ZF289">
        <v>0</v>
      </c>
      <c r="ZG289">
        <v>0</v>
      </c>
      <c r="ZH289">
        <v>0</v>
      </c>
      <c r="ZI289">
        <v>0</v>
      </c>
      <c r="ZJ289">
        <v>0</v>
      </c>
      <c r="ZK289">
        <v>0</v>
      </c>
      <c r="ZL289">
        <v>0</v>
      </c>
      <c r="ZO289" t="s">
        <v>808</v>
      </c>
      <c r="ZQ289" t="s">
        <v>787</v>
      </c>
      <c r="ZR289">
        <v>1</v>
      </c>
      <c r="ZS289">
        <v>0</v>
      </c>
      <c r="ZT289">
        <v>0</v>
      </c>
      <c r="ZU289">
        <v>0</v>
      </c>
      <c r="ZV289">
        <v>0</v>
      </c>
      <c r="ZW289">
        <v>0</v>
      </c>
      <c r="ZX289">
        <v>0</v>
      </c>
      <c r="ZY289">
        <v>0</v>
      </c>
      <c r="AAQ289" t="s">
        <v>811</v>
      </c>
      <c r="AAR289" t="s">
        <v>1018</v>
      </c>
      <c r="AAS289">
        <v>0</v>
      </c>
      <c r="AAT289">
        <v>0</v>
      </c>
      <c r="AAU289">
        <v>1</v>
      </c>
      <c r="AAV289">
        <v>0</v>
      </c>
      <c r="AAW289">
        <v>0</v>
      </c>
      <c r="AAX289">
        <v>1</v>
      </c>
      <c r="AAY289">
        <v>0</v>
      </c>
      <c r="AAZ289" t="s">
        <v>2226</v>
      </c>
      <c r="ACJ289">
        <v>3005586</v>
      </c>
      <c r="ACK289" t="s">
        <v>2227</v>
      </c>
      <c r="ACL289" s="87">
        <v>46017.560856481497</v>
      </c>
      <c r="ACO289" t="s">
        <v>815</v>
      </c>
      <c r="ACP289" t="s">
        <v>816</v>
      </c>
      <c r="ACQ289" t="s">
        <v>1897</v>
      </c>
      <c r="ACS289">
        <v>300</v>
      </c>
    </row>
    <row r="290" spans="1:773" x14ac:dyDescent="0.35">
      <c r="A290" s="87">
        <v>46017.609863182901</v>
      </c>
      <c r="B290" s="87">
        <v>46017.614697175901</v>
      </c>
      <c r="C290" s="87">
        <v>46017</v>
      </c>
      <c r="D290" t="s">
        <v>2150</v>
      </c>
      <c r="E290" t="s">
        <v>1151</v>
      </c>
      <c r="F290" s="87">
        <v>46017</v>
      </c>
      <c r="G290">
        <v>54</v>
      </c>
      <c r="H290" t="s">
        <v>2089</v>
      </c>
      <c r="I290">
        <v>5402</v>
      </c>
      <c r="J290" t="s">
        <v>2090</v>
      </c>
      <c r="K290">
        <v>540202</v>
      </c>
      <c r="L290" t="s">
        <v>2099</v>
      </c>
      <c r="M290" t="s">
        <v>2092</v>
      </c>
      <c r="O290" t="s">
        <v>819</v>
      </c>
      <c r="P290" t="s">
        <v>2198</v>
      </c>
      <c r="Q290" t="s">
        <v>885</v>
      </c>
      <c r="S290" t="s">
        <v>780</v>
      </c>
      <c r="T290">
        <v>26</v>
      </c>
      <c r="U290" t="s">
        <v>841</v>
      </c>
      <c r="V290" t="s">
        <v>782</v>
      </c>
      <c r="W290">
        <v>2200</v>
      </c>
      <c r="Z290" t="s">
        <v>783</v>
      </c>
      <c r="AA290">
        <v>0</v>
      </c>
      <c r="AB290">
        <v>0</v>
      </c>
      <c r="AC290">
        <v>0</v>
      </c>
      <c r="AD290">
        <v>0</v>
      </c>
      <c r="AE290">
        <v>0</v>
      </c>
      <c r="AF290">
        <v>1</v>
      </c>
      <c r="ID290" t="s">
        <v>784</v>
      </c>
      <c r="IE290">
        <v>0</v>
      </c>
      <c r="IF290">
        <v>0</v>
      </c>
      <c r="IG290">
        <v>0</v>
      </c>
      <c r="IH290">
        <v>1</v>
      </c>
      <c r="II290">
        <v>0</v>
      </c>
      <c r="LP290" t="s">
        <v>785</v>
      </c>
      <c r="LR290" t="s">
        <v>787</v>
      </c>
      <c r="LS290">
        <v>80</v>
      </c>
      <c r="LT290">
        <v>77000</v>
      </c>
      <c r="LU290" t="s">
        <v>2228</v>
      </c>
      <c r="LV290" t="s">
        <v>2228</v>
      </c>
      <c r="LW290" t="s">
        <v>2229</v>
      </c>
      <c r="LX290" t="s">
        <v>2230</v>
      </c>
      <c r="LZ290" t="s">
        <v>2155</v>
      </c>
      <c r="MB290" t="s">
        <v>792</v>
      </c>
      <c r="MD290">
        <v>54</v>
      </c>
      <c r="ME290">
        <v>5402</v>
      </c>
      <c r="MF290" t="s">
        <v>2156</v>
      </c>
      <c r="MG290" t="s">
        <v>792</v>
      </c>
      <c r="MI290">
        <v>54</v>
      </c>
      <c r="MJ290" t="s">
        <v>2157</v>
      </c>
      <c r="MK290" t="s">
        <v>2156</v>
      </c>
      <c r="ML290">
        <v>10</v>
      </c>
      <c r="MM290">
        <v>10</v>
      </c>
      <c r="MN290" t="s">
        <v>902</v>
      </c>
      <c r="MO290" t="s">
        <v>796</v>
      </c>
      <c r="MP290" t="s">
        <v>780</v>
      </c>
      <c r="MQ290" t="s">
        <v>780</v>
      </c>
      <c r="MR290" t="s">
        <v>2158</v>
      </c>
      <c r="MS290">
        <v>1</v>
      </c>
      <c r="MT290">
        <v>0</v>
      </c>
      <c r="MU290">
        <v>0</v>
      </c>
      <c r="MV290">
        <v>0</v>
      </c>
      <c r="MW290">
        <v>0</v>
      </c>
      <c r="MX290">
        <v>0</v>
      </c>
      <c r="MY290">
        <v>0</v>
      </c>
      <c r="NA290" t="s">
        <v>780</v>
      </c>
      <c r="NB290" t="s">
        <v>819</v>
      </c>
      <c r="NC290">
        <v>0</v>
      </c>
      <c r="ND290">
        <v>0</v>
      </c>
      <c r="NE290">
        <v>0</v>
      </c>
      <c r="NF290">
        <v>0</v>
      </c>
      <c r="NG290">
        <v>0</v>
      </c>
      <c r="NH290">
        <v>0</v>
      </c>
      <c r="NI290">
        <v>0</v>
      </c>
      <c r="NJ290">
        <v>0</v>
      </c>
      <c r="NK290">
        <v>0</v>
      </c>
      <c r="NL290">
        <v>0</v>
      </c>
      <c r="NM290">
        <v>0</v>
      </c>
      <c r="NN290">
        <v>1</v>
      </c>
      <c r="NO290">
        <v>0</v>
      </c>
      <c r="NP290" t="s">
        <v>2231</v>
      </c>
      <c r="NR290" t="s">
        <v>801</v>
      </c>
      <c r="NS290" t="s">
        <v>784</v>
      </c>
      <c r="NT290">
        <v>0</v>
      </c>
      <c r="NU290">
        <v>0</v>
      </c>
      <c r="NV290">
        <v>0</v>
      </c>
      <c r="NW290">
        <v>1</v>
      </c>
      <c r="NX290">
        <v>0</v>
      </c>
      <c r="NY290" t="s">
        <v>1422</v>
      </c>
      <c r="NZ290">
        <v>1</v>
      </c>
      <c r="OA290">
        <v>0</v>
      </c>
      <c r="OB290">
        <v>0</v>
      </c>
      <c r="OC290">
        <v>0</v>
      </c>
      <c r="OD290">
        <v>0</v>
      </c>
      <c r="OE290">
        <v>0</v>
      </c>
      <c r="OF290">
        <v>0</v>
      </c>
      <c r="OG290">
        <v>0</v>
      </c>
      <c r="OH290">
        <v>0</v>
      </c>
      <c r="OI290">
        <v>0</v>
      </c>
      <c r="OJ290">
        <v>0</v>
      </c>
      <c r="OK290">
        <v>0</v>
      </c>
      <c r="OL290">
        <v>0</v>
      </c>
      <c r="XD290" t="s">
        <v>1323</v>
      </c>
      <c r="XE290">
        <v>0</v>
      </c>
      <c r="XF290">
        <v>0</v>
      </c>
      <c r="XG290">
        <v>0</v>
      </c>
      <c r="XH290">
        <v>0</v>
      </c>
      <c r="XI290">
        <v>0</v>
      </c>
      <c r="XJ290">
        <v>1</v>
      </c>
      <c r="XK290">
        <v>0</v>
      </c>
      <c r="XL290">
        <v>0</v>
      </c>
      <c r="XM290">
        <v>0</v>
      </c>
      <c r="XN290">
        <v>0</v>
      </c>
      <c r="XO290">
        <v>0</v>
      </c>
      <c r="XP290">
        <v>0</v>
      </c>
      <c r="XQ290">
        <v>0</v>
      </c>
      <c r="XT290" t="s">
        <v>798</v>
      </c>
      <c r="XV290" t="s">
        <v>1166</v>
      </c>
      <c r="XW290">
        <v>1</v>
      </c>
      <c r="XX290">
        <v>0</v>
      </c>
      <c r="XY290">
        <v>0</v>
      </c>
      <c r="XZ290">
        <v>0</v>
      </c>
      <c r="YA290">
        <v>0</v>
      </c>
      <c r="YB290">
        <v>0</v>
      </c>
      <c r="YC290">
        <v>0</v>
      </c>
      <c r="YD290">
        <v>0</v>
      </c>
      <c r="YE290">
        <v>0</v>
      </c>
      <c r="YH290" t="s">
        <v>782</v>
      </c>
      <c r="YI290">
        <v>0</v>
      </c>
      <c r="YJ290">
        <v>0</v>
      </c>
      <c r="YK290">
        <v>0</v>
      </c>
      <c r="YL290">
        <v>0</v>
      </c>
      <c r="YM290">
        <v>0</v>
      </c>
      <c r="YN290">
        <v>0</v>
      </c>
      <c r="YO290">
        <v>1</v>
      </c>
      <c r="YP290">
        <v>0</v>
      </c>
      <c r="YR290" t="s">
        <v>798</v>
      </c>
      <c r="YS290" t="s">
        <v>2175</v>
      </c>
      <c r="YT290">
        <v>1</v>
      </c>
      <c r="YU290">
        <v>0</v>
      </c>
      <c r="YV290">
        <v>0</v>
      </c>
      <c r="YW290">
        <v>0</v>
      </c>
      <c r="YX290">
        <v>1</v>
      </c>
      <c r="YY290">
        <v>0</v>
      </c>
      <c r="YZ290" t="s">
        <v>2232</v>
      </c>
      <c r="ZA290" t="s">
        <v>1573</v>
      </c>
      <c r="ZB290">
        <v>0</v>
      </c>
      <c r="ZC290">
        <v>0</v>
      </c>
      <c r="ZD290">
        <v>0</v>
      </c>
      <c r="ZE290">
        <v>0</v>
      </c>
      <c r="ZF290">
        <v>0</v>
      </c>
      <c r="ZG290">
        <v>0</v>
      </c>
      <c r="ZH290">
        <v>1</v>
      </c>
      <c r="ZI290">
        <v>0</v>
      </c>
      <c r="ZJ290">
        <v>0</v>
      </c>
      <c r="ZK290">
        <v>0</v>
      </c>
      <c r="ZL290">
        <v>0</v>
      </c>
      <c r="ZO290" t="s">
        <v>808</v>
      </c>
      <c r="ZQ290" t="s">
        <v>787</v>
      </c>
      <c r="ZR290">
        <v>1</v>
      </c>
      <c r="ZS290">
        <v>0</v>
      </c>
      <c r="ZT290">
        <v>0</v>
      </c>
      <c r="ZU290">
        <v>0</v>
      </c>
      <c r="ZV290">
        <v>0</v>
      </c>
      <c r="ZW290">
        <v>0</v>
      </c>
      <c r="ZX290">
        <v>0</v>
      </c>
      <c r="ZY290">
        <v>0</v>
      </c>
      <c r="AAQ290" t="s">
        <v>811</v>
      </c>
      <c r="AAR290" t="s">
        <v>819</v>
      </c>
      <c r="AAS290">
        <v>0</v>
      </c>
      <c r="AAT290">
        <v>0</v>
      </c>
      <c r="AAU290">
        <v>0</v>
      </c>
      <c r="AAV290">
        <v>0</v>
      </c>
      <c r="AAW290">
        <v>0</v>
      </c>
      <c r="AAX290">
        <v>1</v>
      </c>
      <c r="AAY290">
        <v>0</v>
      </c>
      <c r="AAZ290" t="s">
        <v>2233</v>
      </c>
      <c r="ACJ290">
        <v>3005587</v>
      </c>
      <c r="ACK290" t="s">
        <v>2234</v>
      </c>
      <c r="ACL290" s="87">
        <v>46017.560868055603</v>
      </c>
      <c r="ACO290" t="s">
        <v>815</v>
      </c>
      <c r="ACP290" t="s">
        <v>816</v>
      </c>
      <c r="ACQ290" t="s">
        <v>1897</v>
      </c>
      <c r="ACS290">
        <v>301</v>
      </c>
    </row>
    <row r="291" spans="1:773" x14ac:dyDescent="0.35">
      <c r="A291" s="87">
        <v>46017.614738252298</v>
      </c>
      <c r="B291" s="87">
        <v>46017.619183819399</v>
      </c>
      <c r="C291" s="87">
        <v>46017</v>
      </c>
      <c r="D291" t="s">
        <v>2150</v>
      </c>
      <c r="E291" t="s">
        <v>1151</v>
      </c>
      <c r="F291" s="87">
        <v>46017</v>
      </c>
      <c r="G291">
        <v>54</v>
      </c>
      <c r="H291" t="s">
        <v>2089</v>
      </c>
      <c r="I291">
        <v>5402</v>
      </c>
      <c r="J291" t="s">
        <v>2090</v>
      </c>
      <c r="K291">
        <v>540202</v>
      </c>
      <c r="L291" t="s">
        <v>2099</v>
      </c>
      <c r="M291" t="s">
        <v>2092</v>
      </c>
      <c r="O291" t="s">
        <v>819</v>
      </c>
      <c r="P291" t="s">
        <v>2198</v>
      </c>
      <c r="Q291" t="s">
        <v>885</v>
      </c>
      <c r="S291" t="s">
        <v>780</v>
      </c>
      <c r="T291">
        <v>47</v>
      </c>
      <c r="U291" t="s">
        <v>781</v>
      </c>
      <c r="V291" t="s">
        <v>782</v>
      </c>
      <c r="W291">
        <v>2200</v>
      </c>
      <c r="Z291" t="s">
        <v>783</v>
      </c>
      <c r="AA291">
        <v>0</v>
      </c>
      <c r="AB291">
        <v>0</v>
      </c>
      <c r="AC291">
        <v>0</v>
      </c>
      <c r="AD291">
        <v>0</v>
      </c>
      <c r="AE291">
        <v>0</v>
      </c>
      <c r="AF291">
        <v>1</v>
      </c>
      <c r="ID291" t="s">
        <v>784</v>
      </c>
      <c r="IE291">
        <v>0</v>
      </c>
      <c r="IF291">
        <v>0</v>
      </c>
      <c r="IG291">
        <v>0</v>
      </c>
      <c r="IH291">
        <v>1</v>
      </c>
      <c r="II291">
        <v>0</v>
      </c>
      <c r="LP291" t="s">
        <v>785</v>
      </c>
      <c r="LR291" t="s">
        <v>787</v>
      </c>
      <c r="LS291">
        <v>70</v>
      </c>
      <c r="LT291">
        <v>75000</v>
      </c>
      <c r="LU291" t="s">
        <v>2152</v>
      </c>
      <c r="LV291" t="s">
        <v>2152</v>
      </c>
      <c r="LW291" t="s">
        <v>2153</v>
      </c>
      <c r="LX291" t="s">
        <v>2154</v>
      </c>
      <c r="LZ291" t="s">
        <v>2155</v>
      </c>
      <c r="MB291" t="s">
        <v>792</v>
      </c>
      <c r="MD291">
        <v>54</v>
      </c>
      <c r="ME291">
        <v>5402</v>
      </c>
      <c r="MF291" t="s">
        <v>2156</v>
      </c>
      <c r="MG291" t="s">
        <v>792</v>
      </c>
      <c r="MI291">
        <v>54</v>
      </c>
      <c r="MJ291" t="s">
        <v>2157</v>
      </c>
      <c r="MK291" t="s">
        <v>2156</v>
      </c>
      <c r="ML291">
        <v>20</v>
      </c>
      <c r="MM291">
        <v>20</v>
      </c>
      <c r="MN291" t="s">
        <v>902</v>
      </c>
      <c r="MO291" t="s">
        <v>796</v>
      </c>
      <c r="MP291" t="s">
        <v>780</v>
      </c>
      <c r="MQ291" t="s">
        <v>780</v>
      </c>
      <c r="MR291" t="s">
        <v>2158</v>
      </c>
      <c r="MS291">
        <v>1</v>
      </c>
      <c r="MT291">
        <v>0</v>
      </c>
      <c r="MU291">
        <v>0</v>
      </c>
      <c r="MV291">
        <v>0</v>
      </c>
      <c r="MW291">
        <v>0</v>
      </c>
      <c r="MX291">
        <v>0</v>
      </c>
      <c r="MY291">
        <v>0</v>
      </c>
      <c r="NA291" t="s">
        <v>780</v>
      </c>
      <c r="NB291" t="s">
        <v>819</v>
      </c>
      <c r="NC291">
        <v>0</v>
      </c>
      <c r="ND291">
        <v>0</v>
      </c>
      <c r="NE291">
        <v>0</v>
      </c>
      <c r="NF291">
        <v>0</v>
      </c>
      <c r="NG291">
        <v>0</v>
      </c>
      <c r="NH291">
        <v>0</v>
      </c>
      <c r="NI291">
        <v>0</v>
      </c>
      <c r="NJ291">
        <v>0</v>
      </c>
      <c r="NK291">
        <v>0</v>
      </c>
      <c r="NL291">
        <v>0</v>
      </c>
      <c r="NM291">
        <v>0</v>
      </c>
      <c r="NN291">
        <v>1</v>
      </c>
      <c r="NO291">
        <v>0</v>
      </c>
      <c r="NP291" t="s">
        <v>2235</v>
      </c>
      <c r="NR291" t="s">
        <v>801</v>
      </c>
      <c r="NS291" t="s">
        <v>784</v>
      </c>
      <c r="NT291">
        <v>0</v>
      </c>
      <c r="NU291">
        <v>0</v>
      </c>
      <c r="NV291">
        <v>0</v>
      </c>
      <c r="NW291">
        <v>1</v>
      </c>
      <c r="NX291">
        <v>0</v>
      </c>
      <c r="NY291" t="s">
        <v>819</v>
      </c>
      <c r="NZ291">
        <v>0</v>
      </c>
      <c r="OA291">
        <v>0</v>
      </c>
      <c r="OB291">
        <v>0</v>
      </c>
      <c r="OC291">
        <v>0</v>
      </c>
      <c r="OD291">
        <v>0</v>
      </c>
      <c r="OE291">
        <v>0</v>
      </c>
      <c r="OF291">
        <v>0</v>
      </c>
      <c r="OG291">
        <v>0</v>
      </c>
      <c r="OH291">
        <v>0</v>
      </c>
      <c r="OI291">
        <v>0</v>
      </c>
      <c r="OJ291">
        <v>0</v>
      </c>
      <c r="OK291">
        <v>1</v>
      </c>
      <c r="OL291">
        <v>0</v>
      </c>
      <c r="OM291" t="s">
        <v>2236</v>
      </c>
      <c r="XD291" t="s">
        <v>782</v>
      </c>
      <c r="XE291">
        <v>0</v>
      </c>
      <c r="XF291">
        <v>0</v>
      </c>
      <c r="XG291">
        <v>0</v>
      </c>
      <c r="XH291">
        <v>0</v>
      </c>
      <c r="XI291">
        <v>0</v>
      </c>
      <c r="XJ291">
        <v>0</v>
      </c>
      <c r="XK291">
        <v>0</v>
      </c>
      <c r="XL291">
        <v>0</v>
      </c>
      <c r="XM291">
        <v>0</v>
      </c>
      <c r="XN291">
        <v>0</v>
      </c>
      <c r="XO291">
        <v>0</v>
      </c>
      <c r="XP291">
        <v>1</v>
      </c>
      <c r="XQ291">
        <v>0</v>
      </c>
      <c r="XT291" t="s">
        <v>782</v>
      </c>
      <c r="XV291" t="s">
        <v>1166</v>
      </c>
      <c r="XW291">
        <v>1</v>
      </c>
      <c r="XX291">
        <v>0</v>
      </c>
      <c r="XY291">
        <v>0</v>
      </c>
      <c r="XZ291">
        <v>0</v>
      </c>
      <c r="YA291">
        <v>0</v>
      </c>
      <c r="YB291">
        <v>0</v>
      </c>
      <c r="YC291">
        <v>0</v>
      </c>
      <c r="YD291">
        <v>0</v>
      </c>
      <c r="YE291">
        <v>0</v>
      </c>
      <c r="YH291" t="s">
        <v>782</v>
      </c>
      <c r="YI291">
        <v>0</v>
      </c>
      <c r="YJ291">
        <v>0</v>
      </c>
      <c r="YK291">
        <v>0</v>
      </c>
      <c r="YL291">
        <v>0</v>
      </c>
      <c r="YM291">
        <v>0</v>
      </c>
      <c r="YN291">
        <v>0</v>
      </c>
      <c r="YO291">
        <v>1</v>
      </c>
      <c r="YP291">
        <v>0</v>
      </c>
      <c r="YR291" t="s">
        <v>782</v>
      </c>
      <c r="ZA291" t="s">
        <v>981</v>
      </c>
      <c r="ZB291">
        <v>0</v>
      </c>
      <c r="ZC291">
        <v>1</v>
      </c>
      <c r="ZD291">
        <v>0</v>
      </c>
      <c r="ZE291">
        <v>0</v>
      </c>
      <c r="ZF291">
        <v>0</v>
      </c>
      <c r="ZG291">
        <v>0</v>
      </c>
      <c r="ZH291">
        <v>0</v>
      </c>
      <c r="ZI291">
        <v>0</v>
      </c>
      <c r="ZJ291">
        <v>0</v>
      </c>
      <c r="ZK291">
        <v>0</v>
      </c>
      <c r="ZL291">
        <v>0</v>
      </c>
      <c r="ZO291" t="s">
        <v>808</v>
      </c>
      <c r="ZQ291" t="s">
        <v>787</v>
      </c>
      <c r="ZR291">
        <v>1</v>
      </c>
      <c r="ZS291">
        <v>0</v>
      </c>
      <c r="ZT291">
        <v>0</v>
      </c>
      <c r="ZU291">
        <v>0</v>
      </c>
      <c r="ZV291">
        <v>0</v>
      </c>
      <c r="ZW291">
        <v>0</v>
      </c>
      <c r="ZX291">
        <v>0</v>
      </c>
      <c r="ZY291">
        <v>0</v>
      </c>
      <c r="AAQ291" t="s">
        <v>811</v>
      </c>
      <c r="AAR291" t="s">
        <v>819</v>
      </c>
      <c r="AAS291">
        <v>0</v>
      </c>
      <c r="AAT291">
        <v>0</v>
      </c>
      <c r="AAU291">
        <v>0</v>
      </c>
      <c r="AAV291">
        <v>0</v>
      </c>
      <c r="AAW291">
        <v>0</v>
      </c>
      <c r="AAX291">
        <v>1</v>
      </c>
      <c r="AAY291">
        <v>0</v>
      </c>
      <c r="AAZ291" t="s">
        <v>2237</v>
      </c>
      <c r="ACJ291">
        <v>3005588</v>
      </c>
      <c r="ACK291" t="s">
        <v>2238</v>
      </c>
      <c r="ACL291" s="87">
        <v>46017.5608796296</v>
      </c>
      <c r="ACO291" t="s">
        <v>815</v>
      </c>
      <c r="ACP291" t="s">
        <v>816</v>
      </c>
      <c r="ACQ291" t="s">
        <v>1897</v>
      </c>
      <c r="ACS291">
        <v>302</v>
      </c>
    </row>
    <row r="292" spans="1:773" x14ac:dyDescent="0.35">
      <c r="A292" s="87">
        <v>46017.620027557903</v>
      </c>
      <c r="B292" s="87">
        <v>46017.626158286999</v>
      </c>
      <c r="C292" s="87">
        <v>46017</v>
      </c>
      <c r="D292" t="s">
        <v>2150</v>
      </c>
      <c r="E292" t="s">
        <v>1151</v>
      </c>
      <c r="F292" s="87">
        <v>46017</v>
      </c>
      <c r="G292">
        <v>54</v>
      </c>
      <c r="H292" t="s">
        <v>2089</v>
      </c>
      <c r="I292">
        <v>5402</v>
      </c>
      <c r="J292" t="s">
        <v>2090</v>
      </c>
      <c r="K292">
        <v>540202</v>
      </c>
      <c r="L292" t="s">
        <v>2099</v>
      </c>
      <c r="M292" t="s">
        <v>2092</v>
      </c>
      <c r="O292" t="s">
        <v>819</v>
      </c>
      <c r="P292" t="s">
        <v>2198</v>
      </c>
      <c r="Q292" t="s">
        <v>885</v>
      </c>
      <c r="S292" t="s">
        <v>780</v>
      </c>
      <c r="T292">
        <v>45</v>
      </c>
      <c r="U292" t="s">
        <v>781</v>
      </c>
      <c r="V292" t="s">
        <v>782</v>
      </c>
      <c r="W292">
        <v>2200</v>
      </c>
      <c r="Z292" t="s">
        <v>783</v>
      </c>
      <c r="AA292">
        <v>0</v>
      </c>
      <c r="AB292">
        <v>0</v>
      </c>
      <c r="AC292">
        <v>0</v>
      </c>
      <c r="AD292">
        <v>0</v>
      </c>
      <c r="AE292">
        <v>0</v>
      </c>
      <c r="AF292">
        <v>1</v>
      </c>
      <c r="ID292" t="s">
        <v>784</v>
      </c>
      <c r="IE292">
        <v>0</v>
      </c>
      <c r="IF292">
        <v>0</v>
      </c>
      <c r="IG292">
        <v>0</v>
      </c>
      <c r="IH292">
        <v>1</v>
      </c>
      <c r="II292">
        <v>0</v>
      </c>
      <c r="LP292" t="s">
        <v>785</v>
      </c>
      <c r="LR292" t="s">
        <v>787</v>
      </c>
      <c r="LS292">
        <v>70</v>
      </c>
      <c r="LT292">
        <v>75000</v>
      </c>
      <c r="LU292" t="s">
        <v>2152</v>
      </c>
      <c r="LV292" t="s">
        <v>2152</v>
      </c>
      <c r="LW292" t="s">
        <v>2153</v>
      </c>
      <c r="LX292" t="s">
        <v>2154</v>
      </c>
      <c r="LZ292" t="s">
        <v>2155</v>
      </c>
      <c r="MB292" t="s">
        <v>792</v>
      </c>
      <c r="MD292">
        <v>54</v>
      </c>
      <c r="ME292">
        <v>5402</v>
      </c>
      <c r="MF292" t="s">
        <v>2156</v>
      </c>
      <c r="MG292" t="s">
        <v>792</v>
      </c>
      <c r="MI292">
        <v>54</v>
      </c>
      <c r="MJ292" t="s">
        <v>2157</v>
      </c>
      <c r="MK292" t="s">
        <v>2156</v>
      </c>
      <c r="ML292">
        <v>12</v>
      </c>
      <c r="MM292">
        <v>14</v>
      </c>
      <c r="MN292" t="s">
        <v>902</v>
      </c>
      <c r="MO292" t="s">
        <v>1112</v>
      </c>
      <c r="MP292" t="s">
        <v>780</v>
      </c>
      <c r="MQ292" t="s">
        <v>780</v>
      </c>
      <c r="MR292" t="s">
        <v>2158</v>
      </c>
      <c r="MS292">
        <v>1</v>
      </c>
      <c r="MT292">
        <v>0</v>
      </c>
      <c r="MU292">
        <v>0</v>
      </c>
      <c r="MV292">
        <v>0</v>
      </c>
      <c r="MW292">
        <v>0</v>
      </c>
      <c r="MX292">
        <v>0</v>
      </c>
      <c r="MY292">
        <v>0</v>
      </c>
      <c r="NA292" t="s">
        <v>780</v>
      </c>
      <c r="NB292" t="s">
        <v>1034</v>
      </c>
      <c r="NC292">
        <v>1</v>
      </c>
      <c r="ND292">
        <v>0</v>
      </c>
      <c r="NE292">
        <v>0</v>
      </c>
      <c r="NF292">
        <v>0</v>
      </c>
      <c r="NG292">
        <v>0</v>
      </c>
      <c r="NH292">
        <v>0</v>
      </c>
      <c r="NI292">
        <v>0</v>
      </c>
      <c r="NJ292">
        <v>0</v>
      </c>
      <c r="NK292">
        <v>0</v>
      </c>
      <c r="NL292">
        <v>0</v>
      </c>
      <c r="NM292">
        <v>0</v>
      </c>
      <c r="NN292">
        <v>0</v>
      </c>
      <c r="NO292">
        <v>0</v>
      </c>
      <c r="NR292" t="s">
        <v>801</v>
      </c>
      <c r="NS292" t="s">
        <v>784</v>
      </c>
      <c r="NT292">
        <v>0</v>
      </c>
      <c r="NU292">
        <v>0</v>
      </c>
      <c r="NV292">
        <v>0</v>
      </c>
      <c r="NW292">
        <v>1</v>
      </c>
      <c r="NX292">
        <v>0</v>
      </c>
      <c r="NY292" t="s">
        <v>2239</v>
      </c>
      <c r="NZ292">
        <v>1</v>
      </c>
      <c r="OA292">
        <v>0</v>
      </c>
      <c r="OB292">
        <v>0</v>
      </c>
      <c r="OC292">
        <v>0</v>
      </c>
      <c r="OD292">
        <v>0</v>
      </c>
      <c r="OE292">
        <v>0</v>
      </c>
      <c r="OF292">
        <v>0</v>
      </c>
      <c r="OG292">
        <v>0</v>
      </c>
      <c r="OH292">
        <v>0</v>
      </c>
      <c r="OI292">
        <v>0</v>
      </c>
      <c r="OJ292">
        <v>0</v>
      </c>
      <c r="OK292">
        <v>1</v>
      </c>
      <c r="OL292">
        <v>0</v>
      </c>
      <c r="OM292" t="s">
        <v>2240</v>
      </c>
      <c r="XD292" t="s">
        <v>782</v>
      </c>
      <c r="XE292">
        <v>0</v>
      </c>
      <c r="XF292">
        <v>0</v>
      </c>
      <c r="XG292">
        <v>0</v>
      </c>
      <c r="XH292">
        <v>0</v>
      </c>
      <c r="XI292">
        <v>0</v>
      </c>
      <c r="XJ292">
        <v>0</v>
      </c>
      <c r="XK292">
        <v>0</v>
      </c>
      <c r="XL292">
        <v>0</v>
      </c>
      <c r="XM292">
        <v>0</v>
      </c>
      <c r="XN292">
        <v>0</v>
      </c>
      <c r="XO292">
        <v>0</v>
      </c>
      <c r="XP292">
        <v>1</v>
      </c>
      <c r="XQ292">
        <v>0</v>
      </c>
      <c r="XT292" t="s">
        <v>798</v>
      </c>
      <c r="XV292" t="s">
        <v>1166</v>
      </c>
      <c r="XW292">
        <v>1</v>
      </c>
      <c r="XX292">
        <v>0</v>
      </c>
      <c r="XY292">
        <v>0</v>
      </c>
      <c r="XZ292">
        <v>0</v>
      </c>
      <c r="YA292">
        <v>0</v>
      </c>
      <c r="YB292">
        <v>0</v>
      </c>
      <c r="YC292">
        <v>0</v>
      </c>
      <c r="YD292">
        <v>0</v>
      </c>
      <c r="YE292">
        <v>0</v>
      </c>
      <c r="YH292" t="s">
        <v>1030</v>
      </c>
      <c r="YI292">
        <v>1</v>
      </c>
      <c r="YJ292">
        <v>0</v>
      </c>
      <c r="YK292">
        <v>0</v>
      </c>
      <c r="YL292">
        <v>0</v>
      </c>
      <c r="YM292">
        <v>0</v>
      </c>
      <c r="YN292">
        <v>0</v>
      </c>
      <c r="YO292">
        <v>0</v>
      </c>
      <c r="YP292">
        <v>0</v>
      </c>
      <c r="YR292" t="s">
        <v>782</v>
      </c>
      <c r="ZA292" t="s">
        <v>1278</v>
      </c>
      <c r="ZB292">
        <v>1</v>
      </c>
      <c r="ZC292">
        <v>0</v>
      </c>
      <c r="ZD292">
        <v>0</v>
      </c>
      <c r="ZE292">
        <v>0</v>
      </c>
      <c r="ZF292">
        <v>0</v>
      </c>
      <c r="ZG292">
        <v>0</v>
      </c>
      <c r="ZH292">
        <v>0</v>
      </c>
      <c r="ZI292">
        <v>0</v>
      </c>
      <c r="ZJ292">
        <v>0</v>
      </c>
      <c r="ZK292">
        <v>0</v>
      </c>
      <c r="ZL292">
        <v>0</v>
      </c>
      <c r="ZO292" t="s">
        <v>808</v>
      </c>
      <c r="ZQ292" t="s">
        <v>787</v>
      </c>
      <c r="ZR292">
        <v>1</v>
      </c>
      <c r="ZS292">
        <v>0</v>
      </c>
      <c r="ZT292">
        <v>0</v>
      </c>
      <c r="ZU292">
        <v>0</v>
      </c>
      <c r="ZV292">
        <v>0</v>
      </c>
      <c r="ZW292">
        <v>0</v>
      </c>
      <c r="ZX292">
        <v>0</v>
      </c>
      <c r="ZY292">
        <v>0</v>
      </c>
      <c r="AAQ292" t="s">
        <v>811</v>
      </c>
      <c r="AAR292" t="s">
        <v>819</v>
      </c>
      <c r="AAS292">
        <v>0</v>
      </c>
      <c r="AAT292">
        <v>0</v>
      </c>
      <c r="AAU292">
        <v>0</v>
      </c>
      <c r="AAV292">
        <v>0</v>
      </c>
      <c r="AAW292">
        <v>0</v>
      </c>
      <c r="AAX292">
        <v>1</v>
      </c>
      <c r="AAY292">
        <v>0</v>
      </c>
      <c r="AAZ292" t="s">
        <v>2241</v>
      </c>
      <c r="ACJ292">
        <v>3005589</v>
      </c>
      <c r="ACK292" t="s">
        <v>2242</v>
      </c>
      <c r="ACL292" s="87">
        <v>46017.560891203699</v>
      </c>
      <c r="ACO292" t="s">
        <v>815</v>
      </c>
      <c r="ACP292" t="s">
        <v>816</v>
      </c>
      <c r="ACQ292" t="s">
        <v>1897</v>
      </c>
      <c r="ACS292">
        <v>303</v>
      </c>
    </row>
    <row r="293" spans="1:773" x14ac:dyDescent="0.35">
      <c r="A293" s="87">
        <v>46017.514685034701</v>
      </c>
      <c r="B293" s="87">
        <v>46017.525882372698</v>
      </c>
      <c r="C293" s="87">
        <v>46017</v>
      </c>
      <c r="D293" t="s">
        <v>2243</v>
      </c>
      <c r="E293" t="s">
        <v>2088</v>
      </c>
      <c r="F293" s="87">
        <v>46017</v>
      </c>
      <c r="G293">
        <v>54</v>
      </c>
      <c r="H293" t="s">
        <v>2089</v>
      </c>
      <c r="I293">
        <v>5402</v>
      </c>
      <c r="J293" t="s">
        <v>2090</v>
      </c>
      <c r="K293">
        <v>540206</v>
      </c>
      <c r="L293" t="s">
        <v>2091</v>
      </c>
      <c r="M293" t="s">
        <v>2092</v>
      </c>
      <c r="O293" t="s">
        <v>819</v>
      </c>
      <c r="P293" t="s">
        <v>2244</v>
      </c>
      <c r="Q293" t="s">
        <v>779</v>
      </c>
      <c r="S293" t="s">
        <v>780</v>
      </c>
      <c r="T293">
        <v>42</v>
      </c>
      <c r="U293" t="s">
        <v>781</v>
      </c>
      <c r="V293" t="s">
        <v>842</v>
      </c>
      <c r="W293">
        <v>2200</v>
      </c>
      <c r="Z293" t="s">
        <v>1204</v>
      </c>
      <c r="AA293">
        <v>0</v>
      </c>
      <c r="AB293">
        <v>0</v>
      </c>
      <c r="AC293">
        <v>0</v>
      </c>
      <c r="AD293">
        <v>1</v>
      </c>
      <c r="AE293">
        <v>0</v>
      </c>
      <c r="AF293">
        <v>0</v>
      </c>
      <c r="DI293" t="s">
        <v>851</v>
      </c>
      <c r="DK293" t="s">
        <v>787</v>
      </c>
      <c r="DL293" t="s">
        <v>910</v>
      </c>
      <c r="DN293">
        <v>5000</v>
      </c>
      <c r="DO293" t="s">
        <v>1215</v>
      </c>
      <c r="DP293" t="s">
        <v>1215</v>
      </c>
      <c r="DQ293" t="s">
        <v>1216</v>
      </c>
      <c r="DR293" t="s">
        <v>1215</v>
      </c>
      <c r="DT293" t="s">
        <v>792</v>
      </c>
      <c r="DV293">
        <v>54</v>
      </c>
      <c r="DW293" t="s">
        <v>2157</v>
      </c>
      <c r="DX293" t="s">
        <v>2245</v>
      </c>
      <c r="DY293" t="s">
        <v>792</v>
      </c>
      <c r="EA293">
        <v>54</v>
      </c>
      <c r="EB293" t="s">
        <v>2246</v>
      </c>
      <c r="EC293" t="s">
        <v>2247</v>
      </c>
      <c r="ED293">
        <v>4</v>
      </c>
      <c r="EE293">
        <v>1</v>
      </c>
      <c r="EF293" t="s">
        <v>796</v>
      </c>
      <c r="EG293" t="s">
        <v>797</v>
      </c>
      <c r="FI293" t="s">
        <v>780</v>
      </c>
      <c r="FJ293" t="s">
        <v>2248</v>
      </c>
      <c r="FK293">
        <v>0</v>
      </c>
      <c r="FL293">
        <v>1</v>
      </c>
      <c r="FM293">
        <v>0</v>
      </c>
      <c r="FN293">
        <v>1</v>
      </c>
      <c r="FO293">
        <v>1</v>
      </c>
      <c r="FP293">
        <v>0</v>
      </c>
      <c r="FQ293">
        <v>0</v>
      </c>
      <c r="FS293" t="s">
        <v>798</v>
      </c>
      <c r="GJ293" t="s">
        <v>888</v>
      </c>
      <c r="ID293" t="s">
        <v>783</v>
      </c>
      <c r="IE293">
        <v>0</v>
      </c>
      <c r="IF293">
        <v>0</v>
      </c>
      <c r="IG293">
        <v>0</v>
      </c>
      <c r="IH293">
        <v>0</v>
      </c>
      <c r="II293">
        <v>1</v>
      </c>
      <c r="XD293" t="s">
        <v>930</v>
      </c>
      <c r="XE293">
        <v>1</v>
      </c>
      <c r="XF293">
        <v>0</v>
      </c>
      <c r="XG293">
        <v>0</v>
      </c>
      <c r="XH293">
        <v>0</v>
      </c>
      <c r="XI293">
        <v>0</v>
      </c>
      <c r="XJ293">
        <v>0</v>
      </c>
      <c r="XK293">
        <v>0</v>
      </c>
      <c r="XL293">
        <v>0</v>
      </c>
      <c r="XM293">
        <v>0</v>
      </c>
      <c r="XN293">
        <v>0</v>
      </c>
      <c r="XO293">
        <v>0</v>
      </c>
      <c r="XP293">
        <v>0</v>
      </c>
      <c r="XQ293">
        <v>0</v>
      </c>
      <c r="XT293" t="s">
        <v>798</v>
      </c>
      <c r="XV293" t="s">
        <v>1166</v>
      </c>
      <c r="XW293">
        <v>1</v>
      </c>
      <c r="XX293">
        <v>0</v>
      </c>
      <c r="XY293">
        <v>0</v>
      </c>
      <c r="XZ293">
        <v>0</v>
      </c>
      <c r="YA293">
        <v>0</v>
      </c>
      <c r="YB293">
        <v>0</v>
      </c>
      <c r="YC293">
        <v>0</v>
      </c>
      <c r="YD293">
        <v>0</v>
      </c>
      <c r="YE293">
        <v>0</v>
      </c>
      <c r="YH293" t="s">
        <v>880</v>
      </c>
      <c r="YI293">
        <v>0</v>
      </c>
      <c r="YJ293">
        <v>1</v>
      </c>
      <c r="YK293">
        <v>0</v>
      </c>
      <c r="YL293">
        <v>0</v>
      </c>
      <c r="YM293">
        <v>0</v>
      </c>
      <c r="YN293">
        <v>0</v>
      </c>
      <c r="YO293">
        <v>0</v>
      </c>
      <c r="YP293">
        <v>0</v>
      </c>
      <c r="YR293" t="s">
        <v>780</v>
      </c>
      <c r="ZA293" t="s">
        <v>1278</v>
      </c>
      <c r="ZB293">
        <v>1</v>
      </c>
      <c r="ZC293">
        <v>0</v>
      </c>
      <c r="ZD293">
        <v>0</v>
      </c>
      <c r="ZE293">
        <v>0</v>
      </c>
      <c r="ZF293">
        <v>0</v>
      </c>
      <c r="ZG293">
        <v>0</v>
      </c>
      <c r="ZH293">
        <v>0</v>
      </c>
      <c r="ZI293">
        <v>0</v>
      </c>
      <c r="ZJ293">
        <v>0</v>
      </c>
      <c r="ZK293">
        <v>0</v>
      </c>
      <c r="ZL293">
        <v>0</v>
      </c>
      <c r="ZO293" t="s">
        <v>918</v>
      </c>
      <c r="ZQ293" t="s">
        <v>787</v>
      </c>
      <c r="ZR293">
        <v>1</v>
      </c>
      <c r="ZS293">
        <v>0</v>
      </c>
      <c r="ZT293">
        <v>0</v>
      </c>
      <c r="ZU293">
        <v>0</v>
      </c>
      <c r="ZV293">
        <v>0</v>
      </c>
      <c r="ZW293">
        <v>0</v>
      </c>
      <c r="ZX293">
        <v>0</v>
      </c>
      <c r="ZY293">
        <v>0</v>
      </c>
      <c r="AAQ293" t="s">
        <v>882</v>
      </c>
      <c r="ACJ293">
        <v>3005590</v>
      </c>
      <c r="ACK293" t="s">
        <v>2249</v>
      </c>
      <c r="ACL293" s="87">
        <v>46017.561458333301</v>
      </c>
      <c r="ACO293" t="s">
        <v>815</v>
      </c>
      <c r="ACP293" t="s">
        <v>816</v>
      </c>
      <c r="ACQ293" t="s">
        <v>1897</v>
      </c>
      <c r="ACS293">
        <v>304</v>
      </c>
    </row>
    <row r="294" spans="1:773" x14ac:dyDescent="0.35">
      <c r="A294" s="87">
        <v>46017.525957361097</v>
      </c>
      <c r="B294" s="87">
        <v>46017.530225127302</v>
      </c>
      <c r="C294" s="87">
        <v>46017</v>
      </c>
      <c r="D294" t="s">
        <v>2243</v>
      </c>
      <c r="E294" t="s">
        <v>2088</v>
      </c>
      <c r="F294" s="87">
        <v>46017</v>
      </c>
      <c r="G294">
        <v>54</v>
      </c>
      <c r="H294" t="s">
        <v>2089</v>
      </c>
      <c r="I294">
        <v>5402</v>
      </c>
      <c r="J294" t="s">
        <v>2090</v>
      </c>
      <c r="K294">
        <v>540206</v>
      </c>
      <c r="L294" t="s">
        <v>2091</v>
      </c>
      <c r="M294" t="s">
        <v>2092</v>
      </c>
      <c r="O294" t="s">
        <v>819</v>
      </c>
      <c r="P294" t="s">
        <v>2093</v>
      </c>
      <c r="Q294" t="s">
        <v>779</v>
      </c>
      <c r="S294" t="s">
        <v>780</v>
      </c>
      <c r="T294">
        <v>45</v>
      </c>
      <c r="U294" t="s">
        <v>781</v>
      </c>
      <c r="V294" t="s">
        <v>828</v>
      </c>
      <c r="W294">
        <v>2200</v>
      </c>
      <c r="Z294" t="s">
        <v>1204</v>
      </c>
      <c r="AA294">
        <v>0</v>
      </c>
      <c r="AB294">
        <v>0</v>
      </c>
      <c r="AC294">
        <v>0</v>
      </c>
      <c r="AD294">
        <v>1</v>
      </c>
      <c r="AE294">
        <v>0</v>
      </c>
      <c r="AF294">
        <v>0</v>
      </c>
      <c r="DI294" t="s">
        <v>851</v>
      </c>
      <c r="DK294" t="s">
        <v>787</v>
      </c>
      <c r="DL294" t="s">
        <v>910</v>
      </c>
      <c r="DN294">
        <v>5000</v>
      </c>
      <c r="DO294" t="s">
        <v>1215</v>
      </c>
      <c r="DP294" t="s">
        <v>1215</v>
      </c>
      <c r="DQ294" t="s">
        <v>1216</v>
      </c>
      <c r="DR294" t="s">
        <v>1215</v>
      </c>
      <c r="DT294" t="s">
        <v>792</v>
      </c>
      <c r="DV294">
        <v>54</v>
      </c>
      <c r="DW294" t="s">
        <v>2157</v>
      </c>
      <c r="DX294" t="s">
        <v>2245</v>
      </c>
      <c r="DY294" t="s">
        <v>792</v>
      </c>
      <c r="EA294">
        <v>54</v>
      </c>
      <c r="EB294" t="s">
        <v>2246</v>
      </c>
      <c r="EC294" t="s">
        <v>2247</v>
      </c>
      <c r="ED294">
        <v>4</v>
      </c>
      <c r="EE294">
        <v>1</v>
      </c>
      <c r="EF294" t="s">
        <v>796</v>
      </c>
      <c r="EG294" t="s">
        <v>797</v>
      </c>
      <c r="FI294" t="s">
        <v>780</v>
      </c>
      <c r="FJ294" t="s">
        <v>2250</v>
      </c>
      <c r="FK294">
        <v>0</v>
      </c>
      <c r="FL294">
        <v>1</v>
      </c>
      <c r="FM294">
        <v>0</v>
      </c>
      <c r="FN294">
        <v>1</v>
      </c>
      <c r="FO294">
        <v>1</v>
      </c>
      <c r="FP294">
        <v>0</v>
      </c>
      <c r="FQ294">
        <v>0</v>
      </c>
      <c r="FS294" t="s">
        <v>798</v>
      </c>
      <c r="GJ294" t="s">
        <v>888</v>
      </c>
      <c r="ID294" t="s">
        <v>783</v>
      </c>
      <c r="IE294">
        <v>0</v>
      </c>
      <c r="IF294">
        <v>0</v>
      </c>
      <c r="IG294">
        <v>0</v>
      </c>
      <c r="IH294">
        <v>0</v>
      </c>
      <c r="II294">
        <v>1</v>
      </c>
      <c r="XD294" t="s">
        <v>930</v>
      </c>
      <c r="XE294">
        <v>1</v>
      </c>
      <c r="XF294">
        <v>0</v>
      </c>
      <c r="XG294">
        <v>0</v>
      </c>
      <c r="XH294">
        <v>0</v>
      </c>
      <c r="XI294">
        <v>0</v>
      </c>
      <c r="XJ294">
        <v>0</v>
      </c>
      <c r="XK294">
        <v>0</v>
      </c>
      <c r="XL294">
        <v>0</v>
      </c>
      <c r="XM294">
        <v>0</v>
      </c>
      <c r="XN294">
        <v>0</v>
      </c>
      <c r="XO294">
        <v>0</v>
      </c>
      <c r="XP294">
        <v>0</v>
      </c>
      <c r="XQ294">
        <v>0</v>
      </c>
      <c r="XT294" t="s">
        <v>798</v>
      </c>
      <c r="XV294" t="s">
        <v>1166</v>
      </c>
      <c r="XW294">
        <v>1</v>
      </c>
      <c r="XX294">
        <v>0</v>
      </c>
      <c r="XY294">
        <v>0</v>
      </c>
      <c r="XZ294">
        <v>0</v>
      </c>
      <c r="YA294">
        <v>0</v>
      </c>
      <c r="YB294">
        <v>0</v>
      </c>
      <c r="YC294">
        <v>0</v>
      </c>
      <c r="YD294">
        <v>0</v>
      </c>
      <c r="YE294">
        <v>0</v>
      </c>
      <c r="YH294" t="s">
        <v>880</v>
      </c>
      <c r="YI294">
        <v>0</v>
      </c>
      <c r="YJ294">
        <v>1</v>
      </c>
      <c r="YK294">
        <v>0</v>
      </c>
      <c r="YL294">
        <v>0</v>
      </c>
      <c r="YM294">
        <v>0</v>
      </c>
      <c r="YN294">
        <v>0</v>
      </c>
      <c r="YO294">
        <v>0</v>
      </c>
      <c r="YP294">
        <v>0</v>
      </c>
      <c r="YR294" t="s">
        <v>780</v>
      </c>
      <c r="ZA294" t="s">
        <v>1278</v>
      </c>
      <c r="ZB294">
        <v>1</v>
      </c>
      <c r="ZC294">
        <v>0</v>
      </c>
      <c r="ZD294">
        <v>0</v>
      </c>
      <c r="ZE294">
        <v>0</v>
      </c>
      <c r="ZF294">
        <v>0</v>
      </c>
      <c r="ZG294">
        <v>0</v>
      </c>
      <c r="ZH294">
        <v>0</v>
      </c>
      <c r="ZI294">
        <v>0</v>
      </c>
      <c r="ZJ294">
        <v>0</v>
      </c>
      <c r="ZK294">
        <v>0</v>
      </c>
      <c r="ZL294">
        <v>0</v>
      </c>
      <c r="ZO294" t="s">
        <v>918</v>
      </c>
      <c r="ZQ294" t="s">
        <v>787</v>
      </c>
      <c r="ZR294">
        <v>1</v>
      </c>
      <c r="ZS294">
        <v>0</v>
      </c>
      <c r="ZT294">
        <v>0</v>
      </c>
      <c r="ZU294">
        <v>0</v>
      </c>
      <c r="ZV294">
        <v>0</v>
      </c>
      <c r="ZW294">
        <v>0</v>
      </c>
      <c r="ZX294">
        <v>0</v>
      </c>
      <c r="ZY294">
        <v>0</v>
      </c>
      <c r="AAQ294" t="s">
        <v>882</v>
      </c>
      <c r="ACJ294">
        <v>3005591</v>
      </c>
      <c r="ACK294" t="s">
        <v>2251</v>
      </c>
      <c r="ACL294" s="87">
        <v>46017.561469907399</v>
      </c>
      <c r="ACO294" t="s">
        <v>815</v>
      </c>
      <c r="ACP294" t="s">
        <v>816</v>
      </c>
      <c r="ACQ294" t="s">
        <v>1897</v>
      </c>
      <c r="ACS294">
        <v>305</v>
      </c>
    </row>
    <row r="295" spans="1:773" x14ac:dyDescent="0.35">
      <c r="A295" s="87">
        <v>46017.530280439802</v>
      </c>
      <c r="B295" s="87">
        <v>46017.534866666698</v>
      </c>
      <c r="C295" s="87">
        <v>46017</v>
      </c>
      <c r="D295" t="s">
        <v>2243</v>
      </c>
      <c r="E295" t="s">
        <v>2088</v>
      </c>
      <c r="F295" s="87">
        <v>46017</v>
      </c>
      <c r="G295">
        <v>54</v>
      </c>
      <c r="H295" t="s">
        <v>2089</v>
      </c>
      <c r="I295">
        <v>5402</v>
      </c>
      <c r="J295" t="s">
        <v>2090</v>
      </c>
      <c r="K295">
        <v>540206</v>
      </c>
      <c r="L295" t="s">
        <v>2091</v>
      </c>
      <c r="M295" t="s">
        <v>2092</v>
      </c>
      <c r="O295" t="s">
        <v>819</v>
      </c>
      <c r="P295" t="s">
        <v>2093</v>
      </c>
      <c r="Q295" t="s">
        <v>779</v>
      </c>
      <c r="S295" t="s">
        <v>780</v>
      </c>
      <c r="T295">
        <v>35</v>
      </c>
      <c r="U295" t="s">
        <v>781</v>
      </c>
      <c r="V295" t="s">
        <v>828</v>
      </c>
      <c r="W295">
        <v>2200</v>
      </c>
      <c r="Z295" t="s">
        <v>1204</v>
      </c>
      <c r="AA295">
        <v>0</v>
      </c>
      <c r="AB295">
        <v>0</v>
      </c>
      <c r="AC295">
        <v>0</v>
      </c>
      <c r="AD295">
        <v>1</v>
      </c>
      <c r="AE295">
        <v>0</v>
      </c>
      <c r="AF295">
        <v>0</v>
      </c>
      <c r="DI295" t="s">
        <v>851</v>
      </c>
      <c r="DK295" t="s">
        <v>787</v>
      </c>
      <c r="DL295" t="s">
        <v>910</v>
      </c>
      <c r="DN295">
        <v>5000</v>
      </c>
      <c r="DO295" t="s">
        <v>1215</v>
      </c>
      <c r="DP295" t="s">
        <v>1215</v>
      </c>
      <c r="DQ295" t="s">
        <v>1216</v>
      </c>
      <c r="DR295" t="s">
        <v>1215</v>
      </c>
      <c r="DT295" t="s">
        <v>792</v>
      </c>
      <c r="DV295">
        <v>54</v>
      </c>
      <c r="DW295" t="s">
        <v>2157</v>
      </c>
      <c r="DX295" t="s">
        <v>2245</v>
      </c>
      <c r="DY295" t="s">
        <v>792</v>
      </c>
      <c r="EA295">
        <v>54</v>
      </c>
      <c r="EB295" t="s">
        <v>2157</v>
      </c>
      <c r="EC295" t="s">
        <v>2245</v>
      </c>
      <c r="ED295">
        <v>3</v>
      </c>
      <c r="EE295">
        <v>1</v>
      </c>
      <c r="EF295" t="s">
        <v>796</v>
      </c>
      <c r="EG295" t="s">
        <v>924</v>
      </c>
      <c r="FI295" t="s">
        <v>780</v>
      </c>
      <c r="FJ295" t="s">
        <v>2250</v>
      </c>
      <c r="FK295">
        <v>0</v>
      </c>
      <c r="FL295">
        <v>1</v>
      </c>
      <c r="FM295">
        <v>0</v>
      </c>
      <c r="FN295">
        <v>1</v>
      </c>
      <c r="FO295">
        <v>1</v>
      </c>
      <c r="FP295">
        <v>0</v>
      </c>
      <c r="FQ295">
        <v>0</v>
      </c>
      <c r="FS295" t="s">
        <v>798</v>
      </c>
      <c r="GJ295" t="s">
        <v>888</v>
      </c>
      <c r="ID295" t="s">
        <v>783</v>
      </c>
      <c r="IE295">
        <v>0</v>
      </c>
      <c r="IF295">
        <v>0</v>
      </c>
      <c r="IG295">
        <v>0</v>
      </c>
      <c r="IH295">
        <v>0</v>
      </c>
      <c r="II295">
        <v>1</v>
      </c>
      <c r="XD295" t="s">
        <v>930</v>
      </c>
      <c r="XE295">
        <v>1</v>
      </c>
      <c r="XF295">
        <v>0</v>
      </c>
      <c r="XG295">
        <v>0</v>
      </c>
      <c r="XH295">
        <v>0</v>
      </c>
      <c r="XI295">
        <v>0</v>
      </c>
      <c r="XJ295">
        <v>0</v>
      </c>
      <c r="XK295">
        <v>0</v>
      </c>
      <c r="XL295">
        <v>0</v>
      </c>
      <c r="XM295">
        <v>0</v>
      </c>
      <c r="XN295">
        <v>0</v>
      </c>
      <c r="XO295">
        <v>0</v>
      </c>
      <c r="XP295">
        <v>0</v>
      </c>
      <c r="XQ295">
        <v>0</v>
      </c>
      <c r="XT295" t="s">
        <v>798</v>
      </c>
      <c r="XV295" t="s">
        <v>1166</v>
      </c>
      <c r="XW295">
        <v>1</v>
      </c>
      <c r="XX295">
        <v>0</v>
      </c>
      <c r="XY295">
        <v>0</v>
      </c>
      <c r="XZ295">
        <v>0</v>
      </c>
      <c r="YA295">
        <v>0</v>
      </c>
      <c r="YB295">
        <v>0</v>
      </c>
      <c r="YC295">
        <v>0</v>
      </c>
      <c r="YD295">
        <v>0</v>
      </c>
      <c r="YE295">
        <v>0</v>
      </c>
      <c r="YH295" t="s">
        <v>805</v>
      </c>
      <c r="YI295">
        <v>0</v>
      </c>
      <c r="YJ295">
        <v>1</v>
      </c>
      <c r="YK295">
        <v>0</v>
      </c>
      <c r="YL295">
        <v>1</v>
      </c>
      <c r="YM295">
        <v>0</v>
      </c>
      <c r="YN295">
        <v>0</v>
      </c>
      <c r="YO295">
        <v>0</v>
      </c>
      <c r="YP295">
        <v>0</v>
      </c>
      <c r="YR295" t="s">
        <v>798</v>
      </c>
      <c r="YS295" t="s">
        <v>932</v>
      </c>
      <c r="YT295">
        <v>1</v>
      </c>
      <c r="YU295">
        <v>0</v>
      </c>
      <c r="YV295">
        <v>0</v>
      </c>
      <c r="YW295">
        <v>0</v>
      </c>
      <c r="YX295">
        <v>0</v>
      </c>
      <c r="YY295">
        <v>0</v>
      </c>
      <c r="ZA295" t="s">
        <v>1278</v>
      </c>
      <c r="ZB295">
        <v>1</v>
      </c>
      <c r="ZC295">
        <v>0</v>
      </c>
      <c r="ZD295">
        <v>0</v>
      </c>
      <c r="ZE295">
        <v>0</v>
      </c>
      <c r="ZF295">
        <v>0</v>
      </c>
      <c r="ZG295">
        <v>0</v>
      </c>
      <c r="ZH295">
        <v>0</v>
      </c>
      <c r="ZI295">
        <v>0</v>
      </c>
      <c r="ZJ295">
        <v>0</v>
      </c>
      <c r="ZK295">
        <v>0</v>
      </c>
      <c r="ZL295">
        <v>0</v>
      </c>
      <c r="ZO295" t="s">
        <v>918</v>
      </c>
      <c r="ZQ295" t="s">
        <v>787</v>
      </c>
      <c r="ZR295">
        <v>1</v>
      </c>
      <c r="ZS295">
        <v>0</v>
      </c>
      <c r="ZT295">
        <v>0</v>
      </c>
      <c r="ZU295">
        <v>0</v>
      </c>
      <c r="ZV295">
        <v>0</v>
      </c>
      <c r="ZW295">
        <v>0</v>
      </c>
      <c r="ZX295">
        <v>0</v>
      </c>
      <c r="ZY295">
        <v>0</v>
      </c>
      <c r="AAQ295" t="s">
        <v>882</v>
      </c>
      <c r="ACJ295">
        <v>3005592</v>
      </c>
      <c r="ACK295" t="s">
        <v>2252</v>
      </c>
      <c r="ACL295" s="87">
        <v>46017.561493055597</v>
      </c>
      <c r="ACO295" t="s">
        <v>815</v>
      </c>
      <c r="ACP295" t="s">
        <v>816</v>
      </c>
      <c r="ACQ295" t="s">
        <v>1897</v>
      </c>
      <c r="ACS295">
        <v>306</v>
      </c>
    </row>
    <row r="296" spans="1:773" x14ac:dyDescent="0.35">
      <c r="A296" s="87">
        <v>46017.534974861097</v>
      </c>
      <c r="B296" s="87">
        <v>46017.539537766199</v>
      </c>
      <c r="C296" s="87">
        <v>46017</v>
      </c>
      <c r="D296" t="s">
        <v>2243</v>
      </c>
      <c r="E296" t="s">
        <v>2088</v>
      </c>
      <c r="F296" s="87">
        <v>46017</v>
      </c>
      <c r="G296">
        <v>54</v>
      </c>
      <c r="H296" t="s">
        <v>2089</v>
      </c>
      <c r="I296">
        <v>5402</v>
      </c>
      <c r="J296" t="s">
        <v>2090</v>
      </c>
      <c r="K296">
        <v>540206</v>
      </c>
      <c r="L296" t="s">
        <v>2091</v>
      </c>
      <c r="M296" t="s">
        <v>2092</v>
      </c>
      <c r="O296" t="s">
        <v>819</v>
      </c>
      <c r="P296" t="s">
        <v>2093</v>
      </c>
      <c r="Q296" t="s">
        <v>779</v>
      </c>
      <c r="S296" t="s">
        <v>780</v>
      </c>
      <c r="T296">
        <v>28</v>
      </c>
      <c r="U296" t="s">
        <v>781</v>
      </c>
      <c r="V296" t="s">
        <v>828</v>
      </c>
      <c r="W296">
        <v>2200</v>
      </c>
      <c r="Z296" t="s">
        <v>985</v>
      </c>
      <c r="AA296">
        <v>0</v>
      </c>
      <c r="AB296">
        <v>0</v>
      </c>
      <c r="AC296">
        <v>0</v>
      </c>
      <c r="AD296">
        <v>0</v>
      </c>
      <c r="AE296">
        <v>1</v>
      </c>
      <c r="AF296">
        <v>0</v>
      </c>
      <c r="EI296" t="s">
        <v>851</v>
      </c>
      <c r="EK296" t="s">
        <v>787</v>
      </c>
      <c r="EL296" t="s">
        <v>1171</v>
      </c>
      <c r="EN296">
        <v>700</v>
      </c>
      <c r="EO296" t="s">
        <v>1246</v>
      </c>
      <c r="EP296" t="s">
        <v>1246</v>
      </c>
      <c r="EQ296" t="s">
        <v>2253</v>
      </c>
      <c r="ER296" t="s">
        <v>1246</v>
      </c>
      <c r="ET296" t="s">
        <v>792</v>
      </c>
      <c r="EV296">
        <v>54</v>
      </c>
      <c r="EW296" t="s">
        <v>2157</v>
      </c>
      <c r="EX296" t="s">
        <v>2095</v>
      </c>
      <c r="EY296" t="s">
        <v>1293</v>
      </c>
      <c r="FD296">
        <v>7</v>
      </c>
      <c r="FE296">
        <v>1</v>
      </c>
      <c r="FF296" t="s">
        <v>796</v>
      </c>
      <c r="FG296" t="s">
        <v>850</v>
      </c>
      <c r="FI296" t="s">
        <v>798</v>
      </c>
      <c r="FS296" t="s">
        <v>798</v>
      </c>
      <c r="GJ296" t="s">
        <v>888</v>
      </c>
      <c r="ID296" t="s">
        <v>783</v>
      </c>
      <c r="IE296">
        <v>0</v>
      </c>
      <c r="IF296">
        <v>0</v>
      </c>
      <c r="IG296">
        <v>0</v>
      </c>
      <c r="IH296">
        <v>0</v>
      </c>
      <c r="II296">
        <v>1</v>
      </c>
      <c r="XD296" t="s">
        <v>930</v>
      </c>
      <c r="XE296">
        <v>1</v>
      </c>
      <c r="XF296">
        <v>0</v>
      </c>
      <c r="XG296">
        <v>0</v>
      </c>
      <c r="XH296">
        <v>0</v>
      </c>
      <c r="XI296">
        <v>0</v>
      </c>
      <c r="XJ296">
        <v>0</v>
      </c>
      <c r="XK296">
        <v>0</v>
      </c>
      <c r="XL296">
        <v>0</v>
      </c>
      <c r="XM296">
        <v>0</v>
      </c>
      <c r="XN296">
        <v>0</v>
      </c>
      <c r="XO296">
        <v>0</v>
      </c>
      <c r="XP296">
        <v>0</v>
      </c>
      <c r="XQ296">
        <v>0</v>
      </c>
      <c r="XT296" t="s">
        <v>798</v>
      </c>
      <c r="XV296" t="s">
        <v>1166</v>
      </c>
      <c r="XW296">
        <v>1</v>
      </c>
      <c r="XX296">
        <v>0</v>
      </c>
      <c r="XY296">
        <v>0</v>
      </c>
      <c r="XZ296">
        <v>0</v>
      </c>
      <c r="YA296">
        <v>0</v>
      </c>
      <c r="YB296">
        <v>0</v>
      </c>
      <c r="YC296">
        <v>0</v>
      </c>
      <c r="YD296">
        <v>0</v>
      </c>
      <c r="YE296">
        <v>0</v>
      </c>
      <c r="YH296" t="s">
        <v>880</v>
      </c>
      <c r="YI296">
        <v>0</v>
      </c>
      <c r="YJ296">
        <v>1</v>
      </c>
      <c r="YK296">
        <v>0</v>
      </c>
      <c r="YL296">
        <v>0</v>
      </c>
      <c r="YM296">
        <v>0</v>
      </c>
      <c r="YN296">
        <v>0</v>
      </c>
      <c r="YO296">
        <v>0</v>
      </c>
      <c r="YP296">
        <v>0</v>
      </c>
      <c r="YR296" t="s">
        <v>798</v>
      </c>
      <c r="YS296" t="s">
        <v>932</v>
      </c>
      <c r="YT296">
        <v>1</v>
      </c>
      <c r="YU296">
        <v>0</v>
      </c>
      <c r="YV296">
        <v>0</v>
      </c>
      <c r="YW296">
        <v>0</v>
      </c>
      <c r="YX296">
        <v>0</v>
      </c>
      <c r="YY296">
        <v>0</v>
      </c>
      <c r="ZA296" t="s">
        <v>1278</v>
      </c>
      <c r="ZB296">
        <v>1</v>
      </c>
      <c r="ZC296">
        <v>0</v>
      </c>
      <c r="ZD296">
        <v>0</v>
      </c>
      <c r="ZE296">
        <v>0</v>
      </c>
      <c r="ZF296">
        <v>0</v>
      </c>
      <c r="ZG296">
        <v>0</v>
      </c>
      <c r="ZH296">
        <v>0</v>
      </c>
      <c r="ZI296">
        <v>0</v>
      </c>
      <c r="ZJ296">
        <v>0</v>
      </c>
      <c r="ZK296">
        <v>0</v>
      </c>
      <c r="ZL296">
        <v>0</v>
      </c>
      <c r="ZO296" t="s">
        <v>943</v>
      </c>
      <c r="ZQ296" t="s">
        <v>787</v>
      </c>
      <c r="ZR296">
        <v>1</v>
      </c>
      <c r="ZS296">
        <v>0</v>
      </c>
      <c r="ZT296">
        <v>0</v>
      </c>
      <c r="ZU296">
        <v>0</v>
      </c>
      <c r="ZV296">
        <v>0</v>
      </c>
      <c r="ZW296">
        <v>0</v>
      </c>
      <c r="ZX296">
        <v>0</v>
      </c>
      <c r="ZY296">
        <v>0</v>
      </c>
      <c r="AAQ296" t="s">
        <v>882</v>
      </c>
      <c r="ACJ296">
        <v>3005593</v>
      </c>
      <c r="ACK296" t="s">
        <v>2254</v>
      </c>
      <c r="ACL296" s="87">
        <v>46017.561504629601</v>
      </c>
      <c r="ACO296" t="s">
        <v>815</v>
      </c>
      <c r="ACP296" t="s">
        <v>816</v>
      </c>
      <c r="ACQ296" t="s">
        <v>1897</v>
      </c>
      <c r="ACS296">
        <v>307</v>
      </c>
    </row>
    <row r="297" spans="1:773" x14ac:dyDescent="0.35">
      <c r="A297" s="87">
        <v>46017.5395912616</v>
      </c>
      <c r="B297" s="87">
        <v>46017.543132858802</v>
      </c>
      <c r="C297" s="87">
        <v>46017</v>
      </c>
      <c r="D297" t="s">
        <v>2243</v>
      </c>
      <c r="E297" t="s">
        <v>2088</v>
      </c>
      <c r="F297" s="87">
        <v>46017</v>
      </c>
      <c r="G297">
        <v>54</v>
      </c>
      <c r="H297" t="s">
        <v>2089</v>
      </c>
      <c r="I297">
        <v>5402</v>
      </c>
      <c r="J297" t="s">
        <v>2090</v>
      </c>
      <c r="K297">
        <v>540206</v>
      </c>
      <c r="L297" t="s">
        <v>2091</v>
      </c>
      <c r="M297" t="s">
        <v>2092</v>
      </c>
      <c r="O297" t="s">
        <v>819</v>
      </c>
      <c r="P297" t="s">
        <v>2093</v>
      </c>
      <c r="Q297" t="s">
        <v>779</v>
      </c>
      <c r="S297" t="s">
        <v>780</v>
      </c>
      <c r="T297">
        <v>38</v>
      </c>
      <c r="U297" t="s">
        <v>781</v>
      </c>
      <c r="V297" t="s">
        <v>828</v>
      </c>
      <c r="W297">
        <v>2200</v>
      </c>
      <c r="Z297" t="s">
        <v>985</v>
      </c>
      <c r="AA297">
        <v>0</v>
      </c>
      <c r="AB297">
        <v>0</v>
      </c>
      <c r="AC297">
        <v>0</v>
      </c>
      <c r="AD297">
        <v>0</v>
      </c>
      <c r="AE297">
        <v>1</v>
      </c>
      <c r="AF297">
        <v>0</v>
      </c>
      <c r="EI297" t="s">
        <v>851</v>
      </c>
      <c r="EK297" t="s">
        <v>787</v>
      </c>
      <c r="EL297" t="s">
        <v>1171</v>
      </c>
      <c r="EN297">
        <v>700</v>
      </c>
      <c r="EO297" t="s">
        <v>1246</v>
      </c>
      <c r="EP297" t="s">
        <v>1246</v>
      </c>
      <c r="EQ297" t="s">
        <v>2253</v>
      </c>
      <c r="ER297" t="s">
        <v>1246</v>
      </c>
      <c r="ET297" t="s">
        <v>792</v>
      </c>
      <c r="EV297">
        <v>54</v>
      </c>
      <c r="EW297" t="s">
        <v>2157</v>
      </c>
      <c r="EX297" t="s">
        <v>2095</v>
      </c>
      <c r="EY297" t="s">
        <v>1293</v>
      </c>
      <c r="FD297">
        <v>6</v>
      </c>
      <c r="FE297">
        <v>1</v>
      </c>
      <c r="FF297" t="s">
        <v>796</v>
      </c>
      <c r="FG297" t="s">
        <v>818</v>
      </c>
      <c r="FI297" t="s">
        <v>780</v>
      </c>
      <c r="FJ297" t="s">
        <v>2250</v>
      </c>
      <c r="FK297">
        <v>0</v>
      </c>
      <c r="FL297">
        <v>1</v>
      </c>
      <c r="FM297">
        <v>0</v>
      </c>
      <c r="FN297">
        <v>1</v>
      </c>
      <c r="FO297">
        <v>1</v>
      </c>
      <c r="FP297">
        <v>0</v>
      </c>
      <c r="FQ297">
        <v>0</v>
      </c>
      <c r="FS297" t="s">
        <v>798</v>
      </c>
      <c r="GJ297" t="s">
        <v>888</v>
      </c>
      <c r="ID297" t="s">
        <v>783</v>
      </c>
      <c r="IE297">
        <v>0</v>
      </c>
      <c r="IF297">
        <v>0</v>
      </c>
      <c r="IG297">
        <v>0</v>
      </c>
      <c r="IH297">
        <v>0</v>
      </c>
      <c r="II297">
        <v>1</v>
      </c>
      <c r="XD297" t="s">
        <v>930</v>
      </c>
      <c r="XE297">
        <v>1</v>
      </c>
      <c r="XF297">
        <v>0</v>
      </c>
      <c r="XG297">
        <v>0</v>
      </c>
      <c r="XH297">
        <v>0</v>
      </c>
      <c r="XI297">
        <v>0</v>
      </c>
      <c r="XJ297">
        <v>0</v>
      </c>
      <c r="XK297">
        <v>0</v>
      </c>
      <c r="XL297">
        <v>0</v>
      </c>
      <c r="XM297">
        <v>0</v>
      </c>
      <c r="XN297">
        <v>0</v>
      </c>
      <c r="XO297">
        <v>0</v>
      </c>
      <c r="XP297">
        <v>0</v>
      </c>
      <c r="XQ297">
        <v>0</v>
      </c>
      <c r="XT297" t="s">
        <v>798</v>
      </c>
      <c r="XV297" t="s">
        <v>1166</v>
      </c>
      <c r="XW297">
        <v>1</v>
      </c>
      <c r="XX297">
        <v>0</v>
      </c>
      <c r="XY297">
        <v>0</v>
      </c>
      <c r="XZ297">
        <v>0</v>
      </c>
      <c r="YA297">
        <v>0</v>
      </c>
      <c r="YB297">
        <v>0</v>
      </c>
      <c r="YC297">
        <v>0</v>
      </c>
      <c r="YD297">
        <v>0</v>
      </c>
      <c r="YE297">
        <v>0</v>
      </c>
      <c r="YH297" t="s">
        <v>880</v>
      </c>
      <c r="YI297">
        <v>0</v>
      </c>
      <c r="YJ297">
        <v>1</v>
      </c>
      <c r="YK297">
        <v>0</v>
      </c>
      <c r="YL297">
        <v>0</v>
      </c>
      <c r="YM297">
        <v>0</v>
      </c>
      <c r="YN297">
        <v>0</v>
      </c>
      <c r="YO297">
        <v>0</v>
      </c>
      <c r="YP297">
        <v>0</v>
      </c>
      <c r="YR297" t="s">
        <v>798</v>
      </c>
      <c r="YS297" t="s">
        <v>932</v>
      </c>
      <c r="YT297">
        <v>1</v>
      </c>
      <c r="YU297">
        <v>0</v>
      </c>
      <c r="YV297">
        <v>0</v>
      </c>
      <c r="YW297">
        <v>0</v>
      </c>
      <c r="YX297">
        <v>0</v>
      </c>
      <c r="YY297">
        <v>0</v>
      </c>
      <c r="ZA297" t="s">
        <v>1278</v>
      </c>
      <c r="ZB297">
        <v>1</v>
      </c>
      <c r="ZC297">
        <v>0</v>
      </c>
      <c r="ZD297">
        <v>0</v>
      </c>
      <c r="ZE297">
        <v>0</v>
      </c>
      <c r="ZF297">
        <v>0</v>
      </c>
      <c r="ZG297">
        <v>0</v>
      </c>
      <c r="ZH297">
        <v>0</v>
      </c>
      <c r="ZI297">
        <v>0</v>
      </c>
      <c r="ZJ297">
        <v>0</v>
      </c>
      <c r="ZK297">
        <v>0</v>
      </c>
      <c r="ZL297">
        <v>0</v>
      </c>
      <c r="ZO297" t="s">
        <v>943</v>
      </c>
      <c r="ZQ297" t="s">
        <v>787</v>
      </c>
      <c r="ZR297">
        <v>1</v>
      </c>
      <c r="ZS297">
        <v>0</v>
      </c>
      <c r="ZT297">
        <v>0</v>
      </c>
      <c r="ZU297">
        <v>0</v>
      </c>
      <c r="ZV297">
        <v>0</v>
      </c>
      <c r="ZW297">
        <v>0</v>
      </c>
      <c r="ZX297">
        <v>0</v>
      </c>
      <c r="ZY297">
        <v>0</v>
      </c>
      <c r="AAQ297" t="s">
        <v>882</v>
      </c>
      <c r="ACJ297">
        <v>3005594</v>
      </c>
      <c r="ACK297" t="s">
        <v>2255</v>
      </c>
      <c r="ACL297" s="87">
        <v>46017.561516203699</v>
      </c>
      <c r="ACO297" t="s">
        <v>815</v>
      </c>
      <c r="ACP297" t="s">
        <v>816</v>
      </c>
      <c r="ACQ297" t="s">
        <v>1897</v>
      </c>
      <c r="ACS297">
        <v>308</v>
      </c>
    </row>
    <row r="298" spans="1:773" x14ac:dyDescent="0.35">
      <c r="A298" s="87">
        <v>46017.543221828702</v>
      </c>
      <c r="B298" s="87">
        <v>46017.550577118003</v>
      </c>
      <c r="C298" s="87">
        <v>46017</v>
      </c>
      <c r="D298" t="s">
        <v>2243</v>
      </c>
      <c r="E298" t="s">
        <v>2088</v>
      </c>
      <c r="F298" s="87">
        <v>46017</v>
      </c>
      <c r="G298">
        <v>54</v>
      </c>
      <c r="H298" t="s">
        <v>2089</v>
      </c>
      <c r="I298">
        <v>5402</v>
      </c>
      <c r="J298" t="s">
        <v>2090</v>
      </c>
      <c r="K298">
        <v>540206</v>
      </c>
      <c r="L298" t="s">
        <v>2091</v>
      </c>
      <c r="M298" t="s">
        <v>2092</v>
      </c>
      <c r="O298" t="s">
        <v>819</v>
      </c>
      <c r="P298" t="s">
        <v>2093</v>
      </c>
      <c r="Q298" t="s">
        <v>779</v>
      </c>
      <c r="S298" t="s">
        <v>780</v>
      </c>
      <c r="T298">
        <v>32</v>
      </c>
      <c r="U298" t="s">
        <v>781</v>
      </c>
      <c r="V298" t="s">
        <v>1556</v>
      </c>
      <c r="W298">
        <v>2200</v>
      </c>
      <c r="Z298" t="s">
        <v>985</v>
      </c>
      <c r="AA298">
        <v>0</v>
      </c>
      <c r="AB298">
        <v>0</v>
      </c>
      <c r="AC298">
        <v>0</v>
      </c>
      <c r="AD298">
        <v>0</v>
      </c>
      <c r="AE298">
        <v>1</v>
      </c>
      <c r="AF298">
        <v>0</v>
      </c>
      <c r="EI298" t="s">
        <v>851</v>
      </c>
      <c r="EK298" t="s">
        <v>787</v>
      </c>
      <c r="EL298" t="s">
        <v>1171</v>
      </c>
      <c r="EN298">
        <v>500</v>
      </c>
      <c r="EO298" t="s">
        <v>1172</v>
      </c>
      <c r="EP298" t="s">
        <v>1172</v>
      </c>
      <c r="EQ298" t="s">
        <v>1257</v>
      </c>
      <c r="ER298" t="s">
        <v>1172</v>
      </c>
      <c r="ET298" t="s">
        <v>792</v>
      </c>
      <c r="EV298">
        <v>54</v>
      </c>
      <c r="EW298" t="s">
        <v>2157</v>
      </c>
      <c r="EX298" t="s">
        <v>2095</v>
      </c>
      <c r="EY298" t="s">
        <v>1293</v>
      </c>
      <c r="FD298">
        <v>3</v>
      </c>
      <c r="FE298">
        <v>1</v>
      </c>
      <c r="FF298" t="s">
        <v>796</v>
      </c>
      <c r="FG298" t="s">
        <v>924</v>
      </c>
      <c r="FI298" t="s">
        <v>780</v>
      </c>
      <c r="FJ298" t="s">
        <v>2256</v>
      </c>
      <c r="FK298">
        <v>0</v>
      </c>
      <c r="FL298">
        <v>1</v>
      </c>
      <c r="FM298">
        <v>0</v>
      </c>
      <c r="FN298">
        <v>1</v>
      </c>
      <c r="FO298">
        <v>1</v>
      </c>
      <c r="FP298">
        <v>0</v>
      </c>
      <c r="FQ298">
        <v>0</v>
      </c>
      <c r="FS298" t="s">
        <v>798</v>
      </c>
      <c r="GJ298" t="s">
        <v>888</v>
      </c>
      <c r="ID298" t="s">
        <v>783</v>
      </c>
      <c r="IE298">
        <v>0</v>
      </c>
      <c r="IF298">
        <v>0</v>
      </c>
      <c r="IG298">
        <v>0</v>
      </c>
      <c r="IH298">
        <v>0</v>
      </c>
      <c r="II298">
        <v>1</v>
      </c>
      <c r="XD298" t="s">
        <v>930</v>
      </c>
      <c r="XE298">
        <v>1</v>
      </c>
      <c r="XF298">
        <v>0</v>
      </c>
      <c r="XG298">
        <v>0</v>
      </c>
      <c r="XH298">
        <v>0</v>
      </c>
      <c r="XI298">
        <v>0</v>
      </c>
      <c r="XJ298">
        <v>0</v>
      </c>
      <c r="XK298">
        <v>0</v>
      </c>
      <c r="XL298">
        <v>0</v>
      </c>
      <c r="XM298">
        <v>0</v>
      </c>
      <c r="XN298">
        <v>0</v>
      </c>
      <c r="XO298">
        <v>0</v>
      </c>
      <c r="XP298">
        <v>0</v>
      </c>
      <c r="XQ298">
        <v>0</v>
      </c>
      <c r="XT298" t="s">
        <v>798</v>
      </c>
      <c r="XV298" t="s">
        <v>1166</v>
      </c>
      <c r="XW298">
        <v>1</v>
      </c>
      <c r="XX298">
        <v>0</v>
      </c>
      <c r="XY298">
        <v>0</v>
      </c>
      <c r="XZ298">
        <v>0</v>
      </c>
      <c r="YA298">
        <v>0</v>
      </c>
      <c r="YB298">
        <v>0</v>
      </c>
      <c r="YC298">
        <v>0</v>
      </c>
      <c r="YD298">
        <v>0</v>
      </c>
      <c r="YE298">
        <v>0</v>
      </c>
      <c r="YH298" t="s">
        <v>1030</v>
      </c>
      <c r="YI298">
        <v>1</v>
      </c>
      <c r="YJ298">
        <v>0</v>
      </c>
      <c r="YK298">
        <v>0</v>
      </c>
      <c r="YL298">
        <v>0</v>
      </c>
      <c r="YM298">
        <v>0</v>
      </c>
      <c r="YN298">
        <v>0</v>
      </c>
      <c r="YO298">
        <v>0</v>
      </c>
      <c r="YP298">
        <v>0</v>
      </c>
      <c r="YR298" t="s">
        <v>780</v>
      </c>
      <c r="ZA298" t="s">
        <v>1278</v>
      </c>
      <c r="ZB298">
        <v>1</v>
      </c>
      <c r="ZC298">
        <v>0</v>
      </c>
      <c r="ZD298">
        <v>0</v>
      </c>
      <c r="ZE298">
        <v>0</v>
      </c>
      <c r="ZF298">
        <v>0</v>
      </c>
      <c r="ZG298">
        <v>0</v>
      </c>
      <c r="ZH298">
        <v>0</v>
      </c>
      <c r="ZI298">
        <v>0</v>
      </c>
      <c r="ZJ298">
        <v>0</v>
      </c>
      <c r="ZK298">
        <v>0</v>
      </c>
      <c r="ZL298">
        <v>0</v>
      </c>
      <c r="ZO298" t="s">
        <v>808</v>
      </c>
      <c r="ZQ298" t="s">
        <v>787</v>
      </c>
      <c r="ZR298">
        <v>1</v>
      </c>
      <c r="ZS298">
        <v>0</v>
      </c>
      <c r="ZT298">
        <v>0</v>
      </c>
      <c r="ZU298">
        <v>0</v>
      </c>
      <c r="ZV298">
        <v>0</v>
      </c>
      <c r="ZW298">
        <v>0</v>
      </c>
      <c r="ZX298">
        <v>0</v>
      </c>
      <c r="ZY298">
        <v>0</v>
      </c>
      <c r="AAQ298" t="s">
        <v>882</v>
      </c>
      <c r="ACJ298">
        <v>3005595</v>
      </c>
      <c r="ACK298" t="s">
        <v>2257</v>
      </c>
      <c r="ACL298" s="87">
        <v>46017.561527777798</v>
      </c>
      <c r="ACO298" t="s">
        <v>815</v>
      </c>
      <c r="ACP298" t="s">
        <v>816</v>
      </c>
      <c r="ACQ298" t="s">
        <v>1897</v>
      </c>
      <c r="ACS298">
        <v>309</v>
      </c>
    </row>
    <row r="299" spans="1:773" x14ac:dyDescent="0.35">
      <c r="A299" s="87">
        <v>46017.550650868099</v>
      </c>
      <c r="B299" s="87">
        <v>46017.555990937501</v>
      </c>
      <c r="C299" s="87">
        <v>46017</v>
      </c>
      <c r="D299" t="s">
        <v>2243</v>
      </c>
      <c r="E299" t="s">
        <v>2088</v>
      </c>
      <c r="F299" s="87">
        <v>46017</v>
      </c>
      <c r="G299">
        <v>54</v>
      </c>
      <c r="H299" t="s">
        <v>2089</v>
      </c>
      <c r="I299">
        <v>5402</v>
      </c>
      <c r="J299" t="s">
        <v>2090</v>
      </c>
      <c r="K299">
        <v>540206</v>
      </c>
      <c r="L299" t="s">
        <v>2091</v>
      </c>
      <c r="M299" t="s">
        <v>2092</v>
      </c>
      <c r="O299" t="s">
        <v>819</v>
      </c>
      <c r="P299" t="s">
        <v>2093</v>
      </c>
      <c r="Q299" t="s">
        <v>779</v>
      </c>
      <c r="S299" t="s">
        <v>780</v>
      </c>
      <c r="T299">
        <v>25</v>
      </c>
      <c r="U299" t="s">
        <v>781</v>
      </c>
      <c r="V299" t="s">
        <v>828</v>
      </c>
      <c r="W299">
        <v>2200</v>
      </c>
      <c r="Z299" t="s">
        <v>783</v>
      </c>
      <c r="AA299">
        <v>0</v>
      </c>
      <c r="AB299">
        <v>0</v>
      </c>
      <c r="AC299">
        <v>0</v>
      </c>
      <c r="AD299">
        <v>0</v>
      </c>
      <c r="AE299">
        <v>0</v>
      </c>
      <c r="AF299">
        <v>1</v>
      </c>
      <c r="ID299" t="s">
        <v>977</v>
      </c>
      <c r="IE299">
        <v>1</v>
      </c>
      <c r="IF299">
        <v>0</v>
      </c>
      <c r="IG299">
        <v>0</v>
      </c>
      <c r="IH299">
        <v>0</v>
      </c>
      <c r="II299">
        <v>0</v>
      </c>
      <c r="IJ299" t="s">
        <v>851</v>
      </c>
      <c r="IL299" t="s">
        <v>787</v>
      </c>
      <c r="IM299" t="s">
        <v>844</v>
      </c>
      <c r="IO299">
        <v>2500</v>
      </c>
      <c r="IP299" t="s">
        <v>845</v>
      </c>
      <c r="IQ299" t="s">
        <v>845</v>
      </c>
      <c r="IR299" t="s">
        <v>1264</v>
      </c>
      <c r="IS299" t="s">
        <v>847</v>
      </c>
      <c r="IU299" t="s">
        <v>1790</v>
      </c>
      <c r="IW299" t="s">
        <v>792</v>
      </c>
      <c r="IY299">
        <v>54</v>
      </c>
      <c r="IZ299" t="s">
        <v>2157</v>
      </c>
      <c r="JA299" t="s">
        <v>2095</v>
      </c>
      <c r="JB299" t="s">
        <v>792</v>
      </c>
      <c r="JD299">
        <v>54</v>
      </c>
      <c r="JE299" t="s">
        <v>2157</v>
      </c>
      <c r="JF299" t="s">
        <v>2095</v>
      </c>
      <c r="JG299">
        <v>5</v>
      </c>
      <c r="JH299">
        <v>1</v>
      </c>
      <c r="JI299" t="s">
        <v>796</v>
      </c>
      <c r="JJ299" t="s">
        <v>876</v>
      </c>
      <c r="MQ299" t="s">
        <v>798</v>
      </c>
      <c r="NA299" t="s">
        <v>798</v>
      </c>
      <c r="NR299" t="s">
        <v>888</v>
      </c>
      <c r="XD299" t="s">
        <v>930</v>
      </c>
      <c r="XE299">
        <v>1</v>
      </c>
      <c r="XF299">
        <v>0</v>
      </c>
      <c r="XG299">
        <v>0</v>
      </c>
      <c r="XH299">
        <v>0</v>
      </c>
      <c r="XI299">
        <v>0</v>
      </c>
      <c r="XJ299">
        <v>0</v>
      </c>
      <c r="XK299">
        <v>0</v>
      </c>
      <c r="XL299">
        <v>0</v>
      </c>
      <c r="XM299">
        <v>0</v>
      </c>
      <c r="XN299">
        <v>0</v>
      </c>
      <c r="XO299">
        <v>0</v>
      </c>
      <c r="XP299">
        <v>0</v>
      </c>
      <c r="XQ299">
        <v>0</v>
      </c>
      <c r="XT299" t="s">
        <v>798</v>
      </c>
      <c r="XV299" t="s">
        <v>1166</v>
      </c>
      <c r="XW299">
        <v>1</v>
      </c>
      <c r="XX299">
        <v>0</v>
      </c>
      <c r="XY299">
        <v>0</v>
      </c>
      <c r="XZ299">
        <v>0</v>
      </c>
      <c r="YA299">
        <v>0</v>
      </c>
      <c r="YB299">
        <v>0</v>
      </c>
      <c r="YC299">
        <v>0</v>
      </c>
      <c r="YD299">
        <v>0</v>
      </c>
      <c r="YE299">
        <v>0</v>
      </c>
      <c r="YH299" t="s">
        <v>880</v>
      </c>
      <c r="YI299">
        <v>0</v>
      </c>
      <c r="YJ299">
        <v>1</v>
      </c>
      <c r="YK299">
        <v>0</v>
      </c>
      <c r="YL299">
        <v>0</v>
      </c>
      <c r="YM299">
        <v>0</v>
      </c>
      <c r="YN299">
        <v>0</v>
      </c>
      <c r="YO299">
        <v>0</v>
      </c>
      <c r="YP299">
        <v>0</v>
      </c>
      <c r="YR299" t="s">
        <v>780</v>
      </c>
      <c r="ZA299" t="s">
        <v>1278</v>
      </c>
      <c r="ZB299">
        <v>1</v>
      </c>
      <c r="ZC299">
        <v>0</v>
      </c>
      <c r="ZD299">
        <v>0</v>
      </c>
      <c r="ZE299">
        <v>0</v>
      </c>
      <c r="ZF299">
        <v>0</v>
      </c>
      <c r="ZG299">
        <v>0</v>
      </c>
      <c r="ZH299">
        <v>0</v>
      </c>
      <c r="ZI299">
        <v>0</v>
      </c>
      <c r="ZJ299">
        <v>0</v>
      </c>
      <c r="ZK299">
        <v>0</v>
      </c>
      <c r="ZL299">
        <v>0</v>
      </c>
      <c r="ZO299" t="s">
        <v>943</v>
      </c>
      <c r="ZQ299" t="s">
        <v>787</v>
      </c>
      <c r="ZR299">
        <v>1</v>
      </c>
      <c r="ZS299">
        <v>0</v>
      </c>
      <c r="ZT299">
        <v>0</v>
      </c>
      <c r="ZU299">
        <v>0</v>
      </c>
      <c r="ZV299">
        <v>0</v>
      </c>
      <c r="ZW299">
        <v>0</v>
      </c>
      <c r="ZX299">
        <v>0</v>
      </c>
      <c r="ZY299">
        <v>0</v>
      </c>
      <c r="AAQ299" t="s">
        <v>882</v>
      </c>
      <c r="ACJ299">
        <v>3005596</v>
      </c>
      <c r="ACK299" t="s">
        <v>2258</v>
      </c>
      <c r="ACL299" s="87">
        <v>46017.561539351896</v>
      </c>
      <c r="ACO299" t="s">
        <v>815</v>
      </c>
      <c r="ACP299" t="s">
        <v>816</v>
      </c>
      <c r="ACQ299" t="s">
        <v>1897</v>
      </c>
      <c r="ACS299">
        <v>310</v>
      </c>
    </row>
    <row r="300" spans="1:773" x14ac:dyDescent="0.35">
      <c r="A300" s="87">
        <v>46017.556060868097</v>
      </c>
      <c r="B300" s="87">
        <v>46017.560729456003</v>
      </c>
      <c r="C300" s="87">
        <v>46017</v>
      </c>
      <c r="D300" t="s">
        <v>2243</v>
      </c>
      <c r="E300" t="s">
        <v>2088</v>
      </c>
      <c r="F300" s="87">
        <v>46017</v>
      </c>
      <c r="G300">
        <v>54</v>
      </c>
      <c r="H300" t="s">
        <v>2089</v>
      </c>
      <c r="I300">
        <v>5402</v>
      </c>
      <c r="J300" t="s">
        <v>2090</v>
      </c>
      <c r="K300">
        <v>540206</v>
      </c>
      <c r="L300" t="s">
        <v>2091</v>
      </c>
      <c r="M300" t="s">
        <v>2092</v>
      </c>
      <c r="O300" t="s">
        <v>819</v>
      </c>
      <c r="P300" t="s">
        <v>2093</v>
      </c>
      <c r="Q300" t="s">
        <v>779</v>
      </c>
      <c r="S300" t="s">
        <v>780</v>
      </c>
      <c r="T300">
        <v>26</v>
      </c>
      <c r="U300" t="s">
        <v>781</v>
      </c>
      <c r="V300" t="s">
        <v>828</v>
      </c>
      <c r="W300">
        <v>2200</v>
      </c>
      <c r="Z300" t="s">
        <v>783</v>
      </c>
      <c r="AA300">
        <v>0</v>
      </c>
      <c r="AB300">
        <v>0</v>
      </c>
      <c r="AC300">
        <v>0</v>
      </c>
      <c r="AD300">
        <v>0</v>
      </c>
      <c r="AE300">
        <v>0</v>
      </c>
      <c r="AF300">
        <v>1</v>
      </c>
      <c r="ID300" t="s">
        <v>977</v>
      </c>
      <c r="IE300">
        <v>1</v>
      </c>
      <c r="IF300">
        <v>0</v>
      </c>
      <c r="IG300">
        <v>0</v>
      </c>
      <c r="IH300">
        <v>0</v>
      </c>
      <c r="II300">
        <v>0</v>
      </c>
      <c r="IJ300" t="s">
        <v>851</v>
      </c>
      <c r="IL300" t="s">
        <v>787</v>
      </c>
      <c r="IM300" t="s">
        <v>844</v>
      </c>
      <c r="IO300">
        <v>2500</v>
      </c>
      <c r="IP300" t="s">
        <v>845</v>
      </c>
      <c r="IQ300" t="s">
        <v>845</v>
      </c>
      <c r="IR300" t="s">
        <v>1264</v>
      </c>
      <c r="IS300" t="s">
        <v>847</v>
      </c>
      <c r="IU300" t="s">
        <v>1790</v>
      </c>
      <c r="IW300" t="s">
        <v>792</v>
      </c>
      <c r="IY300">
        <v>54</v>
      </c>
      <c r="IZ300" t="s">
        <v>2157</v>
      </c>
      <c r="JA300" t="s">
        <v>2095</v>
      </c>
      <c r="JB300" t="s">
        <v>792</v>
      </c>
      <c r="JD300">
        <v>54</v>
      </c>
      <c r="JE300" t="s">
        <v>2157</v>
      </c>
      <c r="JF300" t="s">
        <v>2095</v>
      </c>
      <c r="JG300">
        <v>4</v>
      </c>
      <c r="JH300">
        <v>1</v>
      </c>
      <c r="JI300" t="s">
        <v>796</v>
      </c>
      <c r="JJ300" t="s">
        <v>797</v>
      </c>
      <c r="MQ300" t="s">
        <v>798</v>
      </c>
      <c r="NA300" t="s">
        <v>798</v>
      </c>
      <c r="NR300" t="s">
        <v>888</v>
      </c>
      <c r="XD300" t="s">
        <v>930</v>
      </c>
      <c r="XE300">
        <v>1</v>
      </c>
      <c r="XF300">
        <v>0</v>
      </c>
      <c r="XG300">
        <v>0</v>
      </c>
      <c r="XH300">
        <v>0</v>
      </c>
      <c r="XI300">
        <v>0</v>
      </c>
      <c r="XJ300">
        <v>0</v>
      </c>
      <c r="XK300">
        <v>0</v>
      </c>
      <c r="XL300">
        <v>0</v>
      </c>
      <c r="XM300">
        <v>0</v>
      </c>
      <c r="XN300">
        <v>0</v>
      </c>
      <c r="XO300">
        <v>0</v>
      </c>
      <c r="XP300">
        <v>0</v>
      </c>
      <c r="XQ300">
        <v>0</v>
      </c>
      <c r="XT300" t="s">
        <v>798</v>
      </c>
      <c r="XV300" t="s">
        <v>1166</v>
      </c>
      <c r="XW300">
        <v>1</v>
      </c>
      <c r="XX300">
        <v>0</v>
      </c>
      <c r="XY300">
        <v>0</v>
      </c>
      <c r="XZ300">
        <v>0</v>
      </c>
      <c r="YA300">
        <v>0</v>
      </c>
      <c r="YB300">
        <v>0</v>
      </c>
      <c r="YC300">
        <v>0</v>
      </c>
      <c r="YD300">
        <v>0</v>
      </c>
      <c r="YE300">
        <v>0</v>
      </c>
      <c r="YH300" t="s">
        <v>880</v>
      </c>
      <c r="YI300">
        <v>0</v>
      </c>
      <c r="YJ300">
        <v>1</v>
      </c>
      <c r="YK300">
        <v>0</v>
      </c>
      <c r="YL300">
        <v>0</v>
      </c>
      <c r="YM300">
        <v>0</v>
      </c>
      <c r="YN300">
        <v>0</v>
      </c>
      <c r="YO300">
        <v>0</v>
      </c>
      <c r="YP300">
        <v>0</v>
      </c>
      <c r="YR300" t="s">
        <v>780</v>
      </c>
      <c r="ZA300" t="s">
        <v>1278</v>
      </c>
      <c r="ZB300">
        <v>1</v>
      </c>
      <c r="ZC300">
        <v>0</v>
      </c>
      <c r="ZD300">
        <v>0</v>
      </c>
      <c r="ZE300">
        <v>0</v>
      </c>
      <c r="ZF300">
        <v>0</v>
      </c>
      <c r="ZG300">
        <v>0</v>
      </c>
      <c r="ZH300">
        <v>0</v>
      </c>
      <c r="ZI300">
        <v>0</v>
      </c>
      <c r="ZJ300">
        <v>0</v>
      </c>
      <c r="ZK300">
        <v>0</v>
      </c>
      <c r="ZL300">
        <v>0</v>
      </c>
      <c r="ZO300" t="s">
        <v>943</v>
      </c>
      <c r="ZQ300" t="s">
        <v>787</v>
      </c>
      <c r="ZR300">
        <v>1</v>
      </c>
      <c r="ZS300">
        <v>0</v>
      </c>
      <c r="ZT300">
        <v>0</v>
      </c>
      <c r="ZU300">
        <v>0</v>
      </c>
      <c r="ZV300">
        <v>0</v>
      </c>
      <c r="ZW300">
        <v>0</v>
      </c>
      <c r="ZX300">
        <v>0</v>
      </c>
      <c r="ZY300">
        <v>0</v>
      </c>
      <c r="AAQ300" t="s">
        <v>882</v>
      </c>
      <c r="ACJ300">
        <v>3005597</v>
      </c>
      <c r="ACK300" t="s">
        <v>2259</v>
      </c>
      <c r="ACL300" s="87">
        <v>46017.561550925901</v>
      </c>
      <c r="ACO300" t="s">
        <v>815</v>
      </c>
      <c r="ACP300" t="s">
        <v>816</v>
      </c>
      <c r="ACQ300" t="s">
        <v>1897</v>
      </c>
      <c r="ACS300">
        <v>311</v>
      </c>
    </row>
    <row r="301" spans="1:773" x14ac:dyDescent="0.35">
      <c r="A301" s="87">
        <v>46017.561392129603</v>
      </c>
      <c r="B301" s="87">
        <v>46017.564531689801</v>
      </c>
      <c r="C301" s="87">
        <v>46017</v>
      </c>
      <c r="D301" t="s">
        <v>2243</v>
      </c>
      <c r="E301" t="s">
        <v>2088</v>
      </c>
      <c r="F301" s="87">
        <v>46017</v>
      </c>
      <c r="G301">
        <v>54</v>
      </c>
      <c r="H301" t="s">
        <v>2089</v>
      </c>
      <c r="I301">
        <v>5402</v>
      </c>
      <c r="J301" t="s">
        <v>2090</v>
      </c>
      <c r="K301">
        <v>540206</v>
      </c>
      <c r="L301" t="s">
        <v>2091</v>
      </c>
      <c r="M301" t="s">
        <v>2092</v>
      </c>
      <c r="O301" t="s">
        <v>819</v>
      </c>
      <c r="P301" t="s">
        <v>2093</v>
      </c>
      <c r="Q301" t="s">
        <v>779</v>
      </c>
      <c r="S301" t="s">
        <v>780</v>
      </c>
      <c r="T301">
        <v>31</v>
      </c>
      <c r="U301" t="s">
        <v>781</v>
      </c>
      <c r="V301" t="s">
        <v>828</v>
      </c>
      <c r="W301">
        <v>2200</v>
      </c>
      <c r="Z301" t="s">
        <v>783</v>
      </c>
      <c r="AA301">
        <v>0</v>
      </c>
      <c r="AB301">
        <v>0</v>
      </c>
      <c r="AC301">
        <v>0</v>
      </c>
      <c r="AD301">
        <v>0</v>
      </c>
      <c r="AE301">
        <v>0</v>
      </c>
      <c r="AF301">
        <v>1</v>
      </c>
      <c r="ID301" t="s">
        <v>977</v>
      </c>
      <c r="IE301">
        <v>1</v>
      </c>
      <c r="IF301">
        <v>0</v>
      </c>
      <c r="IG301">
        <v>0</v>
      </c>
      <c r="IH301">
        <v>0</v>
      </c>
      <c r="II301">
        <v>0</v>
      </c>
      <c r="IJ301" t="s">
        <v>851</v>
      </c>
      <c r="IL301" t="s">
        <v>787</v>
      </c>
      <c r="IM301" t="s">
        <v>844</v>
      </c>
      <c r="IO301">
        <v>2500</v>
      </c>
      <c r="IP301" t="s">
        <v>845</v>
      </c>
      <c r="IQ301" t="s">
        <v>845</v>
      </c>
      <c r="IR301" t="s">
        <v>1264</v>
      </c>
      <c r="IS301" t="s">
        <v>847</v>
      </c>
      <c r="IU301" t="s">
        <v>1790</v>
      </c>
      <c r="IW301" t="s">
        <v>792</v>
      </c>
      <c r="IY301">
        <v>54</v>
      </c>
      <c r="IZ301" t="s">
        <v>2157</v>
      </c>
      <c r="JA301" t="s">
        <v>2095</v>
      </c>
      <c r="JB301" t="s">
        <v>792</v>
      </c>
      <c r="JD301">
        <v>54</v>
      </c>
      <c r="JE301" t="s">
        <v>2157</v>
      </c>
      <c r="JF301" t="s">
        <v>2095</v>
      </c>
      <c r="JG301">
        <v>4</v>
      </c>
      <c r="JH301">
        <v>1</v>
      </c>
      <c r="JI301" t="s">
        <v>796</v>
      </c>
      <c r="JJ301" t="s">
        <v>797</v>
      </c>
      <c r="MQ301" t="s">
        <v>798</v>
      </c>
      <c r="NA301" t="s">
        <v>798</v>
      </c>
      <c r="NR301" t="s">
        <v>888</v>
      </c>
      <c r="XD301" t="s">
        <v>930</v>
      </c>
      <c r="XE301">
        <v>1</v>
      </c>
      <c r="XF301">
        <v>0</v>
      </c>
      <c r="XG301">
        <v>0</v>
      </c>
      <c r="XH301">
        <v>0</v>
      </c>
      <c r="XI301">
        <v>0</v>
      </c>
      <c r="XJ301">
        <v>0</v>
      </c>
      <c r="XK301">
        <v>0</v>
      </c>
      <c r="XL301">
        <v>0</v>
      </c>
      <c r="XM301">
        <v>0</v>
      </c>
      <c r="XN301">
        <v>0</v>
      </c>
      <c r="XO301">
        <v>0</v>
      </c>
      <c r="XP301">
        <v>0</v>
      </c>
      <c r="XQ301">
        <v>0</v>
      </c>
      <c r="XT301" t="s">
        <v>798</v>
      </c>
      <c r="XV301" t="s">
        <v>1166</v>
      </c>
      <c r="XW301">
        <v>1</v>
      </c>
      <c r="XX301">
        <v>0</v>
      </c>
      <c r="XY301">
        <v>0</v>
      </c>
      <c r="XZ301">
        <v>0</v>
      </c>
      <c r="YA301">
        <v>0</v>
      </c>
      <c r="YB301">
        <v>0</v>
      </c>
      <c r="YC301">
        <v>0</v>
      </c>
      <c r="YD301">
        <v>0</v>
      </c>
      <c r="YE301">
        <v>0</v>
      </c>
      <c r="YH301" t="s">
        <v>880</v>
      </c>
      <c r="YI301">
        <v>0</v>
      </c>
      <c r="YJ301">
        <v>1</v>
      </c>
      <c r="YK301">
        <v>0</v>
      </c>
      <c r="YL301">
        <v>0</v>
      </c>
      <c r="YM301">
        <v>0</v>
      </c>
      <c r="YN301">
        <v>0</v>
      </c>
      <c r="YO301">
        <v>0</v>
      </c>
      <c r="YP301">
        <v>0</v>
      </c>
      <c r="YR301" t="s">
        <v>780</v>
      </c>
      <c r="ZA301" t="s">
        <v>1278</v>
      </c>
      <c r="ZB301">
        <v>1</v>
      </c>
      <c r="ZC301">
        <v>0</v>
      </c>
      <c r="ZD301">
        <v>0</v>
      </c>
      <c r="ZE301">
        <v>0</v>
      </c>
      <c r="ZF301">
        <v>0</v>
      </c>
      <c r="ZG301">
        <v>0</v>
      </c>
      <c r="ZH301">
        <v>0</v>
      </c>
      <c r="ZI301">
        <v>0</v>
      </c>
      <c r="ZJ301">
        <v>0</v>
      </c>
      <c r="ZK301">
        <v>0</v>
      </c>
      <c r="ZL301">
        <v>0</v>
      </c>
      <c r="ZO301" t="s">
        <v>943</v>
      </c>
      <c r="ZQ301" t="s">
        <v>787</v>
      </c>
      <c r="ZR301">
        <v>1</v>
      </c>
      <c r="ZS301">
        <v>0</v>
      </c>
      <c r="ZT301">
        <v>0</v>
      </c>
      <c r="ZU301">
        <v>0</v>
      </c>
      <c r="ZV301">
        <v>0</v>
      </c>
      <c r="ZW301">
        <v>0</v>
      </c>
      <c r="ZX301">
        <v>0</v>
      </c>
      <c r="ZY301">
        <v>0</v>
      </c>
      <c r="AAQ301" t="s">
        <v>882</v>
      </c>
      <c r="ACJ301">
        <v>3005598</v>
      </c>
      <c r="ACK301" t="s">
        <v>2260</v>
      </c>
      <c r="ACL301" s="87">
        <v>46017.561562499999</v>
      </c>
      <c r="ACO301" t="s">
        <v>815</v>
      </c>
      <c r="ACP301" t="s">
        <v>816</v>
      </c>
      <c r="ACQ301" t="s">
        <v>1897</v>
      </c>
      <c r="ACS301">
        <v>312</v>
      </c>
    </row>
    <row r="302" spans="1:773" x14ac:dyDescent="0.35">
      <c r="A302" s="87">
        <v>46017.604806713003</v>
      </c>
      <c r="B302" s="87">
        <v>46017.611193842597</v>
      </c>
      <c r="C302" s="87">
        <v>46017</v>
      </c>
      <c r="D302" t="s">
        <v>2243</v>
      </c>
      <c r="E302" t="s">
        <v>2088</v>
      </c>
      <c r="F302" s="87">
        <v>46017</v>
      </c>
      <c r="G302">
        <v>54</v>
      </c>
      <c r="H302" t="s">
        <v>2089</v>
      </c>
      <c r="I302">
        <v>5401</v>
      </c>
      <c r="J302" t="s">
        <v>2099</v>
      </c>
      <c r="K302">
        <v>540101</v>
      </c>
      <c r="L302" t="s">
        <v>2099</v>
      </c>
      <c r="M302" t="s">
        <v>2100</v>
      </c>
      <c r="O302" t="s">
        <v>2132</v>
      </c>
      <c r="Q302" t="s">
        <v>885</v>
      </c>
      <c r="S302" t="s">
        <v>780</v>
      </c>
      <c r="T302">
        <v>47</v>
      </c>
      <c r="U302" t="s">
        <v>781</v>
      </c>
      <c r="V302" t="s">
        <v>842</v>
      </c>
      <c r="W302">
        <v>2200</v>
      </c>
      <c r="Z302" t="s">
        <v>1204</v>
      </c>
      <c r="AA302">
        <v>0</v>
      </c>
      <c r="AB302">
        <v>0</v>
      </c>
      <c r="AC302">
        <v>0</v>
      </c>
      <c r="AD302">
        <v>1</v>
      </c>
      <c r="AE302">
        <v>0</v>
      </c>
      <c r="AF302">
        <v>0</v>
      </c>
      <c r="DI302" t="s">
        <v>851</v>
      </c>
      <c r="DK302" t="s">
        <v>787</v>
      </c>
      <c r="DL302" t="s">
        <v>910</v>
      </c>
      <c r="DN302">
        <v>6000</v>
      </c>
      <c r="DO302" t="s">
        <v>911</v>
      </c>
      <c r="DP302" t="s">
        <v>911</v>
      </c>
      <c r="DQ302" t="s">
        <v>1124</v>
      </c>
      <c r="DR302" t="s">
        <v>911</v>
      </c>
      <c r="DT302" t="s">
        <v>792</v>
      </c>
      <c r="DV302">
        <v>53</v>
      </c>
      <c r="DW302" t="s">
        <v>2261</v>
      </c>
      <c r="DX302" t="s">
        <v>2262</v>
      </c>
      <c r="DY302" t="s">
        <v>792</v>
      </c>
      <c r="EA302">
        <v>53</v>
      </c>
      <c r="EB302" t="s">
        <v>2261</v>
      </c>
      <c r="EC302" t="s">
        <v>2262</v>
      </c>
      <c r="ED302">
        <v>4</v>
      </c>
      <c r="EE302">
        <v>3</v>
      </c>
      <c r="EF302" t="s">
        <v>796</v>
      </c>
      <c r="EG302" t="s">
        <v>902</v>
      </c>
      <c r="FI302" t="s">
        <v>798</v>
      </c>
      <c r="FS302" t="s">
        <v>780</v>
      </c>
      <c r="FT302" t="s">
        <v>2263</v>
      </c>
      <c r="FU302">
        <v>0</v>
      </c>
      <c r="FV302">
        <v>0</v>
      </c>
      <c r="FW302">
        <v>0</v>
      </c>
      <c r="FX302">
        <v>1</v>
      </c>
      <c r="FY302">
        <v>0</v>
      </c>
      <c r="FZ302">
        <v>0</v>
      </c>
      <c r="GA302">
        <v>1</v>
      </c>
      <c r="GB302">
        <v>1</v>
      </c>
      <c r="GC302">
        <v>0</v>
      </c>
      <c r="GD302">
        <v>0</v>
      </c>
      <c r="GE302">
        <v>0</v>
      </c>
      <c r="GF302">
        <v>0</v>
      </c>
      <c r="GG302">
        <v>0</v>
      </c>
      <c r="GJ302" t="s">
        <v>888</v>
      </c>
      <c r="ID302" t="s">
        <v>783</v>
      </c>
      <c r="IE302">
        <v>0</v>
      </c>
      <c r="IF302">
        <v>0</v>
      </c>
      <c r="IG302">
        <v>0</v>
      </c>
      <c r="IH302">
        <v>0</v>
      </c>
      <c r="II302">
        <v>1</v>
      </c>
      <c r="XD302" t="s">
        <v>930</v>
      </c>
      <c r="XE302">
        <v>1</v>
      </c>
      <c r="XF302">
        <v>0</v>
      </c>
      <c r="XG302">
        <v>0</v>
      </c>
      <c r="XH302">
        <v>0</v>
      </c>
      <c r="XI302">
        <v>0</v>
      </c>
      <c r="XJ302">
        <v>0</v>
      </c>
      <c r="XK302">
        <v>0</v>
      </c>
      <c r="XL302">
        <v>0</v>
      </c>
      <c r="XM302">
        <v>0</v>
      </c>
      <c r="XN302">
        <v>0</v>
      </c>
      <c r="XO302">
        <v>0</v>
      </c>
      <c r="XP302">
        <v>0</v>
      </c>
      <c r="XQ302">
        <v>0</v>
      </c>
      <c r="XT302" t="s">
        <v>798</v>
      </c>
      <c r="XV302" t="s">
        <v>1166</v>
      </c>
      <c r="XW302">
        <v>1</v>
      </c>
      <c r="XX302">
        <v>0</v>
      </c>
      <c r="XY302">
        <v>0</v>
      </c>
      <c r="XZ302">
        <v>0</v>
      </c>
      <c r="YA302">
        <v>0</v>
      </c>
      <c r="YB302">
        <v>0</v>
      </c>
      <c r="YC302">
        <v>0</v>
      </c>
      <c r="YD302">
        <v>0</v>
      </c>
      <c r="YE302">
        <v>0</v>
      </c>
      <c r="YH302" t="s">
        <v>880</v>
      </c>
      <c r="YI302">
        <v>0</v>
      </c>
      <c r="YJ302">
        <v>1</v>
      </c>
      <c r="YK302">
        <v>0</v>
      </c>
      <c r="YL302">
        <v>0</v>
      </c>
      <c r="YM302">
        <v>0</v>
      </c>
      <c r="YN302">
        <v>0</v>
      </c>
      <c r="YO302">
        <v>0</v>
      </c>
      <c r="YP302">
        <v>0</v>
      </c>
      <c r="YR302" t="s">
        <v>798</v>
      </c>
      <c r="YS302" t="s">
        <v>1136</v>
      </c>
      <c r="YT302">
        <v>1</v>
      </c>
      <c r="YU302">
        <v>1</v>
      </c>
      <c r="YV302">
        <v>0</v>
      </c>
      <c r="YW302">
        <v>0</v>
      </c>
      <c r="YX302">
        <v>0</v>
      </c>
      <c r="YY302">
        <v>0</v>
      </c>
      <c r="ZA302" t="s">
        <v>1278</v>
      </c>
      <c r="ZB302">
        <v>1</v>
      </c>
      <c r="ZC302">
        <v>0</v>
      </c>
      <c r="ZD302">
        <v>0</v>
      </c>
      <c r="ZE302">
        <v>0</v>
      </c>
      <c r="ZF302">
        <v>0</v>
      </c>
      <c r="ZG302">
        <v>0</v>
      </c>
      <c r="ZH302">
        <v>0</v>
      </c>
      <c r="ZI302">
        <v>0</v>
      </c>
      <c r="ZJ302">
        <v>0</v>
      </c>
      <c r="ZK302">
        <v>0</v>
      </c>
      <c r="ZL302">
        <v>0</v>
      </c>
      <c r="ZO302" t="s">
        <v>918</v>
      </c>
      <c r="ZQ302" t="s">
        <v>787</v>
      </c>
      <c r="ZR302">
        <v>1</v>
      </c>
      <c r="ZS302">
        <v>0</v>
      </c>
      <c r="ZT302">
        <v>0</v>
      </c>
      <c r="ZU302">
        <v>0</v>
      </c>
      <c r="ZV302">
        <v>0</v>
      </c>
      <c r="ZW302">
        <v>0</v>
      </c>
      <c r="ZX302">
        <v>0</v>
      </c>
      <c r="ZY302">
        <v>0</v>
      </c>
      <c r="AAQ302" t="s">
        <v>882</v>
      </c>
      <c r="ACJ302">
        <v>3005599</v>
      </c>
      <c r="ACK302" t="s">
        <v>2264</v>
      </c>
      <c r="ACL302" s="87">
        <v>46017.561574074098</v>
      </c>
      <c r="ACO302" t="s">
        <v>815</v>
      </c>
      <c r="ACP302" t="s">
        <v>816</v>
      </c>
      <c r="ACQ302" t="s">
        <v>1897</v>
      </c>
      <c r="ACS302">
        <v>313</v>
      </c>
    </row>
    <row r="303" spans="1:773" x14ac:dyDescent="0.35">
      <c r="A303" s="87">
        <v>46017.6112478125</v>
      </c>
      <c r="B303" s="87">
        <v>46017.615071342603</v>
      </c>
      <c r="C303" s="87">
        <v>46017</v>
      </c>
      <c r="D303" t="s">
        <v>2243</v>
      </c>
      <c r="E303" t="s">
        <v>2088</v>
      </c>
      <c r="F303" s="87">
        <v>46017</v>
      </c>
      <c r="G303">
        <v>54</v>
      </c>
      <c r="H303" t="s">
        <v>2089</v>
      </c>
      <c r="I303">
        <v>5401</v>
      </c>
      <c r="J303" t="s">
        <v>2099</v>
      </c>
      <c r="K303">
        <v>540101</v>
      </c>
      <c r="L303" t="s">
        <v>2099</v>
      </c>
      <c r="M303" t="s">
        <v>2100</v>
      </c>
      <c r="O303" t="s">
        <v>2132</v>
      </c>
      <c r="Q303" t="s">
        <v>885</v>
      </c>
      <c r="S303" t="s">
        <v>780</v>
      </c>
      <c r="T303">
        <v>50</v>
      </c>
      <c r="U303" t="s">
        <v>781</v>
      </c>
      <c r="V303" t="s">
        <v>1556</v>
      </c>
      <c r="W303">
        <v>2200</v>
      </c>
      <c r="Z303" t="s">
        <v>1204</v>
      </c>
      <c r="AA303">
        <v>0</v>
      </c>
      <c r="AB303">
        <v>0</v>
      </c>
      <c r="AC303">
        <v>0</v>
      </c>
      <c r="AD303">
        <v>1</v>
      </c>
      <c r="AE303">
        <v>0</v>
      </c>
      <c r="AF303">
        <v>0</v>
      </c>
      <c r="DI303" t="s">
        <v>851</v>
      </c>
      <c r="DK303" t="s">
        <v>787</v>
      </c>
      <c r="DL303" t="s">
        <v>910</v>
      </c>
      <c r="DN303">
        <v>5500</v>
      </c>
      <c r="DO303" t="s">
        <v>1205</v>
      </c>
      <c r="DP303" t="s">
        <v>1205</v>
      </c>
      <c r="DQ303" t="s">
        <v>1206</v>
      </c>
      <c r="DR303" t="s">
        <v>1205</v>
      </c>
      <c r="DT303" t="s">
        <v>792</v>
      </c>
      <c r="DV303">
        <v>53</v>
      </c>
      <c r="DW303" t="s">
        <v>2261</v>
      </c>
      <c r="DX303" t="s">
        <v>2262</v>
      </c>
      <c r="DY303" t="s">
        <v>792</v>
      </c>
      <c r="EA303">
        <v>53</v>
      </c>
      <c r="EB303" t="s">
        <v>2261</v>
      </c>
      <c r="EC303" t="s">
        <v>2262</v>
      </c>
      <c r="ED303">
        <v>6</v>
      </c>
      <c r="EE303">
        <v>3</v>
      </c>
      <c r="EF303" t="s">
        <v>796</v>
      </c>
      <c r="EG303" t="s">
        <v>797</v>
      </c>
      <c r="FI303" t="s">
        <v>798</v>
      </c>
      <c r="FS303" t="s">
        <v>780</v>
      </c>
      <c r="FT303" t="s">
        <v>2263</v>
      </c>
      <c r="FU303">
        <v>0</v>
      </c>
      <c r="FV303">
        <v>0</v>
      </c>
      <c r="FW303">
        <v>0</v>
      </c>
      <c r="FX303">
        <v>1</v>
      </c>
      <c r="FY303">
        <v>0</v>
      </c>
      <c r="FZ303">
        <v>0</v>
      </c>
      <c r="GA303">
        <v>1</v>
      </c>
      <c r="GB303">
        <v>1</v>
      </c>
      <c r="GC303">
        <v>0</v>
      </c>
      <c r="GD303">
        <v>0</v>
      </c>
      <c r="GE303">
        <v>0</v>
      </c>
      <c r="GF303">
        <v>0</v>
      </c>
      <c r="GG303">
        <v>0</v>
      </c>
      <c r="GJ303" t="s">
        <v>888</v>
      </c>
      <c r="ID303" t="s">
        <v>783</v>
      </c>
      <c r="IE303">
        <v>0</v>
      </c>
      <c r="IF303">
        <v>0</v>
      </c>
      <c r="IG303">
        <v>0</v>
      </c>
      <c r="IH303">
        <v>0</v>
      </c>
      <c r="II303">
        <v>1</v>
      </c>
      <c r="XD303" t="s">
        <v>930</v>
      </c>
      <c r="XE303">
        <v>1</v>
      </c>
      <c r="XF303">
        <v>0</v>
      </c>
      <c r="XG303">
        <v>0</v>
      </c>
      <c r="XH303">
        <v>0</v>
      </c>
      <c r="XI303">
        <v>0</v>
      </c>
      <c r="XJ303">
        <v>0</v>
      </c>
      <c r="XK303">
        <v>0</v>
      </c>
      <c r="XL303">
        <v>0</v>
      </c>
      <c r="XM303">
        <v>0</v>
      </c>
      <c r="XN303">
        <v>0</v>
      </c>
      <c r="XO303">
        <v>0</v>
      </c>
      <c r="XP303">
        <v>0</v>
      </c>
      <c r="XQ303">
        <v>0</v>
      </c>
      <c r="XT303" t="s">
        <v>798</v>
      </c>
      <c r="XV303" t="s">
        <v>1166</v>
      </c>
      <c r="XW303">
        <v>1</v>
      </c>
      <c r="XX303">
        <v>0</v>
      </c>
      <c r="XY303">
        <v>0</v>
      </c>
      <c r="XZ303">
        <v>0</v>
      </c>
      <c r="YA303">
        <v>0</v>
      </c>
      <c r="YB303">
        <v>0</v>
      </c>
      <c r="YC303">
        <v>0</v>
      </c>
      <c r="YD303">
        <v>0</v>
      </c>
      <c r="YE303">
        <v>0</v>
      </c>
      <c r="YH303" t="s">
        <v>880</v>
      </c>
      <c r="YI303">
        <v>0</v>
      </c>
      <c r="YJ303">
        <v>1</v>
      </c>
      <c r="YK303">
        <v>0</v>
      </c>
      <c r="YL303">
        <v>0</v>
      </c>
      <c r="YM303">
        <v>0</v>
      </c>
      <c r="YN303">
        <v>0</v>
      </c>
      <c r="YO303">
        <v>0</v>
      </c>
      <c r="YP303">
        <v>0</v>
      </c>
      <c r="YR303" t="s">
        <v>798</v>
      </c>
      <c r="YS303" t="s">
        <v>1136</v>
      </c>
      <c r="YT303">
        <v>1</v>
      </c>
      <c r="YU303">
        <v>1</v>
      </c>
      <c r="YV303">
        <v>0</v>
      </c>
      <c r="YW303">
        <v>0</v>
      </c>
      <c r="YX303">
        <v>0</v>
      </c>
      <c r="YY303">
        <v>0</v>
      </c>
      <c r="ZA303" t="s">
        <v>1278</v>
      </c>
      <c r="ZB303">
        <v>1</v>
      </c>
      <c r="ZC303">
        <v>0</v>
      </c>
      <c r="ZD303">
        <v>0</v>
      </c>
      <c r="ZE303">
        <v>0</v>
      </c>
      <c r="ZF303">
        <v>0</v>
      </c>
      <c r="ZG303">
        <v>0</v>
      </c>
      <c r="ZH303">
        <v>0</v>
      </c>
      <c r="ZI303">
        <v>0</v>
      </c>
      <c r="ZJ303">
        <v>0</v>
      </c>
      <c r="ZK303">
        <v>0</v>
      </c>
      <c r="ZL303">
        <v>0</v>
      </c>
      <c r="ZO303" t="s">
        <v>918</v>
      </c>
      <c r="ZQ303" t="s">
        <v>787</v>
      </c>
      <c r="ZR303">
        <v>1</v>
      </c>
      <c r="ZS303">
        <v>0</v>
      </c>
      <c r="ZT303">
        <v>0</v>
      </c>
      <c r="ZU303">
        <v>0</v>
      </c>
      <c r="ZV303">
        <v>0</v>
      </c>
      <c r="ZW303">
        <v>0</v>
      </c>
      <c r="ZX303">
        <v>0</v>
      </c>
      <c r="ZY303">
        <v>0</v>
      </c>
      <c r="AAQ303" t="s">
        <v>882</v>
      </c>
      <c r="ACJ303">
        <v>3005600</v>
      </c>
      <c r="ACK303" t="s">
        <v>2265</v>
      </c>
      <c r="ACL303" s="87">
        <v>46017.561585648204</v>
      </c>
      <c r="ACO303" t="s">
        <v>815</v>
      </c>
      <c r="ACP303" t="s">
        <v>816</v>
      </c>
      <c r="ACQ303" t="s">
        <v>1897</v>
      </c>
      <c r="ACS303">
        <v>314</v>
      </c>
    </row>
    <row r="304" spans="1:773" x14ac:dyDescent="0.35">
      <c r="A304" s="87">
        <v>46017.615135995402</v>
      </c>
      <c r="B304" s="87">
        <v>46017.619242615699</v>
      </c>
      <c r="C304" s="87">
        <v>46017</v>
      </c>
      <c r="D304" t="s">
        <v>2243</v>
      </c>
      <c r="E304" t="s">
        <v>2088</v>
      </c>
      <c r="F304" s="87">
        <v>46017</v>
      </c>
      <c r="G304">
        <v>54</v>
      </c>
      <c r="H304" t="s">
        <v>2089</v>
      </c>
      <c r="I304">
        <v>5401</v>
      </c>
      <c r="J304" t="s">
        <v>2099</v>
      </c>
      <c r="K304">
        <v>540101</v>
      </c>
      <c r="L304" t="s">
        <v>2099</v>
      </c>
      <c r="M304" t="s">
        <v>2100</v>
      </c>
      <c r="O304" t="s">
        <v>2132</v>
      </c>
      <c r="Q304" t="s">
        <v>885</v>
      </c>
      <c r="S304" t="s">
        <v>780</v>
      </c>
      <c r="T304">
        <v>48</v>
      </c>
      <c r="U304" t="s">
        <v>781</v>
      </c>
      <c r="V304" t="s">
        <v>842</v>
      </c>
      <c r="W304">
        <v>2200</v>
      </c>
      <c r="Z304" t="s">
        <v>1204</v>
      </c>
      <c r="AA304">
        <v>0</v>
      </c>
      <c r="AB304">
        <v>0</v>
      </c>
      <c r="AC304">
        <v>0</v>
      </c>
      <c r="AD304">
        <v>1</v>
      </c>
      <c r="AE304">
        <v>0</v>
      </c>
      <c r="AF304">
        <v>0</v>
      </c>
      <c r="DI304" t="s">
        <v>851</v>
      </c>
      <c r="DK304" t="s">
        <v>787</v>
      </c>
      <c r="DL304" t="s">
        <v>910</v>
      </c>
      <c r="DN304">
        <v>6000</v>
      </c>
      <c r="DO304" t="s">
        <v>911</v>
      </c>
      <c r="DP304" t="s">
        <v>911</v>
      </c>
      <c r="DQ304" t="s">
        <v>1124</v>
      </c>
      <c r="DR304" t="s">
        <v>911</v>
      </c>
      <c r="DT304" t="s">
        <v>792</v>
      </c>
      <c r="DV304">
        <v>53</v>
      </c>
      <c r="DW304" t="s">
        <v>2261</v>
      </c>
      <c r="DX304" t="s">
        <v>2262</v>
      </c>
      <c r="DY304" t="s">
        <v>792</v>
      </c>
      <c r="EA304">
        <v>53</v>
      </c>
      <c r="EB304" t="s">
        <v>2261</v>
      </c>
      <c r="EC304" t="s">
        <v>2262</v>
      </c>
      <c r="ED304">
        <v>5</v>
      </c>
      <c r="EE304">
        <v>3</v>
      </c>
      <c r="EF304" t="s">
        <v>796</v>
      </c>
      <c r="EG304" t="s">
        <v>924</v>
      </c>
      <c r="FI304" t="s">
        <v>798</v>
      </c>
      <c r="FS304" t="s">
        <v>798</v>
      </c>
      <c r="GJ304" t="s">
        <v>888</v>
      </c>
      <c r="ID304" t="s">
        <v>783</v>
      </c>
      <c r="IE304">
        <v>0</v>
      </c>
      <c r="IF304">
        <v>0</v>
      </c>
      <c r="IG304">
        <v>0</v>
      </c>
      <c r="IH304">
        <v>0</v>
      </c>
      <c r="II304">
        <v>1</v>
      </c>
      <c r="XD304" t="s">
        <v>930</v>
      </c>
      <c r="XE304">
        <v>1</v>
      </c>
      <c r="XF304">
        <v>0</v>
      </c>
      <c r="XG304">
        <v>0</v>
      </c>
      <c r="XH304">
        <v>0</v>
      </c>
      <c r="XI304">
        <v>0</v>
      </c>
      <c r="XJ304">
        <v>0</v>
      </c>
      <c r="XK304">
        <v>0</v>
      </c>
      <c r="XL304">
        <v>0</v>
      </c>
      <c r="XM304">
        <v>0</v>
      </c>
      <c r="XN304">
        <v>0</v>
      </c>
      <c r="XO304">
        <v>0</v>
      </c>
      <c r="XP304">
        <v>0</v>
      </c>
      <c r="XQ304">
        <v>0</v>
      </c>
      <c r="XT304" t="s">
        <v>798</v>
      </c>
      <c r="XV304" t="s">
        <v>1166</v>
      </c>
      <c r="XW304">
        <v>1</v>
      </c>
      <c r="XX304">
        <v>0</v>
      </c>
      <c r="XY304">
        <v>0</v>
      </c>
      <c r="XZ304">
        <v>0</v>
      </c>
      <c r="YA304">
        <v>0</v>
      </c>
      <c r="YB304">
        <v>0</v>
      </c>
      <c r="YC304">
        <v>0</v>
      </c>
      <c r="YD304">
        <v>0</v>
      </c>
      <c r="YE304">
        <v>0</v>
      </c>
      <c r="YH304" t="s">
        <v>805</v>
      </c>
      <c r="YI304">
        <v>0</v>
      </c>
      <c r="YJ304">
        <v>1</v>
      </c>
      <c r="YK304">
        <v>0</v>
      </c>
      <c r="YL304">
        <v>1</v>
      </c>
      <c r="YM304">
        <v>0</v>
      </c>
      <c r="YN304">
        <v>0</v>
      </c>
      <c r="YO304">
        <v>0</v>
      </c>
      <c r="YP304">
        <v>0</v>
      </c>
      <c r="YR304" t="s">
        <v>798</v>
      </c>
      <c r="YS304" t="s">
        <v>1136</v>
      </c>
      <c r="YT304">
        <v>1</v>
      </c>
      <c r="YU304">
        <v>1</v>
      </c>
      <c r="YV304">
        <v>0</v>
      </c>
      <c r="YW304">
        <v>0</v>
      </c>
      <c r="YX304">
        <v>0</v>
      </c>
      <c r="YY304">
        <v>0</v>
      </c>
      <c r="ZA304" t="s">
        <v>1278</v>
      </c>
      <c r="ZB304">
        <v>1</v>
      </c>
      <c r="ZC304">
        <v>0</v>
      </c>
      <c r="ZD304">
        <v>0</v>
      </c>
      <c r="ZE304">
        <v>0</v>
      </c>
      <c r="ZF304">
        <v>0</v>
      </c>
      <c r="ZG304">
        <v>0</v>
      </c>
      <c r="ZH304">
        <v>0</v>
      </c>
      <c r="ZI304">
        <v>0</v>
      </c>
      <c r="ZJ304">
        <v>0</v>
      </c>
      <c r="ZK304">
        <v>0</v>
      </c>
      <c r="ZL304">
        <v>0</v>
      </c>
      <c r="ZO304" t="s">
        <v>918</v>
      </c>
      <c r="ZQ304" t="s">
        <v>787</v>
      </c>
      <c r="ZR304">
        <v>1</v>
      </c>
      <c r="ZS304">
        <v>0</v>
      </c>
      <c r="ZT304">
        <v>0</v>
      </c>
      <c r="ZU304">
        <v>0</v>
      </c>
      <c r="ZV304">
        <v>0</v>
      </c>
      <c r="ZW304">
        <v>0</v>
      </c>
      <c r="ZX304">
        <v>0</v>
      </c>
      <c r="ZY304">
        <v>0</v>
      </c>
      <c r="AAQ304" t="s">
        <v>882</v>
      </c>
      <c r="ACJ304">
        <v>3005601</v>
      </c>
      <c r="ACK304" t="s">
        <v>2266</v>
      </c>
      <c r="ACL304" s="87">
        <v>46017.561608796299</v>
      </c>
      <c r="ACO304" t="s">
        <v>815</v>
      </c>
      <c r="ACP304" t="s">
        <v>816</v>
      </c>
      <c r="ACQ304" t="s">
        <v>1897</v>
      </c>
      <c r="ACS304">
        <v>315</v>
      </c>
    </row>
    <row r="305" spans="1:773" x14ac:dyDescent="0.35">
      <c r="A305" s="87">
        <v>46017.619366342602</v>
      </c>
      <c r="B305" s="87">
        <v>46017.622393761601</v>
      </c>
      <c r="C305" s="87">
        <v>46017</v>
      </c>
      <c r="D305" t="s">
        <v>2243</v>
      </c>
      <c r="E305" t="s">
        <v>2088</v>
      </c>
      <c r="F305" s="87">
        <v>46017</v>
      </c>
      <c r="G305">
        <v>54</v>
      </c>
      <c r="H305" t="s">
        <v>2089</v>
      </c>
      <c r="I305">
        <v>5401</v>
      </c>
      <c r="J305" t="s">
        <v>2099</v>
      </c>
      <c r="K305">
        <v>540101</v>
      </c>
      <c r="L305" t="s">
        <v>2099</v>
      </c>
      <c r="M305" t="s">
        <v>2100</v>
      </c>
      <c r="O305" t="s">
        <v>2132</v>
      </c>
      <c r="Q305" t="s">
        <v>885</v>
      </c>
      <c r="S305" t="s">
        <v>780</v>
      </c>
      <c r="T305">
        <v>25</v>
      </c>
      <c r="U305" t="s">
        <v>841</v>
      </c>
      <c r="V305" t="s">
        <v>828</v>
      </c>
      <c r="W305">
        <v>2200</v>
      </c>
      <c r="Z305" t="s">
        <v>985</v>
      </c>
      <c r="AA305">
        <v>0</v>
      </c>
      <c r="AB305">
        <v>0</v>
      </c>
      <c r="AC305">
        <v>0</v>
      </c>
      <c r="AD305">
        <v>0</v>
      </c>
      <c r="AE305">
        <v>1</v>
      </c>
      <c r="AF305">
        <v>0</v>
      </c>
      <c r="EI305" t="s">
        <v>851</v>
      </c>
      <c r="EK305" t="s">
        <v>787</v>
      </c>
      <c r="EL305" t="s">
        <v>1171</v>
      </c>
      <c r="EN305">
        <v>500</v>
      </c>
      <c r="EO305" t="s">
        <v>1172</v>
      </c>
      <c r="EP305" t="s">
        <v>1172</v>
      </c>
      <c r="EQ305" t="s">
        <v>1257</v>
      </c>
      <c r="ER305" t="s">
        <v>1172</v>
      </c>
      <c r="ET305" t="s">
        <v>792</v>
      </c>
      <c r="EV305">
        <v>54</v>
      </c>
      <c r="EW305" t="s">
        <v>2107</v>
      </c>
      <c r="EX305" t="s">
        <v>2103</v>
      </c>
      <c r="EY305" t="s">
        <v>1293</v>
      </c>
      <c r="FD305">
        <v>3</v>
      </c>
      <c r="FE305">
        <v>1</v>
      </c>
      <c r="FF305" t="s">
        <v>796</v>
      </c>
      <c r="FG305" t="s">
        <v>924</v>
      </c>
      <c r="FI305" t="s">
        <v>798</v>
      </c>
      <c r="FS305" t="s">
        <v>798</v>
      </c>
      <c r="GJ305" t="s">
        <v>888</v>
      </c>
      <c r="ID305" t="s">
        <v>783</v>
      </c>
      <c r="IE305">
        <v>0</v>
      </c>
      <c r="IF305">
        <v>0</v>
      </c>
      <c r="IG305">
        <v>0</v>
      </c>
      <c r="IH305">
        <v>0</v>
      </c>
      <c r="II305">
        <v>1</v>
      </c>
      <c r="XD305" t="s">
        <v>930</v>
      </c>
      <c r="XE305">
        <v>1</v>
      </c>
      <c r="XF305">
        <v>0</v>
      </c>
      <c r="XG305">
        <v>0</v>
      </c>
      <c r="XH305">
        <v>0</v>
      </c>
      <c r="XI305">
        <v>0</v>
      </c>
      <c r="XJ305">
        <v>0</v>
      </c>
      <c r="XK305">
        <v>0</v>
      </c>
      <c r="XL305">
        <v>0</v>
      </c>
      <c r="XM305">
        <v>0</v>
      </c>
      <c r="XN305">
        <v>0</v>
      </c>
      <c r="XO305">
        <v>0</v>
      </c>
      <c r="XP305">
        <v>0</v>
      </c>
      <c r="XQ305">
        <v>0</v>
      </c>
      <c r="XT305" t="s">
        <v>798</v>
      </c>
      <c r="XV305" t="s">
        <v>1166</v>
      </c>
      <c r="XW305">
        <v>1</v>
      </c>
      <c r="XX305">
        <v>0</v>
      </c>
      <c r="XY305">
        <v>0</v>
      </c>
      <c r="XZ305">
        <v>0</v>
      </c>
      <c r="YA305">
        <v>0</v>
      </c>
      <c r="YB305">
        <v>0</v>
      </c>
      <c r="YC305">
        <v>0</v>
      </c>
      <c r="YD305">
        <v>0</v>
      </c>
      <c r="YE305">
        <v>0</v>
      </c>
      <c r="YH305" t="s">
        <v>880</v>
      </c>
      <c r="YI305">
        <v>0</v>
      </c>
      <c r="YJ305">
        <v>1</v>
      </c>
      <c r="YK305">
        <v>0</v>
      </c>
      <c r="YL305">
        <v>0</v>
      </c>
      <c r="YM305">
        <v>0</v>
      </c>
      <c r="YN305">
        <v>0</v>
      </c>
      <c r="YO305">
        <v>0</v>
      </c>
      <c r="YP305">
        <v>0</v>
      </c>
      <c r="YR305" t="s">
        <v>798</v>
      </c>
      <c r="YS305" t="s">
        <v>932</v>
      </c>
      <c r="YT305">
        <v>1</v>
      </c>
      <c r="YU305">
        <v>0</v>
      </c>
      <c r="YV305">
        <v>0</v>
      </c>
      <c r="YW305">
        <v>0</v>
      </c>
      <c r="YX305">
        <v>0</v>
      </c>
      <c r="YY305">
        <v>0</v>
      </c>
      <c r="ZA305" t="s">
        <v>1278</v>
      </c>
      <c r="ZB305">
        <v>1</v>
      </c>
      <c r="ZC305">
        <v>0</v>
      </c>
      <c r="ZD305">
        <v>0</v>
      </c>
      <c r="ZE305">
        <v>0</v>
      </c>
      <c r="ZF305">
        <v>0</v>
      </c>
      <c r="ZG305">
        <v>0</v>
      </c>
      <c r="ZH305">
        <v>0</v>
      </c>
      <c r="ZI305">
        <v>0</v>
      </c>
      <c r="ZJ305">
        <v>0</v>
      </c>
      <c r="ZK305">
        <v>0</v>
      </c>
      <c r="ZL305">
        <v>0</v>
      </c>
      <c r="ZO305" t="s">
        <v>918</v>
      </c>
      <c r="ZQ305" t="s">
        <v>787</v>
      </c>
      <c r="ZR305">
        <v>1</v>
      </c>
      <c r="ZS305">
        <v>0</v>
      </c>
      <c r="ZT305">
        <v>0</v>
      </c>
      <c r="ZU305">
        <v>0</v>
      </c>
      <c r="ZV305">
        <v>0</v>
      </c>
      <c r="ZW305">
        <v>0</v>
      </c>
      <c r="ZX305">
        <v>0</v>
      </c>
      <c r="ZY305">
        <v>0</v>
      </c>
      <c r="AAQ305" t="s">
        <v>882</v>
      </c>
      <c r="ACJ305">
        <v>3005602</v>
      </c>
      <c r="ACK305" t="s">
        <v>2267</v>
      </c>
      <c r="ACL305" s="87">
        <v>46017.561620370398</v>
      </c>
      <c r="ACO305" t="s">
        <v>815</v>
      </c>
      <c r="ACP305" t="s">
        <v>816</v>
      </c>
      <c r="ACQ305" t="s">
        <v>1897</v>
      </c>
      <c r="ACS305">
        <v>316</v>
      </c>
    </row>
    <row r="306" spans="1:773" x14ac:dyDescent="0.35">
      <c r="A306" s="87">
        <v>46017.622449583301</v>
      </c>
      <c r="B306" s="87">
        <v>46017.625815057901</v>
      </c>
      <c r="C306" s="87">
        <v>46017</v>
      </c>
      <c r="D306" t="s">
        <v>2243</v>
      </c>
      <c r="E306" t="s">
        <v>2088</v>
      </c>
      <c r="F306" s="87">
        <v>46017</v>
      </c>
      <c r="G306">
        <v>54</v>
      </c>
      <c r="H306" t="s">
        <v>2089</v>
      </c>
      <c r="I306">
        <v>5401</v>
      </c>
      <c r="J306" t="s">
        <v>2099</v>
      </c>
      <c r="K306">
        <v>540101</v>
      </c>
      <c r="L306" t="s">
        <v>2099</v>
      </c>
      <c r="M306" t="s">
        <v>2100</v>
      </c>
      <c r="O306" t="s">
        <v>2132</v>
      </c>
      <c r="Q306" t="s">
        <v>885</v>
      </c>
      <c r="S306" t="s">
        <v>780</v>
      </c>
      <c r="T306">
        <v>23</v>
      </c>
      <c r="U306" t="s">
        <v>841</v>
      </c>
      <c r="V306" t="s">
        <v>828</v>
      </c>
      <c r="W306">
        <v>2200</v>
      </c>
      <c r="Z306" t="s">
        <v>985</v>
      </c>
      <c r="AA306">
        <v>0</v>
      </c>
      <c r="AB306">
        <v>0</v>
      </c>
      <c r="AC306">
        <v>0</v>
      </c>
      <c r="AD306">
        <v>0</v>
      </c>
      <c r="AE306">
        <v>1</v>
      </c>
      <c r="AF306">
        <v>0</v>
      </c>
      <c r="EI306" t="s">
        <v>851</v>
      </c>
      <c r="EK306" t="s">
        <v>787</v>
      </c>
      <c r="EL306" t="s">
        <v>1171</v>
      </c>
      <c r="EN306">
        <v>500</v>
      </c>
      <c r="EO306" t="s">
        <v>1172</v>
      </c>
      <c r="EP306" t="s">
        <v>1172</v>
      </c>
      <c r="EQ306" t="s">
        <v>1257</v>
      </c>
      <c r="ER306" t="s">
        <v>1172</v>
      </c>
      <c r="ET306" t="s">
        <v>792</v>
      </c>
      <c r="EV306">
        <v>54</v>
      </c>
      <c r="EW306" t="s">
        <v>2107</v>
      </c>
      <c r="EX306" t="s">
        <v>2103</v>
      </c>
      <c r="EY306" t="s">
        <v>1293</v>
      </c>
      <c r="FD306">
        <v>4</v>
      </c>
      <c r="FE306">
        <v>1</v>
      </c>
      <c r="FF306" t="s">
        <v>796</v>
      </c>
      <c r="FG306" t="s">
        <v>797</v>
      </c>
      <c r="FI306" t="s">
        <v>798</v>
      </c>
      <c r="FS306" t="s">
        <v>798</v>
      </c>
      <c r="GJ306" t="s">
        <v>888</v>
      </c>
      <c r="ID306" t="s">
        <v>783</v>
      </c>
      <c r="IE306">
        <v>0</v>
      </c>
      <c r="IF306">
        <v>0</v>
      </c>
      <c r="IG306">
        <v>0</v>
      </c>
      <c r="IH306">
        <v>0</v>
      </c>
      <c r="II306">
        <v>1</v>
      </c>
      <c r="XD306" t="s">
        <v>930</v>
      </c>
      <c r="XE306">
        <v>1</v>
      </c>
      <c r="XF306">
        <v>0</v>
      </c>
      <c r="XG306">
        <v>0</v>
      </c>
      <c r="XH306">
        <v>0</v>
      </c>
      <c r="XI306">
        <v>0</v>
      </c>
      <c r="XJ306">
        <v>0</v>
      </c>
      <c r="XK306">
        <v>0</v>
      </c>
      <c r="XL306">
        <v>0</v>
      </c>
      <c r="XM306">
        <v>0</v>
      </c>
      <c r="XN306">
        <v>0</v>
      </c>
      <c r="XO306">
        <v>0</v>
      </c>
      <c r="XP306">
        <v>0</v>
      </c>
      <c r="XQ306">
        <v>0</v>
      </c>
      <c r="XT306" t="s">
        <v>798</v>
      </c>
      <c r="XV306" t="s">
        <v>1166</v>
      </c>
      <c r="XW306">
        <v>1</v>
      </c>
      <c r="XX306">
        <v>0</v>
      </c>
      <c r="XY306">
        <v>0</v>
      </c>
      <c r="XZ306">
        <v>0</v>
      </c>
      <c r="YA306">
        <v>0</v>
      </c>
      <c r="YB306">
        <v>0</v>
      </c>
      <c r="YC306">
        <v>0</v>
      </c>
      <c r="YD306">
        <v>0</v>
      </c>
      <c r="YE306">
        <v>0</v>
      </c>
      <c r="YH306" t="s">
        <v>880</v>
      </c>
      <c r="YI306">
        <v>0</v>
      </c>
      <c r="YJ306">
        <v>1</v>
      </c>
      <c r="YK306">
        <v>0</v>
      </c>
      <c r="YL306">
        <v>0</v>
      </c>
      <c r="YM306">
        <v>0</v>
      </c>
      <c r="YN306">
        <v>0</v>
      </c>
      <c r="YO306">
        <v>0</v>
      </c>
      <c r="YP306">
        <v>0</v>
      </c>
      <c r="YR306" t="s">
        <v>798</v>
      </c>
      <c r="YS306" t="s">
        <v>932</v>
      </c>
      <c r="YT306">
        <v>1</v>
      </c>
      <c r="YU306">
        <v>0</v>
      </c>
      <c r="YV306">
        <v>0</v>
      </c>
      <c r="YW306">
        <v>0</v>
      </c>
      <c r="YX306">
        <v>0</v>
      </c>
      <c r="YY306">
        <v>0</v>
      </c>
      <c r="ZA306" t="s">
        <v>1278</v>
      </c>
      <c r="ZB306">
        <v>1</v>
      </c>
      <c r="ZC306">
        <v>0</v>
      </c>
      <c r="ZD306">
        <v>0</v>
      </c>
      <c r="ZE306">
        <v>0</v>
      </c>
      <c r="ZF306">
        <v>0</v>
      </c>
      <c r="ZG306">
        <v>0</v>
      </c>
      <c r="ZH306">
        <v>0</v>
      </c>
      <c r="ZI306">
        <v>0</v>
      </c>
      <c r="ZJ306">
        <v>0</v>
      </c>
      <c r="ZK306">
        <v>0</v>
      </c>
      <c r="ZL306">
        <v>0</v>
      </c>
      <c r="ZO306" t="s">
        <v>918</v>
      </c>
      <c r="ZQ306" t="s">
        <v>787</v>
      </c>
      <c r="ZR306">
        <v>1</v>
      </c>
      <c r="ZS306">
        <v>0</v>
      </c>
      <c r="ZT306">
        <v>0</v>
      </c>
      <c r="ZU306">
        <v>0</v>
      </c>
      <c r="ZV306">
        <v>0</v>
      </c>
      <c r="ZW306">
        <v>0</v>
      </c>
      <c r="ZX306">
        <v>0</v>
      </c>
      <c r="ZY306">
        <v>0</v>
      </c>
      <c r="AAQ306" t="s">
        <v>882</v>
      </c>
      <c r="ACJ306">
        <v>3005603</v>
      </c>
      <c r="ACK306" t="s">
        <v>2268</v>
      </c>
      <c r="ACL306" s="87">
        <v>46017.561631944503</v>
      </c>
      <c r="ACO306" t="s">
        <v>815</v>
      </c>
      <c r="ACP306" t="s">
        <v>816</v>
      </c>
      <c r="ACQ306" t="s">
        <v>1897</v>
      </c>
      <c r="ACS306">
        <v>317</v>
      </c>
    </row>
    <row r="307" spans="1:773" x14ac:dyDescent="0.35">
      <c r="A307" s="87">
        <v>46017.625920150502</v>
      </c>
      <c r="B307" s="87">
        <v>46017.628696539403</v>
      </c>
      <c r="C307" s="87">
        <v>46017</v>
      </c>
      <c r="D307" t="s">
        <v>2243</v>
      </c>
      <c r="E307" t="s">
        <v>2088</v>
      </c>
      <c r="F307" s="87">
        <v>46017</v>
      </c>
      <c r="G307">
        <v>54</v>
      </c>
      <c r="H307" t="s">
        <v>2089</v>
      </c>
      <c r="I307">
        <v>5401</v>
      </c>
      <c r="J307" t="s">
        <v>2099</v>
      </c>
      <c r="K307">
        <v>540101</v>
      </c>
      <c r="L307" t="s">
        <v>2099</v>
      </c>
      <c r="M307" t="s">
        <v>2100</v>
      </c>
      <c r="O307" t="s">
        <v>2132</v>
      </c>
      <c r="Q307" t="s">
        <v>885</v>
      </c>
      <c r="S307" t="s">
        <v>780</v>
      </c>
      <c r="T307">
        <v>52</v>
      </c>
      <c r="U307" t="s">
        <v>841</v>
      </c>
      <c r="V307" t="s">
        <v>1556</v>
      </c>
      <c r="W307">
        <v>2200</v>
      </c>
      <c r="Z307" t="s">
        <v>985</v>
      </c>
      <c r="AA307">
        <v>0</v>
      </c>
      <c r="AB307">
        <v>0</v>
      </c>
      <c r="AC307">
        <v>0</v>
      </c>
      <c r="AD307">
        <v>0</v>
      </c>
      <c r="AE307">
        <v>1</v>
      </c>
      <c r="AF307">
        <v>0</v>
      </c>
      <c r="EI307" t="s">
        <v>851</v>
      </c>
      <c r="EK307" t="s">
        <v>787</v>
      </c>
      <c r="EL307" t="s">
        <v>1171</v>
      </c>
      <c r="EN307">
        <v>700</v>
      </c>
      <c r="EO307" t="s">
        <v>1246</v>
      </c>
      <c r="EP307" t="s">
        <v>1246</v>
      </c>
      <c r="EQ307" t="s">
        <v>2253</v>
      </c>
      <c r="ER307" t="s">
        <v>1246</v>
      </c>
      <c r="ET307" t="s">
        <v>792</v>
      </c>
      <c r="EV307">
        <v>54</v>
      </c>
      <c r="EW307" t="s">
        <v>2157</v>
      </c>
      <c r="EX307" t="s">
        <v>2095</v>
      </c>
      <c r="EY307" t="s">
        <v>1293</v>
      </c>
      <c r="FD307">
        <v>5</v>
      </c>
      <c r="FE307">
        <v>1</v>
      </c>
      <c r="FF307" t="s">
        <v>796</v>
      </c>
      <c r="FG307" t="s">
        <v>876</v>
      </c>
      <c r="FI307" t="s">
        <v>798</v>
      </c>
      <c r="FS307" t="s">
        <v>798</v>
      </c>
      <c r="GJ307" t="s">
        <v>888</v>
      </c>
      <c r="ID307" t="s">
        <v>783</v>
      </c>
      <c r="IE307">
        <v>0</v>
      </c>
      <c r="IF307">
        <v>0</v>
      </c>
      <c r="IG307">
        <v>0</v>
      </c>
      <c r="IH307">
        <v>0</v>
      </c>
      <c r="II307">
        <v>1</v>
      </c>
      <c r="XD307" t="s">
        <v>930</v>
      </c>
      <c r="XE307">
        <v>1</v>
      </c>
      <c r="XF307">
        <v>0</v>
      </c>
      <c r="XG307">
        <v>0</v>
      </c>
      <c r="XH307">
        <v>0</v>
      </c>
      <c r="XI307">
        <v>0</v>
      </c>
      <c r="XJ307">
        <v>0</v>
      </c>
      <c r="XK307">
        <v>0</v>
      </c>
      <c r="XL307">
        <v>0</v>
      </c>
      <c r="XM307">
        <v>0</v>
      </c>
      <c r="XN307">
        <v>0</v>
      </c>
      <c r="XO307">
        <v>0</v>
      </c>
      <c r="XP307">
        <v>0</v>
      </c>
      <c r="XQ307">
        <v>0</v>
      </c>
      <c r="XT307" t="s">
        <v>798</v>
      </c>
      <c r="XV307" t="s">
        <v>1166</v>
      </c>
      <c r="XW307">
        <v>1</v>
      </c>
      <c r="XX307">
        <v>0</v>
      </c>
      <c r="XY307">
        <v>0</v>
      </c>
      <c r="XZ307">
        <v>0</v>
      </c>
      <c r="YA307">
        <v>0</v>
      </c>
      <c r="YB307">
        <v>0</v>
      </c>
      <c r="YC307">
        <v>0</v>
      </c>
      <c r="YD307">
        <v>0</v>
      </c>
      <c r="YE307">
        <v>0</v>
      </c>
      <c r="YH307" t="s">
        <v>880</v>
      </c>
      <c r="YI307">
        <v>0</v>
      </c>
      <c r="YJ307">
        <v>1</v>
      </c>
      <c r="YK307">
        <v>0</v>
      </c>
      <c r="YL307">
        <v>0</v>
      </c>
      <c r="YM307">
        <v>0</v>
      </c>
      <c r="YN307">
        <v>0</v>
      </c>
      <c r="YO307">
        <v>0</v>
      </c>
      <c r="YP307">
        <v>0</v>
      </c>
      <c r="YR307" t="s">
        <v>798</v>
      </c>
      <c r="YS307" t="s">
        <v>932</v>
      </c>
      <c r="YT307">
        <v>1</v>
      </c>
      <c r="YU307">
        <v>0</v>
      </c>
      <c r="YV307">
        <v>0</v>
      </c>
      <c r="YW307">
        <v>0</v>
      </c>
      <c r="YX307">
        <v>0</v>
      </c>
      <c r="YY307">
        <v>0</v>
      </c>
      <c r="ZA307" t="s">
        <v>1278</v>
      </c>
      <c r="ZB307">
        <v>1</v>
      </c>
      <c r="ZC307">
        <v>0</v>
      </c>
      <c r="ZD307">
        <v>0</v>
      </c>
      <c r="ZE307">
        <v>0</v>
      </c>
      <c r="ZF307">
        <v>0</v>
      </c>
      <c r="ZG307">
        <v>0</v>
      </c>
      <c r="ZH307">
        <v>0</v>
      </c>
      <c r="ZI307">
        <v>0</v>
      </c>
      <c r="ZJ307">
        <v>0</v>
      </c>
      <c r="ZK307">
        <v>0</v>
      </c>
      <c r="ZL307">
        <v>0</v>
      </c>
      <c r="ZO307" t="s">
        <v>918</v>
      </c>
      <c r="ZQ307" t="s">
        <v>787</v>
      </c>
      <c r="ZR307">
        <v>1</v>
      </c>
      <c r="ZS307">
        <v>0</v>
      </c>
      <c r="ZT307">
        <v>0</v>
      </c>
      <c r="ZU307">
        <v>0</v>
      </c>
      <c r="ZV307">
        <v>0</v>
      </c>
      <c r="ZW307">
        <v>0</v>
      </c>
      <c r="ZX307">
        <v>0</v>
      </c>
      <c r="ZY307">
        <v>0</v>
      </c>
      <c r="AAQ307" t="s">
        <v>882</v>
      </c>
      <c r="ACJ307">
        <v>3005604</v>
      </c>
      <c r="ACK307" t="s">
        <v>2269</v>
      </c>
      <c r="ACL307" s="87">
        <v>46017.5616435185</v>
      </c>
      <c r="ACO307" t="s">
        <v>815</v>
      </c>
      <c r="ACP307" t="s">
        <v>816</v>
      </c>
      <c r="ACQ307" t="s">
        <v>1897</v>
      </c>
      <c r="ACS307">
        <v>318</v>
      </c>
    </row>
    <row r="308" spans="1:773" x14ac:dyDescent="0.35">
      <c r="A308" s="87">
        <v>46017.628880092598</v>
      </c>
      <c r="B308" s="87">
        <v>46017.634134455999</v>
      </c>
      <c r="C308" s="87">
        <v>46017</v>
      </c>
      <c r="D308" t="s">
        <v>2243</v>
      </c>
      <c r="E308" t="s">
        <v>2088</v>
      </c>
      <c r="F308" s="87">
        <v>46017</v>
      </c>
      <c r="G308">
        <v>54</v>
      </c>
      <c r="H308" t="s">
        <v>2089</v>
      </c>
      <c r="I308">
        <v>5401</v>
      </c>
      <c r="J308" t="s">
        <v>2099</v>
      </c>
      <c r="K308">
        <v>540101</v>
      </c>
      <c r="L308" t="s">
        <v>2099</v>
      </c>
      <c r="M308" t="s">
        <v>2100</v>
      </c>
      <c r="O308" t="s">
        <v>2132</v>
      </c>
      <c r="Q308" t="s">
        <v>885</v>
      </c>
      <c r="S308" t="s">
        <v>780</v>
      </c>
      <c r="T308">
        <v>50</v>
      </c>
      <c r="U308" t="s">
        <v>841</v>
      </c>
      <c r="V308" t="s">
        <v>1556</v>
      </c>
      <c r="W308">
        <v>2200</v>
      </c>
      <c r="Z308" t="s">
        <v>783</v>
      </c>
      <c r="AA308">
        <v>0</v>
      </c>
      <c r="AB308">
        <v>0</v>
      </c>
      <c r="AC308">
        <v>0</v>
      </c>
      <c r="AD308">
        <v>0</v>
      </c>
      <c r="AE308">
        <v>0</v>
      </c>
      <c r="AF308">
        <v>1</v>
      </c>
      <c r="ID308" t="s">
        <v>977</v>
      </c>
      <c r="IE308">
        <v>1</v>
      </c>
      <c r="IF308">
        <v>0</v>
      </c>
      <c r="IG308">
        <v>0</v>
      </c>
      <c r="IH308">
        <v>0</v>
      </c>
      <c r="II308">
        <v>0</v>
      </c>
      <c r="IJ308" t="s">
        <v>851</v>
      </c>
      <c r="IL308" t="s">
        <v>787</v>
      </c>
      <c r="IM308" t="s">
        <v>2270</v>
      </c>
      <c r="IO308">
        <v>2500</v>
      </c>
      <c r="IP308" t="s">
        <v>847</v>
      </c>
      <c r="IQ308" t="s">
        <v>847</v>
      </c>
      <c r="IR308" t="s">
        <v>1417</v>
      </c>
      <c r="IS308" t="s">
        <v>1105</v>
      </c>
      <c r="IU308" t="s">
        <v>791</v>
      </c>
      <c r="IW308" t="s">
        <v>1293</v>
      </c>
      <c r="JB308" t="s">
        <v>1293</v>
      </c>
      <c r="JG308">
        <v>5</v>
      </c>
      <c r="JH308">
        <v>3</v>
      </c>
      <c r="JI308" t="s">
        <v>796</v>
      </c>
      <c r="JJ308" t="s">
        <v>924</v>
      </c>
      <c r="MQ308" t="s">
        <v>798</v>
      </c>
      <c r="NA308" t="s">
        <v>780</v>
      </c>
      <c r="NB308" t="s">
        <v>2271</v>
      </c>
      <c r="NC308">
        <v>0</v>
      </c>
      <c r="ND308">
        <v>0</v>
      </c>
      <c r="NE308">
        <v>0</v>
      </c>
      <c r="NF308">
        <v>1</v>
      </c>
      <c r="NG308">
        <v>0</v>
      </c>
      <c r="NH308">
        <v>0</v>
      </c>
      <c r="NI308">
        <v>0</v>
      </c>
      <c r="NJ308">
        <v>0</v>
      </c>
      <c r="NK308">
        <v>1</v>
      </c>
      <c r="NL308">
        <v>1</v>
      </c>
      <c r="NM308">
        <v>0</v>
      </c>
      <c r="NN308">
        <v>0</v>
      </c>
      <c r="NO308">
        <v>0</v>
      </c>
      <c r="NR308" t="s">
        <v>888</v>
      </c>
      <c r="XD308" t="s">
        <v>930</v>
      </c>
      <c r="XE308">
        <v>1</v>
      </c>
      <c r="XF308">
        <v>0</v>
      </c>
      <c r="XG308">
        <v>0</v>
      </c>
      <c r="XH308">
        <v>0</v>
      </c>
      <c r="XI308">
        <v>0</v>
      </c>
      <c r="XJ308">
        <v>0</v>
      </c>
      <c r="XK308">
        <v>0</v>
      </c>
      <c r="XL308">
        <v>0</v>
      </c>
      <c r="XM308">
        <v>0</v>
      </c>
      <c r="XN308">
        <v>0</v>
      </c>
      <c r="XO308">
        <v>0</v>
      </c>
      <c r="XP308">
        <v>0</v>
      </c>
      <c r="XQ308">
        <v>0</v>
      </c>
      <c r="XT308" t="s">
        <v>798</v>
      </c>
      <c r="XV308" t="s">
        <v>1166</v>
      </c>
      <c r="XW308">
        <v>1</v>
      </c>
      <c r="XX308">
        <v>0</v>
      </c>
      <c r="XY308">
        <v>0</v>
      </c>
      <c r="XZ308">
        <v>0</v>
      </c>
      <c r="YA308">
        <v>0</v>
      </c>
      <c r="YB308">
        <v>0</v>
      </c>
      <c r="YC308">
        <v>0</v>
      </c>
      <c r="YD308">
        <v>0</v>
      </c>
      <c r="YE308">
        <v>0</v>
      </c>
      <c r="YH308" t="s">
        <v>880</v>
      </c>
      <c r="YI308">
        <v>0</v>
      </c>
      <c r="YJ308">
        <v>1</v>
      </c>
      <c r="YK308">
        <v>0</v>
      </c>
      <c r="YL308">
        <v>0</v>
      </c>
      <c r="YM308">
        <v>0</v>
      </c>
      <c r="YN308">
        <v>0</v>
      </c>
      <c r="YO308">
        <v>0</v>
      </c>
      <c r="YP308">
        <v>0</v>
      </c>
      <c r="YR308" t="s">
        <v>798</v>
      </c>
      <c r="YS308" t="s">
        <v>1042</v>
      </c>
      <c r="YT308">
        <v>1</v>
      </c>
      <c r="YU308">
        <v>1</v>
      </c>
      <c r="YV308">
        <v>0</v>
      </c>
      <c r="YW308">
        <v>1</v>
      </c>
      <c r="YX308">
        <v>0</v>
      </c>
      <c r="YY308">
        <v>0</v>
      </c>
      <c r="ZA308" t="s">
        <v>1278</v>
      </c>
      <c r="ZB308">
        <v>1</v>
      </c>
      <c r="ZC308">
        <v>0</v>
      </c>
      <c r="ZD308">
        <v>0</v>
      </c>
      <c r="ZE308">
        <v>0</v>
      </c>
      <c r="ZF308">
        <v>0</v>
      </c>
      <c r="ZG308">
        <v>0</v>
      </c>
      <c r="ZH308">
        <v>0</v>
      </c>
      <c r="ZI308">
        <v>0</v>
      </c>
      <c r="ZJ308">
        <v>0</v>
      </c>
      <c r="ZK308">
        <v>0</v>
      </c>
      <c r="ZL308">
        <v>0</v>
      </c>
      <c r="ZO308" t="s">
        <v>808</v>
      </c>
      <c r="ZQ308" t="s">
        <v>787</v>
      </c>
      <c r="ZR308">
        <v>1</v>
      </c>
      <c r="ZS308">
        <v>0</v>
      </c>
      <c r="ZT308">
        <v>0</v>
      </c>
      <c r="ZU308">
        <v>0</v>
      </c>
      <c r="ZV308">
        <v>0</v>
      </c>
      <c r="ZW308">
        <v>0</v>
      </c>
      <c r="ZX308">
        <v>0</v>
      </c>
      <c r="ZY308">
        <v>0</v>
      </c>
      <c r="AAQ308" t="s">
        <v>882</v>
      </c>
      <c r="ACJ308">
        <v>3005605</v>
      </c>
      <c r="ACK308" t="s">
        <v>2272</v>
      </c>
      <c r="ACL308" s="87">
        <v>46017.561655092599</v>
      </c>
      <c r="ACO308" t="s">
        <v>815</v>
      </c>
      <c r="ACP308" t="s">
        <v>816</v>
      </c>
      <c r="ACQ308" t="s">
        <v>1897</v>
      </c>
      <c r="ACS308">
        <v>319</v>
      </c>
    </row>
    <row r="309" spans="1:773" x14ac:dyDescent="0.35">
      <c r="A309" s="87">
        <v>46017.634371145803</v>
      </c>
      <c r="B309" s="87">
        <v>46017.637469872701</v>
      </c>
      <c r="C309" s="87">
        <v>46017</v>
      </c>
      <c r="D309" t="s">
        <v>2243</v>
      </c>
      <c r="E309" t="s">
        <v>2088</v>
      </c>
      <c r="F309" s="87">
        <v>46017</v>
      </c>
      <c r="G309">
        <v>54</v>
      </c>
      <c r="H309" t="s">
        <v>2089</v>
      </c>
      <c r="I309">
        <v>5401</v>
      </c>
      <c r="J309" t="s">
        <v>2099</v>
      </c>
      <c r="K309">
        <v>540101</v>
      </c>
      <c r="L309" t="s">
        <v>2099</v>
      </c>
      <c r="M309" t="s">
        <v>2100</v>
      </c>
      <c r="O309" t="s">
        <v>2132</v>
      </c>
      <c r="Q309" t="s">
        <v>885</v>
      </c>
      <c r="S309" t="s">
        <v>780</v>
      </c>
      <c r="T309">
        <v>35</v>
      </c>
      <c r="U309" t="s">
        <v>841</v>
      </c>
      <c r="V309" t="s">
        <v>842</v>
      </c>
      <c r="W309">
        <v>2200</v>
      </c>
      <c r="Z309" t="s">
        <v>783</v>
      </c>
      <c r="AA309">
        <v>0</v>
      </c>
      <c r="AB309">
        <v>0</v>
      </c>
      <c r="AC309">
        <v>0</v>
      </c>
      <c r="AD309">
        <v>0</v>
      </c>
      <c r="AE309">
        <v>0</v>
      </c>
      <c r="AF309">
        <v>1</v>
      </c>
      <c r="ID309" t="s">
        <v>977</v>
      </c>
      <c r="IE309">
        <v>1</v>
      </c>
      <c r="IF309">
        <v>0</v>
      </c>
      <c r="IG309">
        <v>0</v>
      </c>
      <c r="IH309">
        <v>0</v>
      </c>
      <c r="II309">
        <v>0</v>
      </c>
      <c r="IJ309" t="s">
        <v>851</v>
      </c>
      <c r="IL309" t="s">
        <v>787</v>
      </c>
      <c r="IM309" t="s">
        <v>844</v>
      </c>
      <c r="IO309">
        <v>2500</v>
      </c>
      <c r="IP309" t="s">
        <v>845</v>
      </c>
      <c r="IQ309" t="s">
        <v>845</v>
      </c>
      <c r="IR309" t="s">
        <v>1264</v>
      </c>
      <c r="IS309" t="s">
        <v>847</v>
      </c>
      <c r="IU309" t="s">
        <v>1790</v>
      </c>
      <c r="IW309" t="s">
        <v>792</v>
      </c>
      <c r="IY309">
        <v>54</v>
      </c>
      <c r="IZ309" t="s">
        <v>2107</v>
      </c>
      <c r="JA309" t="s">
        <v>2103</v>
      </c>
      <c r="JB309" t="s">
        <v>792</v>
      </c>
      <c r="JD309">
        <v>54</v>
      </c>
      <c r="JE309" t="s">
        <v>2107</v>
      </c>
      <c r="JF309" t="s">
        <v>2103</v>
      </c>
      <c r="JG309">
        <v>4</v>
      </c>
      <c r="JH309">
        <v>1</v>
      </c>
      <c r="JI309" t="s">
        <v>796</v>
      </c>
      <c r="JJ309" t="s">
        <v>797</v>
      </c>
      <c r="MQ309" t="s">
        <v>780</v>
      </c>
      <c r="MR309" t="s">
        <v>2158</v>
      </c>
      <c r="MS309">
        <v>1</v>
      </c>
      <c r="MT309">
        <v>0</v>
      </c>
      <c r="MU309">
        <v>0</v>
      </c>
      <c r="MV309">
        <v>0</v>
      </c>
      <c r="MW309">
        <v>0</v>
      </c>
      <c r="MX309">
        <v>0</v>
      </c>
      <c r="MY309">
        <v>0</v>
      </c>
      <c r="NA309" t="s">
        <v>798</v>
      </c>
      <c r="NR309" t="s">
        <v>888</v>
      </c>
      <c r="XD309" t="s">
        <v>930</v>
      </c>
      <c r="XE309">
        <v>1</v>
      </c>
      <c r="XF309">
        <v>0</v>
      </c>
      <c r="XG309">
        <v>0</v>
      </c>
      <c r="XH309">
        <v>0</v>
      </c>
      <c r="XI309">
        <v>0</v>
      </c>
      <c r="XJ309">
        <v>0</v>
      </c>
      <c r="XK309">
        <v>0</v>
      </c>
      <c r="XL309">
        <v>0</v>
      </c>
      <c r="XM309">
        <v>0</v>
      </c>
      <c r="XN309">
        <v>0</v>
      </c>
      <c r="XO309">
        <v>0</v>
      </c>
      <c r="XP309">
        <v>0</v>
      </c>
      <c r="XQ309">
        <v>0</v>
      </c>
      <c r="XT309" t="s">
        <v>798</v>
      </c>
      <c r="XV309" t="s">
        <v>1166</v>
      </c>
      <c r="XW309">
        <v>1</v>
      </c>
      <c r="XX309">
        <v>0</v>
      </c>
      <c r="XY309">
        <v>0</v>
      </c>
      <c r="XZ309">
        <v>0</v>
      </c>
      <c r="YA309">
        <v>0</v>
      </c>
      <c r="YB309">
        <v>0</v>
      </c>
      <c r="YC309">
        <v>0</v>
      </c>
      <c r="YD309">
        <v>0</v>
      </c>
      <c r="YE309">
        <v>0</v>
      </c>
      <c r="YH309" t="s">
        <v>1030</v>
      </c>
      <c r="YI309">
        <v>1</v>
      </c>
      <c r="YJ309">
        <v>0</v>
      </c>
      <c r="YK309">
        <v>0</v>
      </c>
      <c r="YL309">
        <v>0</v>
      </c>
      <c r="YM309">
        <v>0</v>
      </c>
      <c r="YN309">
        <v>0</v>
      </c>
      <c r="YO309">
        <v>0</v>
      </c>
      <c r="YP309">
        <v>0</v>
      </c>
      <c r="YR309" t="s">
        <v>798</v>
      </c>
      <c r="YS309" t="s">
        <v>932</v>
      </c>
      <c r="YT309">
        <v>1</v>
      </c>
      <c r="YU309">
        <v>0</v>
      </c>
      <c r="YV309">
        <v>0</v>
      </c>
      <c r="YW309">
        <v>0</v>
      </c>
      <c r="YX309">
        <v>0</v>
      </c>
      <c r="YY309">
        <v>0</v>
      </c>
      <c r="ZA309" t="s">
        <v>1278</v>
      </c>
      <c r="ZB309">
        <v>1</v>
      </c>
      <c r="ZC309">
        <v>0</v>
      </c>
      <c r="ZD309">
        <v>0</v>
      </c>
      <c r="ZE309">
        <v>0</v>
      </c>
      <c r="ZF309">
        <v>0</v>
      </c>
      <c r="ZG309">
        <v>0</v>
      </c>
      <c r="ZH309">
        <v>0</v>
      </c>
      <c r="ZI309">
        <v>0</v>
      </c>
      <c r="ZJ309">
        <v>0</v>
      </c>
      <c r="ZK309">
        <v>0</v>
      </c>
      <c r="ZL309">
        <v>0</v>
      </c>
      <c r="ZO309" t="s">
        <v>918</v>
      </c>
      <c r="ZQ309" t="s">
        <v>787</v>
      </c>
      <c r="ZR309">
        <v>1</v>
      </c>
      <c r="ZS309">
        <v>0</v>
      </c>
      <c r="ZT309">
        <v>0</v>
      </c>
      <c r="ZU309">
        <v>0</v>
      </c>
      <c r="ZV309">
        <v>0</v>
      </c>
      <c r="ZW309">
        <v>0</v>
      </c>
      <c r="ZX309">
        <v>0</v>
      </c>
      <c r="ZY309">
        <v>0</v>
      </c>
      <c r="AAQ309" t="s">
        <v>882</v>
      </c>
      <c r="ACJ309">
        <v>3005606</v>
      </c>
      <c r="ACK309" t="s">
        <v>2273</v>
      </c>
      <c r="ACL309" s="87">
        <v>46017.561666666697</v>
      </c>
      <c r="ACO309" t="s">
        <v>815</v>
      </c>
      <c r="ACP309" t="s">
        <v>816</v>
      </c>
      <c r="ACQ309" t="s">
        <v>1897</v>
      </c>
      <c r="ACS309">
        <v>320</v>
      </c>
    </row>
    <row r="310" spans="1:773" x14ac:dyDescent="0.35">
      <c r="A310" s="87">
        <v>46017.6377489468</v>
      </c>
      <c r="B310" s="87">
        <v>46017.641257175899</v>
      </c>
      <c r="C310" s="87">
        <v>46017</v>
      </c>
      <c r="D310" t="s">
        <v>2243</v>
      </c>
      <c r="E310" t="s">
        <v>2088</v>
      </c>
      <c r="F310" s="87">
        <v>46017</v>
      </c>
      <c r="G310">
        <v>54</v>
      </c>
      <c r="H310" t="s">
        <v>2089</v>
      </c>
      <c r="I310">
        <v>5401</v>
      </c>
      <c r="J310" t="s">
        <v>2099</v>
      </c>
      <c r="K310">
        <v>540101</v>
      </c>
      <c r="L310" t="s">
        <v>2099</v>
      </c>
      <c r="M310" t="s">
        <v>2100</v>
      </c>
      <c r="O310" t="s">
        <v>2132</v>
      </c>
      <c r="Q310" t="s">
        <v>885</v>
      </c>
      <c r="S310" t="s">
        <v>780</v>
      </c>
      <c r="T310">
        <v>34</v>
      </c>
      <c r="U310" t="s">
        <v>781</v>
      </c>
      <c r="V310" t="s">
        <v>842</v>
      </c>
      <c r="W310">
        <v>2200</v>
      </c>
      <c r="Z310" t="s">
        <v>783</v>
      </c>
      <c r="AA310">
        <v>0</v>
      </c>
      <c r="AB310">
        <v>0</v>
      </c>
      <c r="AC310">
        <v>0</v>
      </c>
      <c r="AD310">
        <v>0</v>
      </c>
      <c r="AE310">
        <v>0</v>
      </c>
      <c r="AF310">
        <v>1</v>
      </c>
      <c r="ID310" t="s">
        <v>977</v>
      </c>
      <c r="IE310">
        <v>1</v>
      </c>
      <c r="IF310">
        <v>0</v>
      </c>
      <c r="IG310">
        <v>0</v>
      </c>
      <c r="IH310">
        <v>0</v>
      </c>
      <c r="II310">
        <v>0</v>
      </c>
      <c r="IJ310" t="s">
        <v>851</v>
      </c>
      <c r="IL310" t="s">
        <v>787</v>
      </c>
      <c r="IM310" t="s">
        <v>844</v>
      </c>
      <c r="IO310">
        <v>2500</v>
      </c>
      <c r="IP310" t="s">
        <v>845</v>
      </c>
      <c r="IQ310" t="s">
        <v>845</v>
      </c>
      <c r="IR310" t="s">
        <v>1264</v>
      </c>
      <c r="IS310" t="s">
        <v>847</v>
      </c>
      <c r="IU310" t="s">
        <v>1790</v>
      </c>
      <c r="IW310" t="s">
        <v>792</v>
      </c>
      <c r="IY310">
        <v>54</v>
      </c>
      <c r="IZ310" t="s">
        <v>2107</v>
      </c>
      <c r="JA310" t="s">
        <v>2103</v>
      </c>
      <c r="JB310" t="s">
        <v>792</v>
      </c>
      <c r="JD310">
        <v>54</v>
      </c>
      <c r="JE310" t="s">
        <v>2107</v>
      </c>
      <c r="JF310" t="s">
        <v>2103</v>
      </c>
      <c r="JG310">
        <v>4</v>
      </c>
      <c r="JH310">
        <v>1</v>
      </c>
      <c r="JI310" t="s">
        <v>796</v>
      </c>
      <c r="JJ310" t="s">
        <v>797</v>
      </c>
      <c r="MQ310" t="s">
        <v>780</v>
      </c>
      <c r="MR310" t="s">
        <v>2158</v>
      </c>
      <c r="MS310">
        <v>1</v>
      </c>
      <c r="MT310">
        <v>0</v>
      </c>
      <c r="MU310">
        <v>0</v>
      </c>
      <c r="MV310">
        <v>0</v>
      </c>
      <c r="MW310">
        <v>0</v>
      </c>
      <c r="MX310">
        <v>0</v>
      </c>
      <c r="MY310">
        <v>0</v>
      </c>
      <c r="NA310" t="s">
        <v>798</v>
      </c>
      <c r="NR310" t="s">
        <v>888</v>
      </c>
      <c r="XD310" t="s">
        <v>930</v>
      </c>
      <c r="XE310">
        <v>1</v>
      </c>
      <c r="XF310">
        <v>0</v>
      </c>
      <c r="XG310">
        <v>0</v>
      </c>
      <c r="XH310">
        <v>0</v>
      </c>
      <c r="XI310">
        <v>0</v>
      </c>
      <c r="XJ310">
        <v>0</v>
      </c>
      <c r="XK310">
        <v>0</v>
      </c>
      <c r="XL310">
        <v>0</v>
      </c>
      <c r="XM310">
        <v>0</v>
      </c>
      <c r="XN310">
        <v>0</v>
      </c>
      <c r="XO310">
        <v>0</v>
      </c>
      <c r="XP310">
        <v>0</v>
      </c>
      <c r="XQ310">
        <v>0</v>
      </c>
      <c r="XT310" t="s">
        <v>798</v>
      </c>
      <c r="XV310" t="s">
        <v>1166</v>
      </c>
      <c r="XW310">
        <v>1</v>
      </c>
      <c r="XX310">
        <v>0</v>
      </c>
      <c r="XY310">
        <v>0</v>
      </c>
      <c r="XZ310">
        <v>0</v>
      </c>
      <c r="YA310">
        <v>0</v>
      </c>
      <c r="YB310">
        <v>0</v>
      </c>
      <c r="YC310">
        <v>0</v>
      </c>
      <c r="YD310">
        <v>0</v>
      </c>
      <c r="YE310">
        <v>0</v>
      </c>
      <c r="YH310" t="s">
        <v>805</v>
      </c>
      <c r="YI310">
        <v>0</v>
      </c>
      <c r="YJ310">
        <v>1</v>
      </c>
      <c r="YK310">
        <v>0</v>
      </c>
      <c r="YL310">
        <v>1</v>
      </c>
      <c r="YM310">
        <v>0</v>
      </c>
      <c r="YN310">
        <v>0</v>
      </c>
      <c r="YO310">
        <v>0</v>
      </c>
      <c r="YP310">
        <v>0</v>
      </c>
      <c r="YR310" t="s">
        <v>798</v>
      </c>
      <c r="YS310" t="s">
        <v>932</v>
      </c>
      <c r="YT310">
        <v>1</v>
      </c>
      <c r="YU310">
        <v>0</v>
      </c>
      <c r="YV310">
        <v>0</v>
      </c>
      <c r="YW310">
        <v>0</v>
      </c>
      <c r="YX310">
        <v>0</v>
      </c>
      <c r="YY310">
        <v>0</v>
      </c>
      <c r="ZA310" t="s">
        <v>1278</v>
      </c>
      <c r="ZB310">
        <v>1</v>
      </c>
      <c r="ZC310">
        <v>0</v>
      </c>
      <c r="ZD310">
        <v>0</v>
      </c>
      <c r="ZE310">
        <v>0</v>
      </c>
      <c r="ZF310">
        <v>0</v>
      </c>
      <c r="ZG310">
        <v>0</v>
      </c>
      <c r="ZH310">
        <v>0</v>
      </c>
      <c r="ZI310">
        <v>0</v>
      </c>
      <c r="ZJ310">
        <v>0</v>
      </c>
      <c r="ZK310">
        <v>0</v>
      </c>
      <c r="ZL310">
        <v>0</v>
      </c>
      <c r="ZO310" t="s">
        <v>918</v>
      </c>
      <c r="ZQ310" t="s">
        <v>787</v>
      </c>
      <c r="ZR310">
        <v>1</v>
      </c>
      <c r="ZS310">
        <v>0</v>
      </c>
      <c r="ZT310">
        <v>0</v>
      </c>
      <c r="ZU310">
        <v>0</v>
      </c>
      <c r="ZV310">
        <v>0</v>
      </c>
      <c r="ZW310">
        <v>0</v>
      </c>
      <c r="ZX310">
        <v>0</v>
      </c>
      <c r="ZY310">
        <v>0</v>
      </c>
      <c r="AAQ310" t="s">
        <v>882</v>
      </c>
      <c r="ACJ310">
        <v>3005607</v>
      </c>
      <c r="ACK310" t="s">
        <v>2274</v>
      </c>
      <c r="ACL310" s="87">
        <v>46017.561678240701</v>
      </c>
      <c r="ACO310" t="s">
        <v>815</v>
      </c>
      <c r="ACP310" t="s">
        <v>816</v>
      </c>
      <c r="ACQ310" t="s">
        <v>1897</v>
      </c>
      <c r="ACS310">
        <v>321</v>
      </c>
    </row>
    <row r="311" spans="1:773" x14ac:dyDescent="0.35">
      <c r="A311" s="87">
        <v>46010.540444317099</v>
      </c>
      <c r="B311" s="87">
        <v>46017.684566226897</v>
      </c>
      <c r="C311" s="87">
        <v>46010</v>
      </c>
      <c r="D311" t="s">
        <v>2275</v>
      </c>
      <c r="E311" t="s">
        <v>1093</v>
      </c>
      <c r="F311" s="87">
        <v>46010</v>
      </c>
      <c r="G311">
        <v>63</v>
      </c>
      <c r="H311" t="s">
        <v>1094</v>
      </c>
      <c r="I311">
        <v>6311</v>
      </c>
      <c r="J311" t="s">
        <v>2276</v>
      </c>
      <c r="K311">
        <v>631103</v>
      </c>
      <c r="L311" t="s">
        <v>2277</v>
      </c>
      <c r="M311" t="s">
        <v>819</v>
      </c>
      <c r="N311" t="s">
        <v>2278</v>
      </c>
      <c r="O311" t="s">
        <v>819</v>
      </c>
      <c r="P311" t="s">
        <v>2279</v>
      </c>
      <c r="Q311" t="s">
        <v>885</v>
      </c>
      <c r="S311" t="s">
        <v>780</v>
      </c>
      <c r="T311">
        <v>47</v>
      </c>
      <c r="U311" t="s">
        <v>781</v>
      </c>
      <c r="V311" t="s">
        <v>828</v>
      </c>
      <c r="W311">
        <v>2000</v>
      </c>
      <c r="Z311" t="s">
        <v>1196</v>
      </c>
      <c r="AA311">
        <v>1</v>
      </c>
      <c r="AB311">
        <v>1</v>
      </c>
      <c r="AC311">
        <v>0</v>
      </c>
      <c r="AD311">
        <v>0</v>
      </c>
      <c r="AE311">
        <v>0</v>
      </c>
      <c r="AF311">
        <v>0</v>
      </c>
      <c r="AG311" t="s">
        <v>851</v>
      </c>
      <c r="AI311" t="s">
        <v>787</v>
      </c>
      <c r="AJ311" t="s">
        <v>819</v>
      </c>
      <c r="AK311">
        <v>500</v>
      </c>
      <c r="AL311">
        <v>500</v>
      </c>
      <c r="AM311" t="s">
        <v>1172</v>
      </c>
      <c r="AN311" t="s">
        <v>1172</v>
      </c>
      <c r="AO311" t="s">
        <v>2280</v>
      </c>
      <c r="AP311" t="s">
        <v>1172</v>
      </c>
      <c r="AR311" t="s">
        <v>792</v>
      </c>
      <c r="AT311">
        <v>63</v>
      </c>
      <c r="AU311">
        <v>6311</v>
      </c>
      <c r="AV311" t="s">
        <v>2281</v>
      </c>
      <c r="AW311" t="s">
        <v>792</v>
      </c>
      <c r="AY311">
        <v>63</v>
      </c>
      <c r="AZ311" t="s">
        <v>2282</v>
      </c>
      <c r="BA311" t="s">
        <v>2281</v>
      </c>
      <c r="BB311">
        <v>3</v>
      </c>
      <c r="BC311">
        <v>1</v>
      </c>
      <c r="BD311" t="s">
        <v>796</v>
      </c>
      <c r="BE311" t="s">
        <v>924</v>
      </c>
      <c r="BG311" t="s">
        <v>851</v>
      </c>
      <c r="BI311" t="s">
        <v>787</v>
      </c>
      <c r="BJ311" t="s">
        <v>819</v>
      </c>
      <c r="BK311">
        <v>500</v>
      </c>
      <c r="BL311">
        <v>500</v>
      </c>
      <c r="BM311" t="s">
        <v>1172</v>
      </c>
      <c r="BN311" t="s">
        <v>1172</v>
      </c>
      <c r="BO311" t="s">
        <v>2280</v>
      </c>
      <c r="BP311" t="s">
        <v>1172</v>
      </c>
      <c r="BR311" t="s">
        <v>792</v>
      </c>
      <c r="BT311">
        <v>63</v>
      </c>
      <c r="BU311">
        <v>6311</v>
      </c>
      <c r="BV311" t="s">
        <v>2281</v>
      </c>
      <c r="BW311" t="s">
        <v>792</v>
      </c>
      <c r="BY311">
        <v>63</v>
      </c>
      <c r="BZ311">
        <v>6311</v>
      </c>
      <c r="CA311" t="s">
        <v>2281</v>
      </c>
      <c r="CB311">
        <v>3</v>
      </c>
      <c r="CC311">
        <v>1</v>
      </c>
      <c r="CD311" t="s">
        <v>796</v>
      </c>
      <c r="CE311" t="s">
        <v>924</v>
      </c>
      <c r="FI311" t="s">
        <v>798</v>
      </c>
      <c r="FS311" t="s">
        <v>798</v>
      </c>
      <c r="GJ311" t="s">
        <v>888</v>
      </c>
      <c r="ID311" t="s">
        <v>783</v>
      </c>
      <c r="IE311">
        <v>0</v>
      </c>
      <c r="IF311">
        <v>0</v>
      </c>
      <c r="IG311">
        <v>0</v>
      </c>
      <c r="IH311">
        <v>0</v>
      </c>
      <c r="II311">
        <v>1</v>
      </c>
      <c r="XD311" t="s">
        <v>930</v>
      </c>
      <c r="XE311">
        <v>1</v>
      </c>
      <c r="XF311">
        <v>0</v>
      </c>
      <c r="XG311">
        <v>0</v>
      </c>
      <c r="XH311">
        <v>0</v>
      </c>
      <c r="XI311">
        <v>0</v>
      </c>
      <c r="XJ311">
        <v>0</v>
      </c>
      <c r="XK311">
        <v>0</v>
      </c>
      <c r="XL311">
        <v>0</v>
      </c>
      <c r="XM311">
        <v>0</v>
      </c>
      <c r="XN311">
        <v>0</v>
      </c>
      <c r="XO311">
        <v>0</v>
      </c>
      <c r="XP311">
        <v>0</v>
      </c>
      <c r="XQ311">
        <v>0</v>
      </c>
      <c r="XT311" t="s">
        <v>798</v>
      </c>
      <c r="XV311" t="s">
        <v>1277</v>
      </c>
      <c r="XW311">
        <v>0</v>
      </c>
      <c r="XX311">
        <v>1</v>
      </c>
      <c r="XY311">
        <v>0</v>
      </c>
      <c r="XZ311">
        <v>0</v>
      </c>
      <c r="YA311">
        <v>0</v>
      </c>
      <c r="YB311">
        <v>0</v>
      </c>
      <c r="YC311">
        <v>0</v>
      </c>
      <c r="YD311">
        <v>0</v>
      </c>
      <c r="YE311">
        <v>0</v>
      </c>
      <c r="YH311" t="s">
        <v>880</v>
      </c>
      <c r="YI311">
        <v>0</v>
      </c>
      <c r="YJ311">
        <v>1</v>
      </c>
      <c r="YK311">
        <v>0</v>
      </c>
      <c r="YL311">
        <v>0</v>
      </c>
      <c r="YM311">
        <v>0</v>
      </c>
      <c r="YN311">
        <v>0</v>
      </c>
      <c r="YO311">
        <v>0</v>
      </c>
      <c r="YP311">
        <v>0</v>
      </c>
      <c r="YR311" t="s">
        <v>798</v>
      </c>
      <c r="YS311" t="s">
        <v>1956</v>
      </c>
      <c r="YT311">
        <v>0</v>
      </c>
      <c r="YU311">
        <v>1</v>
      </c>
      <c r="YV311">
        <v>1</v>
      </c>
      <c r="YW311">
        <v>0</v>
      </c>
      <c r="YX311">
        <v>0</v>
      </c>
      <c r="YY311">
        <v>0</v>
      </c>
      <c r="ZA311" t="s">
        <v>981</v>
      </c>
      <c r="ZB311">
        <v>0</v>
      </c>
      <c r="ZC311">
        <v>1</v>
      </c>
      <c r="ZD311">
        <v>0</v>
      </c>
      <c r="ZE311">
        <v>0</v>
      </c>
      <c r="ZF311">
        <v>0</v>
      </c>
      <c r="ZG311">
        <v>0</v>
      </c>
      <c r="ZH311">
        <v>0</v>
      </c>
      <c r="ZI311">
        <v>0</v>
      </c>
      <c r="ZJ311">
        <v>0</v>
      </c>
      <c r="ZK311">
        <v>0</v>
      </c>
      <c r="ZL311">
        <v>0</v>
      </c>
      <c r="ZO311" t="s">
        <v>943</v>
      </c>
      <c r="ZQ311" t="s">
        <v>787</v>
      </c>
      <c r="ZR311">
        <v>1</v>
      </c>
      <c r="ZS311">
        <v>0</v>
      </c>
      <c r="ZT311">
        <v>0</v>
      </c>
      <c r="ZU311">
        <v>0</v>
      </c>
      <c r="ZV311">
        <v>0</v>
      </c>
      <c r="ZW311">
        <v>0</v>
      </c>
      <c r="ZX311">
        <v>0</v>
      </c>
      <c r="ZY311">
        <v>0</v>
      </c>
      <c r="AAQ311" t="s">
        <v>960</v>
      </c>
      <c r="ABA311" t="s">
        <v>1871</v>
      </c>
      <c r="ABB311">
        <v>0</v>
      </c>
      <c r="ABC311">
        <v>1</v>
      </c>
      <c r="ABD311">
        <v>0</v>
      </c>
      <c r="ABE311">
        <v>0</v>
      </c>
      <c r="ABF311">
        <v>0</v>
      </c>
      <c r="ABG311">
        <v>0</v>
      </c>
      <c r="ABH311">
        <v>0</v>
      </c>
      <c r="ABI311">
        <v>0</v>
      </c>
      <c r="ACJ311">
        <v>3005725</v>
      </c>
      <c r="ACK311" t="s">
        <v>2283</v>
      </c>
      <c r="ACL311" s="87">
        <v>46018.113807870403</v>
      </c>
      <c r="ACO311" t="s">
        <v>815</v>
      </c>
      <c r="ACP311" t="s">
        <v>816</v>
      </c>
      <c r="ACQ311" t="s">
        <v>817</v>
      </c>
      <c r="ACS311">
        <v>322</v>
      </c>
    </row>
    <row r="312" spans="1:773" x14ac:dyDescent="0.35">
      <c r="A312" s="87">
        <v>46011.730519837998</v>
      </c>
      <c r="B312" s="87">
        <v>46017.685873287002</v>
      </c>
      <c r="C312" s="87">
        <v>46011</v>
      </c>
      <c r="D312" t="s">
        <v>2275</v>
      </c>
      <c r="E312" t="s">
        <v>1093</v>
      </c>
      <c r="F312" s="87">
        <v>46011</v>
      </c>
      <c r="G312">
        <v>63</v>
      </c>
      <c r="H312" t="s">
        <v>1094</v>
      </c>
      <c r="I312">
        <v>6311</v>
      </c>
      <c r="J312" t="s">
        <v>2276</v>
      </c>
      <c r="K312">
        <v>631103</v>
      </c>
      <c r="L312" t="s">
        <v>2277</v>
      </c>
      <c r="M312" t="s">
        <v>819</v>
      </c>
      <c r="N312" t="s">
        <v>2278</v>
      </c>
      <c r="O312" t="s">
        <v>819</v>
      </c>
      <c r="P312" t="s">
        <v>2279</v>
      </c>
      <c r="Q312" t="s">
        <v>885</v>
      </c>
      <c r="S312" t="s">
        <v>780</v>
      </c>
      <c r="T312">
        <v>31</v>
      </c>
      <c r="U312" t="s">
        <v>781</v>
      </c>
      <c r="V312" t="s">
        <v>828</v>
      </c>
      <c r="W312">
        <v>2000</v>
      </c>
      <c r="Z312" t="s">
        <v>1196</v>
      </c>
      <c r="AA312">
        <v>1</v>
      </c>
      <c r="AB312">
        <v>1</v>
      </c>
      <c r="AC312">
        <v>0</v>
      </c>
      <c r="AD312">
        <v>0</v>
      </c>
      <c r="AE312">
        <v>0</v>
      </c>
      <c r="AF312">
        <v>0</v>
      </c>
      <c r="AG312" t="s">
        <v>785</v>
      </c>
      <c r="AI312" t="s">
        <v>787</v>
      </c>
      <c r="AJ312" t="s">
        <v>819</v>
      </c>
      <c r="AK312">
        <v>500</v>
      </c>
      <c r="AL312">
        <v>500</v>
      </c>
      <c r="AM312" t="s">
        <v>1172</v>
      </c>
      <c r="AN312" t="s">
        <v>1172</v>
      </c>
      <c r="AO312" t="s">
        <v>2280</v>
      </c>
      <c r="AP312" t="s">
        <v>1172</v>
      </c>
      <c r="AR312" t="s">
        <v>792</v>
      </c>
      <c r="AT312">
        <v>63</v>
      </c>
      <c r="AU312">
        <v>6311</v>
      </c>
      <c r="AV312" t="s">
        <v>2281</v>
      </c>
      <c r="AW312" t="s">
        <v>792</v>
      </c>
      <c r="AY312">
        <v>63</v>
      </c>
      <c r="AZ312" t="s">
        <v>2282</v>
      </c>
      <c r="BA312" t="s">
        <v>2281</v>
      </c>
      <c r="BB312">
        <v>5</v>
      </c>
      <c r="BC312">
        <v>2</v>
      </c>
      <c r="BD312" t="s">
        <v>796</v>
      </c>
      <c r="BE312" t="s">
        <v>797</v>
      </c>
      <c r="BG312" t="s">
        <v>785</v>
      </c>
      <c r="BI312" t="s">
        <v>787</v>
      </c>
      <c r="BJ312" t="s">
        <v>819</v>
      </c>
      <c r="BK312">
        <v>500</v>
      </c>
      <c r="BL312">
        <v>500</v>
      </c>
      <c r="BM312" t="s">
        <v>1172</v>
      </c>
      <c r="BN312" t="s">
        <v>1172</v>
      </c>
      <c r="BO312" t="s">
        <v>2280</v>
      </c>
      <c r="BP312" t="s">
        <v>1172</v>
      </c>
      <c r="BR312" t="s">
        <v>792</v>
      </c>
      <c r="BT312">
        <v>63</v>
      </c>
      <c r="BU312">
        <v>6311</v>
      </c>
      <c r="BV312" t="s">
        <v>2281</v>
      </c>
      <c r="BW312" t="s">
        <v>792</v>
      </c>
      <c r="BY312">
        <v>63</v>
      </c>
      <c r="BZ312">
        <v>6311</v>
      </c>
      <c r="CA312" t="s">
        <v>2281</v>
      </c>
      <c r="CB312">
        <v>5</v>
      </c>
      <c r="CC312">
        <v>2</v>
      </c>
      <c r="CD312" t="s">
        <v>796</v>
      </c>
      <c r="CE312" t="s">
        <v>797</v>
      </c>
      <c r="FI312" t="s">
        <v>798</v>
      </c>
      <c r="FS312" t="s">
        <v>780</v>
      </c>
      <c r="FT312" t="s">
        <v>2010</v>
      </c>
      <c r="FU312">
        <v>0</v>
      </c>
      <c r="FV312">
        <v>0</v>
      </c>
      <c r="FW312">
        <v>0</v>
      </c>
      <c r="FX312">
        <v>1</v>
      </c>
      <c r="FY312">
        <v>0</v>
      </c>
      <c r="FZ312">
        <v>0</v>
      </c>
      <c r="GA312">
        <v>0</v>
      </c>
      <c r="GB312">
        <v>0</v>
      </c>
      <c r="GC312">
        <v>0</v>
      </c>
      <c r="GD312">
        <v>0</v>
      </c>
      <c r="GE312">
        <v>0</v>
      </c>
      <c r="GF312">
        <v>0</v>
      </c>
      <c r="GG312">
        <v>0</v>
      </c>
      <c r="GJ312" t="s">
        <v>888</v>
      </c>
      <c r="ID312" t="s">
        <v>783</v>
      </c>
      <c r="IE312">
        <v>0</v>
      </c>
      <c r="IF312">
        <v>0</v>
      </c>
      <c r="IG312">
        <v>0</v>
      </c>
      <c r="IH312">
        <v>0</v>
      </c>
      <c r="II312">
        <v>1</v>
      </c>
      <c r="XD312" t="s">
        <v>930</v>
      </c>
      <c r="XE312">
        <v>1</v>
      </c>
      <c r="XF312">
        <v>0</v>
      </c>
      <c r="XG312">
        <v>0</v>
      </c>
      <c r="XH312">
        <v>0</v>
      </c>
      <c r="XI312">
        <v>0</v>
      </c>
      <c r="XJ312">
        <v>0</v>
      </c>
      <c r="XK312">
        <v>0</v>
      </c>
      <c r="XL312">
        <v>0</v>
      </c>
      <c r="XM312">
        <v>0</v>
      </c>
      <c r="XN312">
        <v>0</v>
      </c>
      <c r="XO312">
        <v>0</v>
      </c>
      <c r="XP312">
        <v>0</v>
      </c>
      <c r="XQ312">
        <v>0</v>
      </c>
      <c r="XT312" t="s">
        <v>798</v>
      </c>
      <c r="XV312" t="s">
        <v>1166</v>
      </c>
      <c r="XW312">
        <v>1</v>
      </c>
      <c r="XX312">
        <v>0</v>
      </c>
      <c r="XY312">
        <v>0</v>
      </c>
      <c r="XZ312">
        <v>0</v>
      </c>
      <c r="YA312">
        <v>0</v>
      </c>
      <c r="YB312">
        <v>0</v>
      </c>
      <c r="YC312">
        <v>0</v>
      </c>
      <c r="YD312">
        <v>0</v>
      </c>
      <c r="YE312">
        <v>0</v>
      </c>
      <c r="YH312" t="s">
        <v>1030</v>
      </c>
      <c r="YI312">
        <v>1</v>
      </c>
      <c r="YJ312">
        <v>0</v>
      </c>
      <c r="YK312">
        <v>0</v>
      </c>
      <c r="YL312">
        <v>0</v>
      </c>
      <c r="YM312">
        <v>0</v>
      </c>
      <c r="YN312">
        <v>0</v>
      </c>
      <c r="YO312">
        <v>0</v>
      </c>
      <c r="YP312">
        <v>0</v>
      </c>
      <c r="YR312" t="s">
        <v>798</v>
      </c>
      <c r="YS312" t="s">
        <v>1956</v>
      </c>
      <c r="YT312">
        <v>0</v>
      </c>
      <c r="YU312">
        <v>1</v>
      </c>
      <c r="YV312">
        <v>1</v>
      </c>
      <c r="YW312">
        <v>0</v>
      </c>
      <c r="YX312">
        <v>0</v>
      </c>
      <c r="YY312">
        <v>0</v>
      </c>
      <c r="ZA312" t="s">
        <v>1278</v>
      </c>
      <c r="ZB312">
        <v>1</v>
      </c>
      <c r="ZC312">
        <v>0</v>
      </c>
      <c r="ZD312">
        <v>0</v>
      </c>
      <c r="ZE312">
        <v>0</v>
      </c>
      <c r="ZF312">
        <v>0</v>
      </c>
      <c r="ZG312">
        <v>0</v>
      </c>
      <c r="ZH312">
        <v>0</v>
      </c>
      <c r="ZI312">
        <v>0</v>
      </c>
      <c r="ZJ312">
        <v>0</v>
      </c>
      <c r="ZK312">
        <v>0</v>
      </c>
      <c r="ZL312">
        <v>0</v>
      </c>
      <c r="ZO312" t="s">
        <v>943</v>
      </c>
      <c r="ZQ312" t="s">
        <v>787</v>
      </c>
      <c r="ZR312">
        <v>1</v>
      </c>
      <c r="ZS312">
        <v>0</v>
      </c>
      <c r="ZT312">
        <v>0</v>
      </c>
      <c r="ZU312">
        <v>0</v>
      </c>
      <c r="ZV312">
        <v>0</v>
      </c>
      <c r="ZW312">
        <v>0</v>
      </c>
      <c r="ZX312">
        <v>0</v>
      </c>
      <c r="ZY312">
        <v>0</v>
      </c>
      <c r="AAQ312" t="s">
        <v>960</v>
      </c>
      <c r="ABA312" t="s">
        <v>1871</v>
      </c>
      <c r="ABB312">
        <v>0</v>
      </c>
      <c r="ABC312">
        <v>1</v>
      </c>
      <c r="ABD312">
        <v>0</v>
      </c>
      <c r="ABE312">
        <v>0</v>
      </c>
      <c r="ABF312">
        <v>0</v>
      </c>
      <c r="ABG312">
        <v>0</v>
      </c>
      <c r="ABH312">
        <v>0</v>
      </c>
      <c r="ABI312">
        <v>0</v>
      </c>
      <c r="ACJ312">
        <v>3005726</v>
      </c>
      <c r="ACK312" t="s">
        <v>2284</v>
      </c>
      <c r="ACL312" s="87">
        <v>46018.113819444399</v>
      </c>
      <c r="ACO312" t="s">
        <v>815</v>
      </c>
      <c r="ACP312" t="s">
        <v>816</v>
      </c>
      <c r="ACQ312" t="s">
        <v>817</v>
      </c>
      <c r="ACS312">
        <v>323</v>
      </c>
    </row>
    <row r="313" spans="1:773" x14ac:dyDescent="0.35">
      <c r="A313" s="87">
        <v>46011.739500497701</v>
      </c>
      <c r="B313" s="87">
        <v>46017.686717500001</v>
      </c>
      <c r="C313" s="87">
        <v>46011</v>
      </c>
      <c r="D313" t="s">
        <v>2275</v>
      </c>
      <c r="E313" t="s">
        <v>1093</v>
      </c>
      <c r="F313" s="87">
        <v>46011</v>
      </c>
      <c r="G313">
        <v>63</v>
      </c>
      <c r="H313" t="s">
        <v>1094</v>
      </c>
      <c r="I313">
        <v>6311</v>
      </c>
      <c r="J313" t="s">
        <v>2276</v>
      </c>
      <c r="K313">
        <v>631103</v>
      </c>
      <c r="L313" t="s">
        <v>2277</v>
      </c>
      <c r="M313" t="s">
        <v>819</v>
      </c>
      <c r="N313" t="s">
        <v>2278</v>
      </c>
      <c r="O313" t="s">
        <v>819</v>
      </c>
      <c r="P313" t="s">
        <v>2279</v>
      </c>
      <c r="Q313" t="s">
        <v>885</v>
      </c>
      <c r="S313" t="s">
        <v>780</v>
      </c>
      <c r="T313">
        <v>29</v>
      </c>
      <c r="U313" t="s">
        <v>781</v>
      </c>
      <c r="V313" t="s">
        <v>828</v>
      </c>
      <c r="W313">
        <v>2000</v>
      </c>
      <c r="Z313" t="s">
        <v>1196</v>
      </c>
      <c r="AA313">
        <v>1</v>
      </c>
      <c r="AB313">
        <v>1</v>
      </c>
      <c r="AC313">
        <v>0</v>
      </c>
      <c r="AD313">
        <v>0</v>
      </c>
      <c r="AE313">
        <v>0</v>
      </c>
      <c r="AF313">
        <v>0</v>
      </c>
      <c r="AG313" t="s">
        <v>851</v>
      </c>
      <c r="AI313" t="s">
        <v>787</v>
      </c>
      <c r="AJ313" t="s">
        <v>819</v>
      </c>
      <c r="AK313">
        <v>500</v>
      </c>
      <c r="AL313">
        <v>500</v>
      </c>
      <c r="AM313" t="s">
        <v>1172</v>
      </c>
      <c r="AN313" t="s">
        <v>1172</v>
      </c>
      <c r="AO313" t="s">
        <v>2280</v>
      </c>
      <c r="AP313" t="s">
        <v>1172</v>
      </c>
      <c r="AR313" t="s">
        <v>792</v>
      </c>
      <c r="AT313">
        <v>63</v>
      </c>
      <c r="AU313">
        <v>6311</v>
      </c>
      <c r="AV313" t="s">
        <v>2281</v>
      </c>
      <c r="AW313" t="s">
        <v>792</v>
      </c>
      <c r="AY313">
        <v>63</v>
      </c>
      <c r="AZ313" t="s">
        <v>2282</v>
      </c>
      <c r="BA313" t="s">
        <v>2281</v>
      </c>
      <c r="BB313">
        <v>3</v>
      </c>
      <c r="BC313">
        <v>1</v>
      </c>
      <c r="BD313" t="s">
        <v>796</v>
      </c>
      <c r="BE313" t="s">
        <v>924</v>
      </c>
      <c r="BG313" t="s">
        <v>851</v>
      </c>
      <c r="BI313" t="s">
        <v>787</v>
      </c>
      <c r="BJ313" t="s">
        <v>819</v>
      </c>
      <c r="BK313">
        <v>500</v>
      </c>
      <c r="BL313">
        <v>500</v>
      </c>
      <c r="BM313" t="s">
        <v>1172</v>
      </c>
      <c r="BN313" t="s">
        <v>1172</v>
      </c>
      <c r="BO313" t="s">
        <v>2280</v>
      </c>
      <c r="BP313" t="s">
        <v>1172</v>
      </c>
      <c r="BR313" t="s">
        <v>792</v>
      </c>
      <c r="BT313">
        <v>63</v>
      </c>
      <c r="BU313">
        <v>6311</v>
      </c>
      <c r="BV313" t="s">
        <v>2281</v>
      </c>
      <c r="BW313" t="s">
        <v>792</v>
      </c>
      <c r="BY313">
        <v>63</v>
      </c>
      <c r="BZ313">
        <v>6311</v>
      </c>
      <c r="CA313" t="s">
        <v>2281</v>
      </c>
      <c r="CB313">
        <v>3</v>
      </c>
      <c r="CC313">
        <v>1</v>
      </c>
      <c r="CD313" t="s">
        <v>796</v>
      </c>
      <c r="CE313" t="s">
        <v>924</v>
      </c>
      <c r="FI313" t="s">
        <v>798</v>
      </c>
      <c r="FS313" t="s">
        <v>798</v>
      </c>
      <c r="GJ313" t="s">
        <v>888</v>
      </c>
      <c r="ID313" t="s">
        <v>783</v>
      </c>
      <c r="IE313">
        <v>0</v>
      </c>
      <c r="IF313">
        <v>0</v>
      </c>
      <c r="IG313">
        <v>0</v>
      </c>
      <c r="IH313">
        <v>0</v>
      </c>
      <c r="II313">
        <v>1</v>
      </c>
      <c r="XD313" t="s">
        <v>930</v>
      </c>
      <c r="XE313">
        <v>1</v>
      </c>
      <c r="XF313">
        <v>0</v>
      </c>
      <c r="XG313">
        <v>0</v>
      </c>
      <c r="XH313">
        <v>0</v>
      </c>
      <c r="XI313">
        <v>0</v>
      </c>
      <c r="XJ313">
        <v>0</v>
      </c>
      <c r="XK313">
        <v>0</v>
      </c>
      <c r="XL313">
        <v>0</v>
      </c>
      <c r="XM313">
        <v>0</v>
      </c>
      <c r="XN313">
        <v>0</v>
      </c>
      <c r="XO313">
        <v>0</v>
      </c>
      <c r="XP313">
        <v>0</v>
      </c>
      <c r="XQ313">
        <v>0</v>
      </c>
      <c r="XT313" t="s">
        <v>798</v>
      </c>
      <c r="XV313" t="s">
        <v>1166</v>
      </c>
      <c r="XW313">
        <v>1</v>
      </c>
      <c r="XX313">
        <v>0</v>
      </c>
      <c r="XY313">
        <v>0</v>
      </c>
      <c r="XZ313">
        <v>0</v>
      </c>
      <c r="YA313">
        <v>0</v>
      </c>
      <c r="YB313">
        <v>0</v>
      </c>
      <c r="YC313">
        <v>0</v>
      </c>
      <c r="YD313">
        <v>0</v>
      </c>
      <c r="YE313">
        <v>0</v>
      </c>
      <c r="YH313" t="s">
        <v>1030</v>
      </c>
      <c r="YI313">
        <v>1</v>
      </c>
      <c r="YJ313">
        <v>0</v>
      </c>
      <c r="YK313">
        <v>0</v>
      </c>
      <c r="YL313">
        <v>0</v>
      </c>
      <c r="YM313">
        <v>0</v>
      </c>
      <c r="YN313">
        <v>0</v>
      </c>
      <c r="YO313">
        <v>0</v>
      </c>
      <c r="YP313">
        <v>0</v>
      </c>
      <c r="YR313" t="s">
        <v>798</v>
      </c>
      <c r="YS313" t="s">
        <v>2285</v>
      </c>
      <c r="YT313">
        <v>0</v>
      </c>
      <c r="YU313">
        <v>1</v>
      </c>
      <c r="YV313">
        <v>1</v>
      </c>
      <c r="YW313">
        <v>0</v>
      </c>
      <c r="YX313">
        <v>0</v>
      </c>
      <c r="YY313">
        <v>0</v>
      </c>
      <c r="ZA313" t="s">
        <v>1278</v>
      </c>
      <c r="ZB313">
        <v>1</v>
      </c>
      <c r="ZC313">
        <v>0</v>
      </c>
      <c r="ZD313">
        <v>0</v>
      </c>
      <c r="ZE313">
        <v>0</v>
      </c>
      <c r="ZF313">
        <v>0</v>
      </c>
      <c r="ZG313">
        <v>0</v>
      </c>
      <c r="ZH313">
        <v>0</v>
      </c>
      <c r="ZI313">
        <v>0</v>
      </c>
      <c r="ZJ313">
        <v>0</v>
      </c>
      <c r="ZK313">
        <v>0</v>
      </c>
      <c r="ZL313">
        <v>0</v>
      </c>
      <c r="ZO313" t="s">
        <v>943</v>
      </c>
      <c r="ZQ313" t="s">
        <v>787</v>
      </c>
      <c r="ZR313">
        <v>1</v>
      </c>
      <c r="ZS313">
        <v>0</v>
      </c>
      <c r="ZT313">
        <v>0</v>
      </c>
      <c r="ZU313">
        <v>0</v>
      </c>
      <c r="ZV313">
        <v>0</v>
      </c>
      <c r="ZW313">
        <v>0</v>
      </c>
      <c r="ZX313">
        <v>0</v>
      </c>
      <c r="ZY313">
        <v>0</v>
      </c>
      <c r="AAQ313" t="s">
        <v>882</v>
      </c>
      <c r="ACJ313">
        <v>3005727</v>
      </c>
      <c r="ACK313" t="s">
        <v>2286</v>
      </c>
      <c r="ACL313" s="87">
        <v>46018.113831018498</v>
      </c>
      <c r="ACO313" t="s">
        <v>815</v>
      </c>
      <c r="ACP313" t="s">
        <v>816</v>
      </c>
      <c r="ACQ313" t="s">
        <v>817</v>
      </c>
      <c r="ACS313">
        <v>324</v>
      </c>
    </row>
    <row r="314" spans="1:773" x14ac:dyDescent="0.35">
      <c r="A314" s="87">
        <v>46011.746626493099</v>
      </c>
      <c r="B314" s="87">
        <v>46017.687478067099</v>
      </c>
      <c r="C314" s="87">
        <v>46011</v>
      </c>
      <c r="D314" t="s">
        <v>2275</v>
      </c>
      <c r="E314" t="s">
        <v>1093</v>
      </c>
      <c r="F314" s="87">
        <v>46011</v>
      </c>
      <c r="G314">
        <v>63</v>
      </c>
      <c r="H314" t="s">
        <v>1094</v>
      </c>
      <c r="I314">
        <v>6311</v>
      </c>
      <c r="J314" t="s">
        <v>2276</v>
      </c>
      <c r="K314">
        <v>631103</v>
      </c>
      <c r="L314" t="s">
        <v>2277</v>
      </c>
      <c r="M314" t="s">
        <v>819</v>
      </c>
      <c r="N314" t="s">
        <v>2278</v>
      </c>
      <c r="O314" t="s">
        <v>819</v>
      </c>
      <c r="P314" t="s">
        <v>2279</v>
      </c>
      <c r="Q314" t="s">
        <v>885</v>
      </c>
      <c r="S314" t="s">
        <v>780</v>
      </c>
      <c r="T314">
        <v>41</v>
      </c>
      <c r="U314" t="s">
        <v>781</v>
      </c>
      <c r="V314" t="s">
        <v>828</v>
      </c>
      <c r="W314">
        <v>2000</v>
      </c>
      <c r="Z314" t="s">
        <v>1204</v>
      </c>
      <c r="AA314">
        <v>0</v>
      </c>
      <c r="AB314">
        <v>0</v>
      </c>
      <c r="AC314">
        <v>0</v>
      </c>
      <c r="AD314">
        <v>1</v>
      </c>
      <c r="AE314">
        <v>0</v>
      </c>
      <c r="AF314">
        <v>0</v>
      </c>
      <c r="DI314" t="s">
        <v>851</v>
      </c>
      <c r="DK314" t="s">
        <v>787</v>
      </c>
      <c r="DL314" t="s">
        <v>1108</v>
      </c>
      <c r="DN314">
        <v>900</v>
      </c>
      <c r="DO314" t="s">
        <v>1328</v>
      </c>
      <c r="DP314" t="s">
        <v>1328</v>
      </c>
      <c r="DQ314" t="s">
        <v>2287</v>
      </c>
      <c r="DR314" t="s">
        <v>1328</v>
      </c>
      <c r="DT314" t="s">
        <v>792</v>
      </c>
      <c r="DV314">
        <v>63</v>
      </c>
      <c r="DW314" t="s">
        <v>2282</v>
      </c>
      <c r="DX314" t="s">
        <v>2281</v>
      </c>
      <c r="DY314" t="s">
        <v>792</v>
      </c>
      <c r="EA314">
        <v>63</v>
      </c>
      <c r="EB314" t="s">
        <v>2282</v>
      </c>
      <c r="EC314" t="s">
        <v>2281</v>
      </c>
      <c r="ED314">
        <v>2</v>
      </c>
      <c r="EE314">
        <v>1</v>
      </c>
      <c r="EF314" t="s">
        <v>796</v>
      </c>
      <c r="EG314" t="s">
        <v>902</v>
      </c>
      <c r="FI314" t="s">
        <v>798</v>
      </c>
      <c r="FS314" t="s">
        <v>780</v>
      </c>
      <c r="FT314" t="s">
        <v>1967</v>
      </c>
      <c r="FU314">
        <v>0</v>
      </c>
      <c r="FV314">
        <v>0</v>
      </c>
      <c r="FW314">
        <v>0</v>
      </c>
      <c r="FX314">
        <v>1</v>
      </c>
      <c r="FY314">
        <v>0</v>
      </c>
      <c r="FZ314">
        <v>1</v>
      </c>
      <c r="GA314">
        <v>0</v>
      </c>
      <c r="GB314">
        <v>0</v>
      </c>
      <c r="GC314">
        <v>0</v>
      </c>
      <c r="GD314">
        <v>0</v>
      </c>
      <c r="GE314">
        <v>0</v>
      </c>
      <c r="GF314">
        <v>0</v>
      </c>
      <c r="GG314">
        <v>0</v>
      </c>
      <c r="GJ314" t="s">
        <v>1132</v>
      </c>
      <c r="HG314" t="s">
        <v>1204</v>
      </c>
      <c r="HH314">
        <v>0</v>
      </c>
      <c r="HI314">
        <v>0</v>
      </c>
      <c r="HJ314">
        <v>0</v>
      </c>
      <c r="HK314">
        <v>1</v>
      </c>
      <c r="HL314">
        <v>0</v>
      </c>
      <c r="HM314">
        <v>0</v>
      </c>
      <c r="HN314" t="s">
        <v>2288</v>
      </c>
      <c r="HO314">
        <v>0</v>
      </c>
      <c r="HP314">
        <v>0</v>
      </c>
      <c r="HQ314">
        <v>0</v>
      </c>
      <c r="HR314">
        <v>0</v>
      </c>
      <c r="HS314">
        <v>0</v>
      </c>
      <c r="HT314">
        <v>1</v>
      </c>
      <c r="HU314">
        <v>0</v>
      </c>
      <c r="HV314">
        <v>1</v>
      </c>
      <c r="HW314">
        <v>0</v>
      </c>
      <c r="HX314">
        <v>1</v>
      </c>
      <c r="HY314">
        <v>0</v>
      </c>
      <c r="HZ314">
        <v>0</v>
      </c>
      <c r="IA314">
        <v>0</v>
      </c>
      <c r="ID314" t="s">
        <v>783</v>
      </c>
      <c r="IE314">
        <v>0</v>
      </c>
      <c r="IF314">
        <v>0</v>
      </c>
      <c r="IG314">
        <v>0</v>
      </c>
      <c r="IH314">
        <v>0</v>
      </c>
      <c r="II314">
        <v>1</v>
      </c>
      <c r="XD314" t="s">
        <v>930</v>
      </c>
      <c r="XE314">
        <v>1</v>
      </c>
      <c r="XF314">
        <v>0</v>
      </c>
      <c r="XG314">
        <v>0</v>
      </c>
      <c r="XH314">
        <v>0</v>
      </c>
      <c r="XI314">
        <v>0</v>
      </c>
      <c r="XJ314">
        <v>0</v>
      </c>
      <c r="XK314">
        <v>0</v>
      </c>
      <c r="XL314">
        <v>0</v>
      </c>
      <c r="XM314">
        <v>0</v>
      </c>
      <c r="XN314">
        <v>0</v>
      </c>
      <c r="XO314">
        <v>0</v>
      </c>
      <c r="XP314">
        <v>0</v>
      </c>
      <c r="XQ314">
        <v>0</v>
      </c>
      <c r="XT314" t="s">
        <v>798</v>
      </c>
      <c r="XV314" t="s">
        <v>1166</v>
      </c>
      <c r="XW314">
        <v>1</v>
      </c>
      <c r="XX314">
        <v>0</v>
      </c>
      <c r="XY314">
        <v>0</v>
      </c>
      <c r="XZ314">
        <v>0</v>
      </c>
      <c r="YA314">
        <v>0</v>
      </c>
      <c r="YB314">
        <v>0</v>
      </c>
      <c r="YC314">
        <v>0</v>
      </c>
      <c r="YD314">
        <v>0</v>
      </c>
      <c r="YE314">
        <v>0</v>
      </c>
      <c r="YH314" t="s">
        <v>1030</v>
      </c>
      <c r="YI314">
        <v>1</v>
      </c>
      <c r="YJ314">
        <v>0</v>
      </c>
      <c r="YK314">
        <v>0</v>
      </c>
      <c r="YL314">
        <v>0</v>
      </c>
      <c r="YM314">
        <v>0</v>
      </c>
      <c r="YN314">
        <v>0</v>
      </c>
      <c r="YO314">
        <v>0</v>
      </c>
      <c r="YP314">
        <v>0</v>
      </c>
      <c r="YR314" t="s">
        <v>798</v>
      </c>
      <c r="YS314" t="s">
        <v>1508</v>
      </c>
      <c r="YT314">
        <v>0</v>
      </c>
      <c r="YU314">
        <v>0</v>
      </c>
      <c r="YV314">
        <v>1</v>
      </c>
      <c r="YW314">
        <v>0</v>
      </c>
      <c r="YX314">
        <v>0</v>
      </c>
      <c r="YY314">
        <v>0</v>
      </c>
      <c r="ZA314" t="s">
        <v>1278</v>
      </c>
      <c r="ZB314">
        <v>1</v>
      </c>
      <c r="ZC314">
        <v>0</v>
      </c>
      <c r="ZD314">
        <v>0</v>
      </c>
      <c r="ZE314">
        <v>0</v>
      </c>
      <c r="ZF314">
        <v>0</v>
      </c>
      <c r="ZG314">
        <v>0</v>
      </c>
      <c r="ZH314">
        <v>0</v>
      </c>
      <c r="ZI314">
        <v>0</v>
      </c>
      <c r="ZJ314">
        <v>0</v>
      </c>
      <c r="ZK314">
        <v>0</v>
      </c>
      <c r="ZL314">
        <v>0</v>
      </c>
      <c r="ZO314" t="s">
        <v>943</v>
      </c>
      <c r="ZQ314" t="s">
        <v>787</v>
      </c>
      <c r="ZR314">
        <v>1</v>
      </c>
      <c r="ZS314">
        <v>0</v>
      </c>
      <c r="ZT314">
        <v>0</v>
      </c>
      <c r="ZU314">
        <v>0</v>
      </c>
      <c r="ZV314">
        <v>0</v>
      </c>
      <c r="ZW314">
        <v>0</v>
      </c>
      <c r="ZX314">
        <v>0</v>
      </c>
      <c r="ZY314">
        <v>0</v>
      </c>
      <c r="AAQ314" t="s">
        <v>811</v>
      </c>
      <c r="AAR314" t="s">
        <v>1972</v>
      </c>
      <c r="AAS314">
        <v>1</v>
      </c>
      <c r="AAT314">
        <v>0</v>
      </c>
      <c r="AAU314">
        <v>0</v>
      </c>
      <c r="AAV314">
        <v>0</v>
      </c>
      <c r="AAW314">
        <v>0</v>
      </c>
      <c r="AAX314">
        <v>0</v>
      </c>
      <c r="AAY314">
        <v>0</v>
      </c>
      <c r="ACJ314">
        <v>3005728</v>
      </c>
      <c r="ACK314" t="s">
        <v>2289</v>
      </c>
      <c r="ACL314" s="87">
        <v>46018.113842592596</v>
      </c>
      <c r="ACO314" t="s">
        <v>815</v>
      </c>
      <c r="ACP314" t="s">
        <v>816</v>
      </c>
      <c r="ACQ314" t="s">
        <v>817</v>
      </c>
      <c r="ACS314">
        <v>325</v>
      </c>
    </row>
    <row r="315" spans="1:773" x14ac:dyDescent="0.35">
      <c r="A315" s="87">
        <v>46011.754040856496</v>
      </c>
      <c r="B315" s="87">
        <v>46017.687824791697</v>
      </c>
      <c r="C315" s="87">
        <v>46011</v>
      </c>
      <c r="D315" t="s">
        <v>2275</v>
      </c>
      <c r="E315" t="s">
        <v>1093</v>
      </c>
      <c r="F315" s="87">
        <v>46011</v>
      </c>
      <c r="G315">
        <v>63</v>
      </c>
      <c r="H315" t="s">
        <v>1094</v>
      </c>
      <c r="I315">
        <v>6311</v>
      </c>
      <c r="J315" t="s">
        <v>2276</v>
      </c>
      <c r="K315">
        <v>631103</v>
      </c>
      <c r="L315" t="s">
        <v>2277</v>
      </c>
      <c r="M315" t="s">
        <v>819</v>
      </c>
      <c r="N315" t="s">
        <v>2278</v>
      </c>
      <c r="O315" t="s">
        <v>819</v>
      </c>
      <c r="P315" t="s">
        <v>2279</v>
      </c>
      <c r="Q315" t="s">
        <v>885</v>
      </c>
      <c r="S315" t="s">
        <v>780</v>
      </c>
      <c r="T315">
        <v>20</v>
      </c>
      <c r="U315" t="s">
        <v>781</v>
      </c>
      <c r="V315" t="s">
        <v>842</v>
      </c>
      <c r="W315">
        <v>2000</v>
      </c>
      <c r="Z315" t="s">
        <v>1204</v>
      </c>
      <c r="AA315">
        <v>0</v>
      </c>
      <c r="AB315">
        <v>0</v>
      </c>
      <c r="AC315">
        <v>0</v>
      </c>
      <c r="AD315">
        <v>1</v>
      </c>
      <c r="AE315">
        <v>0</v>
      </c>
      <c r="AF315">
        <v>0</v>
      </c>
      <c r="DI315" t="s">
        <v>851</v>
      </c>
      <c r="DK315" t="s">
        <v>787</v>
      </c>
      <c r="DL315" t="s">
        <v>1108</v>
      </c>
      <c r="DN315">
        <v>900</v>
      </c>
      <c r="DO315" t="s">
        <v>1328</v>
      </c>
      <c r="DP315" t="s">
        <v>1328</v>
      </c>
      <c r="DQ315" t="s">
        <v>2287</v>
      </c>
      <c r="DR315" t="s">
        <v>1328</v>
      </c>
      <c r="DT315" t="s">
        <v>792</v>
      </c>
      <c r="DV315">
        <v>63</v>
      </c>
      <c r="DW315" t="s">
        <v>2282</v>
      </c>
      <c r="DX315" t="s">
        <v>2281</v>
      </c>
      <c r="DY315" t="s">
        <v>792</v>
      </c>
      <c r="EA315">
        <v>63</v>
      </c>
      <c r="EB315" t="s">
        <v>2282</v>
      </c>
      <c r="EC315" t="s">
        <v>2281</v>
      </c>
      <c r="ED315">
        <v>1</v>
      </c>
      <c r="EE315">
        <v>1</v>
      </c>
      <c r="EF315" t="s">
        <v>902</v>
      </c>
      <c r="EG315" t="s">
        <v>796</v>
      </c>
      <c r="EH315" t="s">
        <v>780</v>
      </c>
      <c r="FI315" t="s">
        <v>798</v>
      </c>
      <c r="FS315" t="s">
        <v>798</v>
      </c>
      <c r="GJ315" t="s">
        <v>1132</v>
      </c>
      <c r="HG315" t="s">
        <v>1204</v>
      </c>
      <c r="HH315">
        <v>0</v>
      </c>
      <c r="HI315">
        <v>0</v>
      </c>
      <c r="HJ315">
        <v>0</v>
      </c>
      <c r="HK315">
        <v>1</v>
      </c>
      <c r="HL315">
        <v>0</v>
      </c>
      <c r="HM315">
        <v>0</v>
      </c>
      <c r="HN315" t="s">
        <v>2290</v>
      </c>
      <c r="HO315">
        <v>0</v>
      </c>
      <c r="HP315">
        <v>0</v>
      </c>
      <c r="HQ315">
        <v>0</v>
      </c>
      <c r="HR315">
        <v>0</v>
      </c>
      <c r="HS315">
        <v>0</v>
      </c>
      <c r="HT315">
        <v>1</v>
      </c>
      <c r="HU315">
        <v>0</v>
      </c>
      <c r="HV315">
        <v>1</v>
      </c>
      <c r="HW315">
        <v>0</v>
      </c>
      <c r="HX315">
        <v>0</v>
      </c>
      <c r="HY315">
        <v>0</v>
      </c>
      <c r="HZ315">
        <v>0</v>
      </c>
      <c r="IA315">
        <v>0</v>
      </c>
      <c r="ID315" t="s">
        <v>783</v>
      </c>
      <c r="IE315">
        <v>0</v>
      </c>
      <c r="IF315">
        <v>0</v>
      </c>
      <c r="IG315">
        <v>0</v>
      </c>
      <c r="IH315">
        <v>0</v>
      </c>
      <c r="II315">
        <v>1</v>
      </c>
      <c r="XD315" t="s">
        <v>930</v>
      </c>
      <c r="XE315">
        <v>1</v>
      </c>
      <c r="XF315">
        <v>0</v>
      </c>
      <c r="XG315">
        <v>0</v>
      </c>
      <c r="XH315">
        <v>0</v>
      </c>
      <c r="XI315">
        <v>0</v>
      </c>
      <c r="XJ315">
        <v>0</v>
      </c>
      <c r="XK315">
        <v>0</v>
      </c>
      <c r="XL315">
        <v>0</v>
      </c>
      <c r="XM315">
        <v>0</v>
      </c>
      <c r="XN315">
        <v>0</v>
      </c>
      <c r="XO315">
        <v>0</v>
      </c>
      <c r="XP315">
        <v>0</v>
      </c>
      <c r="XQ315">
        <v>0</v>
      </c>
      <c r="XT315" t="s">
        <v>798</v>
      </c>
      <c r="XV315" t="s">
        <v>1166</v>
      </c>
      <c r="XW315">
        <v>1</v>
      </c>
      <c r="XX315">
        <v>0</v>
      </c>
      <c r="XY315">
        <v>0</v>
      </c>
      <c r="XZ315">
        <v>0</v>
      </c>
      <c r="YA315">
        <v>0</v>
      </c>
      <c r="YB315">
        <v>0</v>
      </c>
      <c r="YC315">
        <v>0</v>
      </c>
      <c r="YD315">
        <v>0</v>
      </c>
      <c r="YE315">
        <v>0</v>
      </c>
      <c r="YH315" t="s">
        <v>880</v>
      </c>
      <c r="YI315">
        <v>0</v>
      </c>
      <c r="YJ315">
        <v>1</v>
      </c>
      <c r="YK315">
        <v>0</v>
      </c>
      <c r="YL315">
        <v>0</v>
      </c>
      <c r="YM315">
        <v>0</v>
      </c>
      <c r="YN315">
        <v>0</v>
      </c>
      <c r="YO315">
        <v>0</v>
      </c>
      <c r="YP315">
        <v>0</v>
      </c>
      <c r="YR315" t="s">
        <v>798</v>
      </c>
      <c r="YS315" t="s">
        <v>1508</v>
      </c>
      <c r="YT315">
        <v>0</v>
      </c>
      <c r="YU315">
        <v>0</v>
      </c>
      <c r="YV315">
        <v>1</v>
      </c>
      <c r="YW315">
        <v>0</v>
      </c>
      <c r="YX315">
        <v>0</v>
      </c>
      <c r="YY315">
        <v>0</v>
      </c>
      <c r="ZA315" t="s">
        <v>1278</v>
      </c>
      <c r="ZB315">
        <v>1</v>
      </c>
      <c r="ZC315">
        <v>0</v>
      </c>
      <c r="ZD315">
        <v>0</v>
      </c>
      <c r="ZE315">
        <v>0</v>
      </c>
      <c r="ZF315">
        <v>0</v>
      </c>
      <c r="ZG315">
        <v>0</v>
      </c>
      <c r="ZH315">
        <v>0</v>
      </c>
      <c r="ZI315">
        <v>0</v>
      </c>
      <c r="ZJ315">
        <v>0</v>
      </c>
      <c r="ZK315">
        <v>0</v>
      </c>
      <c r="ZL315">
        <v>0</v>
      </c>
      <c r="ZO315" t="s">
        <v>943</v>
      </c>
      <c r="ZQ315" t="s">
        <v>787</v>
      </c>
      <c r="ZR315">
        <v>1</v>
      </c>
      <c r="ZS315">
        <v>0</v>
      </c>
      <c r="ZT315">
        <v>0</v>
      </c>
      <c r="ZU315">
        <v>0</v>
      </c>
      <c r="ZV315">
        <v>0</v>
      </c>
      <c r="ZW315">
        <v>0</v>
      </c>
      <c r="ZX315">
        <v>0</v>
      </c>
      <c r="ZY315">
        <v>0</v>
      </c>
      <c r="AAQ315" t="s">
        <v>882</v>
      </c>
      <c r="ACJ315">
        <v>3005729</v>
      </c>
      <c r="ACK315" t="s">
        <v>2291</v>
      </c>
      <c r="ACL315" s="87">
        <v>46018.113854166702</v>
      </c>
      <c r="ACO315" t="s">
        <v>815</v>
      </c>
      <c r="ACP315" t="s">
        <v>816</v>
      </c>
      <c r="ACQ315" t="s">
        <v>817</v>
      </c>
      <c r="ACS315">
        <v>326</v>
      </c>
    </row>
    <row r="316" spans="1:773" x14ac:dyDescent="0.35">
      <c r="A316" s="87">
        <v>46011.761530486103</v>
      </c>
      <c r="B316" s="87">
        <v>46017.688099872699</v>
      </c>
      <c r="C316" s="87">
        <v>46011</v>
      </c>
      <c r="D316" t="s">
        <v>2275</v>
      </c>
      <c r="E316" t="s">
        <v>1093</v>
      </c>
      <c r="F316" s="87">
        <v>46011</v>
      </c>
      <c r="G316">
        <v>63</v>
      </c>
      <c r="H316" t="s">
        <v>1094</v>
      </c>
      <c r="I316">
        <v>6311</v>
      </c>
      <c r="J316" t="s">
        <v>2276</v>
      </c>
      <c r="K316">
        <v>631103</v>
      </c>
      <c r="L316" t="s">
        <v>2277</v>
      </c>
      <c r="M316" t="s">
        <v>819</v>
      </c>
      <c r="N316" t="s">
        <v>2278</v>
      </c>
      <c r="O316" t="s">
        <v>819</v>
      </c>
      <c r="P316" t="s">
        <v>2279</v>
      </c>
      <c r="Q316" t="s">
        <v>885</v>
      </c>
      <c r="S316" t="s">
        <v>780</v>
      </c>
      <c r="T316">
        <v>33</v>
      </c>
      <c r="U316" t="s">
        <v>781</v>
      </c>
      <c r="V316" t="s">
        <v>828</v>
      </c>
      <c r="W316">
        <v>2000</v>
      </c>
      <c r="Z316" t="s">
        <v>1204</v>
      </c>
      <c r="AA316">
        <v>0</v>
      </c>
      <c r="AB316">
        <v>0</v>
      </c>
      <c r="AC316">
        <v>0</v>
      </c>
      <c r="AD316">
        <v>1</v>
      </c>
      <c r="AE316">
        <v>0</v>
      </c>
      <c r="AF316">
        <v>0</v>
      </c>
      <c r="DI316" t="s">
        <v>851</v>
      </c>
      <c r="DK316" t="s">
        <v>787</v>
      </c>
      <c r="DL316" t="s">
        <v>1108</v>
      </c>
      <c r="DN316">
        <v>900</v>
      </c>
      <c r="DO316" t="s">
        <v>1328</v>
      </c>
      <c r="DP316" t="s">
        <v>1328</v>
      </c>
      <c r="DQ316" t="s">
        <v>2287</v>
      </c>
      <c r="DR316" t="s">
        <v>1328</v>
      </c>
      <c r="DT316" t="s">
        <v>792</v>
      </c>
      <c r="DV316">
        <v>63</v>
      </c>
      <c r="DW316" t="s">
        <v>2282</v>
      </c>
      <c r="DX316" t="s">
        <v>2281</v>
      </c>
      <c r="DY316" t="s">
        <v>792</v>
      </c>
      <c r="EA316">
        <v>63</v>
      </c>
      <c r="EB316" t="s">
        <v>2282</v>
      </c>
      <c r="EC316" t="s">
        <v>2281</v>
      </c>
      <c r="ED316">
        <v>2</v>
      </c>
      <c r="EE316">
        <v>1</v>
      </c>
      <c r="EF316" t="s">
        <v>796</v>
      </c>
      <c r="EG316" t="s">
        <v>902</v>
      </c>
      <c r="FI316" t="s">
        <v>798</v>
      </c>
      <c r="FS316" t="s">
        <v>798</v>
      </c>
      <c r="GJ316" t="s">
        <v>1132</v>
      </c>
      <c r="HG316" t="s">
        <v>1204</v>
      </c>
      <c r="HH316">
        <v>0</v>
      </c>
      <c r="HI316">
        <v>0</v>
      </c>
      <c r="HJ316">
        <v>0</v>
      </c>
      <c r="HK316">
        <v>1</v>
      </c>
      <c r="HL316">
        <v>0</v>
      </c>
      <c r="HM316">
        <v>0</v>
      </c>
      <c r="HN316" t="s">
        <v>2292</v>
      </c>
      <c r="HO316">
        <v>0</v>
      </c>
      <c r="HP316">
        <v>0</v>
      </c>
      <c r="HQ316">
        <v>0</v>
      </c>
      <c r="HR316">
        <v>0</v>
      </c>
      <c r="HS316">
        <v>0</v>
      </c>
      <c r="HT316">
        <v>1</v>
      </c>
      <c r="HU316">
        <v>0</v>
      </c>
      <c r="HV316">
        <v>1</v>
      </c>
      <c r="HW316">
        <v>0</v>
      </c>
      <c r="HX316">
        <v>0</v>
      </c>
      <c r="HY316">
        <v>0</v>
      </c>
      <c r="HZ316">
        <v>0</v>
      </c>
      <c r="IA316">
        <v>0</v>
      </c>
      <c r="ID316" t="s">
        <v>783</v>
      </c>
      <c r="IE316">
        <v>0</v>
      </c>
      <c r="IF316">
        <v>0</v>
      </c>
      <c r="IG316">
        <v>0</v>
      </c>
      <c r="IH316">
        <v>0</v>
      </c>
      <c r="II316">
        <v>1</v>
      </c>
      <c r="XD316" t="s">
        <v>930</v>
      </c>
      <c r="XE316">
        <v>1</v>
      </c>
      <c r="XF316">
        <v>0</v>
      </c>
      <c r="XG316">
        <v>0</v>
      </c>
      <c r="XH316">
        <v>0</v>
      </c>
      <c r="XI316">
        <v>0</v>
      </c>
      <c r="XJ316">
        <v>0</v>
      </c>
      <c r="XK316">
        <v>0</v>
      </c>
      <c r="XL316">
        <v>0</v>
      </c>
      <c r="XM316">
        <v>0</v>
      </c>
      <c r="XN316">
        <v>0</v>
      </c>
      <c r="XO316">
        <v>0</v>
      </c>
      <c r="XP316">
        <v>0</v>
      </c>
      <c r="XQ316">
        <v>0</v>
      </c>
      <c r="XT316" t="s">
        <v>798</v>
      </c>
      <c r="XV316" t="s">
        <v>1166</v>
      </c>
      <c r="XW316">
        <v>1</v>
      </c>
      <c r="XX316">
        <v>0</v>
      </c>
      <c r="XY316">
        <v>0</v>
      </c>
      <c r="XZ316">
        <v>0</v>
      </c>
      <c r="YA316">
        <v>0</v>
      </c>
      <c r="YB316">
        <v>0</v>
      </c>
      <c r="YC316">
        <v>0</v>
      </c>
      <c r="YD316">
        <v>0</v>
      </c>
      <c r="YE316">
        <v>0</v>
      </c>
      <c r="YH316" t="s">
        <v>880</v>
      </c>
      <c r="YI316">
        <v>0</v>
      </c>
      <c r="YJ316">
        <v>1</v>
      </c>
      <c r="YK316">
        <v>0</v>
      </c>
      <c r="YL316">
        <v>0</v>
      </c>
      <c r="YM316">
        <v>0</v>
      </c>
      <c r="YN316">
        <v>0</v>
      </c>
      <c r="YO316">
        <v>0</v>
      </c>
      <c r="YP316">
        <v>0</v>
      </c>
      <c r="YR316" t="s">
        <v>798</v>
      </c>
      <c r="YS316" t="s">
        <v>1508</v>
      </c>
      <c r="YT316">
        <v>0</v>
      </c>
      <c r="YU316">
        <v>0</v>
      </c>
      <c r="YV316">
        <v>1</v>
      </c>
      <c r="YW316">
        <v>0</v>
      </c>
      <c r="YX316">
        <v>0</v>
      </c>
      <c r="YY316">
        <v>0</v>
      </c>
      <c r="ZA316" t="s">
        <v>1278</v>
      </c>
      <c r="ZB316">
        <v>1</v>
      </c>
      <c r="ZC316">
        <v>0</v>
      </c>
      <c r="ZD316">
        <v>0</v>
      </c>
      <c r="ZE316">
        <v>0</v>
      </c>
      <c r="ZF316">
        <v>0</v>
      </c>
      <c r="ZG316">
        <v>0</v>
      </c>
      <c r="ZH316">
        <v>0</v>
      </c>
      <c r="ZI316">
        <v>0</v>
      </c>
      <c r="ZJ316">
        <v>0</v>
      </c>
      <c r="ZK316">
        <v>0</v>
      </c>
      <c r="ZL316">
        <v>0</v>
      </c>
      <c r="ZO316" t="s">
        <v>943</v>
      </c>
      <c r="ZQ316" t="s">
        <v>787</v>
      </c>
      <c r="ZR316">
        <v>1</v>
      </c>
      <c r="ZS316">
        <v>0</v>
      </c>
      <c r="ZT316">
        <v>0</v>
      </c>
      <c r="ZU316">
        <v>0</v>
      </c>
      <c r="ZV316">
        <v>0</v>
      </c>
      <c r="ZW316">
        <v>0</v>
      </c>
      <c r="ZX316">
        <v>0</v>
      </c>
      <c r="ZY316">
        <v>0</v>
      </c>
      <c r="AAQ316" t="s">
        <v>882</v>
      </c>
      <c r="ACJ316">
        <v>3005730</v>
      </c>
      <c r="ACK316" t="s">
        <v>2293</v>
      </c>
      <c r="ACL316" s="87">
        <v>46018.113865740699</v>
      </c>
      <c r="ACO316" t="s">
        <v>815</v>
      </c>
      <c r="ACP316" t="s">
        <v>816</v>
      </c>
      <c r="ACQ316" t="s">
        <v>817</v>
      </c>
      <c r="ACS316">
        <v>327</v>
      </c>
    </row>
    <row r="317" spans="1:773" x14ac:dyDescent="0.35">
      <c r="A317" s="87">
        <v>46015.641806446802</v>
      </c>
      <c r="B317" s="87">
        <v>46017.6887136921</v>
      </c>
      <c r="C317" s="87">
        <v>46015</v>
      </c>
      <c r="D317" t="s">
        <v>2275</v>
      </c>
      <c r="E317" t="s">
        <v>1093</v>
      </c>
      <c r="F317" s="87">
        <v>46015</v>
      </c>
      <c r="G317">
        <v>63</v>
      </c>
      <c r="H317" t="s">
        <v>1094</v>
      </c>
      <c r="I317">
        <v>6311</v>
      </c>
      <c r="J317" t="s">
        <v>2276</v>
      </c>
      <c r="K317">
        <v>631103</v>
      </c>
      <c r="L317" t="s">
        <v>2277</v>
      </c>
      <c r="M317" t="s">
        <v>819</v>
      </c>
      <c r="N317" t="s">
        <v>2294</v>
      </c>
      <c r="O317" t="s">
        <v>819</v>
      </c>
      <c r="P317" t="s">
        <v>2279</v>
      </c>
      <c r="Q317" t="s">
        <v>885</v>
      </c>
      <c r="S317" t="s">
        <v>780</v>
      </c>
      <c r="T317">
        <v>23</v>
      </c>
      <c r="U317" t="s">
        <v>781</v>
      </c>
      <c r="V317" t="s">
        <v>828</v>
      </c>
      <c r="W317">
        <v>2000</v>
      </c>
      <c r="Z317" t="s">
        <v>973</v>
      </c>
      <c r="AA317">
        <v>0</v>
      </c>
      <c r="AB317">
        <v>0</v>
      </c>
      <c r="AC317">
        <v>1</v>
      </c>
      <c r="AD317">
        <v>0</v>
      </c>
      <c r="AE317">
        <v>0</v>
      </c>
      <c r="AF317">
        <v>0</v>
      </c>
      <c r="CG317" t="s">
        <v>785</v>
      </c>
      <c r="CI317" t="s">
        <v>787</v>
      </c>
      <c r="CJ317" t="s">
        <v>819</v>
      </c>
      <c r="CK317">
        <v>200</v>
      </c>
      <c r="CL317">
        <v>1300</v>
      </c>
      <c r="CM317" t="s">
        <v>2295</v>
      </c>
      <c r="CN317" t="s">
        <v>2295</v>
      </c>
      <c r="CO317" t="s">
        <v>2296</v>
      </c>
      <c r="CP317" t="s">
        <v>2295</v>
      </c>
      <c r="CR317" t="s">
        <v>1820</v>
      </c>
      <c r="CT317" t="s">
        <v>792</v>
      </c>
      <c r="CV317">
        <v>72</v>
      </c>
      <c r="CW317" t="s">
        <v>782</v>
      </c>
      <c r="CX317" t="s">
        <v>782</v>
      </c>
      <c r="CY317" t="s">
        <v>792</v>
      </c>
      <c r="DA317">
        <v>72</v>
      </c>
      <c r="DB317" t="s">
        <v>782</v>
      </c>
      <c r="DC317" t="s">
        <v>782</v>
      </c>
      <c r="DD317">
        <v>20</v>
      </c>
      <c r="DE317">
        <v>30</v>
      </c>
      <c r="DF317" t="s">
        <v>902</v>
      </c>
      <c r="DG317" t="s">
        <v>1142</v>
      </c>
      <c r="DH317" t="s">
        <v>780</v>
      </c>
      <c r="FI317" t="s">
        <v>798</v>
      </c>
      <c r="FS317" t="s">
        <v>780</v>
      </c>
      <c r="FT317" t="s">
        <v>2297</v>
      </c>
      <c r="FU317">
        <v>1</v>
      </c>
      <c r="FV317">
        <v>0</v>
      </c>
      <c r="FW317">
        <v>0</v>
      </c>
      <c r="FX317">
        <v>1</v>
      </c>
      <c r="FY317">
        <v>0</v>
      </c>
      <c r="FZ317">
        <v>1</v>
      </c>
      <c r="GA317">
        <v>1</v>
      </c>
      <c r="GB317">
        <v>1</v>
      </c>
      <c r="GC317">
        <v>0</v>
      </c>
      <c r="GD317">
        <v>0</v>
      </c>
      <c r="GE317">
        <v>0</v>
      </c>
      <c r="GF317">
        <v>0</v>
      </c>
      <c r="GG317">
        <v>0</v>
      </c>
      <c r="GJ317" t="s">
        <v>888</v>
      </c>
      <c r="ID317" t="s">
        <v>783</v>
      </c>
      <c r="IE317">
        <v>0</v>
      </c>
      <c r="IF317">
        <v>0</v>
      </c>
      <c r="IG317">
        <v>0</v>
      </c>
      <c r="IH317">
        <v>0</v>
      </c>
      <c r="II317">
        <v>1</v>
      </c>
      <c r="XD317" t="s">
        <v>930</v>
      </c>
      <c r="XE317">
        <v>1</v>
      </c>
      <c r="XF317">
        <v>0</v>
      </c>
      <c r="XG317">
        <v>0</v>
      </c>
      <c r="XH317">
        <v>0</v>
      </c>
      <c r="XI317">
        <v>0</v>
      </c>
      <c r="XJ317">
        <v>0</v>
      </c>
      <c r="XK317">
        <v>0</v>
      </c>
      <c r="XL317">
        <v>0</v>
      </c>
      <c r="XM317">
        <v>0</v>
      </c>
      <c r="XN317">
        <v>0</v>
      </c>
      <c r="XO317">
        <v>0</v>
      </c>
      <c r="XP317">
        <v>0</v>
      </c>
      <c r="XQ317">
        <v>0</v>
      </c>
      <c r="XT317" t="s">
        <v>798</v>
      </c>
      <c r="XV317" t="s">
        <v>1166</v>
      </c>
      <c r="XW317">
        <v>1</v>
      </c>
      <c r="XX317">
        <v>0</v>
      </c>
      <c r="XY317">
        <v>0</v>
      </c>
      <c r="XZ317">
        <v>0</v>
      </c>
      <c r="YA317">
        <v>0</v>
      </c>
      <c r="YB317">
        <v>0</v>
      </c>
      <c r="YC317">
        <v>0</v>
      </c>
      <c r="YD317">
        <v>0</v>
      </c>
      <c r="YE317">
        <v>0</v>
      </c>
      <c r="YH317" t="s">
        <v>1030</v>
      </c>
      <c r="YI317">
        <v>1</v>
      </c>
      <c r="YJ317">
        <v>0</v>
      </c>
      <c r="YK317">
        <v>0</v>
      </c>
      <c r="YL317">
        <v>0</v>
      </c>
      <c r="YM317">
        <v>0</v>
      </c>
      <c r="YN317">
        <v>0</v>
      </c>
      <c r="YO317">
        <v>0</v>
      </c>
      <c r="YP317">
        <v>0</v>
      </c>
      <c r="YR317" t="s">
        <v>798</v>
      </c>
      <c r="YS317" t="s">
        <v>1118</v>
      </c>
      <c r="YT317">
        <v>1</v>
      </c>
      <c r="YU317">
        <v>1</v>
      </c>
      <c r="YV317">
        <v>1</v>
      </c>
      <c r="YW317">
        <v>0</v>
      </c>
      <c r="YX317">
        <v>0</v>
      </c>
      <c r="YY317">
        <v>0</v>
      </c>
      <c r="ZA317" t="s">
        <v>1723</v>
      </c>
      <c r="ZB317">
        <v>0</v>
      </c>
      <c r="ZC317">
        <v>1</v>
      </c>
      <c r="ZD317">
        <v>0</v>
      </c>
      <c r="ZE317">
        <v>0</v>
      </c>
      <c r="ZF317">
        <v>0</v>
      </c>
      <c r="ZG317">
        <v>0</v>
      </c>
      <c r="ZH317">
        <v>0</v>
      </c>
      <c r="ZI317">
        <v>1</v>
      </c>
      <c r="ZJ317">
        <v>0</v>
      </c>
      <c r="ZK317">
        <v>0</v>
      </c>
      <c r="ZL317">
        <v>0</v>
      </c>
      <c r="ZO317" t="s">
        <v>943</v>
      </c>
      <c r="ZQ317" t="s">
        <v>787</v>
      </c>
      <c r="ZR317">
        <v>1</v>
      </c>
      <c r="ZS317">
        <v>0</v>
      </c>
      <c r="ZT317">
        <v>0</v>
      </c>
      <c r="ZU317">
        <v>0</v>
      </c>
      <c r="ZV317">
        <v>0</v>
      </c>
      <c r="ZW317">
        <v>0</v>
      </c>
      <c r="ZX317">
        <v>0</v>
      </c>
      <c r="ZY317">
        <v>0</v>
      </c>
      <c r="AAQ317" t="s">
        <v>960</v>
      </c>
      <c r="ABA317" t="s">
        <v>2298</v>
      </c>
      <c r="ABB317">
        <v>1</v>
      </c>
      <c r="ABC317">
        <v>1</v>
      </c>
      <c r="ABD317">
        <v>0</v>
      </c>
      <c r="ABE317">
        <v>0</v>
      </c>
      <c r="ABF317">
        <v>0</v>
      </c>
      <c r="ABG317">
        <v>0</v>
      </c>
      <c r="ABH317">
        <v>0</v>
      </c>
      <c r="ABI317">
        <v>0</v>
      </c>
      <c r="ACJ317">
        <v>3005731</v>
      </c>
      <c r="ACK317" t="s">
        <v>2299</v>
      </c>
      <c r="ACL317" s="87">
        <v>46018.113877314798</v>
      </c>
      <c r="ACO317" t="s">
        <v>815</v>
      </c>
      <c r="ACP317" t="s">
        <v>816</v>
      </c>
      <c r="ACQ317" t="s">
        <v>817</v>
      </c>
      <c r="ACS317">
        <v>328</v>
      </c>
    </row>
    <row r="318" spans="1:773" x14ac:dyDescent="0.35">
      <c r="A318" s="87">
        <v>46015.650638043997</v>
      </c>
      <c r="B318" s="87">
        <v>46017.689005659697</v>
      </c>
      <c r="C318" s="87">
        <v>46015</v>
      </c>
      <c r="D318" t="s">
        <v>2275</v>
      </c>
      <c r="E318" t="s">
        <v>1093</v>
      </c>
      <c r="F318" s="87">
        <v>46015</v>
      </c>
      <c r="G318">
        <v>63</v>
      </c>
      <c r="H318" t="s">
        <v>1094</v>
      </c>
      <c r="I318">
        <v>6311</v>
      </c>
      <c r="J318" t="s">
        <v>2276</v>
      </c>
      <c r="K318">
        <v>631103</v>
      </c>
      <c r="L318" t="s">
        <v>2277</v>
      </c>
      <c r="M318" t="s">
        <v>819</v>
      </c>
      <c r="N318" t="s">
        <v>2300</v>
      </c>
      <c r="O318" t="s">
        <v>819</v>
      </c>
      <c r="P318" t="s">
        <v>2279</v>
      </c>
      <c r="Q318" t="s">
        <v>885</v>
      </c>
      <c r="S318" t="s">
        <v>780</v>
      </c>
      <c r="T318">
        <v>47</v>
      </c>
      <c r="U318" t="s">
        <v>781</v>
      </c>
      <c r="V318" t="s">
        <v>828</v>
      </c>
      <c r="W318">
        <v>2000</v>
      </c>
      <c r="Z318" t="s">
        <v>973</v>
      </c>
      <c r="AA318">
        <v>0</v>
      </c>
      <c r="AB318">
        <v>0</v>
      </c>
      <c r="AC318">
        <v>1</v>
      </c>
      <c r="AD318">
        <v>0</v>
      </c>
      <c r="AE318">
        <v>0</v>
      </c>
      <c r="AF318">
        <v>0</v>
      </c>
      <c r="CG318" t="s">
        <v>785</v>
      </c>
      <c r="CI318" t="s">
        <v>787</v>
      </c>
      <c r="CJ318" t="s">
        <v>819</v>
      </c>
      <c r="CK318">
        <v>200</v>
      </c>
      <c r="CL318">
        <v>1300</v>
      </c>
      <c r="CM318" t="s">
        <v>2295</v>
      </c>
      <c r="CN318" t="s">
        <v>2295</v>
      </c>
      <c r="CO318" t="s">
        <v>2296</v>
      </c>
      <c r="CP318" t="s">
        <v>2295</v>
      </c>
      <c r="CR318" t="s">
        <v>908</v>
      </c>
      <c r="CT318" t="s">
        <v>792</v>
      </c>
      <c r="CV318">
        <v>74</v>
      </c>
      <c r="CW318" t="s">
        <v>2301</v>
      </c>
      <c r="CX318" t="s">
        <v>2302</v>
      </c>
      <c r="CY318" t="s">
        <v>792</v>
      </c>
      <c r="DA318">
        <v>74</v>
      </c>
      <c r="DB318" t="s">
        <v>2301</v>
      </c>
      <c r="DC318" t="s">
        <v>2302</v>
      </c>
      <c r="DD318">
        <v>30</v>
      </c>
      <c r="DE318">
        <v>30</v>
      </c>
      <c r="DF318" t="s">
        <v>902</v>
      </c>
      <c r="DG318" t="s">
        <v>796</v>
      </c>
      <c r="DH318" t="s">
        <v>780</v>
      </c>
      <c r="FI318" t="s">
        <v>798</v>
      </c>
      <c r="FS318" t="s">
        <v>780</v>
      </c>
      <c r="FT318" t="s">
        <v>2303</v>
      </c>
      <c r="FU318">
        <v>1</v>
      </c>
      <c r="FV318">
        <v>1</v>
      </c>
      <c r="FW318">
        <v>1</v>
      </c>
      <c r="FX318">
        <v>1</v>
      </c>
      <c r="FY318">
        <v>0</v>
      </c>
      <c r="FZ318">
        <v>0</v>
      </c>
      <c r="GA318">
        <v>1</v>
      </c>
      <c r="GB318">
        <v>1</v>
      </c>
      <c r="GC318">
        <v>0</v>
      </c>
      <c r="GD318">
        <v>1</v>
      </c>
      <c r="GE318">
        <v>0</v>
      </c>
      <c r="GF318">
        <v>0</v>
      </c>
      <c r="GG318">
        <v>0</v>
      </c>
      <c r="GJ318" t="s">
        <v>888</v>
      </c>
      <c r="ID318" t="s">
        <v>783</v>
      </c>
      <c r="IE318">
        <v>0</v>
      </c>
      <c r="IF318">
        <v>0</v>
      </c>
      <c r="IG318">
        <v>0</v>
      </c>
      <c r="IH318">
        <v>0</v>
      </c>
      <c r="II318">
        <v>1</v>
      </c>
      <c r="XD318" t="s">
        <v>930</v>
      </c>
      <c r="XE318">
        <v>1</v>
      </c>
      <c r="XF318">
        <v>0</v>
      </c>
      <c r="XG318">
        <v>0</v>
      </c>
      <c r="XH318">
        <v>0</v>
      </c>
      <c r="XI318">
        <v>0</v>
      </c>
      <c r="XJ318">
        <v>0</v>
      </c>
      <c r="XK318">
        <v>0</v>
      </c>
      <c r="XL318">
        <v>0</v>
      </c>
      <c r="XM318">
        <v>0</v>
      </c>
      <c r="XN318">
        <v>0</v>
      </c>
      <c r="XO318">
        <v>0</v>
      </c>
      <c r="XP318">
        <v>0</v>
      </c>
      <c r="XQ318">
        <v>0</v>
      </c>
      <c r="XT318" t="s">
        <v>798</v>
      </c>
      <c r="XV318" t="s">
        <v>1166</v>
      </c>
      <c r="XW318">
        <v>1</v>
      </c>
      <c r="XX318">
        <v>0</v>
      </c>
      <c r="XY318">
        <v>0</v>
      </c>
      <c r="XZ318">
        <v>0</v>
      </c>
      <c r="YA318">
        <v>0</v>
      </c>
      <c r="YB318">
        <v>0</v>
      </c>
      <c r="YC318">
        <v>0</v>
      </c>
      <c r="YD318">
        <v>0</v>
      </c>
      <c r="YE318">
        <v>0</v>
      </c>
      <c r="YH318" t="s">
        <v>1030</v>
      </c>
      <c r="YI318">
        <v>1</v>
      </c>
      <c r="YJ318">
        <v>0</v>
      </c>
      <c r="YK318">
        <v>0</v>
      </c>
      <c r="YL318">
        <v>0</v>
      </c>
      <c r="YM318">
        <v>0</v>
      </c>
      <c r="YN318">
        <v>0</v>
      </c>
      <c r="YO318">
        <v>0</v>
      </c>
      <c r="YP318">
        <v>0</v>
      </c>
      <c r="YR318" t="s">
        <v>798</v>
      </c>
      <c r="YS318" t="s">
        <v>1118</v>
      </c>
      <c r="YT318">
        <v>1</v>
      </c>
      <c r="YU318">
        <v>1</v>
      </c>
      <c r="YV318">
        <v>1</v>
      </c>
      <c r="YW318">
        <v>0</v>
      </c>
      <c r="YX318">
        <v>0</v>
      </c>
      <c r="YY318">
        <v>0</v>
      </c>
      <c r="ZA318" t="s">
        <v>1119</v>
      </c>
      <c r="ZB318">
        <v>0</v>
      </c>
      <c r="ZC318">
        <v>1</v>
      </c>
      <c r="ZD318">
        <v>1</v>
      </c>
      <c r="ZE318">
        <v>0</v>
      </c>
      <c r="ZF318">
        <v>0</v>
      </c>
      <c r="ZG318">
        <v>0</v>
      </c>
      <c r="ZH318">
        <v>0</v>
      </c>
      <c r="ZI318">
        <v>1</v>
      </c>
      <c r="ZJ318">
        <v>0</v>
      </c>
      <c r="ZK318">
        <v>0</v>
      </c>
      <c r="ZL318">
        <v>0</v>
      </c>
      <c r="ZO318" t="s">
        <v>943</v>
      </c>
      <c r="ZQ318" t="s">
        <v>787</v>
      </c>
      <c r="ZR318">
        <v>1</v>
      </c>
      <c r="ZS318">
        <v>0</v>
      </c>
      <c r="ZT318">
        <v>0</v>
      </c>
      <c r="ZU318">
        <v>0</v>
      </c>
      <c r="ZV318">
        <v>0</v>
      </c>
      <c r="ZW318">
        <v>0</v>
      </c>
      <c r="ZX318">
        <v>0</v>
      </c>
      <c r="ZY318">
        <v>0</v>
      </c>
      <c r="AAQ318" t="s">
        <v>960</v>
      </c>
      <c r="ABA318" t="s">
        <v>2304</v>
      </c>
      <c r="ABB318">
        <v>0</v>
      </c>
      <c r="ABC318">
        <v>1</v>
      </c>
      <c r="ABD318">
        <v>0</v>
      </c>
      <c r="ABE318">
        <v>1</v>
      </c>
      <c r="ABF318">
        <v>0</v>
      </c>
      <c r="ABG318">
        <v>0</v>
      </c>
      <c r="ABH318">
        <v>0</v>
      </c>
      <c r="ABI318">
        <v>0</v>
      </c>
      <c r="ACJ318">
        <v>3005732</v>
      </c>
      <c r="ACK318" t="s">
        <v>2305</v>
      </c>
      <c r="ACL318" s="87">
        <v>46018.113900463002</v>
      </c>
      <c r="ACO318" t="s">
        <v>815</v>
      </c>
      <c r="ACP318" t="s">
        <v>816</v>
      </c>
      <c r="ACQ318" t="s">
        <v>817</v>
      </c>
      <c r="ACS318">
        <v>329</v>
      </c>
    </row>
    <row r="319" spans="1:773" x14ac:dyDescent="0.35">
      <c r="A319" s="87">
        <v>46015.657868055503</v>
      </c>
      <c r="B319" s="87">
        <v>46017.689276249999</v>
      </c>
      <c r="C319" s="87">
        <v>46015</v>
      </c>
      <c r="D319" t="s">
        <v>2275</v>
      </c>
      <c r="E319" t="s">
        <v>1093</v>
      </c>
      <c r="F319" s="87">
        <v>46015</v>
      </c>
      <c r="G319">
        <v>63</v>
      </c>
      <c r="H319" t="s">
        <v>1094</v>
      </c>
      <c r="I319">
        <v>6311</v>
      </c>
      <c r="J319" t="s">
        <v>2276</v>
      </c>
      <c r="K319">
        <v>631103</v>
      </c>
      <c r="L319" t="s">
        <v>2277</v>
      </c>
      <c r="M319" t="s">
        <v>819</v>
      </c>
      <c r="N319" t="s">
        <v>2294</v>
      </c>
      <c r="O319" t="s">
        <v>819</v>
      </c>
      <c r="P319" t="s">
        <v>2279</v>
      </c>
      <c r="Q319" t="s">
        <v>885</v>
      </c>
      <c r="S319" t="s">
        <v>780</v>
      </c>
      <c r="T319">
        <v>39</v>
      </c>
      <c r="U319" t="s">
        <v>781</v>
      </c>
      <c r="V319" t="s">
        <v>828</v>
      </c>
      <c r="W319">
        <v>2000</v>
      </c>
      <c r="Z319" t="s">
        <v>973</v>
      </c>
      <c r="AA319">
        <v>0</v>
      </c>
      <c r="AB319">
        <v>0</v>
      </c>
      <c r="AC319">
        <v>1</v>
      </c>
      <c r="AD319">
        <v>0</v>
      </c>
      <c r="AE319">
        <v>0</v>
      </c>
      <c r="AF319">
        <v>0</v>
      </c>
      <c r="CG319" t="s">
        <v>785</v>
      </c>
      <c r="CI319" t="s">
        <v>787</v>
      </c>
      <c r="CJ319" t="s">
        <v>819</v>
      </c>
      <c r="CK319">
        <v>200</v>
      </c>
      <c r="CL319">
        <v>1300</v>
      </c>
      <c r="CM319" t="s">
        <v>2295</v>
      </c>
      <c r="CN319" t="s">
        <v>2295</v>
      </c>
      <c r="CO319" t="s">
        <v>2296</v>
      </c>
      <c r="CP319" t="s">
        <v>2295</v>
      </c>
      <c r="CR319" t="s">
        <v>908</v>
      </c>
      <c r="CT319" t="s">
        <v>792</v>
      </c>
      <c r="CV319">
        <v>74</v>
      </c>
      <c r="CW319" t="s">
        <v>2301</v>
      </c>
      <c r="CX319" t="s">
        <v>782</v>
      </c>
      <c r="CY319" t="s">
        <v>792</v>
      </c>
      <c r="DA319">
        <v>74</v>
      </c>
      <c r="DB319" t="s">
        <v>2301</v>
      </c>
      <c r="DC319" t="s">
        <v>782</v>
      </c>
      <c r="DD319">
        <v>15</v>
      </c>
      <c r="DE319">
        <v>30</v>
      </c>
      <c r="DF319" t="s">
        <v>902</v>
      </c>
      <c r="DG319" t="s">
        <v>2306</v>
      </c>
      <c r="DH319" t="s">
        <v>780</v>
      </c>
      <c r="FI319" t="s">
        <v>798</v>
      </c>
      <c r="FS319" t="s">
        <v>780</v>
      </c>
      <c r="FT319" t="s">
        <v>2307</v>
      </c>
      <c r="FU319">
        <v>0</v>
      </c>
      <c r="FV319">
        <v>1</v>
      </c>
      <c r="FW319">
        <v>1</v>
      </c>
      <c r="FX319">
        <v>1</v>
      </c>
      <c r="FY319">
        <v>1</v>
      </c>
      <c r="FZ319">
        <v>1</v>
      </c>
      <c r="GA319">
        <v>1</v>
      </c>
      <c r="GB319">
        <v>1</v>
      </c>
      <c r="GC319">
        <v>1</v>
      </c>
      <c r="GD319">
        <v>1</v>
      </c>
      <c r="GE319">
        <v>0</v>
      </c>
      <c r="GF319">
        <v>0</v>
      </c>
      <c r="GG319">
        <v>0</v>
      </c>
      <c r="GJ319" t="s">
        <v>888</v>
      </c>
      <c r="ID319" t="s">
        <v>783</v>
      </c>
      <c r="IE319">
        <v>0</v>
      </c>
      <c r="IF319">
        <v>0</v>
      </c>
      <c r="IG319">
        <v>0</v>
      </c>
      <c r="IH319">
        <v>0</v>
      </c>
      <c r="II319">
        <v>1</v>
      </c>
      <c r="XD319" t="s">
        <v>930</v>
      </c>
      <c r="XE319">
        <v>1</v>
      </c>
      <c r="XF319">
        <v>0</v>
      </c>
      <c r="XG319">
        <v>0</v>
      </c>
      <c r="XH319">
        <v>0</v>
      </c>
      <c r="XI319">
        <v>0</v>
      </c>
      <c r="XJ319">
        <v>0</v>
      </c>
      <c r="XK319">
        <v>0</v>
      </c>
      <c r="XL319">
        <v>0</v>
      </c>
      <c r="XM319">
        <v>0</v>
      </c>
      <c r="XN319">
        <v>0</v>
      </c>
      <c r="XO319">
        <v>0</v>
      </c>
      <c r="XP319">
        <v>0</v>
      </c>
      <c r="XQ319">
        <v>0</v>
      </c>
      <c r="XT319" t="s">
        <v>798</v>
      </c>
      <c r="XV319" t="s">
        <v>1166</v>
      </c>
      <c r="XW319">
        <v>1</v>
      </c>
      <c r="XX319">
        <v>0</v>
      </c>
      <c r="XY319">
        <v>0</v>
      </c>
      <c r="XZ319">
        <v>0</v>
      </c>
      <c r="YA319">
        <v>0</v>
      </c>
      <c r="YB319">
        <v>0</v>
      </c>
      <c r="YC319">
        <v>0</v>
      </c>
      <c r="YD319">
        <v>0</v>
      </c>
      <c r="YE319">
        <v>0</v>
      </c>
      <c r="YH319" t="s">
        <v>880</v>
      </c>
      <c r="YI319">
        <v>0</v>
      </c>
      <c r="YJ319">
        <v>1</v>
      </c>
      <c r="YK319">
        <v>0</v>
      </c>
      <c r="YL319">
        <v>0</v>
      </c>
      <c r="YM319">
        <v>0</v>
      </c>
      <c r="YN319">
        <v>0</v>
      </c>
      <c r="YO319">
        <v>0</v>
      </c>
      <c r="YP319">
        <v>0</v>
      </c>
      <c r="YR319" t="s">
        <v>798</v>
      </c>
      <c r="YS319" t="s">
        <v>2308</v>
      </c>
      <c r="YT319">
        <v>1</v>
      </c>
      <c r="YU319">
        <v>1</v>
      </c>
      <c r="YV319">
        <v>1</v>
      </c>
      <c r="YW319">
        <v>1</v>
      </c>
      <c r="YX319">
        <v>0</v>
      </c>
      <c r="YY319">
        <v>0</v>
      </c>
      <c r="ZA319" t="s">
        <v>1148</v>
      </c>
      <c r="ZB319">
        <v>0</v>
      </c>
      <c r="ZC319">
        <v>1</v>
      </c>
      <c r="ZD319">
        <v>1</v>
      </c>
      <c r="ZE319">
        <v>1</v>
      </c>
      <c r="ZF319">
        <v>0</v>
      </c>
      <c r="ZG319">
        <v>0</v>
      </c>
      <c r="ZH319">
        <v>0</v>
      </c>
      <c r="ZI319">
        <v>1</v>
      </c>
      <c r="ZJ319">
        <v>0</v>
      </c>
      <c r="ZK319">
        <v>0</v>
      </c>
      <c r="ZL319">
        <v>0</v>
      </c>
      <c r="ZO319" t="s">
        <v>943</v>
      </c>
      <c r="ZQ319" t="s">
        <v>787</v>
      </c>
      <c r="ZR319">
        <v>1</v>
      </c>
      <c r="ZS319">
        <v>0</v>
      </c>
      <c r="ZT319">
        <v>0</v>
      </c>
      <c r="ZU319">
        <v>0</v>
      </c>
      <c r="ZV319">
        <v>0</v>
      </c>
      <c r="ZW319">
        <v>0</v>
      </c>
      <c r="ZX319">
        <v>0</v>
      </c>
      <c r="ZY319">
        <v>0</v>
      </c>
      <c r="AAQ319" t="s">
        <v>960</v>
      </c>
      <c r="ABA319" t="s">
        <v>2298</v>
      </c>
      <c r="ABB319">
        <v>1</v>
      </c>
      <c r="ABC319">
        <v>1</v>
      </c>
      <c r="ABD319">
        <v>0</v>
      </c>
      <c r="ABE319">
        <v>0</v>
      </c>
      <c r="ABF319">
        <v>0</v>
      </c>
      <c r="ABG319">
        <v>0</v>
      </c>
      <c r="ABH319">
        <v>0</v>
      </c>
      <c r="ABI319">
        <v>0</v>
      </c>
      <c r="ACJ319">
        <v>3005733</v>
      </c>
      <c r="ACK319" t="s">
        <v>2309</v>
      </c>
      <c r="ACL319" s="87">
        <v>46018.113912036999</v>
      </c>
      <c r="ACO319" t="s">
        <v>815</v>
      </c>
      <c r="ACP319" t="s">
        <v>816</v>
      </c>
      <c r="ACQ319" t="s">
        <v>817</v>
      </c>
      <c r="ACS319">
        <v>330</v>
      </c>
    </row>
    <row r="320" spans="1:773" x14ac:dyDescent="0.35">
      <c r="A320" s="87">
        <v>46015.664967638899</v>
      </c>
      <c r="B320" s="87">
        <v>46017.689993749998</v>
      </c>
      <c r="C320" s="87">
        <v>46015</v>
      </c>
      <c r="D320" t="s">
        <v>2275</v>
      </c>
      <c r="E320" t="s">
        <v>1093</v>
      </c>
      <c r="F320" s="87">
        <v>46015</v>
      </c>
      <c r="G320">
        <v>63</v>
      </c>
      <c r="H320" t="s">
        <v>1094</v>
      </c>
      <c r="I320">
        <v>6311</v>
      </c>
      <c r="J320" t="s">
        <v>2276</v>
      </c>
      <c r="K320">
        <v>631103</v>
      </c>
      <c r="L320" t="s">
        <v>2277</v>
      </c>
      <c r="M320" t="s">
        <v>819</v>
      </c>
      <c r="N320" t="s">
        <v>2294</v>
      </c>
      <c r="O320" t="s">
        <v>819</v>
      </c>
      <c r="P320" t="s">
        <v>2279</v>
      </c>
      <c r="Q320" t="s">
        <v>885</v>
      </c>
      <c r="S320" t="s">
        <v>780</v>
      </c>
      <c r="T320">
        <v>37</v>
      </c>
      <c r="U320" t="s">
        <v>841</v>
      </c>
      <c r="V320" t="s">
        <v>828</v>
      </c>
      <c r="W320">
        <v>2000</v>
      </c>
      <c r="Z320" t="s">
        <v>985</v>
      </c>
      <c r="AA320">
        <v>0</v>
      </c>
      <c r="AB320">
        <v>0</v>
      </c>
      <c r="AC320">
        <v>0</v>
      </c>
      <c r="AD320">
        <v>0</v>
      </c>
      <c r="AE320">
        <v>1</v>
      </c>
      <c r="AF320">
        <v>0</v>
      </c>
      <c r="EI320" t="s">
        <v>785</v>
      </c>
      <c r="EK320" t="s">
        <v>787</v>
      </c>
      <c r="EL320" t="s">
        <v>819</v>
      </c>
      <c r="EM320">
        <v>250</v>
      </c>
      <c r="EN320">
        <v>1000</v>
      </c>
      <c r="EO320" t="s">
        <v>911</v>
      </c>
      <c r="EP320" t="s">
        <v>911</v>
      </c>
      <c r="EQ320" t="s">
        <v>924</v>
      </c>
      <c r="ER320" t="s">
        <v>911</v>
      </c>
      <c r="ET320" t="s">
        <v>792</v>
      </c>
      <c r="EV320">
        <v>74</v>
      </c>
      <c r="EW320" t="s">
        <v>2301</v>
      </c>
      <c r="EX320" t="s">
        <v>2302</v>
      </c>
      <c r="EY320" t="s">
        <v>866</v>
      </c>
      <c r="FD320">
        <v>7</v>
      </c>
      <c r="FE320">
        <v>1</v>
      </c>
      <c r="FF320" t="s">
        <v>796</v>
      </c>
      <c r="FG320" t="s">
        <v>850</v>
      </c>
      <c r="FI320" t="s">
        <v>798</v>
      </c>
      <c r="FS320" t="s">
        <v>780</v>
      </c>
      <c r="FT320" t="s">
        <v>2310</v>
      </c>
      <c r="FU320">
        <v>0</v>
      </c>
      <c r="FV320">
        <v>1</v>
      </c>
      <c r="FW320">
        <v>0</v>
      </c>
      <c r="FX320">
        <v>1</v>
      </c>
      <c r="FY320">
        <v>0</v>
      </c>
      <c r="FZ320">
        <v>1</v>
      </c>
      <c r="GA320">
        <v>1</v>
      </c>
      <c r="GB320">
        <v>1</v>
      </c>
      <c r="GC320">
        <v>1</v>
      </c>
      <c r="GD320">
        <v>1</v>
      </c>
      <c r="GE320">
        <v>0</v>
      </c>
      <c r="GF320">
        <v>0</v>
      </c>
      <c r="GG320">
        <v>0</v>
      </c>
      <c r="GJ320" t="s">
        <v>801</v>
      </c>
      <c r="GK320" t="s">
        <v>985</v>
      </c>
      <c r="GL320">
        <v>0</v>
      </c>
      <c r="GM320">
        <v>0</v>
      </c>
      <c r="GN320">
        <v>0</v>
      </c>
      <c r="GO320">
        <v>0</v>
      </c>
      <c r="GP320">
        <v>1</v>
      </c>
      <c r="GQ320">
        <v>0</v>
      </c>
      <c r="GR320" t="s">
        <v>2311</v>
      </c>
      <c r="GS320">
        <v>1</v>
      </c>
      <c r="GT320">
        <v>0</v>
      </c>
      <c r="GU320">
        <v>1</v>
      </c>
      <c r="GV320">
        <v>0</v>
      </c>
      <c r="GW320">
        <v>0</v>
      </c>
      <c r="GX320">
        <v>1</v>
      </c>
      <c r="GY320">
        <v>0</v>
      </c>
      <c r="GZ320">
        <v>0</v>
      </c>
      <c r="HA320">
        <v>1</v>
      </c>
      <c r="HB320">
        <v>0</v>
      </c>
      <c r="HC320">
        <v>1</v>
      </c>
      <c r="HD320">
        <v>0</v>
      </c>
      <c r="HE320">
        <v>0</v>
      </c>
      <c r="ID320" t="s">
        <v>783</v>
      </c>
      <c r="IE320">
        <v>0</v>
      </c>
      <c r="IF320">
        <v>0</v>
      </c>
      <c r="IG320">
        <v>0</v>
      </c>
      <c r="IH320">
        <v>0</v>
      </c>
      <c r="II320">
        <v>1</v>
      </c>
      <c r="XD320" t="s">
        <v>930</v>
      </c>
      <c r="XE320">
        <v>1</v>
      </c>
      <c r="XF320">
        <v>0</v>
      </c>
      <c r="XG320">
        <v>0</v>
      </c>
      <c r="XH320">
        <v>0</v>
      </c>
      <c r="XI320">
        <v>0</v>
      </c>
      <c r="XJ320">
        <v>0</v>
      </c>
      <c r="XK320">
        <v>0</v>
      </c>
      <c r="XL320">
        <v>0</v>
      </c>
      <c r="XM320">
        <v>0</v>
      </c>
      <c r="XN320">
        <v>0</v>
      </c>
      <c r="XO320">
        <v>0</v>
      </c>
      <c r="XP320">
        <v>0</v>
      </c>
      <c r="XQ320">
        <v>0</v>
      </c>
      <c r="XT320" t="s">
        <v>798</v>
      </c>
      <c r="XV320" t="s">
        <v>1166</v>
      </c>
      <c r="XW320">
        <v>1</v>
      </c>
      <c r="XX320">
        <v>0</v>
      </c>
      <c r="XY320">
        <v>0</v>
      </c>
      <c r="XZ320">
        <v>0</v>
      </c>
      <c r="YA320">
        <v>0</v>
      </c>
      <c r="YB320">
        <v>0</v>
      </c>
      <c r="YC320">
        <v>0</v>
      </c>
      <c r="YD320">
        <v>0</v>
      </c>
      <c r="YE320">
        <v>0</v>
      </c>
      <c r="YH320" t="s">
        <v>1030</v>
      </c>
      <c r="YI320">
        <v>1</v>
      </c>
      <c r="YJ320">
        <v>0</v>
      </c>
      <c r="YK320">
        <v>0</v>
      </c>
      <c r="YL320">
        <v>0</v>
      </c>
      <c r="YM320">
        <v>0</v>
      </c>
      <c r="YN320">
        <v>0</v>
      </c>
      <c r="YO320">
        <v>0</v>
      </c>
      <c r="YP320">
        <v>0</v>
      </c>
      <c r="YR320" t="s">
        <v>798</v>
      </c>
      <c r="YS320" t="s">
        <v>2308</v>
      </c>
      <c r="YT320">
        <v>1</v>
      </c>
      <c r="YU320">
        <v>1</v>
      </c>
      <c r="YV320">
        <v>1</v>
      </c>
      <c r="YW320">
        <v>1</v>
      </c>
      <c r="YX320">
        <v>0</v>
      </c>
      <c r="YY320">
        <v>0</v>
      </c>
      <c r="ZA320" t="s">
        <v>1278</v>
      </c>
      <c r="ZB320">
        <v>1</v>
      </c>
      <c r="ZC320">
        <v>0</v>
      </c>
      <c r="ZD320">
        <v>0</v>
      </c>
      <c r="ZE320">
        <v>0</v>
      </c>
      <c r="ZF320">
        <v>0</v>
      </c>
      <c r="ZG320">
        <v>0</v>
      </c>
      <c r="ZH320">
        <v>0</v>
      </c>
      <c r="ZI320">
        <v>0</v>
      </c>
      <c r="ZJ320">
        <v>0</v>
      </c>
      <c r="ZK320">
        <v>0</v>
      </c>
      <c r="ZL320">
        <v>0</v>
      </c>
      <c r="ZO320" t="s">
        <v>808</v>
      </c>
      <c r="ZQ320" t="s">
        <v>787</v>
      </c>
      <c r="ZR320">
        <v>1</v>
      </c>
      <c r="ZS320">
        <v>0</v>
      </c>
      <c r="ZT320">
        <v>0</v>
      </c>
      <c r="ZU320">
        <v>0</v>
      </c>
      <c r="ZV320">
        <v>0</v>
      </c>
      <c r="ZW320">
        <v>0</v>
      </c>
      <c r="ZX320">
        <v>0</v>
      </c>
      <c r="ZY320">
        <v>0</v>
      </c>
      <c r="AAQ320" t="s">
        <v>882</v>
      </c>
      <c r="ACJ320">
        <v>3005734</v>
      </c>
      <c r="ACK320" t="s">
        <v>2312</v>
      </c>
      <c r="ACL320" s="87">
        <v>46018.113923611098</v>
      </c>
      <c r="ACO320" t="s">
        <v>815</v>
      </c>
      <c r="ACP320" t="s">
        <v>816</v>
      </c>
      <c r="ACQ320" t="s">
        <v>817</v>
      </c>
      <c r="ACS320">
        <v>331</v>
      </c>
    </row>
    <row r="321" spans="1:773" x14ac:dyDescent="0.35">
      <c r="A321" s="87">
        <v>46015.672891099501</v>
      </c>
      <c r="B321" s="87">
        <v>46017.690385208298</v>
      </c>
      <c r="C321" s="87">
        <v>46015</v>
      </c>
      <c r="D321" t="s">
        <v>2275</v>
      </c>
      <c r="E321" t="s">
        <v>1093</v>
      </c>
      <c r="F321" s="87">
        <v>46015</v>
      </c>
      <c r="G321">
        <v>63</v>
      </c>
      <c r="H321" t="s">
        <v>1094</v>
      </c>
      <c r="I321">
        <v>6311</v>
      </c>
      <c r="J321" t="s">
        <v>2276</v>
      </c>
      <c r="K321">
        <v>631103</v>
      </c>
      <c r="L321" t="s">
        <v>2277</v>
      </c>
      <c r="M321" t="s">
        <v>819</v>
      </c>
      <c r="N321" t="s">
        <v>2294</v>
      </c>
      <c r="O321" t="s">
        <v>819</v>
      </c>
      <c r="P321" t="s">
        <v>2279</v>
      </c>
      <c r="Q321" t="s">
        <v>885</v>
      </c>
      <c r="S321" t="s">
        <v>780</v>
      </c>
      <c r="T321">
        <v>40</v>
      </c>
      <c r="U321" t="s">
        <v>781</v>
      </c>
      <c r="V321" t="s">
        <v>828</v>
      </c>
      <c r="W321">
        <v>2000</v>
      </c>
      <c r="Z321" t="s">
        <v>985</v>
      </c>
      <c r="AA321">
        <v>0</v>
      </c>
      <c r="AB321">
        <v>0</v>
      </c>
      <c r="AC321">
        <v>0</v>
      </c>
      <c r="AD321">
        <v>0</v>
      </c>
      <c r="AE321">
        <v>1</v>
      </c>
      <c r="AF321">
        <v>0</v>
      </c>
      <c r="EI321" t="s">
        <v>785</v>
      </c>
      <c r="EK321" t="s">
        <v>787</v>
      </c>
      <c r="EL321" t="s">
        <v>819</v>
      </c>
      <c r="EM321">
        <v>250</v>
      </c>
      <c r="EN321">
        <v>1000</v>
      </c>
      <c r="EO321" t="s">
        <v>911</v>
      </c>
      <c r="EP321" t="s">
        <v>911</v>
      </c>
      <c r="EQ321" t="s">
        <v>924</v>
      </c>
      <c r="ER321" t="s">
        <v>911</v>
      </c>
      <c r="ET321" t="s">
        <v>792</v>
      </c>
      <c r="EV321">
        <v>74</v>
      </c>
      <c r="EW321" t="s">
        <v>2301</v>
      </c>
      <c r="EX321" t="s">
        <v>2302</v>
      </c>
      <c r="EY321" t="s">
        <v>866</v>
      </c>
      <c r="FD321">
        <v>10</v>
      </c>
      <c r="FE321">
        <v>1</v>
      </c>
      <c r="FF321" t="s">
        <v>796</v>
      </c>
      <c r="FG321" t="s">
        <v>860</v>
      </c>
      <c r="FI321" t="s">
        <v>798</v>
      </c>
      <c r="FS321" t="s">
        <v>798</v>
      </c>
      <c r="GJ321" t="s">
        <v>801</v>
      </c>
      <c r="GK321" t="s">
        <v>985</v>
      </c>
      <c r="GL321">
        <v>0</v>
      </c>
      <c r="GM321">
        <v>0</v>
      </c>
      <c r="GN321">
        <v>0</v>
      </c>
      <c r="GO321">
        <v>0</v>
      </c>
      <c r="GP321">
        <v>1</v>
      </c>
      <c r="GQ321">
        <v>0</v>
      </c>
      <c r="GR321" t="s">
        <v>1301</v>
      </c>
      <c r="GS321">
        <v>0</v>
      </c>
      <c r="GT321">
        <v>0</v>
      </c>
      <c r="GU321">
        <v>1</v>
      </c>
      <c r="GV321">
        <v>0</v>
      </c>
      <c r="GW321">
        <v>0</v>
      </c>
      <c r="GX321">
        <v>1</v>
      </c>
      <c r="GY321">
        <v>0</v>
      </c>
      <c r="GZ321">
        <v>0</v>
      </c>
      <c r="HA321">
        <v>0</v>
      </c>
      <c r="HB321">
        <v>0</v>
      </c>
      <c r="HC321">
        <v>0</v>
      </c>
      <c r="HD321">
        <v>0</v>
      </c>
      <c r="HE321">
        <v>0</v>
      </c>
      <c r="ID321" t="s">
        <v>783</v>
      </c>
      <c r="IE321">
        <v>0</v>
      </c>
      <c r="IF321">
        <v>0</v>
      </c>
      <c r="IG321">
        <v>0</v>
      </c>
      <c r="IH321">
        <v>0</v>
      </c>
      <c r="II321">
        <v>1</v>
      </c>
      <c r="XD321" t="s">
        <v>930</v>
      </c>
      <c r="XE321">
        <v>1</v>
      </c>
      <c r="XF321">
        <v>0</v>
      </c>
      <c r="XG321">
        <v>0</v>
      </c>
      <c r="XH321">
        <v>0</v>
      </c>
      <c r="XI321">
        <v>0</v>
      </c>
      <c r="XJ321">
        <v>0</v>
      </c>
      <c r="XK321">
        <v>0</v>
      </c>
      <c r="XL321">
        <v>0</v>
      </c>
      <c r="XM321">
        <v>0</v>
      </c>
      <c r="XN321">
        <v>0</v>
      </c>
      <c r="XO321">
        <v>0</v>
      </c>
      <c r="XP321">
        <v>0</v>
      </c>
      <c r="XQ321">
        <v>0</v>
      </c>
      <c r="XT321" t="s">
        <v>798</v>
      </c>
      <c r="XV321" t="s">
        <v>1166</v>
      </c>
      <c r="XW321">
        <v>1</v>
      </c>
      <c r="XX321">
        <v>0</v>
      </c>
      <c r="XY321">
        <v>0</v>
      </c>
      <c r="XZ321">
        <v>0</v>
      </c>
      <c r="YA321">
        <v>0</v>
      </c>
      <c r="YB321">
        <v>0</v>
      </c>
      <c r="YC321">
        <v>0</v>
      </c>
      <c r="YD321">
        <v>0</v>
      </c>
      <c r="YE321">
        <v>0</v>
      </c>
      <c r="YH321" t="s">
        <v>1030</v>
      </c>
      <c r="YI321">
        <v>1</v>
      </c>
      <c r="YJ321">
        <v>0</v>
      </c>
      <c r="YK321">
        <v>0</v>
      </c>
      <c r="YL321">
        <v>0</v>
      </c>
      <c r="YM321">
        <v>0</v>
      </c>
      <c r="YN321">
        <v>0</v>
      </c>
      <c r="YO321">
        <v>0</v>
      </c>
      <c r="YP321">
        <v>0</v>
      </c>
      <c r="YR321" t="s">
        <v>798</v>
      </c>
      <c r="YS321" t="s">
        <v>1118</v>
      </c>
      <c r="YT321">
        <v>1</v>
      </c>
      <c r="YU321">
        <v>1</v>
      </c>
      <c r="YV321">
        <v>1</v>
      </c>
      <c r="YW321">
        <v>0</v>
      </c>
      <c r="YX321">
        <v>0</v>
      </c>
      <c r="YY321">
        <v>0</v>
      </c>
      <c r="ZA321" t="s">
        <v>917</v>
      </c>
      <c r="ZB321">
        <v>0</v>
      </c>
      <c r="ZC321">
        <v>1</v>
      </c>
      <c r="ZD321">
        <v>1</v>
      </c>
      <c r="ZE321">
        <v>1</v>
      </c>
      <c r="ZF321">
        <v>0</v>
      </c>
      <c r="ZG321">
        <v>0</v>
      </c>
      <c r="ZH321">
        <v>0</v>
      </c>
      <c r="ZI321">
        <v>0</v>
      </c>
      <c r="ZJ321">
        <v>0</v>
      </c>
      <c r="ZK321">
        <v>0</v>
      </c>
      <c r="ZL321">
        <v>0</v>
      </c>
      <c r="ZO321" t="s">
        <v>943</v>
      </c>
      <c r="ZQ321" t="s">
        <v>787</v>
      </c>
      <c r="ZR321">
        <v>1</v>
      </c>
      <c r="ZS321">
        <v>0</v>
      </c>
      <c r="ZT321">
        <v>0</v>
      </c>
      <c r="ZU321">
        <v>0</v>
      </c>
      <c r="ZV321">
        <v>0</v>
      </c>
      <c r="ZW321">
        <v>0</v>
      </c>
      <c r="ZX321">
        <v>0</v>
      </c>
      <c r="ZY321">
        <v>0</v>
      </c>
      <c r="AAQ321" t="s">
        <v>960</v>
      </c>
      <c r="ABA321" t="s">
        <v>1225</v>
      </c>
      <c r="ABB321">
        <v>0</v>
      </c>
      <c r="ABC321">
        <v>0</v>
      </c>
      <c r="ABD321">
        <v>0</v>
      </c>
      <c r="ABE321">
        <v>1</v>
      </c>
      <c r="ABF321">
        <v>0</v>
      </c>
      <c r="ABG321">
        <v>0</v>
      </c>
      <c r="ABH321">
        <v>0</v>
      </c>
      <c r="ABI321">
        <v>0</v>
      </c>
      <c r="ACJ321">
        <v>3005735</v>
      </c>
      <c r="ACK321" t="s">
        <v>2313</v>
      </c>
      <c r="ACL321" s="87">
        <v>46018.113935185203</v>
      </c>
      <c r="ACO321" t="s">
        <v>815</v>
      </c>
      <c r="ACP321" t="s">
        <v>816</v>
      </c>
      <c r="ACQ321" t="s">
        <v>817</v>
      </c>
      <c r="ACS321">
        <v>332</v>
      </c>
    </row>
    <row r="322" spans="1:773" x14ac:dyDescent="0.35">
      <c r="A322" s="87">
        <v>46015.678820960697</v>
      </c>
      <c r="B322" s="87">
        <v>46017.690696273101</v>
      </c>
      <c r="C322" s="87">
        <v>46015</v>
      </c>
      <c r="D322" t="s">
        <v>2275</v>
      </c>
      <c r="E322" t="s">
        <v>1093</v>
      </c>
      <c r="F322" s="87">
        <v>46015</v>
      </c>
      <c r="G322">
        <v>63</v>
      </c>
      <c r="H322" t="s">
        <v>1094</v>
      </c>
      <c r="I322">
        <v>6311</v>
      </c>
      <c r="J322" t="s">
        <v>2276</v>
      </c>
      <c r="K322">
        <v>631103</v>
      </c>
      <c r="L322" t="s">
        <v>2277</v>
      </c>
      <c r="M322" t="s">
        <v>819</v>
      </c>
      <c r="N322" t="s">
        <v>2294</v>
      </c>
      <c r="O322" t="s">
        <v>819</v>
      </c>
      <c r="P322" t="s">
        <v>2279</v>
      </c>
      <c r="Q322" t="s">
        <v>885</v>
      </c>
      <c r="S322" t="s">
        <v>780</v>
      </c>
      <c r="T322">
        <v>39</v>
      </c>
      <c r="U322" t="s">
        <v>781</v>
      </c>
      <c r="V322" t="s">
        <v>828</v>
      </c>
      <c r="W322">
        <v>2000</v>
      </c>
      <c r="Z322" t="s">
        <v>985</v>
      </c>
      <c r="AA322">
        <v>0</v>
      </c>
      <c r="AB322">
        <v>0</v>
      </c>
      <c r="AC322">
        <v>0</v>
      </c>
      <c r="AD322">
        <v>0</v>
      </c>
      <c r="AE322">
        <v>1</v>
      </c>
      <c r="AF322">
        <v>0</v>
      </c>
      <c r="EI322" t="s">
        <v>785</v>
      </c>
      <c r="EK322" t="s">
        <v>787</v>
      </c>
      <c r="EL322" t="s">
        <v>819</v>
      </c>
      <c r="EM322">
        <v>250</v>
      </c>
      <c r="EN322">
        <v>1000</v>
      </c>
      <c r="EO322" t="s">
        <v>911</v>
      </c>
      <c r="EP322" t="s">
        <v>911</v>
      </c>
      <c r="EQ322" t="s">
        <v>924</v>
      </c>
      <c r="ER322" t="s">
        <v>911</v>
      </c>
      <c r="ET322" t="s">
        <v>792</v>
      </c>
      <c r="EV322">
        <v>74</v>
      </c>
      <c r="EW322" t="s">
        <v>2301</v>
      </c>
      <c r="EX322" t="s">
        <v>2302</v>
      </c>
      <c r="EY322" t="s">
        <v>866</v>
      </c>
      <c r="FD322">
        <v>5</v>
      </c>
      <c r="FE322">
        <v>1</v>
      </c>
      <c r="FF322" t="s">
        <v>796</v>
      </c>
      <c r="FG322" t="s">
        <v>876</v>
      </c>
      <c r="FI322" t="s">
        <v>798</v>
      </c>
      <c r="FS322" t="s">
        <v>798</v>
      </c>
      <c r="GJ322" t="s">
        <v>801</v>
      </c>
      <c r="GK322" t="s">
        <v>985</v>
      </c>
      <c r="GL322">
        <v>0</v>
      </c>
      <c r="GM322">
        <v>0</v>
      </c>
      <c r="GN322">
        <v>0</v>
      </c>
      <c r="GO322">
        <v>0</v>
      </c>
      <c r="GP322">
        <v>1</v>
      </c>
      <c r="GQ322">
        <v>0</v>
      </c>
      <c r="GR322" t="s">
        <v>2167</v>
      </c>
      <c r="GS322">
        <v>1</v>
      </c>
      <c r="GT322">
        <v>0</v>
      </c>
      <c r="GU322">
        <v>1</v>
      </c>
      <c r="GV322">
        <v>0</v>
      </c>
      <c r="GW322">
        <v>0</v>
      </c>
      <c r="GX322">
        <v>0</v>
      </c>
      <c r="GY322">
        <v>0</v>
      </c>
      <c r="GZ322">
        <v>0</v>
      </c>
      <c r="HA322">
        <v>0</v>
      </c>
      <c r="HB322">
        <v>0</v>
      </c>
      <c r="HC322">
        <v>0</v>
      </c>
      <c r="HD322">
        <v>0</v>
      </c>
      <c r="HE322">
        <v>0</v>
      </c>
      <c r="ID322" t="s">
        <v>783</v>
      </c>
      <c r="IE322">
        <v>0</v>
      </c>
      <c r="IF322">
        <v>0</v>
      </c>
      <c r="IG322">
        <v>0</v>
      </c>
      <c r="IH322">
        <v>0</v>
      </c>
      <c r="II322">
        <v>1</v>
      </c>
      <c r="XD322" t="s">
        <v>930</v>
      </c>
      <c r="XE322">
        <v>1</v>
      </c>
      <c r="XF322">
        <v>0</v>
      </c>
      <c r="XG322">
        <v>0</v>
      </c>
      <c r="XH322">
        <v>0</v>
      </c>
      <c r="XI322">
        <v>0</v>
      </c>
      <c r="XJ322">
        <v>0</v>
      </c>
      <c r="XK322">
        <v>0</v>
      </c>
      <c r="XL322">
        <v>0</v>
      </c>
      <c r="XM322">
        <v>0</v>
      </c>
      <c r="XN322">
        <v>0</v>
      </c>
      <c r="XO322">
        <v>0</v>
      </c>
      <c r="XP322">
        <v>0</v>
      </c>
      <c r="XQ322">
        <v>0</v>
      </c>
      <c r="XT322" t="s">
        <v>798</v>
      </c>
      <c r="XV322" t="s">
        <v>1166</v>
      </c>
      <c r="XW322">
        <v>1</v>
      </c>
      <c r="XX322">
        <v>0</v>
      </c>
      <c r="XY322">
        <v>0</v>
      </c>
      <c r="XZ322">
        <v>0</v>
      </c>
      <c r="YA322">
        <v>0</v>
      </c>
      <c r="YB322">
        <v>0</v>
      </c>
      <c r="YC322">
        <v>0</v>
      </c>
      <c r="YD322">
        <v>0</v>
      </c>
      <c r="YE322">
        <v>0</v>
      </c>
      <c r="YH322" t="s">
        <v>1030</v>
      </c>
      <c r="YI322">
        <v>1</v>
      </c>
      <c r="YJ322">
        <v>0</v>
      </c>
      <c r="YK322">
        <v>0</v>
      </c>
      <c r="YL322">
        <v>0</v>
      </c>
      <c r="YM322">
        <v>0</v>
      </c>
      <c r="YN322">
        <v>0</v>
      </c>
      <c r="YO322">
        <v>0</v>
      </c>
      <c r="YP322">
        <v>0</v>
      </c>
      <c r="YR322" t="s">
        <v>798</v>
      </c>
      <c r="YS322" t="s">
        <v>1118</v>
      </c>
      <c r="YT322">
        <v>1</v>
      </c>
      <c r="YU322">
        <v>1</v>
      </c>
      <c r="YV322">
        <v>1</v>
      </c>
      <c r="YW322">
        <v>0</v>
      </c>
      <c r="YX322">
        <v>0</v>
      </c>
      <c r="YY322">
        <v>0</v>
      </c>
      <c r="ZA322" t="s">
        <v>1278</v>
      </c>
      <c r="ZB322">
        <v>1</v>
      </c>
      <c r="ZC322">
        <v>0</v>
      </c>
      <c r="ZD322">
        <v>0</v>
      </c>
      <c r="ZE322">
        <v>0</v>
      </c>
      <c r="ZF322">
        <v>0</v>
      </c>
      <c r="ZG322">
        <v>0</v>
      </c>
      <c r="ZH322">
        <v>0</v>
      </c>
      <c r="ZI322">
        <v>0</v>
      </c>
      <c r="ZJ322">
        <v>0</v>
      </c>
      <c r="ZK322">
        <v>0</v>
      </c>
      <c r="ZL322">
        <v>0</v>
      </c>
      <c r="ZO322" t="s">
        <v>943</v>
      </c>
      <c r="ZQ322" t="s">
        <v>787</v>
      </c>
      <c r="ZR322">
        <v>1</v>
      </c>
      <c r="ZS322">
        <v>0</v>
      </c>
      <c r="ZT322">
        <v>0</v>
      </c>
      <c r="ZU322">
        <v>0</v>
      </c>
      <c r="ZV322">
        <v>0</v>
      </c>
      <c r="ZW322">
        <v>0</v>
      </c>
      <c r="ZX322">
        <v>0</v>
      </c>
      <c r="ZY322">
        <v>0</v>
      </c>
      <c r="AAQ322" t="s">
        <v>960</v>
      </c>
      <c r="ABA322" t="s">
        <v>1225</v>
      </c>
      <c r="ABB322">
        <v>0</v>
      </c>
      <c r="ABC322">
        <v>0</v>
      </c>
      <c r="ABD322">
        <v>0</v>
      </c>
      <c r="ABE322">
        <v>1</v>
      </c>
      <c r="ABF322">
        <v>0</v>
      </c>
      <c r="ABG322">
        <v>0</v>
      </c>
      <c r="ABH322">
        <v>0</v>
      </c>
      <c r="ABI322">
        <v>0</v>
      </c>
      <c r="ACJ322">
        <v>3005736</v>
      </c>
      <c r="ACK322" t="s">
        <v>2314</v>
      </c>
      <c r="ACL322" s="87">
        <v>46018.113946759302</v>
      </c>
      <c r="ACO322" t="s">
        <v>815</v>
      </c>
      <c r="ACP322" t="s">
        <v>816</v>
      </c>
      <c r="ACQ322" t="s">
        <v>817</v>
      </c>
      <c r="ACS322">
        <v>333</v>
      </c>
    </row>
    <row r="323" spans="1:773" x14ac:dyDescent="0.35">
      <c r="A323" s="87">
        <v>46015.684096180601</v>
      </c>
      <c r="B323" s="87">
        <v>46017.691269143499</v>
      </c>
      <c r="C323" s="87">
        <v>46014</v>
      </c>
      <c r="D323" t="s">
        <v>2275</v>
      </c>
      <c r="E323" t="s">
        <v>1093</v>
      </c>
      <c r="F323" s="87">
        <v>46014</v>
      </c>
      <c r="G323">
        <v>63</v>
      </c>
      <c r="H323" t="s">
        <v>1094</v>
      </c>
      <c r="I323">
        <v>6311</v>
      </c>
      <c r="J323" t="s">
        <v>2276</v>
      </c>
      <c r="K323">
        <v>631103</v>
      </c>
      <c r="L323" t="s">
        <v>2277</v>
      </c>
      <c r="M323" t="s">
        <v>819</v>
      </c>
      <c r="N323" t="s">
        <v>2294</v>
      </c>
      <c r="O323" t="s">
        <v>819</v>
      </c>
      <c r="P323" t="s">
        <v>2279</v>
      </c>
      <c r="Q323" t="s">
        <v>885</v>
      </c>
      <c r="S323" t="s">
        <v>780</v>
      </c>
      <c r="T323">
        <v>42</v>
      </c>
      <c r="U323" t="s">
        <v>781</v>
      </c>
      <c r="V323" t="s">
        <v>828</v>
      </c>
      <c r="W323">
        <v>2000</v>
      </c>
      <c r="Z323" t="s">
        <v>783</v>
      </c>
      <c r="AA323">
        <v>0</v>
      </c>
      <c r="AB323">
        <v>0</v>
      </c>
      <c r="AC323">
        <v>0</v>
      </c>
      <c r="AD323">
        <v>0</v>
      </c>
      <c r="AE323">
        <v>0</v>
      </c>
      <c r="AF323">
        <v>1</v>
      </c>
      <c r="ID323" t="s">
        <v>977</v>
      </c>
      <c r="IE323">
        <v>1</v>
      </c>
      <c r="IF323">
        <v>0</v>
      </c>
      <c r="IG323">
        <v>0</v>
      </c>
      <c r="IH323">
        <v>0</v>
      </c>
      <c r="II323">
        <v>0</v>
      </c>
      <c r="IJ323" t="s">
        <v>851</v>
      </c>
      <c r="IL323" t="s">
        <v>787</v>
      </c>
      <c r="IM323" t="s">
        <v>819</v>
      </c>
      <c r="IN323">
        <v>250</v>
      </c>
      <c r="IO323">
        <v>1000</v>
      </c>
      <c r="IP323" t="s">
        <v>911</v>
      </c>
      <c r="IQ323" t="s">
        <v>911</v>
      </c>
      <c r="IR323" t="s">
        <v>924</v>
      </c>
      <c r="IS323" t="s">
        <v>2315</v>
      </c>
      <c r="IU323" t="s">
        <v>2316</v>
      </c>
      <c r="IW323" t="s">
        <v>792</v>
      </c>
      <c r="IY323">
        <v>63</v>
      </c>
      <c r="IZ323" t="s">
        <v>2282</v>
      </c>
      <c r="JA323" t="s">
        <v>2281</v>
      </c>
      <c r="JB323" t="s">
        <v>792</v>
      </c>
      <c r="JD323">
        <v>63</v>
      </c>
      <c r="JE323" t="s">
        <v>2282</v>
      </c>
      <c r="JF323" t="s">
        <v>2281</v>
      </c>
      <c r="JG323">
        <v>3</v>
      </c>
      <c r="JH323">
        <v>2</v>
      </c>
      <c r="JI323" t="s">
        <v>796</v>
      </c>
      <c r="JJ323" t="s">
        <v>902</v>
      </c>
      <c r="MQ323" t="s">
        <v>798</v>
      </c>
      <c r="NA323" t="s">
        <v>798</v>
      </c>
      <c r="NR323" t="s">
        <v>888</v>
      </c>
      <c r="XD323" t="s">
        <v>930</v>
      </c>
      <c r="XE323">
        <v>1</v>
      </c>
      <c r="XF323">
        <v>0</v>
      </c>
      <c r="XG323">
        <v>0</v>
      </c>
      <c r="XH323">
        <v>0</v>
      </c>
      <c r="XI323">
        <v>0</v>
      </c>
      <c r="XJ323">
        <v>0</v>
      </c>
      <c r="XK323">
        <v>0</v>
      </c>
      <c r="XL323">
        <v>0</v>
      </c>
      <c r="XM323">
        <v>0</v>
      </c>
      <c r="XN323">
        <v>0</v>
      </c>
      <c r="XO323">
        <v>0</v>
      </c>
      <c r="XP323">
        <v>0</v>
      </c>
      <c r="XQ323">
        <v>0</v>
      </c>
      <c r="XT323" t="s">
        <v>798</v>
      </c>
      <c r="XV323" t="s">
        <v>1166</v>
      </c>
      <c r="XW323">
        <v>1</v>
      </c>
      <c r="XX323">
        <v>0</v>
      </c>
      <c r="XY323">
        <v>0</v>
      </c>
      <c r="XZ323">
        <v>0</v>
      </c>
      <c r="YA323">
        <v>0</v>
      </c>
      <c r="YB323">
        <v>0</v>
      </c>
      <c r="YC323">
        <v>0</v>
      </c>
      <c r="YD323">
        <v>0</v>
      </c>
      <c r="YE323">
        <v>0</v>
      </c>
      <c r="YH323" t="s">
        <v>1030</v>
      </c>
      <c r="YI323">
        <v>1</v>
      </c>
      <c r="YJ323">
        <v>0</v>
      </c>
      <c r="YK323">
        <v>0</v>
      </c>
      <c r="YL323">
        <v>0</v>
      </c>
      <c r="YM323">
        <v>0</v>
      </c>
      <c r="YN323">
        <v>0</v>
      </c>
      <c r="YO323">
        <v>0</v>
      </c>
      <c r="YP323">
        <v>0</v>
      </c>
      <c r="YR323" t="s">
        <v>780</v>
      </c>
      <c r="ZA323" t="s">
        <v>1278</v>
      </c>
      <c r="ZB323">
        <v>1</v>
      </c>
      <c r="ZC323">
        <v>0</v>
      </c>
      <c r="ZD323">
        <v>0</v>
      </c>
      <c r="ZE323">
        <v>0</v>
      </c>
      <c r="ZF323">
        <v>0</v>
      </c>
      <c r="ZG323">
        <v>0</v>
      </c>
      <c r="ZH323">
        <v>0</v>
      </c>
      <c r="ZI323">
        <v>0</v>
      </c>
      <c r="ZJ323">
        <v>0</v>
      </c>
      <c r="ZK323">
        <v>0</v>
      </c>
      <c r="ZL323">
        <v>0</v>
      </c>
      <c r="ZO323" t="s">
        <v>943</v>
      </c>
      <c r="ZQ323" t="s">
        <v>787</v>
      </c>
      <c r="ZR323">
        <v>1</v>
      </c>
      <c r="ZS323">
        <v>0</v>
      </c>
      <c r="ZT323">
        <v>0</v>
      </c>
      <c r="ZU323">
        <v>0</v>
      </c>
      <c r="ZV323">
        <v>0</v>
      </c>
      <c r="ZW323">
        <v>0</v>
      </c>
      <c r="ZX323">
        <v>0</v>
      </c>
      <c r="ZY323">
        <v>0</v>
      </c>
      <c r="AAQ323" t="s">
        <v>882</v>
      </c>
      <c r="ACJ323">
        <v>3005737</v>
      </c>
      <c r="ACK323" t="s">
        <v>2317</v>
      </c>
      <c r="ACL323" s="87">
        <v>46018.113958333299</v>
      </c>
      <c r="ACO323" t="s">
        <v>815</v>
      </c>
      <c r="ACP323" t="s">
        <v>816</v>
      </c>
      <c r="ACQ323" t="s">
        <v>817</v>
      </c>
      <c r="ACS323">
        <v>334</v>
      </c>
    </row>
    <row r="324" spans="1:773" x14ac:dyDescent="0.35">
      <c r="A324" s="87">
        <v>46015.694702754598</v>
      </c>
      <c r="B324" s="87">
        <v>46017.691700335701</v>
      </c>
      <c r="C324" s="87">
        <v>46015</v>
      </c>
      <c r="D324" t="s">
        <v>2275</v>
      </c>
      <c r="E324" t="s">
        <v>1093</v>
      </c>
      <c r="F324" s="87">
        <v>46015</v>
      </c>
      <c r="G324">
        <v>63</v>
      </c>
      <c r="H324" t="s">
        <v>1094</v>
      </c>
      <c r="I324">
        <v>6311</v>
      </c>
      <c r="J324" t="s">
        <v>2276</v>
      </c>
      <c r="K324">
        <v>631103</v>
      </c>
      <c r="L324" t="s">
        <v>2277</v>
      </c>
      <c r="M324" t="s">
        <v>819</v>
      </c>
      <c r="N324" t="s">
        <v>2294</v>
      </c>
      <c r="O324" t="s">
        <v>819</v>
      </c>
      <c r="P324" t="s">
        <v>2279</v>
      </c>
      <c r="Q324" t="s">
        <v>885</v>
      </c>
      <c r="S324" t="s">
        <v>780</v>
      </c>
      <c r="T324">
        <v>27</v>
      </c>
      <c r="U324" t="s">
        <v>781</v>
      </c>
      <c r="V324" t="s">
        <v>828</v>
      </c>
      <c r="W324">
        <v>2000</v>
      </c>
      <c r="Z324" t="s">
        <v>783</v>
      </c>
      <c r="AA324">
        <v>0</v>
      </c>
      <c r="AB324">
        <v>0</v>
      </c>
      <c r="AC324">
        <v>0</v>
      </c>
      <c r="AD324">
        <v>0</v>
      </c>
      <c r="AE324">
        <v>0</v>
      </c>
      <c r="AF324">
        <v>1</v>
      </c>
      <c r="ID324" t="s">
        <v>977</v>
      </c>
      <c r="IE324">
        <v>1</v>
      </c>
      <c r="IF324">
        <v>0</v>
      </c>
      <c r="IG324">
        <v>0</v>
      </c>
      <c r="IH324">
        <v>0</v>
      </c>
      <c r="II324">
        <v>0</v>
      </c>
      <c r="IJ324" t="s">
        <v>851</v>
      </c>
      <c r="IL324" t="s">
        <v>787</v>
      </c>
      <c r="IM324" t="s">
        <v>819</v>
      </c>
      <c r="IN324">
        <v>250</v>
      </c>
      <c r="IO324">
        <v>1000</v>
      </c>
      <c r="IP324" t="s">
        <v>911</v>
      </c>
      <c r="IQ324" t="s">
        <v>911</v>
      </c>
      <c r="IR324" t="s">
        <v>924</v>
      </c>
      <c r="IS324" t="s">
        <v>2315</v>
      </c>
      <c r="IU324" t="s">
        <v>2316</v>
      </c>
      <c r="IW324" t="s">
        <v>792</v>
      </c>
      <c r="IY324">
        <v>63</v>
      </c>
      <c r="IZ324" t="s">
        <v>2282</v>
      </c>
      <c r="JA324" t="s">
        <v>2281</v>
      </c>
      <c r="JB324" t="s">
        <v>792</v>
      </c>
      <c r="JD324">
        <v>63</v>
      </c>
      <c r="JE324" t="s">
        <v>2282</v>
      </c>
      <c r="JF324" t="s">
        <v>2281</v>
      </c>
      <c r="JG324">
        <v>2</v>
      </c>
      <c r="JH324">
        <v>1</v>
      </c>
      <c r="JI324" t="s">
        <v>796</v>
      </c>
      <c r="JJ324" t="s">
        <v>902</v>
      </c>
      <c r="MQ324" t="s">
        <v>798</v>
      </c>
      <c r="NA324" t="s">
        <v>798</v>
      </c>
      <c r="NR324" t="s">
        <v>888</v>
      </c>
      <c r="XD324" t="s">
        <v>930</v>
      </c>
      <c r="XE324">
        <v>1</v>
      </c>
      <c r="XF324">
        <v>0</v>
      </c>
      <c r="XG324">
        <v>0</v>
      </c>
      <c r="XH324">
        <v>0</v>
      </c>
      <c r="XI324">
        <v>0</v>
      </c>
      <c r="XJ324">
        <v>0</v>
      </c>
      <c r="XK324">
        <v>0</v>
      </c>
      <c r="XL324">
        <v>0</v>
      </c>
      <c r="XM324">
        <v>0</v>
      </c>
      <c r="XN324">
        <v>0</v>
      </c>
      <c r="XO324">
        <v>0</v>
      </c>
      <c r="XP324">
        <v>0</v>
      </c>
      <c r="XQ324">
        <v>0</v>
      </c>
      <c r="XT324" t="s">
        <v>798</v>
      </c>
      <c r="XV324" t="s">
        <v>1166</v>
      </c>
      <c r="XW324">
        <v>1</v>
      </c>
      <c r="XX324">
        <v>0</v>
      </c>
      <c r="XY324">
        <v>0</v>
      </c>
      <c r="XZ324">
        <v>0</v>
      </c>
      <c r="YA324">
        <v>0</v>
      </c>
      <c r="YB324">
        <v>0</v>
      </c>
      <c r="YC324">
        <v>0</v>
      </c>
      <c r="YD324">
        <v>0</v>
      </c>
      <c r="YE324">
        <v>0</v>
      </c>
      <c r="YH324" t="s">
        <v>880</v>
      </c>
      <c r="YI324">
        <v>0</v>
      </c>
      <c r="YJ324">
        <v>1</v>
      </c>
      <c r="YK324">
        <v>0</v>
      </c>
      <c r="YL324">
        <v>0</v>
      </c>
      <c r="YM324">
        <v>0</v>
      </c>
      <c r="YN324">
        <v>0</v>
      </c>
      <c r="YO324">
        <v>0</v>
      </c>
      <c r="YP324">
        <v>0</v>
      </c>
      <c r="YR324" t="s">
        <v>780</v>
      </c>
      <c r="ZA324" t="s">
        <v>1278</v>
      </c>
      <c r="ZB324">
        <v>1</v>
      </c>
      <c r="ZC324">
        <v>0</v>
      </c>
      <c r="ZD324">
        <v>0</v>
      </c>
      <c r="ZE324">
        <v>0</v>
      </c>
      <c r="ZF324">
        <v>0</v>
      </c>
      <c r="ZG324">
        <v>0</v>
      </c>
      <c r="ZH324">
        <v>0</v>
      </c>
      <c r="ZI324">
        <v>0</v>
      </c>
      <c r="ZJ324">
        <v>0</v>
      </c>
      <c r="ZK324">
        <v>0</v>
      </c>
      <c r="ZL324">
        <v>0</v>
      </c>
      <c r="ZO324" t="s">
        <v>943</v>
      </c>
      <c r="ZQ324" t="s">
        <v>787</v>
      </c>
      <c r="ZR324">
        <v>1</v>
      </c>
      <c r="ZS324">
        <v>0</v>
      </c>
      <c r="ZT324">
        <v>0</v>
      </c>
      <c r="ZU324">
        <v>0</v>
      </c>
      <c r="ZV324">
        <v>0</v>
      </c>
      <c r="ZW324">
        <v>0</v>
      </c>
      <c r="ZX324">
        <v>0</v>
      </c>
      <c r="ZY324">
        <v>0</v>
      </c>
      <c r="AAQ324" t="s">
        <v>882</v>
      </c>
      <c r="ACJ324">
        <v>3005738</v>
      </c>
      <c r="ACK324" t="s">
        <v>2318</v>
      </c>
      <c r="ACL324" s="87">
        <v>46018.113969907397</v>
      </c>
      <c r="ACO324" t="s">
        <v>815</v>
      </c>
      <c r="ACP324" t="s">
        <v>816</v>
      </c>
      <c r="ACQ324" t="s">
        <v>817</v>
      </c>
      <c r="ACS324">
        <v>335</v>
      </c>
    </row>
    <row r="325" spans="1:773" x14ac:dyDescent="0.35">
      <c r="A325" s="87">
        <v>46015.699419363402</v>
      </c>
      <c r="B325" s="87">
        <v>46017.692212419002</v>
      </c>
      <c r="C325" s="87">
        <v>46015</v>
      </c>
      <c r="D325" t="s">
        <v>2275</v>
      </c>
      <c r="E325" t="s">
        <v>1093</v>
      </c>
      <c r="F325" s="87">
        <v>46015</v>
      </c>
      <c r="G325">
        <v>63</v>
      </c>
      <c r="H325" t="s">
        <v>1094</v>
      </c>
      <c r="I325">
        <v>6311</v>
      </c>
      <c r="J325" t="s">
        <v>2276</v>
      </c>
      <c r="K325">
        <v>631103</v>
      </c>
      <c r="L325" t="s">
        <v>2277</v>
      </c>
      <c r="M325" t="s">
        <v>819</v>
      </c>
      <c r="N325" t="s">
        <v>2294</v>
      </c>
      <c r="O325" t="s">
        <v>819</v>
      </c>
      <c r="P325" t="s">
        <v>2279</v>
      </c>
      <c r="Q325" t="s">
        <v>885</v>
      </c>
      <c r="S325" t="s">
        <v>780</v>
      </c>
      <c r="T325">
        <v>41</v>
      </c>
      <c r="U325" t="s">
        <v>781</v>
      </c>
      <c r="V325" t="s">
        <v>828</v>
      </c>
      <c r="W325">
        <v>2000</v>
      </c>
      <c r="Z325" t="s">
        <v>783</v>
      </c>
      <c r="AA325">
        <v>0</v>
      </c>
      <c r="AB325">
        <v>0</v>
      </c>
      <c r="AC325">
        <v>0</v>
      </c>
      <c r="AD325">
        <v>0</v>
      </c>
      <c r="AE325">
        <v>0</v>
      </c>
      <c r="AF325">
        <v>1</v>
      </c>
      <c r="ID325" t="s">
        <v>977</v>
      </c>
      <c r="IE325">
        <v>1</v>
      </c>
      <c r="IF325">
        <v>0</v>
      </c>
      <c r="IG325">
        <v>0</v>
      </c>
      <c r="IH325">
        <v>0</v>
      </c>
      <c r="II325">
        <v>0</v>
      </c>
      <c r="IJ325" t="s">
        <v>851</v>
      </c>
      <c r="IL325" t="s">
        <v>787</v>
      </c>
      <c r="IM325" t="s">
        <v>819</v>
      </c>
      <c r="IN325">
        <v>250</v>
      </c>
      <c r="IO325">
        <v>1000</v>
      </c>
      <c r="IP325" t="s">
        <v>911</v>
      </c>
      <c r="IQ325" t="s">
        <v>911</v>
      </c>
      <c r="IR325" t="s">
        <v>924</v>
      </c>
      <c r="IS325" t="s">
        <v>2315</v>
      </c>
      <c r="IU325" t="s">
        <v>2316</v>
      </c>
      <c r="IW325" t="s">
        <v>792</v>
      </c>
      <c r="IY325">
        <v>63</v>
      </c>
      <c r="IZ325" t="s">
        <v>2282</v>
      </c>
      <c r="JA325" t="s">
        <v>2281</v>
      </c>
      <c r="JB325" t="s">
        <v>792</v>
      </c>
      <c r="JD325">
        <v>63</v>
      </c>
      <c r="JE325" t="s">
        <v>2282</v>
      </c>
      <c r="JF325" t="s">
        <v>2281</v>
      </c>
      <c r="JG325">
        <v>3</v>
      </c>
      <c r="JH325">
        <v>1</v>
      </c>
      <c r="JI325" t="s">
        <v>796</v>
      </c>
      <c r="JJ325" t="s">
        <v>924</v>
      </c>
      <c r="MQ325" t="s">
        <v>798</v>
      </c>
      <c r="NA325" t="s">
        <v>798</v>
      </c>
      <c r="NR325" t="s">
        <v>888</v>
      </c>
      <c r="XD325" t="s">
        <v>930</v>
      </c>
      <c r="XE325">
        <v>1</v>
      </c>
      <c r="XF325">
        <v>0</v>
      </c>
      <c r="XG325">
        <v>0</v>
      </c>
      <c r="XH325">
        <v>0</v>
      </c>
      <c r="XI325">
        <v>0</v>
      </c>
      <c r="XJ325">
        <v>0</v>
      </c>
      <c r="XK325">
        <v>0</v>
      </c>
      <c r="XL325">
        <v>0</v>
      </c>
      <c r="XM325">
        <v>0</v>
      </c>
      <c r="XN325">
        <v>0</v>
      </c>
      <c r="XO325">
        <v>0</v>
      </c>
      <c r="XP325">
        <v>0</v>
      </c>
      <c r="XQ325">
        <v>0</v>
      </c>
      <c r="XT325" t="s">
        <v>798</v>
      </c>
      <c r="XV325" t="s">
        <v>1166</v>
      </c>
      <c r="XW325">
        <v>1</v>
      </c>
      <c r="XX325">
        <v>0</v>
      </c>
      <c r="XY325">
        <v>0</v>
      </c>
      <c r="XZ325">
        <v>0</v>
      </c>
      <c r="YA325">
        <v>0</v>
      </c>
      <c r="YB325">
        <v>0</v>
      </c>
      <c r="YC325">
        <v>0</v>
      </c>
      <c r="YD325">
        <v>0</v>
      </c>
      <c r="YE325">
        <v>0</v>
      </c>
      <c r="YH325" t="s">
        <v>1030</v>
      </c>
      <c r="YI325">
        <v>1</v>
      </c>
      <c r="YJ325">
        <v>0</v>
      </c>
      <c r="YK325">
        <v>0</v>
      </c>
      <c r="YL325">
        <v>0</v>
      </c>
      <c r="YM325">
        <v>0</v>
      </c>
      <c r="YN325">
        <v>0</v>
      </c>
      <c r="YO325">
        <v>0</v>
      </c>
      <c r="YP325">
        <v>0</v>
      </c>
      <c r="YR325" t="s">
        <v>780</v>
      </c>
      <c r="ZA325" t="s">
        <v>1249</v>
      </c>
      <c r="ZB325">
        <v>0</v>
      </c>
      <c r="ZC325">
        <v>0</v>
      </c>
      <c r="ZD325">
        <v>0</v>
      </c>
      <c r="ZE325">
        <v>1</v>
      </c>
      <c r="ZF325">
        <v>0</v>
      </c>
      <c r="ZG325">
        <v>0</v>
      </c>
      <c r="ZH325">
        <v>0</v>
      </c>
      <c r="ZI325">
        <v>0</v>
      </c>
      <c r="ZJ325">
        <v>0</v>
      </c>
      <c r="ZK325">
        <v>0</v>
      </c>
      <c r="ZL325">
        <v>0</v>
      </c>
      <c r="ZO325" t="s">
        <v>943</v>
      </c>
      <c r="ZQ325" t="s">
        <v>787</v>
      </c>
      <c r="ZR325">
        <v>1</v>
      </c>
      <c r="ZS325">
        <v>0</v>
      </c>
      <c r="ZT325">
        <v>0</v>
      </c>
      <c r="ZU325">
        <v>0</v>
      </c>
      <c r="ZV325">
        <v>0</v>
      </c>
      <c r="ZW325">
        <v>0</v>
      </c>
      <c r="ZX325">
        <v>0</v>
      </c>
      <c r="ZY325">
        <v>0</v>
      </c>
      <c r="AAQ325" t="s">
        <v>882</v>
      </c>
      <c r="ACJ325">
        <v>3005739</v>
      </c>
      <c r="ACK325" t="s">
        <v>2319</v>
      </c>
      <c r="ACL325" s="87">
        <v>46018.113981481503</v>
      </c>
      <c r="ACO325" t="s">
        <v>815</v>
      </c>
      <c r="ACP325" t="s">
        <v>816</v>
      </c>
      <c r="ACQ325" t="s">
        <v>817</v>
      </c>
      <c r="ACS325">
        <v>336</v>
      </c>
    </row>
    <row r="326" spans="1:773" x14ac:dyDescent="0.35">
      <c r="A326" s="87">
        <v>46016.649724745403</v>
      </c>
      <c r="B326" s="87">
        <v>46017.692715138903</v>
      </c>
      <c r="C326" s="87">
        <v>46016</v>
      </c>
      <c r="D326" t="s">
        <v>2275</v>
      </c>
      <c r="E326" t="s">
        <v>1093</v>
      </c>
      <c r="F326" s="87">
        <v>46016</v>
      </c>
      <c r="G326">
        <v>63</v>
      </c>
      <c r="H326" t="s">
        <v>1094</v>
      </c>
      <c r="I326">
        <v>6311</v>
      </c>
      <c r="J326" t="s">
        <v>2276</v>
      </c>
      <c r="K326">
        <v>631103</v>
      </c>
      <c r="L326" t="s">
        <v>2277</v>
      </c>
      <c r="M326" t="s">
        <v>819</v>
      </c>
      <c r="N326" t="s">
        <v>2294</v>
      </c>
      <c r="O326" t="s">
        <v>819</v>
      </c>
      <c r="P326" t="s">
        <v>2279</v>
      </c>
      <c r="Q326" t="s">
        <v>885</v>
      </c>
      <c r="S326" t="s">
        <v>780</v>
      </c>
      <c r="T326">
        <v>33</v>
      </c>
      <c r="U326" t="s">
        <v>841</v>
      </c>
      <c r="V326" t="s">
        <v>828</v>
      </c>
      <c r="W326">
        <v>2000</v>
      </c>
      <c r="Z326" t="s">
        <v>783</v>
      </c>
      <c r="AA326">
        <v>0</v>
      </c>
      <c r="AB326">
        <v>0</v>
      </c>
      <c r="AC326">
        <v>0</v>
      </c>
      <c r="AD326">
        <v>0</v>
      </c>
      <c r="AE326">
        <v>0</v>
      </c>
      <c r="AF326">
        <v>1</v>
      </c>
      <c r="ID326" t="s">
        <v>1706</v>
      </c>
      <c r="IE326">
        <v>0</v>
      </c>
      <c r="IF326">
        <v>1</v>
      </c>
      <c r="IG326">
        <v>0</v>
      </c>
      <c r="IH326">
        <v>0</v>
      </c>
      <c r="II326">
        <v>0</v>
      </c>
      <c r="JL326" t="s">
        <v>785</v>
      </c>
      <c r="JN326" t="s">
        <v>787</v>
      </c>
      <c r="JO326" t="s">
        <v>1579</v>
      </c>
      <c r="JQ326">
        <v>700</v>
      </c>
      <c r="JR326" t="s">
        <v>2320</v>
      </c>
      <c r="JS326" t="s">
        <v>2320</v>
      </c>
      <c r="JT326" t="s">
        <v>874</v>
      </c>
      <c r="JU326" t="s">
        <v>2070</v>
      </c>
      <c r="JW326" t="s">
        <v>1903</v>
      </c>
      <c r="JY326" t="s">
        <v>792</v>
      </c>
      <c r="KA326">
        <v>63</v>
      </c>
      <c r="KB326" t="s">
        <v>1129</v>
      </c>
      <c r="KC326" t="s">
        <v>1130</v>
      </c>
      <c r="KD326" t="s">
        <v>792</v>
      </c>
      <c r="KF326">
        <v>10</v>
      </c>
      <c r="KG326" t="s">
        <v>1172</v>
      </c>
      <c r="KH326" t="s">
        <v>782</v>
      </c>
      <c r="KI326">
        <v>60</v>
      </c>
      <c r="KJ326">
        <v>30</v>
      </c>
      <c r="KK326" t="s">
        <v>796</v>
      </c>
      <c r="KL326" t="s">
        <v>1181</v>
      </c>
      <c r="MQ326" t="s">
        <v>798</v>
      </c>
      <c r="NA326" t="s">
        <v>780</v>
      </c>
      <c r="NB326" t="s">
        <v>2321</v>
      </c>
      <c r="NC326">
        <v>0</v>
      </c>
      <c r="ND326">
        <v>1</v>
      </c>
      <c r="NE326">
        <v>0</v>
      </c>
      <c r="NF326">
        <v>1</v>
      </c>
      <c r="NG326">
        <v>0</v>
      </c>
      <c r="NH326">
        <v>0</v>
      </c>
      <c r="NI326">
        <v>1</v>
      </c>
      <c r="NJ326">
        <v>1</v>
      </c>
      <c r="NK326">
        <v>1</v>
      </c>
      <c r="NL326">
        <v>1</v>
      </c>
      <c r="NM326">
        <v>0</v>
      </c>
      <c r="NN326">
        <v>0</v>
      </c>
      <c r="NO326">
        <v>0</v>
      </c>
      <c r="NR326" t="s">
        <v>888</v>
      </c>
      <c r="XD326" t="s">
        <v>930</v>
      </c>
      <c r="XE326">
        <v>1</v>
      </c>
      <c r="XF326">
        <v>0</v>
      </c>
      <c r="XG326">
        <v>0</v>
      </c>
      <c r="XH326">
        <v>0</v>
      </c>
      <c r="XI326">
        <v>0</v>
      </c>
      <c r="XJ326">
        <v>0</v>
      </c>
      <c r="XK326">
        <v>0</v>
      </c>
      <c r="XL326">
        <v>0</v>
      </c>
      <c r="XM326">
        <v>0</v>
      </c>
      <c r="XN326">
        <v>0</v>
      </c>
      <c r="XO326">
        <v>0</v>
      </c>
      <c r="XP326">
        <v>0</v>
      </c>
      <c r="XQ326">
        <v>0</v>
      </c>
      <c r="XT326" t="s">
        <v>798</v>
      </c>
      <c r="XV326" t="s">
        <v>1166</v>
      </c>
      <c r="XW326">
        <v>1</v>
      </c>
      <c r="XX326">
        <v>0</v>
      </c>
      <c r="XY326">
        <v>0</v>
      </c>
      <c r="XZ326">
        <v>0</v>
      </c>
      <c r="YA326">
        <v>0</v>
      </c>
      <c r="YB326">
        <v>0</v>
      </c>
      <c r="YC326">
        <v>0</v>
      </c>
      <c r="YD326">
        <v>0</v>
      </c>
      <c r="YE326">
        <v>0</v>
      </c>
      <c r="YH326" t="s">
        <v>880</v>
      </c>
      <c r="YI326">
        <v>0</v>
      </c>
      <c r="YJ326">
        <v>1</v>
      </c>
      <c r="YK326">
        <v>0</v>
      </c>
      <c r="YL326">
        <v>0</v>
      </c>
      <c r="YM326">
        <v>0</v>
      </c>
      <c r="YN326">
        <v>0</v>
      </c>
      <c r="YO326">
        <v>0</v>
      </c>
      <c r="YP326">
        <v>0</v>
      </c>
      <c r="YR326" t="s">
        <v>798</v>
      </c>
      <c r="YS326" t="s">
        <v>1136</v>
      </c>
      <c r="YT326">
        <v>1</v>
      </c>
      <c r="YU326">
        <v>1</v>
      </c>
      <c r="YV326">
        <v>0</v>
      </c>
      <c r="YW326">
        <v>0</v>
      </c>
      <c r="YX326">
        <v>0</v>
      </c>
      <c r="YY326">
        <v>0</v>
      </c>
      <c r="ZA326" t="s">
        <v>1278</v>
      </c>
      <c r="ZB326">
        <v>1</v>
      </c>
      <c r="ZC326">
        <v>0</v>
      </c>
      <c r="ZD326">
        <v>0</v>
      </c>
      <c r="ZE326">
        <v>0</v>
      </c>
      <c r="ZF326">
        <v>0</v>
      </c>
      <c r="ZG326">
        <v>0</v>
      </c>
      <c r="ZH326">
        <v>0</v>
      </c>
      <c r="ZI326">
        <v>0</v>
      </c>
      <c r="ZJ326">
        <v>0</v>
      </c>
      <c r="ZK326">
        <v>0</v>
      </c>
      <c r="ZL326">
        <v>0</v>
      </c>
      <c r="ZO326" t="s">
        <v>808</v>
      </c>
      <c r="ZQ326" t="s">
        <v>787</v>
      </c>
      <c r="ZR326">
        <v>1</v>
      </c>
      <c r="ZS326">
        <v>0</v>
      </c>
      <c r="ZT326">
        <v>0</v>
      </c>
      <c r="ZU326">
        <v>0</v>
      </c>
      <c r="ZV326">
        <v>0</v>
      </c>
      <c r="ZW326">
        <v>0</v>
      </c>
      <c r="ZX326">
        <v>0</v>
      </c>
      <c r="ZY326">
        <v>0</v>
      </c>
      <c r="AAQ326" t="s">
        <v>960</v>
      </c>
      <c r="ABA326" t="s">
        <v>1871</v>
      </c>
      <c r="ABB326">
        <v>0</v>
      </c>
      <c r="ABC326">
        <v>1</v>
      </c>
      <c r="ABD326">
        <v>0</v>
      </c>
      <c r="ABE326">
        <v>0</v>
      </c>
      <c r="ABF326">
        <v>0</v>
      </c>
      <c r="ABG326">
        <v>0</v>
      </c>
      <c r="ABH326">
        <v>0</v>
      </c>
      <c r="ABI326">
        <v>0</v>
      </c>
      <c r="ACJ326">
        <v>3005740</v>
      </c>
      <c r="ACK326" t="s">
        <v>2322</v>
      </c>
      <c r="ACL326" s="87">
        <v>46018.114004629599</v>
      </c>
      <c r="ACO326" t="s">
        <v>815</v>
      </c>
      <c r="ACP326" t="s">
        <v>816</v>
      </c>
      <c r="ACQ326" t="s">
        <v>817</v>
      </c>
      <c r="ACS326">
        <v>337</v>
      </c>
    </row>
    <row r="327" spans="1:773" x14ac:dyDescent="0.35">
      <c r="A327" s="87">
        <v>46016.661555763902</v>
      </c>
      <c r="B327" s="87">
        <v>46017.694009270803</v>
      </c>
      <c r="C327" s="87">
        <v>46016</v>
      </c>
      <c r="D327" t="s">
        <v>2275</v>
      </c>
      <c r="E327" t="s">
        <v>1093</v>
      </c>
      <c r="F327" s="87">
        <v>46016</v>
      </c>
      <c r="G327">
        <v>63</v>
      </c>
      <c r="H327" t="s">
        <v>1094</v>
      </c>
      <c r="I327">
        <v>6311</v>
      </c>
      <c r="J327" t="s">
        <v>2276</v>
      </c>
      <c r="K327">
        <v>631103</v>
      </c>
      <c r="L327" t="s">
        <v>2277</v>
      </c>
      <c r="M327" t="s">
        <v>819</v>
      </c>
      <c r="N327" t="s">
        <v>2294</v>
      </c>
      <c r="O327" t="s">
        <v>819</v>
      </c>
      <c r="P327" t="s">
        <v>2279</v>
      </c>
      <c r="Q327" t="s">
        <v>885</v>
      </c>
      <c r="S327" t="s">
        <v>780</v>
      </c>
      <c r="T327">
        <v>51</v>
      </c>
      <c r="U327" t="s">
        <v>841</v>
      </c>
      <c r="V327" t="s">
        <v>828</v>
      </c>
      <c r="W327">
        <v>2000</v>
      </c>
      <c r="Z327" t="s">
        <v>783</v>
      </c>
      <c r="AA327">
        <v>0</v>
      </c>
      <c r="AB327">
        <v>0</v>
      </c>
      <c r="AC327">
        <v>0</v>
      </c>
      <c r="AD327">
        <v>0</v>
      </c>
      <c r="AE327">
        <v>0</v>
      </c>
      <c r="AF327">
        <v>1</v>
      </c>
      <c r="ID327" t="s">
        <v>1706</v>
      </c>
      <c r="IE327">
        <v>0</v>
      </c>
      <c r="IF327">
        <v>1</v>
      </c>
      <c r="IG327">
        <v>0</v>
      </c>
      <c r="IH327">
        <v>0</v>
      </c>
      <c r="II327">
        <v>0</v>
      </c>
      <c r="JL327" t="s">
        <v>851</v>
      </c>
      <c r="JN327" t="s">
        <v>787</v>
      </c>
      <c r="JO327" t="s">
        <v>1579</v>
      </c>
      <c r="JQ327">
        <v>700</v>
      </c>
      <c r="JR327" t="s">
        <v>2320</v>
      </c>
      <c r="JS327" t="s">
        <v>2320</v>
      </c>
      <c r="JT327" t="s">
        <v>874</v>
      </c>
      <c r="JU327" t="s">
        <v>2070</v>
      </c>
      <c r="JW327" t="s">
        <v>1903</v>
      </c>
      <c r="JY327" t="s">
        <v>792</v>
      </c>
      <c r="KA327">
        <v>74</v>
      </c>
      <c r="KB327" t="s">
        <v>2323</v>
      </c>
      <c r="KC327" t="s">
        <v>2324</v>
      </c>
      <c r="KD327" t="s">
        <v>792</v>
      </c>
      <c r="KF327">
        <v>10</v>
      </c>
      <c r="KG327" t="s">
        <v>1172</v>
      </c>
      <c r="KH327" t="s">
        <v>782</v>
      </c>
      <c r="KI327">
        <v>30</v>
      </c>
      <c r="KJ327">
        <v>30</v>
      </c>
      <c r="KK327" t="s">
        <v>902</v>
      </c>
      <c r="KL327" t="s">
        <v>796</v>
      </c>
      <c r="KM327" t="s">
        <v>780</v>
      </c>
      <c r="MQ327" t="s">
        <v>798</v>
      </c>
      <c r="NA327" t="s">
        <v>780</v>
      </c>
      <c r="NB327" t="s">
        <v>2310</v>
      </c>
      <c r="NC327">
        <v>0</v>
      </c>
      <c r="ND327">
        <v>1</v>
      </c>
      <c r="NE327">
        <v>0</v>
      </c>
      <c r="NF327">
        <v>1</v>
      </c>
      <c r="NG327">
        <v>0</v>
      </c>
      <c r="NH327">
        <v>1</v>
      </c>
      <c r="NI327">
        <v>1</v>
      </c>
      <c r="NJ327">
        <v>1</v>
      </c>
      <c r="NK327">
        <v>1</v>
      </c>
      <c r="NL327">
        <v>1</v>
      </c>
      <c r="NM327">
        <v>0</v>
      </c>
      <c r="NN327">
        <v>0</v>
      </c>
      <c r="NO327">
        <v>0</v>
      </c>
      <c r="NR327" t="s">
        <v>888</v>
      </c>
      <c r="XD327" t="s">
        <v>930</v>
      </c>
      <c r="XE327">
        <v>1</v>
      </c>
      <c r="XF327">
        <v>0</v>
      </c>
      <c r="XG327">
        <v>0</v>
      </c>
      <c r="XH327">
        <v>0</v>
      </c>
      <c r="XI327">
        <v>0</v>
      </c>
      <c r="XJ327">
        <v>0</v>
      </c>
      <c r="XK327">
        <v>0</v>
      </c>
      <c r="XL327">
        <v>0</v>
      </c>
      <c r="XM327">
        <v>0</v>
      </c>
      <c r="XN327">
        <v>0</v>
      </c>
      <c r="XO327">
        <v>0</v>
      </c>
      <c r="XP327">
        <v>0</v>
      </c>
      <c r="XQ327">
        <v>0</v>
      </c>
      <c r="XT327" t="s">
        <v>798</v>
      </c>
      <c r="XV327" t="s">
        <v>1166</v>
      </c>
      <c r="XW327">
        <v>1</v>
      </c>
      <c r="XX327">
        <v>0</v>
      </c>
      <c r="XY327">
        <v>0</v>
      </c>
      <c r="XZ327">
        <v>0</v>
      </c>
      <c r="YA327">
        <v>0</v>
      </c>
      <c r="YB327">
        <v>0</v>
      </c>
      <c r="YC327">
        <v>0</v>
      </c>
      <c r="YD327">
        <v>0</v>
      </c>
      <c r="YE327">
        <v>0</v>
      </c>
      <c r="YH327" t="s">
        <v>892</v>
      </c>
      <c r="YI327">
        <v>0</v>
      </c>
      <c r="YJ327">
        <v>1</v>
      </c>
      <c r="YK327">
        <v>1</v>
      </c>
      <c r="YL327">
        <v>0</v>
      </c>
      <c r="YM327">
        <v>0</v>
      </c>
      <c r="YN327">
        <v>0</v>
      </c>
      <c r="YO327">
        <v>0</v>
      </c>
      <c r="YP327">
        <v>0</v>
      </c>
      <c r="YR327" t="s">
        <v>798</v>
      </c>
      <c r="YS327" t="s">
        <v>1136</v>
      </c>
      <c r="YT327">
        <v>1</v>
      </c>
      <c r="YU327">
        <v>1</v>
      </c>
      <c r="YV327">
        <v>0</v>
      </c>
      <c r="YW327">
        <v>0</v>
      </c>
      <c r="YX327">
        <v>0</v>
      </c>
      <c r="YY327">
        <v>0</v>
      </c>
      <c r="ZA327" t="s">
        <v>981</v>
      </c>
      <c r="ZB327">
        <v>0</v>
      </c>
      <c r="ZC327">
        <v>1</v>
      </c>
      <c r="ZD327">
        <v>0</v>
      </c>
      <c r="ZE327">
        <v>0</v>
      </c>
      <c r="ZF327">
        <v>0</v>
      </c>
      <c r="ZG327">
        <v>0</v>
      </c>
      <c r="ZH327">
        <v>0</v>
      </c>
      <c r="ZI327">
        <v>0</v>
      </c>
      <c r="ZJ327">
        <v>0</v>
      </c>
      <c r="ZK327">
        <v>0</v>
      </c>
      <c r="ZL327">
        <v>0</v>
      </c>
      <c r="ZO327" t="s">
        <v>918</v>
      </c>
      <c r="ZQ327" t="s">
        <v>787</v>
      </c>
      <c r="ZR327">
        <v>1</v>
      </c>
      <c r="ZS327">
        <v>0</v>
      </c>
      <c r="ZT327">
        <v>0</v>
      </c>
      <c r="ZU327">
        <v>0</v>
      </c>
      <c r="ZV327">
        <v>0</v>
      </c>
      <c r="ZW327">
        <v>0</v>
      </c>
      <c r="ZX327">
        <v>0</v>
      </c>
      <c r="ZY327">
        <v>0</v>
      </c>
      <c r="AAQ327" t="s">
        <v>960</v>
      </c>
      <c r="ABA327" t="s">
        <v>1871</v>
      </c>
      <c r="ABB327">
        <v>0</v>
      </c>
      <c r="ABC327">
        <v>1</v>
      </c>
      <c r="ABD327">
        <v>0</v>
      </c>
      <c r="ABE327">
        <v>0</v>
      </c>
      <c r="ABF327">
        <v>0</v>
      </c>
      <c r="ABG327">
        <v>0</v>
      </c>
      <c r="ABH327">
        <v>0</v>
      </c>
      <c r="ABI327">
        <v>0</v>
      </c>
      <c r="ACJ327">
        <v>3005741</v>
      </c>
      <c r="ACK327" t="s">
        <v>2325</v>
      </c>
      <c r="ACL327" s="87">
        <v>46018.114004629599</v>
      </c>
      <c r="ACO327" t="s">
        <v>815</v>
      </c>
      <c r="ACP327" t="s">
        <v>816</v>
      </c>
      <c r="ACQ327" t="s">
        <v>817</v>
      </c>
      <c r="ACS327">
        <v>338</v>
      </c>
    </row>
    <row r="328" spans="1:773" x14ac:dyDescent="0.35">
      <c r="A328" s="87">
        <v>46016.6697734259</v>
      </c>
      <c r="B328" s="87">
        <v>46017.6945425347</v>
      </c>
      <c r="C328" s="87">
        <v>46016</v>
      </c>
      <c r="D328" t="s">
        <v>2275</v>
      </c>
      <c r="E328" t="s">
        <v>1093</v>
      </c>
      <c r="F328" s="87">
        <v>46016</v>
      </c>
      <c r="G328">
        <v>63</v>
      </c>
      <c r="H328" t="s">
        <v>1094</v>
      </c>
      <c r="I328">
        <v>6311</v>
      </c>
      <c r="J328" t="s">
        <v>2276</v>
      </c>
      <c r="K328">
        <v>631103</v>
      </c>
      <c r="L328" t="s">
        <v>2277</v>
      </c>
      <c r="M328" t="s">
        <v>819</v>
      </c>
      <c r="N328" t="s">
        <v>2294</v>
      </c>
      <c r="O328" t="s">
        <v>819</v>
      </c>
      <c r="P328" t="s">
        <v>2279</v>
      </c>
      <c r="Q328" t="s">
        <v>885</v>
      </c>
      <c r="S328" t="s">
        <v>780</v>
      </c>
      <c r="T328">
        <v>29</v>
      </c>
      <c r="U328" t="s">
        <v>781</v>
      </c>
      <c r="V328" t="s">
        <v>828</v>
      </c>
      <c r="W328">
        <v>2000</v>
      </c>
      <c r="Z328" t="s">
        <v>783</v>
      </c>
      <c r="AA328">
        <v>0</v>
      </c>
      <c r="AB328">
        <v>0</v>
      </c>
      <c r="AC328">
        <v>0</v>
      </c>
      <c r="AD328">
        <v>0</v>
      </c>
      <c r="AE328">
        <v>0</v>
      </c>
      <c r="AF328">
        <v>1</v>
      </c>
      <c r="ID328" t="s">
        <v>1706</v>
      </c>
      <c r="IE328">
        <v>0</v>
      </c>
      <c r="IF328">
        <v>1</v>
      </c>
      <c r="IG328">
        <v>0</v>
      </c>
      <c r="IH328">
        <v>0</v>
      </c>
      <c r="II328">
        <v>0</v>
      </c>
      <c r="JL328" t="s">
        <v>785</v>
      </c>
      <c r="JN328" t="s">
        <v>787</v>
      </c>
      <c r="JO328" t="s">
        <v>1579</v>
      </c>
      <c r="JQ328">
        <v>700</v>
      </c>
      <c r="JR328" t="s">
        <v>2320</v>
      </c>
      <c r="JS328" t="s">
        <v>2320</v>
      </c>
      <c r="JT328" t="s">
        <v>874</v>
      </c>
      <c r="JU328" t="s">
        <v>2070</v>
      </c>
      <c r="JW328" t="s">
        <v>1903</v>
      </c>
      <c r="JY328" t="s">
        <v>792</v>
      </c>
      <c r="KA328">
        <v>63</v>
      </c>
      <c r="KB328" t="s">
        <v>1129</v>
      </c>
      <c r="KC328" t="s">
        <v>1130</v>
      </c>
      <c r="KD328" t="s">
        <v>792</v>
      </c>
      <c r="KF328">
        <v>10</v>
      </c>
      <c r="KG328" t="s">
        <v>1172</v>
      </c>
      <c r="KH328" t="s">
        <v>782</v>
      </c>
      <c r="KI328">
        <v>60</v>
      </c>
      <c r="KJ328">
        <v>20</v>
      </c>
      <c r="KK328" t="s">
        <v>796</v>
      </c>
      <c r="KL328" t="s">
        <v>1479</v>
      </c>
      <c r="MQ328" t="s">
        <v>798</v>
      </c>
      <c r="NA328" t="s">
        <v>780</v>
      </c>
      <c r="NB328" t="s">
        <v>2326</v>
      </c>
      <c r="NC328">
        <v>0</v>
      </c>
      <c r="ND328">
        <v>1</v>
      </c>
      <c r="NE328">
        <v>0</v>
      </c>
      <c r="NF328">
        <v>1</v>
      </c>
      <c r="NG328">
        <v>0</v>
      </c>
      <c r="NH328">
        <v>1</v>
      </c>
      <c r="NI328">
        <v>0</v>
      </c>
      <c r="NJ328">
        <v>1</v>
      </c>
      <c r="NK328">
        <v>0</v>
      </c>
      <c r="NL328">
        <v>1</v>
      </c>
      <c r="NM328">
        <v>0</v>
      </c>
      <c r="NN328">
        <v>0</v>
      </c>
      <c r="NO328">
        <v>0</v>
      </c>
      <c r="NR328" t="s">
        <v>888</v>
      </c>
      <c r="XD328" t="s">
        <v>930</v>
      </c>
      <c r="XE328">
        <v>1</v>
      </c>
      <c r="XF328">
        <v>0</v>
      </c>
      <c r="XG328">
        <v>0</v>
      </c>
      <c r="XH328">
        <v>0</v>
      </c>
      <c r="XI328">
        <v>0</v>
      </c>
      <c r="XJ328">
        <v>0</v>
      </c>
      <c r="XK328">
        <v>0</v>
      </c>
      <c r="XL328">
        <v>0</v>
      </c>
      <c r="XM328">
        <v>0</v>
      </c>
      <c r="XN328">
        <v>0</v>
      </c>
      <c r="XO328">
        <v>0</v>
      </c>
      <c r="XP328">
        <v>0</v>
      </c>
      <c r="XQ328">
        <v>0</v>
      </c>
      <c r="XT328" t="s">
        <v>798</v>
      </c>
      <c r="XV328" t="s">
        <v>1166</v>
      </c>
      <c r="XW328">
        <v>1</v>
      </c>
      <c r="XX328">
        <v>0</v>
      </c>
      <c r="XY328">
        <v>0</v>
      </c>
      <c r="XZ328">
        <v>0</v>
      </c>
      <c r="YA328">
        <v>0</v>
      </c>
      <c r="YB328">
        <v>0</v>
      </c>
      <c r="YC328">
        <v>0</v>
      </c>
      <c r="YD328">
        <v>0</v>
      </c>
      <c r="YE328">
        <v>0</v>
      </c>
      <c r="YH328" t="s">
        <v>880</v>
      </c>
      <c r="YI328">
        <v>0</v>
      </c>
      <c r="YJ328">
        <v>1</v>
      </c>
      <c r="YK328">
        <v>0</v>
      </c>
      <c r="YL328">
        <v>0</v>
      </c>
      <c r="YM328">
        <v>0</v>
      </c>
      <c r="YN328">
        <v>0</v>
      </c>
      <c r="YO328">
        <v>0</v>
      </c>
      <c r="YP328">
        <v>0</v>
      </c>
      <c r="YR328" t="s">
        <v>798</v>
      </c>
      <c r="YS328" t="s">
        <v>1136</v>
      </c>
      <c r="YT328">
        <v>1</v>
      </c>
      <c r="YU328">
        <v>1</v>
      </c>
      <c r="YV328">
        <v>0</v>
      </c>
      <c r="YW328">
        <v>0</v>
      </c>
      <c r="YX328">
        <v>0</v>
      </c>
      <c r="YY328">
        <v>0</v>
      </c>
      <c r="ZA328" t="s">
        <v>1278</v>
      </c>
      <c r="ZB328">
        <v>1</v>
      </c>
      <c r="ZC328">
        <v>0</v>
      </c>
      <c r="ZD328">
        <v>0</v>
      </c>
      <c r="ZE328">
        <v>0</v>
      </c>
      <c r="ZF328">
        <v>0</v>
      </c>
      <c r="ZG328">
        <v>0</v>
      </c>
      <c r="ZH328">
        <v>0</v>
      </c>
      <c r="ZI328">
        <v>0</v>
      </c>
      <c r="ZJ328">
        <v>0</v>
      </c>
      <c r="ZK328">
        <v>0</v>
      </c>
      <c r="ZL328">
        <v>0</v>
      </c>
      <c r="ZO328" t="s">
        <v>918</v>
      </c>
      <c r="ZQ328" t="s">
        <v>787</v>
      </c>
      <c r="ZR328">
        <v>1</v>
      </c>
      <c r="ZS328">
        <v>0</v>
      </c>
      <c r="ZT328">
        <v>0</v>
      </c>
      <c r="ZU328">
        <v>0</v>
      </c>
      <c r="ZV328">
        <v>0</v>
      </c>
      <c r="ZW328">
        <v>0</v>
      </c>
      <c r="ZX328">
        <v>0</v>
      </c>
      <c r="ZY328">
        <v>0</v>
      </c>
      <c r="AAQ328" t="s">
        <v>960</v>
      </c>
      <c r="ABA328" t="s">
        <v>1871</v>
      </c>
      <c r="ABB328">
        <v>0</v>
      </c>
      <c r="ABC328">
        <v>1</v>
      </c>
      <c r="ABD328">
        <v>0</v>
      </c>
      <c r="ABE328">
        <v>0</v>
      </c>
      <c r="ABF328">
        <v>0</v>
      </c>
      <c r="ABG328">
        <v>0</v>
      </c>
      <c r="ABH328">
        <v>0</v>
      </c>
      <c r="ABI328">
        <v>0</v>
      </c>
      <c r="ACJ328">
        <v>3005742</v>
      </c>
      <c r="ACK328" t="s">
        <v>2327</v>
      </c>
      <c r="ACL328" s="87">
        <v>46018.114016203697</v>
      </c>
      <c r="ACO328" t="s">
        <v>815</v>
      </c>
      <c r="ACP328" t="s">
        <v>816</v>
      </c>
      <c r="ACQ328" t="s">
        <v>817</v>
      </c>
      <c r="ACS328">
        <v>339</v>
      </c>
    </row>
    <row r="329" spans="1:773" x14ac:dyDescent="0.35">
      <c r="A329" s="87">
        <v>46016.689175972198</v>
      </c>
      <c r="B329" s="87">
        <v>46017.6953087847</v>
      </c>
      <c r="C329" s="87">
        <v>46015</v>
      </c>
      <c r="D329" t="s">
        <v>2275</v>
      </c>
      <c r="E329" t="s">
        <v>1093</v>
      </c>
      <c r="F329" s="87">
        <v>46015</v>
      </c>
      <c r="G329">
        <v>63</v>
      </c>
      <c r="H329" t="s">
        <v>1094</v>
      </c>
      <c r="I329">
        <v>6311</v>
      </c>
      <c r="J329" t="s">
        <v>2276</v>
      </c>
      <c r="K329">
        <v>631103</v>
      </c>
      <c r="L329" t="s">
        <v>2277</v>
      </c>
      <c r="M329" t="s">
        <v>819</v>
      </c>
      <c r="N329" t="s">
        <v>2294</v>
      </c>
      <c r="O329" t="s">
        <v>819</v>
      </c>
      <c r="P329" t="s">
        <v>2279</v>
      </c>
      <c r="Q329" t="s">
        <v>885</v>
      </c>
      <c r="S329" t="s">
        <v>780</v>
      </c>
      <c r="T329">
        <v>39</v>
      </c>
      <c r="U329" t="s">
        <v>781</v>
      </c>
      <c r="V329" t="s">
        <v>828</v>
      </c>
      <c r="W329">
        <v>2000</v>
      </c>
      <c r="Z329" t="s">
        <v>783</v>
      </c>
      <c r="AA329">
        <v>0</v>
      </c>
      <c r="AB329">
        <v>0</v>
      </c>
      <c r="AC329">
        <v>0</v>
      </c>
      <c r="AD329">
        <v>0</v>
      </c>
      <c r="AE329">
        <v>0</v>
      </c>
      <c r="AF329">
        <v>1</v>
      </c>
      <c r="ID329" t="s">
        <v>784</v>
      </c>
      <c r="IE329">
        <v>0</v>
      </c>
      <c r="IF329">
        <v>0</v>
      </c>
      <c r="IG329">
        <v>0</v>
      </c>
      <c r="IH329">
        <v>1</v>
      </c>
      <c r="II329">
        <v>0</v>
      </c>
      <c r="LP329" t="s">
        <v>851</v>
      </c>
      <c r="LR329" t="s">
        <v>787</v>
      </c>
      <c r="LS329">
        <v>40</v>
      </c>
      <c r="LT329">
        <v>20000</v>
      </c>
      <c r="LU329" t="s">
        <v>2328</v>
      </c>
      <c r="LV329" t="s">
        <v>2328</v>
      </c>
      <c r="LW329" t="s">
        <v>2329</v>
      </c>
      <c r="LX329" t="s">
        <v>1582</v>
      </c>
      <c r="LZ329" t="s">
        <v>2330</v>
      </c>
      <c r="MB329" t="s">
        <v>792</v>
      </c>
      <c r="MD329">
        <v>63</v>
      </c>
      <c r="ME329">
        <v>6311</v>
      </c>
      <c r="MF329" t="s">
        <v>2281</v>
      </c>
      <c r="MG329" t="s">
        <v>792</v>
      </c>
      <c r="MI329">
        <v>63</v>
      </c>
      <c r="MJ329" t="s">
        <v>2282</v>
      </c>
      <c r="MK329" t="s">
        <v>2281</v>
      </c>
      <c r="ML329">
        <v>6</v>
      </c>
      <c r="MM329">
        <v>2</v>
      </c>
      <c r="MN329" t="s">
        <v>796</v>
      </c>
      <c r="MO329" t="s">
        <v>876</v>
      </c>
      <c r="MQ329" t="s">
        <v>798</v>
      </c>
      <c r="NA329" t="s">
        <v>780</v>
      </c>
      <c r="NB329" t="s">
        <v>2331</v>
      </c>
      <c r="NC329">
        <v>0</v>
      </c>
      <c r="ND329">
        <v>0</v>
      </c>
      <c r="NE329">
        <v>0</v>
      </c>
      <c r="NF329">
        <v>1</v>
      </c>
      <c r="NG329">
        <v>0</v>
      </c>
      <c r="NH329">
        <v>0</v>
      </c>
      <c r="NI329">
        <v>0</v>
      </c>
      <c r="NJ329">
        <v>1</v>
      </c>
      <c r="NK329">
        <v>0</v>
      </c>
      <c r="NL329">
        <v>0</v>
      </c>
      <c r="NM329">
        <v>0</v>
      </c>
      <c r="NN329">
        <v>1</v>
      </c>
      <c r="NO329">
        <v>0</v>
      </c>
      <c r="NP329" t="s">
        <v>2332</v>
      </c>
      <c r="NR329" t="s">
        <v>801</v>
      </c>
      <c r="NS329" t="s">
        <v>784</v>
      </c>
      <c r="NT329">
        <v>0</v>
      </c>
      <c r="NU329">
        <v>0</v>
      </c>
      <c r="NV329">
        <v>0</v>
      </c>
      <c r="NW329">
        <v>1</v>
      </c>
      <c r="NX329">
        <v>0</v>
      </c>
      <c r="NY329" t="s">
        <v>819</v>
      </c>
      <c r="NZ329">
        <v>0</v>
      </c>
      <c r="OA329">
        <v>0</v>
      </c>
      <c r="OB329">
        <v>0</v>
      </c>
      <c r="OC329">
        <v>0</v>
      </c>
      <c r="OD329">
        <v>0</v>
      </c>
      <c r="OE329">
        <v>0</v>
      </c>
      <c r="OF329">
        <v>0</v>
      </c>
      <c r="OG329">
        <v>0</v>
      </c>
      <c r="OH329">
        <v>0</v>
      </c>
      <c r="OI329">
        <v>0</v>
      </c>
      <c r="OJ329">
        <v>0</v>
      </c>
      <c r="OK329">
        <v>1</v>
      </c>
      <c r="OL329">
        <v>0</v>
      </c>
      <c r="OM329" t="s">
        <v>2333</v>
      </c>
      <c r="XD329" t="s">
        <v>930</v>
      </c>
      <c r="XE329">
        <v>1</v>
      </c>
      <c r="XF329">
        <v>0</v>
      </c>
      <c r="XG329">
        <v>0</v>
      </c>
      <c r="XH329">
        <v>0</v>
      </c>
      <c r="XI329">
        <v>0</v>
      </c>
      <c r="XJ329">
        <v>0</v>
      </c>
      <c r="XK329">
        <v>0</v>
      </c>
      <c r="XL329">
        <v>0</v>
      </c>
      <c r="XM329">
        <v>0</v>
      </c>
      <c r="XN329">
        <v>0</v>
      </c>
      <c r="XO329">
        <v>0</v>
      </c>
      <c r="XP329">
        <v>0</v>
      </c>
      <c r="XQ329">
        <v>0</v>
      </c>
      <c r="XT329" t="s">
        <v>798</v>
      </c>
      <c r="XV329" t="s">
        <v>1166</v>
      </c>
      <c r="XW329">
        <v>1</v>
      </c>
      <c r="XX329">
        <v>0</v>
      </c>
      <c r="XY329">
        <v>0</v>
      </c>
      <c r="XZ329">
        <v>0</v>
      </c>
      <c r="YA329">
        <v>0</v>
      </c>
      <c r="YB329">
        <v>0</v>
      </c>
      <c r="YC329">
        <v>0</v>
      </c>
      <c r="YD329">
        <v>0</v>
      </c>
      <c r="YE329">
        <v>0</v>
      </c>
      <c r="YH329" t="s">
        <v>1030</v>
      </c>
      <c r="YI329">
        <v>1</v>
      </c>
      <c r="YJ329">
        <v>0</v>
      </c>
      <c r="YK329">
        <v>0</v>
      </c>
      <c r="YL329">
        <v>0</v>
      </c>
      <c r="YM329">
        <v>0</v>
      </c>
      <c r="YN329">
        <v>0</v>
      </c>
      <c r="YO329">
        <v>0</v>
      </c>
      <c r="YP329">
        <v>0</v>
      </c>
      <c r="YR329" t="s">
        <v>798</v>
      </c>
      <c r="YS329" t="s">
        <v>819</v>
      </c>
      <c r="YT329">
        <v>0</v>
      </c>
      <c r="YU329">
        <v>0</v>
      </c>
      <c r="YV329">
        <v>0</v>
      </c>
      <c r="YW329">
        <v>0</v>
      </c>
      <c r="YX329">
        <v>1</v>
      </c>
      <c r="YY329">
        <v>0</v>
      </c>
      <c r="YZ329" t="s">
        <v>2334</v>
      </c>
      <c r="ZA329" t="s">
        <v>1278</v>
      </c>
      <c r="ZB329">
        <v>1</v>
      </c>
      <c r="ZC329">
        <v>0</v>
      </c>
      <c r="ZD329">
        <v>0</v>
      </c>
      <c r="ZE329">
        <v>0</v>
      </c>
      <c r="ZF329">
        <v>0</v>
      </c>
      <c r="ZG329">
        <v>0</v>
      </c>
      <c r="ZH329">
        <v>0</v>
      </c>
      <c r="ZI329">
        <v>0</v>
      </c>
      <c r="ZJ329">
        <v>0</v>
      </c>
      <c r="ZK329">
        <v>0</v>
      </c>
      <c r="ZL329">
        <v>0</v>
      </c>
      <c r="ZO329" t="s">
        <v>943</v>
      </c>
      <c r="ZQ329" t="s">
        <v>787</v>
      </c>
      <c r="ZR329">
        <v>1</v>
      </c>
      <c r="ZS329">
        <v>0</v>
      </c>
      <c r="ZT329">
        <v>0</v>
      </c>
      <c r="ZU329">
        <v>0</v>
      </c>
      <c r="ZV329">
        <v>0</v>
      </c>
      <c r="ZW329">
        <v>0</v>
      </c>
      <c r="ZX329">
        <v>0</v>
      </c>
      <c r="ZY329">
        <v>0</v>
      </c>
      <c r="AAQ329" t="s">
        <v>960</v>
      </c>
      <c r="ABA329" t="s">
        <v>1682</v>
      </c>
      <c r="ABB329">
        <v>1</v>
      </c>
      <c r="ABC329">
        <v>0</v>
      </c>
      <c r="ABD329">
        <v>0</v>
      </c>
      <c r="ABE329">
        <v>0</v>
      </c>
      <c r="ABF329">
        <v>0</v>
      </c>
      <c r="ABG329">
        <v>0</v>
      </c>
      <c r="ABH329">
        <v>0</v>
      </c>
      <c r="ABI329">
        <v>0</v>
      </c>
      <c r="ACJ329">
        <v>3005743</v>
      </c>
      <c r="ACK329" t="s">
        <v>2335</v>
      </c>
      <c r="ACL329" s="87">
        <v>46018.114027777803</v>
      </c>
      <c r="ACO329" t="s">
        <v>815</v>
      </c>
      <c r="ACP329" t="s">
        <v>816</v>
      </c>
      <c r="ACQ329" t="s">
        <v>817</v>
      </c>
      <c r="ACS329">
        <v>340</v>
      </c>
    </row>
    <row r="330" spans="1:773" x14ac:dyDescent="0.35">
      <c r="A330" s="87">
        <v>46016.7264804398</v>
      </c>
      <c r="B330" s="87">
        <v>46017.695552905097</v>
      </c>
      <c r="C330" s="87">
        <v>46016</v>
      </c>
      <c r="D330" t="s">
        <v>2275</v>
      </c>
      <c r="E330" t="s">
        <v>1093</v>
      </c>
      <c r="F330" s="87">
        <v>46016</v>
      </c>
      <c r="G330">
        <v>63</v>
      </c>
      <c r="H330" t="s">
        <v>1094</v>
      </c>
      <c r="I330">
        <v>6311</v>
      </c>
      <c r="J330" t="s">
        <v>2276</v>
      </c>
      <c r="K330">
        <v>631103</v>
      </c>
      <c r="L330" t="s">
        <v>2277</v>
      </c>
      <c r="M330" t="s">
        <v>819</v>
      </c>
      <c r="N330" t="s">
        <v>2294</v>
      </c>
      <c r="O330" t="s">
        <v>819</v>
      </c>
      <c r="P330" t="s">
        <v>2279</v>
      </c>
      <c r="Q330" t="s">
        <v>885</v>
      </c>
      <c r="S330" t="s">
        <v>780</v>
      </c>
      <c r="T330">
        <v>38</v>
      </c>
      <c r="U330" t="s">
        <v>781</v>
      </c>
      <c r="V330" t="s">
        <v>828</v>
      </c>
      <c r="W330">
        <v>2000</v>
      </c>
      <c r="Z330" t="s">
        <v>783</v>
      </c>
      <c r="AA330">
        <v>0</v>
      </c>
      <c r="AB330">
        <v>0</v>
      </c>
      <c r="AC330">
        <v>0</v>
      </c>
      <c r="AD330">
        <v>0</v>
      </c>
      <c r="AE330">
        <v>0</v>
      </c>
      <c r="AF330">
        <v>1</v>
      </c>
      <c r="ID330" t="s">
        <v>784</v>
      </c>
      <c r="IE330">
        <v>0</v>
      </c>
      <c r="IF330">
        <v>0</v>
      </c>
      <c r="IG330">
        <v>0</v>
      </c>
      <c r="IH330">
        <v>1</v>
      </c>
      <c r="II330">
        <v>0</v>
      </c>
      <c r="LP330" t="s">
        <v>785</v>
      </c>
      <c r="LR330" t="s">
        <v>787</v>
      </c>
      <c r="LS330">
        <v>40</v>
      </c>
      <c r="LT330">
        <v>20000</v>
      </c>
      <c r="LU330" t="s">
        <v>2328</v>
      </c>
      <c r="LV330" t="s">
        <v>2328</v>
      </c>
      <c r="LW330" t="s">
        <v>2329</v>
      </c>
      <c r="LX330" t="s">
        <v>1582</v>
      </c>
      <c r="LZ330" t="s">
        <v>2330</v>
      </c>
      <c r="MB330" t="s">
        <v>792</v>
      </c>
      <c r="MD330">
        <v>63</v>
      </c>
      <c r="ME330">
        <v>6311</v>
      </c>
      <c r="MF330" t="s">
        <v>2281</v>
      </c>
      <c r="MG330" t="s">
        <v>792</v>
      </c>
      <c r="MI330">
        <v>63</v>
      </c>
      <c r="MJ330" t="s">
        <v>2282</v>
      </c>
      <c r="MK330" t="s">
        <v>2281</v>
      </c>
      <c r="ML330">
        <v>2</v>
      </c>
      <c r="MM330">
        <v>5</v>
      </c>
      <c r="MN330" t="s">
        <v>902</v>
      </c>
      <c r="MO330" t="s">
        <v>2336</v>
      </c>
      <c r="MP330" t="s">
        <v>780</v>
      </c>
      <c r="MQ330" t="s">
        <v>798</v>
      </c>
      <c r="NA330" t="s">
        <v>780</v>
      </c>
      <c r="NB330" t="s">
        <v>1507</v>
      </c>
      <c r="NC330">
        <v>0</v>
      </c>
      <c r="ND330">
        <v>0</v>
      </c>
      <c r="NE330">
        <v>0</v>
      </c>
      <c r="NF330">
        <v>0</v>
      </c>
      <c r="NG330">
        <v>1</v>
      </c>
      <c r="NH330">
        <v>0</v>
      </c>
      <c r="NI330">
        <v>0</v>
      </c>
      <c r="NJ330">
        <v>0</v>
      </c>
      <c r="NK330">
        <v>0</v>
      </c>
      <c r="NL330">
        <v>0</v>
      </c>
      <c r="NM330">
        <v>0</v>
      </c>
      <c r="NN330">
        <v>0</v>
      </c>
      <c r="NO330">
        <v>0</v>
      </c>
      <c r="NR330" t="s">
        <v>801</v>
      </c>
      <c r="NS330" t="s">
        <v>784</v>
      </c>
      <c r="NT330">
        <v>0</v>
      </c>
      <c r="NU330">
        <v>0</v>
      </c>
      <c r="NV330">
        <v>0</v>
      </c>
      <c r="NW330">
        <v>1</v>
      </c>
      <c r="NX330">
        <v>0</v>
      </c>
      <c r="NY330" t="s">
        <v>2110</v>
      </c>
      <c r="NZ330">
        <v>0</v>
      </c>
      <c r="OA330">
        <v>0</v>
      </c>
      <c r="OB330">
        <v>0</v>
      </c>
      <c r="OC330">
        <v>0</v>
      </c>
      <c r="OD330">
        <v>0</v>
      </c>
      <c r="OE330">
        <v>1</v>
      </c>
      <c r="OF330">
        <v>0</v>
      </c>
      <c r="OG330">
        <v>1</v>
      </c>
      <c r="OH330">
        <v>0</v>
      </c>
      <c r="OI330">
        <v>0</v>
      </c>
      <c r="OJ330">
        <v>0</v>
      </c>
      <c r="OK330">
        <v>0</v>
      </c>
      <c r="OL330">
        <v>0</v>
      </c>
      <c r="XD330" t="s">
        <v>930</v>
      </c>
      <c r="XE330">
        <v>1</v>
      </c>
      <c r="XF330">
        <v>0</v>
      </c>
      <c r="XG330">
        <v>0</v>
      </c>
      <c r="XH330">
        <v>0</v>
      </c>
      <c r="XI330">
        <v>0</v>
      </c>
      <c r="XJ330">
        <v>0</v>
      </c>
      <c r="XK330">
        <v>0</v>
      </c>
      <c r="XL330">
        <v>0</v>
      </c>
      <c r="XM330">
        <v>0</v>
      </c>
      <c r="XN330">
        <v>0</v>
      </c>
      <c r="XO330">
        <v>0</v>
      </c>
      <c r="XP330">
        <v>0</v>
      </c>
      <c r="XQ330">
        <v>0</v>
      </c>
      <c r="XT330" t="s">
        <v>798</v>
      </c>
      <c r="XV330" t="s">
        <v>1166</v>
      </c>
      <c r="XW330">
        <v>1</v>
      </c>
      <c r="XX330">
        <v>0</v>
      </c>
      <c r="XY330">
        <v>0</v>
      </c>
      <c r="XZ330">
        <v>0</v>
      </c>
      <c r="YA330">
        <v>0</v>
      </c>
      <c r="YB330">
        <v>0</v>
      </c>
      <c r="YC330">
        <v>0</v>
      </c>
      <c r="YD330">
        <v>0</v>
      </c>
      <c r="YE330">
        <v>0</v>
      </c>
      <c r="YH330" t="s">
        <v>880</v>
      </c>
      <c r="YI330">
        <v>0</v>
      </c>
      <c r="YJ330">
        <v>1</v>
      </c>
      <c r="YK330">
        <v>0</v>
      </c>
      <c r="YL330">
        <v>0</v>
      </c>
      <c r="YM330">
        <v>0</v>
      </c>
      <c r="YN330">
        <v>0</v>
      </c>
      <c r="YO330">
        <v>0</v>
      </c>
      <c r="YP330">
        <v>0</v>
      </c>
      <c r="YR330" t="s">
        <v>798</v>
      </c>
      <c r="YS330" t="s">
        <v>1508</v>
      </c>
      <c r="YT330">
        <v>0</v>
      </c>
      <c r="YU330">
        <v>0</v>
      </c>
      <c r="YV330">
        <v>1</v>
      </c>
      <c r="YW330">
        <v>0</v>
      </c>
      <c r="YX330">
        <v>0</v>
      </c>
      <c r="YY330">
        <v>0</v>
      </c>
      <c r="ZA330" t="s">
        <v>981</v>
      </c>
      <c r="ZB330">
        <v>0</v>
      </c>
      <c r="ZC330">
        <v>1</v>
      </c>
      <c r="ZD330">
        <v>0</v>
      </c>
      <c r="ZE330">
        <v>0</v>
      </c>
      <c r="ZF330">
        <v>0</v>
      </c>
      <c r="ZG330">
        <v>0</v>
      </c>
      <c r="ZH330">
        <v>0</v>
      </c>
      <c r="ZI330">
        <v>0</v>
      </c>
      <c r="ZJ330">
        <v>0</v>
      </c>
      <c r="ZK330">
        <v>0</v>
      </c>
      <c r="ZL330">
        <v>0</v>
      </c>
      <c r="ZO330" t="s">
        <v>943</v>
      </c>
      <c r="ZQ330" t="s">
        <v>787</v>
      </c>
      <c r="ZR330">
        <v>1</v>
      </c>
      <c r="ZS330">
        <v>0</v>
      </c>
      <c r="ZT330">
        <v>0</v>
      </c>
      <c r="ZU330">
        <v>0</v>
      </c>
      <c r="ZV330">
        <v>0</v>
      </c>
      <c r="ZW330">
        <v>0</v>
      </c>
      <c r="ZX330">
        <v>0</v>
      </c>
      <c r="ZY330">
        <v>0</v>
      </c>
      <c r="AAQ330" t="s">
        <v>960</v>
      </c>
      <c r="ABA330" t="s">
        <v>1682</v>
      </c>
      <c r="ABB330">
        <v>1</v>
      </c>
      <c r="ABC330">
        <v>0</v>
      </c>
      <c r="ABD330">
        <v>0</v>
      </c>
      <c r="ABE330">
        <v>0</v>
      </c>
      <c r="ABF330">
        <v>0</v>
      </c>
      <c r="ABG330">
        <v>0</v>
      </c>
      <c r="ABH330">
        <v>0</v>
      </c>
      <c r="ABI330">
        <v>0</v>
      </c>
      <c r="ACJ330">
        <v>3005744</v>
      </c>
      <c r="ACK330" t="s">
        <v>2337</v>
      </c>
      <c r="ACL330" s="87">
        <v>46018.114039351902</v>
      </c>
      <c r="ACO330" t="s">
        <v>815</v>
      </c>
      <c r="ACP330" t="s">
        <v>816</v>
      </c>
      <c r="ACQ330" t="s">
        <v>817</v>
      </c>
      <c r="ACS330">
        <v>341</v>
      </c>
    </row>
    <row r="331" spans="1:773" x14ac:dyDescent="0.35">
      <c r="A331" s="87">
        <v>46016.731899143502</v>
      </c>
      <c r="B331" s="87">
        <v>46017.695974386603</v>
      </c>
      <c r="C331" s="87">
        <v>46016</v>
      </c>
      <c r="D331" t="s">
        <v>2275</v>
      </c>
      <c r="E331" t="s">
        <v>1093</v>
      </c>
      <c r="F331" s="87">
        <v>46016</v>
      </c>
      <c r="G331">
        <v>63</v>
      </c>
      <c r="H331" t="s">
        <v>1094</v>
      </c>
      <c r="I331">
        <v>6311</v>
      </c>
      <c r="J331" t="s">
        <v>2276</v>
      </c>
      <c r="K331">
        <v>631103</v>
      </c>
      <c r="L331" t="s">
        <v>2277</v>
      </c>
      <c r="M331" t="s">
        <v>819</v>
      </c>
      <c r="N331" t="s">
        <v>2294</v>
      </c>
      <c r="O331" t="s">
        <v>819</v>
      </c>
      <c r="P331" t="s">
        <v>2279</v>
      </c>
      <c r="Q331" t="s">
        <v>885</v>
      </c>
      <c r="S331" t="s">
        <v>780</v>
      </c>
      <c r="T331">
        <v>45</v>
      </c>
      <c r="U331" t="s">
        <v>781</v>
      </c>
      <c r="V331" t="s">
        <v>828</v>
      </c>
      <c r="W331">
        <v>2000</v>
      </c>
      <c r="Z331" t="s">
        <v>783</v>
      </c>
      <c r="AA331">
        <v>0</v>
      </c>
      <c r="AB331">
        <v>0</v>
      </c>
      <c r="AC331">
        <v>0</v>
      </c>
      <c r="AD331">
        <v>0</v>
      </c>
      <c r="AE331">
        <v>0</v>
      </c>
      <c r="AF331">
        <v>1</v>
      </c>
      <c r="ID331" t="s">
        <v>784</v>
      </c>
      <c r="IE331">
        <v>0</v>
      </c>
      <c r="IF331">
        <v>0</v>
      </c>
      <c r="IG331">
        <v>0</v>
      </c>
      <c r="IH331">
        <v>1</v>
      </c>
      <c r="II331">
        <v>0</v>
      </c>
      <c r="LP331" t="s">
        <v>785</v>
      </c>
      <c r="LR331" t="s">
        <v>787</v>
      </c>
      <c r="LS331">
        <v>30</v>
      </c>
      <c r="LT331">
        <v>20000</v>
      </c>
      <c r="LU331" t="s">
        <v>2338</v>
      </c>
      <c r="LV331" t="s">
        <v>2338</v>
      </c>
      <c r="LW331" t="s">
        <v>2339</v>
      </c>
      <c r="LX331" t="s">
        <v>2340</v>
      </c>
      <c r="LZ331" t="s">
        <v>2330</v>
      </c>
      <c r="MB331" t="s">
        <v>792</v>
      </c>
      <c r="MD331">
        <v>63</v>
      </c>
      <c r="ME331">
        <v>6311</v>
      </c>
      <c r="MF331" t="s">
        <v>2281</v>
      </c>
      <c r="MG331" t="s">
        <v>792</v>
      </c>
      <c r="MI331">
        <v>63</v>
      </c>
      <c r="MJ331" t="s">
        <v>2282</v>
      </c>
      <c r="MK331" t="s">
        <v>2281</v>
      </c>
      <c r="ML331">
        <v>2</v>
      </c>
      <c r="MM331">
        <v>3</v>
      </c>
      <c r="MN331" t="s">
        <v>902</v>
      </c>
      <c r="MO331" t="s">
        <v>1751</v>
      </c>
      <c r="MP331" t="s">
        <v>780</v>
      </c>
      <c r="MQ331" t="s">
        <v>798</v>
      </c>
      <c r="NA331" t="s">
        <v>780</v>
      </c>
      <c r="NB331" t="s">
        <v>1967</v>
      </c>
      <c r="NC331">
        <v>0</v>
      </c>
      <c r="ND331">
        <v>0</v>
      </c>
      <c r="NE331">
        <v>0</v>
      </c>
      <c r="NF331">
        <v>1</v>
      </c>
      <c r="NG331">
        <v>0</v>
      </c>
      <c r="NH331">
        <v>1</v>
      </c>
      <c r="NI331">
        <v>0</v>
      </c>
      <c r="NJ331">
        <v>0</v>
      </c>
      <c r="NK331">
        <v>0</v>
      </c>
      <c r="NL331">
        <v>0</v>
      </c>
      <c r="NM331">
        <v>0</v>
      </c>
      <c r="NN331">
        <v>0</v>
      </c>
      <c r="NO331">
        <v>0</v>
      </c>
      <c r="NR331" t="s">
        <v>801</v>
      </c>
      <c r="NS331" t="s">
        <v>784</v>
      </c>
      <c r="NT331">
        <v>0</v>
      </c>
      <c r="NU331">
        <v>0</v>
      </c>
      <c r="NV331">
        <v>0</v>
      </c>
      <c r="NW331">
        <v>1</v>
      </c>
      <c r="NX331">
        <v>0</v>
      </c>
      <c r="NY331" t="s">
        <v>2110</v>
      </c>
      <c r="NZ331">
        <v>0</v>
      </c>
      <c r="OA331">
        <v>0</v>
      </c>
      <c r="OB331">
        <v>0</v>
      </c>
      <c r="OC331">
        <v>0</v>
      </c>
      <c r="OD331">
        <v>0</v>
      </c>
      <c r="OE331">
        <v>1</v>
      </c>
      <c r="OF331">
        <v>0</v>
      </c>
      <c r="OG331">
        <v>1</v>
      </c>
      <c r="OH331">
        <v>0</v>
      </c>
      <c r="OI331">
        <v>0</v>
      </c>
      <c r="OJ331">
        <v>0</v>
      </c>
      <c r="OK331">
        <v>0</v>
      </c>
      <c r="OL331">
        <v>0</v>
      </c>
      <c r="XD331" t="s">
        <v>930</v>
      </c>
      <c r="XE331">
        <v>1</v>
      </c>
      <c r="XF331">
        <v>0</v>
      </c>
      <c r="XG331">
        <v>0</v>
      </c>
      <c r="XH331">
        <v>0</v>
      </c>
      <c r="XI331">
        <v>0</v>
      </c>
      <c r="XJ331">
        <v>0</v>
      </c>
      <c r="XK331">
        <v>0</v>
      </c>
      <c r="XL331">
        <v>0</v>
      </c>
      <c r="XM331">
        <v>0</v>
      </c>
      <c r="XN331">
        <v>0</v>
      </c>
      <c r="XO331">
        <v>0</v>
      </c>
      <c r="XP331">
        <v>0</v>
      </c>
      <c r="XQ331">
        <v>0</v>
      </c>
      <c r="XT331" t="s">
        <v>798</v>
      </c>
      <c r="XV331" t="s">
        <v>1166</v>
      </c>
      <c r="XW331">
        <v>1</v>
      </c>
      <c r="XX331">
        <v>0</v>
      </c>
      <c r="XY331">
        <v>0</v>
      </c>
      <c r="XZ331">
        <v>0</v>
      </c>
      <c r="YA331">
        <v>0</v>
      </c>
      <c r="YB331">
        <v>0</v>
      </c>
      <c r="YC331">
        <v>0</v>
      </c>
      <c r="YD331">
        <v>0</v>
      </c>
      <c r="YE331">
        <v>0</v>
      </c>
      <c r="YH331" t="s">
        <v>1030</v>
      </c>
      <c r="YI331">
        <v>1</v>
      </c>
      <c r="YJ331">
        <v>0</v>
      </c>
      <c r="YK331">
        <v>0</v>
      </c>
      <c r="YL331">
        <v>0</v>
      </c>
      <c r="YM331">
        <v>0</v>
      </c>
      <c r="YN331">
        <v>0</v>
      </c>
      <c r="YO331">
        <v>0</v>
      </c>
      <c r="YP331">
        <v>0</v>
      </c>
      <c r="YR331" t="s">
        <v>798</v>
      </c>
      <c r="YS331" t="s">
        <v>1508</v>
      </c>
      <c r="YT331">
        <v>0</v>
      </c>
      <c r="YU331">
        <v>0</v>
      </c>
      <c r="YV331">
        <v>1</v>
      </c>
      <c r="YW331">
        <v>0</v>
      </c>
      <c r="YX331">
        <v>0</v>
      </c>
      <c r="YY331">
        <v>0</v>
      </c>
      <c r="ZA331" t="s">
        <v>1278</v>
      </c>
      <c r="ZB331">
        <v>1</v>
      </c>
      <c r="ZC331">
        <v>0</v>
      </c>
      <c r="ZD331">
        <v>0</v>
      </c>
      <c r="ZE331">
        <v>0</v>
      </c>
      <c r="ZF331">
        <v>0</v>
      </c>
      <c r="ZG331">
        <v>0</v>
      </c>
      <c r="ZH331">
        <v>0</v>
      </c>
      <c r="ZI331">
        <v>0</v>
      </c>
      <c r="ZJ331">
        <v>0</v>
      </c>
      <c r="ZK331">
        <v>0</v>
      </c>
      <c r="ZL331">
        <v>0</v>
      </c>
      <c r="ZO331" t="s">
        <v>943</v>
      </c>
      <c r="ZQ331" t="s">
        <v>787</v>
      </c>
      <c r="ZR331">
        <v>1</v>
      </c>
      <c r="ZS331">
        <v>0</v>
      </c>
      <c r="ZT331">
        <v>0</v>
      </c>
      <c r="ZU331">
        <v>0</v>
      </c>
      <c r="ZV331">
        <v>0</v>
      </c>
      <c r="ZW331">
        <v>0</v>
      </c>
      <c r="ZX331">
        <v>0</v>
      </c>
      <c r="ZY331">
        <v>0</v>
      </c>
      <c r="AAQ331" t="s">
        <v>960</v>
      </c>
      <c r="ABA331" t="s">
        <v>1682</v>
      </c>
      <c r="ABB331">
        <v>1</v>
      </c>
      <c r="ABC331">
        <v>0</v>
      </c>
      <c r="ABD331">
        <v>0</v>
      </c>
      <c r="ABE331">
        <v>0</v>
      </c>
      <c r="ABF331">
        <v>0</v>
      </c>
      <c r="ABG331">
        <v>0</v>
      </c>
      <c r="ABH331">
        <v>0</v>
      </c>
      <c r="ABI331">
        <v>0</v>
      </c>
      <c r="ACJ331">
        <v>3005745</v>
      </c>
      <c r="ACK331" t="s">
        <v>2341</v>
      </c>
      <c r="ACL331" s="87">
        <v>46018.114062499997</v>
      </c>
      <c r="ACO331" t="s">
        <v>815</v>
      </c>
      <c r="ACP331" t="s">
        <v>816</v>
      </c>
      <c r="ACQ331" t="s">
        <v>817</v>
      </c>
      <c r="ACS331">
        <v>342</v>
      </c>
    </row>
    <row r="332" spans="1:773" x14ac:dyDescent="0.35">
      <c r="A332" s="87">
        <v>46019.585726192097</v>
      </c>
      <c r="B332" s="87">
        <v>46019.589096516203</v>
      </c>
      <c r="C332" s="87">
        <v>46019</v>
      </c>
      <c r="D332" t="s">
        <v>2342</v>
      </c>
      <c r="E332" t="s">
        <v>1093</v>
      </c>
      <c r="F332" s="87">
        <v>46019</v>
      </c>
      <c r="G332">
        <v>63</v>
      </c>
      <c r="H332" t="s">
        <v>1094</v>
      </c>
      <c r="I332">
        <v>6309</v>
      </c>
      <c r="J332" t="s">
        <v>2343</v>
      </c>
      <c r="K332">
        <v>630903</v>
      </c>
      <c r="L332" t="s">
        <v>2344</v>
      </c>
      <c r="M332" t="s">
        <v>2345</v>
      </c>
      <c r="O332" t="s">
        <v>2346</v>
      </c>
      <c r="Q332" t="s">
        <v>885</v>
      </c>
      <c r="S332" t="s">
        <v>780</v>
      </c>
      <c r="T332">
        <v>42</v>
      </c>
      <c r="U332" t="s">
        <v>841</v>
      </c>
      <c r="V332" t="s">
        <v>1556</v>
      </c>
      <c r="W332">
        <v>2200</v>
      </c>
      <c r="Z332" t="s">
        <v>1370</v>
      </c>
      <c r="AA332">
        <v>1</v>
      </c>
      <c r="AB332">
        <v>0</v>
      </c>
      <c r="AC332">
        <v>0</v>
      </c>
      <c r="AD332">
        <v>0</v>
      </c>
      <c r="AE332">
        <v>0</v>
      </c>
      <c r="AF332">
        <v>0</v>
      </c>
      <c r="AG332" t="s">
        <v>851</v>
      </c>
      <c r="AI332" t="s">
        <v>787</v>
      </c>
      <c r="AJ332" t="s">
        <v>2347</v>
      </c>
      <c r="AL332">
        <v>800</v>
      </c>
      <c r="AM332" t="s">
        <v>1105</v>
      </c>
      <c r="AN332" t="s">
        <v>1105</v>
      </c>
      <c r="AO332" t="s">
        <v>1106</v>
      </c>
      <c r="AP332" t="s">
        <v>1105</v>
      </c>
      <c r="AR332" t="s">
        <v>792</v>
      </c>
      <c r="AT332">
        <v>63</v>
      </c>
      <c r="AU332">
        <v>6309</v>
      </c>
      <c r="AV332" t="s">
        <v>2348</v>
      </c>
      <c r="AW332" t="s">
        <v>792</v>
      </c>
      <c r="AY332">
        <v>63</v>
      </c>
      <c r="AZ332" t="s">
        <v>2349</v>
      </c>
      <c r="BA332" t="s">
        <v>2348</v>
      </c>
      <c r="BB332">
        <v>2</v>
      </c>
      <c r="BC332">
        <v>2</v>
      </c>
      <c r="BD332" t="s">
        <v>902</v>
      </c>
      <c r="BE332" t="s">
        <v>796</v>
      </c>
      <c r="BF332" t="s">
        <v>780</v>
      </c>
      <c r="FI332" t="s">
        <v>798</v>
      </c>
      <c r="FS332" t="s">
        <v>780</v>
      </c>
      <c r="FT332" t="s">
        <v>2010</v>
      </c>
      <c r="FU332">
        <v>0</v>
      </c>
      <c r="FV332">
        <v>0</v>
      </c>
      <c r="FW332">
        <v>0</v>
      </c>
      <c r="FX332">
        <v>1</v>
      </c>
      <c r="FY332">
        <v>0</v>
      </c>
      <c r="FZ332">
        <v>0</v>
      </c>
      <c r="GA332">
        <v>0</v>
      </c>
      <c r="GB332">
        <v>0</v>
      </c>
      <c r="GC332">
        <v>0</v>
      </c>
      <c r="GD332">
        <v>0</v>
      </c>
      <c r="GE332">
        <v>0</v>
      </c>
      <c r="GF332">
        <v>0</v>
      </c>
      <c r="GG332">
        <v>0</v>
      </c>
      <c r="GJ332" t="s">
        <v>1132</v>
      </c>
      <c r="HG332" t="s">
        <v>1370</v>
      </c>
      <c r="HH332">
        <v>1</v>
      </c>
      <c r="HI332">
        <v>0</v>
      </c>
      <c r="HJ332">
        <v>0</v>
      </c>
      <c r="HK332">
        <v>0</v>
      </c>
      <c r="HL332">
        <v>0</v>
      </c>
      <c r="HM332">
        <v>0</v>
      </c>
      <c r="HN332" t="s">
        <v>1730</v>
      </c>
      <c r="HO332">
        <v>0</v>
      </c>
      <c r="HP332">
        <v>0</v>
      </c>
      <c r="HQ332">
        <v>0</v>
      </c>
      <c r="HR332">
        <v>0</v>
      </c>
      <c r="HS332">
        <v>0</v>
      </c>
      <c r="HT332">
        <v>0</v>
      </c>
      <c r="HU332">
        <v>0</v>
      </c>
      <c r="HV332">
        <v>0</v>
      </c>
      <c r="HW332">
        <v>0</v>
      </c>
      <c r="HX332">
        <v>1</v>
      </c>
      <c r="HY332">
        <v>0</v>
      </c>
      <c r="HZ332">
        <v>0</v>
      </c>
      <c r="IA332">
        <v>0</v>
      </c>
      <c r="ID332" t="s">
        <v>783</v>
      </c>
      <c r="IE332">
        <v>0</v>
      </c>
      <c r="IF332">
        <v>0</v>
      </c>
      <c r="IG332">
        <v>0</v>
      </c>
      <c r="IH332">
        <v>0</v>
      </c>
      <c r="II332">
        <v>1</v>
      </c>
      <c r="XD332" t="s">
        <v>930</v>
      </c>
      <c r="XE332">
        <v>1</v>
      </c>
      <c r="XF332">
        <v>0</v>
      </c>
      <c r="XG332">
        <v>0</v>
      </c>
      <c r="XH332">
        <v>0</v>
      </c>
      <c r="XI332">
        <v>0</v>
      </c>
      <c r="XJ332">
        <v>0</v>
      </c>
      <c r="XK332">
        <v>0</v>
      </c>
      <c r="XL332">
        <v>0</v>
      </c>
      <c r="XM332">
        <v>0</v>
      </c>
      <c r="XN332">
        <v>0</v>
      </c>
      <c r="XO332">
        <v>0</v>
      </c>
      <c r="XP332">
        <v>0</v>
      </c>
      <c r="XQ332">
        <v>0</v>
      </c>
      <c r="XT332" t="s">
        <v>798</v>
      </c>
      <c r="XV332" t="s">
        <v>1166</v>
      </c>
      <c r="XW332">
        <v>1</v>
      </c>
      <c r="XX332">
        <v>0</v>
      </c>
      <c r="XY332">
        <v>0</v>
      </c>
      <c r="XZ332">
        <v>0</v>
      </c>
      <c r="YA332">
        <v>0</v>
      </c>
      <c r="YB332">
        <v>0</v>
      </c>
      <c r="YC332">
        <v>0</v>
      </c>
      <c r="YD332">
        <v>0</v>
      </c>
      <c r="YE332">
        <v>0</v>
      </c>
      <c r="YH332" t="s">
        <v>1030</v>
      </c>
      <c r="YI332">
        <v>1</v>
      </c>
      <c r="YJ332">
        <v>0</v>
      </c>
      <c r="YK332">
        <v>0</v>
      </c>
      <c r="YL332">
        <v>0</v>
      </c>
      <c r="YM332">
        <v>0</v>
      </c>
      <c r="YN332">
        <v>0</v>
      </c>
      <c r="YO332">
        <v>0</v>
      </c>
      <c r="YP332">
        <v>0</v>
      </c>
      <c r="YR332" t="s">
        <v>780</v>
      </c>
      <c r="ZA332" t="s">
        <v>1278</v>
      </c>
      <c r="ZB332">
        <v>1</v>
      </c>
      <c r="ZC332">
        <v>0</v>
      </c>
      <c r="ZD332">
        <v>0</v>
      </c>
      <c r="ZE332">
        <v>0</v>
      </c>
      <c r="ZF332">
        <v>0</v>
      </c>
      <c r="ZG332">
        <v>0</v>
      </c>
      <c r="ZH332">
        <v>0</v>
      </c>
      <c r="ZI332">
        <v>0</v>
      </c>
      <c r="ZJ332">
        <v>0</v>
      </c>
      <c r="ZK332">
        <v>0</v>
      </c>
      <c r="ZL332">
        <v>0</v>
      </c>
      <c r="ZO332" t="s">
        <v>808</v>
      </c>
      <c r="ZQ332" t="s">
        <v>787</v>
      </c>
      <c r="ZR332">
        <v>1</v>
      </c>
      <c r="ZS332">
        <v>0</v>
      </c>
      <c r="ZT332">
        <v>0</v>
      </c>
      <c r="ZU332">
        <v>0</v>
      </c>
      <c r="ZV332">
        <v>0</v>
      </c>
      <c r="ZW332">
        <v>0</v>
      </c>
      <c r="ZX332">
        <v>0</v>
      </c>
      <c r="ZY332">
        <v>0</v>
      </c>
      <c r="AAQ332" t="s">
        <v>882</v>
      </c>
      <c r="ACJ332">
        <v>3006093</v>
      </c>
      <c r="ACK332" t="s">
        <v>2350</v>
      </c>
      <c r="ACL332" s="87">
        <v>46019.505902777797</v>
      </c>
      <c r="ACO332" t="s">
        <v>815</v>
      </c>
      <c r="ACP332" t="s">
        <v>816</v>
      </c>
      <c r="ACQ332" t="s">
        <v>1897</v>
      </c>
      <c r="ACS332">
        <v>343</v>
      </c>
    </row>
    <row r="333" spans="1:773" x14ac:dyDescent="0.35">
      <c r="A333" s="87">
        <v>46020.521906412003</v>
      </c>
      <c r="B333" s="87">
        <v>46020.593327997703</v>
      </c>
      <c r="C333" s="87">
        <v>46020</v>
      </c>
      <c r="D333" t="s">
        <v>2351</v>
      </c>
      <c r="E333" t="s">
        <v>2352</v>
      </c>
      <c r="F333" s="87">
        <v>46020</v>
      </c>
      <c r="G333">
        <v>62</v>
      </c>
      <c r="H333" t="s">
        <v>775</v>
      </c>
      <c r="I333">
        <v>6205</v>
      </c>
      <c r="J333" t="s">
        <v>1811</v>
      </c>
      <c r="K333">
        <v>620504</v>
      </c>
      <c r="L333" t="s">
        <v>1812</v>
      </c>
      <c r="M333" t="s">
        <v>819</v>
      </c>
      <c r="N333" t="s">
        <v>2353</v>
      </c>
      <c r="O333" t="s">
        <v>819</v>
      </c>
      <c r="P333" t="s">
        <v>2354</v>
      </c>
      <c r="Q333" t="s">
        <v>779</v>
      </c>
      <c r="S333" t="s">
        <v>780</v>
      </c>
      <c r="T333">
        <v>30</v>
      </c>
      <c r="U333" t="s">
        <v>841</v>
      </c>
      <c r="V333" t="s">
        <v>842</v>
      </c>
      <c r="W333">
        <v>2200</v>
      </c>
      <c r="Z333" t="s">
        <v>2355</v>
      </c>
      <c r="AA333">
        <v>1</v>
      </c>
      <c r="AB333">
        <v>1</v>
      </c>
      <c r="AC333">
        <v>1</v>
      </c>
      <c r="AD333">
        <v>1</v>
      </c>
      <c r="AE333">
        <v>1</v>
      </c>
      <c r="AF333">
        <v>0</v>
      </c>
      <c r="AG333" t="s">
        <v>851</v>
      </c>
      <c r="AI333" t="s">
        <v>787</v>
      </c>
      <c r="AJ333" t="s">
        <v>1818</v>
      </c>
      <c r="AL333">
        <v>1500</v>
      </c>
      <c r="AM333" t="s">
        <v>1172</v>
      </c>
      <c r="AN333" t="s">
        <v>1172</v>
      </c>
      <c r="AO333" t="s">
        <v>1257</v>
      </c>
      <c r="AP333" t="s">
        <v>1172</v>
      </c>
      <c r="AR333" t="s">
        <v>792</v>
      </c>
      <c r="AT333">
        <v>62</v>
      </c>
      <c r="AU333">
        <v>6205</v>
      </c>
      <c r="AV333" t="s">
        <v>1674</v>
      </c>
      <c r="AW333" t="s">
        <v>792</v>
      </c>
      <c r="AY333">
        <v>62</v>
      </c>
      <c r="AZ333" t="s">
        <v>1544</v>
      </c>
      <c r="BA333" t="s">
        <v>1674</v>
      </c>
      <c r="BB333">
        <v>14</v>
      </c>
      <c r="BC333">
        <v>4</v>
      </c>
      <c r="BD333" t="s">
        <v>796</v>
      </c>
      <c r="BE333" t="s">
        <v>1209</v>
      </c>
      <c r="BG333" t="s">
        <v>851</v>
      </c>
      <c r="BI333" t="s">
        <v>787</v>
      </c>
      <c r="BJ333" t="s">
        <v>2356</v>
      </c>
      <c r="BL333">
        <v>1000</v>
      </c>
      <c r="BM333" t="s">
        <v>1328</v>
      </c>
      <c r="BN333" t="s">
        <v>1328</v>
      </c>
      <c r="BO333" t="s">
        <v>2357</v>
      </c>
      <c r="BP333" t="s">
        <v>1328</v>
      </c>
      <c r="BR333" t="s">
        <v>792</v>
      </c>
      <c r="BT333">
        <v>62</v>
      </c>
      <c r="BU333">
        <v>6205</v>
      </c>
      <c r="BV333" t="s">
        <v>1674</v>
      </c>
      <c r="BW333" t="s">
        <v>792</v>
      </c>
      <c r="BY333">
        <v>62</v>
      </c>
      <c r="BZ333">
        <v>6205</v>
      </c>
      <c r="CA333" t="s">
        <v>1674</v>
      </c>
      <c r="CB333">
        <v>12</v>
      </c>
      <c r="CC333">
        <v>3</v>
      </c>
      <c r="CD333" t="s">
        <v>796</v>
      </c>
      <c r="CE333" t="s">
        <v>860</v>
      </c>
      <c r="CG333" t="s">
        <v>851</v>
      </c>
      <c r="CI333" t="s">
        <v>787</v>
      </c>
      <c r="CJ333" t="s">
        <v>1818</v>
      </c>
      <c r="CL333">
        <v>2000</v>
      </c>
      <c r="CM333" t="s">
        <v>1172</v>
      </c>
      <c r="CN333" t="s">
        <v>1172</v>
      </c>
      <c r="CO333" t="s">
        <v>1257</v>
      </c>
      <c r="CP333" t="s">
        <v>1172</v>
      </c>
      <c r="CR333" t="s">
        <v>2358</v>
      </c>
      <c r="CT333" t="s">
        <v>792</v>
      </c>
      <c r="CV333">
        <v>62</v>
      </c>
      <c r="CW333" t="s">
        <v>1544</v>
      </c>
      <c r="CX333" t="s">
        <v>1674</v>
      </c>
      <c r="CY333" t="s">
        <v>792</v>
      </c>
      <c r="DA333">
        <v>62</v>
      </c>
      <c r="DB333" t="s">
        <v>1544</v>
      </c>
      <c r="DC333" t="s">
        <v>1674</v>
      </c>
      <c r="DD333">
        <v>20</v>
      </c>
      <c r="DE333">
        <v>4</v>
      </c>
      <c r="DF333" t="s">
        <v>796</v>
      </c>
      <c r="DG333" t="s">
        <v>2359</v>
      </c>
      <c r="DI333" t="s">
        <v>785</v>
      </c>
      <c r="DK333" t="s">
        <v>787</v>
      </c>
      <c r="DL333" t="s">
        <v>910</v>
      </c>
      <c r="DN333">
        <v>6000</v>
      </c>
      <c r="DO333" t="s">
        <v>911</v>
      </c>
      <c r="DP333" t="s">
        <v>911</v>
      </c>
      <c r="DQ333" t="s">
        <v>1124</v>
      </c>
      <c r="DR333" t="s">
        <v>911</v>
      </c>
      <c r="DT333" t="s">
        <v>792</v>
      </c>
      <c r="DV333">
        <v>61</v>
      </c>
      <c r="DW333" t="s">
        <v>1244</v>
      </c>
      <c r="DX333" t="s">
        <v>1245</v>
      </c>
      <c r="DY333" t="s">
        <v>792</v>
      </c>
      <c r="EA333">
        <v>61</v>
      </c>
      <c r="EB333" t="s">
        <v>1244</v>
      </c>
      <c r="EC333" t="s">
        <v>1245</v>
      </c>
      <c r="ED333">
        <v>30</v>
      </c>
      <c r="EE333">
        <v>5</v>
      </c>
      <c r="EF333" t="s">
        <v>796</v>
      </c>
      <c r="EG333" t="s">
        <v>1267</v>
      </c>
      <c r="EI333" t="s">
        <v>851</v>
      </c>
      <c r="EK333" t="s">
        <v>787</v>
      </c>
      <c r="EL333" t="s">
        <v>1171</v>
      </c>
      <c r="EN333">
        <v>700</v>
      </c>
      <c r="EO333" t="s">
        <v>1246</v>
      </c>
      <c r="EP333" t="s">
        <v>1246</v>
      </c>
      <c r="EQ333" t="s">
        <v>2253</v>
      </c>
      <c r="ER333" t="s">
        <v>1246</v>
      </c>
      <c r="ET333" t="s">
        <v>866</v>
      </c>
      <c r="EY333" t="s">
        <v>792</v>
      </c>
      <c r="FA333">
        <v>62</v>
      </c>
      <c r="FB333" t="s">
        <v>1544</v>
      </c>
      <c r="FC333" t="s">
        <v>1674</v>
      </c>
      <c r="FD333">
        <v>30</v>
      </c>
      <c r="FE333">
        <v>4</v>
      </c>
      <c r="FF333" t="s">
        <v>796</v>
      </c>
      <c r="FG333" t="s">
        <v>2360</v>
      </c>
      <c r="FI333" t="s">
        <v>798</v>
      </c>
      <c r="FS333" t="s">
        <v>780</v>
      </c>
      <c r="FT333" t="s">
        <v>1637</v>
      </c>
      <c r="FU333">
        <v>0</v>
      </c>
      <c r="FV333">
        <v>0</v>
      </c>
      <c r="FW333">
        <v>0</v>
      </c>
      <c r="FX333">
        <v>0</v>
      </c>
      <c r="FY333">
        <v>0</v>
      </c>
      <c r="FZ333">
        <v>0</v>
      </c>
      <c r="GA333">
        <v>0</v>
      </c>
      <c r="GB333">
        <v>1</v>
      </c>
      <c r="GC333">
        <v>1</v>
      </c>
      <c r="GD333">
        <v>1</v>
      </c>
      <c r="GE333">
        <v>0</v>
      </c>
      <c r="GF333">
        <v>0</v>
      </c>
      <c r="GG333">
        <v>0</v>
      </c>
      <c r="GJ333" t="s">
        <v>801</v>
      </c>
      <c r="GK333" t="s">
        <v>2361</v>
      </c>
      <c r="GL333">
        <v>1</v>
      </c>
      <c r="GM333">
        <v>1</v>
      </c>
      <c r="GN333">
        <v>1</v>
      </c>
      <c r="GO333">
        <v>1</v>
      </c>
      <c r="GP333">
        <v>1</v>
      </c>
      <c r="GQ333">
        <v>0</v>
      </c>
      <c r="GR333" t="s">
        <v>1722</v>
      </c>
      <c r="GS333">
        <v>0</v>
      </c>
      <c r="GT333">
        <v>0</v>
      </c>
      <c r="GU333">
        <v>0</v>
      </c>
      <c r="GV333">
        <v>0</v>
      </c>
      <c r="GW333">
        <v>0</v>
      </c>
      <c r="GX333">
        <v>0</v>
      </c>
      <c r="GY333">
        <v>0</v>
      </c>
      <c r="GZ333">
        <v>0</v>
      </c>
      <c r="HA333">
        <v>0</v>
      </c>
      <c r="HB333">
        <v>0</v>
      </c>
      <c r="HC333">
        <v>1</v>
      </c>
      <c r="HD333">
        <v>0</v>
      </c>
      <c r="HE333">
        <v>0</v>
      </c>
      <c r="ID333" t="s">
        <v>784</v>
      </c>
      <c r="IE333">
        <v>0</v>
      </c>
      <c r="IF333">
        <v>0</v>
      </c>
      <c r="IG333">
        <v>0</v>
      </c>
      <c r="IH333">
        <v>1</v>
      </c>
      <c r="II333">
        <v>0</v>
      </c>
      <c r="LP333" t="s">
        <v>851</v>
      </c>
      <c r="LR333" t="s">
        <v>787</v>
      </c>
      <c r="LS333">
        <v>1</v>
      </c>
      <c r="LT333">
        <v>3000</v>
      </c>
      <c r="LU333" t="s">
        <v>2362</v>
      </c>
      <c r="LV333" t="s">
        <v>2362</v>
      </c>
      <c r="LW333" t="s">
        <v>2363</v>
      </c>
      <c r="LX333" t="s">
        <v>864</v>
      </c>
      <c r="LZ333" t="s">
        <v>1282</v>
      </c>
      <c r="MB333" t="s">
        <v>792</v>
      </c>
      <c r="MD333">
        <v>61</v>
      </c>
      <c r="ME333">
        <v>6105</v>
      </c>
      <c r="MF333" t="s">
        <v>1564</v>
      </c>
      <c r="MG333" t="s">
        <v>792</v>
      </c>
      <c r="MI333">
        <v>62</v>
      </c>
      <c r="MJ333" t="s">
        <v>1544</v>
      </c>
      <c r="MK333" t="s">
        <v>1674</v>
      </c>
      <c r="ML333">
        <v>5</v>
      </c>
      <c r="MM333">
        <v>4</v>
      </c>
      <c r="MN333" t="s">
        <v>796</v>
      </c>
      <c r="MO333" t="s">
        <v>902</v>
      </c>
      <c r="MQ333" t="s">
        <v>798</v>
      </c>
      <c r="NA333" t="s">
        <v>780</v>
      </c>
      <c r="NB333" t="s">
        <v>1034</v>
      </c>
      <c r="NC333">
        <v>1</v>
      </c>
      <c r="ND333">
        <v>0</v>
      </c>
      <c r="NE333">
        <v>0</v>
      </c>
      <c r="NF333">
        <v>0</v>
      </c>
      <c r="NG333">
        <v>0</v>
      </c>
      <c r="NH333">
        <v>0</v>
      </c>
      <c r="NI333">
        <v>0</v>
      </c>
      <c r="NJ333">
        <v>0</v>
      </c>
      <c r="NK333">
        <v>0</v>
      </c>
      <c r="NL333">
        <v>0</v>
      </c>
      <c r="NM333">
        <v>0</v>
      </c>
      <c r="NN333">
        <v>0</v>
      </c>
      <c r="NO333">
        <v>0</v>
      </c>
      <c r="NR333" t="s">
        <v>801</v>
      </c>
      <c r="NS333" t="s">
        <v>784</v>
      </c>
      <c r="NT333">
        <v>0</v>
      </c>
      <c r="NU333">
        <v>0</v>
      </c>
      <c r="NV333">
        <v>0</v>
      </c>
      <c r="NW333">
        <v>1</v>
      </c>
      <c r="NX333">
        <v>0</v>
      </c>
      <c r="NY333" t="s">
        <v>2364</v>
      </c>
      <c r="NZ333">
        <v>1</v>
      </c>
      <c r="OA333">
        <v>0</v>
      </c>
      <c r="OB333">
        <v>0</v>
      </c>
      <c r="OC333">
        <v>0</v>
      </c>
      <c r="OD333">
        <v>0</v>
      </c>
      <c r="OE333">
        <v>0</v>
      </c>
      <c r="OF333">
        <v>0</v>
      </c>
      <c r="OG333">
        <v>1</v>
      </c>
      <c r="OH333">
        <v>0</v>
      </c>
      <c r="OI333">
        <v>0</v>
      </c>
      <c r="OJ333">
        <v>1</v>
      </c>
      <c r="OK333">
        <v>0</v>
      </c>
      <c r="OL333">
        <v>0</v>
      </c>
      <c r="XD333" t="s">
        <v>930</v>
      </c>
      <c r="XE333">
        <v>1</v>
      </c>
      <c r="XF333">
        <v>0</v>
      </c>
      <c r="XG333">
        <v>0</v>
      </c>
      <c r="XH333">
        <v>0</v>
      </c>
      <c r="XI333">
        <v>0</v>
      </c>
      <c r="XJ333">
        <v>0</v>
      </c>
      <c r="XK333">
        <v>0</v>
      </c>
      <c r="XL333">
        <v>0</v>
      </c>
      <c r="XM333">
        <v>0</v>
      </c>
      <c r="XN333">
        <v>0</v>
      </c>
      <c r="XO333">
        <v>0</v>
      </c>
      <c r="XP333">
        <v>0</v>
      </c>
      <c r="XQ333">
        <v>0</v>
      </c>
      <c r="XT333" t="s">
        <v>798</v>
      </c>
      <c r="XV333" t="s">
        <v>1020</v>
      </c>
      <c r="XW333">
        <v>0</v>
      </c>
      <c r="XX333">
        <v>0</v>
      </c>
      <c r="XY333">
        <v>0</v>
      </c>
      <c r="XZ333">
        <v>0</v>
      </c>
      <c r="YA333">
        <v>0</v>
      </c>
      <c r="YB333">
        <v>1</v>
      </c>
      <c r="YC333">
        <v>0</v>
      </c>
      <c r="YD333">
        <v>0</v>
      </c>
      <c r="YE333">
        <v>0</v>
      </c>
      <c r="YH333" t="s">
        <v>880</v>
      </c>
      <c r="YI333">
        <v>0</v>
      </c>
      <c r="YJ333">
        <v>1</v>
      </c>
      <c r="YK333">
        <v>0</v>
      </c>
      <c r="YL333">
        <v>0</v>
      </c>
      <c r="YM333">
        <v>0</v>
      </c>
      <c r="YN333">
        <v>0</v>
      </c>
      <c r="YO333">
        <v>0</v>
      </c>
      <c r="YP333">
        <v>0</v>
      </c>
      <c r="YR333" t="s">
        <v>798</v>
      </c>
      <c r="YS333" t="s">
        <v>1118</v>
      </c>
      <c r="YT333">
        <v>1</v>
      </c>
      <c r="YU333">
        <v>1</v>
      </c>
      <c r="YV333">
        <v>1</v>
      </c>
      <c r="YW333">
        <v>0</v>
      </c>
      <c r="YX333">
        <v>0</v>
      </c>
      <c r="YY333">
        <v>0</v>
      </c>
      <c r="ZA333" t="s">
        <v>1210</v>
      </c>
      <c r="ZB333">
        <v>0</v>
      </c>
      <c r="ZC333">
        <v>0</v>
      </c>
      <c r="ZD333">
        <v>1</v>
      </c>
      <c r="ZE333">
        <v>0</v>
      </c>
      <c r="ZF333">
        <v>0</v>
      </c>
      <c r="ZG333">
        <v>0</v>
      </c>
      <c r="ZH333">
        <v>0</v>
      </c>
      <c r="ZI333">
        <v>0</v>
      </c>
      <c r="ZJ333">
        <v>0</v>
      </c>
      <c r="ZK333">
        <v>0</v>
      </c>
      <c r="ZL333">
        <v>0</v>
      </c>
      <c r="ZO333" t="s">
        <v>808</v>
      </c>
      <c r="ZQ333" t="s">
        <v>787</v>
      </c>
      <c r="ZR333">
        <v>1</v>
      </c>
      <c r="ZS333">
        <v>0</v>
      </c>
      <c r="ZT333">
        <v>0</v>
      </c>
      <c r="ZU333">
        <v>0</v>
      </c>
      <c r="ZV333">
        <v>0</v>
      </c>
      <c r="ZW333">
        <v>0</v>
      </c>
      <c r="ZX333">
        <v>0</v>
      </c>
      <c r="ZY333">
        <v>0</v>
      </c>
      <c r="AAQ333" t="s">
        <v>960</v>
      </c>
      <c r="ABA333" t="s">
        <v>1236</v>
      </c>
      <c r="ABB333">
        <v>0</v>
      </c>
      <c r="ABC333">
        <v>0</v>
      </c>
      <c r="ABD333">
        <v>0</v>
      </c>
      <c r="ABE333">
        <v>0</v>
      </c>
      <c r="ABF333">
        <v>1</v>
      </c>
      <c r="ABG333">
        <v>0</v>
      </c>
      <c r="ABH333">
        <v>0</v>
      </c>
      <c r="ABI333">
        <v>0</v>
      </c>
      <c r="ACJ333">
        <v>3006631</v>
      </c>
      <c r="ACK333" t="s">
        <v>2365</v>
      </c>
      <c r="ACL333" s="87">
        <v>46020.513657407399</v>
      </c>
      <c r="ACO333" t="s">
        <v>815</v>
      </c>
      <c r="ACP333" t="s">
        <v>816</v>
      </c>
      <c r="ACQ333" t="s">
        <v>1897</v>
      </c>
      <c r="ACS333">
        <v>344</v>
      </c>
    </row>
    <row r="334" spans="1:773" x14ac:dyDescent="0.35">
      <c r="A334" s="87">
        <v>46020.606626342596</v>
      </c>
      <c r="B334" s="87">
        <v>46020.616352546298</v>
      </c>
      <c r="C334" s="87">
        <v>46020</v>
      </c>
      <c r="D334" t="s">
        <v>2351</v>
      </c>
      <c r="E334" t="s">
        <v>2352</v>
      </c>
      <c r="F334" s="87">
        <v>46020</v>
      </c>
      <c r="G334">
        <v>62</v>
      </c>
      <c r="H334" t="s">
        <v>775</v>
      </c>
      <c r="I334">
        <v>6205</v>
      </c>
      <c r="J334" t="s">
        <v>1811</v>
      </c>
      <c r="K334">
        <v>620504</v>
      </c>
      <c r="L334" t="s">
        <v>1812</v>
      </c>
      <c r="M334" t="s">
        <v>819</v>
      </c>
      <c r="N334" t="s">
        <v>2366</v>
      </c>
      <c r="O334" t="s">
        <v>819</v>
      </c>
      <c r="P334" t="s">
        <v>2367</v>
      </c>
      <c r="Q334" t="s">
        <v>779</v>
      </c>
      <c r="S334" t="s">
        <v>780</v>
      </c>
      <c r="T334">
        <v>999</v>
      </c>
      <c r="U334" t="s">
        <v>781</v>
      </c>
      <c r="V334" t="s">
        <v>828</v>
      </c>
      <c r="W334">
        <v>2200</v>
      </c>
      <c r="Z334" t="s">
        <v>783</v>
      </c>
      <c r="AA334">
        <v>0</v>
      </c>
      <c r="AB334">
        <v>0</v>
      </c>
      <c r="AC334">
        <v>0</v>
      </c>
      <c r="AD334">
        <v>0</v>
      </c>
      <c r="AE334">
        <v>0</v>
      </c>
      <c r="AF334">
        <v>1</v>
      </c>
      <c r="ID334" t="s">
        <v>843</v>
      </c>
      <c r="IE334">
        <v>1</v>
      </c>
      <c r="IF334">
        <v>1</v>
      </c>
      <c r="IG334">
        <v>1</v>
      </c>
      <c r="IH334">
        <v>0</v>
      </c>
      <c r="II334">
        <v>0</v>
      </c>
      <c r="IJ334" t="s">
        <v>851</v>
      </c>
      <c r="IL334" t="s">
        <v>787</v>
      </c>
      <c r="IM334" t="s">
        <v>844</v>
      </c>
      <c r="IO334">
        <v>2500</v>
      </c>
      <c r="IP334" t="s">
        <v>845</v>
      </c>
      <c r="IQ334" t="s">
        <v>845</v>
      </c>
      <c r="IR334" t="s">
        <v>1264</v>
      </c>
      <c r="IS334" t="s">
        <v>847</v>
      </c>
      <c r="IU334" t="s">
        <v>1177</v>
      </c>
      <c r="IW334" t="s">
        <v>792</v>
      </c>
      <c r="IY334">
        <v>61</v>
      </c>
      <c r="IZ334" t="s">
        <v>1161</v>
      </c>
      <c r="JA334" t="s">
        <v>1275</v>
      </c>
      <c r="JB334" t="s">
        <v>792</v>
      </c>
      <c r="JD334">
        <v>61</v>
      </c>
      <c r="JE334" t="s">
        <v>1161</v>
      </c>
      <c r="JF334" t="s">
        <v>1275</v>
      </c>
      <c r="JG334">
        <v>60</v>
      </c>
      <c r="JH334">
        <v>2</v>
      </c>
      <c r="JI334" t="s">
        <v>796</v>
      </c>
      <c r="JJ334" t="s">
        <v>1639</v>
      </c>
      <c r="JL334" t="s">
        <v>851</v>
      </c>
      <c r="JN334" t="s">
        <v>787</v>
      </c>
      <c r="JO334" t="s">
        <v>1579</v>
      </c>
      <c r="JQ334">
        <v>500</v>
      </c>
      <c r="JR334" t="s">
        <v>1580</v>
      </c>
      <c r="JS334" t="s">
        <v>1580</v>
      </c>
      <c r="JT334" t="s">
        <v>1591</v>
      </c>
      <c r="JU334" t="s">
        <v>1582</v>
      </c>
      <c r="JW334" t="s">
        <v>2368</v>
      </c>
      <c r="JY334" t="s">
        <v>792</v>
      </c>
      <c r="KA334">
        <v>61</v>
      </c>
      <c r="KB334" t="s">
        <v>1161</v>
      </c>
      <c r="KC334" t="s">
        <v>1275</v>
      </c>
      <c r="KD334" t="s">
        <v>782</v>
      </c>
      <c r="KI334">
        <v>30</v>
      </c>
      <c r="KJ334">
        <v>2</v>
      </c>
      <c r="KK334" t="s">
        <v>796</v>
      </c>
      <c r="KL334" t="s">
        <v>1084</v>
      </c>
      <c r="KN334" t="s">
        <v>851</v>
      </c>
      <c r="KP334" t="s">
        <v>787</v>
      </c>
      <c r="KQ334" t="s">
        <v>861</v>
      </c>
      <c r="KS334">
        <v>6000</v>
      </c>
      <c r="KT334" t="s">
        <v>2369</v>
      </c>
      <c r="KU334" t="s">
        <v>2369</v>
      </c>
      <c r="KV334" t="s">
        <v>2370</v>
      </c>
      <c r="KW334" t="s">
        <v>2371</v>
      </c>
      <c r="KY334" t="s">
        <v>2372</v>
      </c>
      <c r="LA334" t="s">
        <v>792</v>
      </c>
      <c r="LC334">
        <v>61</v>
      </c>
      <c r="LD334" t="s">
        <v>1161</v>
      </c>
      <c r="LE334" t="s">
        <v>1275</v>
      </c>
      <c r="LF334" t="s">
        <v>782</v>
      </c>
      <c r="LK334">
        <v>60</v>
      </c>
      <c r="LL334">
        <v>4</v>
      </c>
      <c r="LM334" t="s">
        <v>796</v>
      </c>
      <c r="LN334" t="s">
        <v>2373</v>
      </c>
      <c r="MQ334" t="s">
        <v>780</v>
      </c>
      <c r="MR334" t="s">
        <v>1438</v>
      </c>
      <c r="MS334">
        <v>0</v>
      </c>
      <c r="MT334">
        <v>1</v>
      </c>
      <c r="MU334">
        <v>0</v>
      </c>
      <c r="MV334">
        <v>0</v>
      </c>
      <c r="MW334">
        <v>0</v>
      </c>
      <c r="MX334">
        <v>0</v>
      </c>
      <c r="MY334">
        <v>0</v>
      </c>
      <c r="NA334" t="s">
        <v>780</v>
      </c>
      <c r="NB334" t="s">
        <v>1719</v>
      </c>
      <c r="NC334">
        <v>0</v>
      </c>
      <c r="ND334">
        <v>0</v>
      </c>
      <c r="NE334">
        <v>0</v>
      </c>
      <c r="NF334">
        <v>0</v>
      </c>
      <c r="NG334">
        <v>0</v>
      </c>
      <c r="NH334">
        <v>0</v>
      </c>
      <c r="NI334">
        <v>0</v>
      </c>
      <c r="NJ334">
        <v>0</v>
      </c>
      <c r="NK334">
        <v>1</v>
      </c>
      <c r="NL334">
        <v>0</v>
      </c>
      <c r="NM334">
        <v>0</v>
      </c>
      <c r="NN334">
        <v>0</v>
      </c>
      <c r="NO334">
        <v>0</v>
      </c>
      <c r="NR334" t="s">
        <v>801</v>
      </c>
      <c r="NS334" t="s">
        <v>843</v>
      </c>
      <c r="NT334">
        <v>1</v>
      </c>
      <c r="NU334">
        <v>1</v>
      </c>
      <c r="NV334">
        <v>1</v>
      </c>
      <c r="NW334">
        <v>0</v>
      </c>
      <c r="NX334">
        <v>0</v>
      </c>
      <c r="NY334" t="s">
        <v>2374</v>
      </c>
      <c r="NZ334">
        <v>1</v>
      </c>
      <c r="OA334">
        <v>0</v>
      </c>
      <c r="OB334">
        <v>0</v>
      </c>
      <c r="OC334">
        <v>0</v>
      </c>
      <c r="OD334">
        <v>0</v>
      </c>
      <c r="OE334">
        <v>0</v>
      </c>
      <c r="OF334">
        <v>0</v>
      </c>
      <c r="OG334">
        <v>0</v>
      </c>
      <c r="OH334">
        <v>0</v>
      </c>
      <c r="OI334">
        <v>0</v>
      </c>
      <c r="OJ334">
        <v>1</v>
      </c>
      <c r="OK334">
        <v>0</v>
      </c>
      <c r="OL334">
        <v>0</v>
      </c>
      <c r="XD334" t="s">
        <v>930</v>
      </c>
      <c r="XE334">
        <v>1</v>
      </c>
      <c r="XF334">
        <v>0</v>
      </c>
      <c r="XG334">
        <v>0</v>
      </c>
      <c r="XH334">
        <v>0</v>
      </c>
      <c r="XI334">
        <v>0</v>
      </c>
      <c r="XJ334">
        <v>0</v>
      </c>
      <c r="XK334">
        <v>0</v>
      </c>
      <c r="XL334">
        <v>0</v>
      </c>
      <c r="XM334">
        <v>0</v>
      </c>
      <c r="XN334">
        <v>0</v>
      </c>
      <c r="XO334">
        <v>0</v>
      </c>
      <c r="XP334">
        <v>0</v>
      </c>
      <c r="XQ334">
        <v>0</v>
      </c>
      <c r="XT334" t="s">
        <v>798</v>
      </c>
      <c r="XV334" t="s">
        <v>1503</v>
      </c>
      <c r="XW334">
        <v>0</v>
      </c>
      <c r="XX334">
        <v>0</v>
      </c>
      <c r="XY334">
        <v>0</v>
      </c>
      <c r="XZ334">
        <v>0</v>
      </c>
      <c r="YA334">
        <v>0</v>
      </c>
      <c r="YB334">
        <v>0</v>
      </c>
      <c r="YC334">
        <v>0</v>
      </c>
      <c r="YD334">
        <v>0</v>
      </c>
      <c r="YE334">
        <v>1</v>
      </c>
      <c r="YH334" t="s">
        <v>1235</v>
      </c>
      <c r="YI334">
        <v>0</v>
      </c>
      <c r="YJ334">
        <v>0</v>
      </c>
      <c r="YK334">
        <v>1</v>
      </c>
      <c r="YL334">
        <v>0</v>
      </c>
      <c r="YM334">
        <v>0</v>
      </c>
      <c r="YN334">
        <v>0</v>
      </c>
      <c r="YO334">
        <v>0</v>
      </c>
      <c r="YP334">
        <v>0</v>
      </c>
      <c r="YR334" t="s">
        <v>798</v>
      </c>
      <c r="YS334" t="s">
        <v>824</v>
      </c>
      <c r="YT334">
        <v>1</v>
      </c>
      <c r="YU334">
        <v>1</v>
      </c>
      <c r="YV334">
        <v>0</v>
      </c>
      <c r="YW334">
        <v>1</v>
      </c>
      <c r="YX334">
        <v>0</v>
      </c>
      <c r="YY334">
        <v>0</v>
      </c>
      <c r="ZA334" t="s">
        <v>1503</v>
      </c>
      <c r="ZB334">
        <v>0</v>
      </c>
      <c r="ZC334">
        <v>0</v>
      </c>
      <c r="ZD334">
        <v>0</v>
      </c>
      <c r="ZE334">
        <v>0</v>
      </c>
      <c r="ZF334">
        <v>0</v>
      </c>
      <c r="ZG334">
        <v>0</v>
      </c>
      <c r="ZH334">
        <v>0</v>
      </c>
      <c r="ZI334">
        <v>0</v>
      </c>
      <c r="ZJ334">
        <v>0</v>
      </c>
      <c r="ZK334">
        <v>0</v>
      </c>
      <c r="ZL334">
        <v>1</v>
      </c>
      <c r="ZO334" t="s">
        <v>808</v>
      </c>
      <c r="ZQ334" t="s">
        <v>787</v>
      </c>
      <c r="ZR334">
        <v>1</v>
      </c>
      <c r="ZS334">
        <v>0</v>
      </c>
      <c r="ZT334">
        <v>0</v>
      </c>
      <c r="ZU334">
        <v>0</v>
      </c>
      <c r="ZV334">
        <v>0</v>
      </c>
      <c r="ZW334">
        <v>0</v>
      </c>
      <c r="ZX334">
        <v>0</v>
      </c>
      <c r="ZY334">
        <v>0</v>
      </c>
      <c r="AAQ334" t="s">
        <v>960</v>
      </c>
      <c r="ABA334" t="s">
        <v>1225</v>
      </c>
      <c r="ABB334">
        <v>0</v>
      </c>
      <c r="ABC334">
        <v>0</v>
      </c>
      <c r="ABD334">
        <v>0</v>
      </c>
      <c r="ABE334">
        <v>1</v>
      </c>
      <c r="ABF334">
        <v>0</v>
      </c>
      <c r="ABG334">
        <v>0</v>
      </c>
      <c r="ABH334">
        <v>0</v>
      </c>
      <c r="ABI334">
        <v>0</v>
      </c>
      <c r="ACJ334">
        <v>3006665</v>
      </c>
      <c r="ACK334" t="s">
        <v>2375</v>
      </c>
      <c r="ACL334" s="87">
        <v>46020.533298611103</v>
      </c>
      <c r="ACO334" t="s">
        <v>815</v>
      </c>
      <c r="ACP334" t="s">
        <v>816</v>
      </c>
      <c r="ACQ334" t="s">
        <v>1897</v>
      </c>
      <c r="ACS334">
        <v>345</v>
      </c>
    </row>
    <row r="335" spans="1:773" x14ac:dyDescent="0.35">
      <c r="A335" s="87">
        <v>46020.554968159697</v>
      </c>
      <c r="B335" s="87">
        <v>46020.593237673602</v>
      </c>
      <c r="C335" s="87">
        <v>46020</v>
      </c>
      <c r="D335" t="s">
        <v>2376</v>
      </c>
      <c r="E335" t="s">
        <v>2352</v>
      </c>
      <c r="F335" s="87">
        <v>46020</v>
      </c>
      <c r="G335">
        <v>62</v>
      </c>
      <c r="H335" t="s">
        <v>775</v>
      </c>
      <c r="I335">
        <v>6205</v>
      </c>
      <c r="J335" t="s">
        <v>1811</v>
      </c>
      <c r="K335">
        <v>620504</v>
      </c>
      <c r="L335" t="s">
        <v>1812</v>
      </c>
      <c r="M335" t="s">
        <v>819</v>
      </c>
      <c r="N335" t="s">
        <v>2353</v>
      </c>
      <c r="O335" t="s">
        <v>819</v>
      </c>
      <c r="P335" t="s">
        <v>2377</v>
      </c>
      <c r="Q335" t="s">
        <v>779</v>
      </c>
      <c r="S335" t="s">
        <v>780</v>
      </c>
      <c r="T335">
        <v>25</v>
      </c>
      <c r="U335" t="s">
        <v>781</v>
      </c>
      <c r="V335" t="s">
        <v>828</v>
      </c>
      <c r="W335">
        <v>2200</v>
      </c>
      <c r="Z335" t="s">
        <v>1739</v>
      </c>
      <c r="AA335">
        <v>0</v>
      </c>
      <c r="AB335">
        <v>1</v>
      </c>
      <c r="AC335">
        <v>0</v>
      </c>
      <c r="AD335">
        <v>0</v>
      </c>
      <c r="AE335">
        <v>0</v>
      </c>
      <c r="AF335">
        <v>0</v>
      </c>
      <c r="BG335" t="s">
        <v>851</v>
      </c>
      <c r="BI335" t="s">
        <v>787</v>
      </c>
      <c r="BJ335" t="s">
        <v>2356</v>
      </c>
      <c r="BL335">
        <v>1000</v>
      </c>
      <c r="BM335" t="s">
        <v>1328</v>
      </c>
      <c r="BN335" t="s">
        <v>1328</v>
      </c>
      <c r="BO335" t="s">
        <v>2357</v>
      </c>
      <c r="BP335" t="s">
        <v>1328</v>
      </c>
      <c r="BR335" t="s">
        <v>792</v>
      </c>
      <c r="BT335">
        <v>62</v>
      </c>
      <c r="BU335">
        <v>6205</v>
      </c>
      <c r="BV335" t="s">
        <v>1674</v>
      </c>
      <c r="BW335" t="s">
        <v>792</v>
      </c>
      <c r="BY335">
        <v>62</v>
      </c>
      <c r="BZ335">
        <v>6205</v>
      </c>
      <c r="CA335" t="s">
        <v>1674</v>
      </c>
      <c r="CB335">
        <v>50</v>
      </c>
      <c r="CC335">
        <v>5</v>
      </c>
      <c r="CD335" t="s">
        <v>796</v>
      </c>
      <c r="CE335" t="s">
        <v>2378</v>
      </c>
      <c r="FI335" t="s">
        <v>798</v>
      </c>
      <c r="FS335" t="s">
        <v>780</v>
      </c>
      <c r="FT335" t="s">
        <v>2379</v>
      </c>
      <c r="FU335">
        <v>1</v>
      </c>
      <c r="FV335">
        <v>1</v>
      </c>
      <c r="FW335">
        <v>1</v>
      </c>
      <c r="FX335">
        <v>1</v>
      </c>
      <c r="FY335">
        <v>1</v>
      </c>
      <c r="FZ335">
        <v>1</v>
      </c>
      <c r="GA335">
        <v>0</v>
      </c>
      <c r="GB335">
        <v>1</v>
      </c>
      <c r="GC335">
        <v>1</v>
      </c>
      <c r="GD335">
        <v>1</v>
      </c>
      <c r="GE335">
        <v>1</v>
      </c>
      <c r="GF335">
        <v>0</v>
      </c>
      <c r="GG335">
        <v>0</v>
      </c>
      <c r="GJ335" t="s">
        <v>888</v>
      </c>
      <c r="ID335" t="s">
        <v>784</v>
      </c>
      <c r="IE335">
        <v>0</v>
      </c>
      <c r="IF335">
        <v>0</v>
      </c>
      <c r="IG335">
        <v>0</v>
      </c>
      <c r="IH335">
        <v>1</v>
      </c>
      <c r="II335">
        <v>0</v>
      </c>
      <c r="LP335" t="s">
        <v>785</v>
      </c>
      <c r="LR335" t="s">
        <v>787</v>
      </c>
      <c r="LS335">
        <v>3000</v>
      </c>
      <c r="LT335">
        <v>3000</v>
      </c>
      <c r="LU335" t="s">
        <v>1182</v>
      </c>
      <c r="LV335" t="s">
        <v>1182</v>
      </c>
      <c r="LW335" t="s">
        <v>1268</v>
      </c>
      <c r="LX335" t="s">
        <v>902</v>
      </c>
      <c r="LZ335" t="s">
        <v>1282</v>
      </c>
      <c r="MB335" t="s">
        <v>792</v>
      </c>
      <c r="MD335">
        <v>62</v>
      </c>
      <c r="ME335">
        <v>6205</v>
      </c>
      <c r="MF335" t="s">
        <v>1543</v>
      </c>
      <c r="MG335" t="s">
        <v>792</v>
      </c>
      <c r="MI335">
        <v>62</v>
      </c>
      <c r="MJ335" t="s">
        <v>1544</v>
      </c>
      <c r="MK335" t="s">
        <v>1674</v>
      </c>
      <c r="ML335">
        <v>3</v>
      </c>
      <c r="MM335">
        <v>3</v>
      </c>
      <c r="MN335" t="s">
        <v>902</v>
      </c>
      <c r="MO335" t="s">
        <v>796</v>
      </c>
      <c r="MP335" t="s">
        <v>780</v>
      </c>
      <c r="MQ335" t="s">
        <v>798</v>
      </c>
      <c r="NA335" t="s">
        <v>798</v>
      </c>
      <c r="NR335" t="s">
        <v>801</v>
      </c>
      <c r="NS335" t="s">
        <v>784</v>
      </c>
      <c r="NT335">
        <v>0</v>
      </c>
      <c r="NU335">
        <v>0</v>
      </c>
      <c r="NV335">
        <v>0</v>
      </c>
      <c r="NW335">
        <v>1</v>
      </c>
      <c r="NX335">
        <v>0</v>
      </c>
      <c r="NY335" t="s">
        <v>2380</v>
      </c>
      <c r="NZ335">
        <v>1</v>
      </c>
      <c r="OA335">
        <v>1</v>
      </c>
      <c r="OB335">
        <v>1</v>
      </c>
      <c r="OC335">
        <v>1</v>
      </c>
      <c r="OD335">
        <v>1</v>
      </c>
      <c r="OE335">
        <v>1</v>
      </c>
      <c r="OF335">
        <v>1</v>
      </c>
      <c r="OG335">
        <v>1</v>
      </c>
      <c r="OH335">
        <v>1</v>
      </c>
      <c r="OI335">
        <v>1</v>
      </c>
      <c r="OJ335">
        <v>1</v>
      </c>
      <c r="OK335">
        <v>0</v>
      </c>
      <c r="OL335">
        <v>0</v>
      </c>
      <c r="XD335" t="s">
        <v>2381</v>
      </c>
      <c r="XE335">
        <v>0</v>
      </c>
      <c r="XF335">
        <v>1</v>
      </c>
      <c r="XG335">
        <v>1</v>
      </c>
      <c r="XH335">
        <v>1</v>
      </c>
      <c r="XI335">
        <v>1</v>
      </c>
      <c r="XJ335">
        <v>1</v>
      </c>
      <c r="XK335">
        <v>1</v>
      </c>
      <c r="XL335">
        <v>1</v>
      </c>
      <c r="XM335">
        <v>0</v>
      </c>
      <c r="XN335">
        <v>1</v>
      </c>
      <c r="XO335">
        <v>0</v>
      </c>
      <c r="XP335">
        <v>0</v>
      </c>
      <c r="XQ335">
        <v>0</v>
      </c>
      <c r="XT335" t="s">
        <v>780</v>
      </c>
      <c r="XU335" t="s">
        <v>2382</v>
      </c>
      <c r="XV335" t="s">
        <v>2383</v>
      </c>
      <c r="XW335">
        <v>0</v>
      </c>
      <c r="XX335">
        <v>1</v>
      </c>
      <c r="XY335">
        <v>1</v>
      </c>
      <c r="XZ335">
        <v>1</v>
      </c>
      <c r="YA335">
        <v>1</v>
      </c>
      <c r="YB335">
        <v>1</v>
      </c>
      <c r="YC335">
        <v>1</v>
      </c>
      <c r="YD335">
        <v>0</v>
      </c>
      <c r="YE335">
        <v>0</v>
      </c>
      <c r="YH335" t="s">
        <v>1117</v>
      </c>
      <c r="YI335">
        <v>0</v>
      </c>
      <c r="YJ335">
        <v>1</v>
      </c>
      <c r="YK335">
        <v>1</v>
      </c>
      <c r="YL335">
        <v>1</v>
      </c>
      <c r="YM335">
        <v>1</v>
      </c>
      <c r="YN335">
        <v>0</v>
      </c>
      <c r="YO335">
        <v>0</v>
      </c>
      <c r="YP335">
        <v>0</v>
      </c>
      <c r="YR335" t="s">
        <v>780</v>
      </c>
      <c r="ZA335" t="s">
        <v>2384</v>
      </c>
      <c r="ZB335">
        <v>0</v>
      </c>
      <c r="ZC335">
        <v>1</v>
      </c>
      <c r="ZD335">
        <v>1</v>
      </c>
      <c r="ZE335">
        <v>1</v>
      </c>
      <c r="ZF335">
        <v>1</v>
      </c>
      <c r="ZG335">
        <v>1</v>
      </c>
      <c r="ZH335">
        <v>1</v>
      </c>
      <c r="ZI335">
        <v>1</v>
      </c>
      <c r="ZJ335">
        <v>0</v>
      </c>
      <c r="ZK335">
        <v>0</v>
      </c>
      <c r="ZL335">
        <v>0</v>
      </c>
      <c r="ZO335" t="s">
        <v>943</v>
      </c>
      <c r="ZQ335" t="s">
        <v>1295</v>
      </c>
      <c r="ZR335">
        <v>1</v>
      </c>
      <c r="ZS335">
        <v>1</v>
      </c>
      <c r="ZT335">
        <v>0</v>
      </c>
      <c r="ZU335">
        <v>0</v>
      </c>
      <c r="ZV335">
        <v>1</v>
      </c>
      <c r="ZW335">
        <v>1</v>
      </c>
      <c r="ZX335">
        <v>0</v>
      </c>
      <c r="ZY335">
        <v>0</v>
      </c>
      <c r="AAQ335" t="s">
        <v>960</v>
      </c>
      <c r="ABA335" t="s">
        <v>2385</v>
      </c>
      <c r="ABB335">
        <v>0</v>
      </c>
      <c r="ABC335">
        <v>0</v>
      </c>
      <c r="ABD335">
        <v>1</v>
      </c>
      <c r="ABE335">
        <v>1</v>
      </c>
      <c r="ABF335">
        <v>1</v>
      </c>
      <c r="ABG335">
        <v>1</v>
      </c>
      <c r="ABH335">
        <v>0</v>
      </c>
      <c r="ABI335">
        <v>0</v>
      </c>
      <c r="ACJ335">
        <v>3006701</v>
      </c>
      <c r="ACK335" t="s">
        <v>2386</v>
      </c>
      <c r="ACL335" s="87">
        <v>46020.5543287037</v>
      </c>
      <c r="ACO335" t="s">
        <v>815</v>
      </c>
      <c r="ACP335" t="s">
        <v>816</v>
      </c>
      <c r="ACQ335" t="s">
        <v>1897</v>
      </c>
      <c r="ACS335">
        <v>346</v>
      </c>
    </row>
    <row r="336" spans="1:773" x14ac:dyDescent="0.35">
      <c r="A336" s="87">
        <v>46020.595793067099</v>
      </c>
      <c r="B336" s="87">
        <v>46020.637318935202</v>
      </c>
      <c r="C336" s="87">
        <v>46020</v>
      </c>
      <c r="D336" t="s">
        <v>2376</v>
      </c>
      <c r="E336" t="s">
        <v>2352</v>
      </c>
      <c r="F336" s="87">
        <v>46020</v>
      </c>
      <c r="G336">
        <v>62</v>
      </c>
      <c r="H336" t="s">
        <v>775</v>
      </c>
      <c r="I336">
        <v>6205</v>
      </c>
      <c r="J336" t="s">
        <v>1811</v>
      </c>
      <c r="K336">
        <v>620504</v>
      </c>
      <c r="L336" t="s">
        <v>1812</v>
      </c>
      <c r="M336" t="s">
        <v>819</v>
      </c>
      <c r="N336" t="s">
        <v>2353</v>
      </c>
      <c r="O336" t="s">
        <v>819</v>
      </c>
      <c r="P336" t="s">
        <v>2377</v>
      </c>
      <c r="Q336" t="s">
        <v>779</v>
      </c>
      <c r="S336" t="s">
        <v>780</v>
      </c>
      <c r="T336">
        <v>33</v>
      </c>
      <c r="U336" t="s">
        <v>781</v>
      </c>
      <c r="V336" t="s">
        <v>828</v>
      </c>
      <c r="W336">
        <v>2200</v>
      </c>
      <c r="Z336" t="s">
        <v>2387</v>
      </c>
      <c r="AA336">
        <v>1</v>
      </c>
      <c r="AB336">
        <v>0</v>
      </c>
      <c r="AC336">
        <v>1</v>
      </c>
      <c r="AD336">
        <v>1</v>
      </c>
      <c r="AE336">
        <v>1</v>
      </c>
      <c r="AF336">
        <v>0</v>
      </c>
      <c r="AG336" t="s">
        <v>785</v>
      </c>
      <c r="AI336" t="s">
        <v>787</v>
      </c>
      <c r="AJ336" t="s">
        <v>1818</v>
      </c>
      <c r="AL336">
        <v>2000</v>
      </c>
      <c r="AM336" t="s">
        <v>1304</v>
      </c>
      <c r="AN336" t="s">
        <v>1304</v>
      </c>
      <c r="AO336" t="s">
        <v>2388</v>
      </c>
      <c r="AP336" t="s">
        <v>1304</v>
      </c>
      <c r="AR336" t="s">
        <v>792</v>
      </c>
      <c r="AT336">
        <v>61</v>
      </c>
      <c r="AU336">
        <v>6103</v>
      </c>
      <c r="AV336" t="s">
        <v>1283</v>
      </c>
      <c r="AW336" t="s">
        <v>792</v>
      </c>
      <c r="AY336">
        <v>61</v>
      </c>
      <c r="AZ336" t="s">
        <v>1233</v>
      </c>
      <c r="BA336" t="s">
        <v>1232</v>
      </c>
      <c r="BB336">
        <v>7</v>
      </c>
      <c r="BC336">
        <v>7</v>
      </c>
      <c r="BD336" t="s">
        <v>902</v>
      </c>
      <c r="BE336" t="s">
        <v>796</v>
      </c>
      <c r="BF336" t="s">
        <v>780</v>
      </c>
      <c r="CG336" t="s">
        <v>785</v>
      </c>
      <c r="CI336" t="s">
        <v>787</v>
      </c>
      <c r="CJ336" t="s">
        <v>819</v>
      </c>
      <c r="CK336">
        <v>3000</v>
      </c>
      <c r="CL336">
        <v>300</v>
      </c>
      <c r="CM336" t="s">
        <v>2171</v>
      </c>
      <c r="CN336" t="s">
        <v>2171</v>
      </c>
      <c r="CO336" t="s">
        <v>2389</v>
      </c>
      <c r="CP336" t="s">
        <v>2171</v>
      </c>
      <c r="CR336" t="s">
        <v>1891</v>
      </c>
      <c r="CT336" t="s">
        <v>792</v>
      </c>
      <c r="CV336">
        <v>62</v>
      </c>
      <c r="CW336" t="s">
        <v>1544</v>
      </c>
      <c r="CX336" t="s">
        <v>1674</v>
      </c>
      <c r="CY336" t="s">
        <v>792</v>
      </c>
      <c r="DA336">
        <v>62</v>
      </c>
      <c r="DB336" t="s">
        <v>1544</v>
      </c>
      <c r="DC336" t="s">
        <v>1674</v>
      </c>
      <c r="DD336">
        <v>30</v>
      </c>
      <c r="DE336">
        <v>7</v>
      </c>
      <c r="DF336" t="s">
        <v>796</v>
      </c>
      <c r="DG336" t="s">
        <v>2390</v>
      </c>
      <c r="DI336" t="s">
        <v>851</v>
      </c>
      <c r="DK336" t="s">
        <v>787</v>
      </c>
      <c r="DL336" t="s">
        <v>910</v>
      </c>
      <c r="DN336">
        <v>3000</v>
      </c>
      <c r="DO336" t="s">
        <v>1105</v>
      </c>
      <c r="DP336" t="s">
        <v>1105</v>
      </c>
      <c r="DQ336" t="s">
        <v>1106</v>
      </c>
      <c r="DR336" t="s">
        <v>1105</v>
      </c>
      <c r="DT336" t="s">
        <v>792</v>
      </c>
      <c r="DV336">
        <v>61</v>
      </c>
      <c r="DW336" t="s">
        <v>1244</v>
      </c>
      <c r="DX336" t="s">
        <v>1578</v>
      </c>
      <c r="DY336" t="s">
        <v>792</v>
      </c>
      <c r="EA336">
        <v>61</v>
      </c>
      <c r="EB336" t="s">
        <v>1244</v>
      </c>
      <c r="EC336" t="s">
        <v>1578</v>
      </c>
      <c r="ED336">
        <v>7</v>
      </c>
      <c r="EE336">
        <v>7</v>
      </c>
      <c r="EF336" t="s">
        <v>902</v>
      </c>
      <c r="EG336" t="s">
        <v>796</v>
      </c>
      <c r="EH336" t="s">
        <v>780</v>
      </c>
      <c r="EI336" t="s">
        <v>785</v>
      </c>
      <c r="EK336" t="s">
        <v>787</v>
      </c>
      <c r="EL336" t="s">
        <v>1171</v>
      </c>
      <c r="EN336">
        <v>1500</v>
      </c>
      <c r="EO336" t="s">
        <v>864</v>
      </c>
      <c r="EP336" t="s">
        <v>864</v>
      </c>
      <c r="EQ336" t="s">
        <v>2145</v>
      </c>
      <c r="ER336" t="s">
        <v>864</v>
      </c>
      <c r="ET336" t="s">
        <v>782</v>
      </c>
      <c r="EY336" t="s">
        <v>782</v>
      </c>
      <c r="FD336">
        <v>30</v>
      </c>
      <c r="FE336">
        <v>30</v>
      </c>
      <c r="FF336" t="s">
        <v>902</v>
      </c>
      <c r="FG336" t="s">
        <v>796</v>
      </c>
      <c r="FH336" t="s">
        <v>780</v>
      </c>
      <c r="FI336" t="s">
        <v>798</v>
      </c>
      <c r="FS336" t="s">
        <v>780</v>
      </c>
      <c r="FT336" t="s">
        <v>2391</v>
      </c>
      <c r="FU336">
        <v>1</v>
      </c>
      <c r="FV336">
        <v>1</v>
      </c>
      <c r="FW336">
        <v>1</v>
      </c>
      <c r="FX336">
        <v>1</v>
      </c>
      <c r="FY336">
        <v>1</v>
      </c>
      <c r="FZ336">
        <v>1</v>
      </c>
      <c r="GA336">
        <v>1</v>
      </c>
      <c r="GB336">
        <v>1</v>
      </c>
      <c r="GC336">
        <v>1</v>
      </c>
      <c r="GD336">
        <v>1</v>
      </c>
      <c r="GE336">
        <v>1</v>
      </c>
      <c r="GF336">
        <v>0</v>
      </c>
      <c r="GG336">
        <v>0</v>
      </c>
      <c r="GJ336" t="s">
        <v>801</v>
      </c>
      <c r="GK336" t="s">
        <v>2387</v>
      </c>
      <c r="GL336">
        <v>1</v>
      </c>
      <c r="GM336">
        <v>0</v>
      </c>
      <c r="GN336">
        <v>1</v>
      </c>
      <c r="GO336">
        <v>1</v>
      </c>
      <c r="GP336">
        <v>1</v>
      </c>
      <c r="GQ336">
        <v>0</v>
      </c>
      <c r="GR336" t="s">
        <v>2392</v>
      </c>
      <c r="GS336">
        <v>1</v>
      </c>
      <c r="GT336">
        <v>1</v>
      </c>
      <c r="GU336">
        <v>0</v>
      </c>
      <c r="GV336">
        <v>1</v>
      </c>
      <c r="GW336">
        <v>1</v>
      </c>
      <c r="GX336">
        <v>0</v>
      </c>
      <c r="GY336">
        <v>1</v>
      </c>
      <c r="GZ336">
        <v>0</v>
      </c>
      <c r="HA336">
        <v>1</v>
      </c>
      <c r="HB336">
        <v>0</v>
      </c>
      <c r="HC336">
        <v>1</v>
      </c>
      <c r="HD336">
        <v>0</v>
      </c>
      <c r="HE336">
        <v>0</v>
      </c>
      <c r="ID336" t="s">
        <v>1959</v>
      </c>
      <c r="IE336">
        <v>1</v>
      </c>
      <c r="IF336">
        <v>1</v>
      </c>
      <c r="IG336">
        <v>1</v>
      </c>
      <c r="IH336">
        <v>1</v>
      </c>
      <c r="II336">
        <v>0</v>
      </c>
      <c r="IJ336" t="s">
        <v>785</v>
      </c>
      <c r="IL336" t="s">
        <v>787</v>
      </c>
      <c r="IM336" t="s">
        <v>844</v>
      </c>
      <c r="IO336">
        <v>2500</v>
      </c>
      <c r="IP336" t="s">
        <v>845</v>
      </c>
      <c r="IQ336" t="s">
        <v>845</v>
      </c>
      <c r="IR336" t="s">
        <v>1264</v>
      </c>
      <c r="IS336" t="s">
        <v>847</v>
      </c>
      <c r="IU336" t="s">
        <v>791</v>
      </c>
      <c r="IW336" t="s">
        <v>782</v>
      </c>
      <c r="JB336" t="s">
        <v>782</v>
      </c>
      <c r="JG336">
        <v>10</v>
      </c>
      <c r="JH336">
        <v>10</v>
      </c>
      <c r="JI336" t="s">
        <v>902</v>
      </c>
      <c r="JJ336" t="s">
        <v>796</v>
      </c>
      <c r="JK336" t="s">
        <v>780</v>
      </c>
      <c r="JL336" t="s">
        <v>785</v>
      </c>
      <c r="JN336" t="s">
        <v>787</v>
      </c>
      <c r="JO336" t="s">
        <v>1579</v>
      </c>
      <c r="JQ336">
        <v>500</v>
      </c>
      <c r="JR336" t="s">
        <v>1580</v>
      </c>
      <c r="JS336" t="s">
        <v>1580</v>
      </c>
      <c r="JT336" t="s">
        <v>1591</v>
      </c>
      <c r="JU336" t="s">
        <v>1582</v>
      </c>
      <c r="JW336" t="s">
        <v>2368</v>
      </c>
      <c r="JY336" t="s">
        <v>792</v>
      </c>
      <c r="KA336">
        <v>61</v>
      </c>
      <c r="KB336" t="s">
        <v>1161</v>
      </c>
      <c r="KC336" t="s">
        <v>1275</v>
      </c>
      <c r="KD336" t="s">
        <v>782</v>
      </c>
      <c r="KI336">
        <v>10</v>
      </c>
      <c r="KJ336">
        <v>10</v>
      </c>
      <c r="KK336" t="s">
        <v>902</v>
      </c>
      <c r="KL336" t="s">
        <v>796</v>
      </c>
      <c r="KM336" t="s">
        <v>780</v>
      </c>
      <c r="KN336" t="s">
        <v>785</v>
      </c>
      <c r="KP336" t="s">
        <v>787</v>
      </c>
      <c r="KQ336" t="s">
        <v>861</v>
      </c>
      <c r="KS336">
        <v>3000</v>
      </c>
      <c r="KT336" t="s">
        <v>862</v>
      </c>
      <c r="KU336" t="s">
        <v>862</v>
      </c>
      <c r="KV336" t="s">
        <v>1518</v>
      </c>
      <c r="KW336" t="s">
        <v>864</v>
      </c>
      <c r="KY336" t="s">
        <v>2019</v>
      </c>
      <c r="LA336" t="s">
        <v>782</v>
      </c>
      <c r="LF336" t="s">
        <v>782</v>
      </c>
      <c r="LK336">
        <v>5</v>
      </c>
      <c r="LL336">
        <v>30</v>
      </c>
      <c r="LM336" t="s">
        <v>902</v>
      </c>
      <c r="LN336" t="s">
        <v>2393</v>
      </c>
      <c r="LO336" t="s">
        <v>780</v>
      </c>
      <c r="LP336" t="s">
        <v>851</v>
      </c>
      <c r="LR336" t="s">
        <v>787</v>
      </c>
      <c r="LS336">
        <v>55</v>
      </c>
      <c r="LT336">
        <v>75000</v>
      </c>
      <c r="LU336" t="s">
        <v>1470</v>
      </c>
      <c r="LV336" t="s">
        <v>1470</v>
      </c>
      <c r="LW336" t="s">
        <v>2394</v>
      </c>
      <c r="LX336" t="s">
        <v>1472</v>
      </c>
      <c r="LZ336" t="s">
        <v>1282</v>
      </c>
      <c r="MB336" t="s">
        <v>792</v>
      </c>
      <c r="MD336">
        <v>62</v>
      </c>
      <c r="ME336">
        <v>6205</v>
      </c>
      <c r="MF336" t="s">
        <v>1543</v>
      </c>
      <c r="MG336" t="s">
        <v>792</v>
      </c>
      <c r="MI336">
        <v>62</v>
      </c>
      <c r="MJ336" t="s">
        <v>1544</v>
      </c>
      <c r="MK336" t="s">
        <v>1543</v>
      </c>
      <c r="ML336">
        <v>10</v>
      </c>
      <c r="MM336">
        <v>10</v>
      </c>
      <c r="MN336" t="s">
        <v>902</v>
      </c>
      <c r="MO336" t="s">
        <v>796</v>
      </c>
      <c r="MP336" t="s">
        <v>780</v>
      </c>
      <c r="MQ336" t="s">
        <v>798</v>
      </c>
      <c r="NA336" t="s">
        <v>780</v>
      </c>
      <c r="NB336" t="s">
        <v>2391</v>
      </c>
      <c r="NC336">
        <v>1</v>
      </c>
      <c r="ND336">
        <v>1</v>
      </c>
      <c r="NE336">
        <v>1</v>
      </c>
      <c r="NF336">
        <v>1</v>
      </c>
      <c r="NG336">
        <v>1</v>
      </c>
      <c r="NH336">
        <v>1</v>
      </c>
      <c r="NI336">
        <v>1</v>
      </c>
      <c r="NJ336">
        <v>1</v>
      </c>
      <c r="NK336">
        <v>1</v>
      </c>
      <c r="NL336">
        <v>1</v>
      </c>
      <c r="NM336">
        <v>1</v>
      </c>
      <c r="NN336">
        <v>0</v>
      </c>
      <c r="NO336">
        <v>0</v>
      </c>
      <c r="NR336" t="s">
        <v>801</v>
      </c>
      <c r="NS336" t="s">
        <v>784</v>
      </c>
      <c r="NT336">
        <v>0</v>
      </c>
      <c r="NU336">
        <v>0</v>
      </c>
      <c r="NV336">
        <v>0</v>
      </c>
      <c r="NW336">
        <v>1</v>
      </c>
      <c r="NX336">
        <v>0</v>
      </c>
      <c r="NY336" t="s">
        <v>2395</v>
      </c>
      <c r="NZ336">
        <v>1</v>
      </c>
      <c r="OA336">
        <v>0</v>
      </c>
      <c r="OB336">
        <v>0</v>
      </c>
      <c r="OC336">
        <v>1</v>
      </c>
      <c r="OD336">
        <v>0</v>
      </c>
      <c r="OE336">
        <v>1</v>
      </c>
      <c r="OF336">
        <v>1</v>
      </c>
      <c r="OG336">
        <v>1</v>
      </c>
      <c r="OH336">
        <v>1</v>
      </c>
      <c r="OI336">
        <v>1</v>
      </c>
      <c r="OJ336">
        <v>0</v>
      </c>
      <c r="OK336">
        <v>0</v>
      </c>
      <c r="OL336">
        <v>0</v>
      </c>
      <c r="XD336" t="s">
        <v>2396</v>
      </c>
      <c r="XE336">
        <v>0</v>
      </c>
      <c r="XF336">
        <v>1</v>
      </c>
      <c r="XG336">
        <v>1</v>
      </c>
      <c r="XH336">
        <v>1</v>
      </c>
      <c r="XI336">
        <v>1</v>
      </c>
      <c r="XJ336">
        <v>1</v>
      </c>
      <c r="XK336">
        <v>1</v>
      </c>
      <c r="XL336">
        <v>1</v>
      </c>
      <c r="XM336">
        <v>1</v>
      </c>
      <c r="XN336">
        <v>1</v>
      </c>
      <c r="XO336">
        <v>0</v>
      </c>
      <c r="XP336">
        <v>0</v>
      </c>
      <c r="XQ336">
        <v>0</v>
      </c>
      <c r="XT336" t="s">
        <v>780</v>
      </c>
      <c r="XU336" t="s">
        <v>2397</v>
      </c>
      <c r="XV336" t="s">
        <v>2383</v>
      </c>
      <c r="XW336">
        <v>0</v>
      </c>
      <c r="XX336">
        <v>1</v>
      </c>
      <c r="XY336">
        <v>1</v>
      </c>
      <c r="XZ336">
        <v>1</v>
      </c>
      <c r="YA336">
        <v>1</v>
      </c>
      <c r="YB336">
        <v>1</v>
      </c>
      <c r="YC336">
        <v>1</v>
      </c>
      <c r="YD336">
        <v>0</v>
      </c>
      <c r="YE336">
        <v>0</v>
      </c>
      <c r="YH336" t="s">
        <v>1648</v>
      </c>
      <c r="YI336">
        <v>0</v>
      </c>
      <c r="YJ336">
        <v>1</v>
      </c>
      <c r="YK336">
        <v>1</v>
      </c>
      <c r="YL336">
        <v>1</v>
      </c>
      <c r="YM336">
        <v>0</v>
      </c>
      <c r="YN336">
        <v>0</v>
      </c>
      <c r="YO336">
        <v>0</v>
      </c>
      <c r="YP336">
        <v>0</v>
      </c>
      <c r="YR336" t="s">
        <v>798</v>
      </c>
      <c r="YS336" t="s">
        <v>2308</v>
      </c>
      <c r="YT336">
        <v>1</v>
      </c>
      <c r="YU336">
        <v>1</v>
      </c>
      <c r="YV336">
        <v>1</v>
      </c>
      <c r="YW336">
        <v>1</v>
      </c>
      <c r="YX336">
        <v>0</v>
      </c>
      <c r="YY336">
        <v>0</v>
      </c>
      <c r="ZA336" t="s">
        <v>2384</v>
      </c>
      <c r="ZB336">
        <v>0</v>
      </c>
      <c r="ZC336">
        <v>1</v>
      </c>
      <c r="ZD336">
        <v>1</v>
      </c>
      <c r="ZE336">
        <v>1</v>
      </c>
      <c r="ZF336">
        <v>1</v>
      </c>
      <c r="ZG336">
        <v>1</v>
      </c>
      <c r="ZH336">
        <v>1</v>
      </c>
      <c r="ZI336">
        <v>1</v>
      </c>
      <c r="ZJ336">
        <v>0</v>
      </c>
      <c r="ZK336">
        <v>0</v>
      </c>
      <c r="ZL336">
        <v>0</v>
      </c>
      <c r="ZO336" t="s">
        <v>808</v>
      </c>
      <c r="ZQ336" t="s">
        <v>2398</v>
      </c>
      <c r="ZR336">
        <v>1</v>
      </c>
      <c r="ZS336">
        <v>1</v>
      </c>
      <c r="ZT336">
        <v>0</v>
      </c>
      <c r="ZU336">
        <v>1</v>
      </c>
      <c r="ZV336">
        <v>1</v>
      </c>
      <c r="ZW336">
        <v>1</v>
      </c>
      <c r="ZX336">
        <v>0</v>
      </c>
      <c r="ZY336">
        <v>0</v>
      </c>
      <c r="AAQ336" t="s">
        <v>960</v>
      </c>
      <c r="ABA336" t="s">
        <v>2399</v>
      </c>
      <c r="ABB336">
        <v>1</v>
      </c>
      <c r="ABC336">
        <v>1</v>
      </c>
      <c r="ABD336">
        <v>1</v>
      </c>
      <c r="ABE336">
        <v>0</v>
      </c>
      <c r="ABF336">
        <v>1</v>
      </c>
      <c r="ABG336">
        <v>1</v>
      </c>
      <c r="ABH336">
        <v>0</v>
      </c>
      <c r="ABI336">
        <v>0</v>
      </c>
      <c r="ACJ336">
        <v>3006702</v>
      </c>
      <c r="ACK336" t="s">
        <v>2400</v>
      </c>
      <c r="ACL336" s="87">
        <v>46020.554340277798</v>
      </c>
      <c r="ACO336" t="s">
        <v>815</v>
      </c>
      <c r="ACP336" t="s">
        <v>816</v>
      </c>
      <c r="ACQ336" t="s">
        <v>1897</v>
      </c>
      <c r="ACS336">
        <v>347</v>
      </c>
    </row>
    <row r="337" spans="1:773" x14ac:dyDescent="0.35">
      <c r="A337" s="87">
        <v>46020.4372331134</v>
      </c>
      <c r="B337" s="87">
        <v>46021.395777824102</v>
      </c>
      <c r="C337" s="87">
        <v>46020</v>
      </c>
      <c r="D337" t="s">
        <v>2342</v>
      </c>
      <c r="E337" t="s">
        <v>1093</v>
      </c>
      <c r="F337" s="87">
        <v>46020</v>
      </c>
      <c r="G337">
        <v>63</v>
      </c>
      <c r="H337" t="s">
        <v>1094</v>
      </c>
      <c r="I337">
        <v>6309</v>
      </c>
      <c r="J337" t="s">
        <v>2343</v>
      </c>
      <c r="K337">
        <v>630903</v>
      </c>
      <c r="L337" t="s">
        <v>2344</v>
      </c>
      <c r="M337" t="s">
        <v>2345</v>
      </c>
      <c r="O337" t="s">
        <v>2346</v>
      </c>
      <c r="Q337" t="s">
        <v>885</v>
      </c>
      <c r="S337" t="s">
        <v>780</v>
      </c>
      <c r="T337">
        <v>24</v>
      </c>
      <c r="U337" t="s">
        <v>781</v>
      </c>
      <c r="V337" t="s">
        <v>842</v>
      </c>
      <c r="W337">
        <v>2200</v>
      </c>
      <c r="Z337" t="s">
        <v>1370</v>
      </c>
      <c r="AA337">
        <v>1</v>
      </c>
      <c r="AB337">
        <v>0</v>
      </c>
      <c r="AC337">
        <v>0</v>
      </c>
      <c r="AD337">
        <v>0</v>
      </c>
      <c r="AE337">
        <v>0</v>
      </c>
      <c r="AF337">
        <v>0</v>
      </c>
      <c r="AG337" t="s">
        <v>851</v>
      </c>
      <c r="AI337" t="s">
        <v>787</v>
      </c>
      <c r="AJ337" t="s">
        <v>2347</v>
      </c>
      <c r="AL337">
        <v>500</v>
      </c>
      <c r="AM337" t="s">
        <v>1328</v>
      </c>
      <c r="AN337" t="s">
        <v>1328</v>
      </c>
      <c r="AO337" t="s">
        <v>2357</v>
      </c>
      <c r="AP337" t="s">
        <v>1328</v>
      </c>
      <c r="AR337" t="s">
        <v>792</v>
      </c>
      <c r="AT337">
        <v>63</v>
      </c>
      <c r="AU337">
        <v>6309</v>
      </c>
      <c r="AV337" t="s">
        <v>2348</v>
      </c>
      <c r="AW337" t="s">
        <v>792</v>
      </c>
      <c r="AY337">
        <v>63</v>
      </c>
      <c r="AZ337" t="s">
        <v>2349</v>
      </c>
      <c r="BA337" t="s">
        <v>2348</v>
      </c>
      <c r="BB337">
        <v>2</v>
      </c>
      <c r="BC337">
        <v>1</v>
      </c>
      <c r="BD337" t="s">
        <v>796</v>
      </c>
      <c r="BE337" t="s">
        <v>902</v>
      </c>
      <c r="FI337" t="s">
        <v>798</v>
      </c>
      <c r="FS337" t="s">
        <v>780</v>
      </c>
      <c r="FT337" t="s">
        <v>2010</v>
      </c>
      <c r="FU337">
        <v>0</v>
      </c>
      <c r="FV337">
        <v>0</v>
      </c>
      <c r="FW337">
        <v>0</v>
      </c>
      <c r="FX337">
        <v>1</v>
      </c>
      <c r="FY337">
        <v>0</v>
      </c>
      <c r="FZ337">
        <v>0</v>
      </c>
      <c r="GA337">
        <v>0</v>
      </c>
      <c r="GB337">
        <v>0</v>
      </c>
      <c r="GC337">
        <v>0</v>
      </c>
      <c r="GD337">
        <v>0</v>
      </c>
      <c r="GE337">
        <v>0</v>
      </c>
      <c r="GF337">
        <v>0</v>
      </c>
      <c r="GG337">
        <v>0</v>
      </c>
      <c r="GJ337" t="s">
        <v>1132</v>
      </c>
      <c r="HG337" t="s">
        <v>1370</v>
      </c>
      <c r="HH337">
        <v>1</v>
      </c>
      <c r="HI337">
        <v>0</v>
      </c>
      <c r="HJ337">
        <v>0</v>
      </c>
      <c r="HK337">
        <v>0</v>
      </c>
      <c r="HL337">
        <v>0</v>
      </c>
      <c r="HM337">
        <v>0</v>
      </c>
      <c r="HN337" t="s">
        <v>1730</v>
      </c>
      <c r="HO337">
        <v>0</v>
      </c>
      <c r="HP337">
        <v>0</v>
      </c>
      <c r="HQ337">
        <v>0</v>
      </c>
      <c r="HR337">
        <v>0</v>
      </c>
      <c r="HS337">
        <v>0</v>
      </c>
      <c r="HT337">
        <v>0</v>
      </c>
      <c r="HU337">
        <v>0</v>
      </c>
      <c r="HV337">
        <v>0</v>
      </c>
      <c r="HW337">
        <v>0</v>
      </c>
      <c r="HX337">
        <v>1</v>
      </c>
      <c r="HY337">
        <v>0</v>
      </c>
      <c r="HZ337">
        <v>0</v>
      </c>
      <c r="IA337">
        <v>0</v>
      </c>
      <c r="ID337" t="s">
        <v>783</v>
      </c>
      <c r="IE337">
        <v>0</v>
      </c>
      <c r="IF337">
        <v>0</v>
      </c>
      <c r="IG337">
        <v>0</v>
      </c>
      <c r="IH337">
        <v>0</v>
      </c>
      <c r="II337">
        <v>1</v>
      </c>
      <c r="XD337" t="s">
        <v>930</v>
      </c>
      <c r="XE337">
        <v>1</v>
      </c>
      <c r="XF337">
        <v>0</v>
      </c>
      <c r="XG337">
        <v>0</v>
      </c>
      <c r="XH337">
        <v>0</v>
      </c>
      <c r="XI337">
        <v>0</v>
      </c>
      <c r="XJ337">
        <v>0</v>
      </c>
      <c r="XK337">
        <v>0</v>
      </c>
      <c r="XL337">
        <v>0</v>
      </c>
      <c r="XM337">
        <v>0</v>
      </c>
      <c r="XN337">
        <v>0</v>
      </c>
      <c r="XO337">
        <v>0</v>
      </c>
      <c r="XP337">
        <v>0</v>
      </c>
      <c r="XQ337">
        <v>0</v>
      </c>
      <c r="XT337" t="s">
        <v>798</v>
      </c>
      <c r="XV337" t="s">
        <v>1166</v>
      </c>
      <c r="XW337">
        <v>1</v>
      </c>
      <c r="XX337">
        <v>0</v>
      </c>
      <c r="XY337">
        <v>0</v>
      </c>
      <c r="XZ337">
        <v>0</v>
      </c>
      <c r="YA337">
        <v>0</v>
      </c>
      <c r="YB337">
        <v>0</v>
      </c>
      <c r="YC337">
        <v>0</v>
      </c>
      <c r="YD337">
        <v>0</v>
      </c>
      <c r="YE337">
        <v>0</v>
      </c>
      <c r="YH337" t="s">
        <v>1030</v>
      </c>
      <c r="YI337">
        <v>1</v>
      </c>
      <c r="YJ337">
        <v>0</v>
      </c>
      <c r="YK337">
        <v>0</v>
      </c>
      <c r="YL337">
        <v>0</v>
      </c>
      <c r="YM337">
        <v>0</v>
      </c>
      <c r="YN337">
        <v>0</v>
      </c>
      <c r="YO337">
        <v>0</v>
      </c>
      <c r="YP337">
        <v>0</v>
      </c>
      <c r="YR337" t="s">
        <v>780</v>
      </c>
      <c r="ZA337" t="s">
        <v>1278</v>
      </c>
      <c r="ZB337">
        <v>1</v>
      </c>
      <c r="ZC337">
        <v>0</v>
      </c>
      <c r="ZD337">
        <v>0</v>
      </c>
      <c r="ZE337">
        <v>0</v>
      </c>
      <c r="ZF337">
        <v>0</v>
      </c>
      <c r="ZG337">
        <v>0</v>
      </c>
      <c r="ZH337">
        <v>0</v>
      </c>
      <c r="ZI337">
        <v>0</v>
      </c>
      <c r="ZJ337">
        <v>0</v>
      </c>
      <c r="ZK337">
        <v>0</v>
      </c>
      <c r="ZL337">
        <v>0</v>
      </c>
      <c r="ZO337" t="s">
        <v>934</v>
      </c>
      <c r="ZQ337" t="s">
        <v>787</v>
      </c>
      <c r="ZR337">
        <v>1</v>
      </c>
      <c r="ZS337">
        <v>0</v>
      </c>
      <c r="ZT337">
        <v>0</v>
      </c>
      <c r="ZU337">
        <v>0</v>
      </c>
      <c r="ZV337">
        <v>0</v>
      </c>
      <c r="ZW337">
        <v>0</v>
      </c>
      <c r="ZX337">
        <v>0</v>
      </c>
      <c r="ZY337">
        <v>0</v>
      </c>
      <c r="AAQ337" t="s">
        <v>811</v>
      </c>
      <c r="AAR337" t="s">
        <v>1972</v>
      </c>
      <c r="AAS337">
        <v>1</v>
      </c>
      <c r="AAT337">
        <v>0</v>
      </c>
      <c r="AAU337">
        <v>0</v>
      </c>
      <c r="AAV337">
        <v>0</v>
      </c>
      <c r="AAW337">
        <v>0</v>
      </c>
      <c r="AAX337">
        <v>0</v>
      </c>
      <c r="AAY337">
        <v>0</v>
      </c>
      <c r="ACJ337">
        <v>3007020</v>
      </c>
      <c r="ACK337" t="s">
        <v>2401</v>
      </c>
      <c r="ACL337" s="87">
        <v>46021.345937500002</v>
      </c>
      <c r="ACO337" t="s">
        <v>815</v>
      </c>
      <c r="ACP337" t="s">
        <v>816</v>
      </c>
      <c r="ACQ337" t="s">
        <v>1897</v>
      </c>
      <c r="ACS337">
        <v>348</v>
      </c>
    </row>
    <row r="338" spans="1:773" x14ac:dyDescent="0.35">
      <c r="A338" s="87">
        <v>46020.439707627302</v>
      </c>
      <c r="B338" s="87">
        <v>46021.427195069497</v>
      </c>
      <c r="C338" s="87">
        <v>46020</v>
      </c>
      <c r="D338" t="s">
        <v>2342</v>
      </c>
      <c r="E338" t="s">
        <v>1093</v>
      </c>
      <c r="F338" s="87">
        <v>46020</v>
      </c>
      <c r="G338">
        <v>63</v>
      </c>
      <c r="H338" t="s">
        <v>1094</v>
      </c>
      <c r="I338">
        <v>6309</v>
      </c>
      <c r="J338" t="s">
        <v>2343</v>
      </c>
      <c r="K338">
        <v>630903</v>
      </c>
      <c r="L338" t="s">
        <v>2344</v>
      </c>
      <c r="M338" t="s">
        <v>2345</v>
      </c>
      <c r="O338" t="s">
        <v>2346</v>
      </c>
      <c r="Q338" t="s">
        <v>885</v>
      </c>
      <c r="S338" t="s">
        <v>780</v>
      </c>
      <c r="T338">
        <v>28</v>
      </c>
      <c r="U338" t="s">
        <v>781</v>
      </c>
      <c r="V338" t="s">
        <v>1556</v>
      </c>
      <c r="W338">
        <v>2200</v>
      </c>
      <c r="Z338" t="s">
        <v>1370</v>
      </c>
      <c r="AA338">
        <v>1</v>
      </c>
      <c r="AB338">
        <v>0</v>
      </c>
      <c r="AC338">
        <v>0</v>
      </c>
      <c r="AD338">
        <v>0</v>
      </c>
      <c r="AE338">
        <v>0</v>
      </c>
      <c r="AF338">
        <v>0</v>
      </c>
      <c r="AG338" t="s">
        <v>851</v>
      </c>
      <c r="AI338" t="s">
        <v>787</v>
      </c>
      <c r="AJ338" t="s">
        <v>2347</v>
      </c>
      <c r="AL338">
        <v>500</v>
      </c>
      <c r="AM338" t="s">
        <v>1328</v>
      </c>
      <c r="AN338" t="s">
        <v>1328</v>
      </c>
      <c r="AO338" t="s">
        <v>2357</v>
      </c>
      <c r="AP338" t="s">
        <v>1328</v>
      </c>
      <c r="AR338" t="s">
        <v>792</v>
      </c>
      <c r="AT338">
        <v>63</v>
      </c>
      <c r="AU338">
        <v>6309</v>
      </c>
      <c r="AV338" t="s">
        <v>2348</v>
      </c>
      <c r="AW338" t="s">
        <v>792</v>
      </c>
      <c r="AY338">
        <v>63</v>
      </c>
      <c r="AZ338" t="s">
        <v>2349</v>
      </c>
      <c r="BA338" t="s">
        <v>2348</v>
      </c>
      <c r="BB338">
        <v>2</v>
      </c>
      <c r="BC338">
        <v>1</v>
      </c>
      <c r="BD338" t="s">
        <v>796</v>
      </c>
      <c r="BE338" t="s">
        <v>902</v>
      </c>
      <c r="FI338" t="s">
        <v>798</v>
      </c>
      <c r="FS338" t="s">
        <v>780</v>
      </c>
      <c r="FT338" t="s">
        <v>2010</v>
      </c>
      <c r="FU338">
        <v>0</v>
      </c>
      <c r="FV338">
        <v>0</v>
      </c>
      <c r="FW338">
        <v>0</v>
      </c>
      <c r="FX338">
        <v>1</v>
      </c>
      <c r="FY338">
        <v>0</v>
      </c>
      <c r="FZ338">
        <v>0</v>
      </c>
      <c r="GA338">
        <v>0</v>
      </c>
      <c r="GB338">
        <v>0</v>
      </c>
      <c r="GC338">
        <v>0</v>
      </c>
      <c r="GD338">
        <v>0</v>
      </c>
      <c r="GE338">
        <v>0</v>
      </c>
      <c r="GF338">
        <v>0</v>
      </c>
      <c r="GG338">
        <v>0</v>
      </c>
      <c r="GJ338" t="s">
        <v>1132</v>
      </c>
      <c r="HG338" t="s">
        <v>1370</v>
      </c>
      <c r="HH338">
        <v>1</v>
      </c>
      <c r="HI338">
        <v>0</v>
      </c>
      <c r="HJ338">
        <v>0</v>
      </c>
      <c r="HK338">
        <v>0</v>
      </c>
      <c r="HL338">
        <v>0</v>
      </c>
      <c r="HM338">
        <v>0</v>
      </c>
      <c r="HN338" t="s">
        <v>1730</v>
      </c>
      <c r="HO338">
        <v>0</v>
      </c>
      <c r="HP338">
        <v>0</v>
      </c>
      <c r="HQ338">
        <v>0</v>
      </c>
      <c r="HR338">
        <v>0</v>
      </c>
      <c r="HS338">
        <v>0</v>
      </c>
      <c r="HT338">
        <v>0</v>
      </c>
      <c r="HU338">
        <v>0</v>
      </c>
      <c r="HV338">
        <v>0</v>
      </c>
      <c r="HW338">
        <v>0</v>
      </c>
      <c r="HX338">
        <v>1</v>
      </c>
      <c r="HY338">
        <v>0</v>
      </c>
      <c r="HZ338">
        <v>0</v>
      </c>
      <c r="IA338">
        <v>0</v>
      </c>
      <c r="ID338" t="s">
        <v>783</v>
      </c>
      <c r="IE338">
        <v>0</v>
      </c>
      <c r="IF338">
        <v>0</v>
      </c>
      <c r="IG338">
        <v>0</v>
      </c>
      <c r="IH338">
        <v>0</v>
      </c>
      <c r="II338">
        <v>1</v>
      </c>
      <c r="XD338" t="s">
        <v>930</v>
      </c>
      <c r="XE338">
        <v>1</v>
      </c>
      <c r="XF338">
        <v>0</v>
      </c>
      <c r="XG338">
        <v>0</v>
      </c>
      <c r="XH338">
        <v>0</v>
      </c>
      <c r="XI338">
        <v>0</v>
      </c>
      <c r="XJ338">
        <v>0</v>
      </c>
      <c r="XK338">
        <v>0</v>
      </c>
      <c r="XL338">
        <v>0</v>
      </c>
      <c r="XM338">
        <v>0</v>
      </c>
      <c r="XN338">
        <v>0</v>
      </c>
      <c r="XO338">
        <v>0</v>
      </c>
      <c r="XP338">
        <v>0</v>
      </c>
      <c r="XQ338">
        <v>0</v>
      </c>
      <c r="XT338" t="s">
        <v>798</v>
      </c>
      <c r="XV338" t="s">
        <v>1166</v>
      </c>
      <c r="XW338">
        <v>1</v>
      </c>
      <c r="XX338">
        <v>0</v>
      </c>
      <c r="XY338">
        <v>0</v>
      </c>
      <c r="XZ338">
        <v>0</v>
      </c>
      <c r="YA338">
        <v>0</v>
      </c>
      <c r="YB338">
        <v>0</v>
      </c>
      <c r="YC338">
        <v>0</v>
      </c>
      <c r="YD338">
        <v>0</v>
      </c>
      <c r="YE338">
        <v>0</v>
      </c>
      <c r="YH338" t="s">
        <v>1030</v>
      </c>
      <c r="YI338">
        <v>1</v>
      </c>
      <c r="YJ338">
        <v>0</v>
      </c>
      <c r="YK338">
        <v>0</v>
      </c>
      <c r="YL338">
        <v>0</v>
      </c>
      <c r="YM338">
        <v>0</v>
      </c>
      <c r="YN338">
        <v>0</v>
      </c>
      <c r="YO338">
        <v>0</v>
      </c>
      <c r="YP338">
        <v>0</v>
      </c>
      <c r="YR338" t="s">
        <v>780</v>
      </c>
      <c r="ZA338" t="s">
        <v>1278</v>
      </c>
      <c r="ZB338">
        <v>1</v>
      </c>
      <c r="ZC338">
        <v>0</v>
      </c>
      <c r="ZD338">
        <v>0</v>
      </c>
      <c r="ZE338">
        <v>0</v>
      </c>
      <c r="ZF338">
        <v>0</v>
      </c>
      <c r="ZG338">
        <v>0</v>
      </c>
      <c r="ZH338">
        <v>0</v>
      </c>
      <c r="ZI338">
        <v>0</v>
      </c>
      <c r="ZJ338">
        <v>0</v>
      </c>
      <c r="ZK338">
        <v>0</v>
      </c>
      <c r="ZL338">
        <v>0</v>
      </c>
      <c r="ZO338" t="s">
        <v>808</v>
      </c>
      <c r="ZQ338" t="s">
        <v>787</v>
      </c>
      <c r="ZR338">
        <v>1</v>
      </c>
      <c r="ZS338">
        <v>0</v>
      </c>
      <c r="ZT338">
        <v>0</v>
      </c>
      <c r="ZU338">
        <v>0</v>
      </c>
      <c r="ZV338">
        <v>0</v>
      </c>
      <c r="ZW338">
        <v>0</v>
      </c>
      <c r="ZX338">
        <v>0</v>
      </c>
      <c r="ZY338">
        <v>0</v>
      </c>
      <c r="AAQ338" t="s">
        <v>882</v>
      </c>
      <c r="ACJ338">
        <v>3007021</v>
      </c>
      <c r="ACK338" t="s">
        <v>2402</v>
      </c>
      <c r="ACL338" s="87">
        <v>46021.345960648097</v>
      </c>
      <c r="ACO338" t="s">
        <v>815</v>
      </c>
      <c r="ACP338" t="s">
        <v>816</v>
      </c>
      <c r="ACQ338" t="s">
        <v>1897</v>
      </c>
      <c r="ACS338">
        <v>349</v>
      </c>
    </row>
    <row r="339" spans="1:773" x14ac:dyDescent="0.35">
      <c r="A339" s="87">
        <v>46020.562859849502</v>
      </c>
      <c r="B339" s="87">
        <v>46021.427295775502</v>
      </c>
      <c r="C339" s="87">
        <v>46020</v>
      </c>
      <c r="D339" t="s">
        <v>2342</v>
      </c>
      <c r="E339" t="s">
        <v>1093</v>
      </c>
      <c r="F339" s="87">
        <v>46020</v>
      </c>
      <c r="G339">
        <v>63</v>
      </c>
      <c r="H339" t="s">
        <v>1094</v>
      </c>
      <c r="I339">
        <v>6309</v>
      </c>
      <c r="J339" t="s">
        <v>2343</v>
      </c>
      <c r="K339">
        <v>630903</v>
      </c>
      <c r="L339" t="s">
        <v>2344</v>
      </c>
      <c r="M339" t="s">
        <v>2345</v>
      </c>
      <c r="O339" t="s">
        <v>2346</v>
      </c>
      <c r="Q339" t="s">
        <v>885</v>
      </c>
      <c r="S339" t="s">
        <v>780</v>
      </c>
      <c r="T339">
        <v>32</v>
      </c>
      <c r="U339" t="s">
        <v>781</v>
      </c>
      <c r="V339" t="s">
        <v>1556</v>
      </c>
      <c r="W339">
        <v>2200</v>
      </c>
      <c r="Z339" t="s">
        <v>1739</v>
      </c>
      <c r="AA339">
        <v>0</v>
      </c>
      <c r="AB339">
        <v>1</v>
      </c>
      <c r="AC339">
        <v>0</v>
      </c>
      <c r="AD339">
        <v>0</v>
      </c>
      <c r="AE339">
        <v>0</v>
      </c>
      <c r="AF339">
        <v>0</v>
      </c>
      <c r="BG339" t="s">
        <v>851</v>
      </c>
      <c r="BI339" t="s">
        <v>787</v>
      </c>
      <c r="BJ339" t="s">
        <v>2347</v>
      </c>
      <c r="BL339">
        <v>150</v>
      </c>
      <c r="BM339" t="s">
        <v>2403</v>
      </c>
      <c r="BN339" t="s">
        <v>2403</v>
      </c>
      <c r="BO339" t="s">
        <v>2404</v>
      </c>
      <c r="BP339" t="s">
        <v>2403</v>
      </c>
      <c r="BR339" t="s">
        <v>792</v>
      </c>
      <c r="BT339">
        <v>63</v>
      </c>
      <c r="BU339">
        <v>6309</v>
      </c>
      <c r="BV339" t="s">
        <v>2348</v>
      </c>
      <c r="BW339" t="s">
        <v>792</v>
      </c>
      <c r="BY339">
        <v>63</v>
      </c>
      <c r="BZ339">
        <v>6309</v>
      </c>
      <c r="CA339" t="s">
        <v>2348</v>
      </c>
      <c r="CB339">
        <v>1</v>
      </c>
      <c r="CC339">
        <v>1</v>
      </c>
      <c r="CD339" t="s">
        <v>902</v>
      </c>
      <c r="CE339" t="s">
        <v>796</v>
      </c>
      <c r="CF339" t="s">
        <v>780</v>
      </c>
      <c r="FI339" t="s">
        <v>798</v>
      </c>
      <c r="FS339" t="s">
        <v>798</v>
      </c>
      <c r="GJ339" t="s">
        <v>1132</v>
      </c>
      <c r="HG339" t="s">
        <v>1739</v>
      </c>
      <c r="HH339">
        <v>0</v>
      </c>
      <c r="HI339">
        <v>1</v>
      </c>
      <c r="HJ339">
        <v>0</v>
      </c>
      <c r="HK339">
        <v>0</v>
      </c>
      <c r="HL339">
        <v>0</v>
      </c>
      <c r="HM339">
        <v>0</v>
      </c>
      <c r="HN339" t="s">
        <v>1176</v>
      </c>
      <c r="HO339">
        <v>0</v>
      </c>
      <c r="HP339">
        <v>0</v>
      </c>
      <c r="HQ339">
        <v>0</v>
      </c>
      <c r="HR339">
        <v>0</v>
      </c>
      <c r="HS339">
        <v>0</v>
      </c>
      <c r="HT339">
        <v>1</v>
      </c>
      <c r="HU339">
        <v>0</v>
      </c>
      <c r="HV339">
        <v>0</v>
      </c>
      <c r="HW339">
        <v>0</v>
      </c>
      <c r="HX339">
        <v>0</v>
      </c>
      <c r="HY339">
        <v>0</v>
      </c>
      <c r="HZ339">
        <v>0</v>
      </c>
      <c r="IA339">
        <v>0</v>
      </c>
      <c r="ID339" t="s">
        <v>783</v>
      </c>
      <c r="IE339">
        <v>0</v>
      </c>
      <c r="IF339">
        <v>0</v>
      </c>
      <c r="IG339">
        <v>0</v>
      </c>
      <c r="IH339">
        <v>0</v>
      </c>
      <c r="II339">
        <v>1</v>
      </c>
      <c r="XD339" t="s">
        <v>930</v>
      </c>
      <c r="XE339">
        <v>1</v>
      </c>
      <c r="XF339">
        <v>0</v>
      </c>
      <c r="XG339">
        <v>0</v>
      </c>
      <c r="XH339">
        <v>0</v>
      </c>
      <c r="XI339">
        <v>0</v>
      </c>
      <c r="XJ339">
        <v>0</v>
      </c>
      <c r="XK339">
        <v>0</v>
      </c>
      <c r="XL339">
        <v>0</v>
      </c>
      <c r="XM339">
        <v>0</v>
      </c>
      <c r="XN339">
        <v>0</v>
      </c>
      <c r="XO339">
        <v>0</v>
      </c>
      <c r="XP339">
        <v>0</v>
      </c>
      <c r="XQ339">
        <v>0</v>
      </c>
      <c r="XT339" t="s">
        <v>798</v>
      </c>
      <c r="XV339" t="s">
        <v>1166</v>
      </c>
      <c r="XW339">
        <v>1</v>
      </c>
      <c r="XX339">
        <v>0</v>
      </c>
      <c r="XY339">
        <v>0</v>
      </c>
      <c r="XZ339">
        <v>0</v>
      </c>
      <c r="YA339">
        <v>0</v>
      </c>
      <c r="YB339">
        <v>0</v>
      </c>
      <c r="YC339">
        <v>0</v>
      </c>
      <c r="YD339">
        <v>0</v>
      </c>
      <c r="YE339">
        <v>0</v>
      </c>
      <c r="YH339" t="s">
        <v>1030</v>
      </c>
      <c r="YI339">
        <v>1</v>
      </c>
      <c r="YJ339">
        <v>0</v>
      </c>
      <c r="YK339">
        <v>0</v>
      </c>
      <c r="YL339">
        <v>0</v>
      </c>
      <c r="YM339">
        <v>0</v>
      </c>
      <c r="YN339">
        <v>0</v>
      </c>
      <c r="YO339">
        <v>0</v>
      </c>
      <c r="YP339">
        <v>0</v>
      </c>
      <c r="YR339" t="s">
        <v>780</v>
      </c>
      <c r="ZA339" t="s">
        <v>1278</v>
      </c>
      <c r="ZB339">
        <v>1</v>
      </c>
      <c r="ZC339">
        <v>0</v>
      </c>
      <c r="ZD339">
        <v>0</v>
      </c>
      <c r="ZE339">
        <v>0</v>
      </c>
      <c r="ZF339">
        <v>0</v>
      </c>
      <c r="ZG339">
        <v>0</v>
      </c>
      <c r="ZH339">
        <v>0</v>
      </c>
      <c r="ZI339">
        <v>0</v>
      </c>
      <c r="ZJ339">
        <v>0</v>
      </c>
      <c r="ZK339">
        <v>0</v>
      </c>
      <c r="ZL339">
        <v>0</v>
      </c>
      <c r="ZO339" t="s">
        <v>808</v>
      </c>
      <c r="ZQ339" t="s">
        <v>787</v>
      </c>
      <c r="ZR339">
        <v>1</v>
      </c>
      <c r="ZS339">
        <v>0</v>
      </c>
      <c r="ZT339">
        <v>0</v>
      </c>
      <c r="ZU339">
        <v>0</v>
      </c>
      <c r="ZV339">
        <v>0</v>
      </c>
      <c r="ZW339">
        <v>0</v>
      </c>
      <c r="ZX339">
        <v>0</v>
      </c>
      <c r="ZY339">
        <v>0</v>
      </c>
      <c r="AAQ339" t="s">
        <v>811</v>
      </c>
      <c r="AAR339" t="s">
        <v>1972</v>
      </c>
      <c r="AAS339">
        <v>1</v>
      </c>
      <c r="AAT339">
        <v>0</v>
      </c>
      <c r="AAU339">
        <v>0</v>
      </c>
      <c r="AAV339">
        <v>0</v>
      </c>
      <c r="AAW339">
        <v>0</v>
      </c>
      <c r="AAX339">
        <v>0</v>
      </c>
      <c r="AAY339">
        <v>0</v>
      </c>
      <c r="ACJ339">
        <v>3007022</v>
      </c>
      <c r="ACK339" t="s">
        <v>2405</v>
      </c>
      <c r="ACL339" s="87">
        <v>46021.345972222203</v>
      </c>
      <c r="ACO339" t="s">
        <v>815</v>
      </c>
      <c r="ACP339" t="s">
        <v>816</v>
      </c>
      <c r="ACQ339" t="s">
        <v>1897</v>
      </c>
      <c r="ACS339">
        <v>350</v>
      </c>
    </row>
    <row r="340" spans="1:773" x14ac:dyDescent="0.35">
      <c r="A340" s="87">
        <v>46020.584407499999</v>
      </c>
      <c r="B340" s="87">
        <v>46021.427393993101</v>
      </c>
      <c r="C340" s="87">
        <v>46020</v>
      </c>
      <c r="D340" t="s">
        <v>2342</v>
      </c>
      <c r="E340" t="s">
        <v>1093</v>
      </c>
      <c r="F340" s="87">
        <v>46020</v>
      </c>
      <c r="G340">
        <v>63</v>
      </c>
      <c r="H340" t="s">
        <v>1094</v>
      </c>
      <c r="I340">
        <v>6309</v>
      </c>
      <c r="J340" t="s">
        <v>2343</v>
      </c>
      <c r="K340">
        <v>630903</v>
      </c>
      <c r="L340" t="s">
        <v>2344</v>
      </c>
      <c r="M340" t="s">
        <v>2345</v>
      </c>
      <c r="O340" t="s">
        <v>2346</v>
      </c>
      <c r="Q340" t="s">
        <v>885</v>
      </c>
      <c r="S340" t="s">
        <v>780</v>
      </c>
      <c r="T340">
        <v>30</v>
      </c>
      <c r="U340" t="s">
        <v>781</v>
      </c>
      <c r="V340" t="s">
        <v>1556</v>
      </c>
      <c r="W340">
        <v>2200</v>
      </c>
      <c r="Z340" t="s">
        <v>1739</v>
      </c>
      <c r="AA340">
        <v>0</v>
      </c>
      <c r="AB340">
        <v>1</v>
      </c>
      <c r="AC340">
        <v>0</v>
      </c>
      <c r="AD340">
        <v>0</v>
      </c>
      <c r="AE340">
        <v>0</v>
      </c>
      <c r="AF340">
        <v>0</v>
      </c>
      <c r="BG340" t="s">
        <v>851</v>
      </c>
      <c r="BI340" t="s">
        <v>787</v>
      </c>
      <c r="BJ340" t="s">
        <v>2347</v>
      </c>
      <c r="BL340">
        <v>120</v>
      </c>
      <c r="BM340" t="s">
        <v>2406</v>
      </c>
      <c r="BN340" t="s">
        <v>2406</v>
      </c>
      <c r="BO340" t="s">
        <v>2407</v>
      </c>
      <c r="BP340" t="s">
        <v>2406</v>
      </c>
      <c r="BR340" t="s">
        <v>792</v>
      </c>
      <c r="BT340">
        <v>63</v>
      </c>
      <c r="BU340">
        <v>6309</v>
      </c>
      <c r="BV340" t="s">
        <v>2348</v>
      </c>
      <c r="BW340" t="s">
        <v>792</v>
      </c>
      <c r="BY340">
        <v>63</v>
      </c>
      <c r="BZ340">
        <v>6309</v>
      </c>
      <c r="CA340" t="s">
        <v>2348</v>
      </c>
      <c r="CB340">
        <v>2</v>
      </c>
      <c r="CC340">
        <v>1</v>
      </c>
      <c r="CD340" t="s">
        <v>796</v>
      </c>
      <c r="CE340" t="s">
        <v>902</v>
      </c>
      <c r="FI340" t="s">
        <v>798</v>
      </c>
      <c r="FS340" t="s">
        <v>798</v>
      </c>
      <c r="GJ340" t="s">
        <v>1132</v>
      </c>
      <c r="HG340" t="s">
        <v>1739</v>
      </c>
      <c r="HH340">
        <v>0</v>
      </c>
      <c r="HI340">
        <v>1</v>
      </c>
      <c r="HJ340">
        <v>0</v>
      </c>
      <c r="HK340">
        <v>0</v>
      </c>
      <c r="HL340">
        <v>0</v>
      </c>
      <c r="HM340">
        <v>0</v>
      </c>
      <c r="HN340" t="s">
        <v>1416</v>
      </c>
      <c r="HO340">
        <v>1</v>
      </c>
      <c r="HP340">
        <v>0</v>
      </c>
      <c r="HQ340">
        <v>0</v>
      </c>
      <c r="HR340">
        <v>0</v>
      </c>
      <c r="HS340">
        <v>0</v>
      </c>
      <c r="HT340">
        <v>0</v>
      </c>
      <c r="HU340">
        <v>0</v>
      </c>
      <c r="HV340">
        <v>0</v>
      </c>
      <c r="HW340">
        <v>0</v>
      </c>
      <c r="HX340">
        <v>0</v>
      </c>
      <c r="HY340">
        <v>0</v>
      </c>
      <c r="HZ340">
        <v>0</v>
      </c>
      <c r="IA340">
        <v>0</v>
      </c>
      <c r="ID340" t="s">
        <v>783</v>
      </c>
      <c r="IE340">
        <v>0</v>
      </c>
      <c r="IF340">
        <v>0</v>
      </c>
      <c r="IG340">
        <v>0</v>
      </c>
      <c r="IH340">
        <v>0</v>
      </c>
      <c r="II340">
        <v>1</v>
      </c>
      <c r="XD340" t="s">
        <v>930</v>
      </c>
      <c r="XE340">
        <v>1</v>
      </c>
      <c r="XF340">
        <v>0</v>
      </c>
      <c r="XG340">
        <v>0</v>
      </c>
      <c r="XH340">
        <v>0</v>
      </c>
      <c r="XI340">
        <v>0</v>
      </c>
      <c r="XJ340">
        <v>0</v>
      </c>
      <c r="XK340">
        <v>0</v>
      </c>
      <c r="XL340">
        <v>0</v>
      </c>
      <c r="XM340">
        <v>0</v>
      </c>
      <c r="XN340">
        <v>0</v>
      </c>
      <c r="XO340">
        <v>0</v>
      </c>
      <c r="XP340">
        <v>0</v>
      </c>
      <c r="XQ340">
        <v>0</v>
      </c>
      <c r="XT340" t="s">
        <v>798</v>
      </c>
      <c r="XV340" t="s">
        <v>1166</v>
      </c>
      <c r="XW340">
        <v>1</v>
      </c>
      <c r="XX340">
        <v>0</v>
      </c>
      <c r="XY340">
        <v>0</v>
      </c>
      <c r="XZ340">
        <v>0</v>
      </c>
      <c r="YA340">
        <v>0</v>
      </c>
      <c r="YB340">
        <v>0</v>
      </c>
      <c r="YC340">
        <v>0</v>
      </c>
      <c r="YD340">
        <v>0</v>
      </c>
      <c r="YE340">
        <v>0</v>
      </c>
      <c r="YH340" t="s">
        <v>1030</v>
      </c>
      <c r="YI340">
        <v>1</v>
      </c>
      <c r="YJ340">
        <v>0</v>
      </c>
      <c r="YK340">
        <v>0</v>
      </c>
      <c r="YL340">
        <v>0</v>
      </c>
      <c r="YM340">
        <v>0</v>
      </c>
      <c r="YN340">
        <v>0</v>
      </c>
      <c r="YO340">
        <v>0</v>
      </c>
      <c r="YP340">
        <v>0</v>
      </c>
      <c r="YR340" t="s">
        <v>780</v>
      </c>
      <c r="ZA340" t="s">
        <v>1278</v>
      </c>
      <c r="ZB340">
        <v>1</v>
      </c>
      <c r="ZC340">
        <v>0</v>
      </c>
      <c r="ZD340">
        <v>0</v>
      </c>
      <c r="ZE340">
        <v>0</v>
      </c>
      <c r="ZF340">
        <v>0</v>
      </c>
      <c r="ZG340">
        <v>0</v>
      </c>
      <c r="ZH340">
        <v>0</v>
      </c>
      <c r="ZI340">
        <v>0</v>
      </c>
      <c r="ZJ340">
        <v>0</v>
      </c>
      <c r="ZK340">
        <v>0</v>
      </c>
      <c r="ZL340">
        <v>0</v>
      </c>
      <c r="ZO340" t="s">
        <v>808</v>
      </c>
      <c r="ZQ340" t="s">
        <v>787</v>
      </c>
      <c r="ZR340">
        <v>1</v>
      </c>
      <c r="ZS340">
        <v>0</v>
      </c>
      <c r="ZT340">
        <v>0</v>
      </c>
      <c r="ZU340">
        <v>0</v>
      </c>
      <c r="ZV340">
        <v>0</v>
      </c>
      <c r="ZW340">
        <v>0</v>
      </c>
      <c r="ZX340">
        <v>0</v>
      </c>
      <c r="ZY340">
        <v>0</v>
      </c>
      <c r="AAQ340" t="s">
        <v>811</v>
      </c>
      <c r="AAR340" t="s">
        <v>1176</v>
      </c>
      <c r="AAS340">
        <v>0</v>
      </c>
      <c r="AAT340">
        <v>0</v>
      </c>
      <c r="AAU340">
        <v>0</v>
      </c>
      <c r="AAV340">
        <v>1</v>
      </c>
      <c r="AAW340">
        <v>0</v>
      </c>
      <c r="AAX340">
        <v>0</v>
      </c>
      <c r="AAY340">
        <v>0</v>
      </c>
      <c r="ACJ340">
        <v>3007023</v>
      </c>
      <c r="ACK340" t="s">
        <v>2408</v>
      </c>
      <c r="ACL340" s="87">
        <v>46021.345983796302</v>
      </c>
      <c r="ACO340" t="s">
        <v>815</v>
      </c>
      <c r="ACP340" t="s">
        <v>816</v>
      </c>
      <c r="ACQ340" t="s">
        <v>1897</v>
      </c>
      <c r="ACS340">
        <v>351</v>
      </c>
    </row>
    <row r="341" spans="1:773" x14ac:dyDescent="0.35">
      <c r="A341" s="87">
        <v>46020.586732939802</v>
      </c>
      <c r="B341" s="87">
        <v>46021.427490289403</v>
      </c>
      <c r="C341" s="87">
        <v>46020</v>
      </c>
      <c r="D341" t="s">
        <v>2342</v>
      </c>
      <c r="E341" t="s">
        <v>1093</v>
      </c>
      <c r="F341" s="87">
        <v>46020</v>
      </c>
      <c r="G341">
        <v>63</v>
      </c>
      <c r="H341" t="s">
        <v>1094</v>
      </c>
      <c r="I341">
        <v>6309</v>
      </c>
      <c r="J341" t="s">
        <v>2343</v>
      </c>
      <c r="K341">
        <v>630903</v>
      </c>
      <c r="L341" t="s">
        <v>2344</v>
      </c>
      <c r="M341" t="s">
        <v>2345</v>
      </c>
      <c r="O341" t="s">
        <v>2346</v>
      </c>
      <c r="Q341" t="s">
        <v>885</v>
      </c>
      <c r="S341" t="s">
        <v>780</v>
      </c>
      <c r="T341">
        <v>28</v>
      </c>
      <c r="U341" t="s">
        <v>781</v>
      </c>
      <c r="V341" t="s">
        <v>1556</v>
      </c>
      <c r="W341">
        <v>2200</v>
      </c>
      <c r="Z341" t="s">
        <v>1739</v>
      </c>
      <c r="AA341">
        <v>0</v>
      </c>
      <c r="AB341">
        <v>1</v>
      </c>
      <c r="AC341">
        <v>0</v>
      </c>
      <c r="AD341">
        <v>0</v>
      </c>
      <c r="AE341">
        <v>0</v>
      </c>
      <c r="AF341">
        <v>0</v>
      </c>
      <c r="BG341" t="s">
        <v>851</v>
      </c>
      <c r="BI341" t="s">
        <v>787</v>
      </c>
      <c r="BJ341" t="s">
        <v>2347</v>
      </c>
      <c r="BL341">
        <v>150</v>
      </c>
      <c r="BM341" t="s">
        <v>2403</v>
      </c>
      <c r="BN341" t="s">
        <v>2403</v>
      </c>
      <c r="BO341" t="s">
        <v>2404</v>
      </c>
      <c r="BP341" t="s">
        <v>2403</v>
      </c>
      <c r="BR341" t="s">
        <v>792</v>
      </c>
      <c r="BT341">
        <v>63</v>
      </c>
      <c r="BU341">
        <v>6309</v>
      </c>
      <c r="BV341" t="s">
        <v>2348</v>
      </c>
      <c r="BW341" t="s">
        <v>792</v>
      </c>
      <c r="BY341">
        <v>63</v>
      </c>
      <c r="BZ341">
        <v>6309</v>
      </c>
      <c r="CA341" t="s">
        <v>2348</v>
      </c>
      <c r="CB341">
        <v>1</v>
      </c>
      <c r="CC341">
        <v>1</v>
      </c>
      <c r="CD341" t="s">
        <v>902</v>
      </c>
      <c r="CE341" t="s">
        <v>796</v>
      </c>
      <c r="CF341" t="s">
        <v>780</v>
      </c>
      <c r="FI341" t="s">
        <v>798</v>
      </c>
      <c r="FS341" t="s">
        <v>780</v>
      </c>
      <c r="FT341" t="s">
        <v>2010</v>
      </c>
      <c r="FU341">
        <v>0</v>
      </c>
      <c r="FV341">
        <v>0</v>
      </c>
      <c r="FW341">
        <v>0</v>
      </c>
      <c r="FX341">
        <v>1</v>
      </c>
      <c r="FY341">
        <v>0</v>
      </c>
      <c r="FZ341">
        <v>0</v>
      </c>
      <c r="GA341">
        <v>0</v>
      </c>
      <c r="GB341">
        <v>0</v>
      </c>
      <c r="GC341">
        <v>0</v>
      </c>
      <c r="GD341">
        <v>0</v>
      </c>
      <c r="GE341">
        <v>0</v>
      </c>
      <c r="GF341">
        <v>0</v>
      </c>
      <c r="GG341">
        <v>0</v>
      </c>
      <c r="GJ341" t="s">
        <v>1132</v>
      </c>
      <c r="HG341" t="s">
        <v>1739</v>
      </c>
      <c r="HH341">
        <v>0</v>
      </c>
      <c r="HI341">
        <v>1</v>
      </c>
      <c r="HJ341">
        <v>0</v>
      </c>
      <c r="HK341">
        <v>0</v>
      </c>
      <c r="HL341">
        <v>0</v>
      </c>
      <c r="HM341">
        <v>0</v>
      </c>
      <c r="HN341" t="s">
        <v>1416</v>
      </c>
      <c r="HO341">
        <v>1</v>
      </c>
      <c r="HP341">
        <v>0</v>
      </c>
      <c r="HQ341">
        <v>0</v>
      </c>
      <c r="HR341">
        <v>0</v>
      </c>
      <c r="HS341">
        <v>0</v>
      </c>
      <c r="HT341">
        <v>0</v>
      </c>
      <c r="HU341">
        <v>0</v>
      </c>
      <c r="HV341">
        <v>0</v>
      </c>
      <c r="HW341">
        <v>0</v>
      </c>
      <c r="HX341">
        <v>0</v>
      </c>
      <c r="HY341">
        <v>0</v>
      </c>
      <c r="HZ341">
        <v>0</v>
      </c>
      <c r="IA341">
        <v>0</v>
      </c>
      <c r="ID341" t="s">
        <v>783</v>
      </c>
      <c r="IE341">
        <v>0</v>
      </c>
      <c r="IF341">
        <v>0</v>
      </c>
      <c r="IG341">
        <v>0</v>
      </c>
      <c r="IH341">
        <v>0</v>
      </c>
      <c r="II341">
        <v>1</v>
      </c>
      <c r="XD341" t="s">
        <v>930</v>
      </c>
      <c r="XE341">
        <v>1</v>
      </c>
      <c r="XF341">
        <v>0</v>
      </c>
      <c r="XG341">
        <v>0</v>
      </c>
      <c r="XH341">
        <v>0</v>
      </c>
      <c r="XI341">
        <v>0</v>
      </c>
      <c r="XJ341">
        <v>0</v>
      </c>
      <c r="XK341">
        <v>0</v>
      </c>
      <c r="XL341">
        <v>0</v>
      </c>
      <c r="XM341">
        <v>0</v>
      </c>
      <c r="XN341">
        <v>0</v>
      </c>
      <c r="XO341">
        <v>0</v>
      </c>
      <c r="XP341">
        <v>0</v>
      </c>
      <c r="XQ341">
        <v>0</v>
      </c>
      <c r="XT341" t="s">
        <v>798</v>
      </c>
      <c r="XV341" t="s">
        <v>1166</v>
      </c>
      <c r="XW341">
        <v>1</v>
      </c>
      <c r="XX341">
        <v>0</v>
      </c>
      <c r="XY341">
        <v>0</v>
      </c>
      <c r="XZ341">
        <v>0</v>
      </c>
      <c r="YA341">
        <v>0</v>
      </c>
      <c r="YB341">
        <v>0</v>
      </c>
      <c r="YC341">
        <v>0</v>
      </c>
      <c r="YD341">
        <v>0</v>
      </c>
      <c r="YE341">
        <v>0</v>
      </c>
      <c r="YH341" t="s">
        <v>1030</v>
      </c>
      <c r="YI341">
        <v>1</v>
      </c>
      <c r="YJ341">
        <v>0</v>
      </c>
      <c r="YK341">
        <v>0</v>
      </c>
      <c r="YL341">
        <v>0</v>
      </c>
      <c r="YM341">
        <v>0</v>
      </c>
      <c r="YN341">
        <v>0</v>
      </c>
      <c r="YO341">
        <v>0</v>
      </c>
      <c r="YP341">
        <v>0</v>
      </c>
      <c r="YR341" t="s">
        <v>780</v>
      </c>
      <c r="ZA341" t="s">
        <v>1278</v>
      </c>
      <c r="ZB341">
        <v>1</v>
      </c>
      <c r="ZC341">
        <v>0</v>
      </c>
      <c r="ZD341">
        <v>0</v>
      </c>
      <c r="ZE341">
        <v>0</v>
      </c>
      <c r="ZF341">
        <v>0</v>
      </c>
      <c r="ZG341">
        <v>0</v>
      </c>
      <c r="ZH341">
        <v>0</v>
      </c>
      <c r="ZI341">
        <v>0</v>
      </c>
      <c r="ZJ341">
        <v>0</v>
      </c>
      <c r="ZK341">
        <v>0</v>
      </c>
      <c r="ZL341">
        <v>0</v>
      </c>
      <c r="ZO341" t="s">
        <v>808</v>
      </c>
      <c r="ZQ341" t="s">
        <v>787</v>
      </c>
      <c r="ZR341">
        <v>1</v>
      </c>
      <c r="ZS341">
        <v>0</v>
      </c>
      <c r="ZT341">
        <v>0</v>
      </c>
      <c r="ZU341">
        <v>0</v>
      </c>
      <c r="ZV341">
        <v>0</v>
      </c>
      <c r="ZW341">
        <v>0</v>
      </c>
      <c r="ZX341">
        <v>0</v>
      </c>
      <c r="ZY341">
        <v>0</v>
      </c>
      <c r="AAQ341" t="s">
        <v>811</v>
      </c>
      <c r="AAR341" t="s">
        <v>1972</v>
      </c>
      <c r="AAS341">
        <v>1</v>
      </c>
      <c r="AAT341">
        <v>0</v>
      </c>
      <c r="AAU341">
        <v>0</v>
      </c>
      <c r="AAV341">
        <v>0</v>
      </c>
      <c r="AAW341">
        <v>0</v>
      </c>
      <c r="AAX341">
        <v>0</v>
      </c>
      <c r="AAY341">
        <v>0</v>
      </c>
      <c r="ACJ341">
        <v>3007024</v>
      </c>
      <c r="ACK341" t="s">
        <v>2409</v>
      </c>
      <c r="ACL341" s="87">
        <v>46021.3459953704</v>
      </c>
      <c r="ACO341" t="s">
        <v>815</v>
      </c>
      <c r="ACP341" t="s">
        <v>816</v>
      </c>
      <c r="ACQ341" t="s">
        <v>1897</v>
      </c>
      <c r="ACS341">
        <v>352</v>
      </c>
    </row>
    <row r="342" spans="1:773" x14ac:dyDescent="0.35">
      <c r="A342" s="87">
        <v>46021.295315127303</v>
      </c>
      <c r="B342" s="87">
        <v>46021.427584375</v>
      </c>
      <c r="C342" s="87">
        <v>46021</v>
      </c>
      <c r="D342" t="s">
        <v>2342</v>
      </c>
      <c r="E342" t="s">
        <v>1093</v>
      </c>
      <c r="F342" s="87">
        <v>46021</v>
      </c>
      <c r="G342">
        <v>63</v>
      </c>
      <c r="H342" t="s">
        <v>1094</v>
      </c>
      <c r="I342">
        <v>6309</v>
      </c>
      <c r="J342" t="s">
        <v>2343</v>
      </c>
      <c r="K342">
        <v>630903</v>
      </c>
      <c r="L342" t="s">
        <v>2344</v>
      </c>
      <c r="M342" t="s">
        <v>2345</v>
      </c>
      <c r="O342" t="s">
        <v>2346</v>
      </c>
      <c r="Q342" t="s">
        <v>885</v>
      </c>
      <c r="S342" t="s">
        <v>780</v>
      </c>
      <c r="T342">
        <v>31</v>
      </c>
      <c r="U342" t="s">
        <v>781</v>
      </c>
      <c r="V342" t="s">
        <v>1556</v>
      </c>
      <c r="W342">
        <v>2200</v>
      </c>
      <c r="Z342" t="s">
        <v>973</v>
      </c>
      <c r="AA342">
        <v>0</v>
      </c>
      <c r="AB342">
        <v>0</v>
      </c>
      <c r="AC342">
        <v>1</v>
      </c>
      <c r="AD342">
        <v>0</v>
      </c>
      <c r="AE342">
        <v>0</v>
      </c>
      <c r="AF342">
        <v>0</v>
      </c>
      <c r="CG342" t="s">
        <v>785</v>
      </c>
      <c r="CI342" t="s">
        <v>787</v>
      </c>
      <c r="CJ342" t="s">
        <v>2410</v>
      </c>
      <c r="CL342">
        <v>1500</v>
      </c>
      <c r="CM342" t="s">
        <v>1291</v>
      </c>
      <c r="CN342" t="s">
        <v>1291</v>
      </c>
      <c r="CO342" t="s">
        <v>1590</v>
      </c>
      <c r="CP342" t="s">
        <v>1291</v>
      </c>
      <c r="CR342" t="s">
        <v>1820</v>
      </c>
      <c r="CT342" t="s">
        <v>866</v>
      </c>
      <c r="CY342" t="s">
        <v>866</v>
      </c>
      <c r="DD342">
        <v>16</v>
      </c>
      <c r="DE342">
        <v>10</v>
      </c>
      <c r="DF342" t="s">
        <v>796</v>
      </c>
      <c r="DG342" t="s">
        <v>850</v>
      </c>
      <c r="FI342" t="s">
        <v>798</v>
      </c>
      <c r="FS342" t="s">
        <v>780</v>
      </c>
      <c r="FT342" t="s">
        <v>1034</v>
      </c>
      <c r="FU342">
        <v>1</v>
      </c>
      <c r="FV342">
        <v>0</v>
      </c>
      <c r="FW342">
        <v>0</v>
      </c>
      <c r="FX342">
        <v>0</v>
      </c>
      <c r="FY342">
        <v>0</v>
      </c>
      <c r="FZ342">
        <v>0</v>
      </c>
      <c r="GA342">
        <v>0</v>
      </c>
      <c r="GB342">
        <v>0</v>
      </c>
      <c r="GC342">
        <v>0</v>
      </c>
      <c r="GD342">
        <v>0</v>
      </c>
      <c r="GE342">
        <v>0</v>
      </c>
      <c r="GF342">
        <v>0</v>
      </c>
      <c r="GG342">
        <v>0</v>
      </c>
      <c r="GJ342" t="s">
        <v>801</v>
      </c>
      <c r="GK342" t="s">
        <v>973</v>
      </c>
      <c r="GL342">
        <v>0</v>
      </c>
      <c r="GM342">
        <v>0</v>
      </c>
      <c r="GN342">
        <v>1</v>
      </c>
      <c r="GO342">
        <v>0</v>
      </c>
      <c r="GP342">
        <v>0</v>
      </c>
      <c r="GQ342">
        <v>0</v>
      </c>
      <c r="GR342" t="s">
        <v>1422</v>
      </c>
      <c r="GS342">
        <v>1</v>
      </c>
      <c r="GT342">
        <v>0</v>
      </c>
      <c r="GU342">
        <v>0</v>
      </c>
      <c r="GV342">
        <v>0</v>
      </c>
      <c r="GW342">
        <v>0</v>
      </c>
      <c r="GX342">
        <v>0</v>
      </c>
      <c r="GY342">
        <v>0</v>
      </c>
      <c r="GZ342">
        <v>0</v>
      </c>
      <c r="HA342">
        <v>0</v>
      </c>
      <c r="HB342">
        <v>0</v>
      </c>
      <c r="HC342">
        <v>0</v>
      </c>
      <c r="HD342">
        <v>0</v>
      </c>
      <c r="HE342">
        <v>0</v>
      </c>
      <c r="ID342" t="s">
        <v>783</v>
      </c>
      <c r="IE342">
        <v>0</v>
      </c>
      <c r="IF342">
        <v>0</v>
      </c>
      <c r="IG342">
        <v>0</v>
      </c>
      <c r="IH342">
        <v>0</v>
      </c>
      <c r="II342">
        <v>1</v>
      </c>
      <c r="XD342" t="s">
        <v>930</v>
      </c>
      <c r="XE342">
        <v>1</v>
      </c>
      <c r="XF342">
        <v>0</v>
      </c>
      <c r="XG342">
        <v>0</v>
      </c>
      <c r="XH342">
        <v>0</v>
      </c>
      <c r="XI342">
        <v>0</v>
      </c>
      <c r="XJ342">
        <v>0</v>
      </c>
      <c r="XK342">
        <v>0</v>
      </c>
      <c r="XL342">
        <v>0</v>
      </c>
      <c r="XM342">
        <v>0</v>
      </c>
      <c r="XN342">
        <v>0</v>
      </c>
      <c r="XO342">
        <v>0</v>
      </c>
      <c r="XP342">
        <v>0</v>
      </c>
      <c r="XQ342">
        <v>0</v>
      </c>
      <c r="XT342" t="s">
        <v>798</v>
      </c>
      <c r="XV342" t="s">
        <v>1166</v>
      </c>
      <c r="XW342">
        <v>1</v>
      </c>
      <c r="XX342">
        <v>0</v>
      </c>
      <c r="XY342">
        <v>0</v>
      </c>
      <c r="XZ342">
        <v>0</v>
      </c>
      <c r="YA342">
        <v>0</v>
      </c>
      <c r="YB342">
        <v>0</v>
      </c>
      <c r="YC342">
        <v>0</v>
      </c>
      <c r="YD342">
        <v>0</v>
      </c>
      <c r="YE342">
        <v>0</v>
      </c>
      <c r="YH342" t="s">
        <v>1030</v>
      </c>
      <c r="YI342">
        <v>1</v>
      </c>
      <c r="YJ342">
        <v>0</v>
      </c>
      <c r="YK342">
        <v>0</v>
      </c>
      <c r="YL342">
        <v>0</v>
      </c>
      <c r="YM342">
        <v>0</v>
      </c>
      <c r="YN342">
        <v>0</v>
      </c>
      <c r="YO342">
        <v>0</v>
      </c>
      <c r="YP342">
        <v>0</v>
      </c>
      <c r="YR342" t="s">
        <v>780</v>
      </c>
      <c r="ZA342" t="s">
        <v>1278</v>
      </c>
      <c r="ZB342">
        <v>1</v>
      </c>
      <c r="ZC342">
        <v>0</v>
      </c>
      <c r="ZD342">
        <v>0</v>
      </c>
      <c r="ZE342">
        <v>0</v>
      </c>
      <c r="ZF342">
        <v>0</v>
      </c>
      <c r="ZG342">
        <v>0</v>
      </c>
      <c r="ZH342">
        <v>0</v>
      </c>
      <c r="ZI342">
        <v>0</v>
      </c>
      <c r="ZJ342">
        <v>0</v>
      </c>
      <c r="ZK342">
        <v>0</v>
      </c>
      <c r="ZL342">
        <v>0</v>
      </c>
      <c r="ZO342" t="s">
        <v>808</v>
      </c>
      <c r="ZQ342" t="s">
        <v>787</v>
      </c>
      <c r="ZR342">
        <v>1</v>
      </c>
      <c r="ZS342">
        <v>0</v>
      </c>
      <c r="ZT342">
        <v>0</v>
      </c>
      <c r="ZU342">
        <v>0</v>
      </c>
      <c r="ZV342">
        <v>0</v>
      </c>
      <c r="ZW342">
        <v>0</v>
      </c>
      <c r="ZX342">
        <v>0</v>
      </c>
      <c r="ZY342">
        <v>0</v>
      </c>
      <c r="AAQ342" t="s">
        <v>882</v>
      </c>
      <c r="ACJ342">
        <v>3007025</v>
      </c>
      <c r="ACK342" t="s">
        <v>2411</v>
      </c>
      <c r="ACL342" s="87">
        <v>46021.346006944397</v>
      </c>
      <c r="ACO342" t="s">
        <v>815</v>
      </c>
      <c r="ACP342" t="s">
        <v>816</v>
      </c>
      <c r="ACQ342" t="s">
        <v>1897</v>
      </c>
      <c r="ACS342">
        <v>353</v>
      </c>
    </row>
    <row r="343" spans="1:773" x14ac:dyDescent="0.35">
      <c r="A343" s="87">
        <v>46021.301488969897</v>
      </c>
      <c r="B343" s="87">
        <v>46021.4276880787</v>
      </c>
      <c r="C343" s="87">
        <v>46021</v>
      </c>
      <c r="D343" t="s">
        <v>2342</v>
      </c>
      <c r="E343" t="s">
        <v>1093</v>
      </c>
      <c r="F343" s="87">
        <v>46021</v>
      </c>
      <c r="G343">
        <v>63</v>
      </c>
      <c r="H343" t="s">
        <v>1094</v>
      </c>
      <c r="I343">
        <v>6309</v>
      </c>
      <c r="J343" t="s">
        <v>2343</v>
      </c>
      <c r="K343">
        <v>630903</v>
      </c>
      <c r="L343" t="s">
        <v>2344</v>
      </c>
      <c r="M343" t="s">
        <v>2345</v>
      </c>
      <c r="O343" t="s">
        <v>2346</v>
      </c>
      <c r="Q343" t="s">
        <v>885</v>
      </c>
      <c r="S343" t="s">
        <v>780</v>
      </c>
      <c r="T343">
        <v>37</v>
      </c>
      <c r="U343" t="s">
        <v>781</v>
      </c>
      <c r="V343" t="s">
        <v>1556</v>
      </c>
      <c r="W343">
        <v>2200</v>
      </c>
      <c r="Z343" t="s">
        <v>973</v>
      </c>
      <c r="AA343">
        <v>0</v>
      </c>
      <c r="AB343">
        <v>0</v>
      </c>
      <c r="AC343">
        <v>1</v>
      </c>
      <c r="AD343">
        <v>0</v>
      </c>
      <c r="AE343">
        <v>0</v>
      </c>
      <c r="AF343">
        <v>0</v>
      </c>
      <c r="CG343" t="s">
        <v>1676</v>
      </c>
      <c r="FI343" t="s">
        <v>798</v>
      </c>
      <c r="FS343" t="s">
        <v>780</v>
      </c>
      <c r="FT343" t="s">
        <v>2412</v>
      </c>
      <c r="FU343">
        <v>0</v>
      </c>
      <c r="FV343">
        <v>0</v>
      </c>
      <c r="FW343">
        <v>0</v>
      </c>
      <c r="FX343">
        <v>0</v>
      </c>
      <c r="FY343">
        <v>0</v>
      </c>
      <c r="FZ343">
        <v>0</v>
      </c>
      <c r="GA343">
        <v>1</v>
      </c>
      <c r="GB343">
        <v>0</v>
      </c>
      <c r="GC343">
        <v>0</v>
      </c>
      <c r="GD343">
        <v>0</v>
      </c>
      <c r="GE343">
        <v>0</v>
      </c>
      <c r="GF343">
        <v>0</v>
      </c>
      <c r="GG343">
        <v>0</v>
      </c>
      <c r="GJ343" t="s">
        <v>801</v>
      </c>
      <c r="GK343" t="s">
        <v>973</v>
      </c>
      <c r="GL343">
        <v>0</v>
      </c>
      <c r="GM343">
        <v>0</v>
      </c>
      <c r="GN343">
        <v>1</v>
      </c>
      <c r="GO343">
        <v>0</v>
      </c>
      <c r="GP343">
        <v>0</v>
      </c>
      <c r="GQ343">
        <v>0</v>
      </c>
      <c r="GR343" t="s">
        <v>1722</v>
      </c>
      <c r="GS343">
        <v>0</v>
      </c>
      <c r="GT343">
        <v>0</v>
      </c>
      <c r="GU343">
        <v>0</v>
      </c>
      <c r="GV343">
        <v>0</v>
      </c>
      <c r="GW343">
        <v>0</v>
      </c>
      <c r="GX343">
        <v>0</v>
      </c>
      <c r="GY343">
        <v>0</v>
      </c>
      <c r="GZ343">
        <v>0</v>
      </c>
      <c r="HA343">
        <v>0</v>
      </c>
      <c r="HB343">
        <v>0</v>
      </c>
      <c r="HC343">
        <v>1</v>
      </c>
      <c r="HD343">
        <v>0</v>
      </c>
      <c r="HE343">
        <v>0</v>
      </c>
      <c r="ID343" t="s">
        <v>783</v>
      </c>
      <c r="IE343">
        <v>0</v>
      </c>
      <c r="IF343">
        <v>0</v>
      </c>
      <c r="IG343">
        <v>0</v>
      </c>
      <c r="IH343">
        <v>0</v>
      </c>
      <c r="II343">
        <v>1</v>
      </c>
      <c r="XD343" t="s">
        <v>930</v>
      </c>
      <c r="XE343">
        <v>1</v>
      </c>
      <c r="XF343">
        <v>0</v>
      </c>
      <c r="XG343">
        <v>0</v>
      </c>
      <c r="XH343">
        <v>0</v>
      </c>
      <c r="XI343">
        <v>0</v>
      </c>
      <c r="XJ343">
        <v>0</v>
      </c>
      <c r="XK343">
        <v>0</v>
      </c>
      <c r="XL343">
        <v>0</v>
      </c>
      <c r="XM343">
        <v>0</v>
      </c>
      <c r="XN343">
        <v>0</v>
      </c>
      <c r="XO343">
        <v>0</v>
      </c>
      <c r="XP343">
        <v>0</v>
      </c>
      <c r="XQ343">
        <v>0</v>
      </c>
      <c r="XT343" t="s">
        <v>798</v>
      </c>
      <c r="XV343" t="s">
        <v>1166</v>
      </c>
      <c r="XW343">
        <v>1</v>
      </c>
      <c r="XX343">
        <v>0</v>
      </c>
      <c r="XY343">
        <v>0</v>
      </c>
      <c r="XZ343">
        <v>0</v>
      </c>
      <c r="YA343">
        <v>0</v>
      </c>
      <c r="YB343">
        <v>0</v>
      </c>
      <c r="YC343">
        <v>0</v>
      </c>
      <c r="YD343">
        <v>0</v>
      </c>
      <c r="YE343">
        <v>0</v>
      </c>
      <c r="YH343" t="s">
        <v>1030</v>
      </c>
      <c r="YI343">
        <v>1</v>
      </c>
      <c r="YJ343">
        <v>0</v>
      </c>
      <c r="YK343">
        <v>0</v>
      </c>
      <c r="YL343">
        <v>0</v>
      </c>
      <c r="YM343">
        <v>0</v>
      </c>
      <c r="YN343">
        <v>0</v>
      </c>
      <c r="YO343">
        <v>0</v>
      </c>
      <c r="YP343">
        <v>0</v>
      </c>
      <c r="YR343" t="s">
        <v>780</v>
      </c>
      <c r="ZA343" t="s">
        <v>1278</v>
      </c>
      <c r="ZB343">
        <v>1</v>
      </c>
      <c r="ZC343">
        <v>0</v>
      </c>
      <c r="ZD343">
        <v>0</v>
      </c>
      <c r="ZE343">
        <v>0</v>
      </c>
      <c r="ZF343">
        <v>0</v>
      </c>
      <c r="ZG343">
        <v>0</v>
      </c>
      <c r="ZH343">
        <v>0</v>
      </c>
      <c r="ZI343">
        <v>0</v>
      </c>
      <c r="ZJ343">
        <v>0</v>
      </c>
      <c r="ZK343">
        <v>0</v>
      </c>
      <c r="ZL343">
        <v>0</v>
      </c>
      <c r="ZO343" t="s">
        <v>934</v>
      </c>
      <c r="ZQ343" t="s">
        <v>787</v>
      </c>
      <c r="ZR343">
        <v>1</v>
      </c>
      <c r="ZS343">
        <v>0</v>
      </c>
      <c r="ZT343">
        <v>0</v>
      </c>
      <c r="ZU343">
        <v>0</v>
      </c>
      <c r="ZV343">
        <v>0</v>
      </c>
      <c r="ZW343">
        <v>0</v>
      </c>
      <c r="ZX343">
        <v>0</v>
      </c>
      <c r="ZY343">
        <v>0</v>
      </c>
      <c r="AAQ343" t="s">
        <v>960</v>
      </c>
      <c r="ABA343" t="s">
        <v>1682</v>
      </c>
      <c r="ABB343">
        <v>1</v>
      </c>
      <c r="ABC343">
        <v>0</v>
      </c>
      <c r="ABD343">
        <v>0</v>
      </c>
      <c r="ABE343">
        <v>0</v>
      </c>
      <c r="ABF343">
        <v>0</v>
      </c>
      <c r="ABG343">
        <v>0</v>
      </c>
      <c r="ABH343">
        <v>0</v>
      </c>
      <c r="ABI343">
        <v>0</v>
      </c>
      <c r="ACJ343">
        <v>3007026</v>
      </c>
      <c r="ACK343" t="s">
        <v>2413</v>
      </c>
      <c r="ACL343" s="87">
        <v>46021.346018518503</v>
      </c>
      <c r="ACO343" t="s">
        <v>815</v>
      </c>
      <c r="ACP343" t="s">
        <v>816</v>
      </c>
      <c r="ACQ343" t="s">
        <v>1897</v>
      </c>
      <c r="ACS343">
        <v>354</v>
      </c>
    </row>
    <row r="344" spans="1:773" x14ac:dyDescent="0.35">
      <c r="A344" s="87">
        <v>46021.307407210603</v>
      </c>
      <c r="B344" s="87">
        <v>46021.427782812498</v>
      </c>
      <c r="C344" s="87">
        <v>46021</v>
      </c>
      <c r="D344" t="s">
        <v>2342</v>
      </c>
      <c r="E344" t="s">
        <v>1093</v>
      </c>
      <c r="F344" s="87">
        <v>46021</v>
      </c>
      <c r="G344">
        <v>63</v>
      </c>
      <c r="H344" t="s">
        <v>1094</v>
      </c>
      <c r="I344">
        <v>6309</v>
      </c>
      <c r="J344" t="s">
        <v>2343</v>
      </c>
      <c r="K344">
        <v>630903</v>
      </c>
      <c r="L344" t="s">
        <v>2344</v>
      </c>
      <c r="M344" t="s">
        <v>2345</v>
      </c>
      <c r="O344" t="s">
        <v>2346</v>
      </c>
      <c r="Q344" t="s">
        <v>885</v>
      </c>
      <c r="S344" t="s">
        <v>780</v>
      </c>
      <c r="T344">
        <v>26</v>
      </c>
      <c r="U344" t="s">
        <v>781</v>
      </c>
      <c r="V344" t="s">
        <v>1556</v>
      </c>
      <c r="W344">
        <v>2200</v>
      </c>
      <c r="Z344" t="s">
        <v>973</v>
      </c>
      <c r="AA344">
        <v>0</v>
      </c>
      <c r="AB344">
        <v>0</v>
      </c>
      <c r="AC344">
        <v>1</v>
      </c>
      <c r="AD344">
        <v>0</v>
      </c>
      <c r="AE344">
        <v>0</v>
      </c>
      <c r="AF344">
        <v>0</v>
      </c>
      <c r="CG344" t="s">
        <v>785</v>
      </c>
      <c r="CI344" t="s">
        <v>787</v>
      </c>
      <c r="CJ344" t="s">
        <v>2410</v>
      </c>
      <c r="CL344">
        <v>1500</v>
      </c>
      <c r="CM344" t="s">
        <v>1291</v>
      </c>
      <c r="CN344" t="s">
        <v>1291</v>
      </c>
      <c r="CO344" t="s">
        <v>1590</v>
      </c>
      <c r="CP344" t="s">
        <v>1291</v>
      </c>
      <c r="CR344" t="s">
        <v>1820</v>
      </c>
      <c r="CT344" t="s">
        <v>866</v>
      </c>
      <c r="CY344" t="s">
        <v>866</v>
      </c>
      <c r="DD344">
        <v>22</v>
      </c>
      <c r="DE344">
        <v>12</v>
      </c>
      <c r="DF344" t="s">
        <v>796</v>
      </c>
      <c r="DG344" t="s">
        <v>1209</v>
      </c>
      <c r="FI344" t="s">
        <v>798</v>
      </c>
      <c r="FS344" t="s">
        <v>780</v>
      </c>
      <c r="FT344" t="s">
        <v>1726</v>
      </c>
      <c r="FU344">
        <v>0</v>
      </c>
      <c r="FV344">
        <v>1</v>
      </c>
      <c r="FW344">
        <v>0</v>
      </c>
      <c r="FX344">
        <v>0</v>
      </c>
      <c r="FY344">
        <v>0</v>
      </c>
      <c r="FZ344">
        <v>0</v>
      </c>
      <c r="GA344">
        <v>0</v>
      </c>
      <c r="GB344">
        <v>0</v>
      </c>
      <c r="GC344">
        <v>0</v>
      </c>
      <c r="GD344">
        <v>0</v>
      </c>
      <c r="GE344">
        <v>0</v>
      </c>
      <c r="GF344">
        <v>0</v>
      </c>
      <c r="GG344">
        <v>0</v>
      </c>
      <c r="GJ344" t="s">
        <v>801</v>
      </c>
      <c r="GK344" t="s">
        <v>973</v>
      </c>
      <c r="GL344">
        <v>0</v>
      </c>
      <c r="GM344">
        <v>0</v>
      </c>
      <c r="GN344">
        <v>1</v>
      </c>
      <c r="GO344">
        <v>0</v>
      </c>
      <c r="GP344">
        <v>0</v>
      </c>
      <c r="GQ344">
        <v>0</v>
      </c>
      <c r="GR344" t="s">
        <v>1422</v>
      </c>
      <c r="GS344">
        <v>1</v>
      </c>
      <c r="GT344">
        <v>0</v>
      </c>
      <c r="GU344">
        <v>0</v>
      </c>
      <c r="GV344">
        <v>0</v>
      </c>
      <c r="GW344">
        <v>0</v>
      </c>
      <c r="GX344">
        <v>0</v>
      </c>
      <c r="GY344">
        <v>0</v>
      </c>
      <c r="GZ344">
        <v>0</v>
      </c>
      <c r="HA344">
        <v>0</v>
      </c>
      <c r="HB344">
        <v>0</v>
      </c>
      <c r="HC344">
        <v>0</v>
      </c>
      <c r="HD344">
        <v>0</v>
      </c>
      <c r="HE344">
        <v>0</v>
      </c>
      <c r="ID344" t="s">
        <v>783</v>
      </c>
      <c r="IE344">
        <v>0</v>
      </c>
      <c r="IF344">
        <v>0</v>
      </c>
      <c r="IG344">
        <v>0</v>
      </c>
      <c r="IH344">
        <v>0</v>
      </c>
      <c r="II344">
        <v>1</v>
      </c>
      <c r="XD344" t="s">
        <v>930</v>
      </c>
      <c r="XE344">
        <v>1</v>
      </c>
      <c r="XF344">
        <v>0</v>
      </c>
      <c r="XG344">
        <v>0</v>
      </c>
      <c r="XH344">
        <v>0</v>
      </c>
      <c r="XI344">
        <v>0</v>
      </c>
      <c r="XJ344">
        <v>0</v>
      </c>
      <c r="XK344">
        <v>0</v>
      </c>
      <c r="XL344">
        <v>0</v>
      </c>
      <c r="XM344">
        <v>0</v>
      </c>
      <c r="XN344">
        <v>0</v>
      </c>
      <c r="XO344">
        <v>0</v>
      </c>
      <c r="XP344">
        <v>0</v>
      </c>
      <c r="XQ344">
        <v>0</v>
      </c>
      <c r="XT344" t="s">
        <v>798</v>
      </c>
      <c r="XV344" t="s">
        <v>1166</v>
      </c>
      <c r="XW344">
        <v>1</v>
      </c>
      <c r="XX344">
        <v>0</v>
      </c>
      <c r="XY344">
        <v>0</v>
      </c>
      <c r="XZ344">
        <v>0</v>
      </c>
      <c r="YA344">
        <v>0</v>
      </c>
      <c r="YB344">
        <v>0</v>
      </c>
      <c r="YC344">
        <v>0</v>
      </c>
      <c r="YD344">
        <v>0</v>
      </c>
      <c r="YE344">
        <v>0</v>
      </c>
      <c r="YH344" t="s">
        <v>1030</v>
      </c>
      <c r="YI344">
        <v>1</v>
      </c>
      <c r="YJ344">
        <v>0</v>
      </c>
      <c r="YK344">
        <v>0</v>
      </c>
      <c r="YL344">
        <v>0</v>
      </c>
      <c r="YM344">
        <v>0</v>
      </c>
      <c r="YN344">
        <v>0</v>
      </c>
      <c r="YO344">
        <v>0</v>
      </c>
      <c r="YP344">
        <v>0</v>
      </c>
      <c r="YR344" t="s">
        <v>780</v>
      </c>
      <c r="ZA344" t="s">
        <v>981</v>
      </c>
      <c r="ZB344">
        <v>0</v>
      </c>
      <c r="ZC344">
        <v>1</v>
      </c>
      <c r="ZD344">
        <v>0</v>
      </c>
      <c r="ZE344">
        <v>0</v>
      </c>
      <c r="ZF344">
        <v>0</v>
      </c>
      <c r="ZG344">
        <v>0</v>
      </c>
      <c r="ZH344">
        <v>0</v>
      </c>
      <c r="ZI344">
        <v>0</v>
      </c>
      <c r="ZJ344">
        <v>0</v>
      </c>
      <c r="ZK344">
        <v>0</v>
      </c>
      <c r="ZL344">
        <v>0</v>
      </c>
      <c r="ZO344" t="s">
        <v>934</v>
      </c>
      <c r="ZQ344" t="s">
        <v>787</v>
      </c>
      <c r="ZR344">
        <v>1</v>
      </c>
      <c r="ZS344">
        <v>0</v>
      </c>
      <c r="ZT344">
        <v>0</v>
      </c>
      <c r="ZU344">
        <v>0</v>
      </c>
      <c r="ZV344">
        <v>0</v>
      </c>
      <c r="ZW344">
        <v>0</v>
      </c>
      <c r="ZX344">
        <v>0</v>
      </c>
      <c r="ZY344">
        <v>0</v>
      </c>
      <c r="AAQ344" t="s">
        <v>960</v>
      </c>
      <c r="ABA344" t="s">
        <v>1871</v>
      </c>
      <c r="ABB344">
        <v>0</v>
      </c>
      <c r="ABC344">
        <v>1</v>
      </c>
      <c r="ABD344">
        <v>0</v>
      </c>
      <c r="ABE344">
        <v>0</v>
      </c>
      <c r="ABF344">
        <v>0</v>
      </c>
      <c r="ABG344">
        <v>0</v>
      </c>
      <c r="ABH344">
        <v>0</v>
      </c>
      <c r="ABI344">
        <v>0</v>
      </c>
      <c r="ACJ344">
        <v>3007027</v>
      </c>
      <c r="ACK344" t="s">
        <v>2414</v>
      </c>
      <c r="ACL344" s="87">
        <v>46021.346030092602</v>
      </c>
      <c r="ACO344" t="s">
        <v>815</v>
      </c>
      <c r="ACP344" t="s">
        <v>816</v>
      </c>
      <c r="ACQ344" t="s">
        <v>1897</v>
      </c>
      <c r="ACS344">
        <v>355</v>
      </c>
    </row>
    <row r="345" spans="1:773" x14ac:dyDescent="0.35">
      <c r="A345" s="87">
        <v>46021.310079039402</v>
      </c>
      <c r="B345" s="87">
        <v>46021.427871493099</v>
      </c>
      <c r="C345" s="87">
        <v>46021</v>
      </c>
      <c r="D345" t="s">
        <v>2342</v>
      </c>
      <c r="E345" t="s">
        <v>1093</v>
      </c>
      <c r="F345" s="87">
        <v>46021</v>
      </c>
      <c r="G345">
        <v>63</v>
      </c>
      <c r="H345" t="s">
        <v>1094</v>
      </c>
      <c r="I345">
        <v>6309</v>
      </c>
      <c r="J345" t="s">
        <v>2343</v>
      </c>
      <c r="K345">
        <v>630903</v>
      </c>
      <c r="L345" t="s">
        <v>2344</v>
      </c>
      <c r="M345" t="s">
        <v>2345</v>
      </c>
      <c r="O345" t="s">
        <v>2346</v>
      </c>
      <c r="Q345" t="s">
        <v>885</v>
      </c>
      <c r="S345" t="s">
        <v>780</v>
      </c>
      <c r="T345">
        <v>31</v>
      </c>
      <c r="U345" t="s">
        <v>781</v>
      </c>
      <c r="V345" t="s">
        <v>1556</v>
      </c>
      <c r="W345">
        <v>2200</v>
      </c>
      <c r="Z345" t="s">
        <v>973</v>
      </c>
      <c r="AA345">
        <v>0</v>
      </c>
      <c r="AB345">
        <v>0</v>
      </c>
      <c r="AC345">
        <v>1</v>
      </c>
      <c r="AD345">
        <v>0</v>
      </c>
      <c r="AE345">
        <v>0</v>
      </c>
      <c r="AF345">
        <v>0</v>
      </c>
      <c r="CG345" t="s">
        <v>785</v>
      </c>
      <c r="CI345" t="s">
        <v>787</v>
      </c>
      <c r="CJ345" t="s">
        <v>2410</v>
      </c>
      <c r="CL345">
        <v>1500</v>
      </c>
      <c r="CM345" t="s">
        <v>1291</v>
      </c>
      <c r="CN345" t="s">
        <v>1291</v>
      </c>
      <c r="CO345" t="s">
        <v>1590</v>
      </c>
      <c r="CP345" t="s">
        <v>1291</v>
      </c>
      <c r="CR345" t="s">
        <v>1820</v>
      </c>
      <c r="CT345" t="s">
        <v>792</v>
      </c>
      <c r="CV345">
        <v>62</v>
      </c>
      <c r="CW345" t="s">
        <v>794</v>
      </c>
      <c r="CX345" t="s">
        <v>2415</v>
      </c>
      <c r="CY345" t="s">
        <v>792</v>
      </c>
      <c r="DA345">
        <v>62</v>
      </c>
      <c r="DB345" t="s">
        <v>794</v>
      </c>
      <c r="DC345" t="s">
        <v>2415</v>
      </c>
      <c r="DD345">
        <v>18</v>
      </c>
      <c r="DE345">
        <v>12</v>
      </c>
      <c r="DF345" t="s">
        <v>796</v>
      </c>
      <c r="DG345" t="s">
        <v>850</v>
      </c>
      <c r="FI345" t="s">
        <v>798</v>
      </c>
      <c r="FS345" t="s">
        <v>780</v>
      </c>
      <c r="FT345" t="s">
        <v>1719</v>
      </c>
      <c r="FU345">
        <v>0</v>
      </c>
      <c r="FV345">
        <v>0</v>
      </c>
      <c r="FW345">
        <v>0</v>
      </c>
      <c r="FX345">
        <v>0</v>
      </c>
      <c r="FY345">
        <v>0</v>
      </c>
      <c r="FZ345">
        <v>0</v>
      </c>
      <c r="GA345">
        <v>0</v>
      </c>
      <c r="GB345">
        <v>0</v>
      </c>
      <c r="GC345">
        <v>1</v>
      </c>
      <c r="GD345">
        <v>0</v>
      </c>
      <c r="GE345">
        <v>0</v>
      </c>
      <c r="GF345">
        <v>0</v>
      </c>
      <c r="GG345">
        <v>0</v>
      </c>
      <c r="GJ345" t="s">
        <v>801</v>
      </c>
      <c r="GK345" t="s">
        <v>973</v>
      </c>
      <c r="GL345">
        <v>0</v>
      </c>
      <c r="GM345">
        <v>0</v>
      </c>
      <c r="GN345">
        <v>1</v>
      </c>
      <c r="GO345">
        <v>0</v>
      </c>
      <c r="GP345">
        <v>0</v>
      </c>
      <c r="GQ345">
        <v>0</v>
      </c>
      <c r="GR345" t="s">
        <v>987</v>
      </c>
      <c r="GS345">
        <v>0</v>
      </c>
      <c r="GT345">
        <v>0</v>
      </c>
      <c r="GU345">
        <v>0</v>
      </c>
      <c r="GV345">
        <v>0</v>
      </c>
      <c r="GW345">
        <v>0</v>
      </c>
      <c r="GX345">
        <v>0</v>
      </c>
      <c r="GY345">
        <v>0</v>
      </c>
      <c r="GZ345">
        <v>0</v>
      </c>
      <c r="HA345">
        <v>1</v>
      </c>
      <c r="HB345">
        <v>0</v>
      </c>
      <c r="HC345">
        <v>0</v>
      </c>
      <c r="HD345">
        <v>0</v>
      </c>
      <c r="HE345">
        <v>0</v>
      </c>
      <c r="ID345" t="s">
        <v>783</v>
      </c>
      <c r="IE345">
        <v>0</v>
      </c>
      <c r="IF345">
        <v>0</v>
      </c>
      <c r="IG345">
        <v>0</v>
      </c>
      <c r="IH345">
        <v>0</v>
      </c>
      <c r="II345">
        <v>1</v>
      </c>
      <c r="XD345" t="s">
        <v>930</v>
      </c>
      <c r="XE345">
        <v>1</v>
      </c>
      <c r="XF345">
        <v>0</v>
      </c>
      <c r="XG345">
        <v>0</v>
      </c>
      <c r="XH345">
        <v>0</v>
      </c>
      <c r="XI345">
        <v>0</v>
      </c>
      <c r="XJ345">
        <v>0</v>
      </c>
      <c r="XK345">
        <v>0</v>
      </c>
      <c r="XL345">
        <v>0</v>
      </c>
      <c r="XM345">
        <v>0</v>
      </c>
      <c r="XN345">
        <v>0</v>
      </c>
      <c r="XO345">
        <v>0</v>
      </c>
      <c r="XP345">
        <v>0</v>
      </c>
      <c r="XQ345">
        <v>0</v>
      </c>
      <c r="XT345" t="s">
        <v>780</v>
      </c>
      <c r="XU345" t="s">
        <v>2416</v>
      </c>
      <c r="XV345" t="s">
        <v>1166</v>
      </c>
      <c r="XW345">
        <v>1</v>
      </c>
      <c r="XX345">
        <v>0</v>
      </c>
      <c r="XY345">
        <v>0</v>
      </c>
      <c r="XZ345">
        <v>0</v>
      </c>
      <c r="YA345">
        <v>0</v>
      </c>
      <c r="YB345">
        <v>0</v>
      </c>
      <c r="YC345">
        <v>0</v>
      </c>
      <c r="YD345">
        <v>0</v>
      </c>
      <c r="YE345">
        <v>0</v>
      </c>
      <c r="YH345" t="s">
        <v>880</v>
      </c>
      <c r="YI345">
        <v>0</v>
      </c>
      <c r="YJ345">
        <v>1</v>
      </c>
      <c r="YK345">
        <v>0</v>
      </c>
      <c r="YL345">
        <v>0</v>
      </c>
      <c r="YM345">
        <v>0</v>
      </c>
      <c r="YN345">
        <v>0</v>
      </c>
      <c r="YO345">
        <v>0</v>
      </c>
      <c r="YP345">
        <v>0</v>
      </c>
      <c r="YR345" t="s">
        <v>780</v>
      </c>
      <c r="ZA345" t="s">
        <v>1278</v>
      </c>
      <c r="ZB345">
        <v>1</v>
      </c>
      <c r="ZC345">
        <v>0</v>
      </c>
      <c r="ZD345">
        <v>0</v>
      </c>
      <c r="ZE345">
        <v>0</v>
      </c>
      <c r="ZF345">
        <v>0</v>
      </c>
      <c r="ZG345">
        <v>0</v>
      </c>
      <c r="ZH345">
        <v>0</v>
      </c>
      <c r="ZI345">
        <v>0</v>
      </c>
      <c r="ZJ345">
        <v>0</v>
      </c>
      <c r="ZK345">
        <v>0</v>
      </c>
      <c r="ZL345">
        <v>0</v>
      </c>
      <c r="ZO345" t="s">
        <v>808</v>
      </c>
      <c r="ZQ345" t="s">
        <v>787</v>
      </c>
      <c r="ZR345">
        <v>1</v>
      </c>
      <c r="ZS345">
        <v>0</v>
      </c>
      <c r="ZT345">
        <v>0</v>
      </c>
      <c r="ZU345">
        <v>0</v>
      </c>
      <c r="ZV345">
        <v>0</v>
      </c>
      <c r="ZW345">
        <v>0</v>
      </c>
      <c r="ZX345">
        <v>0</v>
      </c>
      <c r="ZY345">
        <v>0</v>
      </c>
      <c r="AAQ345" t="s">
        <v>882</v>
      </c>
      <c r="ACJ345">
        <v>3007028</v>
      </c>
      <c r="ACK345" t="s">
        <v>2417</v>
      </c>
      <c r="ACL345" s="87">
        <v>46021.3460416667</v>
      </c>
      <c r="ACO345" t="s">
        <v>815</v>
      </c>
      <c r="ACP345" t="s">
        <v>816</v>
      </c>
      <c r="ACQ345" t="s">
        <v>1897</v>
      </c>
      <c r="ACS345">
        <v>356</v>
      </c>
    </row>
    <row r="346" spans="1:773" x14ac:dyDescent="0.35">
      <c r="A346" s="87">
        <v>46021.313215312497</v>
      </c>
      <c r="B346" s="87">
        <v>46021.4279661111</v>
      </c>
      <c r="C346" s="87">
        <v>46021</v>
      </c>
      <c r="D346" t="s">
        <v>2342</v>
      </c>
      <c r="E346" t="s">
        <v>1093</v>
      </c>
      <c r="F346" s="87">
        <v>46021</v>
      </c>
      <c r="G346">
        <v>63</v>
      </c>
      <c r="H346" t="s">
        <v>1094</v>
      </c>
      <c r="I346">
        <v>6309</v>
      </c>
      <c r="J346" t="s">
        <v>2343</v>
      </c>
      <c r="K346">
        <v>630903</v>
      </c>
      <c r="L346" t="s">
        <v>2344</v>
      </c>
      <c r="M346" t="s">
        <v>2345</v>
      </c>
      <c r="O346" t="s">
        <v>2346</v>
      </c>
      <c r="Q346" t="s">
        <v>885</v>
      </c>
      <c r="S346" t="s">
        <v>780</v>
      </c>
      <c r="T346">
        <v>29</v>
      </c>
      <c r="U346" t="s">
        <v>781</v>
      </c>
      <c r="V346" t="s">
        <v>1556</v>
      </c>
      <c r="W346">
        <v>2200</v>
      </c>
      <c r="Z346" t="s">
        <v>1204</v>
      </c>
      <c r="AA346">
        <v>0</v>
      </c>
      <c r="AB346">
        <v>0</v>
      </c>
      <c r="AC346">
        <v>0</v>
      </c>
      <c r="AD346">
        <v>1</v>
      </c>
      <c r="AE346">
        <v>0</v>
      </c>
      <c r="AF346">
        <v>0</v>
      </c>
      <c r="DI346" t="s">
        <v>851</v>
      </c>
      <c r="DK346" t="s">
        <v>787</v>
      </c>
      <c r="DL346" t="s">
        <v>1108</v>
      </c>
      <c r="DN346">
        <v>1200</v>
      </c>
      <c r="DO346" t="s">
        <v>964</v>
      </c>
      <c r="DP346" t="s">
        <v>964</v>
      </c>
      <c r="DQ346" t="s">
        <v>1823</v>
      </c>
      <c r="DR346" t="s">
        <v>964</v>
      </c>
      <c r="DT346" t="s">
        <v>792</v>
      </c>
      <c r="DV346">
        <v>63</v>
      </c>
      <c r="DW346" t="s">
        <v>2349</v>
      </c>
      <c r="DX346" t="s">
        <v>2348</v>
      </c>
      <c r="DY346" t="s">
        <v>792</v>
      </c>
      <c r="EA346">
        <v>63</v>
      </c>
      <c r="EB346" t="s">
        <v>2349</v>
      </c>
      <c r="EC346" t="s">
        <v>2348</v>
      </c>
      <c r="ED346">
        <v>2</v>
      </c>
      <c r="EE346">
        <v>1</v>
      </c>
      <c r="EF346" t="s">
        <v>796</v>
      </c>
      <c r="EG346" t="s">
        <v>902</v>
      </c>
      <c r="FI346" t="s">
        <v>798</v>
      </c>
      <c r="FS346" t="s">
        <v>798</v>
      </c>
      <c r="GJ346" t="s">
        <v>801</v>
      </c>
      <c r="GK346" t="s">
        <v>1204</v>
      </c>
      <c r="GL346">
        <v>0</v>
      </c>
      <c r="GM346">
        <v>0</v>
      </c>
      <c r="GN346">
        <v>0</v>
      </c>
      <c r="GO346">
        <v>1</v>
      </c>
      <c r="GP346">
        <v>0</v>
      </c>
      <c r="GQ346">
        <v>0</v>
      </c>
      <c r="GR346" t="s">
        <v>1758</v>
      </c>
      <c r="GS346">
        <v>0</v>
      </c>
      <c r="GT346">
        <v>0</v>
      </c>
      <c r="GU346">
        <v>0</v>
      </c>
      <c r="GV346">
        <v>0</v>
      </c>
      <c r="GW346">
        <v>0</v>
      </c>
      <c r="GX346">
        <v>0</v>
      </c>
      <c r="GY346">
        <v>1</v>
      </c>
      <c r="GZ346">
        <v>0</v>
      </c>
      <c r="HA346">
        <v>0</v>
      </c>
      <c r="HB346">
        <v>0</v>
      </c>
      <c r="HC346">
        <v>0</v>
      </c>
      <c r="HD346">
        <v>0</v>
      </c>
      <c r="HE346">
        <v>0</v>
      </c>
      <c r="ID346" t="s">
        <v>783</v>
      </c>
      <c r="IE346">
        <v>0</v>
      </c>
      <c r="IF346">
        <v>0</v>
      </c>
      <c r="IG346">
        <v>0</v>
      </c>
      <c r="IH346">
        <v>0</v>
      </c>
      <c r="II346">
        <v>1</v>
      </c>
      <c r="XD346" t="s">
        <v>930</v>
      </c>
      <c r="XE346">
        <v>1</v>
      </c>
      <c r="XF346">
        <v>0</v>
      </c>
      <c r="XG346">
        <v>0</v>
      </c>
      <c r="XH346">
        <v>0</v>
      </c>
      <c r="XI346">
        <v>0</v>
      </c>
      <c r="XJ346">
        <v>0</v>
      </c>
      <c r="XK346">
        <v>0</v>
      </c>
      <c r="XL346">
        <v>0</v>
      </c>
      <c r="XM346">
        <v>0</v>
      </c>
      <c r="XN346">
        <v>0</v>
      </c>
      <c r="XO346">
        <v>0</v>
      </c>
      <c r="XP346">
        <v>0</v>
      </c>
      <c r="XQ346">
        <v>0</v>
      </c>
      <c r="XT346" t="s">
        <v>798</v>
      </c>
      <c r="XV346" t="s">
        <v>1166</v>
      </c>
      <c r="XW346">
        <v>1</v>
      </c>
      <c r="XX346">
        <v>0</v>
      </c>
      <c r="XY346">
        <v>0</v>
      </c>
      <c r="XZ346">
        <v>0</v>
      </c>
      <c r="YA346">
        <v>0</v>
      </c>
      <c r="YB346">
        <v>0</v>
      </c>
      <c r="YC346">
        <v>0</v>
      </c>
      <c r="YD346">
        <v>0</v>
      </c>
      <c r="YE346">
        <v>0</v>
      </c>
      <c r="YH346" t="s">
        <v>1030</v>
      </c>
      <c r="YI346">
        <v>1</v>
      </c>
      <c r="YJ346">
        <v>0</v>
      </c>
      <c r="YK346">
        <v>0</v>
      </c>
      <c r="YL346">
        <v>0</v>
      </c>
      <c r="YM346">
        <v>0</v>
      </c>
      <c r="YN346">
        <v>0</v>
      </c>
      <c r="YO346">
        <v>0</v>
      </c>
      <c r="YP346">
        <v>0</v>
      </c>
      <c r="YR346" t="s">
        <v>780</v>
      </c>
      <c r="ZA346" t="s">
        <v>1278</v>
      </c>
      <c r="ZB346">
        <v>1</v>
      </c>
      <c r="ZC346">
        <v>0</v>
      </c>
      <c r="ZD346">
        <v>0</v>
      </c>
      <c r="ZE346">
        <v>0</v>
      </c>
      <c r="ZF346">
        <v>0</v>
      </c>
      <c r="ZG346">
        <v>0</v>
      </c>
      <c r="ZH346">
        <v>0</v>
      </c>
      <c r="ZI346">
        <v>0</v>
      </c>
      <c r="ZJ346">
        <v>0</v>
      </c>
      <c r="ZK346">
        <v>0</v>
      </c>
      <c r="ZL346">
        <v>0</v>
      </c>
      <c r="ZO346" t="s">
        <v>934</v>
      </c>
      <c r="ZQ346" t="s">
        <v>787</v>
      </c>
      <c r="ZR346">
        <v>1</v>
      </c>
      <c r="ZS346">
        <v>0</v>
      </c>
      <c r="ZT346">
        <v>0</v>
      </c>
      <c r="ZU346">
        <v>0</v>
      </c>
      <c r="ZV346">
        <v>0</v>
      </c>
      <c r="ZW346">
        <v>0</v>
      </c>
      <c r="ZX346">
        <v>0</v>
      </c>
      <c r="ZY346">
        <v>0</v>
      </c>
      <c r="AAQ346" t="s">
        <v>882</v>
      </c>
      <c r="ACJ346">
        <v>3007029</v>
      </c>
      <c r="ACK346" t="s">
        <v>2418</v>
      </c>
      <c r="ACL346" s="87">
        <v>46021.346053240697</v>
      </c>
      <c r="ACO346" t="s">
        <v>815</v>
      </c>
      <c r="ACP346" t="s">
        <v>816</v>
      </c>
      <c r="ACQ346" t="s">
        <v>1897</v>
      </c>
      <c r="ACS346">
        <v>357</v>
      </c>
    </row>
    <row r="347" spans="1:773" x14ac:dyDescent="0.35">
      <c r="A347" s="87">
        <v>46021.372105312497</v>
      </c>
      <c r="B347" s="87">
        <v>46021.428056064797</v>
      </c>
      <c r="C347" s="87">
        <v>46021</v>
      </c>
      <c r="D347" t="s">
        <v>2342</v>
      </c>
      <c r="E347" t="s">
        <v>1093</v>
      </c>
      <c r="F347" s="87">
        <v>46021</v>
      </c>
      <c r="G347">
        <v>63</v>
      </c>
      <c r="H347" t="s">
        <v>1094</v>
      </c>
      <c r="I347">
        <v>6309</v>
      </c>
      <c r="J347" t="s">
        <v>2343</v>
      </c>
      <c r="K347">
        <v>630903</v>
      </c>
      <c r="L347" t="s">
        <v>2344</v>
      </c>
      <c r="M347" t="s">
        <v>2345</v>
      </c>
      <c r="O347" t="s">
        <v>2346</v>
      </c>
      <c r="Q347" t="s">
        <v>885</v>
      </c>
      <c r="S347" t="s">
        <v>780</v>
      </c>
      <c r="T347">
        <v>36</v>
      </c>
      <c r="U347" t="s">
        <v>781</v>
      </c>
      <c r="V347" t="s">
        <v>1556</v>
      </c>
      <c r="W347">
        <v>2200</v>
      </c>
      <c r="Z347" t="s">
        <v>1204</v>
      </c>
      <c r="AA347">
        <v>0</v>
      </c>
      <c r="AB347">
        <v>0</v>
      </c>
      <c r="AC347">
        <v>0</v>
      </c>
      <c r="AD347">
        <v>1</v>
      </c>
      <c r="AE347">
        <v>0</v>
      </c>
      <c r="AF347">
        <v>0</v>
      </c>
      <c r="DI347" t="s">
        <v>851</v>
      </c>
      <c r="DK347" t="s">
        <v>787</v>
      </c>
      <c r="DL347" t="s">
        <v>1108</v>
      </c>
      <c r="DN347">
        <v>1200</v>
      </c>
      <c r="DO347" t="s">
        <v>964</v>
      </c>
      <c r="DP347" t="s">
        <v>964</v>
      </c>
      <c r="DQ347" t="s">
        <v>1823</v>
      </c>
      <c r="DR347" t="s">
        <v>964</v>
      </c>
      <c r="DT347" t="s">
        <v>792</v>
      </c>
      <c r="DV347">
        <v>63</v>
      </c>
      <c r="DW347" t="s">
        <v>2349</v>
      </c>
      <c r="DX347" t="s">
        <v>2348</v>
      </c>
      <c r="DY347" t="s">
        <v>792</v>
      </c>
      <c r="EA347">
        <v>63</v>
      </c>
      <c r="EB347" t="s">
        <v>2349</v>
      </c>
      <c r="EC347" t="s">
        <v>2348</v>
      </c>
      <c r="ED347">
        <v>2</v>
      </c>
      <c r="EE347">
        <v>1</v>
      </c>
      <c r="EF347" t="s">
        <v>796</v>
      </c>
      <c r="EG347" t="s">
        <v>902</v>
      </c>
      <c r="FI347" t="s">
        <v>798</v>
      </c>
      <c r="FS347" t="s">
        <v>798</v>
      </c>
      <c r="GJ347" t="s">
        <v>801</v>
      </c>
      <c r="GK347" t="s">
        <v>1204</v>
      </c>
      <c r="GL347">
        <v>0</v>
      </c>
      <c r="GM347">
        <v>0</v>
      </c>
      <c r="GN347">
        <v>0</v>
      </c>
      <c r="GO347">
        <v>1</v>
      </c>
      <c r="GP347">
        <v>0</v>
      </c>
      <c r="GQ347">
        <v>0</v>
      </c>
      <c r="GR347" t="s">
        <v>1422</v>
      </c>
      <c r="GS347">
        <v>1</v>
      </c>
      <c r="GT347">
        <v>0</v>
      </c>
      <c r="GU347">
        <v>0</v>
      </c>
      <c r="GV347">
        <v>0</v>
      </c>
      <c r="GW347">
        <v>0</v>
      </c>
      <c r="GX347">
        <v>0</v>
      </c>
      <c r="GY347">
        <v>0</v>
      </c>
      <c r="GZ347">
        <v>0</v>
      </c>
      <c r="HA347">
        <v>0</v>
      </c>
      <c r="HB347">
        <v>0</v>
      </c>
      <c r="HC347">
        <v>0</v>
      </c>
      <c r="HD347">
        <v>0</v>
      </c>
      <c r="HE347">
        <v>0</v>
      </c>
      <c r="ID347" t="s">
        <v>783</v>
      </c>
      <c r="IE347">
        <v>0</v>
      </c>
      <c r="IF347">
        <v>0</v>
      </c>
      <c r="IG347">
        <v>0</v>
      </c>
      <c r="IH347">
        <v>0</v>
      </c>
      <c r="II347">
        <v>1</v>
      </c>
      <c r="XD347" t="s">
        <v>930</v>
      </c>
      <c r="XE347">
        <v>1</v>
      </c>
      <c r="XF347">
        <v>0</v>
      </c>
      <c r="XG347">
        <v>0</v>
      </c>
      <c r="XH347">
        <v>0</v>
      </c>
      <c r="XI347">
        <v>0</v>
      </c>
      <c r="XJ347">
        <v>0</v>
      </c>
      <c r="XK347">
        <v>0</v>
      </c>
      <c r="XL347">
        <v>0</v>
      </c>
      <c r="XM347">
        <v>0</v>
      </c>
      <c r="XN347">
        <v>0</v>
      </c>
      <c r="XO347">
        <v>0</v>
      </c>
      <c r="XP347">
        <v>0</v>
      </c>
      <c r="XQ347">
        <v>0</v>
      </c>
      <c r="XT347" t="s">
        <v>798</v>
      </c>
      <c r="XV347" t="s">
        <v>1166</v>
      </c>
      <c r="XW347">
        <v>1</v>
      </c>
      <c r="XX347">
        <v>0</v>
      </c>
      <c r="XY347">
        <v>0</v>
      </c>
      <c r="XZ347">
        <v>0</v>
      </c>
      <c r="YA347">
        <v>0</v>
      </c>
      <c r="YB347">
        <v>0</v>
      </c>
      <c r="YC347">
        <v>0</v>
      </c>
      <c r="YD347">
        <v>0</v>
      </c>
      <c r="YE347">
        <v>0</v>
      </c>
      <c r="YH347" t="s">
        <v>1030</v>
      </c>
      <c r="YI347">
        <v>1</v>
      </c>
      <c r="YJ347">
        <v>0</v>
      </c>
      <c r="YK347">
        <v>0</v>
      </c>
      <c r="YL347">
        <v>0</v>
      </c>
      <c r="YM347">
        <v>0</v>
      </c>
      <c r="YN347">
        <v>0</v>
      </c>
      <c r="YO347">
        <v>0</v>
      </c>
      <c r="YP347">
        <v>0</v>
      </c>
      <c r="YR347" t="s">
        <v>780</v>
      </c>
      <c r="ZA347" t="s">
        <v>1278</v>
      </c>
      <c r="ZB347">
        <v>1</v>
      </c>
      <c r="ZC347">
        <v>0</v>
      </c>
      <c r="ZD347">
        <v>0</v>
      </c>
      <c r="ZE347">
        <v>0</v>
      </c>
      <c r="ZF347">
        <v>0</v>
      </c>
      <c r="ZG347">
        <v>0</v>
      </c>
      <c r="ZH347">
        <v>0</v>
      </c>
      <c r="ZI347">
        <v>0</v>
      </c>
      <c r="ZJ347">
        <v>0</v>
      </c>
      <c r="ZK347">
        <v>0</v>
      </c>
      <c r="ZL347">
        <v>0</v>
      </c>
      <c r="ZO347" t="s">
        <v>918</v>
      </c>
      <c r="ZQ347" t="s">
        <v>787</v>
      </c>
      <c r="ZR347">
        <v>1</v>
      </c>
      <c r="ZS347">
        <v>0</v>
      </c>
      <c r="ZT347">
        <v>0</v>
      </c>
      <c r="ZU347">
        <v>0</v>
      </c>
      <c r="ZV347">
        <v>0</v>
      </c>
      <c r="ZW347">
        <v>0</v>
      </c>
      <c r="ZX347">
        <v>0</v>
      </c>
      <c r="ZY347">
        <v>0</v>
      </c>
      <c r="AAQ347" t="s">
        <v>882</v>
      </c>
      <c r="ACJ347">
        <v>3007030</v>
      </c>
      <c r="ACK347" t="s">
        <v>2419</v>
      </c>
      <c r="ACL347" s="87">
        <v>46021.346064814803</v>
      </c>
      <c r="ACO347" t="s">
        <v>815</v>
      </c>
      <c r="ACP347" t="s">
        <v>816</v>
      </c>
      <c r="ACQ347" t="s">
        <v>1897</v>
      </c>
      <c r="ACS347">
        <v>358</v>
      </c>
    </row>
    <row r="348" spans="1:773" x14ac:dyDescent="0.35">
      <c r="A348" s="87">
        <v>46021.375246504598</v>
      </c>
      <c r="B348" s="87">
        <v>46021.428266701398</v>
      </c>
      <c r="C348" s="87">
        <v>46021</v>
      </c>
      <c r="D348" t="s">
        <v>2342</v>
      </c>
      <c r="E348" t="s">
        <v>1093</v>
      </c>
      <c r="F348" s="87">
        <v>46021</v>
      </c>
      <c r="G348">
        <v>63</v>
      </c>
      <c r="H348" t="s">
        <v>1094</v>
      </c>
      <c r="I348">
        <v>6309</v>
      </c>
      <c r="J348" t="s">
        <v>2343</v>
      </c>
      <c r="K348">
        <v>630903</v>
      </c>
      <c r="L348" t="s">
        <v>2344</v>
      </c>
      <c r="M348" t="s">
        <v>2345</v>
      </c>
      <c r="O348" t="s">
        <v>2346</v>
      </c>
      <c r="Q348" t="s">
        <v>885</v>
      </c>
      <c r="S348" t="s">
        <v>780</v>
      </c>
      <c r="T348">
        <v>35</v>
      </c>
      <c r="U348" t="s">
        <v>781</v>
      </c>
      <c r="V348" t="s">
        <v>1556</v>
      </c>
      <c r="W348">
        <v>2200</v>
      </c>
      <c r="Z348" t="s">
        <v>1204</v>
      </c>
      <c r="AA348">
        <v>0</v>
      </c>
      <c r="AB348">
        <v>0</v>
      </c>
      <c r="AC348">
        <v>0</v>
      </c>
      <c r="AD348">
        <v>1</v>
      </c>
      <c r="AE348">
        <v>0</v>
      </c>
      <c r="AF348">
        <v>0</v>
      </c>
      <c r="DI348" t="s">
        <v>851</v>
      </c>
      <c r="DK348" t="s">
        <v>787</v>
      </c>
      <c r="DL348" t="s">
        <v>1108</v>
      </c>
      <c r="DN348">
        <v>1200</v>
      </c>
      <c r="DO348" t="s">
        <v>964</v>
      </c>
      <c r="DP348" t="s">
        <v>964</v>
      </c>
      <c r="DQ348" t="s">
        <v>1823</v>
      </c>
      <c r="DR348" t="s">
        <v>964</v>
      </c>
      <c r="DT348" t="s">
        <v>792</v>
      </c>
      <c r="DV348">
        <v>63</v>
      </c>
      <c r="DW348" t="s">
        <v>2349</v>
      </c>
      <c r="DX348" t="s">
        <v>2348</v>
      </c>
      <c r="DY348" t="s">
        <v>792</v>
      </c>
      <c r="EA348">
        <v>63</v>
      </c>
      <c r="EB348" t="s">
        <v>2349</v>
      </c>
      <c r="EC348" t="s">
        <v>2348</v>
      </c>
      <c r="ED348">
        <v>2</v>
      </c>
      <c r="EE348">
        <v>2</v>
      </c>
      <c r="EF348" t="s">
        <v>902</v>
      </c>
      <c r="EG348" t="s">
        <v>796</v>
      </c>
      <c r="EH348" t="s">
        <v>780</v>
      </c>
      <c r="FI348" t="s">
        <v>798</v>
      </c>
      <c r="FS348" t="s">
        <v>798</v>
      </c>
      <c r="GJ348" t="s">
        <v>801</v>
      </c>
      <c r="GK348" t="s">
        <v>1204</v>
      </c>
      <c r="GL348">
        <v>0</v>
      </c>
      <c r="GM348">
        <v>0</v>
      </c>
      <c r="GN348">
        <v>0</v>
      </c>
      <c r="GO348">
        <v>1</v>
      </c>
      <c r="GP348">
        <v>0</v>
      </c>
      <c r="GQ348">
        <v>0</v>
      </c>
      <c r="GR348" t="s">
        <v>1422</v>
      </c>
      <c r="GS348">
        <v>1</v>
      </c>
      <c r="GT348">
        <v>0</v>
      </c>
      <c r="GU348">
        <v>0</v>
      </c>
      <c r="GV348">
        <v>0</v>
      </c>
      <c r="GW348">
        <v>0</v>
      </c>
      <c r="GX348">
        <v>0</v>
      </c>
      <c r="GY348">
        <v>0</v>
      </c>
      <c r="GZ348">
        <v>0</v>
      </c>
      <c r="HA348">
        <v>0</v>
      </c>
      <c r="HB348">
        <v>0</v>
      </c>
      <c r="HC348">
        <v>0</v>
      </c>
      <c r="HD348">
        <v>0</v>
      </c>
      <c r="HE348">
        <v>0</v>
      </c>
      <c r="ID348" t="s">
        <v>783</v>
      </c>
      <c r="IE348">
        <v>0</v>
      </c>
      <c r="IF348">
        <v>0</v>
      </c>
      <c r="IG348">
        <v>0</v>
      </c>
      <c r="IH348">
        <v>0</v>
      </c>
      <c r="II348">
        <v>1</v>
      </c>
      <c r="XD348" t="s">
        <v>930</v>
      </c>
      <c r="XE348">
        <v>1</v>
      </c>
      <c r="XF348">
        <v>0</v>
      </c>
      <c r="XG348">
        <v>0</v>
      </c>
      <c r="XH348">
        <v>0</v>
      </c>
      <c r="XI348">
        <v>0</v>
      </c>
      <c r="XJ348">
        <v>0</v>
      </c>
      <c r="XK348">
        <v>0</v>
      </c>
      <c r="XL348">
        <v>0</v>
      </c>
      <c r="XM348">
        <v>0</v>
      </c>
      <c r="XN348">
        <v>0</v>
      </c>
      <c r="XO348">
        <v>0</v>
      </c>
      <c r="XP348">
        <v>0</v>
      </c>
      <c r="XQ348">
        <v>0</v>
      </c>
      <c r="XT348" t="s">
        <v>780</v>
      </c>
      <c r="XU348" t="s">
        <v>2420</v>
      </c>
      <c r="XV348" t="s">
        <v>1166</v>
      </c>
      <c r="XW348">
        <v>1</v>
      </c>
      <c r="XX348">
        <v>0</v>
      </c>
      <c r="XY348">
        <v>0</v>
      </c>
      <c r="XZ348">
        <v>0</v>
      </c>
      <c r="YA348">
        <v>0</v>
      </c>
      <c r="YB348">
        <v>0</v>
      </c>
      <c r="YC348">
        <v>0</v>
      </c>
      <c r="YD348">
        <v>0</v>
      </c>
      <c r="YE348">
        <v>0</v>
      </c>
      <c r="YH348" t="s">
        <v>880</v>
      </c>
      <c r="YI348">
        <v>0</v>
      </c>
      <c r="YJ348">
        <v>1</v>
      </c>
      <c r="YK348">
        <v>0</v>
      </c>
      <c r="YL348">
        <v>0</v>
      </c>
      <c r="YM348">
        <v>0</v>
      </c>
      <c r="YN348">
        <v>0</v>
      </c>
      <c r="YO348">
        <v>0</v>
      </c>
      <c r="YP348">
        <v>0</v>
      </c>
      <c r="YR348" t="s">
        <v>780</v>
      </c>
      <c r="ZA348" t="s">
        <v>1278</v>
      </c>
      <c r="ZB348">
        <v>1</v>
      </c>
      <c r="ZC348">
        <v>0</v>
      </c>
      <c r="ZD348">
        <v>0</v>
      </c>
      <c r="ZE348">
        <v>0</v>
      </c>
      <c r="ZF348">
        <v>0</v>
      </c>
      <c r="ZG348">
        <v>0</v>
      </c>
      <c r="ZH348">
        <v>0</v>
      </c>
      <c r="ZI348">
        <v>0</v>
      </c>
      <c r="ZJ348">
        <v>0</v>
      </c>
      <c r="ZK348">
        <v>0</v>
      </c>
      <c r="ZL348">
        <v>0</v>
      </c>
      <c r="ZO348" t="s">
        <v>934</v>
      </c>
      <c r="ZQ348" t="s">
        <v>787</v>
      </c>
      <c r="ZR348">
        <v>1</v>
      </c>
      <c r="ZS348">
        <v>0</v>
      </c>
      <c r="ZT348">
        <v>0</v>
      </c>
      <c r="ZU348">
        <v>0</v>
      </c>
      <c r="ZV348">
        <v>0</v>
      </c>
      <c r="ZW348">
        <v>0</v>
      </c>
      <c r="ZX348">
        <v>0</v>
      </c>
      <c r="ZY348">
        <v>0</v>
      </c>
      <c r="AAQ348" t="s">
        <v>882</v>
      </c>
      <c r="ACJ348">
        <v>3007031</v>
      </c>
      <c r="ACK348" t="s">
        <v>2421</v>
      </c>
      <c r="ACL348" s="87">
        <v>46021.346076388902</v>
      </c>
      <c r="ACO348" t="s">
        <v>815</v>
      </c>
      <c r="ACP348" t="s">
        <v>816</v>
      </c>
      <c r="ACQ348" t="s">
        <v>1897</v>
      </c>
      <c r="ACS348">
        <v>359</v>
      </c>
    </row>
    <row r="349" spans="1:773" x14ac:dyDescent="0.35">
      <c r="A349" s="87">
        <v>46021.378839062498</v>
      </c>
      <c r="B349" s="87">
        <v>46021.428352824099</v>
      </c>
      <c r="C349" s="87">
        <v>46021</v>
      </c>
      <c r="D349" t="s">
        <v>2342</v>
      </c>
      <c r="E349" t="s">
        <v>1093</v>
      </c>
      <c r="F349" s="87">
        <v>46021</v>
      </c>
      <c r="G349">
        <v>63</v>
      </c>
      <c r="H349" t="s">
        <v>1094</v>
      </c>
      <c r="I349">
        <v>6309</v>
      </c>
      <c r="J349" t="s">
        <v>2343</v>
      </c>
      <c r="K349">
        <v>630903</v>
      </c>
      <c r="L349" t="s">
        <v>2344</v>
      </c>
      <c r="M349" t="s">
        <v>2345</v>
      </c>
      <c r="O349" t="s">
        <v>2346</v>
      </c>
      <c r="Q349" t="s">
        <v>885</v>
      </c>
      <c r="S349" t="s">
        <v>780</v>
      </c>
      <c r="T349">
        <v>36</v>
      </c>
      <c r="U349" t="s">
        <v>841</v>
      </c>
      <c r="V349" t="s">
        <v>1556</v>
      </c>
      <c r="W349">
        <v>2200</v>
      </c>
      <c r="Z349" t="s">
        <v>985</v>
      </c>
      <c r="AA349">
        <v>0</v>
      </c>
      <c r="AB349">
        <v>0</v>
      </c>
      <c r="AC349">
        <v>0</v>
      </c>
      <c r="AD349">
        <v>0</v>
      </c>
      <c r="AE349">
        <v>1</v>
      </c>
      <c r="AF349">
        <v>0</v>
      </c>
      <c r="EI349" t="s">
        <v>785</v>
      </c>
      <c r="EK349" t="s">
        <v>787</v>
      </c>
      <c r="EL349" t="s">
        <v>1171</v>
      </c>
      <c r="EN349">
        <v>2000</v>
      </c>
      <c r="EO349" t="s">
        <v>911</v>
      </c>
      <c r="EP349" t="s">
        <v>911</v>
      </c>
      <c r="EQ349" t="s">
        <v>1124</v>
      </c>
      <c r="ER349" t="s">
        <v>911</v>
      </c>
      <c r="ET349" t="s">
        <v>866</v>
      </c>
      <c r="EY349" t="s">
        <v>866</v>
      </c>
      <c r="FD349">
        <v>30</v>
      </c>
      <c r="FE349">
        <v>21</v>
      </c>
      <c r="FF349" t="s">
        <v>796</v>
      </c>
      <c r="FG349" t="s">
        <v>860</v>
      </c>
      <c r="FI349" t="s">
        <v>798</v>
      </c>
      <c r="FS349" t="s">
        <v>780</v>
      </c>
      <c r="FT349" t="s">
        <v>2010</v>
      </c>
      <c r="FU349">
        <v>0</v>
      </c>
      <c r="FV349">
        <v>0</v>
      </c>
      <c r="FW349">
        <v>0</v>
      </c>
      <c r="FX349">
        <v>1</v>
      </c>
      <c r="FY349">
        <v>0</v>
      </c>
      <c r="FZ349">
        <v>0</v>
      </c>
      <c r="GA349">
        <v>0</v>
      </c>
      <c r="GB349">
        <v>0</v>
      </c>
      <c r="GC349">
        <v>0</v>
      </c>
      <c r="GD349">
        <v>0</v>
      </c>
      <c r="GE349">
        <v>0</v>
      </c>
      <c r="GF349">
        <v>0</v>
      </c>
      <c r="GG349">
        <v>0</v>
      </c>
      <c r="GJ349" t="s">
        <v>888</v>
      </c>
      <c r="ID349" t="s">
        <v>783</v>
      </c>
      <c r="IE349">
        <v>0</v>
      </c>
      <c r="IF349">
        <v>0</v>
      </c>
      <c r="IG349">
        <v>0</v>
      </c>
      <c r="IH349">
        <v>0</v>
      </c>
      <c r="II349">
        <v>1</v>
      </c>
      <c r="XD349" t="s">
        <v>930</v>
      </c>
      <c r="XE349">
        <v>1</v>
      </c>
      <c r="XF349">
        <v>0</v>
      </c>
      <c r="XG349">
        <v>0</v>
      </c>
      <c r="XH349">
        <v>0</v>
      </c>
      <c r="XI349">
        <v>0</v>
      </c>
      <c r="XJ349">
        <v>0</v>
      </c>
      <c r="XK349">
        <v>0</v>
      </c>
      <c r="XL349">
        <v>0</v>
      </c>
      <c r="XM349">
        <v>0</v>
      </c>
      <c r="XN349">
        <v>0</v>
      </c>
      <c r="XO349">
        <v>0</v>
      </c>
      <c r="XP349">
        <v>0</v>
      </c>
      <c r="XQ349">
        <v>0</v>
      </c>
      <c r="XT349" t="s">
        <v>798</v>
      </c>
      <c r="XV349" t="s">
        <v>1166</v>
      </c>
      <c r="XW349">
        <v>1</v>
      </c>
      <c r="XX349">
        <v>0</v>
      </c>
      <c r="XY349">
        <v>0</v>
      </c>
      <c r="XZ349">
        <v>0</v>
      </c>
      <c r="YA349">
        <v>0</v>
      </c>
      <c r="YB349">
        <v>0</v>
      </c>
      <c r="YC349">
        <v>0</v>
      </c>
      <c r="YD349">
        <v>0</v>
      </c>
      <c r="YE349">
        <v>0</v>
      </c>
      <c r="YH349" t="s">
        <v>1030</v>
      </c>
      <c r="YI349">
        <v>1</v>
      </c>
      <c r="YJ349">
        <v>0</v>
      </c>
      <c r="YK349">
        <v>0</v>
      </c>
      <c r="YL349">
        <v>0</v>
      </c>
      <c r="YM349">
        <v>0</v>
      </c>
      <c r="YN349">
        <v>0</v>
      </c>
      <c r="YO349">
        <v>0</v>
      </c>
      <c r="YP349">
        <v>0</v>
      </c>
      <c r="YR349" t="s">
        <v>780</v>
      </c>
      <c r="ZA349" t="s">
        <v>1278</v>
      </c>
      <c r="ZB349">
        <v>1</v>
      </c>
      <c r="ZC349">
        <v>0</v>
      </c>
      <c r="ZD349">
        <v>0</v>
      </c>
      <c r="ZE349">
        <v>0</v>
      </c>
      <c r="ZF349">
        <v>0</v>
      </c>
      <c r="ZG349">
        <v>0</v>
      </c>
      <c r="ZH349">
        <v>0</v>
      </c>
      <c r="ZI349">
        <v>0</v>
      </c>
      <c r="ZJ349">
        <v>0</v>
      </c>
      <c r="ZK349">
        <v>0</v>
      </c>
      <c r="ZL349">
        <v>0</v>
      </c>
      <c r="ZO349" t="s">
        <v>918</v>
      </c>
      <c r="ZQ349" t="s">
        <v>787</v>
      </c>
      <c r="ZR349">
        <v>1</v>
      </c>
      <c r="ZS349">
        <v>0</v>
      </c>
      <c r="ZT349">
        <v>0</v>
      </c>
      <c r="ZU349">
        <v>0</v>
      </c>
      <c r="ZV349">
        <v>0</v>
      </c>
      <c r="ZW349">
        <v>0</v>
      </c>
      <c r="ZX349">
        <v>0</v>
      </c>
      <c r="ZY349">
        <v>0</v>
      </c>
      <c r="AAQ349" t="s">
        <v>882</v>
      </c>
      <c r="ACJ349">
        <v>3007032</v>
      </c>
      <c r="ACK349" t="s">
        <v>2422</v>
      </c>
      <c r="ACL349" s="87">
        <v>46021.346087963</v>
      </c>
      <c r="ACO349" t="s">
        <v>815</v>
      </c>
      <c r="ACP349" t="s">
        <v>816</v>
      </c>
      <c r="ACQ349" t="s">
        <v>1897</v>
      </c>
      <c r="ACS349">
        <v>360</v>
      </c>
    </row>
    <row r="350" spans="1:773" x14ac:dyDescent="0.35">
      <c r="A350" s="87">
        <v>46021.381000567097</v>
      </c>
      <c r="B350" s="87">
        <v>46021.428492523097</v>
      </c>
      <c r="C350" s="87">
        <v>46021</v>
      </c>
      <c r="D350" t="s">
        <v>2342</v>
      </c>
      <c r="E350" t="s">
        <v>1093</v>
      </c>
      <c r="F350" s="87">
        <v>46021</v>
      </c>
      <c r="G350">
        <v>63</v>
      </c>
      <c r="H350" t="s">
        <v>1094</v>
      </c>
      <c r="I350">
        <v>6309</v>
      </c>
      <c r="J350" t="s">
        <v>2343</v>
      </c>
      <c r="K350">
        <v>630903</v>
      </c>
      <c r="L350" t="s">
        <v>2344</v>
      </c>
      <c r="M350" t="s">
        <v>2345</v>
      </c>
      <c r="O350" t="s">
        <v>2346</v>
      </c>
      <c r="Q350" t="s">
        <v>885</v>
      </c>
      <c r="S350" t="s">
        <v>780</v>
      </c>
      <c r="T350">
        <v>43</v>
      </c>
      <c r="U350" t="s">
        <v>841</v>
      </c>
      <c r="V350" t="s">
        <v>1556</v>
      </c>
      <c r="W350">
        <v>2200</v>
      </c>
      <c r="Z350" t="s">
        <v>985</v>
      </c>
      <c r="AA350">
        <v>0</v>
      </c>
      <c r="AB350">
        <v>0</v>
      </c>
      <c r="AC350">
        <v>0</v>
      </c>
      <c r="AD350">
        <v>0</v>
      </c>
      <c r="AE350">
        <v>1</v>
      </c>
      <c r="AF350">
        <v>0</v>
      </c>
      <c r="EI350" t="s">
        <v>851</v>
      </c>
      <c r="EK350" t="s">
        <v>787</v>
      </c>
      <c r="EL350" t="s">
        <v>1171</v>
      </c>
      <c r="EN350">
        <v>2000</v>
      </c>
      <c r="EO350" t="s">
        <v>911</v>
      </c>
      <c r="EP350" t="s">
        <v>911</v>
      </c>
      <c r="EQ350" t="s">
        <v>1124</v>
      </c>
      <c r="ER350" t="s">
        <v>911</v>
      </c>
      <c r="ET350" t="s">
        <v>866</v>
      </c>
      <c r="EY350" t="s">
        <v>866</v>
      </c>
      <c r="FD350">
        <v>27</v>
      </c>
      <c r="FE350">
        <v>20</v>
      </c>
      <c r="FF350" t="s">
        <v>796</v>
      </c>
      <c r="FG350" t="s">
        <v>874</v>
      </c>
      <c r="FI350" t="s">
        <v>798</v>
      </c>
      <c r="FS350" t="s">
        <v>780</v>
      </c>
      <c r="FT350" t="s">
        <v>2423</v>
      </c>
      <c r="FU350">
        <v>0</v>
      </c>
      <c r="FV350">
        <v>0</v>
      </c>
      <c r="FW350">
        <v>0</v>
      </c>
      <c r="FX350">
        <v>0</v>
      </c>
      <c r="FY350">
        <v>0</v>
      </c>
      <c r="FZ350">
        <v>0</v>
      </c>
      <c r="GA350">
        <v>0</v>
      </c>
      <c r="GB350">
        <v>0</v>
      </c>
      <c r="GC350">
        <v>0</v>
      </c>
      <c r="GD350">
        <v>0</v>
      </c>
      <c r="GE350">
        <v>1</v>
      </c>
      <c r="GF350">
        <v>0</v>
      </c>
      <c r="GG350">
        <v>0</v>
      </c>
      <c r="GJ350" t="s">
        <v>888</v>
      </c>
      <c r="ID350" t="s">
        <v>783</v>
      </c>
      <c r="IE350">
        <v>0</v>
      </c>
      <c r="IF350">
        <v>0</v>
      </c>
      <c r="IG350">
        <v>0</v>
      </c>
      <c r="IH350">
        <v>0</v>
      </c>
      <c r="II350">
        <v>1</v>
      </c>
      <c r="XD350" t="s">
        <v>930</v>
      </c>
      <c r="XE350">
        <v>1</v>
      </c>
      <c r="XF350">
        <v>0</v>
      </c>
      <c r="XG350">
        <v>0</v>
      </c>
      <c r="XH350">
        <v>0</v>
      </c>
      <c r="XI350">
        <v>0</v>
      </c>
      <c r="XJ350">
        <v>0</v>
      </c>
      <c r="XK350">
        <v>0</v>
      </c>
      <c r="XL350">
        <v>0</v>
      </c>
      <c r="XM350">
        <v>0</v>
      </c>
      <c r="XN350">
        <v>0</v>
      </c>
      <c r="XO350">
        <v>0</v>
      </c>
      <c r="XP350">
        <v>0</v>
      </c>
      <c r="XQ350">
        <v>0</v>
      </c>
      <c r="XT350" t="s">
        <v>798</v>
      </c>
      <c r="XV350" t="s">
        <v>1166</v>
      </c>
      <c r="XW350">
        <v>1</v>
      </c>
      <c r="XX350">
        <v>0</v>
      </c>
      <c r="XY350">
        <v>0</v>
      </c>
      <c r="XZ350">
        <v>0</v>
      </c>
      <c r="YA350">
        <v>0</v>
      </c>
      <c r="YB350">
        <v>0</v>
      </c>
      <c r="YC350">
        <v>0</v>
      </c>
      <c r="YD350">
        <v>0</v>
      </c>
      <c r="YE350">
        <v>0</v>
      </c>
      <c r="YH350" t="s">
        <v>1030</v>
      </c>
      <c r="YI350">
        <v>1</v>
      </c>
      <c r="YJ350">
        <v>0</v>
      </c>
      <c r="YK350">
        <v>0</v>
      </c>
      <c r="YL350">
        <v>0</v>
      </c>
      <c r="YM350">
        <v>0</v>
      </c>
      <c r="YN350">
        <v>0</v>
      </c>
      <c r="YO350">
        <v>0</v>
      </c>
      <c r="YP350">
        <v>0</v>
      </c>
      <c r="YR350" t="s">
        <v>780</v>
      </c>
      <c r="ZA350" t="s">
        <v>981</v>
      </c>
      <c r="ZB350">
        <v>0</v>
      </c>
      <c r="ZC350">
        <v>1</v>
      </c>
      <c r="ZD350">
        <v>0</v>
      </c>
      <c r="ZE350">
        <v>0</v>
      </c>
      <c r="ZF350">
        <v>0</v>
      </c>
      <c r="ZG350">
        <v>0</v>
      </c>
      <c r="ZH350">
        <v>0</v>
      </c>
      <c r="ZI350">
        <v>0</v>
      </c>
      <c r="ZJ350">
        <v>0</v>
      </c>
      <c r="ZK350">
        <v>0</v>
      </c>
      <c r="ZL350">
        <v>0</v>
      </c>
      <c r="ZO350" t="s">
        <v>918</v>
      </c>
      <c r="ZQ350" t="s">
        <v>787</v>
      </c>
      <c r="ZR350">
        <v>1</v>
      </c>
      <c r="ZS350">
        <v>0</v>
      </c>
      <c r="ZT350">
        <v>0</v>
      </c>
      <c r="ZU350">
        <v>0</v>
      </c>
      <c r="ZV350">
        <v>0</v>
      </c>
      <c r="ZW350">
        <v>0</v>
      </c>
      <c r="ZX350">
        <v>0</v>
      </c>
      <c r="ZY350">
        <v>0</v>
      </c>
      <c r="AAQ350" t="s">
        <v>882</v>
      </c>
      <c r="ACJ350">
        <v>3007033</v>
      </c>
      <c r="ACK350" t="s">
        <v>2424</v>
      </c>
      <c r="ACL350" s="87">
        <v>46021.346099536997</v>
      </c>
      <c r="ACO350" t="s">
        <v>815</v>
      </c>
      <c r="ACP350" t="s">
        <v>816</v>
      </c>
      <c r="ACQ350" t="s">
        <v>1897</v>
      </c>
      <c r="ACS350">
        <v>361</v>
      </c>
    </row>
    <row r="351" spans="1:773" x14ac:dyDescent="0.35">
      <c r="A351" s="87">
        <v>46021.383344421301</v>
      </c>
      <c r="B351" s="87">
        <v>46021.428590092597</v>
      </c>
      <c r="C351" s="87">
        <v>46021</v>
      </c>
      <c r="D351" t="s">
        <v>2342</v>
      </c>
      <c r="E351" t="s">
        <v>1093</v>
      </c>
      <c r="F351" s="87">
        <v>46021</v>
      </c>
      <c r="G351">
        <v>63</v>
      </c>
      <c r="H351" t="s">
        <v>1094</v>
      </c>
      <c r="I351">
        <v>6309</v>
      </c>
      <c r="J351" t="s">
        <v>2343</v>
      </c>
      <c r="K351">
        <v>630903</v>
      </c>
      <c r="L351" t="s">
        <v>2344</v>
      </c>
      <c r="M351" t="s">
        <v>2345</v>
      </c>
      <c r="O351" t="s">
        <v>2346</v>
      </c>
      <c r="Q351" t="s">
        <v>885</v>
      </c>
      <c r="S351" t="s">
        <v>780</v>
      </c>
      <c r="T351">
        <v>48</v>
      </c>
      <c r="U351" t="s">
        <v>841</v>
      </c>
      <c r="V351" t="s">
        <v>1556</v>
      </c>
      <c r="W351">
        <v>2200</v>
      </c>
      <c r="Z351" t="s">
        <v>985</v>
      </c>
      <c r="AA351">
        <v>0</v>
      </c>
      <c r="AB351">
        <v>0</v>
      </c>
      <c r="AC351">
        <v>0</v>
      </c>
      <c r="AD351">
        <v>0</v>
      </c>
      <c r="AE351">
        <v>1</v>
      </c>
      <c r="AF351">
        <v>0</v>
      </c>
      <c r="EI351" t="s">
        <v>851</v>
      </c>
      <c r="EK351" t="s">
        <v>787</v>
      </c>
      <c r="EL351" t="s">
        <v>1171</v>
      </c>
      <c r="EN351">
        <v>2000</v>
      </c>
      <c r="EO351" t="s">
        <v>911</v>
      </c>
      <c r="EP351" t="s">
        <v>911</v>
      </c>
      <c r="EQ351" t="s">
        <v>1124</v>
      </c>
      <c r="ER351" t="s">
        <v>911</v>
      </c>
      <c r="ET351" t="s">
        <v>792</v>
      </c>
      <c r="EV351">
        <v>74</v>
      </c>
      <c r="EW351" t="s">
        <v>2301</v>
      </c>
      <c r="EX351" t="s">
        <v>2302</v>
      </c>
      <c r="EY351" t="s">
        <v>792</v>
      </c>
      <c r="FA351">
        <v>74</v>
      </c>
      <c r="FB351" t="s">
        <v>2301</v>
      </c>
      <c r="FC351" t="s">
        <v>2302</v>
      </c>
      <c r="FD351">
        <v>14</v>
      </c>
      <c r="FE351">
        <v>10</v>
      </c>
      <c r="FF351" t="s">
        <v>796</v>
      </c>
      <c r="FG351" t="s">
        <v>876</v>
      </c>
      <c r="FI351" t="s">
        <v>798</v>
      </c>
      <c r="FS351" t="s">
        <v>780</v>
      </c>
      <c r="FT351" t="s">
        <v>2010</v>
      </c>
      <c r="FU351">
        <v>0</v>
      </c>
      <c r="FV351">
        <v>0</v>
      </c>
      <c r="FW351">
        <v>0</v>
      </c>
      <c r="FX351">
        <v>1</v>
      </c>
      <c r="FY351">
        <v>0</v>
      </c>
      <c r="FZ351">
        <v>0</v>
      </c>
      <c r="GA351">
        <v>0</v>
      </c>
      <c r="GB351">
        <v>0</v>
      </c>
      <c r="GC351">
        <v>0</v>
      </c>
      <c r="GD351">
        <v>0</v>
      </c>
      <c r="GE351">
        <v>0</v>
      </c>
      <c r="GF351">
        <v>0</v>
      </c>
      <c r="GG351">
        <v>0</v>
      </c>
      <c r="GJ351" t="s">
        <v>888</v>
      </c>
      <c r="ID351" t="s">
        <v>783</v>
      </c>
      <c r="IE351">
        <v>0</v>
      </c>
      <c r="IF351">
        <v>0</v>
      </c>
      <c r="IG351">
        <v>0</v>
      </c>
      <c r="IH351">
        <v>0</v>
      </c>
      <c r="II351">
        <v>1</v>
      </c>
      <c r="XD351" t="s">
        <v>930</v>
      </c>
      <c r="XE351">
        <v>1</v>
      </c>
      <c r="XF351">
        <v>0</v>
      </c>
      <c r="XG351">
        <v>0</v>
      </c>
      <c r="XH351">
        <v>0</v>
      </c>
      <c r="XI351">
        <v>0</v>
      </c>
      <c r="XJ351">
        <v>0</v>
      </c>
      <c r="XK351">
        <v>0</v>
      </c>
      <c r="XL351">
        <v>0</v>
      </c>
      <c r="XM351">
        <v>0</v>
      </c>
      <c r="XN351">
        <v>0</v>
      </c>
      <c r="XO351">
        <v>0</v>
      </c>
      <c r="XP351">
        <v>0</v>
      </c>
      <c r="XQ351">
        <v>0</v>
      </c>
      <c r="XT351" t="s">
        <v>798</v>
      </c>
      <c r="XV351" t="s">
        <v>1166</v>
      </c>
      <c r="XW351">
        <v>1</v>
      </c>
      <c r="XX351">
        <v>0</v>
      </c>
      <c r="XY351">
        <v>0</v>
      </c>
      <c r="XZ351">
        <v>0</v>
      </c>
      <c r="YA351">
        <v>0</v>
      </c>
      <c r="YB351">
        <v>0</v>
      </c>
      <c r="YC351">
        <v>0</v>
      </c>
      <c r="YD351">
        <v>0</v>
      </c>
      <c r="YE351">
        <v>0</v>
      </c>
      <c r="YH351" t="s">
        <v>1030</v>
      </c>
      <c r="YI351">
        <v>1</v>
      </c>
      <c r="YJ351">
        <v>0</v>
      </c>
      <c r="YK351">
        <v>0</v>
      </c>
      <c r="YL351">
        <v>0</v>
      </c>
      <c r="YM351">
        <v>0</v>
      </c>
      <c r="YN351">
        <v>0</v>
      </c>
      <c r="YO351">
        <v>0</v>
      </c>
      <c r="YP351">
        <v>0</v>
      </c>
      <c r="YR351" t="s">
        <v>780</v>
      </c>
      <c r="ZA351" t="s">
        <v>1278</v>
      </c>
      <c r="ZB351">
        <v>1</v>
      </c>
      <c r="ZC351">
        <v>0</v>
      </c>
      <c r="ZD351">
        <v>0</v>
      </c>
      <c r="ZE351">
        <v>0</v>
      </c>
      <c r="ZF351">
        <v>0</v>
      </c>
      <c r="ZG351">
        <v>0</v>
      </c>
      <c r="ZH351">
        <v>0</v>
      </c>
      <c r="ZI351">
        <v>0</v>
      </c>
      <c r="ZJ351">
        <v>0</v>
      </c>
      <c r="ZK351">
        <v>0</v>
      </c>
      <c r="ZL351">
        <v>0</v>
      </c>
      <c r="ZO351" t="s">
        <v>918</v>
      </c>
      <c r="ZQ351" t="s">
        <v>787</v>
      </c>
      <c r="ZR351">
        <v>1</v>
      </c>
      <c r="ZS351">
        <v>0</v>
      </c>
      <c r="ZT351">
        <v>0</v>
      </c>
      <c r="ZU351">
        <v>0</v>
      </c>
      <c r="ZV351">
        <v>0</v>
      </c>
      <c r="ZW351">
        <v>0</v>
      </c>
      <c r="ZX351">
        <v>0</v>
      </c>
      <c r="ZY351">
        <v>0</v>
      </c>
      <c r="AAQ351" t="s">
        <v>811</v>
      </c>
      <c r="AAR351" t="s">
        <v>2425</v>
      </c>
      <c r="AAS351">
        <v>0</v>
      </c>
      <c r="AAT351">
        <v>1</v>
      </c>
      <c r="AAU351">
        <v>0</v>
      </c>
      <c r="AAV351">
        <v>0</v>
      </c>
      <c r="AAW351">
        <v>0</v>
      </c>
      <c r="AAX351">
        <v>0</v>
      </c>
      <c r="AAY351">
        <v>0</v>
      </c>
      <c r="ACJ351">
        <v>3007034</v>
      </c>
      <c r="ACK351" t="s">
        <v>2426</v>
      </c>
      <c r="ACL351" s="87">
        <v>46021.346122685201</v>
      </c>
      <c r="ACO351" t="s">
        <v>815</v>
      </c>
      <c r="ACP351" t="s">
        <v>816</v>
      </c>
      <c r="ACQ351" t="s">
        <v>1897</v>
      </c>
      <c r="ACS351">
        <v>362</v>
      </c>
    </row>
    <row r="352" spans="1:773" x14ac:dyDescent="0.35">
      <c r="A352" s="87">
        <v>46021.387039305497</v>
      </c>
      <c r="B352" s="87">
        <v>46021.428678067103</v>
      </c>
      <c r="C352" s="87">
        <v>46021</v>
      </c>
      <c r="D352" t="s">
        <v>2342</v>
      </c>
      <c r="E352" t="s">
        <v>1093</v>
      </c>
      <c r="F352" s="87">
        <v>46021</v>
      </c>
      <c r="G352">
        <v>63</v>
      </c>
      <c r="H352" t="s">
        <v>1094</v>
      </c>
      <c r="I352">
        <v>6309</v>
      </c>
      <c r="J352" t="s">
        <v>2343</v>
      </c>
      <c r="K352">
        <v>630903</v>
      </c>
      <c r="L352" t="s">
        <v>2344</v>
      </c>
      <c r="M352" t="s">
        <v>2345</v>
      </c>
      <c r="O352" t="s">
        <v>2346</v>
      </c>
      <c r="Q352" t="s">
        <v>885</v>
      </c>
      <c r="S352" t="s">
        <v>780</v>
      </c>
      <c r="T352">
        <v>35</v>
      </c>
      <c r="U352" t="s">
        <v>841</v>
      </c>
      <c r="V352" t="s">
        <v>1556</v>
      </c>
      <c r="W352">
        <v>36</v>
      </c>
      <c r="Z352" t="s">
        <v>783</v>
      </c>
      <c r="AA352">
        <v>0</v>
      </c>
      <c r="AB352">
        <v>0</v>
      </c>
      <c r="AC352">
        <v>0</v>
      </c>
      <c r="AD352">
        <v>0</v>
      </c>
      <c r="AE352">
        <v>0</v>
      </c>
      <c r="AF352">
        <v>1</v>
      </c>
      <c r="ID352" t="s">
        <v>977</v>
      </c>
      <c r="IE352">
        <v>1</v>
      </c>
      <c r="IF352">
        <v>0</v>
      </c>
      <c r="IG352">
        <v>0</v>
      </c>
      <c r="IH352">
        <v>0</v>
      </c>
      <c r="II352">
        <v>0</v>
      </c>
      <c r="IJ352" t="s">
        <v>785</v>
      </c>
      <c r="IL352" t="s">
        <v>787</v>
      </c>
      <c r="IM352" t="s">
        <v>844</v>
      </c>
      <c r="IO352">
        <v>3000</v>
      </c>
      <c r="IP352" t="s">
        <v>1291</v>
      </c>
      <c r="IQ352" t="s">
        <v>1291</v>
      </c>
      <c r="IR352" t="s">
        <v>2427</v>
      </c>
      <c r="IS352" t="s">
        <v>864</v>
      </c>
      <c r="IU352" t="s">
        <v>791</v>
      </c>
      <c r="IW352" t="s">
        <v>875</v>
      </c>
      <c r="JB352" t="s">
        <v>875</v>
      </c>
      <c r="JG352">
        <v>24</v>
      </c>
      <c r="JH352">
        <v>12</v>
      </c>
      <c r="JI352" t="s">
        <v>796</v>
      </c>
      <c r="JJ352" t="s">
        <v>991</v>
      </c>
      <c r="MQ352" t="s">
        <v>798</v>
      </c>
      <c r="NA352" t="s">
        <v>780</v>
      </c>
      <c r="NB352" t="s">
        <v>819</v>
      </c>
      <c r="NC352">
        <v>0</v>
      </c>
      <c r="ND352">
        <v>0</v>
      </c>
      <c r="NE352">
        <v>0</v>
      </c>
      <c r="NF352">
        <v>0</v>
      </c>
      <c r="NG352">
        <v>0</v>
      </c>
      <c r="NH352">
        <v>0</v>
      </c>
      <c r="NI352">
        <v>0</v>
      </c>
      <c r="NJ352">
        <v>0</v>
      </c>
      <c r="NK352">
        <v>0</v>
      </c>
      <c r="NL352">
        <v>0</v>
      </c>
      <c r="NM352">
        <v>0</v>
      </c>
      <c r="NN352">
        <v>1</v>
      </c>
      <c r="NO352">
        <v>0</v>
      </c>
      <c r="NP352" t="s">
        <v>2428</v>
      </c>
      <c r="NR352" t="s">
        <v>888</v>
      </c>
      <c r="XD352" t="s">
        <v>1040</v>
      </c>
      <c r="XE352">
        <v>0</v>
      </c>
      <c r="XF352">
        <v>1</v>
      </c>
      <c r="XG352">
        <v>0</v>
      </c>
      <c r="XH352">
        <v>0</v>
      </c>
      <c r="XI352">
        <v>0</v>
      </c>
      <c r="XJ352">
        <v>0</v>
      </c>
      <c r="XK352">
        <v>0</v>
      </c>
      <c r="XL352">
        <v>0</v>
      </c>
      <c r="XM352">
        <v>0</v>
      </c>
      <c r="XN352">
        <v>0</v>
      </c>
      <c r="XO352">
        <v>0</v>
      </c>
      <c r="XP352">
        <v>0</v>
      </c>
      <c r="XQ352">
        <v>0</v>
      </c>
      <c r="XT352" t="s">
        <v>798</v>
      </c>
      <c r="XV352" t="s">
        <v>1166</v>
      </c>
      <c r="XW352">
        <v>1</v>
      </c>
      <c r="XX352">
        <v>0</v>
      </c>
      <c r="XY352">
        <v>0</v>
      </c>
      <c r="XZ352">
        <v>0</v>
      </c>
      <c r="YA352">
        <v>0</v>
      </c>
      <c r="YB352">
        <v>0</v>
      </c>
      <c r="YC352">
        <v>0</v>
      </c>
      <c r="YD352">
        <v>0</v>
      </c>
      <c r="YE352">
        <v>0</v>
      </c>
      <c r="YH352" t="s">
        <v>1030</v>
      </c>
      <c r="YI352">
        <v>1</v>
      </c>
      <c r="YJ352">
        <v>0</v>
      </c>
      <c r="YK352">
        <v>0</v>
      </c>
      <c r="YL352">
        <v>0</v>
      </c>
      <c r="YM352">
        <v>0</v>
      </c>
      <c r="YN352">
        <v>0</v>
      </c>
      <c r="YO352">
        <v>0</v>
      </c>
      <c r="YP352">
        <v>0</v>
      </c>
      <c r="YR352" t="s">
        <v>780</v>
      </c>
      <c r="ZA352" t="s">
        <v>981</v>
      </c>
      <c r="ZB352">
        <v>0</v>
      </c>
      <c r="ZC352">
        <v>1</v>
      </c>
      <c r="ZD352">
        <v>0</v>
      </c>
      <c r="ZE352">
        <v>0</v>
      </c>
      <c r="ZF352">
        <v>0</v>
      </c>
      <c r="ZG352">
        <v>0</v>
      </c>
      <c r="ZH352">
        <v>0</v>
      </c>
      <c r="ZI352">
        <v>0</v>
      </c>
      <c r="ZJ352">
        <v>0</v>
      </c>
      <c r="ZK352">
        <v>0</v>
      </c>
      <c r="ZL352">
        <v>0</v>
      </c>
      <c r="ZO352" t="s">
        <v>918</v>
      </c>
      <c r="ZQ352" t="s">
        <v>787</v>
      </c>
      <c r="ZR352">
        <v>1</v>
      </c>
      <c r="ZS352">
        <v>0</v>
      </c>
      <c r="ZT352">
        <v>0</v>
      </c>
      <c r="ZU352">
        <v>0</v>
      </c>
      <c r="ZV352">
        <v>0</v>
      </c>
      <c r="ZW352">
        <v>0</v>
      </c>
      <c r="ZX352">
        <v>0</v>
      </c>
      <c r="ZY352">
        <v>0</v>
      </c>
      <c r="AAQ352" t="s">
        <v>811</v>
      </c>
      <c r="AAR352" t="s">
        <v>1972</v>
      </c>
      <c r="AAS352">
        <v>1</v>
      </c>
      <c r="AAT352">
        <v>0</v>
      </c>
      <c r="AAU352">
        <v>0</v>
      </c>
      <c r="AAV352">
        <v>0</v>
      </c>
      <c r="AAW352">
        <v>0</v>
      </c>
      <c r="AAX352">
        <v>0</v>
      </c>
      <c r="AAY352">
        <v>0</v>
      </c>
      <c r="ACJ352">
        <v>3007035</v>
      </c>
      <c r="ACK352" t="s">
        <v>2429</v>
      </c>
      <c r="ACL352" s="87">
        <v>46021.3461342593</v>
      </c>
      <c r="ACO352" t="s">
        <v>815</v>
      </c>
      <c r="ACP352" t="s">
        <v>816</v>
      </c>
      <c r="ACQ352" t="s">
        <v>1897</v>
      </c>
      <c r="ACS352">
        <v>363</v>
      </c>
    </row>
    <row r="353" spans="1:773" x14ac:dyDescent="0.35">
      <c r="A353" s="87">
        <v>46021.390476053202</v>
      </c>
      <c r="B353" s="87">
        <v>46021.4287649537</v>
      </c>
      <c r="C353" s="87">
        <v>46021</v>
      </c>
      <c r="D353" t="s">
        <v>2342</v>
      </c>
      <c r="E353" t="s">
        <v>1093</v>
      </c>
      <c r="F353" s="87">
        <v>46021</v>
      </c>
      <c r="G353">
        <v>63</v>
      </c>
      <c r="H353" t="s">
        <v>1094</v>
      </c>
      <c r="I353">
        <v>6309</v>
      </c>
      <c r="J353" t="s">
        <v>2343</v>
      </c>
      <c r="K353">
        <v>630903</v>
      </c>
      <c r="L353" t="s">
        <v>2344</v>
      </c>
      <c r="M353" t="s">
        <v>2345</v>
      </c>
      <c r="O353" t="s">
        <v>2346</v>
      </c>
      <c r="Q353" t="s">
        <v>885</v>
      </c>
      <c r="S353" t="s">
        <v>780</v>
      </c>
      <c r="T353">
        <v>35</v>
      </c>
      <c r="U353" t="s">
        <v>841</v>
      </c>
      <c r="V353" t="s">
        <v>1556</v>
      </c>
      <c r="W353">
        <v>2200</v>
      </c>
      <c r="Z353" t="s">
        <v>783</v>
      </c>
      <c r="AA353">
        <v>0</v>
      </c>
      <c r="AB353">
        <v>0</v>
      </c>
      <c r="AC353">
        <v>0</v>
      </c>
      <c r="AD353">
        <v>0</v>
      </c>
      <c r="AE353">
        <v>0</v>
      </c>
      <c r="AF353">
        <v>1</v>
      </c>
      <c r="ID353" t="s">
        <v>977</v>
      </c>
      <c r="IE353">
        <v>1</v>
      </c>
      <c r="IF353">
        <v>0</v>
      </c>
      <c r="IG353">
        <v>0</v>
      </c>
      <c r="IH353">
        <v>0</v>
      </c>
      <c r="II353">
        <v>0</v>
      </c>
      <c r="IJ353" t="s">
        <v>785</v>
      </c>
      <c r="IL353" t="s">
        <v>787</v>
      </c>
      <c r="IM353" t="s">
        <v>844</v>
      </c>
      <c r="IO353">
        <v>6000</v>
      </c>
      <c r="IP353" t="s">
        <v>2430</v>
      </c>
      <c r="IQ353" t="s">
        <v>2430</v>
      </c>
      <c r="IR353" t="s">
        <v>2431</v>
      </c>
      <c r="IS353" t="s">
        <v>2371</v>
      </c>
      <c r="IU353" t="s">
        <v>791</v>
      </c>
      <c r="IW353" t="s">
        <v>875</v>
      </c>
      <c r="JB353" t="s">
        <v>875</v>
      </c>
      <c r="JG353">
        <v>35</v>
      </c>
      <c r="JH353">
        <v>24</v>
      </c>
      <c r="JI353" t="s">
        <v>796</v>
      </c>
      <c r="JJ353" t="s">
        <v>1570</v>
      </c>
      <c r="MQ353" t="s">
        <v>798</v>
      </c>
      <c r="NA353" t="s">
        <v>780</v>
      </c>
      <c r="NB353" t="s">
        <v>2010</v>
      </c>
      <c r="NC353">
        <v>0</v>
      </c>
      <c r="ND353">
        <v>0</v>
      </c>
      <c r="NE353">
        <v>0</v>
      </c>
      <c r="NF353">
        <v>1</v>
      </c>
      <c r="NG353">
        <v>0</v>
      </c>
      <c r="NH353">
        <v>0</v>
      </c>
      <c r="NI353">
        <v>0</v>
      </c>
      <c r="NJ353">
        <v>0</v>
      </c>
      <c r="NK353">
        <v>0</v>
      </c>
      <c r="NL353">
        <v>0</v>
      </c>
      <c r="NM353">
        <v>0</v>
      </c>
      <c r="NN353">
        <v>0</v>
      </c>
      <c r="NO353">
        <v>0</v>
      </c>
      <c r="NR353" t="s">
        <v>801</v>
      </c>
      <c r="NS353" t="s">
        <v>977</v>
      </c>
      <c r="NT353">
        <v>1</v>
      </c>
      <c r="NU353">
        <v>0</v>
      </c>
      <c r="NV353">
        <v>0</v>
      </c>
      <c r="NW353">
        <v>0</v>
      </c>
      <c r="NX353">
        <v>0</v>
      </c>
      <c r="NY353" t="s">
        <v>1422</v>
      </c>
      <c r="NZ353">
        <v>1</v>
      </c>
      <c r="OA353">
        <v>0</v>
      </c>
      <c r="OB353">
        <v>0</v>
      </c>
      <c r="OC353">
        <v>0</v>
      </c>
      <c r="OD353">
        <v>0</v>
      </c>
      <c r="OE353">
        <v>0</v>
      </c>
      <c r="OF353">
        <v>0</v>
      </c>
      <c r="OG353">
        <v>0</v>
      </c>
      <c r="OH353">
        <v>0</v>
      </c>
      <c r="OI353">
        <v>0</v>
      </c>
      <c r="OJ353">
        <v>0</v>
      </c>
      <c r="OK353">
        <v>0</v>
      </c>
      <c r="OL353">
        <v>0</v>
      </c>
      <c r="XD353" t="s">
        <v>930</v>
      </c>
      <c r="XE353">
        <v>1</v>
      </c>
      <c r="XF353">
        <v>0</v>
      </c>
      <c r="XG353">
        <v>0</v>
      </c>
      <c r="XH353">
        <v>0</v>
      </c>
      <c r="XI353">
        <v>0</v>
      </c>
      <c r="XJ353">
        <v>0</v>
      </c>
      <c r="XK353">
        <v>0</v>
      </c>
      <c r="XL353">
        <v>0</v>
      </c>
      <c r="XM353">
        <v>0</v>
      </c>
      <c r="XN353">
        <v>0</v>
      </c>
      <c r="XO353">
        <v>0</v>
      </c>
      <c r="XP353">
        <v>0</v>
      </c>
      <c r="XQ353">
        <v>0</v>
      </c>
      <c r="XT353" t="s">
        <v>798</v>
      </c>
      <c r="XV353" t="s">
        <v>1166</v>
      </c>
      <c r="XW353">
        <v>1</v>
      </c>
      <c r="XX353">
        <v>0</v>
      </c>
      <c r="XY353">
        <v>0</v>
      </c>
      <c r="XZ353">
        <v>0</v>
      </c>
      <c r="YA353">
        <v>0</v>
      </c>
      <c r="YB353">
        <v>0</v>
      </c>
      <c r="YC353">
        <v>0</v>
      </c>
      <c r="YD353">
        <v>0</v>
      </c>
      <c r="YE353">
        <v>0</v>
      </c>
      <c r="YH353" t="s">
        <v>1030</v>
      </c>
      <c r="YI353">
        <v>1</v>
      </c>
      <c r="YJ353">
        <v>0</v>
      </c>
      <c r="YK353">
        <v>0</v>
      </c>
      <c r="YL353">
        <v>0</v>
      </c>
      <c r="YM353">
        <v>0</v>
      </c>
      <c r="YN353">
        <v>0</v>
      </c>
      <c r="YO353">
        <v>0</v>
      </c>
      <c r="YP353">
        <v>0</v>
      </c>
      <c r="YR353" t="s">
        <v>780</v>
      </c>
      <c r="ZA353" t="s">
        <v>981</v>
      </c>
      <c r="ZB353">
        <v>0</v>
      </c>
      <c r="ZC353">
        <v>1</v>
      </c>
      <c r="ZD353">
        <v>0</v>
      </c>
      <c r="ZE353">
        <v>0</v>
      </c>
      <c r="ZF353">
        <v>0</v>
      </c>
      <c r="ZG353">
        <v>0</v>
      </c>
      <c r="ZH353">
        <v>0</v>
      </c>
      <c r="ZI353">
        <v>0</v>
      </c>
      <c r="ZJ353">
        <v>0</v>
      </c>
      <c r="ZK353">
        <v>0</v>
      </c>
      <c r="ZL353">
        <v>0</v>
      </c>
      <c r="ZO353" t="s">
        <v>918</v>
      </c>
      <c r="ZQ353" t="s">
        <v>787</v>
      </c>
      <c r="ZR353">
        <v>1</v>
      </c>
      <c r="ZS353">
        <v>0</v>
      </c>
      <c r="ZT353">
        <v>0</v>
      </c>
      <c r="ZU353">
        <v>0</v>
      </c>
      <c r="ZV353">
        <v>0</v>
      </c>
      <c r="ZW353">
        <v>0</v>
      </c>
      <c r="ZX353">
        <v>0</v>
      </c>
      <c r="ZY353">
        <v>0</v>
      </c>
      <c r="AAQ353" t="s">
        <v>882</v>
      </c>
      <c r="ACJ353">
        <v>3007036</v>
      </c>
      <c r="ACK353" t="s">
        <v>2432</v>
      </c>
      <c r="ACL353" s="87">
        <v>46021.3461342593</v>
      </c>
      <c r="ACO353" t="s">
        <v>815</v>
      </c>
      <c r="ACP353" t="s">
        <v>816</v>
      </c>
      <c r="ACQ353" t="s">
        <v>1897</v>
      </c>
      <c r="ACS353">
        <v>364</v>
      </c>
    </row>
    <row r="354" spans="1:773" x14ac:dyDescent="0.35">
      <c r="A354" s="87">
        <v>46021.393380509297</v>
      </c>
      <c r="B354" s="87">
        <v>46021.428856469902</v>
      </c>
      <c r="C354" s="87">
        <v>46021</v>
      </c>
      <c r="D354" t="s">
        <v>2342</v>
      </c>
      <c r="E354" t="s">
        <v>1093</v>
      </c>
      <c r="F354" s="87">
        <v>46021</v>
      </c>
      <c r="G354">
        <v>63</v>
      </c>
      <c r="H354" t="s">
        <v>1094</v>
      </c>
      <c r="I354">
        <v>6309</v>
      </c>
      <c r="J354" t="s">
        <v>2343</v>
      </c>
      <c r="K354">
        <v>630903</v>
      </c>
      <c r="L354" t="s">
        <v>2344</v>
      </c>
      <c r="M354" t="s">
        <v>2345</v>
      </c>
      <c r="O354" t="s">
        <v>2346</v>
      </c>
      <c r="Q354" t="s">
        <v>885</v>
      </c>
      <c r="S354" t="s">
        <v>780</v>
      </c>
      <c r="T354">
        <v>50</v>
      </c>
      <c r="U354" t="s">
        <v>841</v>
      </c>
      <c r="V354" t="s">
        <v>1556</v>
      </c>
      <c r="W354">
        <v>2200</v>
      </c>
      <c r="Z354" t="s">
        <v>783</v>
      </c>
      <c r="AA354">
        <v>0</v>
      </c>
      <c r="AB354">
        <v>0</v>
      </c>
      <c r="AC354">
        <v>0</v>
      </c>
      <c r="AD354">
        <v>0</v>
      </c>
      <c r="AE354">
        <v>0</v>
      </c>
      <c r="AF354">
        <v>1</v>
      </c>
      <c r="ID354" t="s">
        <v>977</v>
      </c>
      <c r="IE354">
        <v>1</v>
      </c>
      <c r="IF354">
        <v>0</v>
      </c>
      <c r="IG354">
        <v>0</v>
      </c>
      <c r="IH354">
        <v>0</v>
      </c>
      <c r="II354">
        <v>0</v>
      </c>
      <c r="IJ354" t="s">
        <v>785</v>
      </c>
      <c r="IL354" t="s">
        <v>787</v>
      </c>
      <c r="IM354" t="s">
        <v>844</v>
      </c>
      <c r="IO354">
        <v>6000</v>
      </c>
      <c r="IP354" t="s">
        <v>2430</v>
      </c>
      <c r="IQ354" t="s">
        <v>2430</v>
      </c>
      <c r="IR354" t="s">
        <v>2431</v>
      </c>
      <c r="IS354" t="s">
        <v>2371</v>
      </c>
      <c r="IU354" t="s">
        <v>791</v>
      </c>
      <c r="IW354" t="s">
        <v>866</v>
      </c>
      <c r="JB354" t="s">
        <v>866</v>
      </c>
      <c r="JG354">
        <v>35</v>
      </c>
      <c r="JH354">
        <v>25</v>
      </c>
      <c r="JI354" t="s">
        <v>796</v>
      </c>
      <c r="JJ354" t="s">
        <v>1209</v>
      </c>
      <c r="MQ354" t="s">
        <v>798</v>
      </c>
      <c r="NA354" t="s">
        <v>798</v>
      </c>
      <c r="NR354" t="s">
        <v>888</v>
      </c>
      <c r="XD354" t="s">
        <v>930</v>
      </c>
      <c r="XE354">
        <v>1</v>
      </c>
      <c r="XF354">
        <v>0</v>
      </c>
      <c r="XG354">
        <v>0</v>
      </c>
      <c r="XH354">
        <v>0</v>
      </c>
      <c r="XI354">
        <v>0</v>
      </c>
      <c r="XJ354">
        <v>0</v>
      </c>
      <c r="XK354">
        <v>0</v>
      </c>
      <c r="XL354">
        <v>0</v>
      </c>
      <c r="XM354">
        <v>0</v>
      </c>
      <c r="XN354">
        <v>0</v>
      </c>
      <c r="XO354">
        <v>0</v>
      </c>
      <c r="XP354">
        <v>0</v>
      </c>
      <c r="XQ354">
        <v>0</v>
      </c>
      <c r="XT354" t="s">
        <v>798</v>
      </c>
      <c r="XV354" t="s">
        <v>1166</v>
      </c>
      <c r="XW354">
        <v>1</v>
      </c>
      <c r="XX354">
        <v>0</v>
      </c>
      <c r="XY354">
        <v>0</v>
      </c>
      <c r="XZ354">
        <v>0</v>
      </c>
      <c r="YA354">
        <v>0</v>
      </c>
      <c r="YB354">
        <v>0</v>
      </c>
      <c r="YC354">
        <v>0</v>
      </c>
      <c r="YD354">
        <v>0</v>
      </c>
      <c r="YE354">
        <v>0</v>
      </c>
      <c r="YH354" t="s">
        <v>1030</v>
      </c>
      <c r="YI354">
        <v>1</v>
      </c>
      <c r="YJ354">
        <v>0</v>
      </c>
      <c r="YK354">
        <v>0</v>
      </c>
      <c r="YL354">
        <v>0</v>
      </c>
      <c r="YM354">
        <v>0</v>
      </c>
      <c r="YN354">
        <v>0</v>
      </c>
      <c r="YO354">
        <v>0</v>
      </c>
      <c r="YP354">
        <v>0</v>
      </c>
      <c r="YR354" t="s">
        <v>780</v>
      </c>
      <c r="ZA354" t="s">
        <v>1278</v>
      </c>
      <c r="ZB354">
        <v>1</v>
      </c>
      <c r="ZC354">
        <v>0</v>
      </c>
      <c r="ZD354">
        <v>0</v>
      </c>
      <c r="ZE354">
        <v>0</v>
      </c>
      <c r="ZF354">
        <v>0</v>
      </c>
      <c r="ZG354">
        <v>0</v>
      </c>
      <c r="ZH354">
        <v>0</v>
      </c>
      <c r="ZI354">
        <v>0</v>
      </c>
      <c r="ZJ354">
        <v>0</v>
      </c>
      <c r="ZK354">
        <v>0</v>
      </c>
      <c r="ZL354">
        <v>0</v>
      </c>
      <c r="ZO354" t="s">
        <v>808</v>
      </c>
      <c r="ZQ354" t="s">
        <v>787</v>
      </c>
      <c r="ZR354">
        <v>1</v>
      </c>
      <c r="ZS354">
        <v>0</v>
      </c>
      <c r="ZT354">
        <v>0</v>
      </c>
      <c r="ZU354">
        <v>0</v>
      </c>
      <c r="ZV354">
        <v>0</v>
      </c>
      <c r="ZW354">
        <v>0</v>
      </c>
      <c r="ZX354">
        <v>0</v>
      </c>
      <c r="ZY354">
        <v>0</v>
      </c>
      <c r="AAQ354" t="s">
        <v>882</v>
      </c>
      <c r="ACJ354">
        <v>3007037</v>
      </c>
      <c r="ACK354" t="s">
        <v>2433</v>
      </c>
      <c r="ACL354" s="87">
        <v>46021.346145833297</v>
      </c>
      <c r="ACO354" t="s">
        <v>815</v>
      </c>
      <c r="ACP354" t="s">
        <v>816</v>
      </c>
      <c r="ACQ354" t="s">
        <v>1897</v>
      </c>
      <c r="ACS354">
        <v>365</v>
      </c>
    </row>
    <row r="355" spans="1:773" x14ac:dyDescent="0.35">
      <c r="A355" s="87">
        <v>46021.408610810198</v>
      </c>
      <c r="B355" s="87">
        <v>46021.413302858797</v>
      </c>
      <c r="C355" s="87">
        <v>46021</v>
      </c>
      <c r="D355" t="s">
        <v>2342</v>
      </c>
      <c r="E355" t="s">
        <v>1093</v>
      </c>
      <c r="F355" s="87">
        <v>46021</v>
      </c>
      <c r="G355">
        <v>63</v>
      </c>
      <c r="H355" t="s">
        <v>1094</v>
      </c>
      <c r="I355">
        <v>6309</v>
      </c>
      <c r="J355" t="s">
        <v>2343</v>
      </c>
      <c r="K355">
        <v>630903</v>
      </c>
      <c r="L355" t="s">
        <v>2344</v>
      </c>
      <c r="M355" t="s">
        <v>2345</v>
      </c>
      <c r="O355" t="s">
        <v>2346</v>
      </c>
      <c r="Q355" t="s">
        <v>885</v>
      </c>
      <c r="S355" t="s">
        <v>780</v>
      </c>
      <c r="T355">
        <v>38</v>
      </c>
      <c r="U355" t="s">
        <v>841</v>
      </c>
      <c r="V355" t="s">
        <v>1556</v>
      </c>
      <c r="W355">
        <v>2200</v>
      </c>
      <c r="Z355" t="s">
        <v>783</v>
      </c>
      <c r="AA355">
        <v>0</v>
      </c>
      <c r="AB355">
        <v>0</v>
      </c>
      <c r="AC355">
        <v>0</v>
      </c>
      <c r="AD355">
        <v>0</v>
      </c>
      <c r="AE355">
        <v>0</v>
      </c>
      <c r="AF355">
        <v>1</v>
      </c>
      <c r="ID355" t="s">
        <v>1706</v>
      </c>
      <c r="IE355">
        <v>0</v>
      </c>
      <c r="IF355">
        <v>1</v>
      </c>
      <c r="IG355">
        <v>0</v>
      </c>
      <c r="IH355">
        <v>0</v>
      </c>
      <c r="II355">
        <v>0</v>
      </c>
      <c r="JL355" t="s">
        <v>785</v>
      </c>
      <c r="JN355" t="s">
        <v>787</v>
      </c>
      <c r="JO355" t="s">
        <v>1579</v>
      </c>
      <c r="JQ355">
        <v>500</v>
      </c>
      <c r="JR355" t="s">
        <v>1580</v>
      </c>
      <c r="JS355" t="s">
        <v>1580</v>
      </c>
      <c r="JT355" t="s">
        <v>1591</v>
      </c>
      <c r="JU355" t="s">
        <v>1582</v>
      </c>
      <c r="JW355" t="s">
        <v>1903</v>
      </c>
      <c r="JY355" t="s">
        <v>875</v>
      </c>
      <c r="KD355" t="s">
        <v>875</v>
      </c>
      <c r="KI355">
        <v>35</v>
      </c>
      <c r="KJ355">
        <v>25</v>
      </c>
      <c r="KK355" t="s">
        <v>796</v>
      </c>
      <c r="KL355" t="s">
        <v>1209</v>
      </c>
      <c r="MQ355" t="s">
        <v>798</v>
      </c>
      <c r="NA355" t="s">
        <v>780</v>
      </c>
      <c r="NB355" t="s">
        <v>1726</v>
      </c>
      <c r="NC355">
        <v>0</v>
      </c>
      <c r="ND355">
        <v>1</v>
      </c>
      <c r="NE355">
        <v>0</v>
      </c>
      <c r="NF355">
        <v>0</v>
      </c>
      <c r="NG355">
        <v>0</v>
      </c>
      <c r="NH355">
        <v>0</v>
      </c>
      <c r="NI355">
        <v>0</v>
      </c>
      <c r="NJ355">
        <v>0</v>
      </c>
      <c r="NK355">
        <v>0</v>
      </c>
      <c r="NL355">
        <v>0</v>
      </c>
      <c r="NM355">
        <v>0</v>
      </c>
      <c r="NN355">
        <v>0</v>
      </c>
      <c r="NO355">
        <v>0</v>
      </c>
      <c r="NR355" t="s">
        <v>888</v>
      </c>
      <c r="XD355" t="s">
        <v>930</v>
      </c>
      <c r="XE355">
        <v>1</v>
      </c>
      <c r="XF355">
        <v>0</v>
      </c>
      <c r="XG355">
        <v>0</v>
      </c>
      <c r="XH355">
        <v>0</v>
      </c>
      <c r="XI355">
        <v>0</v>
      </c>
      <c r="XJ355">
        <v>0</v>
      </c>
      <c r="XK355">
        <v>0</v>
      </c>
      <c r="XL355">
        <v>0</v>
      </c>
      <c r="XM355">
        <v>0</v>
      </c>
      <c r="XN355">
        <v>0</v>
      </c>
      <c r="XO355">
        <v>0</v>
      </c>
      <c r="XP355">
        <v>0</v>
      </c>
      <c r="XQ355">
        <v>0</v>
      </c>
      <c r="XT355" t="s">
        <v>798</v>
      </c>
      <c r="XV355" t="s">
        <v>1166</v>
      </c>
      <c r="XW355">
        <v>1</v>
      </c>
      <c r="XX355">
        <v>0</v>
      </c>
      <c r="XY355">
        <v>0</v>
      </c>
      <c r="XZ355">
        <v>0</v>
      </c>
      <c r="YA355">
        <v>0</v>
      </c>
      <c r="YB355">
        <v>0</v>
      </c>
      <c r="YC355">
        <v>0</v>
      </c>
      <c r="YD355">
        <v>0</v>
      </c>
      <c r="YE355">
        <v>0</v>
      </c>
      <c r="YH355" t="s">
        <v>1030</v>
      </c>
      <c r="YI355">
        <v>1</v>
      </c>
      <c r="YJ355">
        <v>0</v>
      </c>
      <c r="YK355">
        <v>0</v>
      </c>
      <c r="YL355">
        <v>0</v>
      </c>
      <c r="YM355">
        <v>0</v>
      </c>
      <c r="YN355">
        <v>0</v>
      </c>
      <c r="YO355">
        <v>0</v>
      </c>
      <c r="YP355">
        <v>0</v>
      </c>
      <c r="YR355" t="s">
        <v>780</v>
      </c>
      <c r="ZA355" t="s">
        <v>1278</v>
      </c>
      <c r="ZB355">
        <v>1</v>
      </c>
      <c r="ZC355">
        <v>0</v>
      </c>
      <c r="ZD355">
        <v>0</v>
      </c>
      <c r="ZE355">
        <v>0</v>
      </c>
      <c r="ZF355">
        <v>0</v>
      </c>
      <c r="ZG355">
        <v>0</v>
      </c>
      <c r="ZH355">
        <v>0</v>
      </c>
      <c r="ZI355">
        <v>0</v>
      </c>
      <c r="ZJ355">
        <v>0</v>
      </c>
      <c r="ZK355">
        <v>0</v>
      </c>
      <c r="ZL355">
        <v>0</v>
      </c>
      <c r="ZO355" t="s">
        <v>918</v>
      </c>
      <c r="ZQ355" t="s">
        <v>787</v>
      </c>
      <c r="ZR355">
        <v>1</v>
      </c>
      <c r="ZS355">
        <v>0</v>
      </c>
      <c r="ZT355">
        <v>0</v>
      </c>
      <c r="ZU355">
        <v>0</v>
      </c>
      <c r="ZV355">
        <v>0</v>
      </c>
      <c r="ZW355">
        <v>0</v>
      </c>
      <c r="ZX355">
        <v>0</v>
      </c>
      <c r="ZY355">
        <v>0</v>
      </c>
      <c r="AAQ355" t="s">
        <v>882</v>
      </c>
      <c r="ACJ355">
        <v>3007038</v>
      </c>
      <c r="ACK355" t="s">
        <v>2434</v>
      </c>
      <c r="ACL355" s="87">
        <v>46021.346168981501</v>
      </c>
      <c r="ACO355" t="s">
        <v>815</v>
      </c>
      <c r="ACP355" t="s">
        <v>816</v>
      </c>
      <c r="ACQ355" t="s">
        <v>1897</v>
      </c>
      <c r="ACS355">
        <v>366</v>
      </c>
    </row>
    <row r="356" spans="1:773" x14ac:dyDescent="0.35">
      <c r="A356" s="87">
        <v>46021.413677037002</v>
      </c>
      <c r="B356" s="87">
        <v>46021.415796145797</v>
      </c>
      <c r="C356" s="87">
        <v>46021</v>
      </c>
      <c r="D356" t="s">
        <v>2342</v>
      </c>
      <c r="E356" t="s">
        <v>1093</v>
      </c>
      <c r="F356" s="87">
        <v>46021</v>
      </c>
      <c r="G356">
        <v>63</v>
      </c>
      <c r="H356" t="s">
        <v>1094</v>
      </c>
      <c r="I356">
        <v>6309</v>
      </c>
      <c r="J356" t="s">
        <v>2343</v>
      </c>
      <c r="K356">
        <v>630903</v>
      </c>
      <c r="L356" t="s">
        <v>2344</v>
      </c>
      <c r="M356" t="s">
        <v>2345</v>
      </c>
      <c r="O356" t="s">
        <v>2346</v>
      </c>
      <c r="Q356" t="s">
        <v>885</v>
      </c>
      <c r="S356" t="s">
        <v>780</v>
      </c>
      <c r="T356">
        <v>34</v>
      </c>
      <c r="U356" t="s">
        <v>841</v>
      </c>
      <c r="V356" t="s">
        <v>1556</v>
      </c>
      <c r="W356">
        <v>2200</v>
      </c>
      <c r="Z356" t="s">
        <v>783</v>
      </c>
      <c r="AA356">
        <v>0</v>
      </c>
      <c r="AB356">
        <v>0</v>
      </c>
      <c r="AC356">
        <v>0</v>
      </c>
      <c r="AD356">
        <v>0</v>
      </c>
      <c r="AE356">
        <v>0</v>
      </c>
      <c r="AF356">
        <v>1</v>
      </c>
      <c r="ID356" t="s">
        <v>1706</v>
      </c>
      <c r="IE356">
        <v>0</v>
      </c>
      <c r="IF356">
        <v>1</v>
      </c>
      <c r="IG356">
        <v>0</v>
      </c>
      <c r="IH356">
        <v>0</v>
      </c>
      <c r="II356">
        <v>0</v>
      </c>
      <c r="JL356" t="s">
        <v>851</v>
      </c>
      <c r="JN356" t="s">
        <v>787</v>
      </c>
      <c r="JO356" t="s">
        <v>1579</v>
      </c>
      <c r="JQ356">
        <v>500</v>
      </c>
      <c r="JR356" t="s">
        <v>1580</v>
      </c>
      <c r="JS356" t="s">
        <v>1580</v>
      </c>
      <c r="JT356" t="s">
        <v>1591</v>
      </c>
      <c r="JU356" t="s">
        <v>1582</v>
      </c>
      <c r="JW356" t="s">
        <v>1903</v>
      </c>
      <c r="JY356" t="s">
        <v>875</v>
      </c>
      <c r="KD356" t="s">
        <v>875</v>
      </c>
      <c r="KI356">
        <v>12</v>
      </c>
      <c r="KJ356">
        <v>10</v>
      </c>
      <c r="KK356" t="s">
        <v>796</v>
      </c>
      <c r="KL356" t="s">
        <v>924</v>
      </c>
      <c r="MQ356" t="s">
        <v>798</v>
      </c>
      <c r="NA356" t="s">
        <v>780</v>
      </c>
      <c r="NB356" t="s">
        <v>2010</v>
      </c>
      <c r="NC356">
        <v>0</v>
      </c>
      <c r="ND356">
        <v>0</v>
      </c>
      <c r="NE356">
        <v>0</v>
      </c>
      <c r="NF356">
        <v>1</v>
      </c>
      <c r="NG356">
        <v>0</v>
      </c>
      <c r="NH356">
        <v>0</v>
      </c>
      <c r="NI356">
        <v>0</v>
      </c>
      <c r="NJ356">
        <v>0</v>
      </c>
      <c r="NK356">
        <v>0</v>
      </c>
      <c r="NL356">
        <v>0</v>
      </c>
      <c r="NM356">
        <v>0</v>
      </c>
      <c r="NN356">
        <v>0</v>
      </c>
      <c r="NO356">
        <v>0</v>
      </c>
      <c r="NR356" t="s">
        <v>888</v>
      </c>
      <c r="XD356" t="s">
        <v>930</v>
      </c>
      <c r="XE356">
        <v>1</v>
      </c>
      <c r="XF356">
        <v>0</v>
      </c>
      <c r="XG356">
        <v>0</v>
      </c>
      <c r="XH356">
        <v>0</v>
      </c>
      <c r="XI356">
        <v>0</v>
      </c>
      <c r="XJ356">
        <v>0</v>
      </c>
      <c r="XK356">
        <v>0</v>
      </c>
      <c r="XL356">
        <v>0</v>
      </c>
      <c r="XM356">
        <v>0</v>
      </c>
      <c r="XN356">
        <v>0</v>
      </c>
      <c r="XO356">
        <v>0</v>
      </c>
      <c r="XP356">
        <v>0</v>
      </c>
      <c r="XQ356">
        <v>0</v>
      </c>
      <c r="XT356" t="s">
        <v>798</v>
      </c>
      <c r="XV356" t="s">
        <v>1166</v>
      </c>
      <c r="XW356">
        <v>1</v>
      </c>
      <c r="XX356">
        <v>0</v>
      </c>
      <c r="XY356">
        <v>0</v>
      </c>
      <c r="XZ356">
        <v>0</v>
      </c>
      <c r="YA356">
        <v>0</v>
      </c>
      <c r="YB356">
        <v>0</v>
      </c>
      <c r="YC356">
        <v>0</v>
      </c>
      <c r="YD356">
        <v>0</v>
      </c>
      <c r="YE356">
        <v>0</v>
      </c>
      <c r="YH356" t="s">
        <v>1030</v>
      </c>
      <c r="YI356">
        <v>1</v>
      </c>
      <c r="YJ356">
        <v>0</v>
      </c>
      <c r="YK356">
        <v>0</v>
      </c>
      <c r="YL356">
        <v>0</v>
      </c>
      <c r="YM356">
        <v>0</v>
      </c>
      <c r="YN356">
        <v>0</v>
      </c>
      <c r="YO356">
        <v>0</v>
      </c>
      <c r="YP356">
        <v>0</v>
      </c>
      <c r="YR356" t="s">
        <v>780</v>
      </c>
      <c r="ZA356" t="s">
        <v>1278</v>
      </c>
      <c r="ZB356">
        <v>1</v>
      </c>
      <c r="ZC356">
        <v>0</v>
      </c>
      <c r="ZD356">
        <v>0</v>
      </c>
      <c r="ZE356">
        <v>0</v>
      </c>
      <c r="ZF356">
        <v>0</v>
      </c>
      <c r="ZG356">
        <v>0</v>
      </c>
      <c r="ZH356">
        <v>0</v>
      </c>
      <c r="ZI356">
        <v>0</v>
      </c>
      <c r="ZJ356">
        <v>0</v>
      </c>
      <c r="ZK356">
        <v>0</v>
      </c>
      <c r="ZL356">
        <v>0</v>
      </c>
      <c r="ZO356" t="s">
        <v>918</v>
      </c>
      <c r="ZQ356" t="s">
        <v>787</v>
      </c>
      <c r="ZR356">
        <v>1</v>
      </c>
      <c r="ZS356">
        <v>0</v>
      </c>
      <c r="ZT356">
        <v>0</v>
      </c>
      <c r="ZU356">
        <v>0</v>
      </c>
      <c r="ZV356">
        <v>0</v>
      </c>
      <c r="ZW356">
        <v>0</v>
      </c>
      <c r="ZX356">
        <v>0</v>
      </c>
      <c r="ZY356">
        <v>0</v>
      </c>
      <c r="AAQ356" t="s">
        <v>882</v>
      </c>
      <c r="ACJ356">
        <v>3007039</v>
      </c>
      <c r="ACK356" t="s">
        <v>2435</v>
      </c>
      <c r="ACL356" s="87">
        <v>46021.3461805556</v>
      </c>
      <c r="ACO356" t="s">
        <v>815</v>
      </c>
      <c r="ACP356" t="s">
        <v>816</v>
      </c>
      <c r="ACQ356" t="s">
        <v>1897</v>
      </c>
      <c r="ACS356">
        <v>367</v>
      </c>
    </row>
    <row r="357" spans="1:773" x14ac:dyDescent="0.35">
      <c r="A357" s="87">
        <v>46021.416039583302</v>
      </c>
      <c r="B357" s="87">
        <v>46021.418026088002</v>
      </c>
      <c r="C357" s="87">
        <v>46021</v>
      </c>
      <c r="D357" t="s">
        <v>2342</v>
      </c>
      <c r="E357" t="s">
        <v>1093</v>
      </c>
      <c r="F357" s="87">
        <v>46021</v>
      </c>
      <c r="G357">
        <v>63</v>
      </c>
      <c r="H357" t="s">
        <v>1094</v>
      </c>
      <c r="I357">
        <v>6309</v>
      </c>
      <c r="J357" t="s">
        <v>2343</v>
      </c>
      <c r="K357">
        <v>630903</v>
      </c>
      <c r="L357" t="s">
        <v>2344</v>
      </c>
      <c r="M357" t="s">
        <v>2345</v>
      </c>
      <c r="O357" t="s">
        <v>2346</v>
      </c>
      <c r="Q357" t="s">
        <v>885</v>
      </c>
      <c r="S357" t="s">
        <v>780</v>
      </c>
      <c r="T357">
        <v>53</v>
      </c>
      <c r="U357" t="s">
        <v>841</v>
      </c>
      <c r="V357" t="s">
        <v>1556</v>
      </c>
      <c r="W357">
        <v>2200</v>
      </c>
      <c r="Z357" t="s">
        <v>783</v>
      </c>
      <c r="AA357">
        <v>0</v>
      </c>
      <c r="AB357">
        <v>0</v>
      </c>
      <c r="AC357">
        <v>0</v>
      </c>
      <c r="AD357">
        <v>0</v>
      </c>
      <c r="AE357">
        <v>0</v>
      </c>
      <c r="AF357">
        <v>1</v>
      </c>
      <c r="ID357" t="s">
        <v>1706</v>
      </c>
      <c r="IE357">
        <v>0</v>
      </c>
      <c r="IF357">
        <v>1</v>
      </c>
      <c r="IG357">
        <v>0</v>
      </c>
      <c r="IH357">
        <v>0</v>
      </c>
      <c r="II357">
        <v>0</v>
      </c>
      <c r="JL357" t="s">
        <v>851</v>
      </c>
      <c r="JN357" t="s">
        <v>787</v>
      </c>
      <c r="JO357" t="s">
        <v>1579</v>
      </c>
      <c r="JQ357">
        <v>500</v>
      </c>
      <c r="JR357" t="s">
        <v>1580</v>
      </c>
      <c r="JS357" t="s">
        <v>1580</v>
      </c>
      <c r="JT357" t="s">
        <v>1591</v>
      </c>
      <c r="JU357" t="s">
        <v>1582</v>
      </c>
      <c r="JW357" t="s">
        <v>1903</v>
      </c>
      <c r="JY357" t="s">
        <v>792</v>
      </c>
      <c r="KA357">
        <v>63</v>
      </c>
      <c r="KB357" t="s">
        <v>1129</v>
      </c>
      <c r="KC357" t="s">
        <v>1130</v>
      </c>
      <c r="KD357" t="s">
        <v>792</v>
      </c>
      <c r="KF357">
        <v>63</v>
      </c>
      <c r="KG357" t="s">
        <v>1129</v>
      </c>
      <c r="KH357" t="s">
        <v>1130</v>
      </c>
      <c r="KI357">
        <v>14</v>
      </c>
      <c r="KJ357">
        <v>10</v>
      </c>
      <c r="KK357" t="s">
        <v>796</v>
      </c>
      <c r="KL357" t="s">
        <v>876</v>
      </c>
      <c r="MQ357" t="s">
        <v>798</v>
      </c>
      <c r="NA357" t="s">
        <v>780</v>
      </c>
      <c r="NB357" t="s">
        <v>2010</v>
      </c>
      <c r="NC357">
        <v>0</v>
      </c>
      <c r="ND357">
        <v>0</v>
      </c>
      <c r="NE357">
        <v>0</v>
      </c>
      <c r="NF357">
        <v>1</v>
      </c>
      <c r="NG357">
        <v>0</v>
      </c>
      <c r="NH357">
        <v>0</v>
      </c>
      <c r="NI357">
        <v>0</v>
      </c>
      <c r="NJ357">
        <v>0</v>
      </c>
      <c r="NK357">
        <v>0</v>
      </c>
      <c r="NL357">
        <v>0</v>
      </c>
      <c r="NM357">
        <v>0</v>
      </c>
      <c r="NN357">
        <v>0</v>
      </c>
      <c r="NO357">
        <v>0</v>
      </c>
      <c r="NR357" t="s">
        <v>888</v>
      </c>
      <c r="XD357" t="s">
        <v>1040</v>
      </c>
      <c r="XE357">
        <v>0</v>
      </c>
      <c r="XF357">
        <v>1</v>
      </c>
      <c r="XG357">
        <v>0</v>
      </c>
      <c r="XH357">
        <v>0</v>
      </c>
      <c r="XI357">
        <v>0</v>
      </c>
      <c r="XJ357">
        <v>0</v>
      </c>
      <c r="XK357">
        <v>0</v>
      </c>
      <c r="XL357">
        <v>0</v>
      </c>
      <c r="XM357">
        <v>0</v>
      </c>
      <c r="XN357">
        <v>0</v>
      </c>
      <c r="XO357">
        <v>0</v>
      </c>
      <c r="XP357">
        <v>0</v>
      </c>
      <c r="XQ357">
        <v>0</v>
      </c>
      <c r="XT357" t="s">
        <v>798</v>
      </c>
      <c r="XV357" t="s">
        <v>1166</v>
      </c>
      <c r="XW357">
        <v>1</v>
      </c>
      <c r="XX357">
        <v>0</v>
      </c>
      <c r="XY357">
        <v>0</v>
      </c>
      <c r="XZ357">
        <v>0</v>
      </c>
      <c r="YA357">
        <v>0</v>
      </c>
      <c r="YB357">
        <v>0</v>
      </c>
      <c r="YC357">
        <v>0</v>
      </c>
      <c r="YD357">
        <v>0</v>
      </c>
      <c r="YE357">
        <v>0</v>
      </c>
      <c r="YH357" t="s">
        <v>1030</v>
      </c>
      <c r="YI357">
        <v>1</v>
      </c>
      <c r="YJ357">
        <v>0</v>
      </c>
      <c r="YK357">
        <v>0</v>
      </c>
      <c r="YL357">
        <v>0</v>
      </c>
      <c r="YM357">
        <v>0</v>
      </c>
      <c r="YN357">
        <v>0</v>
      </c>
      <c r="YO357">
        <v>0</v>
      </c>
      <c r="YP357">
        <v>0</v>
      </c>
      <c r="YR357" t="s">
        <v>780</v>
      </c>
      <c r="ZA357" t="s">
        <v>1278</v>
      </c>
      <c r="ZB357">
        <v>1</v>
      </c>
      <c r="ZC357">
        <v>0</v>
      </c>
      <c r="ZD357">
        <v>0</v>
      </c>
      <c r="ZE357">
        <v>0</v>
      </c>
      <c r="ZF357">
        <v>0</v>
      </c>
      <c r="ZG357">
        <v>0</v>
      </c>
      <c r="ZH357">
        <v>0</v>
      </c>
      <c r="ZI357">
        <v>0</v>
      </c>
      <c r="ZJ357">
        <v>0</v>
      </c>
      <c r="ZK357">
        <v>0</v>
      </c>
      <c r="ZL357">
        <v>0</v>
      </c>
      <c r="ZO357" t="s">
        <v>918</v>
      </c>
      <c r="ZQ357" t="s">
        <v>787</v>
      </c>
      <c r="ZR357">
        <v>1</v>
      </c>
      <c r="ZS357">
        <v>0</v>
      </c>
      <c r="ZT357">
        <v>0</v>
      </c>
      <c r="ZU357">
        <v>0</v>
      </c>
      <c r="ZV357">
        <v>0</v>
      </c>
      <c r="ZW357">
        <v>0</v>
      </c>
      <c r="ZX357">
        <v>0</v>
      </c>
      <c r="ZY357">
        <v>0</v>
      </c>
      <c r="AAQ357" t="s">
        <v>882</v>
      </c>
      <c r="ACJ357">
        <v>3007040</v>
      </c>
      <c r="ACK357" t="s">
        <v>2436</v>
      </c>
      <c r="ACL357" s="87">
        <v>46021.346192129597</v>
      </c>
      <c r="ACO357" t="s">
        <v>815</v>
      </c>
      <c r="ACP357" t="s">
        <v>816</v>
      </c>
      <c r="ACQ357" t="s">
        <v>1897</v>
      </c>
      <c r="ACS357">
        <v>368</v>
      </c>
    </row>
    <row r="358" spans="1:773" x14ac:dyDescent="0.35">
      <c r="A358" s="87">
        <v>46021.4182897801</v>
      </c>
      <c r="B358" s="87">
        <v>46021.420601088001</v>
      </c>
      <c r="C358" s="87">
        <v>46021</v>
      </c>
      <c r="D358" t="s">
        <v>2342</v>
      </c>
      <c r="E358" t="s">
        <v>1093</v>
      </c>
      <c r="F358" s="87">
        <v>46021</v>
      </c>
      <c r="G358">
        <v>63</v>
      </c>
      <c r="H358" t="s">
        <v>1094</v>
      </c>
      <c r="I358">
        <v>6309</v>
      </c>
      <c r="J358" t="s">
        <v>2343</v>
      </c>
      <c r="K358">
        <v>630903</v>
      </c>
      <c r="L358" t="s">
        <v>2344</v>
      </c>
      <c r="M358" t="s">
        <v>2345</v>
      </c>
      <c r="O358" t="s">
        <v>2346</v>
      </c>
      <c r="Q358" t="s">
        <v>885</v>
      </c>
      <c r="S358" t="s">
        <v>780</v>
      </c>
      <c r="T358">
        <v>56</v>
      </c>
      <c r="U358" t="s">
        <v>781</v>
      </c>
      <c r="V358" t="s">
        <v>1556</v>
      </c>
      <c r="W358">
        <v>2200</v>
      </c>
      <c r="Z358" t="s">
        <v>783</v>
      </c>
      <c r="AA358">
        <v>0</v>
      </c>
      <c r="AB358">
        <v>0</v>
      </c>
      <c r="AC358">
        <v>0</v>
      </c>
      <c r="AD358">
        <v>0</v>
      </c>
      <c r="AE358">
        <v>0</v>
      </c>
      <c r="AF358">
        <v>1</v>
      </c>
      <c r="ID358" t="s">
        <v>784</v>
      </c>
      <c r="IE358">
        <v>0</v>
      </c>
      <c r="IF358">
        <v>0</v>
      </c>
      <c r="IG358">
        <v>0</v>
      </c>
      <c r="IH358">
        <v>1</v>
      </c>
      <c r="II358">
        <v>0</v>
      </c>
      <c r="LP358" t="s">
        <v>851</v>
      </c>
      <c r="LR358" t="s">
        <v>787</v>
      </c>
      <c r="LS358">
        <v>25</v>
      </c>
      <c r="LT358">
        <v>30000</v>
      </c>
      <c r="LU358" t="s">
        <v>1015</v>
      </c>
      <c r="LV358" t="s">
        <v>1015</v>
      </c>
      <c r="LW358" t="s">
        <v>1411</v>
      </c>
      <c r="LX358" t="s">
        <v>1017</v>
      </c>
      <c r="LZ358" t="s">
        <v>1514</v>
      </c>
      <c r="MB358" t="s">
        <v>792</v>
      </c>
      <c r="MD358">
        <v>63</v>
      </c>
      <c r="ME358">
        <v>6309</v>
      </c>
      <c r="MF358" t="s">
        <v>2348</v>
      </c>
      <c r="MG358" t="s">
        <v>792</v>
      </c>
      <c r="MI358">
        <v>63</v>
      </c>
      <c r="MJ358" t="s">
        <v>2349</v>
      </c>
      <c r="MK358" t="s">
        <v>2348</v>
      </c>
      <c r="ML358">
        <v>4</v>
      </c>
      <c r="MM358">
        <v>2</v>
      </c>
      <c r="MN358" t="s">
        <v>796</v>
      </c>
      <c r="MO358" t="s">
        <v>924</v>
      </c>
      <c r="MQ358" t="s">
        <v>798</v>
      </c>
      <c r="NA358" t="s">
        <v>780</v>
      </c>
      <c r="NB358" t="s">
        <v>2010</v>
      </c>
      <c r="NC358">
        <v>0</v>
      </c>
      <c r="ND358">
        <v>0</v>
      </c>
      <c r="NE358">
        <v>0</v>
      </c>
      <c r="NF358">
        <v>1</v>
      </c>
      <c r="NG358">
        <v>0</v>
      </c>
      <c r="NH358">
        <v>0</v>
      </c>
      <c r="NI358">
        <v>0</v>
      </c>
      <c r="NJ358">
        <v>0</v>
      </c>
      <c r="NK358">
        <v>0</v>
      </c>
      <c r="NL358">
        <v>0</v>
      </c>
      <c r="NM358">
        <v>0</v>
      </c>
      <c r="NN358">
        <v>0</v>
      </c>
      <c r="NO358">
        <v>0</v>
      </c>
      <c r="NR358" t="s">
        <v>801</v>
      </c>
      <c r="NS358" t="s">
        <v>784</v>
      </c>
      <c r="NT358">
        <v>0</v>
      </c>
      <c r="NU358">
        <v>0</v>
      </c>
      <c r="NV358">
        <v>0</v>
      </c>
      <c r="NW358">
        <v>1</v>
      </c>
      <c r="NX358">
        <v>0</v>
      </c>
      <c r="NY358" t="s">
        <v>1422</v>
      </c>
      <c r="NZ358">
        <v>1</v>
      </c>
      <c r="OA358">
        <v>0</v>
      </c>
      <c r="OB358">
        <v>0</v>
      </c>
      <c r="OC358">
        <v>0</v>
      </c>
      <c r="OD358">
        <v>0</v>
      </c>
      <c r="OE358">
        <v>0</v>
      </c>
      <c r="OF358">
        <v>0</v>
      </c>
      <c r="OG358">
        <v>0</v>
      </c>
      <c r="OH358">
        <v>0</v>
      </c>
      <c r="OI358">
        <v>0</v>
      </c>
      <c r="OJ358">
        <v>0</v>
      </c>
      <c r="OK358">
        <v>0</v>
      </c>
      <c r="OL358">
        <v>0</v>
      </c>
      <c r="XD358" t="s">
        <v>930</v>
      </c>
      <c r="XE358">
        <v>1</v>
      </c>
      <c r="XF358">
        <v>0</v>
      </c>
      <c r="XG358">
        <v>0</v>
      </c>
      <c r="XH358">
        <v>0</v>
      </c>
      <c r="XI358">
        <v>0</v>
      </c>
      <c r="XJ358">
        <v>0</v>
      </c>
      <c r="XK358">
        <v>0</v>
      </c>
      <c r="XL358">
        <v>0</v>
      </c>
      <c r="XM358">
        <v>0</v>
      </c>
      <c r="XN358">
        <v>0</v>
      </c>
      <c r="XO358">
        <v>0</v>
      </c>
      <c r="XP358">
        <v>0</v>
      </c>
      <c r="XQ358">
        <v>0</v>
      </c>
      <c r="XT358" t="s">
        <v>798</v>
      </c>
      <c r="XV358" t="s">
        <v>1166</v>
      </c>
      <c r="XW358">
        <v>1</v>
      </c>
      <c r="XX358">
        <v>0</v>
      </c>
      <c r="XY358">
        <v>0</v>
      </c>
      <c r="XZ358">
        <v>0</v>
      </c>
      <c r="YA358">
        <v>0</v>
      </c>
      <c r="YB358">
        <v>0</v>
      </c>
      <c r="YC358">
        <v>0</v>
      </c>
      <c r="YD358">
        <v>0</v>
      </c>
      <c r="YE358">
        <v>0</v>
      </c>
      <c r="YH358" t="s">
        <v>1030</v>
      </c>
      <c r="YI358">
        <v>1</v>
      </c>
      <c r="YJ358">
        <v>0</v>
      </c>
      <c r="YK358">
        <v>0</v>
      </c>
      <c r="YL358">
        <v>0</v>
      </c>
      <c r="YM358">
        <v>0</v>
      </c>
      <c r="YN358">
        <v>0</v>
      </c>
      <c r="YO358">
        <v>0</v>
      </c>
      <c r="YP358">
        <v>0</v>
      </c>
      <c r="YR358" t="s">
        <v>780</v>
      </c>
      <c r="ZA358" t="s">
        <v>1278</v>
      </c>
      <c r="ZB358">
        <v>1</v>
      </c>
      <c r="ZC358">
        <v>0</v>
      </c>
      <c r="ZD358">
        <v>0</v>
      </c>
      <c r="ZE358">
        <v>0</v>
      </c>
      <c r="ZF358">
        <v>0</v>
      </c>
      <c r="ZG358">
        <v>0</v>
      </c>
      <c r="ZH358">
        <v>0</v>
      </c>
      <c r="ZI358">
        <v>0</v>
      </c>
      <c r="ZJ358">
        <v>0</v>
      </c>
      <c r="ZK358">
        <v>0</v>
      </c>
      <c r="ZL358">
        <v>0</v>
      </c>
      <c r="ZO358" t="s">
        <v>918</v>
      </c>
      <c r="ZQ358" t="s">
        <v>787</v>
      </c>
      <c r="ZR358">
        <v>1</v>
      </c>
      <c r="ZS358">
        <v>0</v>
      </c>
      <c r="ZT358">
        <v>0</v>
      </c>
      <c r="ZU358">
        <v>0</v>
      </c>
      <c r="ZV358">
        <v>0</v>
      </c>
      <c r="ZW358">
        <v>0</v>
      </c>
      <c r="ZX358">
        <v>0</v>
      </c>
      <c r="ZY358">
        <v>0</v>
      </c>
      <c r="AAQ358" t="s">
        <v>882</v>
      </c>
      <c r="ACJ358">
        <v>3007041</v>
      </c>
      <c r="ACK358" t="s">
        <v>2437</v>
      </c>
      <c r="ACL358" s="87">
        <v>46021.346203703702</v>
      </c>
      <c r="ACO358" t="s">
        <v>815</v>
      </c>
      <c r="ACP358" t="s">
        <v>816</v>
      </c>
      <c r="ACQ358" t="s">
        <v>1897</v>
      </c>
      <c r="ACS358">
        <v>369</v>
      </c>
    </row>
    <row r="359" spans="1:773" x14ac:dyDescent="0.35">
      <c r="A359" s="87">
        <v>46021.420995601897</v>
      </c>
      <c r="B359" s="87">
        <v>46021.423706261601</v>
      </c>
      <c r="C359" s="87">
        <v>46021</v>
      </c>
      <c r="D359" t="s">
        <v>2342</v>
      </c>
      <c r="E359" t="s">
        <v>1093</v>
      </c>
      <c r="F359" s="87">
        <v>46021</v>
      </c>
      <c r="G359">
        <v>63</v>
      </c>
      <c r="H359" t="s">
        <v>1094</v>
      </c>
      <c r="I359">
        <v>6309</v>
      </c>
      <c r="J359" t="s">
        <v>2343</v>
      </c>
      <c r="K359">
        <v>630903</v>
      </c>
      <c r="L359" t="s">
        <v>2344</v>
      </c>
      <c r="M359" t="s">
        <v>2345</v>
      </c>
      <c r="O359" t="s">
        <v>2346</v>
      </c>
      <c r="Q359" t="s">
        <v>885</v>
      </c>
      <c r="S359" t="s">
        <v>780</v>
      </c>
      <c r="T359">
        <v>45</v>
      </c>
      <c r="U359" t="s">
        <v>781</v>
      </c>
      <c r="V359" t="s">
        <v>1556</v>
      </c>
      <c r="W359">
        <v>2200</v>
      </c>
      <c r="Z359" t="s">
        <v>783</v>
      </c>
      <c r="AA359">
        <v>0</v>
      </c>
      <c r="AB359">
        <v>0</v>
      </c>
      <c r="AC359">
        <v>0</v>
      </c>
      <c r="AD359">
        <v>0</v>
      </c>
      <c r="AE359">
        <v>0</v>
      </c>
      <c r="AF359">
        <v>1</v>
      </c>
      <c r="ID359" t="s">
        <v>784</v>
      </c>
      <c r="IE359">
        <v>0</v>
      </c>
      <c r="IF359">
        <v>0</v>
      </c>
      <c r="IG359">
        <v>0</v>
      </c>
      <c r="IH359">
        <v>1</v>
      </c>
      <c r="II359">
        <v>0</v>
      </c>
      <c r="LP359" t="s">
        <v>851</v>
      </c>
      <c r="LR359" t="s">
        <v>787</v>
      </c>
      <c r="LS359">
        <v>25</v>
      </c>
      <c r="LT359">
        <v>30000</v>
      </c>
      <c r="LU359" t="s">
        <v>1015</v>
      </c>
      <c r="LV359" t="s">
        <v>1015</v>
      </c>
      <c r="LW359" t="s">
        <v>1411</v>
      </c>
      <c r="LX359" t="s">
        <v>1017</v>
      </c>
      <c r="LZ359" t="s">
        <v>1282</v>
      </c>
      <c r="MB359" t="s">
        <v>792</v>
      </c>
      <c r="MD359">
        <v>63</v>
      </c>
      <c r="ME359">
        <v>6309</v>
      </c>
      <c r="MF359" t="s">
        <v>2348</v>
      </c>
      <c r="MG359" t="s">
        <v>792</v>
      </c>
      <c r="MI359">
        <v>63</v>
      </c>
      <c r="MJ359" t="s">
        <v>2349</v>
      </c>
      <c r="MK359" t="s">
        <v>2348</v>
      </c>
      <c r="ML359">
        <v>3</v>
      </c>
      <c r="MM359">
        <v>2</v>
      </c>
      <c r="MN359" t="s">
        <v>796</v>
      </c>
      <c r="MO359" t="s">
        <v>902</v>
      </c>
      <c r="MQ359" t="s">
        <v>798</v>
      </c>
      <c r="NA359" t="s">
        <v>780</v>
      </c>
      <c r="NB359" t="s">
        <v>1034</v>
      </c>
      <c r="NC359">
        <v>1</v>
      </c>
      <c r="ND359">
        <v>0</v>
      </c>
      <c r="NE359">
        <v>0</v>
      </c>
      <c r="NF359">
        <v>0</v>
      </c>
      <c r="NG359">
        <v>0</v>
      </c>
      <c r="NH359">
        <v>0</v>
      </c>
      <c r="NI359">
        <v>0</v>
      </c>
      <c r="NJ359">
        <v>0</v>
      </c>
      <c r="NK359">
        <v>0</v>
      </c>
      <c r="NL359">
        <v>0</v>
      </c>
      <c r="NM359">
        <v>0</v>
      </c>
      <c r="NN359">
        <v>0</v>
      </c>
      <c r="NO359">
        <v>0</v>
      </c>
      <c r="NR359" t="s">
        <v>801</v>
      </c>
      <c r="NS359" t="s">
        <v>784</v>
      </c>
      <c r="NT359">
        <v>0</v>
      </c>
      <c r="NU359">
        <v>0</v>
      </c>
      <c r="NV359">
        <v>0</v>
      </c>
      <c r="NW359">
        <v>1</v>
      </c>
      <c r="NX359">
        <v>0</v>
      </c>
      <c r="NY359" t="s">
        <v>1422</v>
      </c>
      <c r="NZ359">
        <v>1</v>
      </c>
      <c r="OA359">
        <v>0</v>
      </c>
      <c r="OB359">
        <v>0</v>
      </c>
      <c r="OC359">
        <v>0</v>
      </c>
      <c r="OD359">
        <v>0</v>
      </c>
      <c r="OE359">
        <v>0</v>
      </c>
      <c r="OF359">
        <v>0</v>
      </c>
      <c r="OG359">
        <v>0</v>
      </c>
      <c r="OH359">
        <v>0</v>
      </c>
      <c r="OI359">
        <v>0</v>
      </c>
      <c r="OJ359">
        <v>0</v>
      </c>
      <c r="OK359">
        <v>0</v>
      </c>
      <c r="OL359">
        <v>0</v>
      </c>
      <c r="XD359" t="s">
        <v>930</v>
      </c>
      <c r="XE359">
        <v>1</v>
      </c>
      <c r="XF359">
        <v>0</v>
      </c>
      <c r="XG359">
        <v>0</v>
      </c>
      <c r="XH359">
        <v>0</v>
      </c>
      <c r="XI359">
        <v>0</v>
      </c>
      <c r="XJ359">
        <v>0</v>
      </c>
      <c r="XK359">
        <v>0</v>
      </c>
      <c r="XL359">
        <v>0</v>
      </c>
      <c r="XM359">
        <v>0</v>
      </c>
      <c r="XN359">
        <v>0</v>
      </c>
      <c r="XO359">
        <v>0</v>
      </c>
      <c r="XP359">
        <v>0</v>
      </c>
      <c r="XQ359">
        <v>0</v>
      </c>
      <c r="XT359" t="s">
        <v>798</v>
      </c>
      <c r="XV359" t="s">
        <v>1166</v>
      </c>
      <c r="XW359">
        <v>1</v>
      </c>
      <c r="XX359">
        <v>0</v>
      </c>
      <c r="XY359">
        <v>0</v>
      </c>
      <c r="XZ359">
        <v>0</v>
      </c>
      <c r="YA359">
        <v>0</v>
      </c>
      <c r="YB359">
        <v>0</v>
      </c>
      <c r="YC359">
        <v>0</v>
      </c>
      <c r="YD359">
        <v>0</v>
      </c>
      <c r="YE359">
        <v>0</v>
      </c>
      <c r="YH359" t="s">
        <v>1030</v>
      </c>
      <c r="YI359">
        <v>1</v>
      </c>
      <c r="YJ359">
        <v>0</v>
      </c>
      <c r="YK359">
        <v>0</v>
      </c>
      <c r="YL359">
        <v>0</v>
      </c>
      <c r="YM359">
        <v>0</v>
      </c>
      <c r="YN359">
        <v>0</v>
      </c>
      <c r="YO359">
        <v>0</v>
      </c>
      <c r="YP359">
        <v>0</v>
      </c>
      <c r="YR359" t="s">
        <v>780</v>
      </c>
      <c r="ZA359" t="s">
        <v>981</v>
      </c>
      <c r="ZB359">
        <v>0</v>
      </c>
      <c r="ZC359">
        <v>1</v>
      </c>
      <c r="ZD359">
        <v>0</v>
      </c>
      <c r="ZE359">
        <v>0</v>
      </c>
      <c r="ZF359">
        <v>0</v>
      </c>
      <c r="ZG359">
        <v>0</v>
      </c>
      <c r="ZH359">
        <v>0</v>
      </c>
      <c r="ZI359">
        <v>0</v>
      </c>
      <c r="ZJ359">
        <v>0</v>
      </c>
      <c r="ZK359">
        <v>0</v>
      </c>
      <c r="ZL359">
        <v>0</v>
      </c>
      <c r="ZO359" t="s">
        <v>918</v>
      </c>
      <c r="ZQ359" t="s">
        <v>787</v>
      </c>
      <c r="ZR359">
        <v>1</v>
      </c>
      <c r="ZS359">
        <v>0</v>
      </c>
      <c r="ZT359">
        <v>0</v>
      </c>
      <c r="ZU359">
        <v>0</v>
      </c>
      <c r="ZV359">
        <v>0</v>
      </c>
      <c r="ZW359">
        <v>0</v>
      </c>
      <c r="ZX359">
        <v>0</v>
      </c>
      <c r="ZY359">
        <v>0</v>
      </c>
      <c r="AAQ359" t="s">
        <v>882</v>
      </c>
      <c r="ACJ359">
        <v>3007042</v>
      </c>
      <c r="ACK359" t="s">
        <v>2438</v>
      </c>
      <c r="ACL359" s="87">
        <v>46021.346215277801</v>
      </c>
      <c r="ACO359" t="s">
        <v>815</v>
      </c>
      <c r="ACP359" t="s">
        <v>816</v>
      </c>
      <c r="ACQ359" t="s">
        <v>1897</v>
      </c>
      <c r="ACS359">
        <v>370</v>
      </c>
    </row>
    <row r="360" spans="1:773" x14ac:dyDescent="0.35">
      <c r="A360" s="87">
        <v>46021.423953807898</v>
      </c>
      <c r="B360" s="87">
        <v>46021.427052847197</v>
      </c>
      <c r="C360" s="87">
        <v>46021</v>
      </c>
      <c r="D360" t="s">
        <v>2342</v>
      </c>
      <c r="E360" t="s">
        <v>1093</v>
      </c>
      <c r="F360" s="87">
        <v>46021</v>
      </c>
      <c r="G360">
        <v>63</v>
      </c>
      <c r="H360" t="s">
        <v>1094</v>
      </c>
      <c r="I360">
        <v>6309</v>
      </c>
      <c r="J360" t="s">
        <v>2343</v>
      </c>
      <c r="K360">
        <v>630903</v>
      </c>
      <c r="L360" t="s">
        <v>2344</v>
      </c>
      <c r="M360" t="s">
        <v>2345</v>
      </c>
      <c r="O360" t="s">
        <v>2346</v>
      </c>
      <c r="Q360" t="s">
        <v>885</v>
      </c>
      <c r="S360" t="s">
        <v>780</v>
      </c>
      <c r="T360">
        <v>34</v>
      </c>
      <c r="U360" t="s">
        <v>781</v>
      </c>
      <c r="V360" t="s">
        <v>1556</v>
      </c>
      <c r="W360">
        <v>2200</v>
      </c>
      <c r="Z360" t="s">
        <v>783</v>
      </c>
      <c r="AA360">
        <v>0</v>
      </c>
      <c r="AB360">
        <v>0</v>
      </c>
      <c r="AC360">
        <v>0</v>
      </c>
      <c r="AD360">
        <v>0</v>
      </c>
      <c r="AE360">
        <v>0</v>
      </c>
      <c r="AF360">
        <v>1</v>
      </c>
      <c r="ID360" t="s">
        <v>784</v>
      </c>
      <c r="IE360">
        <v>0</v>
      </c>
      <c r="IF360">
        <v>0</v>
      </c>
      <c r="IG360">
        <v>0</v>
      </c>
      <c r="IH360">
        <v>1</v>
      </c>
      <c r="II360">
        <v>0</v>
      </c>
      <c r="LP360" t="s">
        <v>785</v>
      </c>
      <c r="LR360" t="s">
        <v>787</v>
      </c>
      <c r="LS360">
        <v>25</v>
      </c>
      <c r="LT360">
        <v>30000</v>
      </c>
      <c r="LU360" t="s">
        <v>1015</v>
      </c>
      <c r="LV360" t="s">
        <v>1015</v>
      </c>
      <c r="LW360" t="s">
        <v>1411</v>
      </c>
      <c r="LX360" t="s">
        <v>1017</v>
      </c>
      <c r="LZ360" t="s">
        <v>1514</v>
      </c>
      <c r="MB360" t="s">
        <v>792</v>
      </c>
      <c r="MD360">
        <v>63</v>
      </c>
      <c r="ME360">
        <v>6309</v>
      </c>
      <c r="MF360" t="s">
        <v>2348</v>
      </c>
      <c r="MG360" t="s">
        <v>792</v>
      </c>
      <c r="MI360">
        <v>63</v>
      </c>
      <c r="MJ360" t="s">
        <v>2349</v>
      </c>
      <c r="MK360" t="s">
        <v>2348</v>
      </c>
      <c r="ML360">
        <v>14</v>
      </c>
      <c r="MM360">
        <v>12</v>
      </c>
      <c r="MN360" t="s">
        <v>796</v>
      </c>
      <c r="MO360" t="s">
        <v>924</v>
      </c>
      <c r="MQ360" t="s">
        <v>798</v>
      </c>
      <c r="NA360" t="s">
        <v>782</v>
      </c>
      <c r="NR360" t="s">
        <v>801</v>
      </c>
      <c r="NS360" t="s">
        <v>784</v>
      </c>
      <c r="NT360">
        <v>0</v>
      </c>
      <c r="NU360">
        <v>0</v>
      </c>
      <c r="NV360">
        <v>0</v>
      </c>
      <c r="NW360">
        <v>1</v>
      </c>
      <c r="NX360">
        <v>0</v>
      </c>
      <c r="NY360" t="s">
        <v>1422</v>
      </c>
      <c r="NZ360">
        <v>1</v>
      </c>
      <c r="OA360">
        <v>0</v>
      </c>
      <c r="OB360">
        <v>0</v>
      </c>
      <c r="OC360">
        <v>0</v>
      </c>
      <c r="OD360">
        <v>0</v>
      </c>
      <c r="OE360">
        <v>0</v>
      </c>
      <c r="OF360">
        <v>0</v>
      </c>
      <c r="OG360">
        <v>0</v>
      </c>
      <c r="OH360">
        <v>0</v>
      </c>
      <c r="OI360">
        <v>0</v>
      </c>
      <c r="OJ360">
        <v>0</v>
      </c>
      <c r="OK360">
        <v>0</v>
      </c>
      <c r="OL360">
        <v>0</v>
      </c>
      <c r="XD360" t="s">
        <v>930</v>
      </c>
      <c r="XE360">
        <v>1</v>
      </c>
      <c r="XF360">
        <v>0</v>
      </c>
      <c r="XG360">
        <v>0</v>
      </c>
      <c r="XH360">
        <v>0</v>
      </c>
      <c r="XI360">
        <v>0</v>
      </c>
      <c r="XJ360">
        <v>0</v>
      </c>
      <c r="XK360">
        <v>0</v>
      </c>
      <c r="XL360">
        <v>0</v>
      </c>
      <c r="XM360">
        <v>0</v>
      </c>
      <c r="XN360">
        <v>0</v>
      </c>
      <c r="XO360">
        <v>0</v>
      </c>
      <c r="XP360">
        <v>0</v>
      </c>
      <c r="XQ360">
        <v>0</v>
      </c>
      <c r="XT360" t="s">
        <v>798</v>
      </c>
      <c r="XV360" t="s">
        <v>1166</v>
      </c>
      <c r="XW360">
        <v>1</v>
      </c>
      <c r="XX360">
        <v>0</v>
      </c>
      <c r="XY360">
        <v>0</v>
      </c>
      <c r="XZ360">
        <v>0</v>
      </c>
      <c r="YA360">
        <v>0</v>
      </c>
      <c r="YB360">
        <v>0</v>
      </c>
      <c r="YC360">
        <v>0</v>
      </c>
      <c r="YD360">
        <v>0</v>
      </c>
      <c r="YE360">
        <v>0</v>
      </c>
      <c r="YH360" t="s">
        <v>880</v>
      </c>
      <c r="YI360">
        <v>0</v>
      </c>
      <c r="YJ360">
        <v>1</v>
      </c>
      <c r="YK360">
        <v>0</v>
      </c>
      <c r="YL360">
        <v>0</v>
      </c>
      <c r="YM360">
        <v>0</v>
      </c>
      <c r="YN360">
        <v>0</v>
      </c>
      <c r="YO360">
        <v>0</v>
      </c>
      <c r="YP360">
        <v>0</v>
      </c>
      <c r="YR360" t="s">
        <v>780</v>
      </c>
      <c r="ZA360" t="s">
        <v>981</v>
      </c>
      <c r="ZB360">
        <v>0</v>
      </c>
      <c r="ZC360">
        <v>1</v>
      </c>
      <c r="ZD360">
        <v>0</v>
      </c>
      <c r="ZE360">
        <v>0</v>
      </c>
      <c r="ZF360">
        <v>0</v>
      </c>
      <c r="ZG360">
        <v>0</v>
      </c>
      <c r="ZH360">
        <v>0</v>
      </c>
      <c r="ZI360">
        <v>0</v>
      </c>
      <c r="ZJ360">
        <v>0</v>
      </c>
      <c r="ZK360">
        <v>0</v>
      </c>
      <c r="ZL360">
        <v>0</v>
      </c>
      <c r="ZO360" t="s">
        <v>918</v>
      </c>
      <c r="ZQ360" t="s">
        <v>787</v>
      </c>
      <c r="ZR360">
        <v>1</v>
      </c>
      <c r="ZS360">
        <v>0</v>
      </c>
      <c r="ZT360">
        <v>0</v>
      </c>
      <c r="ZU360">
        <v>0</v>
      </c>
      <c r="ZV360">
        <v>0</v>
      </c>
      <c r="ZW360">
        <v>0</v>
      </c>
      <c r="ZX360">
        <v>0</v>
      </c>
      <c r="ZY360">
        <v>0</v>
      </c>
      <c r="AAQ360" t="s">
        <v>882</v>
      </c>
      <c r="ACJ360">
        <v>3007043</v>
      </c>
      <c r="ACK360" t="s">
        <v>2439</v>
      </c>
      <c r="ACL360" s="87">
        <v>46021.346226851798</v>
      </c>
      <c r="ACO360" t="s">
        <v>815</v>
      </c>
      <c r="ACP360" t="s">
        <v>816</v>
      </c>
      <c r="ACQ360" t="s">
        <v>1897</v>
      </c>
      <c r="ACS360">
        <v>371</v>
      </c>
    </row>
    <row r="361" spans="1:773" x14ac:dyDescent="0.35">
      <c r="A361" s="87">
        <v>46020.620241284698</v>
      </c>
      <c r="B361" s="87">
        <v>46021.667420451398</v>
      </c>
      <c r="C361" s="87">
        <v>46020</v>
      </c>
      <c r="D361" t="s">
        <v>2440</v>
      </c>
      <c r="E361" t="s">
        <v>1093</v>
      </c>
      <c r="F361" s="87">
        <v>46020</v>
      </c>
      <c r="G361">
        <v>63</v>
      </c>
      <c r="H361" t="s">
        <v>1094</v>
      </c>
      <c r="I361">
        <v>6301</v>
      </c>
      <c r="J361" t="s">
        <v>2441</v>
      </c>
      <c r="K361">
        <v>630102</v>
      </c>
      <c r="L361" t="s">
        <v>2441</v>
      </c>
      <c r="M361" t="s">
        <v>2442</v>
      </c>
      <c r="O361" t="s">
        <v>2443</v>
      </c>
      <c r="Q361" t="s">
        <v>885</v>
      </c>
      <c r="S361" t="s">
        <v>780</v>
      </c>
      <c r="T361">
        <v>36</v>
      </c>
      <c r="U361" t="s">
        <v>781</v>
      </c>
      <c r="V361" t="s">
        <v>842</v>
      </c>
      <c r="W361">
        <v>2200</v>
      </c>
      <c r="Z361" t="s">
        <v>897</v>
      </c>
      <c r="AA361">
        <v>1</v>
      </c>
      <c r="AB361">
        <v>1</v>
      </c>
      <c r="AC361">
        <v>1</v>
      </c>
      <c r="AD361">
        <v>1</v>
      </c>
      <c r="AE361">
        <v>1</v>
      </c>
      <c r="AF361">
        <v>0</v>
      </c>
      <c r="AG361" t="s">
        <v>851</v>
      </c>
      <c r="AI361" t="s">
        <v>787</v>
      </c>
      <c r="AJ361" t="s">
        <v>2444</v>
      </c>
      <c r="AL361">
        <v>600</v>
      </c>
      <c r="AM361" t="s">
        <v>1367</v>
      </c>
      <c r="AN361" t="s">
        <v>1367</v>
      </c>
      <c r="AO361" t="s">
        <v>2094</v>
      </c>
      <c r="AP361" t="s">
        <v>1367</v>
      </c>
      <c r="AR361" t="s">
        <v>792</v>
      </c>
      <c r="AT361">
        <v>63</v>
      </c>
      <c r="AU361">
        <v>6302</v>
      </c>
      <c r="AV361" t="s">
        <v>2445</v>
      </c>
      <c r="AW361" t="s">
        <v>792</v>
      </c>
      <c r="AY361">
        <v>63</v>
      </c>
      <c r="AZ361" t="s">
        <v>2446</v>
      </c>
      <c r="BA361" t="s">
        <v>2445</v>
      </c>
      <c r="BB361">
        <v>14</v>
      </c>
      <c r="BC361">
        <v>9</v>
      </c>
      <c r="BD361" t="s">
        <v>796</v>
      </c>
      <c r="BE361" t="s">
        <v>818</v>
      </c>
      <c r="BG361" t="s">
        <v>785</v>
      </c>
      <c r="BI361" t="s">
        <v>787</v>
      </c>
      <c r="BJ361" t="s">
        <v>2444</v>
      </c>
      <c r="BL361">
        <v>400</v>
      </c>
      <c r="BM361" t="s">
        <v>1526</v>
      </c>
      <c r="BN361" t="s">
        <v>1526</v>
      </c>
      <c r="BO361" t="s">
        <v>2447</v>
      </c>
      <c r="BP361" t="s">
        <v>1526</v>
      </c>
      <c r="BR361" t="s">
        <v>792</v>
      </c>
      <c r="BT361">
        <v>63</v>
      </c>
      <c r="BU361">
        <v>6302</v>
      </c>
      <c r="BV361" t="s">
        <v>2445</v>
      </c>
      <c r="BW361" t="s">
        <v>792</v>
      </c>
      <c r="BY361">
        <v>63</v>
      </c>
      <c r="BZ361">
        <v>6302</v>
      </c>
      <c r="CA361" t="s">
        <v>782</v>
      </c>
      <c r="CB361">
        <v>12</v>
      </c>
      <c r="CC361">
        <v>7</v>
      </c>
      <c r="CD361" t="s">
        <v>796</v>
      </c>
      <c r="CE361" t="s">
        <v>818</v>
      </c>
      <c r="CG361" t="s">
        <v>851</v>
      </c>
      <c r="CI361" t="s">
        <v>787</v>
      </c>
      <c r="CJ361" t="s">
        <v>2448</v>
      </c>
      <c r="CL361">
        <v>1200</v>
      </c>
      <c r="CM361" t="s">
        <v>864</v>
      </c>
      <c r="CN361" t="s">
        <v>864</v>
      </c>
      <c r="CO361" t="s">
        <v>2145</v>
      </c>
      <c r="CP361" t="s">
        <v>864</v>
      </c>
      <c r="CR361" t="s">
        <v>1891</v>
      </c>
      <c r="CT361" t="s">
        <v>792</v>
      </c>
      <c r="CV361">
        <v>61</v>
      </c>
      <c r="CW361" t="s">
        <v>782</v>
      </c>
      <c r="CX361" t="s">
        <v>782</v>
      </c>
      <c r="CY361" t="s">
        <v>792</v>
      </c>
      <c r="DA361">
        <v>61</v>
      </c>
      <c r="DB361" t="s">
        <v>782</v>
      </c>
      <c r="DC361" t="s">
        <v>782</v>
      </c>
      <c r="DD361">
        <v>16</v>
      </c>
      <c r="DE361">
        <v>10</v>
      </c>
      <c r="DF361" t="s">
        <v>796</v>
      </c>
      <c r="DG361" t="s">
        <v>850</v>
      </c>
      <c r="DI361" t="s">
        <v>785</v>
      </c>
      <c r="DK361" t="s">
        <v>787</v>
      </c>
      <c r="DL361" t="s">
        <v>1108</v>
      </c>
      <c r="DN361">
        <v>2500</v>
      </c>
      <c r="DO361" t="s">
        <v>1109</v>
      </c>
      <c r="DP361" t="s">
        <v>1109</v>
      </c>
      <c r="DQ361" t="s">
        <v>1110</v>
      </c>
      <c r="DR361" t="s">
        <v>1109</v>
      </c>
      <c r="DT361" t="s">
        <v>792</v>
      </c>
      <c r="DV361">
        <v>63</v>
      </c>
      <c r="DW361" t="s">
        <v>1503</v>
      </c>
      <c r="DX361" t="s">
        <v>782</v>
      </c>
      <c r="DY361" t="s">
        <v>792</v>
      </c>
      <c r="EA361">
        <v>63</v>
      </c>
      <c r="EB361" t="s">
        <v>2446</v>
      </c>
      <c r="EC361" t="s">
        <v>2445</v>
      </c>
      <c r="ED361">
        <v>14</v>
      </c>
      <c r="EE361">
        <v>8</v>
      </c>
      <c r="EF361" t="s">
        <v>796</v>
      </c>
      <c r="EG361" t="s">
        <v>850</v>
      </c>
      <c r="EI361" t="s">
        <v>851</v>
      </c>
      <c r="EK361" t="s">
        <v>787</v>
      </c>
      <c r="EL361" t="s">
        <v>2444</v>
      </c>
      <c r="EN361">
        <v>2000</v>
      </c>
      <c r="EO361" t="s">
        <v>847</v>
      </c>
      <c r="EP361" t="s">
        <v>847</v>
      </c>
      <c r="EQ361" t="s">
        <v>1417</v>
      </c>
      <c r="ER361" t="s">
        <v>847</v>
      </c>
      <c r="ET361" t="s">
        <v>792</v>
      </c>
      <c r="EV361">
        <v>63</v>
      </c>
      <c r="EW361" t="s">
        <v>1129</v>
      </c>
      <c r="EX361" t="s">
        <v>1130</v>
      </c>
      <c r="EY361" t="s">
        <v>782</v>
      </c>
      <c r="FD361">
        <v>17</v>
      </c>
      <c r="FE361">
        <v>12</v>
      </c>
      <c r="FF361" t="s">
        <v>796</v>
      </c>
      <c r="FG361" t="s">
        <v>818</v>
      </c>
      <c r="FI361" t="s">
        <v>798</v>
      </c>
      <c r="FS361" t="s">
        <v>780</v>
      </c>
      <c r="FT361" t="s">
        <v>2449</v>
      </c>
      <c r="FU361">
        <v>1</v>
      </c>
      <c r="FV361">
        <v>1</v>
      </c>
      <c r="FW361">
        <v>1</v>
      </c>
      <c r="FX361">
        <v>1</v>
      </c>
      <c r="FY361">
        <v>0</v>
      </c>
      <c r="FZ361">
        <v>0</v>
      </c>
      <c r="GA361">
        <v>0</v>
      </c>
      <c r="GB361">
        <v>1</v>
      </c>
      <c r="GC361">
        <v>1</v>
      </c>
      <c r="GD361">
        <v>1</v>
      </c>
      <c r="GE361">
        <v>0</v>
      </c>
      <c r="GF361">
        <v>0</v>
      </c>
      <c r="GG361">
        <v>0</v>
      </c>
      <c r="GJ361" t="s">
        <v>888</v>
      </c>
      <c r="ID361" t="s">
        <v>1959</v>
      </c>
      <c r="IE361">
        <v>1</v>
      </c>
      <c r="IF361">
        <v>1</v>
      </c>
      <c r="IG361">
        <v>1</v>
      </c>
      <c r="IH361">
        <v>1</v>
      </c>
      <c r="II361">
        <v>0</v>
      </c>
      <c r="IJ361" t="s">
        <v>785</v>
      </c>
      <c r="IL361" t="s">
        <v>787</v>
      </c>
      <c r="IM361" t="s">
        <v>844</v>
      </c>
      <c r="IO361">
        <v>1500</v>
      </c>
      <c r="IP361" t="s">
        <v>1862</v>
      </c>
      <c r="IQ361" t="s">
        <v>1862</v>
      </c>
      <c r="IR361" t="s">
        <v>2450</v>
      </c>
      <c r="IS361" t="s">
        <v>1367</v>
      </c>
      <c r="IU361" t="s">
        <v>2451</v>
      </c>
      <c r="IW361" t="s">
        <v>792</v>
      </c>
      <c r="IY361">
        <v>63</v>
      </c>
      <c r="IZ361" t="s">
        <v>1129</v>
      </c>
      <c r="JA361" t="s">
        <v>1130</v>
      </c>
      <c r="JB361" t="s">
        <v>792</v>
      </c>
      <c r="JD361">
        <v>63</v>
      </c>
      <c r="JE361" t="s">
        <v>1129</v>
      </c>
      <c r="JF361" t="s">
        <v>1130</v>
      </c>
      <c r="JG361">
        <v>7</v>
      </c>
      <c r="JH361">
        <v>3</v>
      </c>
      <c r="JI361" t="s">
        <v>796</v>
      </c>
      <c r="JJ361" t="s">
        <v>876</v>
      </c>
      <c r="JL361" t="s">
        <v>785</v>
      </c>
      <c r="JN361" t="s">
        <v>787</v>
      </c>
      <c r="JO361" t="s">
        <v>854</v>
      </c>
      <c r="JQ361">
        <v>50000</v>
      </c>
      <c r="JR361" t="s">
        <v>1580</v>
      </c>
      <c r="JS361" t="s">
        <v>1580</v>
      </c>
      <c r="JT361" t="s">
        <v>1591</v>
      </c>
      <c r="JU361" t="s">
        <v>1582</v>
      </c>
      <c r="JW361" t="s">
        <v>2216</v>
      </c>
      <c r="JY361" t="s">
        <v>792</v>
      </c>
      <c r="KA361">
        <v>63</v>
      </c>
      <c r="KB361" t="s">
        <v>1129</v>
      </c>
      <c r="KC361" t="s">
        <v>1130</v>
      </c>
      <c r="KD361" t="s">
        <v>782</v>
      </c>
      <c r="KI361">
        <v>20</v>
      </c>
      <c r="KJ361">
        <v>15</v>
      </c>
      <c r="KK361" t="s">
        <v>796</v>
      </c>
      <c r="KL361" t="s">
        <v>818</v>
      </c>
      <c r="KN361" t="s">
        <v>785</v>
      </c>
      <c r="KP361" t="s">
        <v>787</v>
      </c>
      <c r="KQ361" t="s">
        <v>861</v>
      </c>
      <c r="KS361">
        <v>5000</v>
      </c>
      <c r="KT361" t="s">
        <v>1582</v>
      </c>
      <c r="KU361" t="s">
        <v>1582</v>
      </c>
      <c r="KV361" t="s">
        <v>1607</v>
      </c>
      <c r="KW361" t="s">
        <v>1077</v>
      </c>
      <c r="KY361" t="s">
        <v>1977</v>
      </c>
      <c r="LA361" t="s">
        <v>782</v>
      </c>
      <c r="LF361" t="s">
        <v>782</v>
      </c>
      <c r="LK361">
        <v>30</v>
      </c>
      <c r="LL361">
        <v>18</v>
      </c>
      <c r="LM361" t="s">
        <v>796</v>
      </c>
      <c r="LN361" t="s">
        <v>991</v>
      </c>
      <c r="LP361" t="s">
        <v>785</v>
      </c>
      <c r="LR361" t="s">
        <v>787</v>
      </c>
      <c r="LS361">
        <v>25</v>
      </c>
      <c r="LT361">
        <v>55000</v>
      </c>
      <c r="LU361" t="s">
        <v>2452</v>
      </c>
      <c r="LV361" t="s">
        <v>2452</v>
      </c>
      <c r="LW361" t="s">
        <v>1182</v>
      </c>
      <c r="LX361" t="s">
        <v>2106</v>
      </c>
      <c r="LZ361" t="s">
        <v>2330</v>
      </c>
      <c r="MB361" t="s">
        <v>792</v>
      </c>
      <c r="MD361">
        <v>63</v>
      </c>
      <c r="ME361">
        <v>6302</v>
      </c>
      <c r="MF361" t="s">
        <v>782</v>
      </c>
      <c r="MG361" t="s">
        <v>792</v>
      </c>
      <c r="MI361">
        <v>63</v>
      </c>
      <c r="MJ361" t="s">
        <v>2446</v>
      </c>
      <c r="MK361" t="s">
        <v>782</v>
      </c>
      <c r="ML361">
        <v>15</v>
      </c>
      <c r="MM361">
        <v>10</v>
      </c>
      <c r="MN361" t="s">
        <v>796</v>
      </c>
      <c r="MO361" t="s">
        <v>818</v>
      </c>
      <c r="MQ361" t="s">
        <v>798</v>
      </c>
      <c r="NA361" t="s">
        <v>798</v>
      </c>
      <c r="NR361" t="s">
        <v>801</v>
      </c>
      <c r="NS361" t="s">
        <v>2453</v>
      </c>
      <c r="NT361">
        <v>0</v>
      </c>
      <c r="NU361">
        <v>1</v>
      </c>
      <c r="NV361">
        <v>0</v>
      </c>
      <c r="NW361">
        <v>1</v>
      </c>
      <c r="NX361">
        <v>0</v>
      </c>
      <c r="NY361" t="s">
        <v>2454</v>
      </c>
      <c r="NZ361">
        <v>1</v>
      </c>
      <c r="OA361">
        <v>0</v>
      </c>
      <c r="OB361">
        <v>1</v>
      </c>
      <c r="OC361">
        <v>0</v>
      </c>
      <c r="OD361">
        <v>0</v>
      </c>
      <c r="OE361">
        <v>1</v>
      </c>
      <c r="OF361">
        <v>1</v>
      </c>
      <c r="OG361">
        <v>1</v>
      </c>
      <c r="OH361">
        <v>0</v>
      </c>
      <c r="OI361">
        <v>0</v>
      </c>
      <c r="OJ361">
        <v>1</v>
      </c>
      <c r="OK361">
        <v>0</v>
      </c>
      <c r="OL361">
        <v>0</v>
      </c>
      <c r="XD361" t="s">
        <v>2455</v>
      </c>
      <c r="XE361">
        <v>0</v>
      </c>
      <c r="XF361">
        <v>0</v>
      </c>
      <c r="XG361">
        <v>0</v>
      </c>
      <c r="XH361">
        <v>0</v>
      </c>
      <c r="XI361">
        <v>1</v>
      </c>
      <c r="XJ361">
        <v>1</v>
      </c>
      <c r="XK361">
        <v>0</v>
      </c>
      <c r="XL361">
        <v>0</v>
      </c>
      <c r="XM361">
        <v>1</v>
      </c>
      <c r="XN361">
        <v>0</v>
      </c>
      <c r="XO361">
        <v>0</v>
      </c>
      <c r="XP361">
        <v>0</v>
      </c>
      <c r="XQ361">
        <v>0</v>
      </c>
      <c r="XT361" t="s">
        <v>798</v>
      </c>
      <c r="XV361" t="s">
        <v>2456</v>
      </c>
      <c r="XW361">
        <v>0</v>
      </c>
      <c r="XX361">
        <v>0</v>
      </c>
      <c r="XY361">
        <v>1</v>
      </c>
      <c r="XZ361">
        <v>0</v>
      </c>
      <c r="YA361">
        <v>0</v>
      </c>
      <c r="YB361">
        <v>1</v>
      </c>
      <c r="YC361">
        <v>1</v>
      </c>
      <c r="YD361">
        <v>0</v>
      </c>
      <c r="YE361">
        <v>0</v>
      </c>
      <c r="YH361" t="s">
        <v>2457</v>
      </c>
      <c r="YI361">
        <v>0</v>
      </c>
      <c r="YJ361">
        <v>1</v>
      </c>
      <c r="YK361">
        <v>0</v>
      </c>
      <c r="YL361">
        <v>1</v>
      </c>
      <c r="YM361">
        <v>1</v>
      </c>
      <c r="YN361">
        <v>0</v>
      </c>
      <c r="YO361">
        <v>0</v>
      </c>
      <c r="YP361">
        <v>0</v>
      </c>
      <c r="YR361" t="s">
        <v>798</v>
      </c>
      <c r="YS361" t="s">
        <v>2308</v>
      </c>
      <c r="YT361">
        <v>1</v>
      </c>
      <c r="YU361">
        <v>1</v>
      </c>
      <c r="YV361">
        <v>1</v>
      </c>
      <c r="YW361">
        <v>1</v>
      </c>
      <c r="YX361">
        <v>0</v>
      </c>
      <c r="YY361">
        <v>0</v>
      </c>
      <c r="ZA361" t="s">
        <v>2458</v>
      </c>
      <c r="ZB361">
        <v>0</v>
      </c>
      <c r="ZC361">
        <v>1</v>
      </c>
      <c r="ZD361">
        <v>1</v>
      </c>
      <c r="ZE361">
        <v>0</v>
      </c>
      <c r="ZF361">
        <v>0</v>
      </c>
      <c r="ZG361">
        <v>1</v>
      </c>
      <c r="ZH361">
        <v>1</v>
      </c>
      <c r="ZI361">
        <v>1</v>
      </c>
      <c r="ZJ361">
        <v>0</v>
      </c>
      <c r="ZK361">
        <v>0</v>
      </c>
      <c r="ZL361">
        <v>0</v>
      </c>
      <c r="ZO361" t="s">
        <v>808</v>
      </c>
      <c r="ZQ361" t="s">
        <v>1465</v>
      </c>
      <c r="ZR361">
        <v>1</v>
      </c>
      <c r="ZS361">
        <v>0</v>
      </c>
      <c r="ZT361">
        <v>0</v>
      </c>
      <c r="ZU361">
        <v>0</v>
      </c>
      <c r="ZV361">
        <v>1</v>
      </c>
      <c r="ZW361">
        <v>0</v>
      </c>
      <c r="ZX361">
        <v>0</v>
      </c>
      <c r="ZY361">
        <v>0</v>
      </c>
      <c r="AAQ361" t="s">
        <v>811</v>
      </c>
      <c r="AAR361" t="s">
        <v>819</v>
      </c>
      <c r="AAS361">
        <v>0</v>
      </c>
      <c r="AAT361">
        <v>0</v>
      </c>
      <c r="AAU361">
        <v>0</v>
      </c>
      <c r="AAV361">
        <v>0</v>
      </c>
      <c r="AAW361">
        <v>0</v>
      </c>
      <c r="AAX361">
        <v>1</v>
      </c>
      <c r="AAY361">
        <v>0</v>
      </c>
      <c r="AAZ361" t="s">
        <v>2459</v>
      </c>
      <c r="ACJ361">
        <v>3007339</v>
      </c>
      <c r="ACK361" t="s">
        <v>2460</v>
      </c>
      <c r="ACL361" s="87">
        <v>46021.584918981498</v>
      </c>
      <c r="ACO361" t="s">
        <v>815</v>
      </c>
      <c r="ACP361" t="s">
        <v>816</v>
      </c>
      <c r="ACQ361" t="s">
        <v>1897</v>
      </c>
      <c r="ACS361">
        <v>372</v>
      </c>
    </row>
    <row r="362" spans="1:773" x14ac:dyDescent="0.35">
      <c r="A362" s="87">
        <v>46021.101139733801</v>
      </c>
      <c r="B362" s="87">
        <v>46021.672613240698</v>
      </c>
      <c r="C362" s="87">
        <v>46021</v>
      </c>
      <c r="D362" t="s">
        <v>2440</v>
      </c>
      <c r="E362" t="s">
        <v>1093</v>
      </c>
      <c r="F362" s="87">
        <v>46021</v>
      </c>
      <c r="G362">
        <v>63</v>
      </c>
      <c r="H362" t="s">
        <v>1094</v>
      </c>
      <c r="I362">
        <v>6301</v>
      </c>
      <c r="J362" t="s">
        <v>2441</v>
      </c>
      <c r="K362">
        <v>630102</v>
      </c>
      <c r="L362" t="s">
        <v>2441</v>
      </c>
      <c r="M362" t="s">
        <v>2442</v>
      </c>
      <c r="O362" t="s">
        <v>2443</v>
      </c>
      <c r="Q362" t="s">
        <v>885</v>
      </c>
      <c r="S362" t="s">
        <v>780</v>
      </c>
      <c r="T362">
        <v>51</v>
      </c>
      <c r="U362" t="s">
        <v>781</v>
      </c>
      <c r="V362" t="s">
        <v>842</v>
      </c>
      <c r="W362">
        <v>2200</v>
      </c>
      <c r="Z362" t="s">
        <v>2461</v>
      </c>
      <c r="AA362">
        <v>1</v>
      </c>
      <c r="AB362">
        <v>1</v>
      </c>
      <c r="AC362">
        <v>1</v>
      </c>
      <c r="AD362">
        <v>1</v>
      </c>
      <c r="AE362">
        <v>1</v>
      </c>
      <c r="AF362">
        <v>0</v>
      </c>
      <c r="AG362" t="s">
        <v>785</v>
      </c>
      <c r="AI362" t="s">
        <v>787</v>
      </c>
      <c r="AJ362" t="s">
        <v>2444</v>
      </c>
      <c r="AL362">
        <v>600</v>
      </c>
      <c r="AM362" t="s">
        <v>1367</v>
      </c>
      <c r="AN362" t="s">
        <v>1367</v>
      </c>
      <c r="AO362" t="s">
        <v>2094</v>
      </c>
      <c r="AP362" t="s">
        <v>1367</v>
      </c>
      <c r="AR362" t="s">
        <v>792</v>
      </c>
      <c r="AT362">
        <v>63</v>
      </c>
      <c r="AU362">
        <v>6301</v>
      </c>
      <c r="AV362" t="s">
        <v>1130</v>
      </c>
      <c r="AW362" t="s">
        <v>792</v>
      </c>
      <c r="AY362">
        <v>63</v>
      </c>
      <c r="AZ362" t="s">
        <v>2282</v>
      </c>
      <c r="BA362" t="s">
        <v>2281</v>
      </c>
      <c r="BB362">
        <v>13</v>
      </c>
      <c r="BC362">
        <v>9</v>
      </c>
      <c r="BD362" t="s">
        <v>796</v>
      </c>
      <c r="BE362" t="s">
        <v>876</v>
      </c>
      <c r="BG362" t="s">
        <v>785</v>
      </c>
      <c r="BI362" t="s">
        <v>787</v>
      </c>
      <c r="BJ362" t="s">
        <v>2444</v>
      </c>
      <c r="BL362">
        <v>400</v>
      </c>
      <c r="BM362" t="s">
        <v>1526</v>
      </c>
      <c r="BN362" t="s">
        <v>1526</v>
      </c>
      <c r="BO362" t="s">
        <v>2447</v>
      </c>
      <c r="BP362" t="s">
        <v>1526</v>
      </c>
      <c r="BR362" t="s">
        <v>792</v>
      </c>
      <c r="BT362">
        <v>63</v>
      </c>
      <c r="BU362">
        <v>6302</v>
      </c>
      <c r="BV362" t="s">
        <v>2445</v>
      </c>
      <c r="BW362" t="s">
        <v>792</v>
      </c>
      <c r="BY362">
        <v>63</v>
      </c>
      <c r="BZ362">
        <v>6302</v>
      </c>
      <c r="CA362" t="s">
        <v>2445</v>
      </c>
      <c r="CB362">
        <v>10</v>
      </c>
      <c r="CC362">
        <v>6</v>
      </c>
      <c r="CD362" t="s">
        <v>796</v>
      </c>
      <c r="CE362" t="s">
        <v>876</v>
      </c>
      <c r="CG362" t="s">
        <v>785</v>
      </c>
      <c r="CI362" t="s">
        <v>787</v>
      </c>
      <c r="CJ362" t="s">
        <v>2448</v>
      </c>
      <c r="CL362">
        <v>1200</v>
      </c>
      <c r="CM362" t="s">
        <v>864</v>
      </c>
      <c r="CN362" t="s">
        <v>864</v>
      </c>
      <c r="CO362" t="s">
        <v>2145</v>
      </c>
      <c r="CP362" t="s">
        <v>864</v>
      </c>
      <c r="CR362" t="s">
        <v>1891</v>
      </c>
      <c r="CT362" t="s">
        <v>792</v>
      </c>
      <c r="CV362">
        <v>51</v>
      </c>
      <c r="CW362" t="s">
        <v>2462</v>
      </c>
      <c r="CX362" t="s">
        <v>782</v>
      </c>
      <c r="CY362" t="s">
        <v>792</v>
      </c>
      <c r="DA362">
        <v>51</v>
      </c>
      <c r="DB362" t="s">
        <v>2462</v>
      </c>
      <c r="DC362" t="s">
        <v>782</v>
      </c>
      <c r="DD362">
        <v>21</v>
      </c>
      <c r="DE362">
        <v>14</v>
      </c>
      <c r="DF362" t="s">
        <v>796</v>
      </c>
      <c r="DG362" t="s">
        <v>874</v>
      </c>
      <c r="DI362" t="s">
        <v>785</v>
      </c>
      <c r="DK362" t="s">
        <v>787</v>
      </c>
      <c r="DL362" t="s">
        <v>1108</v>
      </c>
      <c r="DN362">
        <v>2500</v>
      </c>
      <c r="DO362" t="s">
        <v>1109</v>
      </c>
      <c r="DP362" t="s">
        <v>1109</v>
      </c>
      <c r="DQ362" t="s">
        <v>1110</v>
      </c>
      <c r="DR362" t="s">
        <v>1109</v>
      </c>
      <c r="DT362" t="s">
        <v>792</v>
      </c>
      <c r="DV362">
        <v>63</v>
      </c>
      <c r="DW362" t="s">
        <v>1129</v>
      </c>
      <c r="DX362" t="s">
        <v>1130</v>
      </c>
      <c r="DY362" t="s">
        <v>792</v>
      </c>
      <c r="EA362">
        <v>63</v>
      </c>
      <c r="EB362" t="s">
        <v>2446</v>
      </c>
      <c r="EC362" t="s">
        <v>2445</v>
      </c>
      <c r="ED362">
        <v>10</v>
      </c>
      <c r="EE362">
        <v>6</v>
      </c>
      <c r="EF362" t="s">
        <v>796</v>
      </c>
      <c r="EG362" t="s">
        <v>876</v>
      </c>
      <c r="EI362" t="s">
        <v>851</v>
      </c>
      <c r="EK362" t="s">
        <v>787</v>
      </c>
      <c r="EL362" t="s">
        <v>2444</v>
      </c>
      <c r="EN362">
        <v>2000</v>
      </c>
      <c r="EO362" t="s">
        <v>847</v>
      </c>
      <c r="EP362" t="s">
        <v>847</v>
      </c>
      <c r="EQ362" t="s">
        <v>1417</v>
      </c>
      <c r="ER362" t="s">
        <v>847</v>
      </c>
      <c r="ET362" t="s">
        <v>792</v>
      </c>
      <c r="EV362">
        <v>63</v>
      </c>
      <c r="EW362" t="s">
        <v>1129</v>
      </c>
      <c r="EX362" t="s">
        <v>1130</v>
      </c>
      <c r="EY362" t="s">
        <v>782</v>
      </c>
      <c r="FD362">
        <v>18</v>
      </c>
      <c r="FE362">
        <v>5</v>
      </c>
      <c r="FF362" t="s">
        <v>796</v>
      </c>
      <c r="FG362" t="s">
        <v>937</v>
      </c>
      <c r="FI362" t="s">
        <v>798</v>
      </c>
      <c r="FS362" t="s">
        <v>798</v>
      </c>
      <c r="GJ362" t="s">
        <v>801</v>
      </c>
      <c r="GK362" t="s">
        <v>1204</v>
      </c>
      <c r="GL362">
        <v>0</v>
      </c>
      <c r="GM362">
        <v>0</v>
      </c>
      <c r="GN362">
        <v>0</v>
      </c>
      <c r="GO362">
        <v>1</v>
      </c>
      <c r="GP362">
        <v>0</v>
      </c>
      <c r="GQ362">
        <v>0</v>
      </c>
      <c r="GR362" t="s">
        <v>2463</v>
      </c>
      <c r="GS362">
        <v>1</v>
      </c>
      <c r="GT362">
        <v>0</v>
      </c>
      <c r="GU362">
        <v>1</v>
      </c>
      <c r="GV362">
        <v>0</v>
      </c>
      <c r="GW362">
        <v>0</v>
      </c>
      <c r="GX362">
        <v>1</v>
      </c>
      <c r="GY362">
        <v>1</v>
      </c>
      <c r="GZ362">
        <v>1</v>
      </c>
      <c r="HA362">
        <v>0</v>
      </c>
      <c r="HB362">
        <v>1</v>
      </c>
      <c r="HC362">
        <v>0</v>
      </c>
      <c r="HD362">
        <v>0</v>
      </c>
      <c r="HE362">
        <v>0</v>
      </c>
      <c r="ID362" t="s">
        <v>1959</v>
      </c>
      <c r="IE362">
        <v>1</v>
      </c>
      <c r="IF362">
        <v>1</v>
      </c>
      <c r="IG362">
        <v>1</v>
      </c>
      <c r="IH362">
        <v>1</v>
      </c>
      <c r="II362">
        <v>0</v>
      </c>
      <c r="IJ362" t="s">
        <v>785</v>
      </c>
      <c r="IL362" t="s">
        <v>787</v>
      </c>
      <c r="IM362" t="s">
        <v>844</v>
      </c>
      <c r="IO362">
        <v>1500</v>
      </c>
      <c r="IP362" t="s">
        <v>1862</v>
      </c>
      <c r="IQ362" t="s">
        <v>1862</v>
      </c>
      <c r="IR362" t="s">
        <v>2450</v>
      </c>
      <c r="IS362" t="s">
        <v>1367</v>
      </c>
      <c r="IU362" t="s">
        <v>791</v>
      </c>
      <c r="IW362" t="s">
        <v>792</v>
      </c>
      <c r="IY362">
        <v>63</v>
      </c>
      <c r="IZ362" t="s">
        <v>1129</v>
      </c>
      <c r="JA362" t="s">
        <v>1130</v>
      </c>
      <c r="JB362" t="s">
        <v>792</v>
      </c>
      <c r="JD362">
        <v>63</v>
      </c>
      <c r="JE362" t="s">
        <v>1129</v>
      </c>
      <c r="JF362" t="s">
        <v>1130</v>
      </c>
      <c r="JG362">
        <v>9</v>
      </c>
      <c r="JH362">
        <v>3</v>
      </c>
      <c r="JI362" t="s">
        <v>796</v>
      </c>
      <c r="JJ362" t="s">
        <v>850</v>
      </c>
      <c r="JL362" t="s">
        <v>785</v>
      </c>
      <c r="JN362" t="s">
        <v>787</v>
      </c>
      <c r="JO362" t="s">
        <v>819</v>
      </c>
      <c r="JP362">
        <v>1000</v>
      </c>
      <c r="JQ362">
        <v>25000</v>
      </c>
      <c r="JR362" t="s">
        <v>2464</v>
      </c>
      <c r="JS362" t="s">
        <v>2464</v>
      </c>
      <c r="JT362" t="s">
        <v>2465</v>
      </c>
      <c r="JU362" t="s">
        <v>1328</v>
      </c>
      <c r="JW362" t="s">
        <v>2216</v>
      </c>
      <c r="JY362" t="s">
        <v>782</v>
      </c>
      <c r="KD362" t="s">
        <v>782</v>
      </c>
      <c r="KI362">
        <v>20</v>
      </c>
      <c r="KJ362">
        <v>11</v>
      </c>
      <c r="KK362" t="s">
        <v>796</v>
      </c>
      <c r="KL362" t="s">
        <v>860</v>
      </c>
      <c r="KN362" t="s">
        <v>785</v>
      </c>
      <c r="KP362" t="s">
        <v>787</v>
      </c>
      <c r="KQ362" t="s">
        <v>861</v>
      </c>
      <c r="KS362">
        <v>4500</v>
      </c>
      <c r="KT362" t="s">
        <v>1583</v>
      </c>
      <c r="KU362" t="s">
        <v>1583</v>
      </c>
      <c r="KV362" t="s">
        <v>1592</v>
      </c>
      <c r="KW362" t="s">
        <v>856</v>
      </c>
      <c r="KY362" t="s">
        <v>1977</v>
      </c>
      <c r="LA362" t="s">
        <v>792</v>
      </c>
      <c r="LC362">
        <v>10</v>
      </c>
      <c r="LD362" t="s">
        <v>1172</v>
      </c>
      <c r="LE362" t="s">
        <v>782</v>
      </c>
      <c r="LF362" t="s">
        <v>792</v>
      </c>
      <c r="LH362">
        <v>10</v>
      </c>
      <c r="LI362" t="s">
        <v>1172</v>
      </c>
      <c r="LJ362" t="s">
        <v>782</v>
      </c>
      <c r="LK362">
        <v>17</v>
      </c>
      <c r="LL362">
        <v>10</v>
      </c>
      <c r="LM362" t="s">
        <v>796</v>
      </c>
      <c r="LN362" t="s">
        <v>874</v>
      </c>
      <c r="LP362" t="s">
        <v>785</v>
      </c>
      <c r="LR362" t="s">
        <v>787</v>
      </c>
      <c r="LS362">
        <v>20</v>
      </c>
      <c r="LT362">
        <v>60000</v>
      </c>
      <c r="LU362" t="s">
        <v>2362</v>
      </c>
      <c r="LV362" t="s">
        <v>2362</v>
      </c>
      <c r="LW362" t="s">
        <v>2363</v>
      </c>
      <c r="LX362" t="s">
        <v>864</v>
      </c>
      <c r="LZ362" t="s">
        <v>819</v>
      </c>
      <c r="MA362" t="s">
        <v>2466</v>
      </c>
      <c r="MB362" t="s">
        <v>792</v>
      </c>
      <c r="MD362">
        <v>63</v>
      </c>
      <c r="ME362">
        <v>6302</v>
      </c>
      <c r="MF362" t="s">
        <v>782</v>
      </c>
      <c r="MG362" t="s">
        <v>792</v>
      </c>
      <c r="MI362">
        <v>63</v>
      </c>
      <c r="MJ362" t="s">
        <v>2446</v>
      </c>
      <c r="MK362" t="s">
        <v>782</v>
      </c>
      <c r="ML362">
        <v>12</v>
      </c>
      <c r="MM362">
        <v>8</v>
      </c>
      <c r="MN362" t="s">
        <v>796</v>
      </c>
      <c r="MO362" t="s">
        <v>876</v>
      </c>
      <c r="MQ362" t="s">
        <v>798</v>
      </c>
      <c r="NA362" t="s">
        <v>780</v>
      </c>
      <c r="NB362" t="s">
        <v>2467</v>
      </c>
      <c r="NC362">
        <v>1</v>
      </c>
      <c r="ND362">
        <v>0</v>
      </c>
      <c r="NE362">
        <v>0</v>
      </c>
      <c r="NF362">
        <v>1</v>
      </c>
      <c r="NG362">
        <v>0</v>
      </c>
      <c r="NH362">
        <v>1</v>
      </c>
      <c r="NI362">
        <v>1</v>
      </c>
      <c r="NJ362">
        <v>1</v>
      </c>
      <c r="NK362">
        <v>0</v>
      </c>
      <c r="NL362">
        <v>1</v>
      </c>
      <c r="NM362">
        <v>1</v>
      </c>
      <c r="NN362">
        <v>0</v>
      </c>
      <c r="NO362">
        <v>0</v>
      </c>
      <c r="NR362" t="s">
        <v>801</v>
      </c>
      <c r="NS362" t="s">
        <v>2468</v>
      </c>
      <c r="NT362">
        <v>0</v>
      </c>
      <c r="NU362">
        <v>1</v>
      </c>
      <c r="NV362">
        <v>1</v>
      </c>
      <c r="NW362">
        <v>1</v>
      </c>
      <c r="NX362">
        <v>0</v>
      </c>
      <c r="NY362" t="s">
        <v>2469</v>
      </c>
      <c r="NZ362">
        <v>1</v>
      </c>
      <c r="OA362">
        <v>1</v>
      </c>
      <c r="OB362">
        <v>1</v>
      </c>
      <c r="OC362">
        <v>0</v>
      </c>
      <c r="OD362">
        <v>0</v>
      </c>
      <c r="OE362">
        <v>1</v>
      </c>
      <c r="OF362">
        <v>1</v>
      </c>
      <c r="OG362">
        <v>1</v>
      </c>
      <c r="OH362">
        <v>1</v>
      </c>
      <c r="OI362">
        <v>1</v>
      </c>
      <c r="OJ362">
        <v>1</v>
      </c>
      <c r="OK362">
        <v>0</v>
      </c>
      <c r="OL362">
        <v>0</v>
      </c>
      <c r="XD362" t="s">
        <v>2470</v>
      </c>
      <c r="XE362">
        <v>0</v>
      </c>
      <c r="XF362">
        <v>1</v>
      </c>
      <c r="XG362">
        <v>0</v>
      </c>
      <c r="XH362">
        <v>0</v>
      </c>
      <c r="XI362">
        <v>1</v>
      </c>
      <c r="XJ362">
        <v>1</v>
      </c>
      <c r="XK362">
        <v>0</v>
      </c>
      <c r="XL362">
        <v>1</v>
      </c>
      <c r="XM362">
        <v>0</v>
      </c>
      <c r="XN362">
        <v>0</v>
      </c>
      <c r="XO362">
        <v>0</v>
      </c>
      <c r="XP362">
        <v>0</v>
      </c>
      <c r="XQ362">
        <v>0</v>
      </c>
      <c r="XT362" t="s">
        <v>782</v>
      </c>
      <c r="XV362" t="s">
        <v>2471</v>
      </c>
      <c r="XW362">
        <v>0</v>
      </c>
      <c r="XX362">
        <v>1</v>
      </c>
      <c r="XY362">
        <v>0</v>
      </c>
      <c r="XZ362">
        <v>0</v>
      </c>
      <c r="YA362">
        <v>1</v>
      </c>
      <c r="YB362">
        <v>0</v>
      </c>
      <c r="YC362">
        <v>0</v>
      </c>
      <c r="YD362">
        <v>1</v>
      </c>
      <c r="YE362">
        <v>0</v>
      </c>
      <c r="YF362" t="s">
        <v>2472</v>
      </c>
      <c r="YH362" t="s">
        <v>2473</v>
      </c>
      <c r="YI362">
        <v>0</v>
      </c>
      <c r="YJ362">
        <v>1</v>
      </c>
      <c r="YK362">
        <v>0</v>
      </c>
      <c r="YL362">
        <v>1</v>
      </c>
      <c r="YM362">
        <v>0</v>
      </c>
      <c r="YN362">
        <v>1</v>
      </c>
      <c r="YO362">
        <v>0</v>
      </c>
      <c r="YP362">
        <v>0</v>
      </c>
      <c r="YQ362" t="s">
        <v>2474</v>
      </c>
      <c r="YR362" t="s">
        <v>782</v>
      </c>
      <c r="ZA362" t="s">
        <v>2475</v>
      </c>
      <c r="ZB362">
        <v>0</v>
      </c>
      <c r="ZC362">
        <v>1</v>
      </c>
      <c r="ZD362">
        <v>1</v>
      </c>
      <c r="ZE362">
        <v>0</v>
      </c>
      <c r="ZF362">
        <v>0</v>
      </c>
      <c r="ZG362">
        <v>1</v>
      </c>
      <c r="ZH362">
        <v>0</v>
      </c>
      <c r="ZI362">
        <v>1</v>
      </c>
      <c r="ZJ362">
        <v>0</v>
      </c>
      <c r="ZK362">
        <v>0</v>
      </c>
      <c r="ZL362">
        <v>0</v>
      </c>
      <c r="ZO362" t="s">
        <v>943</v>
      </c>
      <c r="ZQ362" t="s">
        <v>809</v>
      </c>
      <c r="ZR362">
        <v>1</v>
      </c>
      <c r="ZS362">
        <v>1</v>
      </c>
      <c r="ZT362">
        <v>0</v>
      </c>
      <c r="ZU362">
        <v>0</v>
      </c>
      <c r="ZV362">
        <v>0</v>
      </c>
      <c r="ZW362">
        <v>0</v>
      </c>
      <c r="ZX362">
        <v>0</v>
      </c>
      <c r="ZY362">
        <v>0</v>
      </c>
      <c r="AAQ362" t="s">
        <v>811</v>
      </c>
      <c r="AAR362" t="s">
        <v>2476</v>
      </c>
      <c r="AAS362">
        <v>1</v>
      </c>
      <c r="AAT362">
        <v>0</v>
      </c>
      <c r="AAU362">
        <v>0</v>
      </c>
      <c r="AAV362">
        <v>0</v>
      </c>
      <c r="AAW362">
        <v>0</v>
      </c>
      <c r="AAX362">
        <v>1</v>
      </c>
      <c r="AAY362">
        <v>0</v>
      </c>
      <c r="AAZ362" t="s">
        <v>2477</v>
      </c>
      <c r="ACJ362">
        <v>3007343</v>
      </c>
      <c r="ACK362" t="s">
        <v>2478</v>
      </c>
      <c r="ACL362" s="87">
        <v>46021.589618055601</v>
      </c>
      <c r="ACO362" t="s">
        <v>815</v>
      </c>
      <c r="ACP362" t="s">
        <v>816</v>
      </c>
      <c r="ACQ362" t="s">
        <v>1897</v>
      </c>
      <c r="ACS362">
        <v>373</v>
      </c>
    </row>
    <row r="363" spans="1:773" x14ac:dyDescent="0.35">
      <c r="A363" s="87">
        <v>46021.144694965296</v>
      </c>
      <c r="B363" s="87">
        <v>46021.679407581003</v>
      </c>
      <c r="C363" s="87">
        <v>46021</v>
      </c>
      <c r="D363" t="s">
        <v>2440</v>
      </c>
      <c r="E363" t="s">
        <v>1093</v>
      </c>
      <c r="F363" s="87">
        <v>46021</v>
      </c>
      <c r="G363">
        <v>63</v>
      </c>
      <c r="H363" t="s">
        <v>1094</v>
      </c>
      <c r="I363">
        <v>6301</v>
      </c>
      <c r="J363" t="s">
        <v>2441</v>
      </c>
      <c r="K363">
        <v>630102</v>
      </c>
      <c r="L363" t="s">
        <v>2441</v>
      </c>
      <c r="M363" t="s">
        <v>2442</v>
      </c>
      <c r="O363" t="s">
        <v>2443</v>
      </c>
      <c r="Q363" t="s">
        <v>885</v>
      </c>
      <c r="S363" t="s">
        <v>780</v>
      </c>
      <c r="T363">
        <v>999</v>
      </c>
      <c r="U363" t="s">
        <v>781</v>
      </c>
      <c r="V363" t="s">
        <v>1556</v>
      </c>
      <c r="W363">
        <v>2200</v>
      </c>
      <c r="Z363" t="s">
        <v>897</v>
      </c>
      <c r="AA363">
        <v>1</v>
      </c>
      <c r="AB363">
        <v>1</v>
      </c>
      <c r="AC363">
        <v>1</v>
      </c>
      <c r="AD363">
        <v>1</v>
      </c>
      <c r="AE363">
        <v>1</v>
      </c>
      <c r="AF363">
        <v>0</v>
      </c>
      <c r="AG363" t="s">
        <v>785</v>
      </c>
      <c r="AI363" t="s">
        <v>787</v>
      </c>
      <c r="AJ363" t="s">
        <v>2444</v>
      </c>
      <c r="AL363">
        <v>650</v>
      </c>
      <c r="AM363" t="s">
        <v>2479</v>
      </c>
      <c r="AN363" t="s">
        <v>2479</v>
      </c>
      <c r="AO363" t="s">
        <v>2480</v>
      </c>
      <c r="AP363" t="s">
        <v>2479</v>
      </c>
      <c r="AR363" t="s">
        <v>792</v>
      </c>
      <c r="AT363">
        <v>63</v>
      </c>
      <c r="AU363">
        <v>6301</v>
      </c>
      <c r="AV363" t="s">
        <v>2481</v>
      </c>
      <c r="AW363" t="s">
        <v>792</v>
      </c>
      <c r="AY363">
        <v>63</v>
      </c>
      <c r="AZ363" t="s">
        <v>2446</v>
      </c>
      <c r="BA363" t="s">
        <v>782</v>
      </c>
      <c r="BB363">
        <v>13</v>
      </c>
      <c r="BC363">
        <v>5</v>
      </c>
      <c r="BD363" t="s">
        <v>796</v>
      </c>
      <c r="BE363" t="s">
        <v>986</v>
      </c>
      <c r="BG363" t="s">
        <v>785</v>
      </c>
      <c r="BI363" t="s">
        <v>787</v>
      </c>
      <c r="BJ363" t="s">
        <v>2444</v>
      </c>
      <c r="BL363">
        <v>400</v>
      </c>
      <c r="BM363" t="s">
        <v>1526</v>
      </c>
      <c r="BN363" t="s">
        <v>1526</v>
      </c>
      <c r="BO363" t="s">
        <v>2447</v>
      </c>
      <c r="BP363" t="s">
        <v>1526</v>
      </c>
      <c r="BR363" t="s">
        <v>792</v>
      </c>
      <c r="BT363">
        <v>63</v>
      </c>
      <c r="BU363">
        <v>6301</v>
      </c>
      <c r="BV363" t="s">
        <v>1130</v>
      </c>
      <c r="BW363" t="s">
        <v>792</v>
      </c>
      <c r="BY363">
        <v>63</v>
      </c>
      <c r="BZ363">
        <v>6311</v>
      </c>
      <c r="CA363" t="s">
        <v>2281</v>
      </c>
      <c r="CB363">
        <v>14</v>
      </c>
      <c r="CC363">
        <v>10</v>
      </c>
      <c r="CD363" t="s">
        <v>796</v>
      </c>
      <c r="CE363" t="s">
        <v>876</v>
      </c>
      <c r="CG363" t="s">
        <v>785</v>
      </c>
      <c r="CI363" t="s">
        <v>787</v>
      </c>
      <c r="CJ363" t="s">
        <v>2448</v>
      </c>
      <c r="CL363">
        <v>1200</v>
      </c>
      <c r="CM363" t="s">
        <v>864</v>
      </c>
      <c r="CN363" t="s">
        <v>864</v>
      </c>
      <c r="CO363" t="s">
        <v>2145</v>
      </c>
      <c r="CP363" t="s">
        <v>864</v>
      </c>
      <c r="CR363" t="s">
        <v>1891</v>
      </c>
      <c r="CT363" t="s">
        <v>792</v>
      </c>
      <c r="CV363">
        <v>63</v>
      </c>
      <c r="CW363" t="s">
        <v>1129</v>
      </c>
      <c r="CX363" t="s">
        <v>1130</v>
      </c>
      <c r="CY363" t="s">
        <v>792</v>
      </c>
      <c r="DA363">
        <v>61</v>
      </c>
      <c r="DB363" t="s">
        <v>782</v>
      </c>
      <c r="DC363" t="s">
        <v>782</v>
      </c>
      <c r="DD363">
        <v>19</v>
      </c>
      <c r="DE363">
        <v>11</v>
      </c>
      <c r="DF363" t="s">
        <v>796</v>
      </c>
      <c r="DG363" t="s">
        <v>986</v>
      </c>
      <c r="DI363" t="s">
        <v>785</v>
      </c>
      <c r="DK363" t="s">
        <v>787</v>
      </c>
      <c r="DL363" t="s">
        <v>1108</v>
      </c>
      <c r="DN363">
        <v>2000</v>
      </c>
      <c r="DO363" t="s">
        <v>1561</v>
      </c>
      <c r="DP363" t="s">
        <v>1561</v>
      </c>
      <c r="DQ363" t="s">
        <v>1601</v>
      </c>
      <c r="DR363" t="s">
        <v>1561</v>
      </c>
      <c r="DT363" t="s">
        <v>792</v>
      </c>
      <c r="DV363">
        <v>63</v>
      </c>
      <c r="DW363" t="s">
        <v>782</v>
      </c>
      <c r="DX363" t="s">
        <v>782</v>
      </c>
      <c r="DY363" t="s">
        <v>792</v>
      </c>
      <c r="EA363">
        <v>63</v>
      </c>
      <c r="EB363" t="s">
        <v>782</v>
      </c>
      <c r="EC363" t="s">
        <v>1503</v>
      </c>
      <c r="ED363">
        <v>15</v>
      </c>
      <c r="EE363">
        <v>10</v>
      </c>
      <c r="EF363" t="s">
        <v>796</v>
      </c>
      <c r="EG363" t="s">
        <v>818</v>
      </c>
      <c r="EI363" t="s">
        <v>785</v>
      </c>
      <c r="EK363" t="s">
        <v>787</v>
      </c>
      <c r="EL363" t="s">
        <v>2444</v>
      </c>
      <c r="EN363">
        <v>2000</v>
      </c>
      <c r="EO363" t="s">
        <v>847</v>
      </c>
      <c r="EP363" t="s">
        <v>847</v>
      </c>
      <c r="EQ363" t="s">
        <v>1417</v>
      </c>
      <c r="ER363" t="s">
        <v>847</v>
      </c>
      <c r="ET363" t="s">
        <v>782</v>
      </c>
      <c r="EY363" t="s">
        <v>782</v>
      </c>
      <c r="FD363">
        <v>20</v>
      </c>
      <c r="FE363">
        <v>15</v>
      </c>
      <c r="FF363" t="s">
        <v>796</v>
      </c>
      <c r="FG363" t="s">
        <v>818</v>
      </c>
      <c r="FI363" t="s">
        <v>798</v>
      </c>
      <c r="FS363" t="s">
        <v>798</v>
      </c>
      <c r="GJ363" t="s">
        <v>888</v>
      </c>
      <c r="ID363" t="s">
        <v>1959</v>
      </c>
      <c r="IE363">
        <v>1</v>
      </c>
      <c r="IF363">
        <v>1</v>
      </c>
      <c r="IG363">
        <v>1</v>
      </c>
      <c r="IH363">
        <v>1</v>
      </c>
      <c r="II363">
        <v>0</v>
      </c>
      <c r="IJ363" t="s">
        <v>785</v>
      </c>
      <c r="IL363" t="s">
        <v>787</v>
      </c>
      <c r="IM363" t="s">
        <v>844</v>
      </c>
      <c r="IO363">
        <v>1500</v>
      </c>
      <c r="IP363" t="s">
        <v>1862</v>
      </c>
      <c r="IQ363" t="s">
        <v>1862</v>
      </c>
      <c r="IR363" t="s">
        <v>2450</v>
      </c>
      <c r="IS363" t="s">
        <v>1367</v>
      </c>
      <c r="IU363" t="s">
        <v>791</v>
      </c>
      <c r="IW363" t="s">
        <v>792</v>
      </c>
      <c r="IY363">
        <v>63</v>
      </c>
      <c r="IZ363" t="s">
        <v>1129</v>
      </c>
      <c r="JA363" t="s">
        <v>1130</v>
      </c>
      <c r="JB363" t="s">
        <v>792</v>
      </c>
      <c r="JD363">
        <v>63</v>
      </c>
      <c r="JE363" t="s">
        <v>1129</v>
      </c>
      <c r="JF363" t="s">
        <v>1130</v>
      </c>
      <c r="JG363">
        <v>10</v>
      </c>
      <c r="JH363">
        <v>3</v>
      </c>
      <c r="JI363" t="s">
        <v>796</v>
      </c>
      <c r="JJ363" t="s">
        <v>874</v>
      </c>
      <c r="JL363" t="s">
        <v>785</v>
      </c>
      <c r="JN363" t="s">
        <v>787</v>
      </c>
      <c r="JO363" t="s">
        <v>819</v>
      </c>
      <c r="JP363">
        <v>1000</v>
      </c>
      <c r="JQ363">
        <v>25000</v>
      </c>
      <c r="JR363" t="s">
        <v>2464</v>
      </c>
      <c r="JS363" t="s">
        <v>2464</v>
      </c>
      <c r="JT363" t="s">
        <v>2465</v>
      </c>
      <c r="JU363" t="s">
        <v>1328</v>
      </c>
      <c r="JW363" t="s">
        <v>2216</v>
      </c>
      <c r="JY363" t="s">
        <v>792</v>
      </c>
      <c r="KA363">
        <v>63</v>
      </c>
      <c r="KB363" t="s">
        <v>1129</v>
      </c>
      <c r="KC363" t="s">
        <v>1130</v>
      </c>
      <c r="KD363" t="s">
        <v>782</v>
      </c>
      <c r="KI363">
        <v>25</v>
      </c>
      <c r="KJ363">
        <v>16</v>
      </c>
      <c r="KK363" t="s">
        <v>796</v>
      </c>
      <c r="KL363" t="s">
        <v>860</v>
      </c>
      <c r="KN363" t="s">
        <v>785</v>
      </c>
      <c r="KP363" t="s">
        <v>787</v>
      </c>
      <c r="KQ363" t="s">
        <v>861</v>
      </c>
      <c r="KS363">
        <v>5000</v>
      </c>
      <c r="KT363" t="s">
        <v>1582</v>
      </c>
      <c r="KU363" t="s">
        <v>1582</v>
      </c>
      <c r="KV363" t="s">
        <v>1607</v>
      </c>
      <c r="KW363" t="s">
        <v>1077</v>
      </c>
      <c r="KY363" t="s">
        <v>1977</v>
      </c>
      <c r="LA363" t="s">
        <v>792</v>
      </c>
      <c r="LC363">
        <v>51</v>
      </c>
      <c r="LD363" t="s">
        <v>782</v>
      </c>
      <c r="LE363" t="s">
        <v>782</v>
      </c>
      <c r="LF363" t="s">
        <v>792</v>
      </c>
      <c r="LH363">
        <v>10</v>
      </c>
      <c r="LI363" t="s">
        <v>1172</v>
      </c>
      <c r="LJ363" t="s">
        <v>782</v>
      </c>
      <c r="LK363">
        <v>25</v>
      </c>
      <c r="LL363">
        <v>3</v>
      </c>
      <c r="LM363" t="s">
        <v>796</v>
      </c>
      <c r="LN363" t="s">
        <v>1605</v>
      </c>
      <c r="LP363" t="s">
        <v>785</v>
      </c>
      <c r="LR363" t="s">
        <v>787</v>
      </c>
      <c r="LS363">
        <v>30</v>
      </c>
      <c r="LT363">
        <v>59000</v>
      </c>
      <c r="LU363" t="s">
        <v>2482</v>
      </c>
      <c r="LV363" t="s">
        <v>2482</v>
      </c>
      <c r="LW363" t="s">
        <v>2483</v>
      </c>
      <c r="LX363" t="s">
        <v>2484</v>
      </c>
      <c r="LZ363" t="s">
        <v>819</v>
      </c>
      <c r="MA363" t="s">
        <v>2485</v>
      </c>
      <c r="MB363" t="s">
        <v>792</v>
      </c>
      <c r="MD363">
        <v>63</v>
      </c>
      <c r="ME363">
        <v>6302</v>
      </c>
      <c r="MF363" t="s">
        <v>782</v>
      </c>
      <c r="MG363" t="s">
        <v>792</v>
      </c>
      <c r="MI363">
        <v>63</v>
      </c>
      <c r="MJ363" t="s">
        <v>2446</v>
      </c>
      <c r="MK363" t="s">
        <v>2445</v>
      </c>
      <c r="ML363">
        <v>14</v>
      </c>
      <c r="MM363">
        <v>7</v>
      </c>
      <c r="MN363" t="s">
        <v>796</v>
      </c>
      <c r="MO363" t="s">
        <v>874</v>
      </c>
      <c r="MQ363" t="s">
        <v>798</v>
      </c>
      <c r="NA363" t="s">
        <v>798</v>
      </c>
      <c r="NR363" t="s">
        <v>801</v>
      </c>
      <c r="NS363" t="s">
        <v>2453</v>
      </c>
      <c r="NT363">
        <v>0</v>
      </c>
      <c r="NU363">
        <v>1</v>
      </c>
      <c r="NV363">
        <v>0</v>
      </c>
      <c r="NW363">
        <v>1</v>
      </c>
      <c r="NX363">
        <v>0</v>
      </c>
      <c r="NY363" t="s">
        <v>2486</v>
      </c>
      <c r="NZ363">
        <v>1</v>
      </c>
      <c r="OA363">
        <v>1</v>
      </c>
      <c r="OB363">
        <v>0</v>
      </c>
      <c r="OC363">
        <v>1</v>
      </c>
      <c r="OD363">
        <v>0</v>
      </c>
      <c r="OE363">
        <v>1</v>
      </c>
      <c r="OF363">
        <v>1</v>
      </c>
      <c r="OG363">
        <v>1</v>
      </c>
      <c r="OH363">
        <v>1</v>
      </c>
      <c r="OI363">
        <v>0</v>
      </c>
      <c r="OJ363">
        <v>1</v>
      </c>
      <c r="OK363">
        <v>1</v>
      </c>
      <c r="OL363">
        <v>0</v>
      </c>
      <c r="OM363" t="s">
        <v>2487</v>
      </c>
      <c r="XD363" t="s">
        <v>2488</v>
      </c>
      <c r="XE363">
        <v>0</v>
      </c>
      <c r="XF363">
        <v>1</v>
      </c>
      <c r="XG363">
        <v>1</v>
      </c>
      <c r="XH363">
        <v>0</v>
      </c>
      <c r="XI363">
        <v>1</v>
      </c>
      <c r="XJ363">
        <v>0</v>
      </c>
      <c r="XK363">
        <v>0</v>
      </c>
      <c r="XL363">
        <v>1</v>
      </c>
      <c r="XM363">
        <v>0</v>
      </c>
      <c r="XN363">
        <v>0</v>
      </c>
      <c r="XO363">
        <v>0</v>
      </c>
      <c r="XP363">
        <v>0</v>
      </c>
      <c r="XQ363">
        <v>0</v>
      </c>
      <c r="XT363" t="s">
        <v>798</v>
      </c>
      <c r="XV363" t="s">
        <v>2489</v>
      </c>
      <c r="XW363">
        <v>0</v>
      </c>
      <c r="XX363">
        <v>0</v>
      </c>
      <c r="XY363">
        <v>1</v>
      </c>
      <c r="XZ363">
        <v>1</v>
      </c>
      <c r="YA363">
        <v>1</v>
      </c>
      <c r="YB363">
        <v>1</v>
      </c>
      <c r="YC363">
        <v>0</v>
      </c>
      <c r="YD363">
        <v>0</v>
      </c>
      <c r="YE363">
        <v>0</v>
      </c>
      <c r="YH363" t="s">
        <v>805</v>
      </c>
      <c r="YI363">
        <v>0</v>
      </c>
      <c r="YJ363">
        <v>1</v>
      </c>
      <c r="YK363">
        <v>0</v>
      </c>
      <c r="YL363">
        <v>1</v>
      </c>
      <c r="YM363">
        <v>0</v>
      </c>
      <c r="YN363">
        <v>0</v>
      </c>
      <c r="YO363">
        <v>0</v>
      </c>
      <c r="YP363">
        <v>0</v>
      </c>
      <c r="YR363" t="s">
        <v>798</v>
      </c>
      <c r="YS363" t="s">
        <v>2308</v>
      </c>
      <c r="YT363">
        <v>1</v>
      </c>
      <c r="YU363">
        <v>1</v>
      </c>
      <c r="YV363">
        <v>1</v>
      </c>
      <c r="YW363">
        <v>1</v>
      </c>
      <c r="YX363">
        <v>0</v>
      </c>
      <c r="YY363">
        <v>0</v>
      </c>
      <c r="ZA363" t="s">
        <v>2490</v>
      </c>
      <c r="ZB363">
        <v>0</v>
      </c>
      <c r="ZC363">
        <v>1</v>
      </c>
      <c r="ZD363">
        <v>1</v>
      </c>
      <c r="ZE363">
        <v>1</v>
      </c>
      <c r="ZF363">
        <v>0</v>
      </c>
      <c r="ZG363">
        <v>1</v>
      </c>
      <c r="ZH363">
        <v>1</v>
      </c>
      <c r="ZI363">
        <v>1</v>
      </c>
      <c r="ZJ363">
        <v>0</v>
      </c>
      <c r="ZK363">
        <v>0</v>
      </c>
      <c r="ZL363">
        <v>0</v>
      </c>
      <c r="ZO363" t="s">
        <v>918</v>
      </c>
      <c r="ZQ363" t="s">
        <v>809</v>
      </c>
      <c r="ZR363">
        <v>1</v>
      </c>
      <c r="ZS363">
        <v>1</v>
      </c>
      <c r="ZT363">
        <v>0</v>
      </c>
      <c r="ZU363">
        <v>0</v>
      </c>
      <c r="ZV363">
        <v>0</v>
      </c>
      <c r="ZW363">
        <v>0</v>
      </c>
      <c r="ZX363">
        <v>0</v>
      </c>
      <c r="ZY363">
        <v>0</v>
      </c>
      <c r="AAQ363" t="s">
        <v>811</v>
      </c>
      <c r="AAR363" t="s">
        <v>819</v>
      </c>
      <c r="AAS363">
        <v>0</v>
      </c>
      <c r="AAT363">
        <v>0</v>
      </c>
      <c r="AAU363">
        <v>0</v>
      </c>
      <c r="AAV363">
        <v>0</v>
      </c>
      <c r="AAW363">
        <v>0</v>
      </c>
      <c r="AAX363">
        <v>1</v>
      </c>
      <c r="AAY363">
        <v>0</v>
      </c>
      <c r="AAZ363" t="s">
        <v>2491</v>
      </c>
      <c r="ACJ363">
        <v>3007349</v>
      </c>
      <c r="ACK363" t="s">
        <v>2492</v>
      </c>
      <c r="ACL363" s="87">
        <v>46021.596388888902</v>
      </c>
      <c r="ACO363" t="s">
        <v>815</v>
      </c>
      <c r="ACP363" t="s">
        <v>816</v>
      </c>
      <c r="ACQ363" t="s">
        <v>1897</v>
      </c>
      <c r="ACS363">
        <v>374</v>
      </c>
    </row>
    <row r="364" spans="1:773" x14ac:dyDescent="0.35">
      <c r="A364" s="87">
        <v>46022.5871993287</v>
      </c>
      <c r="B364" s="87">
        <v>46022.642341342602</v>
      </c>
      <c r="C364" s="87">
        <v>46022</v>
      </c>
      <c r="D364" t="s">
        <v>2440</v>
      </c>
      <c r="E364" t="s">
        <v>1093</v>
      </c>
      <c r="F364" s="87">
        <v>46021</v>
      </c>
      <c r="G364">
        <v>63</v>
      </c>
      <c r="H364" t="s">
        <v>1094</v>
      </c>
      <c r="I364">
        <v>6301</v>
      </c>
      <c r="J364" t="s">
        <v>2441</v>
      </c>
      <c r="K364">
        <v>630102</v>
      </c>
      <c r="L364" t="s">
        <v>2441</v>
      </c>
      <c r="M364" t="s">
        <v>2442</v>
      </c>
      <c r="O364" t="s">
        <v>2493</v>
      </c>
      <c r="Q364" t="s">
        <v>779</v>
      </c>
      <c r="S364" t="s">
        <v>780</v>
      </c>
      <c r="T364">
        <v>54</v>
      </c>
      <c r="U364" t="s">
        <v>781</v>
      </c>
      <c r="V364" t="s">
        <v>1556</v>
      </c>
      <c r="W364">
        <v>2200</v>
      </c>
      <c r="Z364" t="s">
        <v>2001</v>
      </c>
      <c r="AA364">
        <v>1</v>
      </c>
      <c r="AB364">
        <v>1</v>
      </c>
      <c r="AC364">
        <v>1</v>
      </c>
      <c r="AD364">
        <v>1</v>
      </c>
      <c r="AE364">
        <v>1</v>
      </c>
      <c r="AF364">
        <v>0</v>
      </c>
      <c r="AG364" t="s">
        <v>785</v>
      </c>
      <c r="AI364" t="s">
        <v>787</v>
      </c>
      <c r="AJ364" t="s">
        <v>2444</v>
      </c>
      <c r="AL364">
        <v>750</v>
      </c>
      <c r="AM364" t="s">
        <v>1862</v>
      </c>
      <c r="AN364" t="s">
        <v>1862</v>
      </c>
      <c r="AO364" t="s">
        <v>2450</v>
      </c>
      <c r="AP364" t="s">
        <v>1862</v>
      </c>
      <c r="AR364" t="s">
        <v>792</v>
      </c>
      <c r="AT364">
        <v>63</v>
      </c>
      <c r="AU364">
        <v>6301</v>
      </c>
      <c r="AV364" t="s">
        <v>1130</v>
      </c>
      <c r="AW364" t="s">
        <v>792</v>
      </c>
      <c r="AY364">
        <v>63</v>
      </c>
      <c r="AZ364" t="s">
        <v>2282</v>
      </c>
      <c r="BA364" t="s">
        <v>2281</v>
      </c>
      <c r="BB364">
        <v>12</v>
      </c>
      <c r="BC364">
        <v>5</v>
      </c>
      <c r="BD364" t="s">
        <v>796</v>
      </c>
      <c r="BE364" t="s">
        <v>874</v>
      </c>
      <c r="BG364" t="s">
        <v>785</v>
      </c>
      <c r="BI364" t="s">
        <v>787</v>
      </c>
      <c r="BJ364" t="s">
        <v>2444</v>
      </c>
      <c r="BL364">
        <v>250</v>
      </c>
      <c r="BM364" t="s">
        <v>2494</v>
      </c>
      <c r="BN364" t="s">
        <v>2494</v>
      </c>
      <c r="BO364" t="s">
        <v>2495</v>
      </c>
      <c r="BP364" t="s">
        <v>2494</v>
      </c>
      <c r="BR364" t="s">
        <v>792</v>
      </c>
      <c r="BT364">
        <v>63</v>
      </c>
      <c r="BU364">
        <v>6302</v>
      </c>
      <c r="BV364" t="s">
        <v>782</v>
      </c>
      <c r="BW364" t="s">
        <v>792</v>
      </c>
      <c r="BY364">
        <v>63</v>
      </c>
      <c r="BZ364">
        <v>6302</v>
      </c>
      <c r="CA364" t="s">
        <v>782</v>
      </c>
      <c r="CB364">
        <v>15</v>
      </c>
      <c r="CC364">
        <v>8</v>
      </c>
      <c r="CD364" t="s">
        <v>796</v>
      </c>
      <c r="CE364" t="s">
        <v>874</v>
      </c>
      <c r="CG364" t="s">
        <v>785</v>
      </c>
      <c r="CI364" t="s">
        <v>787</v>
      </c>
      <c r="CJ364" t="s">
        <v>2448</v>
      </c>
      <c r="CL364">
        <v>1000</v>
      </c>
      <c r="CM364" t="s">
        <v>847</v>
      </c>
      <c r="CN364" t="s">
        <v>847</v>
      </c>
      <c r="CO364" t="s">
        <v>1417</v>
      </c>
      <c r="CP364" t="s">
        <v>847</v>
      </c>
      <c r="CR364" t="s">
        <v>908</v>
      </c>
      <c r="CT364" t="s">
        <v>792</v>
      </c>
      <c r="CV364">
        <v>51</v>
      </c>
      <c r="CW364" t="s">
        <v>2462</v>
      </c>
      <c r="CX364" t="s">
        <v>782</v>
      </c>
      <c r="CY364" t="s">
        <v>792</v>
      </c>
      <c r="DA364">
        <v>51</v>
      </c>
      <c r="DB364" t="s">
        <v>2462</v>
      </c>
      <c r="DC364" t="s">
        <v>1503</v>
      </c>
      <c r="DD364">
        <v>20</v>
      </c>
      <c r="DE364">
        <v>12</v>
      </c>
      <c r="DF364" t="s">
        <v>796</v>
      </c>
      <c r="DG364" t="s">
        <v>986</v>
      </c>
      <c r="DI364" t="s">
        <v>785</v>
      </c>
      <c r="DK364" t="s">
        <v>787</v>
      </c>
      <c r="DL364" t="s">
        <v>1108</v>
      </c>
      <c r="DN364">
        <v>2500</v>
      </c>
      <c r="DO364" t="s">
        <v>1109</v>
      </c>
      <c r="DP364" t="s">
        <v>1109</v>
      </c>
      <c r="DQ364" t="s">
        <v>1110</v>
      </c>
      <c r="DR364" t="s">
        <v>1109</v>
      </c>
      <c r="DT364" t="s">
        <v>792</v>
      </c>
      <c r="DV364">
        <v>63</v>
      </c>
      <c r="DW364" t="s">
        <v>1129</v>
      </c>
      <c r="DX364" t="s">
        <v>1130</v>
      </c>
      <c r="DY364" t="s">
        <v>792</v>
      </c>
      <c r="EA364">
        <v>63</v>
      </c>
      <c r="EB364" t="s">
        <v>2282</v>
      </c>
      <c r="EC364" t="s">
        <v>782</v>
      </c>
      <c r="ED364">
        <v>19</v>
      </c>
      <c r="EE364">
        <v>9</v>
      </c>
      <c r="EF364" t="s">
        <v>796</v>
      </c>
      <c r="EG364" t="s">
        <v>1209</v>
      </c>
      <c r="EI364" t="s">
        <v>785</v>
      </c>
      <c r="EK364" t="s">
        <v>787</v>
      </c>
      <c r="EL364" t="s">
        <v>2444</v>
      </c>
      <c r="EN364">
        <v>2400</v>
      </c>
      <c r="EO364" t="s">
        <v>864</v>
      </c>
      <c r="EP364" t="s">
        <v>864</v>
      </c>
      <c r="EQ364" t="s">
        <v>2145</v>
      </c>
      <c r="ER364" t="s">
        <v>864</v>
      </c>
      <c r="ET364" t="s">
        <v>792</v>
      </c>
      <c r="EV364">
        <v>63</v>
      </c>
      <c r="EW364" t="s">
        <v>1129</v>
      </c>
      <c r="EX364" t="s">
        <v>1130</v>
      </c>
      <c r="EY364" t="s">
        <v>782</v>
      </c>
      <c r="FD364">
        <v>18</v>
      </c>
      <c r="FE364">
        <v>10</v>
      </c>
      <c r="FF364" t="s">
        <v>796</v>
      </c>
      <c r="FG364" t="s">
        <v>986</v>
      </c>
      <c r="FI364" t="s">
        <v>798</v>
      </c>
      <c r="FS364" t="s">
        <v>780</v>
      </c>
      <c r="FT364" t="s">
        <v>2496</v>
      </c>
      <c r="FU364">
        <v>1</v>
      </c>
      <c r="FV364">
        <v>0</v>
      </c>
      <c r="FW364">
        <v>1</v>
      </c>
      <c r="FX364">
        <v>1</v>
      </c>
      <c r="FY364">
        <v>0</v>
      </c>
      <c r="FZ364">
        <v>1</v>
      </c>
      <c r="GA364">
        <v>0</v>
      </c>
      <c r="GB364">
        <v>0</v>
      </c>
      <c r="GC364">
        <v>1</v>
      </c>
      <c r="GD364">
        <v>0</v>
      </c>
      <c r="GE364">
        <v>1</v>
      </c>
      <c r="GF364">
        <v>0</v>
      </c>
      <c r="GG364">
        <v>0</v>
      </c>
      <c r="GJ364" t="s">
        <v>801</v>
      </c>
      <c r="GK364" t="s">
        <v>2497</v>
      </c>
      <c r="GL364">
        <v>1</v>
      </c>
      <c r="GM364">
        <v>0</v>
      </c>
      <c r="GN364">
        <v>0</v>
      </c>
      <c r="GO364">
        <v>0</v>
      </c>
      <c r="GP364">
        <v>1</v>
      </c>
      <c r="GQ364">
        <v>0</v>
      </c>
      <c r="GR364" t="s">
        <v>2498</v>
      </c>
      <c r="GS364">
        <v>1</v>
      </c>
      <c r="GT364">
        <v>1</v>
      </c>
      <c r="GU364">
        <v>0</v>
      </c>
      <c r="GV364">
        <v>0</v>
      </c>
      <c r="GW364">
        <v>0</v>
      </c>
      <c r="GX364">
        <v>1</v>
      </c>
      <c r="GY364">
        <v>0</v>
      </c>
      <c r="GZ364">
        <v>0</v>
      </c>
      <c r="HA364">
        <v>1</v>
      </c>
      <c r="HB364">
        <v>0</v>
      </c>
      <c r="HC364">
        <v>1</v>
      </c>
      <c r="HD364">
        <v>0</v>
      </c>
      <c r="HE364">
        <v>0</v>
      </c>
      <c r="ID364" t="s">
        <v>2499</v>
      </c>
      <c r="IE364">
        <v>1</v>
      </c>
      <c r="IF364">
        <v>1</v>
      </c>
      <c r="IG364">
        <v>1</v>
      </c>
      <c r="IH364">
        <v>1</v>
      </c>
      <c r="II364">
        <v>0</v>
      </c>
      <c r="IJ364" t="s">
        <v>785</v>
      </c>
      <c r="IL364" t="s">
        <v>787</v>
      </c>
      <c r="IM364" t="s">
        <v>2270</v>
      </c>
      <c r="IO364">
        <v>2500</v>
      </c>
      <c r="IP364" t="s">
        <v>847</v>
      </c>
      <c r="IQ364" t="s">
        <v>847</v>
      </c>
      <c r="IR364" t="s">
        <v>1417</v>
      </c>
      <c r="IS364" t="s">
        <v>1105</v>
      </c>
      <c r="IU364" t="s">
        <v>2451</v>
      </c>
      <c r="IW364" t="s">
        <v>792</v>
      </c>
      <c r="IY364">
        <v>63</v>
      </c>
      <c r="IZ364" t="s">
        <v>1129</v>
      </c>
      <c r="JA364" t="s">
        <v>1130</v>
      </c>
      <c r="JB364" t="s">
        <v>792</v>
      </c>
      <c r="JD364">
        <v>63</v>
      </c>
      <c r="JE364" t="s">
        <v>1129</v>
      </c>
      <c r="JF364" t="s">
        <v>1130</v>
      </c>
      <c r="JG364">
        <v>14</v>
      </c>
      <c r="JH364">
        <v>5</v>
      </c>
      <c r="JI364" t="s">
        <v>796</v>
      </c>
      <c r="JJ364" t="s">
        <v>860</v>
      </c>
      <c r="JL364" t="s">
        <v>785</v>
      </c>
      <c r="JN364" t="s">
        <v>787</v>
      </c>
      <c r="JO364" t="s">
        <v>1579</v>
      </c>
      <c r="JQ364">
        <v>600</v>
      </c>
      <c r="JR364" t="s">
        <v>2500</v>
      </c>
      <c r="JS364" t="s">
        <v>2500</v>
      </c>
      <c r="JT364" t="s">
        <v>2501</v>
      </c>
      <c r="JU364" t="s">
        <v>2369</v>
      </c>
      <c r="JW364" t="s">
        <v>1903</v>
      </c>
      <c r="JY364" t="s">
        <v>792</v>
      </c>
      <c r="KA364">
        <v>63</v>
      </c>
      <c r="KB364" t="s">
        <v>1129</v>
      </c>
      <c r="KC364" t="s">
        <v>1130</v>
      </c>
      <c r="KD364" t="s">
        <v>792</v>
      </c>
      <c r="KF364">
        <v>10</v>
      </c>
      <c r="KG364" t="s">
        <v>1503</v>
      </c>
      <c r="KH364" t="s">
        <v>1503</v>
      </c>
      <c r="KI364">
        <v>24</v>
      </c>
      <c r="KJ364">
        <v>15</v>
      </c>
      <c r="KK364" t="s">
        <v>796</v>
      </c>
      <c r="KL364" t="s">
        <v>860</v>
      </c>
      <c r="KN364" t="s">
        <v>785</v>
      </c>
      <c r="KP364" t="s">
        <v>787</v>
      </c>
      <c r="KQ364" t="s">
        <v>861</v>
      </c>
      <c r="KS364">
        <v>4500</v>
      </c>
      <c r="KT364" t="s">
        <v>1583</v>
      </c>
      <c r="KU364" t="s">
        <v>1583</v>
      </c>
      <c r="KV364" t="s">
        <v>1592</v>
      </c>
      <c r="KW364" t="s">
        <v>856</v>
      </c>
      <c r="KY364" t="s">
        <v>1977</v>
      </c>
      <c r="LA364" t="s">
        <v>792</v>
      </c>
      <c r="LC364">
        <v>63</v>
      </c>
      <c r="LD364" t="s">
        <v>1129</v>
      </c>
      <c r="LE364" t="s">
        <v>1130</v>
      </c>
      <c r="LF364" t="s">
        <v>782</v>
      </c>
      <c r="LK364">
        <v>20</v>
      </c>
      <c r="LL364">
        <v>12</v>
      </c>
      <c r="LM364" t="s">
        <v>796</v>
      </c>
      <c r="LN364" t="s">
        <v>986</v>
      </c>
      <c r="LP364" t="s">
        <v>785</v>
      </c>
      <c r="LR364" t="s">
        <v>787</v>
      </c>
      <c r="LS364">
        <v>25</v>
      </c>
      <c r="LT364">
        <v>50000</v>
      </c>
      <c r="LU364" t="s">
        <v>1827</v>
      </c>
      <c r="LV364" t="s">
        <v>1827</v>
      </c>
      <c r="LW364" t="s">
        <v>1828</v>
      </c>
      <c r="LX364" t="s">
        <v>1105</v>
      </c>
      <c r="LZ364" t="s">
        <v>819</v>
      </c>
      <c r="MA364" t="s">
        <v>2502</v>
      </c>
      <c r="MB364" t="s">
        <v>792</v>
      </c>
      <c r="MD364">
        <v>63</v>
      </c>
      <c r="ME364">
        <v>6302</v>
      </c>
      <c r="MF364" t="s">
        <v>1503</v>
      </c>
      <c r="MG364" t="s">
        <v>792</v>
      </c>
      <c r="MI364">
        <v>63</v>
      </c>
      <c r="MJ364" t="s">
        <v>2446</v>
      </c>
      <c r="MK364" t="s">
        <v>782</v>
      </c>
      <c r="ML364">
        <v>15</v>
      </c>
      <c r="MM364">
        <v>6</v>
      </c>
      <c r="MN364" t="s">
        <v>796</v>
      </c>
      <c r="MO364" t="s">
        <v>860</v>
      </c>
      <c r="MQ364" t="s">
        <v>798</v>
      </c>
      <c r="NA364" t="s">
        <v>782</v>
      </c>
      <c r="NR364" t="s">
        <v>888</v>
      </c>
      <c r="XD364" t="s">
        <v>2503</v>
      </c>
      <c r="XE364">
        <v>0</v>
      </c>
      <c r="XF364">
        <v>1</v>
      </c>
      <c r="XG364">
        <v>1</v>
      </c>
      <c r="XH364">
        <v>0</v>
      </c>
      <c r="XI364">
        <v>1</v>
      </c>
      <c r="XJ364">
        <v>0</v>
      </c>
      <c r="XK364">
        <v>0</v>
      </c>
      <c r="XL364">
        <v>0</v>
      </c>
      <c r="XM364">
        <v>0</v>
      </c>
      <c r="XN364">
        <v>0</v>
      </c>
      <c r="XO364">
        <v>0</v>
      </c>
      <c r="XP364">
        <v>0</v>
      </c>
      <c r="XQ364">
        <v>0</v>
      </c>
      <c r="XT364" t="s">
        <v>798</v>
      </c>
      <c r="XV364" t="s">
        <v>2504</v>
      </c>
      <c r="XW364">
        <v>0</v>
      </c>
      <c r="XX364">
        <v>0</v>
      </c>
      <c r="XY364">
        <v>1</v>
      </c>
      <c r="XZ364">
        <v>1</v>
      </c>
      <c r="YA364">
        <v>1</v>
      </c>
      <c r="YB364">
        <v>0</v>
      </c>
      <c r="YC364">
        <v>0</v>
      </c>
      <c r="YD364">
        <v>1</v>
      </c>
      <c r="YE364">
        <v>0</v>
      </c>
      <c r="YF364" t="s">
        <v>2505</v>
      </c>
      <c r="YH364" t="s">
        <v>2506</v>
      </c>
      <c r="YI364">
        <v>0</v>
      </c>
      <c r="YJ364">
        <v>1</v>
      </c>
      <c r="YK364">
        <v>0</v>
      </c>
      <c r="YL364">
        <v>0</v>
      </c>
      <c r="YM364">
        <v>0</v>
      </c>
      <c r="YN364">
        <v>1</v>
      </c>
      <c r="YO364">
        <v>0</v>
      </c>
      <c r="YP364">
        <v>0</v>
      </c>
      <c r="YQ364" t="s">
        <v>2507</v>
      </c>
      <c r="YR364" t="s">
        <v>798</v>
      </c>
      <c r="YS364" t="s">
        <v>941</v>
      </c>
      <c r="YT364">
        <v>1</v>
      </c>
      <c r="YU364">
        <v>0</v>
      </c>
      <c r="YV364">
        <v>1</v>
      </c>
      <c r="YW364">
        <v>1</v>
      </c>
      <c r="YX364">
        <v>0</v>
      </c>
      <c r="YY364">
        <v>0</v>
      </c>
      <c r="ZA364" t="s">
        <v>2508</v>
      </c>
      <c r="ZB364">
        <v>0</v>
      </c>
      <c r="ZC364">
        <v>1</v>
      </c>
      <c r="ZD364">
        <v>0</v>
      </c>
      <c r="ZE364">
        <v>0</v>
      </c>
      <c r="ZF364">
        <v>0</v>
      </c>
      <c r="ZG364">
        <v>1</v>
      </c>
      <c r="ZH364">
        <v>1</v>
      </c>
      <c r="ZI364">
        <v>0</v>
      </c>
      <c r="ZJ364">
        <v>0</v>
      </c>
      <c r="ZK364">
        <v>0</v>
      </c>
      <c r="ZL364">
        <v>0</v>
      </c>
      <c r="ZO364" t="s">
        <v>943</v>
      </c>
      <c r="ZQ364" t="s">
        <v>787</v>
      </c>
      <c r="ZR364">
        <v>1</v>
      </c>
      <c r="ZS364">
        <v>0</v>
      </c>
      <c r="ZT364">
        <v>0</v>
      </c>
      <c r="ZU364">
        <v>0</v>
      </c>
      <c r="ZV364">
        <v>0</v>
      </c>
      <c r="ZW364">
        <v>0</v>
      </c>
      <c r="ZX364">
        <v>0</v>
      </c>
      <c r="ZY364">
        <v>0</v>
      </c>
      <c r="AAQ364" t="s">
        <v>811</v>
      </c>
      <c r="AAR364" t="s">
        <v>819</v>
      </c>
      <c r="AAS364">
        <v>0</v>
      </c>
      <c r="AAT364">
        <v>0</v>
      </c>
      <c r="AAU364">
        <v>0</v>
      </c>
      <c r="AAV364">
        <v>0</v>
      </c>
      <c r="AAW364">
        <v>0</v>
      </c>
      <c r="AAX364">
        <v>1</v>
      </c>
      <c r="AAY364">
        <v>0</v>
      </c>
      <c r="AAZ364" t="s">
        <v>2509</v>
      </c>
      <c r="ACJ364">
        <v>3007593</v>
      </c>
      <c r="ACK364" t="s">
        <v>2510</v>
      </c>
      <c r="ACL364" s="87">
        <v>46022.561666666697</v>
      </c>
      <c r="ACO364" t="s">
        <v>815</v>
      </c>
      <c r="ACP364" t="s">
        <v>816</v>
      </c>
      <c r="ACQ364" t="s">
        <v>1897</v>
      </c>
      <c r="ACS364">
        <v>375</v>
      </c>
    </row>
    <row r="365" spans="1:773" x14ac:dyDescent="0.35">
      <c r="A365" s="87">
        <v>46021.2851096991</v>
      </c>
      <c r="B365" s="87">
        <v>46022.640818564803</v>
      </c>
      <c r="C365" s="87">
        <v>46021</v>
      </c>
      <c r="D365" t="s">
        <v>2440</v>
      </c>
      <c r="E365" t="s">
        <v>1093</v>
      </c>
      <c r="F365" s="87">
        <v>46021</v>
      </c>
      <c r="G365">
        <v>63</v>
      </c>
      <c r="H365" t="s">
        <v>1094</v>
      </c>
      <c r="I365">
        <v>6301</v>
      </c>
      <c r="J365" t="s">
        <v>2441</v>
      </c>
      <c r="K365">
        <v>630102</v>
      </c>
      <c r="L365" t="s">
        <v>2441</v>
      </c>
      <c r="M365" t="s">
        <v>2442</v>
      </c>
      <c r="O365" t="s">
        <v>2493</v>
      </c>
      <c r="Q365" t="s">
        <v>779</v>
      </c>
      <c r="S365" t="s">
        <v>780</v>
      </c>
      <c r="T365">
        <v>999</v>
      </c>
      <c r="U365" t="s">
        <v>781</v>
      </c>
      <c r="V365" t="s">
        <v>782</v>
      </c>
      <c r="W365">
        <v>2200</v>
      </c>
      <c r="Z365" t="s">
        <v>897</v>
      </c>
      <c r="AA365">
        <v>1</v>
      </c>
      <c r="AB365">
        <v>1</v>
      </c>
      <c r="AC365">
        <v>1</v>
      </c>
      <c r="AD365">
        <v>1</v>
      </c>
      <c r="AE365">
        <v>1</v>
      </c>
      <c r="AF365">
        <v>0</v>
      </c>
      <c r="AG365" t="s">
        <v>785</v>
      </c>
      <c r="AI365" t="s">
        <v>787</v>
      </c>
      <c r="AJ365" t="s">
        <v>2444</v>
      </c>
      <c r="AL365">
        <v>700</v>
      </c>
      <c r="AM365" t="s">
        <v>1189</v>
      </c>
      <c r="AN365" t="s">
        <v>1189</v>
      </c>
      <c r="AO365" t="s">
        <v>2511</v>
      </c>
      <c r="AP365" t="s">
        <v>1189</v>
      </c>
      <c r="AR365" t="s">
        <v>792</v>
      </c>
      <c r="AT365">
        <v>63</v>
      </c>
      <c r="AU365">
        <v>6301</v>
      </c>
      <c r="AV365" t="s">
        <v>2481</v>
      </c>
      <c r="AW365" t="s">
        <v>792</v>
      </c>
      <c r="AY365">
        <v>63</v>
      </c>
      <c r="AZ365" t="s">
        <v>1129</v>
      </c>
      <c r="BA365" t="s">
        <v>2481</v>
      </c>
      <c r="BB365">
        <v>12</v>
      </c>
      <c r="BC365">
        <v>5</v>
      </c>
      <c r="BD365" t="s">
        <v>796</v>
      </c>
      <c r="BE365" t="s">
        <v>874</v>
      </c>
      <c r="BG365" t="s">
        <v>785</v>
      </c>
      <c r="BI365" t="s">
        <v>787</v>
      </c>
      <c r="BJ365" t="s">
        <v>2444</v>
      </c>
      <c r="BL365">
        <v>350</v>
      </c>
      <c r="BM365" t="s">
        <v>2512</v>
      </c>
      <c r="BN365" t="s">
        <v>2512</v>
      </c>
      <c r="BO365" t="s">
        <v>2513</v>
      </c>
      <c r="BP365" t="s">
        <v>2512</v>
      </c>
      <c r="BR365" t="s">
        <v>792</v>
      </c>
      <c r="BT365">
        <v>63</v>
      </c>
      <c r="BU365">
        <v>6302</v>
      </c>
      <c r="BV365" t="s">
        <v>782</v>
      </c>
      <c r="BW365" t="s">
        <v>792</v>
      </c>
      <c r="BY365">
        <v>63</v>
      </c>
      <c r="BZ365">
        <v>6302</v>
      </c>
      <c r="CA365" t="s">
        <v>782</v>
      </c>
      <c r="CB365">
        <v>16</v>
      </c>
      <c r="CC365">
        <v>7</v>
      </c>
      <c r="CD365" t="s">
        <v>796</v>
      </c>
      <c r="CE365" t="s">
        <v>860</v>
      </c>
      <c r="CG365" t="s">
        <v>785</v>
      </c>
      <c r="CI365" t="s">
        <v>787</v>
      </c>
      <c r="CJ365" t="s">
        <v>2448</v>
      </c>
      <c r="CL365">
        <v>1200</v>
      </c>
      <c r="CM365" t="s">
        <v>864</v>
      </c>
      <c r="CN365" t="s">
        <v>864</v>
      </c>
      <c r="CO365" t="s">
        <v>2145</v>
      </c>
      <c r="CP365" t="s">
        <v>864</v>
      </c>
      <c r="CR365" t="s">
        <v>908</v>
      </c>
      <c r="CT365" t="s">
        <v>792</v>
      </c>
      <c r="CV365">
        <v>51</v>
      </c>
      <c r="CW365" t="s">
        <v>2462</v>
      </c>
      <c r="CX365" t="s">
        <v>782</v>
      </c>
      <c r="CY365" t="s">
        <v>792</v>
      </c>
      <c r="DA365">
        <v>51</v>
      </c>
      <c r="DB365" t="s">
        <v>2462</v>
      </c>
      <c r="DC365" t="s">
        <v>782</v>
      </c>
      <c r="DD365">
        <v>21</v>
      </c>
      <c r="DE365">
        <v>15</v>
      </c>
      <c r="DF365" t="s">
        <v>796</v>
      </c>
      <c r="DG365" t="s">
        <v>850</v>
      </c>
      <c r="DI365" t="s">
        <v>851</v>
      </c>
      <c r="DK365" t="s">
        <v>787</v>
      </c>
      <c r="DL365" t="s">
        <v>1108</v>
      </c>
      <c r="DN365">
        <v>2000</v>
      </c>
      <c r="DO365" t="s">
        <v>1561</v>
      </c>
      <c r="DP365" t="s">
        <v>1561</v>
      </c>
      <c r="DQ365" t="s">
        <v>1601</v>
      </c>
      <c r="DR365" t="s">
        <v>1561</v>
      </c>
      <c r="DT365" t="s">
        <v>792</v>
      </c>
      <c r="DV365">
        <v>63</v>
      </c>
      <c r="DW365" t="s">
        <v>2446</v>
      </c>
      <c r="DX365" t="s">
        <v>2445</v>
      </c>
      <c r="DY365" t="s">
        <v>792</v>
      </c>
      <c r="EA365">
        <v>63</v>
      </c>
      <c r="EB365" t="s">
        <v>2446</v>
      </c>
      <c r="EC365" t="s">
        <v>2445</v>
      </c>
      <c r="ED365">
        <v>15</v>
      </c>
      <c r="EE365">
        <v>4</v>
      </c>
      <c r="EF365" t="s">
        <v>796</v>
      </c>
      <c r="EG365" t="s">
        <v>1570</v>
      </c>
      <c r="EI365" t="s">
        <v>785</v>
      </c>
      <c r="EK365" t="s">
        <v>787</v>
      </c>
      <c r="EL365" t="s">
        <v>2444</v>
      </c>
      <c r="EN365">
        <v>2500</v>
      </c>
      <c r="EO365" t="s">
        <v>845</v>
      </c>
      <c r="EP365" t="s">
        <v>845</v>
      </c>
      <c r="EQ365" t="s">
        <v>1264</v>
      </c>
      <c r="ER365" t="s">
        <v>845</v>
      </c>
      <c r="ET365" t="s">
        <v>792</v>
      </c>
      <c r="EV365">
        <v>51</v>
      </c>
      <c r="EW365" t="s">
        <v>2462</v>
      </c>
      <c r="EX365" t="s">
        <v>1503</v>
      </c>
      <c r="EY365" t="s">
        <v>782</v>
      </c>
      <c r="FD365">
        <v>20</v>
      </c>
      <c r="FE365">
        <v>12</v>
      </c>
      <c r="FF365" t="s">
        <v>796</v>
      </c>
      <c r="FG365" t="s">
        <v>986</v>
      </c>
      <c r="FI365" t="s">
        <v>798</v>
      </c>
      <c r="FS365" t="s">
        <v>780</v>
      </c>
      <c r="FT365" t="s">
        <v>2514</v>
      </c>
      <c r="FU365">
        <v>1</v>
      </c>
      <c r="FV365">
        <v>0</v>
      </c>
      <c r="FW365">
        <v>1</v>
      </c>
      <c r="FX365">
        <v>1</v>
      </c>
      <c r="FY365">
        <v>0</v>
      </c>
      <c r="FZ365">
        <v>1</v>
      </c>
      <c r="GA365">
        <v>1</v>
      </c>
      <c r="GB365">
        <v>1</v>
      </c>
      <c r="GC365">
        <v>1</v>
      </c>
      <c r="GD365">
        <v>1</v>
      </c>
      <c r="GE365">
        <v>1</v>
      </c>
      <c r="GF365">
        <v>0</v>
      </c>
      <c r="GG365">
        <v>0</v>
      </c>
      <c r="GJ365" t="s">
        <v>888</v>
      </c>
      <c r="ID365" t="s">
        <v>1959</v>
      </c>
      <c r="IE365">
        <v>1</v>
      </c>
      <c r="IF365">
        <v>1</v>
      </c>
      <c r="IG365">
        <v>1</v>
      </c>
      <c r="IH365">
        <v>1</v>
      </c>
      <c r="II365">
        <v>0</v>
      </c>
      <c r="IJ365" t="s">
        <v>785</v>
      </c>
      <c r="IL365" t="s">
        <v>787</v>
      </c>
      <c r="IM365" t="s">
        <v>844</v>
      </c>
      <c r="IO365">
        <v>2000</v>
      </c>
      <c r="IP365" t="s">
        <v>847</v>
      </c>
      <c r="IQ365" t="s">
        <v>847</v>
      </c>
      <c r="IR365" t="s">
        <v>1417</v>
      </c>
      <c r="IS365" t="s">
        <v>1105</v>
      </c>
      <c r="IU365" t="s">
        <v>2451</v>
      </c>
      <c r="IW365" t="s">
        <v>792</v>
      </c>
      <c r="IY365">
        <v>63</v>
      </c>
      <c r="IZ365" t="s">
        <v>1129</v>
      </c>
      <c r="JA365" t="s">
        <v>1130</v>
      </c>
      <c r="JB365" t="s">
        <v>792</v>
      </c>
      <c r="JD365">
        <v>63</v>
      </c>
      <c r="JE365" t="s">
        <v>1129</v>
      </c>
      <c r="JF365" t="s">
        <v>1130</v>
      </c>
      <c r="JG365">
        <v>12</v>
      </c>
      <c r="JH365">
        <v>4</v>
      </c>
      <c r="JI365" t="s">
        <v>796</v>
      </c>
      <c r="JJ365" t="s">
        <v>986</v>
      </c>
      <c r="JL365" t="s">
        <v>785</v>
      </c>
      <c r="JN365" t="s">
        <v>787</v>
      </c>
      <c r="JO365" t="s">
        <v>1579</v>
      </c>
      <c r="JQ365">
        <v>700</v>
      </c>
      <c r="JR365" t="s">
        <v>2320</v>
      </c>
      <c r="JS365" t="s">
        <v>2320</v>
      </c>
      <c r="JT365" t="s">
        <v>2515</v>
      </c>
      <c r="JU365" t="s">
        <v>2070</v>
      </c>
      <c r="JW365" t="s">
        <v>1903</v>
      </c>
      <c r="JY365" t="s">
        <v>782</v>
      </c>
      <c r="KD365" t="s">
        <v>782</v>
      </c>
      <c r="KI365">
        <v>22</v>
      </c>
      <c r="KJ365">
        <v>12</v>
      </c>
      <c r="KK365" t="s">
        <v>796</v>
      </c>
      <c r="KL365" t="s">
        <v>1209</v>
      </c>
      <c r="KN365" t="s">
        <v>785</v>
      </c>
      <c r="KP365" t="s">
        <v>787</v>
      </c>
      <c r="KQ365" t="s">
        <v>861</v>
      </c>
      <c r="KS365">
        <v>5000</v>
      </c>
      <c r="KT365" t="s">
        <v>1582</v>
      </c>
      <c r="KU365" t="s">
        <v>1582</v>
      </c>
      <c r="KV365" t="s">
        <v>1607</v>
      </c>
      <c r="KW365" t="s">
        <v>1077</v>
      </c>
      <c r="KY365" t="s">
        <v>865</v>
      </c>
      <c r="LA365" t="s">
        <v>792</v>
      </c>
      <c r="LC365">
        <v>10</v>
      </c>
      <c r="LD365" t="s">
        <v>1172</v>
      </c>
      <c r="LE365" t="s">
        <v>782</v>
      </c>
      <c r="LF365" t="s">
        <v>792</v>
      </c>
      <c r="LH365">
        <v>10</v>
      </c>
      <c r="LI365" t="s">
        <v>1172</v>
      </c>
      <c r="LJ365" t="s">
        <v>782</v>
      </c>
      <c r="LK365">
        <v>25</v>
      </c>
      <c r="LL365">
        <v>15</v>
      </c>
      <c r="LM365" t="s">
        <v>796</v>
      </c>
      <c r="LN365" t="s">
        <v>1209</v>
      </c>
      <c r="LP365" t="s">
        <v>785</v>
      </c>
      <c r="LR365" t="s">
        <v>787</v>
      </c>
      <c r="LS365">
        <v>25</v>
      </c>
      <c r="LT365">
        <v>48000</v>
      </c>
      <c r="LU365" t="s">
        <v>2516</v>
      </c>
      <c r="LV365" t="s">
        <v>2516</v>
      </c>
      <c r="LW365" t="s">
        <v>2517</v>
      </c>
      <c r="LX365" t="s">
        <v>2518</v>
      </c>
      <c r="LZ365" t="s">
        <v>819</v>
      </c>
      <c r="MA365" t="s">
        <v>2519</v>
      </c>
      <c r="MB365" t="s">
        <v>792</v>
      </c>
      <c r="MD365">
        <v>63</v>
      </c>
      <c r="ME365">
        <v>6302</v>
      </c>
      <c r="MF365" t="s">
        <v>782</v>
      </c>
      <c r="MG365" t="s">
        <v>792</v>
      </c>
      <c r="MI365">
        <v>63</v>
      </c>
      <c r="MJ365" t="s">
        <v>2446</v>
      </c>
      <c r="MK365" t="s">
        <v>782</v>
      </c>
      <c r="ML365">
        <v>19</v>
      </c>
      <c r="MM365">
        <v>9</v>
      </c>
      <c r="MN365" t="s">
        <v>796</v>
      </c>
      <c r="MO365" t="s">
        <v>1209</v>
      </c>
      <c r="MQ365" t="s">
        <v>798</v>
      </c>
      <c r="NA365" t="s">
        <v>780</v>
      </c>
      <c r="NB365" t="s">
        <v>2391</v>
      </c>
      <c r="NC365">
        <v>1</v>
      </c>
      <c r="ND365">
        <v>1</v>
      </c>
      <c r="NE365">
        <v>1</v>
      </c>
      <c r="NF365">
        <v>1</v>
      </c>
      <c r="NG365">
        <v>1</v>
      </c>
      <c r="NH365">
        <v>1</v>
      </c>
      <c r="NI365">
        <v>1</v>
      </c>
      <c r="NJ365">
        <v>1</v>
      </c>
      <c r="NK365">
        <v>1</v>
      </c>
      <c r="NL365">
        <v>1</v>
      </c>
      <c r="NM365">
        <v>1</v>
      </c>
      <c r="NN365">
        <v>0</v>
      </c>
      <c r="NO365">
        <v>0</v>
      </c>
      <c r="NR365" t="s">
        <v>801</v>
      </c>
      <c r="NS365" t="s">
        <v>2453</v>
      </c>
      <c r="NT365">
        <v>0</v>
      </c>
      <c r="NU365">
        <v>1</v>
      </c>
      <c r="NV365">
        <v>0</v>
      </c>
      <c r="NW365">
        <v>1</v>
      </c>
      <c r="NX365">
        <v>0</v>
      </c>
      <c r="NY365" t="s">
        <v>2469</v>
      </c>
      <c r="NZ365">
        <v>1</v>
      </c>
      <c r="OA365">
        <v>1</v>
      </c>
      <c r="OB365">
        <v>1</v>
      </c>
      <c r="OC365">
        <v>0</v>
      </c>
      <c r="OD365">
        <v>0</v>
      </c>
      <c r="OE365">
        <v>1</v>
      </c>
      <c r="OF365">
        <v>1</v>
      </c>
      <c r="OG365">
        <v>1</v>
      </c>
      <c r="OH365">
        <v>1</v>
      </c>
      <c r="OI365">
        <v>1</v>
      </c>
      <c r="OJ365">
        <v>1</v>
      </c>
      <c r="OK365">
        <v>0</v>
      </c>
      <c r="OL365">
        <v>0</v>
      </c>
      <c r="XD365" t="s">
        <v>2520</v>
      </c>
      <c r="XE365">
        <v>0</v>
      </c>
      <c r="XF365">
        <v>1</v>
      </c>
      <c r="XG365">
        <v>1</v>
      </c>
      <c r="XH365">
        <v>0</v>
      </c>
      <c r="XI365">
        <v>1</v>
      </c>
      <c r="XJ365">
        <v>1</v>
      </c>
      <c r="XK365">
        <v>0</v>
      </c>
      <c r="XL365">
        <v>1</v>
      </c>
      <c r="XM365">
        <v>0</v>
      </c>
      <c r="XN365">
        <v>1</v>
      </c>
      <c r="XO365">
        <v>0</v>
      </c>
      <c r="XP365">
        <v>0</v>
      </c>
      <c r="XQ365">
        <v>0</v>
      </c>
      <c r="XT365" t="s">
        <v>798</v>
      </c>
      <c r="XV365" t="s">
        <v>2521</v>
      </c>
      <c r="XW365">
        <v>0</v>
      </c>
      <c r="XX365">
        <v>0</v>
      </c>
      <c r="XY365">
        <v>1</v>
      </c>
      <c r="XZ365">
        <v>0</v>
      </c>
      <c r="YA365">
        <v>0</v>
      </c>
      <c r="YB365">
        <v>1</v>
      </c>
      <c r="YC365">
        <v>0</v>
      </c>
      <c r="YD365">
        <v>1</v>
      </c>
      <c r="YE365">
        <v>0</v>
      </c>
      <c r="YF365" t="s">
        <v>2522</v>
      </c>
      <c r="YH365" t="s">
        <v>2506</v>
      </c>
      <c r="YI365">
        <v>0</v>
      </c>
      <c r="YJ365">
        <v>1</v>
      </c>
      <c r="YK365">
        <v>0</v>
      </c>
      <c r="YL365">
        <v>0</v>
      </c>
      <c r="YM365">
        <v>0</v>
      </c>
      <c r="YN365">
        <v>1</v>
      </c>
      <c r="YO365">
        <v>0</v>
      </c>
      <c r="YP365">
        <v>0</v>
      </c>
      <c r="YQ365" t="s">
        <v>2523</v>
      </c>
      <c r="YR365" t="s">
        <v>798</v>
      </c>
      <c r="YS365" t="s">
        <v>2308</v>
      </c>
      <c r="YT365">
        <v>1</v>
      </c>
      <c r="YU365">
        <v>1</v>
      </c>
      <c r="YV365">
        <v>1</v>
      </c>
      <c r="YW365">
        <v>1</v>
      </c>
      <c r="YX365">
        <v>0</v>
      </c>
      <c r="YY365">
        <v>0</v>
      </c>
      <c r="ZA365" t="s">
        <v>2524</v>
      </c>
      <c r="ZB365">
        <v>0</v>
      </c>
      <c r="ZC365">
        <v>1</v>
      </c>
      <c r="ZD365">
        <v>1</v>
      </c>
      <c r="ZE365">
        <v>0</v>
      </c>
      <c r="ZF365">
        <v>0</v>
      </c>
      <c r="ZG365">
        <v>0</v>
      </c>
      <c r="ZH365">
        <v>1</v>
      </c>
      <c r="ZI365">
        <v>1</v>
      </c>
      <c r="ZJ365">
        <v>0</v>
      </c>
      <c r="ZK365">
        <v>0</v>
      </c>
      <c r="ZL365">
        <v>0</v>
      </c>
      <c r="ZO365" t="s">
        <v>934</v>
      </c>
      <c r="ZQ365" t="s">
        <v>787</v>
      </c>
      <c r="ZR365">
        <v>1</v>
      </c>
      <c r="ZS365">
        <v>0</v>
      </c>
      <c r="ZT365">
        <v>0</v>
      </c>
      <c r="ZU365">
        <v>0</v>
      </c>
      <c r="ZV365">
        <v>0</v>
      </c>
      <c r="ZW365">
        <v>0</v>
      </c>
      <c r="ZX365">
        <v>0</v>
      </c>
      <c r="ZY365">
        <v>0</v>
      </c>
      <c r="AAQ365" t="s">
        <v>811</v>
      </c>
      <c r="AAR365" t="s">
        <v>819</v>
      </c>
      <c r="AAS365">
        <v>0</v>
      </c>
      <c r="AAT365">
        <v>0</v>
      </c>
      <c r="AAU365">
        <v>0</v>
      </c>
      <c r="AAV365">
        <v>0</v>
      </c>
      <c r="AAW365">
        <v>0</v>
      </c>
      <c r="AAX365">
        <v>1</v>
      </c>
      <c r="AAY365">
        <v>0</v>
      </c>
      <c r="AAZ365" t="s">
        <v>2525</v>
      </c>
      <c r="ACJ365">
        <v>3007594</v>
      </c>
      <c r="ACK365" t="s">
        <v>2526</v>
      </c>
      <c r="ACL365" s="87">
        <v>46022.562071759297</v>
      </c>
      <c r="ACO365" t="s">
        <v>815</v>
      </c>
      <c r="ACP365" t="s">
        <v>816</v>
      </c>
      <c r="ACQ365" t="s">
        <v>1897</v>
      </c>
      <c r="ACS365">
        <v>376</v>
      </c>
    </row>
    <row r="366" spans="1:773" x14ac:dyDescent="0.35">
      <c r="A366" s="87">
        <v>46021.7366969676</v>
      </c>
      <c r="B366" s="87">
        <v>46022.641604305602</v>
      </c>
      <c r="C366" s="87">
        <v>46021</v>
      </c>
      <c r="D366" t="s">
        <v>2440</v>
      </c>
      <c r="E366" t="s">
        <v>1093</v>
      </c>
      <c r="F366" s="87">
        <v>46021</v>
      </c>
      <c r="G366">
        <v>63</v>
      </c>
      <c r="H366" t="s">
        <v>1094</v>
      </c>
      <c r="I366">
        <v>6301</v>
      </c>
      <c r="J366" t="s">
        <v>2441</v>
      </c>
      <c r="K366">
        <v>630102</v>
      </c>
      <c r="L366" t="s">
        <v>2441</v>
      </c>
      <c r="M366" t="s">
        <v>2442</v>
      </c>
      <c r="O366" t="s">
        <v>2493</v>
      </c>
      <c r="Q366" t="s">
        <v>779</v>
      </c>
      <c r="S366" t="s">
        <v>780</v>
      </c>
      <c r="T366">
        <v>42</v>
      </c>
      <c r="U366" t="s">
        <v>781</v>
      </c>
      <c r="V366" t="s">
        <v>842</v>
      </c>
      <c r="W366">
        <v>2200</v>
      </c>
      <c r="Z366" t="s">
        <v>897</v>
      </c>
      <c r="AA366">
        <v>1</v>
      </c>
      <c r="AB366">
        <v>1</v>
      </c>
      <c r="AC366">
        <v>1</v>
      </c>
      <c r="AD366">
        <v>1</v>
      </c>
      <c r="AE366">
        <v>1</v>
      </c>
      <c r="AF366">
        <v>0</v>
      </c>
      <c r="AG366" t="s">
        <v>785</v>
      </c>
      <c r="AI366" t="s">
        <v>787</v>
      </c>
      <c r="AJ366" t="s">
        <v>2444</v>
      </c>
      <c r="AL366">
        <v>800</v>
      </c>
      <c r="AM366" t="s">
        <v>1105</v>
      </c>
      <c r="AN366" t="s">
        <v>1105</v>
      </c>
      <c r="AO366" t="s">
        <v>1106</v>
      </c>
      <c r="AP366" t="s">
        <v>1105</v>
      </c>
      <c r="AR366" t="s">
        <v>792</v>
      </c>
      <c r="AT366">
        <v>63</v>
      </c>
      <c r="AU366">
        <v>6302</v>
      </c>
      <c r="AV366" t="s">
        <v>2445</v>
      </c>
      <c r="AW366" t="s">
        <v>792</v>
      </c>
      <c r="AY366">
        <v>63</v>
      </c>
      <c r="AZ366" t="s">
        <v>2446</v>
      </c>
      <c r="BA366" t="s">
        <v>2445</v>
      </c>
      <c r="BB366">
        <v>12</v>
      </c>
      <c r="BC366">
        <v>8</v>
      </c>
      <c r="BD366" t="s">
        <v>796</v>
      </c>
      <c r="BE366" t="s">
        <v>876</v>
      </c>
      <c r="BG366" t="s">
        <v>785</v>
      </c>
      <c r="BI366" t="s">
        <v>787</v>
      </c>
      <c r="BJ366" t="s">
        <v>2444</v>
      </c>
      <c r="BL366">
        <v>200</v>
      </c>
      <c r="BM366" t="s">
        <v>2527</v>
      </c>
      <c r="BN366" t="s">
        <v>2527</v>
      </c>
      <c r="BO366" t="s">
        <v>2528</v>
      </c>
      <c r="BP366" t="s">
        <v>2527</v>
      </c>
      <c r="BR366" t="s">
        <v>792</v>
      </c>
      <c r="BT366">
        <v>63</v>
      </c>
      <c r="BU366">
        <v>6302</v>
      </c>
      <c r="BV366" t="s">
        <v>2445</v>
      </c>
      <c r="BW366" t="s">
        <v>792</v>
      </c>
      <c r="BY366">
        <v>63</v>
      </c>
      <c r="BZ366">
        <v>6311</v>
      </c>
      <c r="CA366" t="s">
        <v>2281</v>
      </c>
      <c r="CB366">
        <v>14</v>
      </c>
      <c r="CC366">
        <v>5</v>
      </c>
      <c r="CD366" t="s">
        <v>796</v>
      </c>
      <c r="CE366" t="s">
        <v>860</v>
      </c>
      <c r="CG366" t="s">
        <v>785</v>
      </c>
      <c r="CI366" t="s">
        <v>787</v>
      </c>
      <c r="CJ366" t="s">
        <v>2448</v>
      </c>
      <c r="CL366">
        <v>1000</v>
      </c>
      <c r="CM366" t="s">
        <v>847</v>
      </c>
      <c r="CN366" t="s">
        <v>847</v>
      </c>
      <c r="CO366" t="s">
        <v>1417</v>
      </c>
      <c r="CP366" t="s">
        <v>847</v>
      </c>
      <c r="CR366" t="s">
        <v>908</v>
      </c>
      <c r="CT366" t="s">
        <v>792</v>
      </c>
      <c r="CV366">
        <v>51</v>
      </c>
      <c r="CW366" t="s">
        <v>2462</v>
      </c>
      <c r="CX366" t="s">
        <v>782</v>
      </c>
      <c r="CY366" t="s">
        <v>792</v>
      </c>
      <c r="DA366">
        <v>51</v>
      </c>
      <c r="DB366" t="s">
        <v>2462</v>
      </c>
      <c r="DC366" t="s">
        <v>782</v>
      </c>
      <c r="DD366">
        <v>20</v>
      </c>
      <c r="DE366">
        <v>11</v>
      </c>
      <c r="DF366" t="s">
        <v>796</v>
      </c>
      <c r="DG366" t="s">
        <v>860</v>
      </c>
      <c r="DI366" t="s">
        <v>785</v>
      </c>
      <c r="DK366" t="s">
        <v>787</v>
      </c>
      <c r="DL366" t="s">
        <v>1108</v>
      </c>
      <c r="DN366">
        <v>2500</v>
      </c>
      <c r="DO366" t="s">
        <v>1109</v>
      </c>
      <c r="DP366" t="s">
        <v>1109</v>
      </c>
      <c r="DQ366" t="s">
        <v>1110</v>
      </c>
      <c r="DR366" t="s">
        <v>1109</v>
      </c>
      <c r="DT366" t="s">
        <v>792</v>
      </c>
      <c r="DV366">
        <v>63</v>
      </c>
      <c r="DW366" t="s">
        <v>2446</v>
      </c>
      <c r="DX366" t="s">
        <v>782</v>
      </c>
      <c r="DY366" t="s">
        <v>792</v>
      </c>
      <c r="EA366">
        <v>63</v>
      </c>
      <c r="EB366" t="s">
        <v>2446</v>
      </c>
      <c r="EC366" t="s">
        <v>782</v>
      </c>
      <c r="ED366">
        <v>16</v>
      </c>
      <c r="EE366">
        <v>10</v>
      </c>
      <c r="EF366" t="s">
        <v>796</v>
      </c>
      <c r="EG366" t="s">
        <v>850</v>
      </c>
      <c r="EI366" t="s">
        <v>785</v>
      </c>
      <c r="EK366" t="s">
        <v>787</v>
      </c>
      <c r="EL366" t="s">
        <v>2444</v>
      </c>
      <c r="EN366">
        <v>2500</v>
      </c>
      <c r="EO366" t="s">
        <v>845</v>
      </c>
      <c r="EP366" t="s">
        <v>845</v>
      </c>
      <c r="EQ366" t="s">
        <v>1264</v>
      </c>
      <c r="ER366" t="s">
        <v>845</v>
      </c>
      <c r="ET366" t="s">
        <v>792</v>
      </c>
      <c r="EV366">
        <v>63</v>
      </c>
      <c r="EW366" t="s">
        <v>1129</v>
      </c>
      <c r="EX366" t="s">
        <v>1130</v>
      </c>
      <c r="EY366" t="s">
        <v>782</v>
      </c>
      <c r="FD366">
        <v>22</v>
      </c>
      <c r="FE366">
        <v>12</v>
      </c>
      <c r="FF366" t="s">
        <v>796</v>
      </c>
      <c r="FG366" t="s">
        <v>1209</v>
      </c>
      <c r="FI366" t="s">
        <v>798</v>
      </c>
      <c r="FS366" t="s">
        <v>780</v>
      </c>
      <c r="FT366" t="s">
        <v>2529</v>
      </c>
      <c r="FU366">
        <v>0</v>
      </c>
      <c r="FV366">
        <v>0</v>
      </c>
      <c r="FW366">
        <v>1</v>
      </c>
      <c r="FX366">
        <v>1</v>
      </c>
      <c r="FY366">
        <v>0</v>
      </c>
      <c r="FZ366">
        <v>1</v>
      </c>
      <c r="GA366">
        <v>1</v>
      </c>
      <c r="GB366">
        <v>1</v>
      </c>
      <c r="GC366">
        <v>1</v>
      </c>
      <c r="GD366">
        <v>1</v>
      </c>
      <c r="GE366">
        <v>0</v>
      </c>
      <c r="GF366">
        <v>0</v>
      </c>
      <c r="GG366">
        <v>0</v>
      </c>
      <c r="GJ366" t="s">
        <v>801</v>
      </c>
      <c r="GK366" t="s">
        <v>2497</v>
      </c>
      <c r="GL366">
        <v>1</v>
      </c>
      <c r="GM366">
        <v>0</v>
      </c>
      <c r="GN366">
        <v>0</v>
      </c>
      <c r="GO366">
        <v>0</v>
      </c>
      <c r="GP366">
        <v>1</v>
      </c>
      <c r="GQ366">
        <v>0</v>
      </c>
      <c r="GR366" t="s">
        <v>2530</v>
      </c>
      <c r="GS366">
        <v>1</v>
      </c>
      <c r="GT366">
        <v>0</v>
      </c>
      <c r="GU366">
        <v>0</v>
      </c>
      <c r="GV366">
        <v>1</v>
      </c>
      <c r="GW366">
        <v>0</v>
      </c>
      <c r="GX366">
        <v>1</v>
      </c>
      <c r="GY366">
        <v>1</v>
      </c>
      <c r="GZ366">
        <v>1</v>
      </c>
      <c r="HA366">
        <v>1</v>
      </c>
      <c r="HB366">
        <v>1</v>
      </c>
      <c r="HC366">
        <v>1</v>
      </c>
      <c r="HD366">
        <v>0</v>
      </c>
      <c r="HE366">
        <v>0</v>
      </c>
      <c r="ID366" t="s">
        <v>2531</v>
      </c>
      <c r="IE366">
        <v>1</v>
      </c>
      <c r="IF366">
        <v>1</v>
      </c>
      <c r="IG366">
        <v>1</v>
      </c>
      <c r="IH366">
        <v>1</v>
      </c>
      <c r="II366">
        <v>0</v>
      </c>
      <c r="IJ366" t="s">
        <v>785</v>
      </c>
      <c r="IL366" t="s">
        <v>787</v>
      </c>
      <c r="IM366" t="s">
        <v>2270</v>
      </c>
      <c r="IO366">
        <v>3000</v>
      </c>
      <c r="IP366" t="s">
        <v>864</v>
      </c>
      <c r="IQ366" t="s">
        <v>864</v>
      </c>
      <c r="IR366" t="s">
        <v>2145</v>
      </c>
      <c r="IS366" t="s">
        <v>2117</v>
      </c>
      <c r="IU366" t="s">
        <v>791</v>
      </c>
      <c r="IW366" t="s">
        <v>792</v>
      </c>
      <c r="IY366">
        <v>63</v>
      </c>
      <c r="IZ366" t="s">
        <v>1129</v>
      </c>
      <c r="JA366" t="s">
        <v>2481</v>
      </c>
      <c r="JB366" t="s">
        <v>792</v>
      </c>
      <c r="JD366">
        <v>63</v>
      </c>
      <c r="JE366" t="s">
        <v>1129</v>
      </c>
      <c r="JF366" t="s">
        <v>1130</v>
      </c>
      <c r="JG366">
        <v>13</v>
      </c>
      <c r="JH366">
        <v>5</v>
      </c>
      <c r="JI366" t="s">
        <v>796</v>
      </c>
      <c r="JJ366" t="s">
        <v>986</v>
      </c>
      <c r="JL366" t="s">
        <v>785</v>
      </c>
      <c r="JN366" t="s">
        <v>787</v>
      </c>
      <c r="JO366" t="s">
        <v>1579</v>
      </c>
      <c r="JQ366">
        <v>500</v>
      </c>
      <c r="JR366" t="s">
        <v>1580</v>
      </c>
      <c r="JS366" t="s">
        <v>1580</v>
      </c>
      <c r="JT366" t="s">
        <v>1591</v>
      </c>
      <c r="JU366" t="s">
        <v>1582</v>
      </c>
      <c r="JW366" t="s">
        <v>1903</v>
      </c>
      <c r="JY366" t="s">
        <v>792</v>
      </c>
      <c r="KA366">
        <v>63</v>
      </c>
      <c r="KB366" t="s">
        <v>1129</v>
      </c>
      <c r="KC366" t="s">
        <v>1130</v>
      </c>
      <c r="KD366" t="s">
        <v>782</v>
      </c>
      <c r="KI366">
        <v>16</v>
      </c>
      <c r="KJ366">
        <v>10</v>
      </c>
      <c r="KK366" t="s">
        <v>796</v>
      </c>
      <c r="KL366" t="s">
        <v>850</v>
      </c>
      <c r="KN366" t="s">
        <v>785</v>
      </c>
      <c r="KP366" t="s">
        <v>787</v>
      </c>
      <c r="KQ366" t="s">
        <v>861</v>
      </c>
      <c r="KS366">
        <v>5000</v>
      </c>
      <c r="KT366" t="s">
        <v>1582</v>
      </c>
      <c r="KU366" t="s">
        <v>1582</v>
      </c>
      <c r="KV366" t="s">
        <v>1607</v>
      </c>
      <c r="KW366" t="s">
        <v>1077</v>
      </c>
      <c r="KY366" t="s">
        <v>1977</v>
      </c>
      <c r="LA366" t="s">
        <v>792</v>
      </c>
      <c r="LC366">
        <v>10</v>
      </c>
      <c r="LD366" t="s">
        <v>1172</v>
      </c>
      <c r="LE366" t="s">
        <v>782</v>
      </c>
      <c r="LF366" t="s">
        <v>782</v>
      </c>
      <c r="LK366">
        <v>20</v>
      </c>
      <c r="LL366">
        <v>12</v>
      </c>
      <c r="LM366" t="s">
        <v>796</v>
      </c>
      <c r="LN366" t="s">
        <v>986</v>
      </c>
      <c r="LP366" t="s">
        <v>785</v>
      </c>
      <c r="LR366" t="s">
        <v>787</v>
      </c>
      <c r="LS366">
        <v>25</v>
      </c>
      <c r="LT366">
        <v>50000</v>
      </c>
      <c r="LU366" t="s">
        <v>1827</v>
      </c>
      <c r="LV366" t="s">
        <v>1827</v>
      </c>
      <c r="LW366" t="s">
        <v>1828</v>
      </c>
      <c r="LX366" t="s">
        <v>1105</v>
      </c>
      <c r="LZ366" t="s">
        <v>819</v>
      </c>
      <c r="MA366" t="s">
        <v>2532</v>
      </c>
      <c r="MB366" t="s">
        <v>792</v>
      </c>
      <c r="MD366">
        <v>63</v>
      </c>
      <c r="ME366">
        <v>6302</v>
      </c>
      <c r="MF366" t="s">
        <v>2445</v>
      </c>
      <c r="MG366" t="s">
        <v>792</v>
      </c>
      <c r="MI366">
        <v>63</v>
      </c>
      <c r="MJ366" t="s">
        <v>2446</v>
      </c>
      <c r="MK366" t="s">
        <v>2445</v>
      </c>
      <c r="ML366">
        <v>18</v>
      </c>
      <c r="MM366">
        <v>10</v>
      </c>
      <c r="MN366" t="s">
        <v>796</v>
      </c>
      <c r="MO366" t="s">
        <v>986</v>
      </c>
      <c r="MQ366" t="s">
        <v>798</v>
      </c>
      <c r="NA366" t="s">
        <v>798</v>
      </c>
      <c r="NR366" t="s">
        <v>801</v>
      </c>
      <c r="NS366" t="s">
        <v>784</v>
      </c>
      <c r="NT366">
        <v>0</v>
      </c>
      <c r="NU366">
        <v>0</v>
      </c>
      <c r="NV366">
        <v>0</v>
      </c>
      <c r="NW366">
        <v>1</v>
      </c>
      <c r="NX366">
        <v>0</v>
      </c>
      <c r="NY366" t="s">
        <v>2533</v>
      </c>
      <c r="NZ366">
        <v>1</v>
      </c>
      <c r="OA366">
        <v>0</v>
      </c>
      <c r="OB366">
        <v>1</v>
      </c>
      <c r="OC366">
        <v>0</v>
      </c>
      <c r="OD366">
        <v>0</v>
      </c>
      <c r="OE366">
        <v>0</v>
      </c>
      <c r="OF366">
        <v>0</v>
      </c>
      <c r="OG366">
        <v>1</v>
      </c>
      <c r="OH366">
        <v>0</v>
      </c>
      <c r="OI366">
        <v>0</v>
      </c>
      <c r="OJ366">
        <v>1</v>
      </c>
      <c r="OK366">
        <v>0</v>
      </c>
      <c r="OL366">
        <v>0</v>
      </c>
      <c r="XD366" t="s">
        <v>2534</v>
      </c>
      <c r="XE366">
        <v>0</v>
      </c>
      <c r="XF366">
        <v>0</v>
      </c>
      <c r="XG366">
        <v>1</v>
      </c>
      <c r="XH366">
        <v>0</v>
      </c>
      <c r="XI366">
        <v>0</v>
      </c>
      <c r="XJ366">
        <v>1</v>
      </c>
      <c r="XK366">
        <v>0</v>
      </c>
      <c r="XL366">
        <v>1</v>
      </c>
      <c r="XM366">
        <v>0</v>
      </c>
      <c r="XN366">
        <v>0</v>
      </c>
      <c r="XO366">
        <v>0</v>
      </c>
      <c r="XP366">
        <v>0</v>
      </c>
      <c r="XQ366">
        <v>0</v>
      </c>
      <c r="XT366" t="s">
        <v>798</v>
      </c>
      <c r="XV366" t="s">
        <v>2535</v>
      </c>
      <c r="XW366">
        <v>0</v>
      </c>
      <c r="XX366">
        <v>1</v>
      </c>
      <c r="XY366">
        <v>1</v>
      </c>
      <c r="XZ366">
        <v>1</v>
      </c>
      <c r="YA366">
        <v>0</v>
      </c>
      <c r="YB366">
        <v>1</v>
      </c>
      <c r="YC366">
        <v>0</v>
      </c>
      <c r="YD366">
        <v>0</v>
      </c>
      <c r="YE366">
        <v>0</v>
      </c>
      <c r="YH366" t="s">
        <v>805</v>
      </c>
      <c r="YI366">
        <v>0</v>
      </c>
      <c r="YJ366">
        <v>1</v>
      </c>
      <c r="YK366">
        <v>0</v>
      </c>
      <c r="YL366">
        <v>1</v>
      </c>
      <c r="YM366">
        <v>0</v>
      </c>
      <c r="YN366">
        <v>0</v>
      </c>
      <c r="YO366">
        <v>0</v>
      </c>
      <c r="YP366">
        <v>0</v>
      </c>
      <c r="YR366" t="s">
        <v>798</v>
      </c>
      <c r="YS366" t="s">
        <v>2308</v>
      </c>
      <c r="YT366">
        <v>1</v>
      </c>
      <c r="YU366">
        <v>1</v>
      </c>
      <c r="YV366">
        <v>1</v>
      </c>
      <c r="YW366">
        <v>1</v>
      </c>
      <c r="YX366">
        <v>0</v>
      </c>
      <c r="YY366">
        <v>0</v>
      </c>
      <c r="ZA366" t="s">
        <v>835</v>
      </c>
      <c r="ZB366">
        <v>0</v>
      </c>
      <c r="ZC366">
        <v>1</v>
      </c>
      <c r="ZD366">
        <v>1</v>
      </c>
      <c r="ZE366">
        <v>1</v>
      </c>
      <c r="ZF366">
        <v>0</v>
      </c>
      <c r="ZG366">
        <v>1</v>
      </c>
      <c r="ZH366">
        <v>0</v>
      </c>
      <c r="ZI366">
        <v>1</v>
      </c>
      <c r="ZJ366">
        <v>0</v>
      </c>
      <c r="ZK366">
        <v>0</v>
      </c>
      <c r="ZL366">
        <v>0</v>
      </c>
      <c r="ZO366" t="s">
        <v>808</v>
      </c>
      <c r="ZQ366" t="s">
        <v>787</v>
      </c>
      <c r="ZR366">
        <v>1</v>
      </c>
      <c r="ZS366">
        <v>0</v>
      </c>
      <c r="ZT366">
        <v>0</v>
      </c>
      <c r="ZU366">
        <v>0</v>
      </c>
      <c r="ZV366">
        <v>0</v>
      </c>
      <c r="ZW366">
        <v>0</v>
      </c>
      <c r="ZX366">
        <v>0</v>
      </c>
      <c r="ZY366">
        <v>0</v>
      </c>
      <c r="AAQ366" t="s">
        <v>811</v>
      </c>
      <c r="AAR366" t="s">
        <v>2536</v>
      </c>
      <c r="AAS366">
        <v>1</v>
      </c>
      <c r="AAT366">
        <v>0</v>
      </c>
      <c r="AAU366">
        <v>0</v>
      </c>
      <c r="AAV366">
        <v>0</v>
      </c>
      <c r="AAW366">
        <v>0</v>
      </c>
      <c r="AAX366">
        <v>1</v>
      </c>
      <c r="AAY366">
        <v>0</v>
      </c>
      <c r="AAZ366" t="s">
        <v>2537</v>
      </c>
      <c r="ACJ366">
        <v>3007595</v>
      </c>
      <c r="ACK366" t="s">
        <v>2539</v>
      </c>
      <c r="ACL366" s="87">
        <v>46022.562326388899</v>
      </c>
      <c r="ACO366" t="s">
        <v>815</v>
      </c>
      <c r="ACP366" t="s">
        <v>816</v>
      </c>
      <c r="ACQ366" t="s">
        <v>1897</v>
      </c>
      <c r="ACS366">
        <v>377</v>
      </c>
    </row>
    <row r="367" spans="1:773" x14ac:dyDescent="0.35">
      <c r="A367" s="87">
        <v>46022.762509270797</v>
      </c>
      <c r="B367" s="87">
        <v>46022.771231400497</v>
      </c>
      <c r="C367" s="87">
        <v>46022</v>
      </c>
      <c r="D367" t="s">
        <v>2540</v>
      </c>
      <c r="E367" t="s">
        <v>1877</v>
      </c>
      <c r="F367" s="87">
        <v>46022</v>
      </c>
      <c r="G367">
        <v>61</v>
      </c>
      <c r="H367" t="s">
        <v>1152</v>
      </c>
      <c r="I367">
        <v>6111</v>
      </c>
      <c r="J367" t="s">
        <v>2541</v>
      </c>
      <c r="K367">
        <v>611101</v>
      </c>
      <c r="L367" t="s">
        <v>2542</v>
      </c>
      <c r="M367" t="s">
        <v>2543</v>
      </c>
      <c r="O367" t="s">
        <v>2544</v>
      </c>
      <c r="Q367" t="s">
        <v>885</v>
      </c>
      <c r="S367" t="s">
        <v>780</v>
      </c>
      <c r="T367">
        <v>34</v>
      </c>
      <c r="U367" t="s">
        <v>841</v>
      </c>
      <c r="V367" t="s">
        <v>842</v>
      </c>
      <c r="W367">
        <v>2200</v>
      </c>
      <c r="Z367" t="s">
        <v>948</v>
      </c>
      <c r="AA367">
        <v>1</v>
      </c>
      <c r="AB367">
        <v>1</v>
      </c>
      <c r="AC367">
        <v>1</v>
      </c>
      <c r="AD367">
        <v>1</v>
      </c>
      <c r="AE367">
        <v>0</v>
      </c>
      <c r="AF367">
        <v>0</v>
      </c>
      <c r="AG367" t="s">
        <v>851</v>
      </c>
      <c r="AI367" t="s">
        <v>787</v>
      </c>
      <c r="AJ367" t="s">
        <v>1816</v>
      </c>
      <c r="AL367">
        <v>3000</v>
      </c>
      <c r="AM367" t="s">
        <v>864</v>
      </c>
      <c r="AN367" t="s">
        <v>864</v>
      </c>
      <c r="AO367" t="s">
        <v>2145</v>
      </c>
      <c r="AP367" t="s">
        <v>864</v>
      </c>
      <c r="AR367" t="s">
        <v>792</v>
      </c>
      <c r="AT367">
        <v>61</v>
      </c>
      <c r="AU367">
        <v>6101</v>
      </c>
      <c r="AV367" t="s">
        <v>1275</v>
      </c>
      <c r="AW367" t="s">
        <v>1293</v>
      </c>
      <c r="BB367">
        <v>5</v>
      </c>
      <c r="BC367">
        <v>2</v>
      </c>
      <c r="BD367" t="s">
        <v>796</v>
      </c>
      <c r="BE367" t="s">
        <v>797</v>
      </c>
      <c r="BG367" t="s">
        <v>851</v>
      </c>
      <c r="BI367" t="s">
        <v>787</v>
      </c>
      <c r="BJ367" t="s">
        <v>1816</v>
      </c>
      <c r="BL367">
        <v>400</v>
      </c>
      <c r="BM367" t="s">
        <v>1938</v>
      </c>
      <c r="BN367" t="s">
        <v>1938</v>
      </c>
      <c r="BO367" t="s">
        <v>2545</v>
      </c>
      <c r="BP367" t="s">
        <v>1938</v>
      </c>
      <c r="BR367" t="s">
        <v>792</v>
      </c>
      <c r="BT367">
        <v>61</v>
      </c>
      <c r="BU367">
        <v>6111</v>
      </c>
      <c r="BV367" t="s">
        <v>1741</v>
      </c>
      <c r="BW367" t="s">
        <v>792</v>
      </c>
      <c r="BY367">
        <v>61</v>
      </c>
      <c r="BZ367">
        <v>6111</v>
      </c>
      <c r="CA367" t="s">
        <v>1741</v>
      </c>
      <c r="CB367">
        <v>4</v>
      </c>
      <c r="CC367">
        <v>1</v>
      </c>
      <c r="CD367" t="s">
        <v>796</v>
      </c>
      <c r="CE367" t="s">
        <v>797</v>
      </c>
      <c r="CG367" t="s">
        <v>851</v>
      </c>
      <c r="CI367" t="s">
        <v>787</v>
      </c>
      <c r="CJ367" t="s">
        <v>1816</v>
      </c>
      <c r="CL367">
        <v>2000</v>
      </c>
      <c r="CM367" t="s">
        <v>1105</v>
      </c>
      <c r="CN367" t="s">
        <v>1105</v>
      </c>
      <c r="CO367" t="s">
        <v>1106</v>
      </c>
      <c r="CP367" t="s">
        <v>1105</v>
      </c>
      <c r="CR367" t="s">
        <v>2546</v>
      </c>
      <c r="CT367" t="s">
        <v>792</v>
      </c>
      <c r="CV367">
        <v>61</v>
      </c>
      <c r="CW367" t="s">
        <v>1233</v>
      </c>
      <c r="CX367" t="s">
        <v>1741</v>
      </c>
      <c r="CY367" t="s">
        <v>792</v>
      </c>
      <c r="DA367">
        <v>61</v>
      </c>
      <c r="DB367" t="s">
        <v>1233</v>
      </c>
      <c r="DC367" t="s">
        <v>1741</v>
      </c>
      <c r="DD367">
        <v>3</v>
      </c>
      <c r="DE367">
        <v>1</v>
      </c>
      <c r="DF367" t="s">
        <v>796</v>
      </c>
      <c r="DG367" t="s">
        <v>924</v>
      </c>
      <c r="DI367" t="s">
        <v>851</v>
      </c>
      <c r="DK367" t="s">
        <v>787</v>
      </c>
      <c r="DL367" t="s">
        <v>910</v>
      </c>
      <c r="DN367">
        <v>9000</v>
      </c>
      <c r="DO367" t="s">
        <v>2371</v>
      </c>
      <c r="DP367" t="s">
        <v>2371</v>
      </c>
      <c r="DQ367" t="s">
        <v>2547</v>
      </c>
      <c r="DR367" t="s">
        <v>2371</v>
      </c>
      <c r="DT367" t="s">
        <v>792</v>
      </c>
      <c r="DV367">
        <v>61</v>
      </c>
      <c r="DW367" t="s">
        <v>1191</v>
      </c>
      <c r="DX367" t="s">
        <v>2028</v>
      </c>
      <c r="DY367" t="s">
        <v>792</v>
      </c>
      <c r="EA367">
        <v>61</v>
      </c>
      <c r="EB367" t="s">
        <v>1244</v>
      </c>
      <c r="EC367" t="s">
        <v>1245</v>
      </c>
      <c r="ED367">
        <v>7</v>
      </c>
      <c r="EE367">
        <v>2</v>
      </c>
      <c r="EF367" t="s">
        <v>796</v>
      </c>
      <c r="EG367" t="s">
        <v>818</v>
      </c>
      <c r="FI367" t="s">
        <v>798</v>
      </c>
      <c r="FS367" t="s">
        <v>780</v>
      </c>
      <c r="FT367" t="s">
        <v>2548</v>
      </c>
      <c r="FU367">
        <v>1</v>
      </c>
      <c r="FV367">
        <v>0</v>
      </c>
      <c r="FW367">
        <v>0</v>
      </c>
      <c r="FX367">
        <v>1</v>
      </c>
      <c r="FY367">
        <v>0</v>
      </c>
      <c r="FZ367">
        <v>0</v>
      </c>
      <c r="GA367">
        <v>0</v>
      </c>
      <c r="GB367">
        <v>1</v>
      </c>
      <c r="GC367">
        <v>0</v>
      </c>
      <c r="GD367">
        <v>0</v>
      </c>
      <c r="GE367">
        <v>0</v>
      </c>
      <c r="GF367">
        <v>0</v>
      </c>
      <c r="GG367">
        <v>0</v>
      </c>
      <c r="GJ367" t="s">
        <v>801</v>
      </c>
      <c r="GK367" t="s">
        <v>2549</v>
      </c>
      <c r="GL367">
        <v>1</v>
      </c>
      <c r="GM367">
        <v>0</v>
      </c>
      <c r="GN367">
        <v>0</v>
      </c>
      <c r="GO367">
        <v>1</v>
      </c>
      <c r="GP367">
        <v>0</v>
      </c>
      <c r="GQ367">
        <v>0</v>
      </c>
      <c r="GR367" t="s">
        <v>1337</v>
      </c>
      <c r="GS367">
        <v>1</v>
      </c>
      <c r="GT367">
        <v>0</v>
      </c>
      <c r="GU367">
        <v>0</v>
      </c>
      <c r="GV367">
        <v>0</v>
      </c>
      <c r="GW367">
        <v>0</v>
      </c>
      <c r="GX367">
        <v>1</v>
      </c>
      <c r="GY367">
        <v>0</v>
      </c>
      <c r="GZ367">
        <v>0</v>
      </c>
      <c r="HA367">
        <v>0</v>
      </c>
      <c r="HB367">
        <v>0</v>
      </c>
      <c r="HC367">
        <v>0</v>
      </c>
      <c r="HD367">
        <v>0</v>
      </c>
      <c r="HE367">
        <v>0</v>
      </c>
      <c r="ID367" t="s">
        <v>783</v>
      </c>
      <c r="IE367">
        <v>0</v>
      </c>
      <c r="IF367">
        <v>0</v>
      </c>
      <c r="IG367">
        <v>0</v>
      </c>
      <c r="IH367">
        <v>0</v>
      </c>
      <c r="II367">
        <v>1</v>
      </c>
      <c r="XD367" t="s">
        <v>930</v>
      </c>
      <c r="XE367">
        <v>1</v>
      </c>
      <c r="XF367">
        <v>0</v>
      </c>
      <c r="XG367">
        <v>0</v>
      </c>
      <c r="XH367">
        <v>0</v>
      </c>
      <c r="XI367">
        <v>0</v>
      </c>
      <c r="XJ367">
        <v>0</v>
      </c>
      <c r="XK367">
        <v>0</v>
      </c>
      <c r="XL367">
        <v>0</v>
      </c>
      <c r="XM367">
        <v>0</v>
      </c>
      <c r="XN367">
        <v>0</v>
      </c>
      <c r="XO367">
        <v>0</v>
      </c>
      <c r="XP367">
        <v>0</v>
      </c>
      <c r="XQ367">
        <v>0</v>
      </c>
      <c r="XT367" t="s">
        <v>798</v>
      </c>
      <c r="XV367" t="s">
        <v>1572</v>
      </c>
      <c r="XW367">
        <v>0</v>
      </c>
      <c r="XX367">
        <v>0</v>
      </c>
      <c r="XY367">
        <v>0</v>
      </c>
      <c r="XZ367">
        <v>0</v>
      </c>
      <c r="YA367">
        <v>1</v>
      </c>
      <c r="YB367">
        <v>0</v>
      </c>
      <c r="YC367">
        <v>0</v>
      </c>
      <c r="YD367">
        <v>0</v>
      </c>
      <c r="YE367">
        <v>0</v>
      </c>
      <c r="YH367" t="s">
        <v>880</v>
      </c>
      <c r="YI367">
        <v>0</v>
      </c>
      <c r="YJ367">
        <v>1</v>
      </c>
      <c r="YK367">
        <v>0</v>
      </c>
      <c r="YL367">
        <v>0</v>
      </c>
      <c r="YM367">
        <v>0</v>
      </c>
      <c r="YN367">
        <v>0</v>
      </c>
      <c r="YO367">
        <v>0</v>
      </c>
      <c r="YP367">
        <v>0</v>
      </c>
      <c r="YR367" t="s">
        <v>798</v>
      </c>
      <c r="YS367" t="s">
        <v>932</v>
      </c>
      <c r="YT367">
        <v>1</v>
      </c>
      <c r="YU367">
        <v>0</v>
      </c>
      <c r="YV367">
        <v>0</v>
      </c>
      <c r="YW367">
        <v>0</v>
      </c>
      <c r="YX367">
        <v>0</v>
      </c>
      <c r="YY367">
        <v>0</v>
      </c>
      <c r="ZA367" t="s">
        <v>1210</v>
      </c>
      <c r="ZB367">
        <v>0</v>
      </c>
      <c r="ZC367">
        <v>0</v>
      </c>
      <c r="ZD367">
        <v>1</v>
      </c>
      <c r="ZE367">
        <v>0</v>
      </c>
      <c r="ZF367">
        <v>0</v>
      </c>
      <c r="ZG367">
        <v>0</v>
      </c>
      <c r="ZH367">
        <v>0</v>
      </c>
      <c r="ZI367">
        <v>0</v>
      </c>
      <c r="ZJ367">
        <v>0</v>
      </c>
      <c r="ZK367">
        <v>0</v>
      </c>
      <c r="ZL367">
        <v>0</v>
      </c>
      <c r="ZO367" t="s">
        <v>943</v>
      </c>
      <c r="ZQ367" t="s">
        <v>787</v>
      </c>
      <c r="ZR367">
        <v>1</v>
      </c>
      <c r="ZS367">
        <v>0</v>
      </c>
      <c r="ZT367">
        <v>0</v>
      </c>
      <c r="ZU367">
        <v>0</v>
      </c>
      <c r="ZV367">
        <v>0</v>
      </c>
      <c r="ZW367">
        <v>0</v>
      </c>
      <c r="ZX367">
        <v>0</v>
      </c>
      <c r="ZY367">
        <v>0</v>
      </c>
      <c r="AAQ367" t="s">
        <v>811</v>
      </c>
      <c r="AAR367" t="s">
        <v>1451</v>
      </c>
      <c r="AAS367">
        <v>1</v>
      </c>
      <c r="AAT367">
        <v>0</v>
      </c>
      <c r="AAU367">
        <v>0</v>
      </c>
      <c r="AAV367">
        <v>0</v>
      </c>
      <c r="AAW367">
        <v>1</v>
      </c>
      <c r="AAX367">
        <v>0</v>
      </c>
      <c r="AAY367">
        <v>0</v>
      </c>
      <c r="ACJ367">
        <v>3007662</v>
      </c>
      <c r="ACK367" t="s">
        <v>2550</v>
      </c>
      <c r="ACL367" s="87">
        <v>46022.835023148204</v>
      </c>
      <c r="ACO367" t="s">
        <v>815</v>
      </c>
      <c r="ACP367" t="s">
        <v>816</v>
      </c>
      <c r="ACQ367" t="s">
        <v>1897</v>
      </c>
      <c r="ACS367">
        <v>378</v>
      </c>
    </row>
    <row r="368" spans="1:773" x14ac:dyDescent="0.35">
      <c r="A368" s="87">
        <v>46022.809471909699</v>
      </c>
      <c r="B368" s="87">
        <v>46022.821639976799</v>
      </c>
      <c r="C368" s="87">
        <v>46022</v>
      </c>
      <c r="D368" t="s">
        <v>2540</v>
      </c>
      <c r="E368" t="s">
        <v>1877</v>
      </c>
      <c r="F368" s="87">
        <v>46022</v>
      </c>
      <c r="G368">
        <v>61</v>
      </c>
      <c r="H368" t="s">
        <v>1152</v>
      </c>
      <c r="I368">
        <v>6111</v>
      </c>
      <c r="J368" t="s">
        <v>2541</v>
      </c>
      <c r="K368">
        <v>611101</v>
      </c>
      <c r="L368" t="s">
        <v>2542</v>
      </c>
      <c r="M368" t="s">
        <v>2543</v>
      </c>
      <c r="O368" t="s">
        <v>2544</v>
      </c>
      <c r="Q368" t="s">
        <v>885</v>
      </c>
      <c r="S368" t="s">
        <v>780</v>
      </c>
      <c r="T368">
        <v>42</v>
      </c>
      <c r="U368" t="s">
        <v>781</v>
      </c>
      <c r="V368" t="s">
        <v>842</v>
      </c>
      <c r="W368">
        <v>2300</v>
      </c>
      <c r="Z368" t="s">
        <v>1702</v>
      </c>
      <c r="AA368">
        <v>0</v>
      </c>
      <c r="AB368">
        <v>1</v>
      </c>
      <c r="AC368">
        <v>1</v>
      </c>
      <c r="AD368">
        <v>1</v>
      </c>
      <c r="AE368">
        <v>0</v>
      </c>
      <c r="AF368">
        <v>0</v>
      </c>
      <c r="BG368" t="s">
        <v>851</v>
      </c>
      <c r="BI368" t="s">
        <v>787</v>
      </c>
      <c r="BJ368" t="s">
        <v>1816</v>
      </c>
      <c r="BL368">
        <v>400</v>
      </c>
      <c r="BM368" t="s">
        <v>1938</v>
      </c>
      <c r="BN368" t="s">
        <v>1938</v>
      </c>
      <c r="BO368" t="s">
        <v>1689</v>
      </c>
      <c r="BP368" t="s">
        <v>1938</v>
      </c>
      <c r="BR368" t="s">
        <v>792</v>
      </c>
      <c r="BT368">
        <v>61</v>
      </c>
      <c r="BU368">
        <v>6111</v>
      </c>
      <c r="BV368" t="s">
        <v>1363</v>
      </c>
      <c r="BW368" t="s">
        <v>792</v>
      </c>
      <c r="BY368">
        <v>61</v>
      </c>
      <c r="BZ368">
        <v>6111</v>
      </c>
      <c r="CA368" t="s">
        <v>1363</v>
      </c>
      <c r="CB368">
        <v>5</v>
      </c>
      <c r="CC368">
        <v>1</v>
      </c>
      <c r="CD368" t="s">
        <v>796</v>
      </c>
      <c r="CE368" t="s">
        <v>876</v>
      </c>
      <c r="CG368" t="s">
        <v>851</v>
      </c>
      <c r="CI368" t="s">
        <v>787</v>
      </c>
      <c r="CJ368" t="s">
        <v>1816</v>
      </c>
      <c r="CL368">
        <v>2000</v>
      </c>
      <c r="CM368" t="s">
        <v>1105</v>
      </c>
      <c r="CN368" t="s">
        <v>1105</v>
      </c>
      <c r="CO368" t="s">
        <v>1558</v>
      </c>
      <c r="CP368" t="s">
        <v>1105</v>
      </c>
      <c r="CR368" t="s">
        <v>1733</v>
      </c>
      <c r="CT368" t="s">
        <v>792</v>
      </c>
      <c r="CV368">
        <v>61</v>
      </c>
      <c r="CW368" t="s">
        <v>1163</v>
      </c>
      <c r="CX368" t="s">
        <v>1283</v>
      </c>
      <c r="CY368" t="s">
        <v>792</v>
      </c>
      <c r="DA368">
        <v>61</v>
      </c>
      <c r="DB368" t="s">
        <v>1163</v>
      </c>
      <c r="DC368" t="s">
        <v>1283</v>
      </c>
      <c r="DD368">
        <v>7</v>
      </c>
      <c r="DE368">
        <v>2</v>
      </c>
      <c r="DF368" t="s">
        <v>796</v>
      </c>
      <c r="DG368" t="s">
        <v>818</v>
      </c>
      <c r="DI368" t="s">
        <v>851</v>
      </c>
      <c r="DK368" t="s">
        <v>787</v>
      </c>
      <c r="DL368" t="s">
        <v>910</v>
      </c>
      <c r="DN368">
        <v>9000</v>
      </c>
      <c r="DO368" t="s">
        <v>2371</v>
      </c>
      <c r="DP368" t="s">
        <v>2371</v>
      </c>
      <c r="DQ368" t="s">
        <v>2551</v>
      </c>
      <c r="DR368" t="s">
        <v>2371</v>
      </c>
      <c r="DT368" t="s">
        <v>792</v>
      </c>
      <c r="DV368">
        <v>61</v>
      </c>
      <c r="DW368" t="s">
        <v>1233</v>
      </c>
      <c r="DX368" t="s">
        <v>1232</v>
      </c>
      <c r="DY368" t="s">
        <v>792</v>
      </c>
      <c r="EA368">
        <v>61</v>
      </c>
      <c r="EB368" t="s">
        <v>1244</v>
      </c>
      <c r="EC368" t="s">
        <v>1245</v>
      </c>
      <c r="ED368">
        <v>7</v>
      </c>
      <c r="EE368">
        <v>1</v>
      </c>
      <c r="EF368" t="s">
        <v>796</v>
      </c>
      <c r="EG368" t="s">
        <v>850</v>
      </c>
      <c r="FI368" t="s">
        <v>798</v>
      </c>
      <c r="FS368" t="s">
        <v>780</v>
      </c>
      <c r="FT368" t="s">
        <v>2552</v>
      </c>
      <c r="FU368">
        <v>1</v>
      </c>
      <c r="FV368">
        <v>0</v>
      </c>
      <c r="FW368">
        <v>0</v>
      </c>
      <c r="FX368">
        <v>0</v>
      </c>
      <c r="FY368">
        <v>0</v>
      </c>
      <c r="FZ368">
        <v>0</v>
      </c>
      <c r="GA368">
        <v>0</v>
      </c>
      <c r="GB368">
        <v>0</v>
      </c>
      <c r="GC368">
        <v>0</v>
      </c>
      <c r="GD368">
        <v>1</v>
      </c>
      <c r="GE368">
        <v>0</v>
      </c>
      <c r="GF368">
        <v>0</v>
      </c>
      <c r="GG368">
        <v>0</v>
      </c>
      <c r="GJ368" t="s">
        <v>801</v>
      </c>
      <c r="GK368" t="s">
        <v>1204</v>
      </c>
      <c r="GL368">
        <v>0</v>
      </c>
      <c r="GM368">
        <v>0</v>
      </c>
      <c r="GN368">
        <v>0</v>
      </c>
      <c r="GO368">
        <v>1</v>
      </c>
      <c r="GP368">
        <v>0</v>
      </c>
      <c r="GQ368">
        <v>0</v>
      </c>
      <c r="GR368" t="s">
        <v>1422</v>
      </c>
      <c r="GS368">
        <v>1</v>
      </c>
      <c r="GT368">
        <v>0</v>
      </c>
      <c r="GU368">
        <v>0</v>
      </c>
      <c r="GV368">
        <v>0</v>
      </c>
      <c r="GW368">
        <v>0</v>
      </c>
      <c r="GX368">
        <v>0</v>
      </c>
      <c r="GY368">
        <v>0</v>
      </c>
      <c r="GZ368">
        <v>0</v>
      </c>
      <c r="HA368">
        <v>0</v>
      </c>
      <c r="HB368">
        <v>0</v>
      </c>
      <c r="HC368">
        <v>0</v>
      </c>
      <c r="HD368">
        <v>0</v>
      </c>
      <c r="HE368">
        <v>0</v>
      </c>
      <c r="ID368" t="s">
        <v>977</v>
      </c>
      <c r="IE368">
        <v>1</v>
      </c>
      <c r="IF368">
        <v>0</v>
      </c>
      <c r="IG368">
        <v>0</v>
      </c>
      <c r="IH368">
        <v>0</v>
      </c>
      <c r="II368">
        <v>0</v>
      </c>
      <c r="IJ368" t="s">
        <v>851</v>
      </c>
      <c r="IL368" t="s">
        <v>787</v>
      </c>
      <c r="IM368" t="s">
        <v>844</v>
      </c>
      <c r="IO368">
        <v>2500</v>
      </c>
      <c r="IP368" t="s">
        <v>845</v>
      </c>
      <c r="IQ368" t="s">
        <v>845</v>
      </c>
      <c r="IR368" t="s">
        <v>978</v>
      </c>
      <c r="IS368" t="s">
        <v>847</v>
      </c>
      <c r="IU368" t="s">
        <v>1433</v>
      </c>
      <c r="IW368" t="s">
        <v>792</v>
      </c>
      <c r="IY368">
        <v>61</v>
      </c>
      <c r="IZ368" t="s">
        <v>1233</v>
      </c>
      <c r="JA368" t="s">
        <v>1232</v>
      </c>
      <c r="JB368" t="s">
        <v>792</v>
      </c>
      <c r="JD368">
        <v>61</v>
      </c>
      <c r="JE368" t="s">
        <v>1191</v>
      </c>
      <c r="JF368" t="s">
        <v>2028</v>
      </c>
      <c r="JG368">
        <v>3</v>
      </c>
      <c r="JH368">
        <v>1</v>
      </c>
      <c r="JI368" t="s">
        <v>796</v>
      </c>
      <c r="JJ368" t="s">
        <v>924</v>
      </c>
      <c r="MQ368" t="s">
        <v>798</v>
      </c>
      <c r="NA368" t="s">
        <v>780</v>
      </c>
      <c r="NB368" t="s">
        <v>2553</v>
      </c>
      <c r="NC368">
        <v>0</v>
      </c>
      <c r="ND368">
        <v>0</v>
      </c>
      <c r="NE368">
        <v>0</v>
      </c>
      <c r="NF368">
        <v>1</v>
      </c>
      <c r="NG368">
        <v>0</v>
      </c>
      <c r="NH368">
        <v>0</v>
      </c>
      <c r="NI368">
        <v>1</v>
      </c>
      <c r="NJ368">
        <v>0</v>
      </c>
      <c r="NK368">
        <v>0</v>
      </c>
      <c r="NL368">
        <v>0</v>
      </c>
      <c r="NM368">
        <v>0</v>
      </c>
      <c r="NN368">
        <v>0</v>
      </c>
      <c r="NO368">
        <v>0</v>
      </c>
      <c r="NR368" t="s">
        <v>888</v>
      </c>
      <c r="XD368" t="s">
        <v>832</v>
      </c>
      <c r="XE368">
        <v>0</v>
      </c>
      <c r="XF368">
        <v>0</v>
      </c>
      <c r="XG368">
        <v>1</v>
      </c>
      <c r="XH368">
        <v>0</v>
      </c>
      <c r="XI368">
        <v>0</v>
      </c>
      <c r="XJ368">
        <v>1</v>
      </c>
      <c r="XK368">
        <v>0</v>
      </c>
      <c r="XL368">
        <v>0</v>
      </c>
      <c r="XM368">
        <v>0</v>
      </c>
      <c r="XN368">
        <v>0</v>
      </c>
      <c r="XO368">
        <v>0</v>
      </c>
      <c r="XP368">
        <v>0</v>
      </c>
      <c r="XQ368">
        <v>0</v>
      </c>
      <c r="XT368" t="s">
        <v>798</v>
      </c>
      <c r="XV368" t="s">
        <v>823</v>
      </c>
      <c r="XW368">
        <v>0</v>
      </c>
      <c r="XX368">
        <v>0</v>
      </c>
      <c r="XY368">
        <v>0</v>
      </c>
      <c r="XZ368">
        <v>0</v>
      </c>
      <c r="YA368">
        <v>1</v>
      </c>
      <c r="YB368">
        <v>1</v>
      </c>
      <c r="YC368">
        <v>0</v>
      </c>
      <c r="YD368">
        <v>0</v>
      </c>
      <c r="YE368">
        <v>0</v>
      </c>
      <c r="YH368" t="s">
        <v>880</v>
      </c>
      <c r="YI368">
        <v>0</v>
      </c>
      <c r="YJ368">
        <v>1</v>
      </c>
      <c r="YK368">
        <v>0</v>
      </c>
      <c r="YL368">
        <v>0</v>
      </c>
      <c r="YM368">
        <v>0</v>
      </c>
      <c r="YN368">
        <v>0</v>
      </c>
      <c r="YO368">
        <v>0</v>
      </c>
      <c r="YP368">
        <v>0</v>
      </c>
      <c r="YR368" t="s">
        <v>798</v>
      </c>
      <c r="YS368" t="s">
        <v>932</v>
      </c>
      <c r="YT368">
        <v>1</v>
      </c>
      <c r="YU368">
        <v>0</v>
      </c>
      <c r="YV368">
        <v>0</v>
      </c>
      <c r="YW368">
        <v>0</v>
      </c>
      <c r="YX368">
        <v>0</v>
      </c>
      <c r="YY368">
        <v>0</v>
      </c>
      <c r="ZA368" t="s">
        <v>1249</v>
      </c>
      <c r="ZB368">
        <v>0</v>
      </c>
      <c r="ZC368">
        <v>0</v>
      </c>
      <c r="ZD368">
        <v>0</v>
      </c>
      <c r="ZE368">
        <v>1</v>
      </c>
      <c r="ZF368">
        <v>0</v>
      </c>
      <c r="ZG368">
        <v>0</v>
      </c>
      <c r="ZH368">
        <v>0</v>
      </c>
      <c r="ZI368">
        <v>0</v>
      </c>
      <c r="ZJ368">
        <v>0</v>
      </c>
      <c r="ZK368">
        <v>0</v>
      </c>
      <c r="ZL368">
        <v>0</v>
      </c>
      <c r="ZO368" t="s">
        <v>808</v>
      </c>
      <c r="ZQ368" t="s">
        <v>787</v>
      </c>
      <c r="ZR368">
        <v>1</v>
      </c>
      <c r="ZS368">
        <v>0</v>
      </c>
      <c r="ZT368">
        <v>0</v>
      </c>
      <c r="ZU368">
        <v>0</v>
      </c>
      <c r="ZV368">
        <v>0</v>
      </c>
      <c r="ZW368">
        <v>0</v>
      </c>
      <c r="ZX368">
        <v>0</v>
      </c>
      <c r="ZY368">
        <v>0</v>
      </c>
      <c r="AAQ368" t="s">
        <v>811</v>
      </c>
      <c r="AAR368" t="s">
        <v>812</v>
      </c>
      <c r="AAS368">
        <v>0</v>
      </c>
      <c r="AAT368">
        <v>0</v>
      </c>
      <c r="AAU368">
        <v>0</v>
      </c>
      <c r="AAV368">
        <v>0</v>
      </c>
      <c r="AAW368">
        <v>1</v>
      </c>
      <c r="AAX368">
        <v>0</v>
      </c>
      <c r="AAY368">
        <v>0</v>
      </c>
      <c r="ACJ368">
        <v>3007663</v>
      </c>
      <c r="ACK368" t="s">
        <v>2554</v>
      </c>
      <c r="ACL368" s="87">
        <v>46022.835046296299</v>
      </c>
      <c r="ACO368" t="s">
        <v>815</v>
      </c>
      <c r="ACP368" t="s">
        <v>816</v>
      </c>
      <c r="ACQ368" t="s">
        <v>1897</v>
      </c>
      <c r="ACS368">
        <v>379</v>
      </c>
    </row>
    <row r="369" spans="1:773" x14ac:dyDescent="0.35">
      <c r="A369" s="87">
        <v>46022.852277789403</v>
      </c>
      <c r="B369" s="87">
        <v>46022.864390682902</v>
      </c>
      <c r="C369" s="87">
        <v>46022</v>
      </c>
      <c r="D369" t="s">
        <v>2540</v>
      </c>
      <c r="E369" t="s">
        <v>1877</v>
      </c>
      <c r="F369" s="87">
        <v>46022</v>
      </c>
      <c r="G369">
        <v>61</v>
      </c>
      <c r="H369" t="s">
        <v>1152</v>
      </c>
      <c r="I369">
        <v>6111</v>
      </c>
      <c r="J369" t="s">
        <v>2541</v>
      </c>
      <c r="K369">
        <v>611101</v>
      </c>
      <c r="L369" t="s">
        <v>2542</v>
      </c>
      <c r="M369" t="s">
        <v>2543</v>
      </c>
      <c r="O369" t="s">
        <v>2544</v>
      </c>
      <c r="Q369" t="s">
        <v>885</v>
      </c>
      <c r="S369" t="s">
        <v>780</v>
      </c>
      <c r="T369">
        <v>53</v>
      </c>
      <c r="U369" t="s">
        <v>841</v>
      </c>
      <c r="V369" t="s">
        <v>842</v>
      </c>
      <c r="W369">
        <v>2200</v>
      </c>
      <c r="Z369" t="s">
        <v>2555</v>
      </c>
      <c r="AA369">
        <v>1</v>
      </c>
      <c r="AB369">
        <v>1</v>
      </c>
      <c r="AC369">
        <v>1</v>
      </c>
      <c r="AD369">
        <v>0</v>
      </c>
      <c r="AE369">
        <v>1</v>
      </c>
      <c r="AF369">
        <v>0</v>
      </c>
      <c r="AG369" t="s">
        <v>851</v>
      </c>
      <c r="AI369" t="s">
        <v>787</v>
      </c>
      <c r="AJ369" t="s">
        <v>1816</v>
      </c>
      <c r="AL369">
        <v>3000</v>
      </c>
      <c r="AM369" t="s">
        <v>864</v>
      </c>
      <c r="AN369" t="s">
        <v>864</v>
      </c>
      <c r="AO369" t="s">
        <v>2145</v>
      </c>
      <c r="AP369" t="s">
        <v>864</v>
      </c>
      <c r="AR369" t="s">
        <v>792</v>
      </c>
      <c r="AT369">
        <v>61</v>
      </c>
      <c r="AU369">
        <v>6101</v>
      </c>
      <c r="AV369" t="s">
        <v>1275</v>
      </c>
      <c r="AW369" t="s">
        <v>1293</v>
      </c>
      <c r="BB369">
        <v>5</v>
      </c>
      <c r="BC369">
        <v>2</v>
      </c>
      <c r="BD369" t="s">
        <v>796</v>
      </c>
      <c r="BE369" t="s">
        <v>797</v>
      </c>
      <c r="BG369" t="s">
        <v>851</v>
      </c>
      <c r="BI369" t="s">
        <v>787</v>
      </c>
      <c r="BJ369" t="s">
        <v>1816</v>
      </c>
      <c r="BL369">
        <v>400</v>
      </c>
      <c r="BM369" t="s">
        <v>1938</v>
      </c>
      <c r="BN369" t="s">
        <v>1938</v>
      </c>
      <c r="BO369" t="s">
        <v>2545</v>
      </c>
      <c r="BP369" t="s">
        <v>1938</v>
      </c>
      <c r="BR369" t="s">
        <v>792</v>
      </c>
      <c r="BT369">
        <v>61</v>
      </c>
      <c r="BU369">
        <v>6111</v>
      </c>
      <c r="BV369" t="s">
        <v>1741</v>
      </c>
      <c r="BW369" t="s">
        <v>792</v>
      </c>
      <c r="BY369">
        <v>61</v>
      </c>
      <c r="BZ369">
        <v>6111</v>
      </c>
      <c r="CA369" t="s">
        <v>1741</v>
      </c>
      <c r="CB369">
        <v>5</v>
      </c>
      <c r="CC369">
        <v>1</v>
      </c>
      <c r="CD369" t="s">
        <v>796</v>
      </c>
      <c r="CE369" t="s">
        <v>876</v>
      </c>
      <c r="CG369" t="s">
        <v>851</v>
      </c>
      <c r="CI369" t="s">
        <v>787</v>
      </c>
      <c r="CJ369" t="s">
        <v>1816</v>
      </c>
      <c r="CL369">
        <v>2000</v>
      </c>
      <c r="CM369" t="s">
        <v>1105</v>
      </c>
      <c r="CN369" t="s">
        <v>1105</v>
      </c>
      <c r="CO369" t="s">
        <v>1106</v>
      </c>
      <c r="CP369" t="s">
        <v>1105</v>
      </c>
      <c r="CR369" t="s">
        <v>908</v>
      </c>
      <c r="CT369" t="s">
        <v>792</v>
      </c>
      <c r="CV369">
        <v>61</v>
      </c>
      <c r="CW369" t="s">
        <v>1163</v>
      </c>
      <c r="CX369" t="s">
        <v>1283</v>
      </c>
      <c r="CY369" t="s">
        <v>792</v>
      </c>
      <c r="DA369">
        <v>61</v>
      </c>
      <c r="DB369" t="s">
        <v>1163</v>
      </c>
      <c r="DC369" t="s">
        <v>1283</v>
      </c>
      <c r="DD369">
        <v>4</v>
      </c>
      <c r="DE369">
        <v>1</v>
      </c>
      <c r="DF369" t="s">
        <v>796</v>
      </c>
      <c r="DG369" t="s">
        <v>797</v>
      </c>
      <c r="EI369" t="s">
        <v>851</v>
      </c>
      <c r="EK369" t="s">
        <v>787</v>
      </c>
      <c r="EL369" t="s">
        <v>1171</v>
      </c>
      <c r="EN369">
        <v>750</v>
      </c>
      <c r="EO369" t="s">
        <v>1367</v>
      </c>
      <c r="EP369" t="s">
        <v>1367</v>
      </c>
      <c r="EQ369" t="s">
        <v>2094</v>
      </c>
      <c r="ER369" t="s">
        <v>1367</v>
      </c>
      <c r="ET369" t="s">
        <v>792</v>
      </c>
      <c r="EV369">
        <v>61</v>
      </c>
      <c r="EW369" t="s">
        <v>1161</v>
      </c>
      <c r="EX369" t="s">
        <v>1275</v>
      </c>
      <c r="EY369" t="s">
        <v>859</v>
      </c>
      <c r="FD369">
        <v>5</v>
      </c>
      <c r="FE369">
        <v>2</v>
      </c>
      <c r="FF369" t="s">
        <v>796</v>
      </c>
      <c r="FG369" t="s">
        <v>797</v>
      </c>
      <c r="FI369" t="s">
        <v>798</v>
      </c>
      <c r="FS369" t="s">
        <v>798</v>
      </c>
      <c r="GJ369" t="s">
        <v>888</v>
      </c>
      <c r="ID369" t="s">
        <v>843</v>
      </c>
      <c r="IE369">
        <v>1</v>
      </c>
      <c r="IF369">
        <v>1</v>
      </c>
      <c r="IG369">
        <v>1</v>
      </c>
      <c r="IH369">
        <v>0</v>
      </c>
      <c r="II369">
        <v>0</v>
      </c>
      <c r="IJ369" t="s">
        <v>851</v>
      </c>
      <c r="IL369" t="s">
        <v>787</v>
      </c>
      <c r="IM369" t="s">
        <v>844</v>
      </c>
      <c r="IO369">
        <v>2500</v>
      </c>
      <c r="IP369" t="s">
        <v>845</v>
      </c>
      <c r="IQ369" t="s">
        <v>845</v>
      </c>
      <c r="IR369" t="s">
        <v>1264</v>
      </c>
      <c r="IS369" t="s">
        <v>847</v>
      </c>
      <c r="IU369" t="s">
        <v>1433</v>
      </c>
      <c r="IW369" t="s">
        <v>792</v>
      </c>
      <c r="IY369">
        <v>61</v>
      </c>
      <c r="IZ369" t="s">
        <v>1233</v>
      </c>
      <c r="JA369" t="s">
        <v>1232</v>
      </c>
      <c r="JB369" t="s">
        <v>792</v>
      </c>
      <c r="JD369">
        <v>61</v>
      </c>
      <c r="JE369" t="s">
        <v>1191</v>
      </c>
      <c r="JF369" t="s">
        <v>2028</v>
      </c>
      <c r="JG369">
        <v>5</v>
      </c>
      <c r="JH369">
        <v>1</v>
      </c>
      <c r="JI369" t="s">
        <v>796</v>
      </c>
      <c r="JJ369" t="s">
        <v>876</v>
      </c>
      <c r="JL369" t="s">
        <v>851</v>
      </c>
      <c r="JN369" t="s">
        <v>787</v>
      </c>
      <c r="JO369" t="s">
        <v>854</v>
      </c>
      <c r="JQ369">
        <v>25000</v>
      </c>
      <c r="JR369" t="s">
        <v>1077</v>
      </c>
      <c r="JS369" t="s">
        <v>1077</v>
      </c>
      <c r="JT369" t="s">
        <v>1128</v>
      </c>
      <c r="JU369" t="s">
        <v>886</v>
      </c>
      <c r="JW369" t="s">
        <v>858</v>
      </c>
      <c r="JY369" t="s">
        <v>792</v>
      </c>
      <c r="KA369">
        <v>61</v>
      </c>
      <c r="KB369" t="s">
        <v>1233</v>
      </c>
      <c r="KC369" t="s">
        <v>1232</v>
      </c>
      <c r="KD369" t="s">
        <v>1293</v>
      </c>
      <c r="KI369">
        <v>7</v>
      </c>
      <c r="KJ369">
        <v>2</v>
      </c>
      <c r="KK369" t="s">
        <v>796</v>
      </c>
      <c r="KL369" t="s">
        <v>818</v>
      </c>
      <c r="KN369" t="s">
        <v>851</v>
      </c>
      <c r="KP369" t="s">
        <v>787</v>
      </c>
      <c r="KQ369" t="s">
        <v>861</v>
      </c>
      <c r="KS369">
        <v>2500</v>
      </c>
      <c r="KT369" t="s">
        <v>886</v>
      </c>
      <c r="KU369" t="s">
        <v>886</v>
      </c>
      <c r="KV369" t="s">
        <v>1418</v>
      </c>
      <c r="KW369" t="s">
        <v>847</v>
      </c>
      <c r="KY369" t="s">
        <v>1844</v>
      </c>
      <c r="LA369" t="s">
        <v>792</v>
      </c>
      <c r="LC369">
        <v>61</v>
      </c>
      <c r="LD369" t="s">
        <v>1161</v>
      </c>
      <c r="LE369" t="s">
        <v>1275</v>
      </c>
      <c r="LF369" t="s">
        <v>1293</v>
      </c>
      <c r="LK369">
        <v>7</v>
      </c>
      <c r="LL369">
        <v>2</v>
      </c>
      <c r="LM369" t="s">
        <v>796</v>
      </c>
      <c r="LN369" t="s">
        <v>818</v>
      </c>
      <c r="MQ369" t="s">
        <v>798</v>
      </c>
      <c r="NA369" t="s">
        <v>780</v>
      </c>
      <c r="NB369" t="s">
        <v>2552</v>
      </c>
      <c r="NC369">
        <v>1</v>
      </c>
      <c r="ND369">
        <v>0</v>
      </c>
      <c r="NE369">
        <v>0</v>
      </c>
      <c r="NF369">
        <v>0</v>
      </c>
      <c r="NG369">
        <v>0</v>
      </c>
      <c r="NH369">
        <v>0</v>
      </c>
      <c r="NI369">
        <v>0</v>
      </c>
      <c r="NJ369">
        <v>0</v>
      </c>
      <c r="NK369">
        <v>0</v>
      </c>
      <c r="NL369">
        <v>1</v>
      </c>
      <c r="NM369">
        <v>0</v>
      </c>
      <c r="NN369">
        <v>0</v>
      </c>
      <c r="NO369">
        <v>0</v>
      </c>
      <c r="NR369" t="s">
        <v>801</v>
      </c>
      <c r="NS369" t="s">
        <v>1706</v>
      </c>
      <c r="NT369">
        <v>0</v>
      </c>
      <c r="NU369">
        <v>1</v>
      </c>
      <c r="NV369">
        <v>0</v>
      </c>
      <c r="NW369">
        <v>0</v>
      </c>
      <c r="NX369">
        <v>0</v>
      </c>
      <c r="NY369" t="s">
        <v>1351</v>
      </c>
      <c r="NZ369">
        <v>0</v>
      </c>
      <c r="OA369">
        <v>0</v>
      </c>
      <c r="OB369">
        <v>1</v>
      </c>
      <c r="OC369">
        <v>0</v>
      </c>
      <c r="OD369">
        <v>0</v>
      </c>
      <c r="OE369">
        <v>0</v>
      </c>
      <c r="OF369">
        <v>0</v>
      </c>
      <c r="OG369">
        <v>0</v>
      </c>
      <c r="OH369">
        <v>0</v>
      </c>
      <c r="OI369">
        <v>0</v>
      </c>
      <c r="OJ369">
        <v>0</v>
      </c>
      <c r="OK369">
        <v>0</v>
      </c>
      <c r="OL369">
        <v>0</v>
      </c>
      <c r="XD369" t="s">
        <v>930</v>
      </c>
      <c r="XE369">
        <v>1</v>
      </c>
      <c r="XF369">
        <v>0</v>
      </c>
      <c r="XG369">
        <v>0</v>
      </c>
      <c r="XH369">
        <v>0</v>
      </c>
      <c r="XI369">
        <v>0</v>
      </c>
      <c r="XJ369">
        <v>0</v>
      </c>
      <c r="XK369">
        <v>0</v>
      </c>
      <c r="XL369">
        <v>0</v>
      </c>
      <c r="XM369">
        <v>0</v>
      </c>
      <c r="XN369">
        <v>0</v>
      </c>
      <c r="XO369">
        <v>0</v>
      </c>
      <c r="XP369">
        <v>0</v>
      </c>
      <c r="XQ369">
        <v>0</v>
      </c>
      <c r="XT369" t="s">
        <v>798</v>
      </c>
      <c r="XV369" t="s">
        <v>1572</v>
      </c>
      <c r="XW369">
        <v>0</v>
      </c>
      <c r="XX369">
        <v>0</v>
      </c>
      <c r="XY369">
        <v>0</v>
      </c>
      <c r="XZ369">
        <v>0</v>
      </c>
      <c r="YA369">
        <v>1</v>
      </c>
      <c r="YB369">
        <v>0</v>
      </c>
      <c r="YC369">
        <v>0</v>
      </c>
      <c r="YD369">
        <v>0</v>
      </c>
      <c r="YE369">
        <v>0</v>
      </c>
      <c r="YH369" t="s">
        <v>880</v>
      </c>
      <c r="YI369">
        <v>0</v>
      </c>
      <c r="YJ369">
        <v>1</v>
      </c>
      <c r="YK369">
        <v>0</v>
      </c>
      <c r="YL369">
        <v>0</v>
      </c>
      <c r="YM369">
        <v>0</v>
      </c>
      <c r="YN369">
        <v>0</v>
      </c>
      <c r="YO369">
        <v>0</v>
      </c>
      <c r="YP369">
        <v>0</v>
      </c>
      <c r="YR369" t="s">
        <v>798</v>
      </c>
      <c r="YS369" t="s">
        <v>932</v>
      </c>
      <c r="YT369">
        <v>1</v>
      </c>
      <c r="YU369">
        <v>0</v>
      </c>
      <c r="YV369">
        <v>0</v>
      </c>
      <c r="YW369">
        <v>0</v>
      </c>
      <c r="YX369">
        <v>0</v>
      </c>
      <c r="YY369">
        <v>0</v>
      </c>
      <c r="ZA369" t="s">
        <v>1278</v>
      </c>
      <c r="ZB369">
        <v>1</v>
      </c>
      <c r="ZC369">
        <v>0</v>
      </c>
      <c r="ZD369">
        <v>0</v>
      </c>
      <c r="ZE369">
        <v>0</v>
      </c>
      <c r="ZF369">
        <v>0</v>
      </c>
      <c r="ZG369">
        <v>0</v>
      </c>
      <c r="ZH369">
        <v>0</v>
      </c>
      <c r="ZI369">
        <v>0</v>
      </c>
      <c r="ZJ369">
        <v>0</v>
      </c>
      <c r="ZK369">
        <v>0</v>
      </c>
      <c r="ZL369">
        <v>0</v>
      </c>
      <c r="ZO369" t="s">
        <v>808</v>
      </c>
      <c r="ZQ369" t="s">
        <v>809</v>
      </c>
      <c r="ZR369">
        <v>1</v>
      </c>
      <c r="ZS369">
        <v>1</v>
      </c>
      <c r="ZT369">
        <v>0</v>
      </c>
      <c r="ZU369">
        <v>0</v>
      </c>
      <c r="ZV369">
        <v>0</v>
      </c>
      <c r="ZW369">
        <v>0</v>
      </c>
      <c r="ZX369">
        <v>0</v>
      </c>
      <c r="ZY369">
        <v>0</v>
      </c>
      <c r="AAQ369" t="s">
        <v>811</v>
      </c>
      <c r="AAR369" t="s">
        <v>1972</v>
      </c>
      <c r="AAS369">
        <v>1</v>
      </c>
      <c r="AAT369">
        <v>0</v>
      </c>
      <c r="AAU369">
        <v>0</v>
      </c>
      <c r="AAV369">
        <v>0</v>
      </c>
      <c r="AAW369">
        <v>0</v>
      </c>
      <c r="AAX369">
        <v>0</v>
      </c>
      <c r="AAY369">
        <v>0</v>
      </c>
      <c r="ACJ369">
        <v>3007664</v>
      </c>
      <c r="ACK369" t="s">
        <v>2556</v>
      </c>
      <c r="ACL369" s="87">
        <v>46022.8350810185</v>
      </c>
      <c r="ACO369" t="s">
        <v>815</v>
      </c>
      <c r="ACP369" t="s">
        <v>816</v>
      </c>
      <c r="ACQ369" t="s">
        <v>1897</v>
      </c>
      <c r="ACS369">
        <v>380</v>
      </c>
    </row>
    <row r="370" spans="1:773" x14ac:dyDescent="0.35">
      <c r="A370" s="87">
        <v>46022.8653362037</v>
      </c>
      <c r="B370" s="87">
        <v>46022.882756018502</v>
      </c>
      <c r="C370" s="87">
        <v>46022</v>
      </c>
      <c r="D370" t="s">
        <v>2540</v>
      </c>
      <c r="E370" t="s">
        <v>1877</v>
      </c>
      <c r="F370" s="87">
        <v>46022</v>
      </c>
      <c r="G370">
        <v>61</v>
      </c>
      <c r="H370" t="s">
        <v>1152</v>
      </c>
      <c r="I370">
        <v>6111</v>
      </c>
      <c r="J370" t="s">
        <v>2541</v>
      </c>
      <c r="K370">
        <v>611101</v>
      </c>
      <c r="L370" t="s">
        <v>2542</v>
      </c>
      <c r="M370" t="s">
        <v>2543</v>
      </c>
      <c r="O370" t="s">
        <v>2544</v>
      </c>
      <c r="Q370" t="s">
        <v>885</v>
      </c>
      <c r="S370" t="s">
        <v>780</v>
      </c>
      <c r="T370">
        <v>25</v>
      </c>
      <c r="U370" t="s">
        <v>781</v>
      </c>
      <c r="V370" t="s">
        <v>842</v>
      </c>
      <c r="W370">
        <v>2300</v>
      </c>
      <c r="Z370" t="s">
        <v>1687</v>
      </c>
      <c r="AA370">
        <v>1</v>
      </c>
      <c r="AB370">
        <v>0</v>
      </c>
      <c r="AC370">
        <v>0</v>
      </c>
      <c r="AD370">
        <v>1</v>
      </c>
      <c r="AE370">
        <v>1</v>
      </c>
      <c r="AF370">
        <v>0</v>
      </c>
      <c r="AG370" t="s">
        <v>851</v>
      </c>
      <c r="AI370" t="s">
        <v>787</v>
      </c>
      <c r="AJ370" t="s">
        <v>1816</v>
      </c>
      <c r="AL370">
        <v>2500</v>
      </c>
      <c r="AM370" t="s">
        <v>847</v>
      </c>
      <c r="AN370" t="s">
        <v>847</v>
      </c>
      <c r="AO370" t="s">
        <v>1444</v>
      </c>
      <c r="AP370" t="s">
        <v>847</v>
      </c>
      <c r="AR370" t="s">
        <v>792</v>
      </c>
      <c r="AT370">
        <v>61</v>
      </c>
      <c r="AU370">
        <v>6101</v>
      </c>
      <c r="AV370" t="s">
        <v>1275</v>
      </c>
      <c r="AW370" t="s">
        <v>1293</v>
      </c>
      <c r="BB370">
        <v>7</v>
      </c>
      <c r="BC370">
        <v>2</v>
      </c>
      <c r="BD370" t="s">
        <v>796</v>
      </c>
      <c r="BE370" t="s">
        <v>818</v>
      </c>
      <c r="DI370" t="s">
        <v>851</v>
      </c>
      <c r="DK370" t="s">
        <v>787</v>
      </c>
      <c r="DL370" t="s">
        <v>910</v>
      </c>
      <c r="DN370">
        <v>9000</v>
      </c>
      <c r="DO370" t="s">
        <v>2371</v>
      </c>
      <c r="DP370" t="s">
        <v>2371</v>
      </c>
      <c r="DQ370" t="s">
        <v>2551</v>
      </c>
      <c r="DR370" t="s">
        <v>2371</v>
      </c>
      <c r="DT370" t="s">
        <v>792</v>
      </c>
      <c r="DV370">
        <v>61</v>
      </c>
      <c r="DW370" t="s">
        <v>1233</v>
      </c>
      <c r="DX370" t="s">
        <v>1232</v>
      </c>
      <c r="DY370" t="s">
        <v>792</v>
      </c>
      <c r="EA370">
        <v>61</v>
      </c>
      <c r="EB370" t="s">
        <v>1244</v>
      </c>
      <c r="EC370" t="s">
        <v>1245</v>
      </c>
      <c r="ED370">
        <v>5</v>
      </c>
      <c r="EE370">
        <v>1</v>
      </c>
      <c r="EF370" t="s">
        <v>796</v>
      </c>
      <c r="EG370" t="s">
        <v>876</v>
      </c>
      <c r="EI370" t="s">
        <v>851</v>
      </c>
      <c r="EK370" t="s">
        <v>787</v>
      </c>
      <c r="EL370" t="s">
        <v>1171</v>
      </c>
      <c r="EN370">
        <v>750</v>
      </c>
      <c r="EO370" t="s">
        <v>1367</v>
      </c>
      <c r="EP370" t="s">
        <v>1367</v>
      </c>
      <c r="EQ370" t="s">
        <v>2557</v>
      </c>
      <c r="ER370" t="s">
        <v>1367</v>
      </c>
      <c r="ET370" t="s">
        <v>792</v>
      </c>
      <c r="EV370">
        <v>61</v>
      </c>
      <c r="EW370" t="s">
        <v>1161</v>
      </c>
      <c r="EX370" t="s">
        <v>1275</v>
      </c>
      <c r="EY370" t="s">
        <v>859</v>
      </c>
      <c r="FD370">
        <v>4</v>
      </c>
      <c r="FE370">
        <v>2</v>
      </c>
      <c r="FF370" t="s">
        <v>796</v>
      </c>
      <c r="FG370" t="s">
        <v>924</v>
      </c>
      <c r="FI370" t="s">
        <v>798</v>
      </c>
      <c r="FS370" t="s">
        <v>780</v>
      </c>
      <c r="FT370" t="s">
        <v>2558</v>
      </c>
      <c r="FU370">
        <v>1</v>
      </c>
      <c r="FV370">
        <v>0</v>
      </c>
      <c r="FW370">
        <v>0</v>
      </c>
      <c r="FX370">
        <v>0</v>
      </c>
      <c r="FY370">
        <v>0</v>
      </c>
      <c r="FZ370">
        <v>0</v>
      </c>
      <c r="GA370">
        <v>0</v>
      </c>
      <c r="GB370">
        <v>1</v>
      </c>
      <c r="GC370">
        <v>0</v>
      </c>
      <c r="GD370">
        <v>1</v>
      </c>
      <c r="GE370">
        <v>0</v>
      </c>
      <c r="GF370">
        <v>0</v>
      </c>
      <c r="GG370">
        <v>0</v>
      </c>
      <c r="GJ370" t="s">
        <v>801</v>
      </c>
      <c r="GK370" t="s">
        <v>1204</v>
      </c>
      <c r="GL370">
        <v>0</v>
      </c>
      <c r="GM370">
        <v>0</v>
      </c>
      <c r="GN370">
        <v>0</v>
      </c>
      <c r="GO370">
        <v>1</v>
      </c>
      <c r="GP370">
        <v>0</v>
      </c>
      <c r="GQ370">
        <v>0</v>
      </c>
      <c r="GR370" t="s">
        <v>2199</v>
      </c>
      <c r="GS370">
        <v>1</v>
      </c>
      <c r="GT370">
        <v>0</v>
      </c>
      <c r="GU370">
        <v>1</v>
      </c>
      <c r="GV370">
        <v>0</v>
      </c>
      <c r="GW370">
        <v>0</v>
      </c>
      <c r="GX370">
        <v>0</v>
      </c>
      <c r="GY370">
        <v>0</v>
      </c>
      <c r="GZ370">
        <v>0</v>
      </c>
      <c r="HA370">
        <v>0</v>
      </c>
      <c r="HB370">
        <v>0</v>
      </c>
      <c r="HC370">
        <v>0</v>
      </c>
      <c r="HD370">
        <v>0</v>
      </c>
      <c r="HE370">
        <v>0</v>
      </c>
      <c r="ID370" t="s">
        <v>843</v>
      </c>
      <c r="IE370">
        <v>1</v>
      </c>
      <c r="IF370">
        <v>1</v>
      </c>
      <c r="IG370">
        <v>1</v>
      </c>
      <c r="IH370">
        <v>0</v>
      </c>
      <c r="II370">
        <v>0</v>
      </c>
      <c r="IJ370" t="s">
        <v>851</v>
      </c>
      <c r="IL370" t="s">
        <v>787</v>
      </c>
      <c r="IM370" t="s">
        <v>844</v>
      </c>
      <c r="IO370">
        <v>2500</v>
      </c>
      <c r="IP370" t="s">
        <v>845</v>
      </c>
      <c r="IQ370" t="s">
        <v>845</v>
      </c>
      <c r="IR370" t="s">
        <v>978</v>
      </c>
      <c r="IS370" t="s">
        <v>847</v>
      </c>
      <c r="IU370" t="s">
        <v>1433</v>
      </c>
      <c r="IW370" t="s">
        <v>792</v>
      </c>
      <c r="IY370">
        <v>61</v>
      </c>
      <c r="IZ370" t="s">
        <v>1233</v>
      </c>
      <c r="JA370" t="s">
        <v>1232</v>
      </c>
      <c r="JB370" t="s">
        <v>792</v>
      </c>
      <c r="JD370">
        <v>61</v>
      </c>
      <c r="JE370" t="s">
        <v>1244</v>
      </c>
      <c r="JF370" t="s">
        <v>1245</v>
      </c>
      <c r="JG370">
        <v>5</v>
      </c>
      <c r="JH370">
        <v>1</v>
      </c>
      <c r="JI370" t="s">
        <v>796</v>
      </c>
      <c r="JJ370" t="s">
        <v>876</v>
      </c>
      <c r="JL370" t="s">
        <v>851</v>
      </c>
      <c r="JN370" t="s">
        <v>787</v>
      </c>
      <c r="JO370" t="s">
        <v>854</v>
      </c>
      <c r="JQ370">
        <v>23000</v>
      </c>
      <c r="JR370" t="s">
        <v>988</v>
      </c>
      <c r="JS370" t="s">
        <v>988</v>
      </c>
      <c r="JT370" t="s">
        <v>924</v>
      </c>
      <c r="JU370" t="s">
        <v>989</v>
      </c>
      <c r="JW370" t="s">
        <v>858</v>
      </c>
      <c r="JY370" t="s">
        <v>792</v>
      </c>
      <c r="KA370">
        <v>61</v>
      </c>
      <c r="KB370" t="s">
        <v>1161</v>
      </c>
      <c r="KC370" t="s">
        <v>1275</v>
      </c>
      <c r="KD370" t="s">
        <v>1293</v>
      </c>
      <c r="KI370">
        <v>4</v>
      </c>
      <c r="KJ370">
        <v>2</v>
      </c>
      <c r="KK370" t="s">
        <v>796</v>
      </c>
      <c r="KL370" t="s">
        <v>924</v>
      </c>
      <c r="KN370" t="s">
        <v>851</v>
      </c>
      <c r="KP370" t="s">
        <v>787</v>
      </c>
      <c r="KQ370" t="s">
        <v>861</v>
      </c>
      <c r="KS370">
        <v>2500</v>
      </c>
      <c r="KT370" t="s">
        <v>886</v>
      </c>
      <c r="KU370" t="s">
        <v>886</v>
      </c>
      <c r="KV370" t="s">
        <v>1839</v>
      </c>
      <c r="KW370" t="s">
        <v>847</v>
      </c>
      <c r="KY370" t="s">
        <v>1585</v>
      </c>
      <c r="LA370" t="s">
        <v>792</v>
      </c>
      <c r="LC370">
        <v>61</v>
      </c>
      <c r="LD370" t="s">
        <v>1161</v>
      </c>
      <c r="LE370" t="s">
        <v>1275</v>
      </c>
      <c r="LF370" t="s">
        <v>1293</v>
      </c>
      <c r="LK370">
        <v>30</v>
      </c>
      <c r="LL370">
        <v>2</v>
      </c>
      <c r="LM370" t="s">
        <v>796</v>
      </c>
      <c r="LN370" t="s">
        <v>1084</v>
      </c>
      <c r="MQ370" t="s">
        <v>798</v>
      </c>
      <c r="NA370" t="s">
        <v>780</v>
      </c>
      <c r="NB370" t="s">
        <v>2558</v>
      </c>
      <c r="NC370">
        <v>1</v>
      </c>
      <c r="ND370">
        <v>0</v>
      </c>
      <c r="NE370">
        <v>0</v>
      </c>
      <c r="NF370">
        <v>0</v>
      </c>
      <c r="NG370">
        <v>0</v>
      </c>
      <c r="NH370">
        <v>0</v>
      </c>
      <c r="NI370">
        <v>0</v>
      </c>
      <c r="NJ370">
        <v>1</v>
      </c>
      <c r="NK370">
        <v>0</v>
      </c>
      <c r="NL370">
        <v>1</v>
      </c>
      <c r="NM370">
        <v>0</v>
      </c>
      <c r="NN370">
        <v>0</v>
      </c>
      <c r="NO370">
        <v>0</v>
      </c>
      <c r="NR370" t="s">
        <v>801</v>
      </c>
      <c r="NS370" t="s">
        <v>1447</v>
      </c>
      <c r="NT370">
        <v>1</v>
      </c>
      <c r="NU370">
        <v>1</v>
      </c>
      <c r="NV370">
        <v>0</v>
      </c>
      <c r="NW370">
        <v>0</v>
      </c>
      <c r="NX370">
        <v>0</v>
      </c>
      <c r="NY370" t="s">
        <v>2199</v>
      </c>
      <c r="NZ370">
        <v>1</v>
      </c>
      <c r="OA370">
        <v>0</v>
      </c>
      <c r="OB370">
        <v>1</v>
      </c>
      <c r="OC370">
        <v>0</v>
      </c>
      <c r="OD370">
        <v>0</v>
      </c>
      <c r="OE370">
        <v>0</v>
      </c>
      <c r="OF370">
        <v>0</v>
      </c>
      <c r="OG370">
        <v>0</v>
      </c>
      <c r="OH370">
        <v>0</v>
      </c>
      <c r="OI370">
        <v>0</v>
      </c>
      <c r="OJ370">
        <v>0</v>
      </c>
      <c r="OK370">
        <v>0</v>
      </c>
      <c r="OL370">
        <v>0</v>
      </c>
      <c r="XD370" t="s">
        <v>2559</v>
      </c>
      <c r="XE370">
        <v>0</v>
      </c>
      <c r="XF370">
        <v>0</v>
      </c>
      <c r="XG370">
        <v>0</v>
      </c>
      <c r="XH370">
        <v>0</v>
      </c>
      <c r="XI370">
        <v>1</v>
      </c>
      <c r="XJ370">
        <v>0</v>
      </c>
      <c r="XK370">
        <v>0</v>
      </c>
      <c r="XL370">
        <v>0</v>
      </c>
      <c r="XM370">
        <v>0</v>
      </c>
      <c r="XN370">
        <v>0</v>
      </c>
      <c r="XO370">
        <v>0</v>
      </c>
      <c r="XP370">
        <v>0</v>
      </c>
      <c r="XQ370">
        <v>0</v>
      </c>
      <c r="XT370" t="s">
        <v>798</v>
      </c>
      <c r="XV370" t="s">
        <v>1572</v>
      </c>
      <c r="XW370">
        <v>0</v>
      </c>
      <c r="XX370">
        <v>0</v>
      </c>
      <c r="XY370">
        <v>0</v>
      </c>
      <c r="XZ370">
        <v>0</v>
      </c>
      <c r="YA370">
        <v>1</v>
      </c>
      <c r="YB370">
        <v>0</v>
      </c>
      <c r="YC370">
        <v>0</v>
      </c>
      <c r="YD370">
        <v>0</v>
      </c>
      <c r="YE370">
        <v>0</v>
      </c>
      <c r="YH370" t="s">
        <v>880</v>
      </c>
      <c r="YI370">
        <v>0</v>
      </c>
      <c r="YJ370">
        <v>1</v>
      </c>
      <c r="YK370">
        <v>0</v>
      </c>
      <c r="YL370">
        <v>0</v>
      </c>
      <c r="YM370">
        <v>0</v>
      </c>
      <c r="YN370">
        <v>0</v>
      </c>
      <c r="YO370">
        <v>0</v>
      </c>
      <c r="YP370">
        <v>0</v>
      </c>
      <c r="YR370" t="s">
        <v>798</v>
      </c>
      <c r="YS370" t="s">
        <v>932</v>
      </c>
      <c r="YT370">
        <v>1</v>
      </c>
      <c r="YU370">
        <v>0</v>
      </c>
      <c r="YV370">
        <v>0</v>
      </c>
      <c r="YW370">
        <v>0</v>
      </c>
      <c r="YX370">
        <v>0</v>
      </c>
      <c r="YY370">
        <v>0</v>
      </c>
      <c r="ZA370" t="s">
        <v>1573</v>
      </c>
      <c r="ZB370">
        <v>0</v>
      </c>
      <c r="ZC370">
        <v>0</v>
      </c>
      <c r="ZD370">
        <v>0</v>
      </c>
      <c r="ZE370">
        <v>0</v>
      </c>
      <c r="ZF370">
        <v>0</v>
      </c>
      <c r="ZG370">
        <v>0</v>
      </c>
      <c r="ZH370">
        <v>1</v>
      </c>
      <c r="ZI370">
        <v>0</v>
      </c>
      <c r="ZJ370">
        <v>0</v>
      </c>
      <c r="ZK370">
        <v>0</v>
      </c>
      <c r="ZL370">
        <v>0</v>
      </c>
      <c r="ZO370" t="s">
        <v>808</v>
      </c>
      <c r="ZQ370" t="s">
        <v>809</v>
      </c>
      <c r="ZR370">
        <v>1</v>
      </c>
      <c r="ZS370">
        <v>1</v>
      </c>
      <c r="ZT370">
        <v>0</v>
      </c>
      <c r="ZU370">
        <v>0</v>
      </c>
      <c r="ZV370">
        <v>0</v>
      </c>
      <c r="ZW370">
        <v>0</v>
      </c>
      <c r="ZX370">
        <v>0</v>
      </c>
      <c r="ZY370">
        <v>0</v>
      </c>
      <c r="AAQ370" t="s">
        <v>811</v>
      </c>
      <c r="AAR370" t="s">
        <v>812</v>
      </c>
      <c r="AAS370">
        <v>0</v>
      </c>
      <c r="AAT370">
        <v>0</v>
      </c>
      <c r="AAU370">
        <v>0</v>
      </c>
      <c r="AAV370">
        <v>0</v>
      </c>
      <c r="AAW370">
        <v>1</v>
      </c>
      <c r="AAX370">
        <v>0</v>
      </c>
      <c r="AAY370">
        <v>0</v>
      </c>
      <c r="ACJ370">
        <v>3007665</v>
      </c>
      <c r="ACK370" t="s">
        <v>2560</v>
      </c>
      <c r="ACL370" s="87">
        <v>46022.835150462997</v>
      </c>
      <c r="ACO370" t="s">
        <v>815</v>
      </c>
      <c r="ACP370" t="s">
        <v>816</v>
      </c>
      <c r="ACQ370" t="s">
        <v>1897</v>
      </c>
      <c r="ACS370">
        <v>381</v>
      </c>
    </row>
    <row r="371" spans="1:773" x14ac:dyDescent="0.35">
      <c r="A371" s="87">
        <v>46022.883270115701</v>
      </c>
      <c r="B371" s="87">
        <v>46022.891971319397</v>
      </c>
      <c r="C371" s="87">
        <v>46022</v>
      </c>
      <c r="D371" t="s">
        <v>2540</v>
      </c>
      <c r="E371" t="s">
        <v>1877</v>
      </c>
      <c r="F371" s="87">
        <v>46022</v>
      </c>
      <c r="G371">
        <v>61</v>
      </c>
      <c r="H371" t="s">
        <v>1152</v>
      </c>
      <c r="I371">
        <v>6111</v>
      </c>
      <c r="J371" t="s">
        <v>2541</v>
      </c>
      <c r="K371">
        <v>611101</v>
      </c>
      <c r="L371" t="s">
        <v>2542</v>
      </c>
      <c r="M371" t="s">
        <v>2543</v>
      </c>
      <c r="O371" t="s">
        <v>2544</v>
      </c>
      <c r="Q371" t="s">
        <v>885</v>
      </c>
      <c r="S371" t="s">
        <v>780</v>
      </c>
      <c r="T371">
        <v>46</v>
      </c>
      <c r="U371" t="s">
        <v>841</v>
      </c>
      <c r="V371" t="s">
        <v>842</v>
      </c>
      <c r="W371">
        <v>2300</v>
      </c>
      <c r="Z371" t="s">
        <v>985</v>
      </c>
      <c r="AA371">
        <v>0</v>
      </c>
      <c r="AB371">
        <v>0</v>
      </c>
      <c r="AC371">
        <v>0</v>
      </c>
      <c r="AD371">
        <v>0</v>
      </c>
      <c r="AE371">
        <v>1</v>
      </c>
      <c r="AF371">
        <v>0</v>
      </c>
      <c r="EI371" t="s">
        <v>851</v>
      </c>
      <c r="EK371" t="s">
        <v>787</v>
      </c>
      <c r="EL371" t="s">
        <v>1171</v>
      </c>
      <c r="EN371">
        <v>750</v>
      </c>
      <c r="EO371" t="s">
        <v>1367</v>
      </c>
      <c r="EP371" t="s">
        <v>1367</v>
      </c>
      <c r="EQ371" t="s">
        <v>2557</v>
      </c>
      <c r="ER371" t="s">
        <v>1367</v>
      </c>
      <c r="ET371" t="s">
        <v>792</v>
      </c>
      <c r="EV371">
        <v>61</v>
      </c>
      <c r="EW371" t="s">
        <v>1161</v>
      </c>
      <c r="EX371" t="s">
        <v>1275</v>
      </c>
      <c r="EY371" t="s">
        <v>859</v>
      </c>
      <c r="FD371">
        <v>5</v>
      </c>
      <c r="FE371">
        <v>2</v>
      </c>
      <c r="FF371" t="s">
        <v>796</v>
      </c>
      <c r="FG371" t="s">
        <v>797</v>
      </c>
      <c r="FI371" t="s">
        <v>798</v>
      </c>
      <c r="FS371" t="s">
        <v>780</v>
      </c>
      <c r="FT371" t="s">
        <v>1034</v>
      </c>
      <c r="FU371">
        <v>1</v>
      </c>
      <c r="FV371">
        <v>0</v>
      </c>
      <c r="FW371">
        <v>0</v>
      </c>
      <c r="FX371">
        <v>0</v>
      </c>
      <c r="FY371">
        <v>0</v>
      </c>
      <c r="FZ371">
        <v>0</v>
      </c>
      <c r="GA371">
        <v>0</v>
      </c>
      <c r="GB371">
        <v>0</v>
      </c>
      <c r="GC371">
        <v>0</v>
      </c>
      <c r="GD371">
        <v>0</v>
      </c>
      <c r="GE371">
        <v>0</v>
      </c>
      <c r="GF371">
        <v>0</v>
      </c>
      <c r="GG371">
        <v>0</v>
      </c>
      <c r="GJ371" t="s">
        <v>888</v>
      </c>
      <c r="ID371" t="s">
        <v>843</v>
      </c>
      <c r="IE371">
        <v>1</v>
      </c>
      <c r="IF371">
        <v>1</v>
      </c>
      <c r="IG371">
        <v>1</v>
      </c>
      <c r="IH371">
        <v>0</v>
      </c>
      <c r="II371">
        <v>0</v>
      </c>
      <c r="IJ371" t="s">
        <v>851</v>
      </c>
      <c r="IL371" t="s">
        <v>787</v>
      </c>
      <c r="IM371" t="s">
        <v>844</v>
      </c>
      <c r="IO371">
        <v>2500</v>
      </c>
      <c r="IP371" t="s">
        <v>845</v>
      </c>
      <c r="IQ371" t="s">
        <v>845</v>
      </c>
      <c r="IR371" t="s">
        <v>978</v>
      </c>
      <c r="IS371" t="s">
        <v>847</v>
      </c>
      <c r="IU371" t="s">
        <v>1760</v>
      </c>
      <c r="IW371" t="s">
        <v>792</v>
      </c>
      <c r="IY371">
        <v>61</v>
      </c>
      <c r="IZ371" t="s">
        <v>1191</v>
      </c>
      <c r="JA371" t="s">
        <v>2028</v>
      </c>
      <c r="JB371" t="s">
        <v>792</v>
      </c>
      <c r="JD371">
        <v>61</v>
      </c>
      <c r="JE371" t="s">
        <v>1244</v>
      </c>
      <c r="JF371" t="s">
        <v>1245</v>
      </c>
      <c r="JG371">
        <v>5</v>
      </c>
      <c r="JH371">
        <v>2</v>
      </c>
      <c r="JI371" t="s">
        <v>796</v>
      </c>
      <c r="JJ371" t="s">
        <v>797</v>
      </c>
      <c r="JL371" t="s">
        <v>851</v>
      </c>
      <c r="JN371" t="s">
        <v>787</v>
      </c>
      <c r="JO371" t="s">
        <v>854</v>
      </c>
      <c r="JQ371">
        <v>24000</v>
      </c>
      <c r="JR371" t="s">
        <v>1065</v>
      </c>
      <c r="JS371" t="s">
        <v>1065</v>
      </c>
      <c r="JT371" t="s">
        <v>2561</v>
      </c>
      <c r="JU371" t="s">
        <v>1066</v>
      </c>
      <c r="JW371" t="s">
        <v>858</v>
      </c>
      <c r="JY371" t="s">
        <v>792</v>
      </c>
      <c r="KA371">
        <v>61</v>
      </c>
      <c r="KB371" t="s">
        <v>1233</v>
      </c>
      <c r="KC371" t="s">
        <v>1232</v>
      </c>
      <c r="KD371" t="s">
        <v>1293</v>
      </c>
      <c r="KI371">
        <v>7</v>
      </c>
      <c r="KJ371">
        <v>2</v>
      </c>
      <c r="KK371" t="s">
        <v>796</v>
      </c>
      <c r="KL371" t="s">
        <v>818</v>
      </c>
      <c r="KN371" t="s">
        <v>851</v>
      </c>
      <c r="KP371" t="s">
        <v>787</v>
      </c>
      <c r="KQ371" t="s">
        <v>1548</v>
      </c>
      <c r="KS371">
        <v>4500</v>
      </c>
      <c r="KT371" t="s">
        <v>857</v>
      </c>
      <c r="KU371" t="s">
        <v>857</v>
      </c>
      <c r="KV371" t="s">
        <v>2562</v>
      </c>
      <c r="KW371" t="s">
        <v>1899</v>
      </c>
      <c r="KY371" t="s">
        <v>2019</v>
      </c>
      <c r="LA371" t="s">
        <v>792</v>
      </c>
      <c r="LC371">
        <v>61</v>
      </c>
      <c r="LD371" t="s">
        <v>1161</v>
      </c>
      <c r="LE371" t="s">
        <v>1275</v>
      </c>
      <c r="LF371" t="s">
        <v>1293</v>
      </c>
      <c r="LK371">
        <v>7</v>
      </c>
      <c r="LL371">
        <v>2</v>
      </c>
      <c r="LM371" t="s">
        <v>796</v>
      </c>
      <c r="LN371" t="s">
        <v>818</v>
      </c>
      <c r="MQ371" t="s">
        <v>798</v>
      </c>
      <c r="NA371" t="s">
        <v>780</v>
      </c>
      <c r="NB371" t="s">
        <v>2126</v>
      </c>
      <c r="NC371">
        <v>0</v>
      </c>
      <c r="ND371">
        <v>0</v>
      </c>
      <c r="NE371">
        <v>0</v>
      </c>
      <c r="NF371">
        <v>1</v>
      </c>
      <c r="NG371">
        <v>0</v>
      </c>
      <c r="NH371">
        <v>0</v>
      </c>
      <c r="NI371">
        <v>0</v>
      </c>
      <c r="NJ371">
        <v>1</v>
      </c>
      <c r="NK371">
        <v>0</v>
      </c>
      <c r="NL371">
        <v>0</v>
      </c>
      <c r="NM371">
        <v>0</v>
      </c>
      <c r="NN371">
        <v>0</v>
      </c>
      <c r="NO371">
        <v>0</v>
      </c>
      <c r="NR371" t="s">
        <v>888</v>
      </c>
      <c r="XD371" t="s">
        <v>930</v>
      </c>
      <c r="XE371">
        <v>1</v>
      </c>
      <c r="XF371">
        <v>0</v>
      </c>
      <c r="XG371">
        <v>0</v>
      </c>
      <c r="XH371">
        <v>0</v>
      </c>
      <c r="XI371">
        <v>0</v>
      </c>
      <c r="XJ371">
        <v>0</v>
      </c>
      <c r="XK371">
        <v>0</v>
      </c>
      <c r="XL371">
        <v>0</v>
      </c>
      <c r="XM371">
        <v>0</v>
      </c>
      <c r="XN371">
        <v>0</v>
      </c>
      <c r="XO371">
        <v>0</v>
      </c>
      <c r="XP371">
        <v>0</v>
      </c>
      <c r="XQ371">
        <v>0</v>
      </c>
      <c r="XT371" t="s">
        <v>798</v>
      </c>
      <c r="XV371" t="s">
        <v>823</v>
      </c>
      <c r="XW371">
        <v>0</v>
      </c>
      <c r="XX371">
        <v>0</v>
      </c>
      <c r="XY371">
        <v>0</v>
      </c>
      <c r="XZ371">
        <v>0</v>
      </c>
      <c r="YA371">
        <v>1</v>
      </c>
      <c r="YB371">
        <v>1</v>
      </c>
      <c r="YC371">
        <v>0</v>
      </c>
      <c r="YD371">
        <v>0</v>
      </c>
      <c r="YE371">
        <v>0</v>
      </c>
      <c r="YH371" t="s">
        <v>880</v>
      </c>
      <c r="YI371">
        <v>0</v>
      </c>
      <c r="YJ371">
        <v>1</v>
      </c>
      <c r="YK371">
        <v>0</v>
      </c>
      <c r="YL371">
        <v>0</v>
      </c>
      <c r="YM371">
        <v>0</v>
      </c>
      <c r="YN371">
        <v>0</v>
      </c>
      <c r="YO371">
        <v>0</v>
      </c>
      <c r="YP371">
        <v>0</v>
      </c>
      <c r="YR371" t="s">
        <v>798</v>
      </c>
      <c r="YS371" t="s">
        <v>932</v>
      </c>
      <c r="YT371">
        <v>1</v>
      </c>
      <c r="YU371">
        <v>0</v>
      </c>
      <c r="YV371">
        <v>0</v>
      </c>
      <c r="YW371">
        <v>0</v>
      </c>
      <c r="YX371">
        <v>0</v>
      </c>
      <c r="YY371">
        <v>0</v>
      </c>
      <c r="ZA371" t="s">
        <v>1249</v>
      </c>
      <c r="ZB371">
        <v>0</v>
      </c>
      <c r="ZC371">
        <v>0</v>
      </c>
      <c r="ZD371">
        <v>0</v>
      </c>
      <c r="ZE371">
        <v>1</v>
      </c>
      <c r="ZF371">
        <v>0</v>
      </c>
      <c r="ZG371">
        <v>0</v>
      </c>
      <c r="ZH371">
        <v>0</v>
      </c>
      <c r="ZI371">
        <v>0</v>
      </c>
      <c r="ZJ371">
        <v>0</v>
      </c>
      <c r="ZK371">
        <v>0</v>
      </c>
      <c r="ZL371">
        <v>0</v>
      </c>
      <c r="ZO371" t="s">
        <v>808</v>
      </c>
      <c r="ZQ371" t="s">
        <v>809</v>
      </c>
      <c r="ZR371">
        <v>1</v>
      </c>
      <c r="ZS371">
        <v>1</v>
      </c>
      <c r="ZT371">
        <v>0</v>
      </c>
      <c r="ZU371">
        <v>0</v>
      </c>
      <c r="ZV371">
        <v>0</v>
      </c>
      <c r="ZW371">
        <v>0</v>
      </c>
      <c r="ZX371">
        <v>0</v>
      </c>
      <c r="ZY371">
        <v>0</v>
      </c>
      <c r="AAQ371" t="s">
        <v>811</v>
      </c>
      <c r="AAR371" t="s">
        <v>812</v>
      </c>
      <c r="AAS371">
        <v>0</v>
      </c>
      <c r="AAT371">
        <v>0</v>
      </c>
      <c r="AAU371">
        <v>0</v>
      </c>
      <c r="AAV371">
        <v>0</v>
      </c>
      <c r="AAW371">
        <v>1</v>
      </c>
      <c r="AAX371">
        <v>0</v>
      </c>
      <c r="AAY371">
        <v>0</v>
      </c>
      <c r="ACJ371">
        <v>3007666</v>
      </c>
      <c r="ACK371" t="s">
        <v>2563</v>
      </c>
      <c r="ACL371" s="87">
        <v>46022.835185185198</v>
      </c>
      <c r="ACO371" t="s">
        <v>815</v>
      </c>
      <c r="ACP371" t="s">
        <v>816</v>
      </c>
      <c r="ACQ371" t="s">
        <v>1897</v>
      </c>
      <c r="ACS371">
        <v>382</v>
      </c>
    </row>
    <row r="372" spans="1:773" x14ac:dyDescent="0.35">
      <c r="A372" s="87">
        <v>46022.893667916702</v>
      </c>
      <c r="B372" s="87">
        <v>46022.899855613403</v>
      </c>
      <c r="C372" s="87">
        <v>46022</v>
      </c>
      <c r="D372" t="s">
        <v>2540</v>
      </c>
      <c r="E372" t="s">
        <v>1877</v>
      </c>
      <c r="F372" s="87">
        <v>46022</v>
      </c>
      <c r="G372">
        <v>61</v>
      </c>
      <c r="H372" t="s">
        <v>1152</v>
      </c>
      <c r="I372">
        <v>6111</v>
      </c>
      <c r="J372" t="s">
        <v>2541</v>
      </c>
      <c r="K372">
        <v>611101</v>
      </c>
      <c r="L372" t="s">
        <v>2542</v>
      </c>
      <c r="M372" t="s">
        <v>2543</v>
      </c>
      <c r="O372" t="s">
        <v>2544</v>
      </c>
      <c r="Q372" t="s">
        <v>885</v>
      </c>
      <c r="S372" t="s">
        <v>780</v>
      </c>
      <c r="T372">
        <v>47</v>
      </c>
      <c r="U372" t="s">
        <v>781</v>
      </c>
      <c r="V372" t="s">
        <v>828</v>
      </c>
      <c r="W372">
        <v>2200</v>
      </c>
      <c r="Z372" t="s">
        <v>783</v>
      </c>
      <c r="AA372">
        <v>0</v>
      </c>
      <c r="AB372">
        <v>0</v>
      </c>
      <c r="AC372">
        <v>0</v>
      </c>
      <c r="AD372">
        <v>0</v>
      </c>
      <c r="AE372">
        <v>0</v>
      </c>
      <c r="AF372">
        <v>1</v>
      </c>
      <c r="ID372" t="s">
        <v>784</v>
      </c>
      <c r="IE372">
        <v>0</v>
      </c>
      <c r="IF372">
        <v>0</v>
      </c>
      <c r="IG372">
        <v>0</v>
      </c>
      <c r="IH372">
        <v>1</v>
      </c>
      <c r="II372">
        <v>0</v>
      </c>
      <c r="LP372" t="s">
        <v>851</v>
      </c>
      <c r="LR372" t="s">
        <v>787</v>
      </c>
      <c r="LS372">
        <v>60</v>
      </c>
      <c r="LT372">
        <v>30000</v>
      </c>
      <c r="LU372" t="s">
        <v>2328</v>
      </c>
      <c r="LV372" t="s">
        <v>2328</v>
      </c>
      <c r="LW372" t="s">
        <v>2564</v>
      </c>
      <c r="LX372" t="s">
        <v>1582</v>
      </c>
      <c r="LZ372" t="s">
        <v>1282</v>
      </c>
      <c r="MB372" t="s">
        <v>792</v>
      </c>
      <c r="MD372">
        <v>61</v>
      </c>
      <c r="ME372">
        <v>6111</v>
      </c>
      <c r="MF372" t="s">
        <v>1741</v>
      </c>
      <c r="MG372" t="s">
        <v>792</v>
      </c>
      <c r="MI372">
        <v>61</v>
      </c>
      <c r="MJ372" t="s">
        <v>1233</v>
      </c>
      <c r="MK372" t="s">
        <v>1741</v>
      </c>
      <c r="ML372">
        <v>3</v>
      </c>
      <c r="MM372">
        <v>1</v>
      </c>
      <c r="MN372" t="s">
        <v>796</v>
      </c>
      <c r="MO372" t="s">
        <v>924</v>
      </c>
      <c r="MQ372" t="s">
        <v>798</v>
      </c>
      <c r="NA372" t="s">
        <v>780</v>
      </c>
      <c r="NB372" t="s">
        <v>1589</v>
      </c>
      <c r="NC372">
        <v>1</v>
      </c>
      <c r="ND372">
        <v>0</v>
      </c>
      <c r="NE372">
        <v>0</v>
      </c>
      <c r="NF372">
        <v>1</v>
      </c>
      <c r="NG372">
        <v>0</v>
      </c>
      <c r="NH372">
        <v>0</v>
      </c>
      <c r="NI372">
        <v>0</v>
      </c>
      <c r="NJ372">
        <v>0</v>
      </c>
      <c r="NK372">
        <v>0</v>
      </c>
      <c r="NL372">
        <v>0</v>
      </c>
      <c r="NM372">
        <v>0</v>
      </c>
      <c r="NN372">
        <v>0</v>
      </c>
      <c r="NO372">
        <v>0</v>
      </c>
      <c r="NR372" t="s">
        <v>888</v>
      </c>
      <c r="XD372" t="s">
        <v>930</v>
      </c>
      <c r="XE372">
        <v>1</v>
      </c>
      <c r="XF372">
        <v>0</v>
      </c>
      <c r="XG372">
        <v>0</v>
      </c>
      <c r="XH372">
        <v>0</v>
      </c>
      <c r="XI372">
        <v>0</v>
      </c>
      <c r="XJ372">
        <v>0</v>
      </c>
      <c r="XK372">
        <v>0</v>
      </c>
      <c r="XL372">
        <v>0</v>
      </c>
      <c r="XM372">
        <v>0</v>
      </c>
      <c r="XN372">
        <v>0</v>
      </c>
      <c r="XO372">
        <v>0</v>
      </c>
      <c r="XP372">
        <v>0</v>
      </c>
      <c r="XQ372">
        <v>0</v>
      </c>
      <c r="XT372" t="s">
        <v>798</v>
      </c>
      <c r="XV372" t="s">
        <v>890</v>
      </c>
      <c r="XW372">
        <v>0</v>
      </c>
      <c r="XX372">
        <v>0</v>
      </c>
      <c r="XY372">
        <v>1</v>
      </c>
      <c r="XZ372">
        <v>0</v>
      </c>
      <c r="YA372">
        <v>1</v>
      </c>
      <c r="YB372">
        <v>0</v>
      </c>
      <c r="YC372">
        <v>0</v>
      </c>
      <c r="YD372">
        <v>0</v>
      </c>
      <c r="YE372">
        <v>0</v>
      </c>
      <c r="YH372" t="s">
        <v>880</v>
      </c>
      <c r="YI372">
        <v>0</v>
      </c>
      <c r="YJ372">
        <v>1</v>
      </c>
      <c r="YK372">
        <v>0</v>
      </c>
      <c r="YL372">
        <v>0</v>
      </c>
      <c r="YM372">
        <v>0</v>
      </c>
      <c r="YN372">
        <v>0</v>
      </c>
      <c r="YO372">
        <v>0</v>
      </c>
      <c r="YP372">
        <v>0</v>
      </c>
      <c r="YR372" t="s">
        <v>798</v>
      </c>
      <c r="YS372" t="s">
        <v>932</v>
      </c>
      <c r="YT372">
        <v>1</v>
      </c>
      <c r="YU372">
        <v>0</v>
      </c>
      <c r="YV372">
        <v>0</v>
      </c>
      <c r="YW372">
        <v>0</v>
      </c>
      <c r="YX372">
        <v>0</v>
      </c>
      <c r="YY372">
        <v>0</v>
      </c>
      <c r="ZA372" t="s">
        <v>1278</v>
      </c>
      <c r="ZB372">
        <v>1</v>
      </c>
      <c r="ZC372">
        <v>0</v>
      </c>
      <c r="ZD372">
        <v>0</v>
      </c>
      <c r="ZE372">
        <v>0</v>
      </c>
      <c r="ZF372">
        <v>0</v>
      </c>
      <c r="ZG372">
        <v>0</v>
      </c>
      <c r="ZH372">
        <v>0</v>
      </c>
      <c r="ZI372">
        <v>0</v>
      </c>
      <c r="ZJ372">
        <v>0</v>
      </c>
      <c r="ZK372">
        <v>0</v>
      </c>
      <c r="ZL372">
        <v>0</v>
      </c>
      <c r="ZO372" t="s">
        <v>943</v>
      </c>
      <c r="ZQ372" t="s">
        <v>787</v>
      </c>
      <c r="ZR372">
        <v>1</v>
      </c>
      <c r="ZS372">
        <v>0</v>
      </c>
      <c r="ZT372">
        <v>0</v>
      </c>
      <c r="ZU372">
        <v>0</v>
      </c>
      <c r="ZV372">
        <v>0</v>
      </c>
      <c r="ZW372">
        <v>0</v>
      </c>
      <c r="ZX372">
        <v>0</v>
      </c>
      <c r="ZY372">
        <v>0</v>
      </c>
      <c r="AAQ372" t="s">
        <v>882</v>
      </c>
      <c r="ACJ372">
        <v>3007667</v>
      </c>
      <c r="ACK372" t="s">
        <v>2565</v>
      </c>
      <c r="ACL372" s="87">
        <v>46022.835196759297</v>
      </c>
      <c r="ACO372" t="s">
        <v>815</v>
      </c>
      <c r="ACP372" t="s">
        <v>816</v>
      </c>
      <c r="ACQ372" t="s">
        <v>1897</v>
      </c>
      <c r="ACS372">
        <v>383</v>
      </c>
    </row>
    <row r="373" spans="1:773" x14ac:dyDescent="0.35">
      <c r="A373" s="87">
        <v>46022.901370057902</v>
      </c>
      <c r="B373" s="87">
        <v>46022.907556145801</v>
      </c>
      <c r="C373" s="87">
        <v>46022</v>
      </c>
      <c r="D373" t="s">
        <v>2540</v>
      </c>
      <c r="E373" t="s">
        <v>1877</v>
      </c>
      <c r="F373" s="87">
        <v>46022</v>
      </c>
      <c r="G373">
        <v>61</v>
      </c>
      <c r="H373" t="s">
        <v>1152</v>
      </c>
      <c r="I373">
        <v>6111</v>
      </c>
      <c r="J373" t="s">
        <v>2541</v>
      </c>
      <c r="K373">
        <v>611101</v>
      </c>
      <c r="L373" t="s">
        <v>2542</v>
      </c>
      <c r="M373" t="s">
        <v>2543</v>
      </c>
      <c r="O373" t="s">
        <v>2544</v>
      </c>
      <c r="Q373" t="s">
        <v>885</v>
      </c>
      <c r="S373" t="s">
        <v>780</v>
      </c>
      <c r="T373">
        <v>29</v>
      </c>
      <c r="U373" t="s">
        <v>781</v>
      </c>
      <c r="V373" t="s">
        <v>842</v>
      </c>
      <c r="W373">
        <v>2200</v>
      </c>
      <c r="Z373" t="s">
        <v>783</v>
      </c>
      <c r="AA373">
        <v>0</v>
      </c>
      <c r="AB373">
        <v>0</v>
      </c>
      <c r="AC373">
        <v>0</v>
      </c>
      <c r="AD373">
        <v>0</v>
      </c>
      <c r="AE373">
        <v>0</v>
      </c>
      <c r="AF373">
        <v>1</v>
      </c>
      <c r="ID373" t="s">
        <v>784</v>
      </c>
      <c r="IE373">
        <v>0</v>
      </c>
      <c r="IF373">
        <v>0</v>
      </c>
      <c r="IG373">
        <v>0</v>
      </c>
      <c r="IH373">
        <v>1</v>
      </c>
      <c r="II373">
        <v>0</v>
      </c>
      <c r="LP373" t="s">
        <v>851</v>
      </c>
      <c r="LR373" t="s">
        <v>787</v>
      </c>
      <c r="LS373">
        <v>60</v>
      </c>
      <c r="LT373">
        <v>30000</v>
      </c>
      <c r="LU373" t="s">
        <v>2328</v>
      </c>
      <c r="LV373" t="s">
        <v>2328</v>
      </c>
      <c r="LW373" t="s">
        <v>2564</v>
      </c>
      <c r="LX373" t="s">
        <v>1582</v>
      </c>
      <c r="LZ373" t="s">
        <v>1282</v>
      </c>
      <c r="MB373" t="s">
        <v>792</v>
      </c>
      <c r="MD373">
        <v>61</v>
      </c>
      <c r="ME373">
        <v>6111</v>
      </c>
      <c r="MF373" t="s">
        <v>1363</v>
      </c>
      <c r="MG373" t="s">
        <v>792</v>
      </c>
      <c r="MI373">
        <v>61</v>
      </c>
      <c r="MJ373" t="s">
        <v>1233</v>
      </c>
      <c r="MK373" t="s">
        <v>1363</v>
      </c>
      <c r="ML373">
        <v>7</v>
      </c>
      <c r="MM373">
        <v>2</v>
      </c>
      <c r="MN373" t="s">
        <v>796</v>
      </c>
      <c r="MO373" t="s">
        <v>818</v>
      </c>
      <c r="MQ373" t="s">
        <v>798</v>
      </c>
      <c r="NA373" t="s">
        <v>780</v>
      </c>
      <c r="NB373" t="s">
        <v>2566</v>
      </c>
      <c r="NC373">
        <v>0</v>
      </c>
      <c r="ND373">
        <v>0</v>
      </c>
      <c r="NE373">
        <v>0</v>
      </c>
      <c r="NF373">
        <v>0</v>
      </c>
      <c r="NG373">
        <v>0</v>
      </c>
      <c r="NH373">
        <v>0</v>
      </c>
      <c r="NI373">
        <v>1</v>
      </c>
      <c r="NJ373">
        <v>1</v>
      </c>
      <c r="NK373">
        <v>1</v>
      </c>
      <c r="NL373">
        <v>1</v>
      </c>
      <c r="NM373">
        <v>0</v>
      </c>
      <c r="NN373">
        <v>0</v>
      </c>
      <c r="NO373">
        <v>0</v>
      </c>
      <c r="NR373" t="s">
        <v>801</v>
      </c>
      <c r="NS373" t="s">
        <v>784</v>
      </c>
      <c r="NT373">
        <v>0</v>
      </c>
      <c r="NU373">
        <v>0</v>
      </c>
      <c r="NV373">
        <v>0</v>
      </c>
      <c r="NW373">
        <v>1</v>
      </c>
      <c r="NX373">
        <v>0</v>
      </c>
      <c r="NY373" t="s">
        <v>1422</v>
      </c>
      <c r="NZ373">
        <v>1</v>
      </c>
      <c r="OA373">
        <v>0</v>
      </c>
      <c r="OB373">
        <v>0</v>
      </c>
      <c r="OC373">
        <v>0</v>
      </c>
      <c r="OD373">
        <v>0</v>
      </c>
      <c r="OE373">
        <v>0</v>
      </c>
      <c r="OF373">
        <v>0</v>
      </c>
      <c r="OG373">
        <v>0</v>
      </c>
      <c r="OH373">
        <v>0</v>
      </c>
      <c r="OI373">
        <v>0</v>
      </c>
      <c r="OJ373">
        <v>0</v>
      </c>
      <c r="OK373">
        <v>0</v>
      </c>
      <c r="OL373">
        <v>0</v>
      </c>
      <c r="XD373" t="s">
        <v>980</v>
      </c>
      <c r="XE373">
        <v>0</v>
      </c>
      <c r="XF373">
        <v>0</v>
      </c>
      <c r="XG373">
        <v>1</v>
      </c>
      <c r="XH373">
        <v>0</v>
      </c>
      <c r="XI373">
        <v>0</v>
      </c>
      <c r="XJ373">
        <v>0</v>
      </c>
      <c r="XK373">
        <v>0</v>
      </c>
      <c r="XL373">
        <v>0</v>
      </c>
      <c r="XM373">
        <v>0</v>
      </c>
      <c r="XN373">
        <v>0</v>
      </c>
      <c r="XO373">
        <v>0</v>
      </c>
      <c r="XP373">
        <v>0</v>
      </c>
      <c r="XQ373">
        <v>0</v>
      </c>
      <c r="XT373" t="s">
        <v>798</v>
      </c>
      <c r="XV373" t="s">
        <v>823</v>
      </c>
      <c r="XW373">
        <v>0</v>
      </c>
      <c r="XX373">
        <v>0</v>
      </c>
      <c r="XY373">
        <v>0</v>
      </c>
      <c r="XZ373">
        <v>0</v>
      </c>
      <c r="YA373">
        <v>1</v>
      </c>
      <c r="YB373">
        <v>1</v>
      </c>
      <c r="YC373">
        <v>0</v>
      </c>
      <c r="YD373">
        <v>0</v>
      </c>
      <c r="YE373">
        <v>0</v>
      </c>
      <c r="YH373" t="s">
        <v>880</v>
      </c>
      <c r="YI373">
        <v>0</v>
      </c>
      <c r="YJ373">
        <v>1</v>
      </c>
      <c r="YK373">
        <v>0</v>
      </c>
      <c r="YL373">
        <v>0</v>
      </c>
      <c r="YM373">
        <v>0</v>
      </c>
      <c r="YN373">
        <v>0</v>
      </c>
      <c r="YO373">
        <v>0</v>
      </c>
      <c r="YP373">
        <v>0</v>
      </c>
      <c r="YR373" t="s">
        <v>798</v>
      </c>
      <c r="YS373" t="s">
        <v>932</v>
      </c>
      <c r="YT373">
        <v>1</v>
      </c>
      <c r="YU373">
        <v>0</v>
      </c>
      <c r="YV373">
        <v>0</v>
      </c>
      <c r="YW373">
        <v>0</v>
      </c>
      <c r="YX373">
        <v>0</v>
      </c>
      <c r="YY373">
        <v>0</v>
      </c>
      <c r="ZA373" t="s">
        <v>1249</v>
      </c>
      <c r="ZB373">
        <v>0</v>
      </c>
      <c r="ZC373">
        <v>0</v>
      </c>
      <c r="ZD373">
        <v>0</v>
      </c>
      <c r="ZE373">
        <v>1</v>
      </c>
      <c r="ZF373">
        <v>0</v>
      </c>
      <c r="ZG373">
        <v>0</v>
      </c>
      <c r="ZH373">
        <v>0</v>
      </c>
      <c r="ZI373">
        <v>0</v>
      </c>
      <c r="ZJ373">
        <v>0</v>
      </c>
      <c r="ZK373">
        <v>0</v>
      </c>
      <c r="ZL373">
        <v>0</v>
      </c>
      <c r="ZO373" t="s">
        <v>943</v>
      </c>
      <c r="ZQ373" t="s">
        <v>787</v>
      </c>
      <c r="ZR373">
        <v>1</v>
      </c>
      <c r="ZS373">
        <v>0</v>
      </c>
      <c r="ZT373">
        <v>0</v>
      </c>
      <c r="ZU373">
        <v>0</v>
      </c>
      <c r="ZV373">
        <v>0</v>
      </c>
      <c r="ZW373">
        <v>0</v>
      </c>
      <c r="ZX373">
        <v>0</v>
      </c>
      <c r="ZY373">
        <v>0</v>
      </c>
      <c r="AAQ373" t="s">
        <v>811</v>
      </c>
      <c r="AAR373" t="s">
        <v>812</v>
      </c>
      <c r="AAS373">
        <v>0</v>
      </c>
      <c r="AAT373">
        <v>0</v>
      </c>
      <c r="AAU373">
        <v>0</v>
      </c>
      <c r="AAV373">
        <v>0</v>
      </c>
      <c r="AAW373">
        <v>1</v>
      </c>
      <c r="AAX373">
        <v>0</v>
      </c>
      <c r="AAY373">
        <v>0</v>
      </c>
      <c r="ACJ373">
        <v>3007668</v>
      </c>
      <c r="ACK373" t="s">
        <v>2567</v>
      </c>
      <c r="ACL373" s="87">
        <v>46022.835208333301</v>
      </c>
      <c r="ACO373" t="s">
        <v>815</v>
      </c>
      <c r="ACP373" t="s">
        <v>816</v>
      </c>
      <c r="ACQ373" t="s">
        <v>1897</v>
      </c>
      <c r="ACS373">
        <v>384</v>
      </c>
    </row>
    <row r="374" spans="1:773" x14ac:dyDescent="0.35">
      <c r="A374" s="87">
        <v>46022.908568749997</v>
      </c>
      <c r="B374" s="87">
        <v>46022.916389548598</v>
      </c>
      <c r="C374" s="87">
        <v>46022</v>
      </c>
      <c r="D374" t="s">
        <v>2540</v>
      </c>
      <c r="E374" t="s">
        <v>1877</v>
      </c>
      <c r="F374" s="87">
        <v>46022</v>
      </c>
      <c r="G374">
        <v>61</v>
      </c>
      <c r="H374" t="s">
        <v>1152</v>
      </c>
      <c r="I374">
        <v>6111</v>
      </c>
      <c r="J374" t="s">
        <v>2541</v>
      </c>
      <c r="K374">
        <v>611101</v>
      </c>
      <c r="L374" t="s">
        <v>2542</v>
      </c>
      <c r="M374" t="s">
        <v>2543</v>
      </c>
      <c r="O374" t="s">
        <v>2544</v>
      </c>
      <c r="Q374" t="s">
        <v>885</v>
      </c>
      <c r="S374" t="s">
        <v>780</v>
      </c>
      <c r="T374">
        <v>51</v>
      </c>
      <c r="U374" t="s">
        <v>781</v>
      </c>
      <c r="V374" t="s">
        <v>842</v>
      </c>
      <c r="W374">
        <v>2200</v>
      </c>
      <c r="Z374" t="s">
        <v>783</v>
      </c>
      <c r="AA374">
        <v>0</v>
      </c>
      <c r="AB374">
        <v>0</v>
      </c>
      <c r="AC374">
        <v>0</v>
      </c>
      <c r="AD374">
        <v>0</v>
      </c>
      <c r="AE374">
        <v>0</v>
      </c>
      <c r="AF374">
        <v>1</v>
      </c>
      <c r="ID374" t="s">
        <v>784</v>
      </c>
      <c r="IE374">
        <v>0</v>
      </c>
      <c r="IF374">
        <v>0</v>
      </c>
      <c r="IG374">
        <v>0</v>
      </c>
      <c r="IH374">
        <v>1</v>
      </c>
      <c r="II374">
        <v>0</v>
      </c>
      <c r="LP374" t="s">
        <v>851</v>
      </c>
      <c r="LR374" t="s">
        <v>787</v>
      </c>
      <c r="LS374">
        <v>60</v>
      </c>
      <c r="LT374">
        <v>30000</v>
      </c>
      <c r="LU374" t="s">
        <v>2328</v>
      </c>
      <c r="LV374" t="s">
        <v>2328</v>
      </c>
      <c r="LW374" t="s">
        <v>2564</v>
      </c>
      <c r="LX374" t="s">
        <v>1582</v>
      </c>
      <c r="LZ374" t="s">
        <v>1282</v>
      </c>
      <c r="MB374" t="s">
        <v>792</v>
      </c>
      <c r="MD374">
        <v>61</v>
      </c>
      <c r="ME374">
        <v>6111</v>
      </c>
      <c r="MF374" t="s">
        <v>1741</v>
      </c>
      <c r="MG374" t="s">
        <v>792</v>
      </c>
      <c r="MI374">
        <v>61</v>
      </c>
      <c r="MJ374" t="s">
        <v>1233</v>
      </c>
      <c r="MK374" t="s">
        <v>1363</v>
      </c>
      <c r="ML374">
        <v>3</v>
      </c>
      <c r="MM374">
        <v>1</v>
      </c>
      <c r="MN374" t="s">
        <v>796</v>
      </c>
      <c r="MO374" t="s">
        <v>924</v>
      </c>
      <c r="MQ374" t="s">
        <v>798</v>
      </c>
      <c r="NA374" t="s">
        <v>780</v>
      </c>
      <c r="NB374" t="s">
        <v>2568</v>
      </c>
      <c r="NC374">
        <v>1</v>
      </c>
      <c r="ND374">
        <v>0</v>
      </c>
      <c r="NE374">
        <v>0</v>
      </c>
      <c r="NF374">
        <v>1</v>
      </c>
      <c r="NG374">
        <v>0</v>
      </c>
      <c r="NH374">
        <v>0</v>
      </c>
      <c r="NI374">
        <v>1</v>
      </c>
      <c r="NJ374">
        <v>1</v>
      </c>
      <c r="NK374">
        <v>0</v>
      </c>
      <c r="NL374">
        <v>0</v>
      </c>
      <c r="NM374">
        <v>0</v>
      </c>
      <c r="NN374">
        <v>0</v>
      </c>
      <c r="NO374">
        <v>0</v>
      </c>
      <c r="NR374" t="s">
        <v>801</v>
      </c>
      <c r="NS374" t="s">
        <v>784</v>
      </c>
      <c r="NT374">
        <v>0</v>
      </c>
      <c r="NU374">
        <v>0</v>
      </c>
      <c r="NV374">
        <v>0</v>
      </c>
      <c r="NW374">
        <v>1</v>
      </c>
      <c r="NX374">
        <v>0</v>
      </c>
      <c r="NY374" t="s">
        <v>1301</v>
      </c>
      <c r="NZ374">
        <v>0</v>
      </c>
      <c r="OA374">
        <v>0</v>
      </c>
      <c r="OB374">
        <v>1</v>
      </c>
      <c r="OC374">
        <v>0</v>
      </c>
      <c r="OD374">
        <v>0</v>
      </c>
      <c r="OE374">
        <v>1</v>
      </c>
      <c r="OF374">
        <v>0</v>
      </c>
      <c r="OG374">
        <v>0</v>
      </c>
      <c r="OH374">
        <v>0</v>
      </c>
      <c r="OI374">
        <v>0</v>
      </c>
      <c r="OJ374">
        <v>0</v>
      </c>
      <c r="OK374">
        <v>0</v>
      </c>
      <c r="OL374">
        <v>0</v>
      </c>
      <c r="XD374" t="s">
        <v>980</v>
      </c>
      <c r="XE374">
        <v>0</v>
      </c>
      <c r="XF374">
        <v>0</v>
      </c>
      <c r="XG374">
        <v>1</v>
      </c>
      <c r="XH374">
        <v>0</v>
      </c>
      <c r="XI374">
        <v>0</v>
      </c>
      <c r="XJ374">
        <v>0</v>
      </c>
      <c r="XK374">
        <v>0</v>
      </c>
      <c r="XL374">
        <v>0</v>
      </c>
      <c r="XM374">
        <v>0</v>
      </c>
      <c r="XN374">
        <v>0</v>
      </c>
      <c r="XO374">
        <v>0</v>
      </c>
      <c r="XP374">
        <v>0</v>
      </c>
      <c r="XQ374">
        <v>0</v>
      </c>
      <c r="XT374" t="s">
        <v>798</v>
      </c>
      <c r="XV374" t="s">
        <v>1072</v>
      </c>
      <c r="XW374">
        <v>0</v>
      </c>
      <c r="XX374">
        <v>0</v>
      </c>
      <c r="XY374">
        <v>0</v>
      </c>
      <c r="XZ374">
        <v>1</v>
      </c>
      <c r="YA374">
        <v>1</v>
      </c>
      <c r="YB374">
        <v>0</v>
      </c>
      <c r="YC374">
        <v>0</v>
      </c>
      <c r="YD374">
        <v>0</v>
      </c>
      <c r="YE374">
        <v>0</v>
      </c>
      <c r="YH374" t="s">
        <v>880</v>
      </c>
      <c r="YI374">
        <v>0</v>
      </c>
      <c r="YJ374">
        <v>1</v>
      </c>
      <c r="YK374">
        <v>0</v>
      </c>
      <c r="YL374">
        <v>0</v>
      </c>
      <c r="YM374">
        <v>0</v>
      </c>
      <c r="YN374">
        <v>0</v>
      </c>
      <c r="YO374">
        <v>0</v>
      </c>
      <c r="YP374">
        <v>0</v>
      </c>
      <c r="YR374" t="s">
        <v>798</v>
      </c>
      <c r="YS374" t="s">
        <v>806</v>
      </c>
      <c r="YT374">
        <v>1</v>
      </c>
      <c r="YU374">
        <v>0</v>
      </c>
      <c r="YV374">
        <v>0</v>
      </c>
      <c r="YW374">
        <v>1</v>
      </c>
      <c r="YX374">
        <v>0</v>
      </c>
      <c r="YY374">
        <v>0</v>
      </c>
      <c r="ZA374" t="s">
        <v>957</v>
      </c>
      <c r="ZB374">
        <v>0</v>
      </c>
      <c r="ZC374">
        <v>1</v>
      </c>
      <c r="ZD374">
        <v>1</v>
      </c>
      <c r="ZE374">
        <v>0</v>
      </c>
      <c r="ZF374">
        <v>0</v>
      </c>
      <c r="ZG374">
        <v>0</v>
      </c>
      <c r="ZH374">
        <v>0</v>
      </c>
      <c r="ZI374">
        <v>0</v>
      </c>
      <c r="ZJ374">
        <v>0</v>
      </c>
      <c r="ZK374">
        <v>0</v>
      </c>
      <c r="ZL374">
        <v>0</v>
      </c>
      <c r="ZO374" t="s">
        <v>943</v>
      </c>
      <c r="ZQ374" t="s">
        <v>787</v>
      </c>
      <c r="ZR374">
        <v>1</v>
      </c>
      <c r="ZS374">
        <v>0</v>
      </c>
      <c r="ZT374">
        <v>0</v>
      </c>
      <c r="ZU374">
        <v>0</v>
      </c>
      <c r="ZV374">
        <v>0</v>
      </c>
      <c r="ZW374">
        <v>0</v>
      </c>
      <c r="ZX374">
        <v>0</v>
      </c>
      <c r="ZY374">
        <v>0</v>
      </c>
      <c r="AAQ374" t="s">
        <v>811</v>
      </c>
      <c r="AAR374" t="s">
        <v>1451</v>
      </c>
      <c r="AAS374">
        <v>1</v>
      </c>
      <c r="AAT374">
        <v>0</v>
      </c>
      <c r="AAU374">
        <v>0</v>
      </c>
      <c r="AAV374">
        <v>0</v>
      </c>
      <c r="AAW374">
        <v>1</v>
      </c>
      <c r="AAX374">
        <v>0</v>
      </c>
      <c r="AAY374">
        <v>0</v>
      </c>
      <c r="ACJ374">
        <v>3007669</v>
      </c>
      <c r="ACK374" t="s">
        <v>2569</v>
      </c>
      <c r="ACL374" s="87">
        <v>46022.835231481498</v>
      </c>
      <c r="ACO374" t="s">
        <v>815</v>
      </c>
      <c r="ACP374" t="s">
        <v>816</v>
      </c>
      <c r="ACQ374" t="s">
        <v>1897</v>
      </c>
      <c r="ACS374">
        <v>385</v>
      </c>
    </row>
    <row r="375" spans="1:773" x14ac:dyDescent="0.35">
      <c r="A375" s="87">
        <v>46023.507688773097</v>
      </c>
      <c r="B375" s="87">
        <v>46023.511522893503</v>
      </c>
      <c r="C375" s="87">
        <v>46023</v>
      </c>
      <c r="D375" t="s">
        <v>2570</v>
      </c>
      <c r="E375" t="s">
        <v>1877</v>
      </c>
      <c r="F375" s="87">
        <v>46019</v>
      </c>
      <c r="G375">
        <v>82</v>
      </c>
      <c r="H375" t="s">
        <v>1878</v>
      </c>
      <c r="I375">
        <v>8201</v>
      </c>
      <c r="J375" t="s">
        <v>1879</v>
      </c>
      <c r="K375">
        <v>820101</v>
      </c>
      <c r="L375" t="s">
        <v>1880</v>
      </c>
      <c r="M375" t="s">
        <v>1881</v>
      </c>
      <c r="O375" t="s">
        <v>1882</v>
      </c>
      <c r="Q375" t="s">
        <v>779</v>
      </c>
      <c r="S375" t="s">
        <v>780</v>
      </c>
      <c r="T375">
        <v>999</v>
      </c>
      <c r="U375" t="s">
        <v>841</v>
      </c>
      <c r="V375" t="s">
        <v>842</v>
      </c>
      <c r="W375">
        <v>2200</v>
      </c>
      <c r="Z375" t="s">
        <v>948</v>
      </c>
      <c r="AA375">
        <v>1</v>
      </c>
      <c r="AB375">
        <v>1</v>
      </c>
      <c r="AC375">
        <v>1</v>
      </c>
      <c r="AD375">
        <v>1</v>
      </c>
      <c r="AE375">
        <v>0</v>
      </c>
      <c r="AF375">
        <v>0</v>
      </c>
      <c r="AG375" t="s">
        <v>851</v>
      </c>
      <c r="AI375" t="s">
        <v>787</v>
      </c>
      <c r="AJ375" t="s">
        <v>1883</v>
      </c>
      <c r="AL375">
        <v>5000</v>
      </c>
      <c r="AM375" t="s">
        <v>1884</v>
      </c>
      <c r="AN375" t="s">
        <v>1884</v>
      </c>
      <c r="AO375" t="s">
        <v>1885</v>
      </c>
      <c r="AP375" t="s">
        <v>1884</v>
      </c>
      <c r="AR375" t="s">
        <v>792</v>
      </c>
      <c r="AT375">
        <v>82</v>
      </c>
      <c r="AU375">
        <v>8201</v>
      </c>
      <c r="AV375" t="s">
        <v>1886</v>
      </c>
      <c r="AW375" t="s">
        <v>782</v>
      </c>
      <c r="BB375">
        <v>2</v>
      </c>
      <c r="BC375">
        <v>1</v>
      </c>
      <c r="BD375" t="s">
        <v>796</v>
      </c>
      <c r="BE375" t="s">
        <v>902</v>
      </c>
      <c r="BG375" t="s">
        <v>851</v>
      </c>
      <c r="BI375" t="s">
        <v>787</v>
      </c>
      <c r="BJ375" t="s">
        <v>1883</v>
      </c>
      <c r="BL375">
        <v>1500</v>
      </c>
      <c r="BM375" t="s">
        <v>1889</v>
      </c>
      <c r="BN375" t="s">
        <v>1889</v>
      </c>
      <c r="BO375" t="s">
        <v>1890</v>
      </c>
      <c r="BP375" t="s">
        <v>1889</v>
      </c>
      <c r="BR375" t="s">
        <v>792</v>
      </c>
      <c r="BT375">
        <v>82</v>
      </c>
      <c r="BU375">
        <v>8201</v>
      </c>
      <c r="BV375" t="s">
        <v>1503</v>
      </c>
      <c r="BW375" t="s">
        <v>782</v>
      </c>
      <c r="CB375">
        <v>5</v>
      </c>
      <c r="CC375">
        <v>1</v>
      </c>
      <c r="CD375" t="s">
        <v>796</v>
      </c>
      <c r="CE375" t="s">
        <v>876</v>
      </c>
      <c r="CG375" t="s">
        <v>851</v>
      </c>
      <c r="CI375" t="s">
        <v>787</v>
      </c>
      <c r="CJ375" t="s">
        <v>1883</v>
      </c>
      <c r="CL375">
        <v>6000</v>
      </c>
      <c r="CM375" t="s">
        <v>1924</v>
      </c>
      <c r="CN375" t="s">
        <v>1924</v>
      </c>
      <c r="CO375" t="s">
        <v>1925</v>
      </c>
      <c r="CP375" t="s">
        <v>1924</v>
      </c>
      <c r="CR375" t="s">
        <v>1891</v>
      </c>
      <c r="CT375" t="s">
        <v>792</v>
      </c>
      <c r="CV375">
        <v>82</v>
      </c>
      <c r="CW375" t="s">
        <v>1892</v>
      </c>
      <c r="CX375" t="s">
        <v>1886</v>
      </c>
      <c r="CY375" t="s">
        <v>782</v>
      </c>
      <c r="DD375">
        <v>6</v>
      </c>
      <c r="DE375">
        <v>1</v>
      </c>
      <c r="DF375" t="s">
        <v>796</v>
      </c>
      <c r="DG375" t="s">
        <v>818</v>
      </c>
      <c r="DI375" t="s">
        <v>851</v>
      </c>
      <c r="DK375" t="s">
        <v>787</v>
      </c>
      <c r="DL375" t="s">
        <v>1108</v>
      </c>
      <c r="DN375">
        <v>1500</v>
      </c>
      <c r="DO375" t="s">
        <v>1893</v>
      </c>
      <c r="DP375" t="s">
        <v>1893</v>
      </c>
      <c r="DQ375" t="s">
        <v>1894</v>
      </c>
      <c r="DR375" t="s">
        <v>1893</v>
      </c>
      <c r="DT375" t="s">
        <v>792</v>
      </c>
      <c r="DV375">
        <v>82</v>
      </c>
      <c r="DW375" t="s">
        <v>1892</v>
      </c>
      <c r="DX375" t="s">
        <v>1886</v>
      </c>
      <c r="DY375" t="s">
        <v>792</v>
      </c>
      <c r="EA375">
        <v>82</v>
      </c>
      <c r="EB375" t="s">
        <v>2571</v>
      </c>
      <c r="EC375" t="s">
        <v>2572</v>
      </c>
      <c r="ED375">
        <v>5</v>
      </c>
      <c r="EE375">
        <v>1</v>
      </c>
      <c r="EF375" t="s">
        <v>796</v>
      </c>
      <c r="EG375" t="s">
        <v>876</v>
      </c>
      <c r="FI375" t="s">
        <v>798</v>
      </c>
      <c r="FS375" t="s">
        <v>798</v>
      </c>
      <c r="GJ375" t="s">
        <v>801</v>
      </c>
      <c r="GK375" t="s">
        <v>1370</v>
      </c>
      <c r="GL375">
        <v>1</v>
      </c>
      <c r="GM375">
        <v>0</v>
      </c>
      <c r="GN375">
        <v>0</v>
      </c>
      <c r="GO375">
        <v>0</v>
      </c>
      <c r="GP375">
        <v>0</v>
      </c>
      <c r="GQ375">
        <v>0</v>
      </c>
      <c r="GR375" t="s">
        <v>1534</v>
      </c>
      <c r="GS375">
        <v>0</v>
      </c>
      <c r="GT375">
        <v>0</v>
      </c>
      <c r="GU375">
        <v>0</v>
      </c>
      <c r="GV375">
        <v>0</v>
      </c>
      <c r="GW375">
        <v>0</v>
      </c>
      <c r="GX375">
        <v>0</v>
      </c>
      <c r="GY375">
        <v>0</v>
      </c>
      <c r="GZ375">
        <v>1</v>
      </c>
      <c r="HA375">
        <v>0</v>
      </c>
      <c r="HB375">
        <v>0</v>
      </c>
      <c r="HC375">
        <v>0</v>
      </c>
      <c r="HD375">
        <v>0</v>
      </c>
      <c r="HE375">
        <v>0</v>
      </c>
      <c r="ID375" t="s">
        <v>783</v>
      </c>
      <c r="IE375">
        <v>0</v>
      </c>
      <c r="IF375">
        <v>0</v>
      </c>
      <c r="IG375">
        <v>0</v>
      </c>
      <c r="IH375">
        <v>0</v>
      </c>
      <c r="II375">
        <v>1</v>
      </c>
      <c r="XD375" t="s">
        <v>930</v>
      </c>
      <c r="XE375">
        <v>1</v>
      </c>
      <c r="XF375">
        <v>0</v>
      </c>
      <c r="XG375">
        <v>0</v>
      </c>
      <c r="XH375">
        <v>0</v>
      </c>
      <c r="XI375">
        <v>0</v>
      </c>
      <c r="XJ375">
        <v>0</v>
      </c>
      <c r="XK375">
        <v>0</v>
      </c>
      <c r="XL375">
        <v>0</v>
      </c>
      <c r="XM375">
        <v>0</v>
      </c>
      <c r="XN375">
        <v>0</v>
      </c>
      <c r="XO375">
        <v>0</v>
      </c>
      <c r="XP375">
        <v>0</v>
      </c>
      <c r="XQ375">
        <v>0</v>
      </c>
      <c r="XT375" t="s">
        <v>798</v>
      </c>
      <c r="XV375" t="s">
        <v>1166</v>
      </c>
      <c r="XW375">
        <v>1</v>
      </c>
      <c r="XX375">
        <v>0</v>
      </c>
      <c r="XY375">
        <v>0</v>
      </c>
      <c r="XZ375">
        <v>0</v>
      </c>
      <c r="YA375">
        <v>0</v>
      </c>
      <c r="YB375">
        <v>0</v>
      </c>
      <c r="YC375">
        <v>0</v>
      </c>
      <c r="YD375">
        <v>0</v>
      </c>
      <c r="YE375">
        <v>0</v>
      </c>
      <c r="YH375" t="s">
        <v>880</v>
      </c>
      <c r="YI375">
        <v>0</v>
      </c>
      <c r="YJ375">
        <v>1</v>
      </c>
      <c r="YK375">
        <v>0</v>
      </c>
      <c r="YL375">
        <v>0</v>
      </c>
      <c r="YM375">
        <v>0</v>
      </c>
      <c r="YN375">
        <v>0</v>
      </c>
      <c r="YO375">
        <v>0</v>
      </c>
      <c r="YP375">
        <v>0</v>
      </c>
      <c r="YR375" t="s">
        <v>798</v>
      </c>
      <c r="YS375" t="s">
        <v>1248</v>
      </c>
      <c r="YT375">
        <v>1</v>
      </c>
      <c r="YU375">
        <v>0</v>
      </c>
      <c r="YV375">
        <v>1</v>
      </c>
      <c r="YW375">
        <v>0</v>
      </c>
      <c r="YX375">
        <v>0</v>
      </c>
      <c r="YY375">
        <v>0</v>
      </c>
      <c r="ZA375" t="s">
        <v>1278</v>
      </c>
      <c r="ZB375">
        <v>1</v>
      </c>
      <c r="ZC375">
        <v>0</v>
      </c>
      <c r="ZD375">
        <v>0</v>
      </c>
      <c r="ZE375">
        <v>0</v>
      </c>
      <c r="ZF375">
        <v>0</v>
      </c>
      <c r="ZG375">
        <v>0</v>
      </c>
      <c r="ZH375">
        <v>0</v>
      </c>
      <c r="ZI375">
        <v>0</v>
      </c>
      <c r="ZJ375">
        <v>0</v>
      </c>
      <c r="ZK375">
        <v>0</v>
      </c>
      <c r="ZL375">
        <v>0</v>
      </c>
      <c r="ZO375" t="s">
        <v>934</v>
      </c>
      <c r="ZQ375" t="s">
        <v>809</v>
      </c>
      <c r="ZR375">
        <v>1</v>
      </c>
      <c r="ZS375">
        <v>1</v>
      </c>
      <c r="ZT375">
        <v>0</v>
      </c>
      <c r="ZU375">
        <v>0</v>
      </c>
      <c r="ZV375">
        <v>0</v>
      </c>
      <c r="ZW375">
        <v>0</v>
      </c>
      <c r="ZX375">
        <v>0</v>
      </c>
      <c r="ZY375">
        <v>0</v>
      </c>
      <c r="AAQ375" t="s">
        <v>882</v>
      </c>
      <c r="ACJ375">
        <v>3007728</v>
      </c>
      <c r="ACK375" t="s">
        <v>2573</v>
      </c>
      <c r="ACL375" s="87">
        <v>46023.436493055597</v>
      </c>
      <c r="ACO375" t="s">
        <v>815</v>
      </c>
      <c r="ACP375" t="s">
        <v>816</v>
      </c>
      <c r="ACQ375" t="s">
        <v>1897</v>
      </c>
      <c r="ACS375">
        <v>386</v>
      </c>
    </row>
    <row r="376" spans="1:773" x14ac:dyDescent="0.35">
      <c r="A376" s="87">
        <v>46023.512272754597</v>
      </c>
      <c r="B376" s="87">
        <v>46023.516944629599</v>
      </c>
      <c r="C376" s="87">
        <v>46023</v>
      </c>
      <c r="D376" t="s">
        <v>2570</v>
      </c>
      <c r="E376" t="s">
        <v>1877</v>
      </c>
      <c r="F376" s="87">
        <v>46019</v>
      </c>
      <c r="G376">
        <v>82</v>
      </c>
      <c r="H376" t="s">
        <v>1878</v>
      </c>
      <c r="I376">
        <v>8201</v>
      </c>
      <c r="J376" t="s">
        <v>1879</v>
      </c>
      <c r="K376">
        <v>820101</v>
      </c>
      <c r="L376" t="s">
        <v>1880</v>
      </c>
      <c r="M376" t="s">
        <v>1881</v>
      </c>
      <c r="O376" t="s">
        <v>1882</v>
      </c>
      <c r="Q376" t="s">
        <v>779</v>
      </c>
      <c r="S376" t="s">
        <v>780</v>
      </c>
      <c r="T376">
        <v>51</v>
      </c>
      <c r="U376" t="s">
        <v>841</v>
      </c>
      <c r="V376" t="s">
        <v>842</v>
      </c>
      <c r="W376">
        <v>2200</v>
      </c>
      <c r="Z376" t="s">
        <v>985</v>
      </c>
      <c r="AA376">
        <v>0</v>
      </c>
      <c r="AB376">
        <v>0</v>
      </c>
      <c r="AC376">
        <v>0</v>
      </c>
      <c r="AD376">
        <v>0</v>
      </c>
      <c r="AE376">
        <v>1</v>
      </c>
      <c r="AF376">
        <v>0</v>
      </c>
      <c r="EI376" t="s">
        <v>851</v>
      </c>
      <c r="EK376" t="s">
        <v>787</v>
      </c>
      <c r="EL376" t="s">
        <v>1898</v>
      </c>
      <c r="EN376">
        <v>450</v>
      </c>
      <c r="EO376" t="s">
        <v>1899</v>
      </c>
      <c r="EP376" t="s">
        <v>1899</v>
      </c>
      <c r="EQ376" t="s">
        <v>1900</v>
      </c>
      <c r="ER376" t="s">
        <v>1899</v>
      </c>
      <c r="ET376" t="s">
        <v>792</v>
      </c>
      <c r="EV376">
        <v>82</v>
      </c>
      <c r="EW376" t="s">
        <v>1892</v>
      </c>
      <c r="EX376" t="s">
        <v>1886</v>
      </c>
      <c r="EY376" t="s">
        <v>782</v>
      </c>
      <c r="FD376">
        <v>5</v>
      </c>
      <c r="FE376">
        <v>1</v>
      </c>
      <c r="FF376" t="s">
        <v>796</v>
      </c>
      <c r="FG376" t="s">
        <v>876</v>
      </c>
      <c r="FI376" t="s">
        <v>780</v>
      </c>
      <c r="FJ376" t="s">
        <v>1438</v>
      </c>
      <c r="FK376">
        <v>0</v>
      </c>
      <c r="FL376">
        <v>1</v>
      </c>
      <c r="FM376">
        <v>0</v>
      </c>
      <c r="FN376">
        <v>0</v>
      </c>
      <c r="FO376">
        <v>0</v>
      </c>
      <c r="FP376">
        <v>0</v>
      </c>
      <c r="FQ376">
        <v>0</v>
      </c>
      <c r="FS376" t="s">
        <v>798</v>
      </c>
      <c r="GJ376" t="s">
        <v>888</v>
      </c>
      <c r="ID376" t="s">
        <v>843</v>
      </c>
      <c r="IE376">
        <v>1</v>
      </c>
      <c r="IF376">
        <v>1</v>
      </c>
      <c r="IG376">
        <v>1</v>
      </c>
      <c r="IH376">
        <v>0</v>
      </c>
      <c r="II376">
        <v>0</v>
      </c>
      <c r="IJ376" t="s">
        <v>851</v>
      </c>
      <c r="IL376" t="s">
        <v>787</v>
      </c>
      <c r="IM376" t="s">
        <v>844</v>
      </c>
      <c r="IO376">
        <v>800</v>
      </c>
      <c r="IP376" t="s">
        <v>1172</v>
      </c>
      <c r="IQ376" t="s">
        <v>1172</v>
      </c>
      <c r="IR376" t="s">
        <v>1257</v>
      </c>
      <c r="IS376" t="s">
        <v>1901</v>
      </c>
      <c r="IU376" t="s">
        <v>1902</v>
      </c>
      <c r="IW376" t="s">
        <v>792</v>
      </c>
      <c r="IY376">
        <v>82</v>
      </c>
      <c r="IZ376" t="s">
        <v>1892</v>
      </c>
      <c r="JA376" t="s">
        <v>1886</v>
      </c>
      <c r="JB376" t="s">
        <v>782</v>
      </c>
      <c r="JG376">
        <v>7</v>
      </c>
      <c r="JH376">
        <v>1</v>
      </c>
      <c r="JI376" t="s">
        <v>796</v>
      </c>
      <c r="JJ376" t="s">
        <v>850</v>
      </c>
      <c r="JL376" t="s">
        <v>851</v>
      </c>
      <c r="JN376" t="s">
        <v>787</v>
      </c>
      <c r="JO376" t="s">
        <v>1579</v>
      </c>
      <c r="JQ376">
        <v>500</v>
      </c>
      <c r="JR376" t="s">
        <v>1580</v>
      </c>
      <c r="JS376" t="s">
        <v>1580</v>
      </c>
      <c r="JT376" t="s">
        <v>1591</v>
      </c>
      <c r="JU376" t="s">
        <v>1582</v>
      </c>
      <c r="JW376" t="s">
        <v>1903</v>
      </c>
      <c r="JY376" t="s">
        <v>792</v>
      </c>
      <c r="KA376">
        <v>82</v>
      </c>
      <c r="KB376" t="s">
        <v>1892</v>
      </c>
      <c r="KC376" t="s">
        <v>1886</v>
      </c>
      <c r="KD376" t="s">
        <v>782</v>
      </c>
      <c r="KI376">
        <v>5</v>
      </c>
      <c r="KJ376">
        <v>1</v>
      </c>
      <c r="KK376" t="s">
        <v>796</v>
      </c>
      <c r="KL376" t="s">
        <v>876</v>
      </c>
      <c r="KN376" t="s">
        <v>851</v>
      </c>
      <c r="KP376" t="s">
        <v>787</v>
      </c>
      <c r="KQ376" t="s">
        <v>861</v>
      </c>
      <c r="KS376">
        <v>23000</v>
      </c>
      <c r="KT376" t="s">
        <v>1437</v>
      </c>
      <c r="KU376" t="s">
        <v>1437</v>
      </c>
      <c r="KV376" t="s">
        <v>2574</v>
      </c>
      <c r="KW376" t="s">
        <v>2575</v>
      </c>
      <c r="KY376" t="s">
        <v>1585</v>
      </c>
      <c r="LA376" t="s">
        <v>792</v>
      </c>
      <c r="LC376">
        <v>82</v>
      </c>
      <c r="LD376" t="s">
        <v>1892</v>
      </c>
      <c r="LE376" t="s">
        <v>1886</v>
      </c>
      <c r="LF376" t="s">
        <v>782</v>
      </c>
      <c r="LK376">
        <v>5</v>
      </c>
      <c r="LL376">
        <v>1</v>
      </c>
      <c r="LM376" t="s">
        <v>796</v>
      </c>
      <c r="LN376" t="s">
        <v>876</v>
      </c>
      <c r="MQ376" t="s">
        <v>798</v>
      </c>
      <c r="NA376" t="s">
        <v>798</v>
      </c>
      <c r="NR376" t="s">
        <v>888</v>
      </c>
      <c r="XD376" t="s">
        <v>930</v>
      </c>
      <c r="XE376">
        <v>1</v>
      </c>
      <c r="XF376">
        <v>0</v>
      </c>
      <c r="XG376">
        <v>0</v>
      </c>
      <c r="XH376">
        <v>0</v>
      </c>
      <c r="XI376">
        <v>0</v>
      </c>
      <c r="XJ376">
        <v>0</v>
      </c>
      <c r="XK376">
        <v>0</v>
      </c>
      <c r="XL376">
        <v>0</v>
      </c>
      <c r="XM376">
        <v>0</v>
      </c>
      <c r="XN376">
        <v>0</v>
      </c>
      <c r="XO376">
        <v>0</v>
      </c>
      <c r="XP376">
        <v>0</v>
      </c>
      <c r="XQ376">
        <v>0</v>
      </c>
      <c r="XT376" t="s">
        <v>798</v>
      </c>
      <c r="XV376" t="s">
        <v>1166</v>
      </c>
      <c r="XW376">
        <v>1</v>
      </c>
      <c r="XX376">
        <v>0</v>
      </c>
      <c r="XY376">
        <v>0</v>
      </c>
      <c r="XZ376">
        <v>0</v>
      </c>
      <c r="YA376">
        <v>0</v>
      </c>
      <c r="YB376">
        <v>0</v>
      </c>
      <c r="YC376">
        <v>0</v>
      </c>
      <c r="YD376">
        <v>0</v>
      </c>
      <c r="YE376">
        <v>0</v>
      </c>
      <c r="YH376" t="s">
        <v>880</v>
      </c>
      <c r="YI376">
        <v>0</v>
      </c>
      <c r="YJ376">
        <v>1</v>
      </c>
      <c r="YK376">
        <v>0</v>
      </c>
      <c r="YL376">
        <v>0</v>
      </c>
      <c r="YM376">
        <v>0</v>
      </c>
      <c r="YN376">
        <v>0</v>
      </c>
      <c r="YO376">
        <v>0</v>
      </c>
      <c r="YP376">
        <v>0</v>
      </c>
      <c r="YR376" t="s">
        <v>798</v>
      </c>
      <c r="YS376" t="s">
        <v>932</v>
      </c>
      <c r="YT376">
        <v>1</v>
      </c>
      <c r="YU376">
        <v>0</v>
      </c>
      <c r="YV376">
        <v>0</v>
      </c>
      <c r="YW376">
        <v>0</v>
      </c>
      <c r="YX376">
        <v>0</v>
      </c>
      <c r="YY376">
        <v>0</v>
      </c>
      <c r="ZA376" t="s">
        <v>1278</v>
      </c>
      <c r="ZB376">
        <v>1</v>
      </c>
      <c r="ZC376">
        <v>0</v>
      </c>
      <c r="ZD376">
        <v>0</v>
      </c>
      <c r="ZE376">
        <v>0</v>
      </c>
      <c r="ZF376">
        <v>0</v>
      </c>
      <c r="ZG376">
        <v>0</v>
      </c>
      <c r="ZH376">
        <v>0</v>
      </c>
      <c r="ZI376">
        <v>0</v>
      </c>
      <c r="ZJ376">
        <v>0</v>
      </c>
      <c r="ZK376">
        <v>0</v>
      </c>
      <c r="ZL376">
        <v>0</v>
      </c>
      <c r="ZO376" t="s">
        <v>808</v>
      </c>
      <c r="ZQ376" t="s">
        <v>809</v>
      </c>
      <c r="ZR376">
        <v>1</v>
      </c>
      <c r="ZS376">
        <v>1</v>
      </c>
      <c r="ZT376">
        <v>0</v>
      </c>
      <c r="ZU376">
        <v>0</v>
      </c>
      <c r="ZV376">
        <v>0</v>
      </c>
      <c r="ZW376">
        <v>0</v>
      </c>
      <c r="ZX376">
        <v>0</v>
      </c>
      <c r="ZY376">
        <v>0</v>
      </c>
      <c r="AAQ376" t="s">
        <v>882</v>
      </c>
      <c r="ACJ376">
        <v>3007729</v>
      </c>
      <c r="ACK376" t="s">
        <v>2576</v>
      </c>
      <c r="ACL376" s="87">
        <v>46023.436516203699</v>
      </c>
      <c r="ACO376" t="s">
        <v>815</v>
      </c>
      <c r="ACP376" t="s">
        <v>816</v>
      </c>
      <c r="ACQ376" t="s">
        <v>1897</v>
      </c>
      <c r="ACS376">
        <v>387</v>
      </c>
    </row>
    <row r="377" spans="1:773" x14ac:dyDescent="0.35">
      <c r="A377" s="87">
        <v>46023.517242407397</v>
      </c>
      <c r="B377" s="87">
        <v>46023.519710775501</v>
      </c>
      <c r="C377" s="87">
        <v>46023</v>
      </c>
      <c r="D377" t="s">
        <v>2570</v>
      </c>
      <c r="E377" t="s">
        <v>1877</v>
      </c>
      <c r="F377" s="87">
        <v>46019</v>
      </c>
      <c r="G377">
        <v>82</v>
      </c>
      <c r="H377" t="s">
        <v>1878</v>
      </c>
      <c r="I377">
        <v>8201</v>
      </c>
      <c r="J377" t="s">
        <v>1879</v>
      </c>
      <c r="K377">
        <v>820101</v>
      </c>
      <c r="L377" t="s">
        <v>1880</v>
      </c>
      <c r="M377" t="s">
        <v>1881</v>
      </c>
      <c r="O377" t="s">
        <v>1882</v>
      </c>
      <c r="Q377" t="s">
        <v>779</v>
      </c>
      <c r="S377" t="s">
        <v>780</v>
      </c>
      <c r="T377">
        <v>999</v>
      </c>
      <c r="U377" t="s">
        <v>781</v>
      </c>
      <c r="V377" t="s">
        <v>828</v>
      </c>
      <c r="W377">
        <v>2200</v>
      </c>
      <c r="Z377" t="s">
        <v>783</v>
      </c>
      <c r="AA377">
        <v>0</v>
      </c>
      <c r="AB377">
        <v>0</v>
      </c>
      <c r="AC377">
        <v>0</v>
      </c>
      <c r="AD377">
        <v>0</v>
      </c>
      <c r="AE377">
        <v>0</v>
      </c>
      <c r="AF377">
        <v>1</v>
      </c>
      <c r="ID377" t="s">
        <v>784</v>
      </c>
      <c r="IE377">
        <v>0</v>
      </c>
      <c r="IF377">
        <v>0</v>
      </c>
      <c r="IG377">
        <v>0</v>
      </c>
      <c r="IH377">
        <v>1</v>
      </c>
      <c r="II377">
        <v>0</v>
      </c>
      <c r="LP377" t="s">
        <v>851</v>
      </c>
      <c r="LR377" t="s">
        <v>787</v>
      </c>
      <c r="LS377">
        <v>50</v>
      </c>
      <c r="LT377">
        <v>40000</v>
      </c>
      <c r="LU377" t="s">
        <v>1905</v>
      </c>
      <c r="LV377" t="s">
        <v>1905</v>
      </c>
      <c r="LW377" t="s">
        <v>1906</v>
      </c>
      <c r="LX377" t="s">
        <v>1901</v>
      </c>
      <c r="LZ377" t="s">
        <v>791</v>
      </c>
      <c r="MB377" t="s">
        <v>792</v>
      </c>
      <c r="MD377">
        <v>82</v>
      </c>
      <c r="ME377">
        <v>8201</v>
      </c>
      <c r="MF377" t="s">
        <v>1907</v>
      </c>
      <c r="MG377" t="s">
        <v>792</v>
      </c>
      <c r="MI377">
        <v>82</v>
      </c>
      <c r="MJ377" t="s">
        <v>2577</v>
      </c>
      <c r="MK377" t="s">
        <v>2578</v>
      </c>
      <c r="ML377">
        <v>5</v>
      </c>
      <c r="MM377">
        <v>1</v>
      </c>
      <c r="MN377" t="s">
        <v>796</v>
      </c>
      <c r="MO377" t="s">
        <v>876</v>
      </c>
      <c r="MQ377" t="s">
        <v>798</v>
      </c>
      <c r="NA377" t="s">
        <v>798</v>
      </c>
      <c r="NR377" t="s">
        <v>801</v>
      </c>
      <c r="NS377" t="s">
        <v>784</v>
      </c>
      <c r="NT377">
        <v>0</v>
      </c>
      <c r="NU377">
        <v>0</v>
      </c>
      <c r="NV377">
        <v>0</v>
      </c>
      <c r="NW377">
        <v>1</v>
      </c>
      <c r="NX377">
        <v>0</v>
      </c>
      <c r="NY377" t="s">
        <v>1534</v>
      </c>
      <c r="NZ377">
        <v>0</v>
      </c>
      <c r="OA377">
        <v>0</v>
      </c>
      <c r="OB377">
        <v>0</v>
      </c>
      <c r="OC377">
        <v>0</v>
      </c>
      <c r="OD377">
        <v>0</v>
      </c>
      <c r="OE377">
        <v>0</v>
      </c>
      <c r="OF377">
        <v>0</v>
      </c>
      <c r="OG377">
        <v>1</v>
      </c>
      <c r="OH377">
        <v>0</v>
      </c>
      <c r="OI377">
        <v>0</v>
      </c>
      <c r="OJ377">
        <v>0</v>
      </c>
      <c r="OK377">
        <v>0</v>
      </c>
      <c r="OL377">
        <v>0</v>
      </c>
      <c r="XD377" t="s">
        <v>930</v>
      </c>
      <c r="XE377">
        <v>1</v>
      </c>
      <c r="XF377">
        <v>0</v>
      </c>
      <c r="XG377">
        <v>0</v>
      </c>
      <c r="XH377">
        <v>0</v>
      </c>
      <c r="XI377">
        <v>0</v>
      </c>
      <c r="XJ377">
        <v>0</v>
      </c>
      <c r="XK377">
        <v>0</v>
      </c>
      <c r="XL377">
        <v>0</v>
      </c>
      <c r="XM377">
        <v>0</v>
      </c>
      <c r="XN377">
        <v>0</v>
      </c>
      <c r="XO377">
        <v>0</v>
      </c>
      <c r="XP377">
        <v>0</v>
      </c>
      <c r="XQ377">
        <v>0</v>
      </c>
      <c r="XT377" t="s">
        <v>798</v>
      </c>
      <c r="XV377" t="s">
        <v>1166</v>
      </c>
      <c r="XW377">
        <v>1</v>
      </c>
      <c r="XX377">
        <v>0</v>
      </c>
      <c r="XY377">
        <v>0</v>
      </c>
      <c r="XZ377">
        <v>0</v>
      </c>
      <c r="YA377">
        <v>0</v>
      </c>
      <c r="YB377">
        <v>0</v>
      </c>
      <c r="YC377">
        <v>0</v>
      </c>
      <c r="YD377">
        <v>0</v>
      </c>
      <c r="YE377">
        <v>0</v>
      </c>
      <c r="YH377" t="s">
        <v>880</v>
      </c>
      <c r="YI377">
        <v>0</v>
      </c>
      <c r="YJ377">
        <v>1</v>
      </c>
      <c r="YK377">
        <v>0</v>
      </c>
      <c r="YL377">
        <v>0</v>
      </c>
      <c r="YM377">
        <v>0</v>
      </c>
      <c r="YN377">
        <v>0</v>
      </c>
      <c r="YO377">
        <v>0</v>
      </c>
      <c r="YP377">
        <v>0</v>
      </c>
      <c r="YR377" t="s">
        <v>798</v>
      </c>
      <c r="YS377" t="s">
        <v>932</v>
      </c>
      <c r="YT377">
        <v>1</v>
      </c>
      <c r="YU377">
        <v>0</v>
      </c>
      <c r="YV377">
        <v>0</v>
      </c>
      <c r="YW377">
        <v>0</v>
      </c>
      <c r="YX377">
        <v>0</v>
      </c>
      <c r="YY377">
        <v>0</v>
      </c>
      <c r="ZA377" t="s">
        <v>1278</v>
      </c>
      <c r="ZB377">
        <v>1</v>
      </c>
      <c r="ZC377">
        <v>0</v>
      </c>
      <c r="ZD377">
        <v>0</v>
      </c>
      <c r="ZE377">
        <v>0</v>
      </c>
      <c r="ZF377">
        <v>0</v>
      </c>
      <c r="ZG377">
        <v>0</v>
      </c>
      <c r="ZH377">
        <v>0</v>
      </c>
      <c r="ZI377">
        <v>0</v>
      </c>
      <c r="ZJ377">
        <v>0</v>
      </c>
      <c r="ZK377">
        <v>0</v>
      </c>
      <c r="ZL377">
        <v>0</v>
      </c>
      <c r="ZO377" t="s">
        <v>934</v>
      </c>
      <c r="ZQ377" t="s">
        <v>809</v>
      </c>
      <c r="ZR377">
        <v>1</v>
      </c>
      <c r="ZS377">
        <v>1</v>
      </c>
      <c r="ZT377">
        <v>0</v>
      </c>
      <c r="ZU377">
        <v>0</v>
      </c>
      <c r="ZV377">
        <v>0</v>
      </c>
      <c r="ZW377">
        <v>0</v>
      </c>
      <c r="ZX377">
        <v>0</v>
      </c>
      <c r="ZY377">
        <v>0</v>
      </c>
      <c r="AAQ377" t="s">
        <v>882</v>
      </c>
      <c r="ACJ377">
        <v>3007730</v>
      </c>
      <c r="ACK377" t="s">
        <v>2579</v>
      </c>
      <c r="ACL377" s="87">
        <v>46023.436527777798</v>
      </c>
      <c r="ACO377" t="s">
        <v>815</v>
      </c>
      <c r="ACP377" t="s">
        <v>816</v>
      </c>
      <c r="ACQ377" t="s">
        <v>1897</v>
      </c>
      <c r="ACS377">
        <v>388</v>
      </c>
    </row>
    <row r="378" spans="1:773" x14ac:dyDescent="0.35">
      <c r="A378" s="87">
        <v>46016.614627673604</v>
      </c>
      <c r="B378" s="87">
        <v>46017.539087094898</v>
      </c>
      <c r="C378" s="87">
        <v>46016</v>
      </c>
      <c r="D378" t="s">
        <v>1092</v>
      </c>
      <c r="E378" t="s">
        <v>1093</v>
      </c>
      <c r="F378" s="87">
        <v>46015</v>
      </c>
      <c r="G378">
        <v>63</v>
      </c>
      <c r="H378" t="s">
        <v>1094</v>
      </c>
      <c r="I378">
        <v>6307</v>
      </c>
      <c r="J378" t="s">
        <v>1095</v>
      </c>
      <c r="K378">
        <v>630701</v>
      </c>
      <c r="L378" t="s">
        <v>1096</v>
      </c>
      <c r="M378" t="s">
        <v>819</v>
      </c>
      <c r="N378" t="s">
        <v>1097</v>
      </c>
      <c r="O378" t="s">
        <v>1098</v>
      </c>
      <c r="Q378" t="s">
        <v>885</v>
      </c>
      <c r="S378" t="s">
        <v>780</v>
      </c>
      <c r="T378">
        <v>43</v>
      </c>
      <c r="U378" t="s">
        <v>781</v>
      </c>
      <c r="V378" t="s">
        <v>842</v>
      </c>
      <c r="W378">
        <v>2200</v>
      </c>
      <c r="Z378" t="s">
        <v>973</v>
      </c>
      <c r="AA378">
        <v>0</v>
      </c>
      <c r="AB378">
        <v>0</v>
      </c>
      <c r="AC378">
        <v>1</v>
      </c>
      <c r="AD378">
        <v>0</v>
      </c>
      <c r="AE378">
        <v>0</v>
      </c>
      <c r="AF378">
        <v>0</v>
      </c>
      <c r="CG378" t="s">
        <v>785</v>
      </c>
      <c r="CI378" t="s">
        <v>787</v>
      </c>
      <c r="CJ378" t="s">
        <v>819</v>
      </c>
      <c r="CK378">
        <v>150</v>
      </c>
      <c r="CL378">
        <v>1300</v>
      </c>
      <c r="CM378" t="s">
        <v>2580</v>
      </c>
      <c r="CN378" t="s">
        <v>2580</v>
      </c>
      <c r="CO378" t="s">
        <v>2581</v>
      </c>
      <c r="CP378" t="s">
        <v>2580</v>
      </c>
      <c r="CR378" t="s">
        <v>908</v>
      </c>
      <c r="CT378" t="s">
        <v>792</v>
      </c>
      <c r="CV378">
        <v>71</v>
      </c>
      <c r="CW378" t="s">
        <v>782</v>
      </c>
      <c r="CX378" t="s">
        <v>782</v>
      </c>
      <c r="CY378" t="s">
        <v>792</v>
      </c>
      <c r="DA378">
        <v>71</v>
      </c>
      <c r="DB378" t="s">
        <v>782</v>
      </c>
      <c r="DC378" t="s">
        <v>782</v>
      </c>
      <c r="DD378">
        <v>7</v>
      </c>
      <c r="DE378">
        <v>10</v>
      </c>
      <c r="DF378" t="s">
        <v>902</v>
      </c>
      <c r="DG378" t="s">
        <v>2336</v>
      </c>
      <c r="DH378" t="s">
        <v>780</v>
      </c>
      <c r="FI378" t="s">
        <v>798</v>
      </c>
      <c r="FS378" t="s">
        <v>780</v>
      </c>
      <c r="FT378" t="s">
        <v>2582</v>
      </c>
      <c r="FU378">
        <v>1</v>
      </c>
      <c r="FV378">
        <v>0</v>
      </c>
      <c r="FW378">
        <v>0</v>
      </c>
      <c r="FX378">
        <v>1</v>
      </c>
      <c r="FY378">
        <v>1</v>
      </c>
      <c r="FZ378">
        <v>1</v>
      </c>
      <c r="GA378">
        <v>1</v>
      </c>
      <c r="GB378">
        <v>1</v>
      </c>
      <c r="GC378">
        <v>1</v>
      </c>
      <c r="GD378">
        <v>1</v>
      </c>
      <c r="GE378">
        <v>1</v>
      </c>
      <c r="GF378">
        <v>0</v>
      </c>
      <c r="GG378">
        <v>0</v>
      </c>
      <c r="GJ378" t="s">
        <v>888</v>
      </c>
      <c r="ID378" t="s">
        <v>783</v>
      </c>
      <c r="IE378">
        <v>0</v>
      </c>
      <c r="IF378">
        <v>0</v>
      </c>
      <c r="IG378">
        <v>0</v>
      </c>
      <c r="IH378">
        <v>0</v>
      </c>
      <c r="II378">
        <v>1</v>
      </c>
      <c r="XD378" t="s">
        <v>2583</v>
      </c>
      <c r="XE378">
        <v>0</v>
      </c>
      <c r="XF378">
        <v>0</v>
      </c>
      <c r="XG378">
        <v>0</v>
      </c>
      <c r="XH378">
        <v>0</v>
      </c>
      <c r="XI378">
        <v>1</v>
      </c>
      <c r="XJ378">
        <v>1</v>
      </c>
      <c r="XK378">
        <v>1</v>
      </c>
      <c r="XL378">
        <v>0</v>
      </c>
      <c r="XM378">
        <v>0</v>
      </c>
      <c r="XN378">
        <v>0</v>
      </c>
      <c r="XO378">
        <v>0</v>
      </c>
      <c r="XP378">
        <v>0</v>
      </c>
      <c r="XQ378">
        <v>0</v>
      </c>
      <c r="XT378" t="s">
        <v>780</v>
      </c>
      <c r="XU378" t="s">
        <v>2584</v>
      </c>
      <c r="XV378" t="s">
        <v>1780</v>
      </c>
      <c r="XW378">
        <v>0</v>
      </c>
      <c r="XX378">
        <v>0</v>
      </c>
      <c r="XY378">
        <v>0</v>
      </c>
      <c r="XZ378">
        <v>0</v>
      </c>
      <c r="YA378">
        <v>0</v>
      </c>
      <c r="YB378">
        <v>0</v>
      </c>
      <c r="YC378">
        <v>1</v>
      </c>
      <c r="YD378">
        <v>0</v>
      </c>
      <c r="YE378">
        <v>0</v>
      </c>
      <c r="YH378" t="s">
        <v>1117</v>
      </c>
      <c r="YI378">
        <v>0</v>
      </c>
      <c r="YJ378">
        <v>1</v>
      </c>
      <c r="YK378">
        <v>1</v>
      </c>
      <c r="YL378">
        <v>1</v>
      </c>
      <c r="YM378">
        <v>1</v>
      </c>
      <c r="YN378">
        <v>0</v>
      </c>
      <c r="YO378">
        <v>0</v>
      </c>
      <c r="YP378">
        <v>0</v>
      </c>
      <c r="YR378" t="s">
        <v>798</v>
      </c>
      <c r="YS378" t="s">
        <v>1136</v>
      </c>
      <c r="YT378">
        <v>1</v>
      </c>
      <c r="YU378">
        <v>1</v>
      </c>
      <c r="YV378">
        <v>0</v>
      </c>
      <c r="YW378">
        <v>0</v>
      </c>
      <c r="YX378">
        <v>0</v>
      </c>
      <c r="YY378">
        <v>0</v>
      </c>
      <c r="ZA378" t="s">
        <v>957</v>
      </c>
      <c r="ZB378">
        <v>0</v>
      </c>
      <c r="ZC378">
        <v>1</v>
      </c>
      <c r="ZD378">
        <v>1</v>
      </c>
      <c r="ZE378">
        <v>0</v>
      </c>
      <c r="ZF378">
        <v>0</v>
      </c>
      <c r="ZG378">
        <v>0</v>
      </c>
      <c r="ZH378">
        <v>0</v>
      </c>
      <c r="ZI378">
        <v>0</v>
      </c>
      <c r="ZJ378">
        <v>0</v>
      </c>
      <c r="ZK378">
        <v>0</v>
      </c>
      <c r="ZL378">
        <v>0</v>
      </c>
      <c r="ZO378" t="s">
        <v>808</v>
      </c>
      <c r="ZQ378" t="s">
        <v>787</v>
      </c>
      <c r="ZR378">
        <v>1</v>
      </c>
      <c r="ZS378">
        <v>0</v>
      </c>
      <c r="ZT378">
        <v>0</v>
      </c>
      <c r="ZU378">
        <v>0</v>
      </c>
      <c r="ZV378">
        <v>0</v>
      </c>
      <c r="ZW378">
        <v>0</v>
      </c>
      <c r="ZX378">
        <v>0</v>
      </c>
      <c r="ZY378">
        <v>0</v>
      </c>
      <c r="AAQ378" t="s">
        <v>882</v>
      </c>
      <c r="ACJ378">
        <v>3007732</v>
      </c>
      <c r="ACK378" t="s">
        <v>2585</v>
      </c>
      <c r="ACL378" s="87">
        <v>46023.476284722201</v>
      </c>
      <c r="ACO378" t="s">
        <v>815</v>
      </c>
      <c r="ACP378" t="s">
        <v>816</v>
      </c>
      <c r="ACQ378" t="s">
        <v>1122</v>
      </c>
      <c r="ACS378">
        <v>389</v>
      </c>
    </row>
    <row r="379" spans="1:773" x14ac:dyDescent="0.35">
      <c r="A379" s="87">
        <v>46017.551738842601</v>
      </c>
      <c r="B379" s="87">
        <v>46017.593502268501</v>
      </c>
      <c r="C379" s="87">
        <v>46017</v>
      </c>
      <c r="D379" t="s">
        <v>1092</v>
      </c>
      <c r="E379" t="s">
        <v>1093</v>
      </c>
      <c r="F379" s="87">
        <v>46015</v>
      </c>
      <c r="G379">
        <v>63</v>
      </c>
      <c r="H379" t="s">
        <v>1094</v>
      </c>
      <c r="I379">
        <v>6307</v>
      </c>
      <c r="J379" t="s">
        <v>1095</v>
      </c>
      <c r="K379">
        <v>630701</v>
      </c>
      <c r="L379" t="s">
        <v>1096</v>
      </c>
      <c r="M379" t="s">
        <v>819</v>
      </c>
      <c r="N379" t="s">
        <v>1097</v>
      </c>
      <c r="O379" t="s">
        <v>1098</v>
      </c>
      <c r="Q379" t="s">
        <v>885</v>
      </c>
      <c r="S379" t="s">
        <v>780</v>
      </c>
      <c r="T379">
        <v>38</v>
      </c>
      <c r="U379" t="s">
        <v>781</v>
      </c>
      <c r="V379" t="s">
        <v>1556</v>
      </c>
      <c r="W379">
        <v>2200</v>
      </c>
      <c r="Z379" t="s">
        <v>2586</v>
      </c>
      <c r="AA379">
        <v>1</v>
      </c>
      <c r="AB379">
        <v>1</v>
      </c>
      <c r="AC379">
        <v>0</v>
      </c>
      <c r="AD379">
        <v>1</v>
      </c>
      <c r="AE379">
        <v>1</v>
      </c>
      <c r="AF379">
        <v>0</v>
      </c>
      <c r="AG379" t="s">
        <v>785</v>
      </c>
      <c r="AI379" t="s">
        <v>787</v>
      </c>
      <c r="AJ379" t="s">
        <v>819</v>
      </c>
      <c r="AK379">
        <v>250</v>
      </c>
      <c r="AL379">
        <v>1000</v>
      </c>
      <c r="AM379" t="s">
        <v>911</v>
      </c>
      <c r="AN379" t="s">
        <v>911</v>
      </c>
      <c r="AO379" t="s">
        <v>1124</v>
      </c>
      <c r="AP379" t="s">
        <v>911</v>
      </c>
      <c r="AR379" t="s">
        <v>792</v>
      </c>
      <c r="AT379">
        <v>63</v>
      </c>
      <c r="AU379">
        <v>6313</v>
      </c>
      <c r="AV379" t="s">
        <v>1102</v>
      </c>
      <c r="AW379" t="s">
        <v>792</v>
      </c>
      <c r="AY379">
        <v>63</v>
      </c>
      <c r="AZ379" t="s">
        <v>1103</v>
      </c>
      <c r="BA379" t="s">
        <v>1102</v>
      </c>
      <c r="BB379">
        <v>5</v>
      </c>
      <c r="BC379">
        <v>7</v>
      </c>
      <c r="BD379" t="s">
        <v>902</v>
      </c>
      <c r="BE379" t="s">
        <v>1112</v>
      </c>
      <c r="BF379" t="s">
        <v>780</v>
      </c>
      <c r="BG379" t="s">
        <v>785</v>
      </c>
      <c r="BI379" t="s">
        <v>787</v>
      </c>
      <c r="BJ379" t="s">
        <v>819</v>
      </c>
      <c r="BK379">
        <v>250</v>
      </c>
      <c r="BL379">
        <v>500</v>
      </c>
      <c r="BM379" t="s">
        <v>1105</v>
      </c>
      <c r="BN379" t="s">
        <v>1105</v>
      </c>
      <c r="BO379" t="s">
        <v>1106</v>
      </c>
      <c r="BP379" t="s">
        <v>1105</v>
      </c>
      <c r="BR379" t="s">
        <v>792</v>
      </c>
      <c r="BT379">
        <v>63</v>
      </c>
      <c r="BU379">
        <v>6307</v>
      </c>
      <c r="BV379" t="s">
        <v>1107</v>
      </c>
      <c r="BW379" t="s">
        <v>792</v>
      </c>
      <c r="BY379">
        <v>63</v>
      </c>
      <c r="BZ379">
        <v>6307</v>
      </c>
      <c r="CA379" t="s">
        <v>1107</v>
      </c>
      <c r="CB379">
        <v>5</v>
      </c>
      <c r="CC379">
        <v>5</v>
      </c>
      <c r="CD379" t="s">
        <v>902</v>
      </c>
      <c r="CE379" t="s">
        <v>796</v>
      </c>
      <c r="CF379" t="s">
        <v>780</v>
      </c>
      <c r="DI379" t="s">
        <v>785</v>
      </c>
      <c r="DK379" t="s">
        <v>787</v>
      </c>
      <c r="DL379" t="s">
        <v>1108</v>
      </c>
      <c r="DN379">
        <v>2500</v>
      </c>
      <c r="DO379" t="s">
        <v>1109</v>
      </c>
      <c r="DP379" t="s">
        <v>1109</v>
      </c>
      <c r="DQ379" t="s">
        <v>1110</v>
      </c>
      <c r="DR379" t="s">
        <v>1109</v>
      </c>
      <c r="DT379" t="s">
        <v>792</v>
      </c>
      <c r="DV379">
        <v>63</v>
      </c>
      <c r="DW379" t="s">
        <v>1111</v>
      </c>
      <c r="DX379" t="s">
        <v>1107</v>
      </c>
      <c r="DY379" t="s">
        <v>792</v>
      </c>
      <c r="EA379">
        <v>63</v>
      </c>
      <c r="EB379" t="s">
        <v>1111</v>
      </c>
      <c r="EC379" t="s">
        <v>1107</v>
      </c>
      <c r="ED379">
        <v>3</v>
      </c>
      <c r="EE379">
        <v>5</v>
      </c>
      <c r="EF379" t="s">
        <v>902</v>
      </c>
      <c r="EG379" t="s">
        <v>1112</v>
      </c>
      <c r="EH379" t="s">
        <v>780</v>
      </c>
      <c r="EI379" t="s">
        <v>785</v>
      </c>
      <c r="EK379" t="s">
        <v>787</v>
      </c>
      <c r="EL379" t="s">
        <v>819</v>
      </c>
      <c r="EM379">
        <v>250</v>
      </c>
      <c r="EN379">
        <v>3000</v>
      </c>
      <c r="EO379" t="s">
        <v>2500</v>
      </c>
      <c r="EP379" t="s">
        <v>2500</v>
      </c>
      <c r="EQ379" t="s">
        <v>2501</v>
      </c>
      <c r="ER379" t="s">
        <v>2500</v>
      </c>
      <c r="ET379" t="s">
        <v>782</v>
      </c>
      <c r="EY379" t="s">
        <v>782</v>
      </c>
      <c r="FD379">
        <v>10</v>
      </c>
      <c r="FE379">
        <v>15</v>
      </c>
      <c r="FF379" t="s">
        <v>902</v>
      </c>
      <c r="FG379" t="s">
        <v>1104</v>
      </c>
      <c r="FH379" t="s">
        <v>780</v>
      </c>
      <c r="FI379" t="s">
        <v>798</v>
      </c>
      <c r="FS379" t="s">
        <v>780</v>
      </c>
      <c r="FT379" t="s">
        <v>2587</v>
      </c>
      <c r="FU379">
        <v>0</v>
      </c>
      <c r="FV379">
        <v>0</v>
      </c>
      <c r="FW379">
        <v>1</v>
      </c>
      <c r="FX379">
        <v>1</v>
      </c>
      <c r="FY379">
        <v>0</v>
      </c>
      <c r="FZ379">
        <v>0</v>
      </c>
      <c r="GA379">
        <v>0</v>
      </c>
      <c r="GB379">
        <v>0</v>
      </c>
      <c r="GC379">
        <v>0</v>
      </c>
      <c r="GD379">
        <v>0</v>
      </c>
      <c r="GE379">
        <v>0</v>
      </c>
      <c r="GF379">
        <v>0</v>
      </c>
      <c r="GG379">
        <v>0</v>
      </c>
      <c r="GJ379" t="s">
        <v>888</v>
      </c>
      <c r="ID379" t="s">
        <v>977</v>
      </c>
      <c r="IE379">
        <v>1</v>
      </c>
      <c r="IF379">
        <v>0</v>
      </c>
      <c r="IG379">
        <v>0</v>
      </c>
      <c r="IH379">
        <v>0</v>
      </c>
      <c r="II379">
        <v>0</v>
      </c>
      <c r="IJ379" t="s">
        <v>785</v>
      </c>
      <c r="IL379" t="s">
        <v>787</v>
      </c>
      <c r="IM379" t="s">
        <v>844</v>
      </c>
      <c r="IO379">
        <v>2000</v>
      </c>
      <c r="IP379" t="s">
        <v>847</v>
      </c>
      <c r="IQ379" t="s">
        <v>847</v>
      </c>
      <c r="IR379" t="s">
        <v>1417</v>
      </c>
      <c r="IS379" t="s">
        <v>1105</v>
      </c>
      <c r="IU379" t="s">
        <v>2316</v>
      </c>
      <c r="IW379" t="s">
        <v>792</v>
      </c>
      <c r="IY379">
        <v>61</v>
      </c>
      <c r="IZ379" t="s">
        <v>1390</v>
      </c>
      <c r="JA379" t="s">
        <v>1391</v>
      </c>
      <c r="JB379" t="s">
        <v>792</v>
      </c>
      <c r="JD379">
        <v>61</v>
      </c>
      <c r="JE379" t="s">
        <v>1390</v>
      </c>
      <c r="JF379" t="s">
        <v>1391</v>
      </c>
      <c r="JG379">
        <v>20</v>
      </c>
      <c r="JH379">
        <v>30</v>
      </c>
      <c r="JI379" t="s">
        <v>902</v>
      </c>
      <c r="JJ379" t="s">
        <v>1142</v>
      </c>
      <c r="JK379" t="s">
        <v>780</v>
      </c>
      <c r="MQ379" t="s">
        <v>798</v>
      </c>
      <c r="NA379" t="s">
        <v>780</v>
      </c>
      <c r="NB379" t="s">
        <v>2588</v>
      </c>
      <c r="NC379">
        <v>0</v>
      </c>
      <c r="ND379">
        <v>0</v>
      </c>
      <c r="NE379">
        <v>0</v>
      </c>
      <c r="NF379">
        <v>1</v>
      </c>
      <c r="NG379">
        <v>1</v>
      </c>
      <c r="NH379">
        <v>0</v>
      </c>
      <c r="NI379">
        <v>1</v>
      </c>
      <c r="NJ379">
        <v>1</v>
      </c>
      <c r="NK379">
        <v>1</v>
      </c>
      <c r="NL379">
        <v>1</v>
      </c>
      <c r="NM379">
        <v>0</v>
      </c>
      <c r="NN379">
        <v>0</v>
      </c>
      <c r="NO379">
        <v>0</v>
      </c>
      <c r="NR379" t="s">
        <v>888</v>
      </c>
      <c r="XD379" t="s">
        <v>1323</v>
      </c>
      <c r="XE379">
        <v>0</v>
      </c>
      <c r="XF379">
        <v>0</v>
      </c>
      <c r="XG379">
        <v>0</v>
      </c>
      <c r="XH379">
        <v>0</v>
      </c>
      <c r="XI379">
        <v>0</v>
      </c>
      <c r="XJ379">
        <v>1</v>
      </c>
      <c r="XK379">
        <v>0</v>
      </c>
      <c r="XL379">
        <v>0</v>
      </c>
      <c r="XM379">
        <v>0</v>
      </c>
      <c r="XN379">
        <v>0</v>
      </c>
      <c r="XO379">
        <v>0</v>
      </c>
      <c r="XP379">
        <v>0</v>
      </c>
      <c r="XQ379">
        <v>0</v>
      </c>
      <c r="XT379" t="s">
        <v>780</v>
      </c>
      <c r="XU379" t="s">
        <v>2589</v>
      </c>
      <c r="XV379" t="s">
        <v>1146</v>
      </c>
      <c r="XW379">
        <v>0</v>
      </c>
      <c r="XX379">
        <v>0</v>
      </c>
      <c r="XY379">
        <v>0</v>
      </c>
      <c r="XZ379">
        <v>0</v>
      </c>
      <c r="YA379">
        <v>0</v>
      </c>
      <c r="YB379">
        <v>1</v>
      </c>
      <c r="YC379">
        <v>1</v>
      </c>
      <c r="YD379">
        <v>0</v>
      </c>
      <c r="YE379">
        <v>0</v>
      </c>
      <c r="YH379" t="s">
        <v>805</v>
      </c>
      <c r="YI379">
        <v>0</v>
      </c>
      <c r="YJ379">
        <v>1</v>
      </c>
      <c r="YK379">
        <v>0</v>
      </c>
      <c r="YL379">
        <v>1</v>
      </c>
      <c r="YM379">
        <v>0</v>
      </c>
      <c r="YN379">
        <v>0</v>
      </c>
      <c r="YO379">
        <v>0</v>
      </c>
      <c r="YP379">
        <v>0</v>
      </c>
      <c r="YR379" t="s">
        <v>798</v>
      </c>
      <c r="YS379" t="s">
        <v>824</v>
      </c>
      <c r="YT379">
        <v>1</v>
      </c>
      <c r="YU379">
        <v>1</v>
      </c>
      <c r="YV379">
        <v>0</v>
      </c>
      <c r="YW379">
        <v>1</v>
      </c>
      <c r="YX379">
        <v>0</v>
      </c>
      <c r="YY379">
        <v>0</v>
      </c>
      <c r="ZA379" t="s">
        <v>957</v>
      </c>
      <c r="ZB379">
        <v>0</v>
      </c>
      <c r="ZC379">
        <v>1</v>
      </c>
      <c r="ZD379">
        <v>1</v>
      </c>
      <c r="ZE379">
        <v>0</v>
      </c>
      <c r="ZF379">
        <v>0</v>
      </c>
      <c r="ZG379">
        <v>0</v>
      </c>
      <c r="ZH379">
        <v>0</v>
      </c>
      <c r="ZI379">
        <v>0</v>
      </c>
      <c r="ZJ379">
        <v>0</v>
      </c>
      <c r="ZK379">
        <v>0</v>
      </c>
      <c r="ZL379">
        <v>0</v>
      </c>
      <c r="ZO379" t="s">
        <v>943</v>
      </c>
      <c r="ZQ379" t="s">
        <v>787</v>
      </c>
      <c r="ZR379">
        <v>1</v>
      </c>
      <c r="ZS379">
        <v>0</v>
      </c>
      <c r="ZT379">
        <v>0</v>
      </c>
      <c r="ZU379">
        <v>0</v>
      </c>
      <c r="ZV379">
        <v>0</v>
      </c>
      <c r="ZW379">
        <v>0</v>
      </c>
      <c r="ZX379">
        <v>0</v>
      </c>
      <c r="ZY379">
        <v>0</v>
      </c>
      <c r="AAQ379" t="s">
        <v>882</v>
      </c>
      <c r="ACJ379">
        <v>3007733</v>
      </c>
      <c r="ACK379" t="s">
        <v>2590</v>
      </c>
      <c r="ACL379" s="87">
        <v>46023.476365740702</v>
      </c>
      <c r="ACO379" t="s">
        <v>815</v>
      </c>
      <c r="ACP379" t="s">
        <v>816</v>
      </c>
      <c r="ACQ379" t="s">
        <v>1122</v>
      </c>
      <c r="ACS379">
        <v>390</v>
      </c>
    </row>
    <row r="380" spans="1:773" x14ac:dyDescent="0.35">
      <c r="A380" s="87">
        <v>46018.569564826401</v>
      </c>
      <c r="B380" s="87">
        <v>46018.643514571799</v>
      </c>
      <c r="C380" s="87">
        <v>46018</v>
      </c>
      <c r="D380" t="s">
        <v>1092</v>
      </c>
      <c r="E380" t="s">
        <v>1093</v>
      </c>
      <c r="F380" s="87">
        <v>46017</v>
      </c>
      <c r="G380">
        <v>63</v>
      </c>
      <c r="H380" t="s">
        <v>1094</v>
      </c>
      <c r="I380">
        <v>6307</v>
      </c>
      <c r="J380" t="s">
        <v>1095</v>
      </c>
      <c r="K380">
        <v>630701</v>
      </c>
      <c r="L380" t="s">
        <v>1096</v>
      </c>
      <c r="M380" t="s">
        <v>819</v>
      </c>
      <c r="N380" t="s">
        <v>1097</v>
      </c>
      <c r="O380" t="s">
        <v>1098</v>
      </c>
      <c r="Q380" t="s">
        <v>885</v>
      </c>
      <c r="S380" t="s">
        <v>780</v>
      </c>
      <c r="T380">
        <v>41</v>
      </c>
      <c r="U380" t="s">
        <v>781</v>
      </c>
      <c r="V380" t="s">
        <v>842</v>
      </c>
      <c r="W380">
        <v>2200</v>
      </c>
      <c r="Z380" t="s">
        <v>2591</v>
      </c>
      <c r="AA380">
        <v>0</v>
      </c>
      <c r="AB380">
        <v>1</v>
      </c>
      <c r="AC380">
        <v>0</v>
      </c>
      <c r="AD380">
        <v>1</v>
      </c>
      <c r="AE380">
        <v>1</v>
      </c>
      <c r="AF380">
        <v>0</v>
      </c>
      <c r="BG380" t="s">
        <v>785</v>
      </c>
      <c r="BI380" t="s">
        <v>787</v>
      </c>
      <c r="BJ380" t="s">
        <v>819</v>
      </c>
      <c r="BK380">
        <v>250</v>
      </c>
      <c r="BL380">
        <v>500</v>
      </c>
      <c r="BM380" t="s">
        <v>1105</v>
      </c>
      <c r="BN380" t="s">
        <v>1105</v>
      </c>
      <c r="BO380" t="s">
        <v>1106</v>
      </c>
      <c r="BP380" t="s">
        <v>1105</v>
      </c>
      <c r="BR380" t="s">
        <v>792</v>
      </c>
      <c r="BT380">
        <v>63</v>
      </c>
      <c r="BU380">
        <v>6307</v>
      </c>
      <c r="BV380" t="s">
        <v>1107</v>
      </c>
      <c r="BW380" t="s">
        <v>792</v>
      </c>
      <c r="BY380">
        <v>63</v>
      </c>
      <c r="BZ380">
        <v>6307</v>
      </c>
      <c r="CA380" t="s">
        <v>1107</v>
      </c>
      <c r="CB380">
        <v>4</v>
      </c>
      <c r="CC380">
        <v>5</v>
      </c>
      <c r="CD380" t="s">
        <v>902</v>
      </c>
      <c r="CE380" t="s">
        <v>1751</v>
      </c>
      <c r="CF380" t="s">
        <v>780</v>
      </c>
      <c r="DI380" t="s">
        <v>785</v>
      </c>
      <c r="DK380" t="s">
        <v>787</v>
      </c>
      <c r="DL380" t="s">
        <v>1108</v>
      </c>
      <c r="DN380">
        <v>2500</v>
      </c>
      <c r="DO380" t="s">
        <v>1109</v>
      </c>
      <c r="DP380" t="s">
        <v>1109</v>
      </c>
      <c r="DQ380" t="s">
        <v>1110</v>
      </c>
      <c r="DR380" t="s">
        <v>1109</v>
      </c>
      <c r="DT380" t="s">
        <v>792</v>
      </c>
      <c r="DV380">
        <v>63</v>
      </c>
      <c r="DW380" t="s">
        <v>1111</v>
      </c>
      <c r="DX380" t="s">
        <v>1107</v>
      </c>
      <c r="DY380" t="s">
        <v>792</v>
      </c>
      <c r="EA380">
        <v>63</v>
      </c>
      <c r="EB380" t="s">
        <v>1111</v>
      </c>
      <c r="EC380" t="s">
        <v>1107</v>
      </c>
      <c r="ED380">
        <v>7</v>
      </c>
      <c r="EE380">
        <v>7</v>
      </c>
      <c r="EF380" t="s">
        <v>902</v>
      </c>
      <c r="EG380" t="s">
        <v>796</v>
      </c>
      <c r="EH380" t="s">
        <v>780</v>
      </c>
      <c r="EI380" t="s">
        <v>785</v>
      </c>
      <c r="EK380" t="s">
        <v>787</v>
      </c>
      <c r="EL380" t="s">
        <v>819</v>
      </c>
      <c r="EM380">
        <v>250</v>
      </c>
      <c r="EN380">
        <v>3000</v>
      </c>
      <c r="EO380" t="s">
        <v>2500</v>
      </c>
      <c r="EP380" t="s">
        <v>2500</v>
      </c>
      <c r="EQ380" t="s">
        <v>2501</v>
      </c>
      <c r="ER380" t="s">
        <v>2500</v>
      </c>
      <c r="ET380" t="s">
        <v>792</v>
      </c>
      <c r="EV380">
        <v>41</v>
      </c>
      <c r="EW380" t="s">
        <v>782</v>
      </c>
      <c r="EX380" t="s">
        <v>782</v>
      </c>
      <c r="EY380" t="s">
        <v>792</v>
      </c>
      <c r="FA380">
        <v>74</v>
      </c>
      <c r="FB380" t="s">
        <v>782</v>
      </c>
      <c r="FC380" t="s">
        <v>782</v>
      </c>
      <c r="FD380">
        <v>7</v>
      </c>
      <c r="FE380">
        <v>10</v>
      </c>
      <c r="FF380" t="s">
        <v>902</v>
      </c>
      <c r="FG380" t="s">
        <v>2336</v>
      </c>
      <c r="FH380" t="s">
        <v>780</v>
      </c>
      <c r="FI380" t="s">
        <v>798</v>
      </c>
      <c r="FS380" t="s">
        <v>780</v>
      </c>
      <c r="FT380" t="s">
        <v>2592</v>
      </c>
      <c r="FU380">
        <v>1</v>
      </c>
      <c r="FV380">
        <v>1</v>
      </c>
      <c r="FW380">
        <v>0</v>
      </c>
      <c r="FX380">
        <v>1</v>
      </c>
      <c r="FY380">
        <v>1</v>
      </c>
      <c r="FZ380">
        <v>0</v>
      </c>
      <c r="GA380">
        <v>1</v>
      </c>
      <c r="GB380">
        <v>0</v>
      </c>
      <c r="GC380">
        <v>0</v>
      </c>
      <c r="GD380">
        <v>0</v>
      </c>
      <c r="GE380">
        <v>0</v>
      </c>
      <c r="GF380">
        <v>0</v>
      </c>
      <c r="GG380">
        <v>0</v>
      </c>
      <c r="GJ380" t="s">
        <v>888</v>
      </c>
      <c r="ID380" t="s">
        <v>1959</v>
      </c>
      <c r="IE380">
        <v>1</v>
      </c>
      <c r="IF380">
        <v>1</v>
      </c>
      <c r="IG380">
        <v>1</v>
      </c>
      <c r="IH380">
        <v>1</v>
      </c>
      <c r="II380">
        <v>0</v>
      </c>
      <c r="IJ380" t="s">
        <v>785</v>
      </c>
      <c r="IL380" t="s">
        <v>787</v>
      </c>
      <c r="IM380" t="s">
        <v>844</v>
      </c>
      <c r="IO380">
        <v>2000</v>
      </c>
      <c r="IP380" t="s">
        <v>847</v>
      </c>
      <c r="IQ380" t="s">
        <v>847</v>
      </c>
      <c r="IR380" t="s">
        <v>1417</v>
      </c>
      <c r="IS380" t="s">
        <v>1105</v>
      </c>
      <c r="IU380" t="s">
        <v>2316</v>
      </c>
      <c r="IW380" t="s">
        <v>792</v>
      </c>
      <c r="IY380">
        <v>61</v>
      </c>
      <c r="IZ380" t="s">
        <v>1390</v>
      </c>
      <c r="JA380" t="s">
        <v>1391</v>
      </c>
      <c r="JB380" t="s">
        <v>792</v>
      </c>
      <c r="JD380">
        <v>61</v>
      </c>
      <c r="JE380" t="s">
        <v>1390</v>
      </c>
      <c r="JF380" t="s">
        <v>1391</v>
      </c>
      <c r="JG380">
        <v>5</v>
      </c>
      <c r="JH380">
        <v>5</v>
      </c>
      <c r="JI380" t="s">
        <v>902</v>
      </c>
      <c r="JJ380" t="s">
        <v>796</v>
      </c>
      <c r="JK380" t="s">
        <v>780</v>
      </c>
      <c r="JL380" t="s">
        <v>785</v>
      </c>
      <c r="JN380" t="s">
        <v>787</v>
      </c>
      <c r="JO380" t="s">
        <v>1579</v>
      </c>
      <c r="JQ380">
        <v>1000</v>
      </c>
      <c r="JR380" t="s">
        <v>2593</v>
      </c>
      <c r="JS380" t="s">
        <v>2593</v>
      </c>
      <c r="JT380" t="s">
        <v>2594</v>
      </c>
      <c r="JU380" t="s">
        <v>1172</v>
      </c>
      <c r="JW380" t="s">
        <v>1903</v>
      </c>
      <c r="JY380" t="s">
        <v>792</v>
      </c>
      <c r="KA380">
        <v>61</v>
      </c>
      <c r="KB380" t="s">
        <v>782</v>
      </c>
      <c r="KC380" t="s">
        <v>782</v>
      </c>
      <c r="KD380" t="s">
        <v>792</v>
      </c>
      <c r="KF380">
        <v>61</v>
      </c>
      <c r="KG380" t="s">
        <v>782</v>
      </c>
      <c r="KH380" t="s">
        <v>782</v>
      </c>
      <c r="KI380">
        <v>5</v>
      </c>
      <c r="KJ380">
        <v>5</v>
      </c>
      <c r="KK380" t="s">
        <v>902</v>
      </c>
      <c r="KL380" t="s">
        <v>796</v>
      </c>
      <c r="KM380" t="s">
        <v>780</v>
      </c>
      <c r="KN380" t="s">
        <v>785</v>
      </c>
      <c r="KP380" t="s">
        <v>787</v>
      </c>
      <c r="KQ380" t="s">
        <v>861</v>
      </c>
      <c r="KS380">
        <v>10000</v>
      </c>
      <c r="KT380" t="s">
        <v>1172</v>
      </c>
      <c r="KU380" t="s">
        <v>1172</v>
      </c>
      <c r="KV380" t="s">
        <v>1257</v>
      </c>
      <c r="KW380" t="s">
        <v>1580</v>
      </c>
      <c r="KY380" t="s">
        <v>1844</v>
      </c>
      <c r="LA380" t="s">
        <v>792</v>
      </c>
      <c r="LC380">
        <v>61</v>
      </c>
      <c r="LD380" t="s">
        <v>1163</v>
      </c>
      <c r="LE380" t="s">
        <v>782</v>
      </c>
      <c r="LF380" t="s">
        <v>792</v>
      </c>
      <c r="LH380">
        <v>61</v>
      </c>
      <c r="LI380" t="s">
        <v>782</v>
      </c>
      <c r="LJ380" t="s">
        <v>782</v>
      </c>
      <c r="LK380">
        <v>5</v>
      </c>
      <c r="LL380">
        <v>10</v>
      </c>
      <c r="LM380" t="s">
        <v>902</v>
      </c>
      <c r="LN380" t="s">
        <v>1104</v>
      </c>
      <c r="LO380" t="s">
        <v>780</v>
      </c>
      <c r="LP380" t="s">
        <v>785</v>
      </c>
      <c r="LR380" t="s">
        <v>787</v>
      </c>
      <c r="LS380">
        <v>1</v>
      </c>
      <c r="LT380">
        <v>3000</v>
      </c>
      <c r="LU380" t="s">
        <v>2362</v>
      </c>
      <c r="LV380" t="s">
        <v>2362</v>
      </c>
      <c r="LW380" t="s">
        <v>2363</v>
      </c>
      <c r="LX380" t="s">
        <v>864</v>
      </c>
      <c r="LZ380" t="s">
        <v>2330</v>
      </c>
      <c r="MB380" t="s">
        <v>792</v>
      </c>
      <c r="MD380">
        <v>63</v>
      </c>
      <c r="ME380">
        <v>6307</v>
      </c>
      <c r="MF380" t="s">
        <v>1107</v>
      </c>
      <c r="MG380" t="s">
        <v>792</v>
      </c>
      <c r="MI380">
        <v>63</v>
      </c>
      <c r="MJ380" t="s">
        <v>1111</v>
      </c>
      <c r="MK380" t="s">
        <v>1107</v>
      </c>
      <c r="ML380">
        <v>2</v>
      </c>
      <c r="MM380">
        <v>5</v>
      </c>
      <c r="MN380" t="s">
        <v>902</v>
      </c>
      <c r="MO380" t="s">
        <v>2336</v>
      </c>
      <c r="MP380" t="s">
        <v>780</v>
      </c>
      <c r="MQ380" t="s">
        <v>798</v>
      </c>
      <c r="NA380" t="s">
        <v>780</v>
      </c>
      <c r="NB380" t="s">
        <v>2595</v>
      </c>
      <c r="NC380">
        <v>1</v>
      </c>
      <c r="ND380">
        <v>0</v>
      </c>
      <c r="NE380">
        <v>0</v>
      </c>
      <c r="NF380">
        <v>1</v>
      </c>
      <c r="NG380">
        <v>1</v>
      </c>
      <c r="NH380">
        <v>1</v>
      </c>
      <c r="NI380">
        <v>1</v>
      </c>
      <c r="NJ380">
        <v>0</v>
      </c>
      <c r="NK380">
        <v>0</v>
      </c>
      <c r="NL380">
        <v>0</v>
      </c>
      <c r="NM380">
        <v>0</v>
      </c>
      <c r="NN380">
        <v>0</v>
      </c>
      <c r="NO380">
        <v>0</v>
      </c>
      <c r="NR380" t="s">
        <v>888</v>
      </c>
      <c r="XD380" t="s">
        <v>1323</v>
      </c>
      <c r="XE380">
        <v>0</v>
      </c>
      <c r="XF380">
        <v>0</v>
      </c>
      <c r="XG380">
        <v>0</v>
      </c>
      <c r="XH380">
        <v>0</v>
      </c>
      <c r="XI380">
        <v>0</v>
      </c>
      <c r="XJ380">
        <v>1</v>
      </c>
      <c r="XK380">
        <v>0</v>
      </c>
      <c r="XL380">
        <v>0</v>
      </c>
      <c r="XM380">
        <v>0</v>
      </c>
      <c r="XN380">
        <v>0</v>
      </c>
      <c r="XO380">
        <v>0</v>
      </c>
      <c r="XP380">
        <v>0</v>
      </c>
      <c r="XQ380">
        <v>0</v>
      </c>
      <c r="XT380" t="s">
        <v>782</v>
      </c>
      <c r="XV380" t="s">
        <v>1780</v>
      </c>
      <c r="XW380">
        <v>0</v>
      </c>
      <c r="XX380">
        <v>0</v>
      </c>
      <c r="XY380">
        <v>0</v>
      </c>
      <c r="XZ380">
        <v>0</v>
      </c>
      <c r="YA380">
        <v>0</v>
      </c>
      <c r="YB380">
        <v>0</v>
      </c>
      <c r="YC380">
        <v>1</v>
      </c>
      <c r="YD380">
        <v>0</v>
      </c>
      <c r="YE380">
        <v>0</v>
      </c>
      <c r="YH380" t="s">
        <v>1117</v>
      </c>
      <c r="YI380">
        <v>0</v>
      </c>
      <c r="YJ380">
        <v>1</v>
      </c>
      <c r="YK380">
        <v>1</v>
      </c>
      <c r="YL380">
        <v>1</v>
      </c>
      <c r="YM380">
        <v>1</v>
      </c>
      <c r="YN380">
        <v>0</v>
      </c>
      <c r="YO380">
        <v>0</v>
      </c>
      <c r="YP380">
        <v>0</v>
      </c>
      <c r="YR380" t="s">
        <v>798</v>
      </c>
      <c r="YS380" t="s">
        <v>1118</v>
      </c>
      <c r="YT380">
        <v>1</v>
      </c>
      <c r="YU380">
        <v>1</v>
      </c>
      <c r="YV380">
        <v>1</v>
      </c>
      <c r="YW380">
        <v>0</v>
      </c>
      <c r="YX380">
        <v>0</v>
      </c>
      <c r="YY380">
        <v>0</v>
      </c>
      <c r="ZA380" t="s">
        <v>957</v>
      </c>
      <c r="ZB380">
        <v>0</v>
      </c>
      <c r="ZC380">
        <v>1</v>
      </c>
      <c r="ZD380">
        <v>1</v>
      </c>
      <c r="ZE380">
        <v>0</v>
      </c>
      <c r="ZF380">
        <v>0</v>
      </c>
      <c r="ZG380">
        <v>0</v>
      </c>
      <c r="ZH380">
        <v>0</v>
      </c>
      <c r="ZI380">
        <v>0</v>
      </c>
      <c r="ZJ380">
        <v>0</v>
      </c>
      <c r="ZK380">
        <v>0</v>
      </c>
      <c r="ZL380">
        <v>0</v>
      </c>
      <c r="ZO380" t="s">
        <v>808</v>
      </c>
      <c r="ZQ380" t="s">
        <v>787</v>
      </c>
      <c r="ZR380">
        <v>1</v>
      </c>
      <c r="ZS380">
        <v>0</v>
      </c>
      <c r="ZT380">
        <v>0</v>
      </c>
      <c r="ZU380">
        <v>0</v>
      </c>
      <c r="ZV380">
        <v>0</v>
      </c>
      <c r="ZW380">
        <v>0</v>
      </c>
      <c r="ZX380">
        <v>0</v>
      </c>
      <c r="ZY380">
        <v>0</v>
      </c>
      <c r="AAQ380" t="s">
        <v>811</v>
      </c>
      <c r="AAR380" t="s">
        <v>812</v>
      </c>
      <c r="AAS380">
        <v>0</v>
      </c>
      <c r="AAT380">
        <v>0</v>
      </c>
      <c r="AAU380">
        <v>0</v>
      </c>
      <c r="AAV380">
        <v>0</v>
      </c>
      <c r="AAW380">
        <v>1</v>
      </c>
      <c r="AAX380">
        <v>0</v>
      </c>
      <c r="AAY380">
        <v>0</v>
      </c>
      <c r="ACJ380">
        <v>3007734</v>
      </c>
      <c r="ACK380" t="s">
        <v>2596</v>
      </c>
      <c r="ACL380" s="87">
        <v>46023.4764699074</v>
      </c>
      <c r="ACO380" t="s">
        <v>815</v>
      </c>
      <c r="ACP380" t="s">
        <v>816</v>
      </c>
      <c r="ACQ380" t="s">
        <v>1122</v>
      </c>
      <c r="ACS380">
        <v>391</v>
      </c>
    </row>
    <row r="381" spans="1:773" x14ac:dyDescent="0.35">
      <c r="A381" s="87">
        <v>45999.466692905102</v>
      </c>
      <c r="B381" s="87">
        <v>45999.599852974497</v>
      </c>
      <c r="C381" s="87">
        <v>45999</v>
      </c>
      <c r="D381" t="s">
        <v>2597</v>
      </c>
      <c r="E381" t="s">
        <v>2598</v>
      </c>
      <c r="F381" s="87">
        <v>45999</v>
      </c>
      <c r="G381">
        <v>61</v>
      </c>
      <c r="H381" t="s">
        <v>1152</v>
      </c>
      <c r="I381">
        <v>6103</v>
      </c>
      <c r="J381" t="s">
        <v>1666</v>
      </c>
      <c r="K381">
        <v>610303</v>
      </c>
      <c r="L381" t="s">
        <v>1666</v>
      </c>
      <c r="M381" t="s">
        <v>2599</v>
      </c>
      <c r="O381" t="s">
        <v>2600</v>
      </c>
      <c r="Q381" t="s">
        <v>885</v>
      </c>
      <c r="S381" t="s">
        <v>780</v>
      </c>
      <c r="T381">
        <v>30</v>
      </c>
      <c r="U381" t="s">
        <v>841</v>
      </c>
      <c r="V381" t="s">
        <v>828</v>
      </c>
      <c r="W381">
        <v>2300</v>
      </c>
      <c r="Z381" t="s">
        <v>783</v>
      </c>
      <c r="AA381">
        <v>0</v>
      </c>
      <c r="AB381">
        <v>0</v>
      </c>
      <c r="AC381">
        <v>0</v>
      </c>
      <c r="AD381">
        <v>0</v>
      </c>
      <c r="AE381">
        <v>0</v>
      </c>
      <c r="AF381">
        <v>1</v>
      </c>
      <c r="ID381" t="s">
        <v>783</v>
      </c>
      <c r="IE381">
        <v>0</v>
      </c>
      <c r="IF381">
        <v>0</v>
      </c>
      <c r="IG381">
        <v>0</v>
      </c>
      <c r="IH381">
        <v>0</v>
      </c>
      <c r="II381">
        <v>1</v>
      </c>
      <c r="PJ381" t="s">
        <v>2605</v>
      </c>
      <c r="PK381">
        <v>0</v>
      </c>
      <c r="PL381">
        <v>0</v>
      </c>
      <c r="PM381">
        <v>0</v>
      </c>
      <c r="PN381">
        <v>0</v>
      </c>
      <c r="PO381">
        <v>1</v>
      </c>
      <c r="PP381">
        <v>0</v>
      </c>
      <c r="SM381" t="s">
        <v>851</v>
      </c>
      <c r="SN381" t="s">
        <v>787</v>
      </c>
      <c r="SO381" t="s">
        <v>2606</v>
      </c>
      <c r="SQ381">
        <v>35000</v>
      </c>
      <c r="SR381" t="s">
        <v>2607</v>
      </c>
      <c r="SS381" t="s">
        <v>2607</v>
      </c>
      <c r="ST381" t="s">
        <v>2608</v>
      </c>
      <c r="SU381" t="s">
        <v>2607</v>
      </c>
      <c r="SW381" t="s">
        <v>792</v>
      </c>
      <c r="SY381">
        <v>61</v>
      </c>
      <c r="SZ381">
        <v>6101</v>
      </c>
      <c r="TA381">
        <v>610101</v>
      </c>
      <c r="TB381" t="s">
        <v>1400</v>
      </c>
      <c r="TG381">
        <v>15</v>
      </c>
      <c r="TH381">
        <v>7</v>
      </c>
      <c r="TI381" t="s">
        <v>796</v>
      </c>
      <c r="TJ381" t="s">
        <v>986</v>
      </c>
      <c r="UK381" t="s">
        <v>798</v>
      </c>
      <c r="UU381" t="s">
        <v>780</v>
      </c>
      <c r="UV381" t="s">
        <v>2609</v>
      </c>
      <c r="UW381">
        <v>0</v>
      </c>
      <c r="UX381">
        <v>0</v>
      </c>
      <c r="UY381">
        <v>0</v>
      </c>
      <c r="UZ381">
        <v>0</v>
      </c>
      <c r="VA381">
        <v>0</v>
      </c>
      <c r="VB381">
        <v>1</v>
      </c>
      <c r="VC381">
        <v>0</v>
      </c>
      <c r="VD381">
        <v>0</v>
      </c>
      <c r="VE381">
        <v>1</v>
      </c>
      <c r="VF381">
        <v>1</v>
      </c>
      <c r="VG381">
        <v>0</v>
      </c>
      <c r="VH381">
        <v>0</v>
      </c>
      <c r="VI381">
        <v>0</v>
      </c>
      <c r="VK381" t="s">
        <v>1132</v>
      </c>
      <c r="WH381" t="s">
        <v>2605</v>
      </c>
      <c r="WI381">
        <v>0</v>
      </c>
      <c r="WJ381">
        <v>0</v>
      </c>
      <c r="WK381">
        <v>0</v>
      </c>
      <c r="WL381">
        <v>0</v>
      </c>
      <c r="WM381">
        <v>1</v>
      </c>
      <c r="WN381">
        <v>0</v>
      </c>
      <c r="WO381" t="s">
        <v>1284</v>
      </c>
      <c r="WP381">
        <v>0</v>
      </c>
      <c r="WQ381">
        <v>0</v>
      </c>
      <c r="WR381">
        <v>1</v>
      </c>
      <c r="WS381">
        <v>0</v>
      </c>
      <c r="WT381">
        <v>0</v>
      </c>
      <c r="WU381">
        <v>0</v>
      </c>
      <c r="WV381">
        <v>0</v>
      </c>
      <c r="WW381">
        <v>0</v>
      </c>
      <c r="WX381">
        <v>0</v>
      </c>
      <c r="WY381">
        <v>0</v>
      </c>
      <c r="WZ381">
        <v>0</v>
      </c>
      <c r="XA381">
        <v>0</v>
      </c>
      <c r="XB381">
        <v>0</v>
      </c>
      <c r="XD381" t="s">
        <v>930</v>
      </c>
      <c r="XE381">
        <v>1</v>
      </c>
      <c r="XF381">
        <v>0</v>
      </c>
      <c r="XG381">
        <v>0</v>
      </c>
      <c r="XH381">
        <v>0</v>
      </c>
      <c r="XI381">
        <v>0</v>
      </c>
      <c r="XJ381">
        <v>0</v>
      </c>
      <c r="XK381">
        <v>0</v>
      </c>
      <c r="XL381">
        <v>0</v>
      </c>
      <c r="XM381">
        <v>0</v>
      </c>
      <c r="XN381">
        <v>0</v>
      </c>
      <c r="XO381">
        <v>0</v>
      </c>
      <c r="XP381">
        <v>0</v>
      </c>
      <c r="XQ381">
        <v>0</v>
      </c>
      <c r="XT381" t="s">
        <v>798</v>
      </c>
      <c r="XV381" t="s">
        <v>1166</v>
      </c>
      <c r="XW381">
        <v>1</v>
      </c>
      <c r="XX381">
        <v>0</v>
      </c>
      <c r="XY381">
        <v>0</v>
      </c>
      <c r="XZ381">
        <v>0</v>
      </c>
      <c r="YA381">
        <v>0</v>
      </c>
      <c r="YB381">
        <v>0</v>
      </c>
      <c r="YC381">
        <v>0</v>
      </c>
      <c r="YD381">
        <v>0</v>
      </c>
      <c r="YE381">
        <v>0</v>
      </c>
      <c r="YH381" t="s">
        <v>880</v>
      </c>
      <c r="YI381">
        <v>0</v>
      </c>
      <c r="YJ381">
        <v>1</v>
      </c>
      <c r="YK381">
        <v>0</v>
      </c>
      <c r="YL381">
        <v>0</v>
      </c>
      <c r="YM381">
        <v>0</v>
      </c>
      <c r="YN381">
        <v>0</v>
      </c>
      <c r="YO381">
        <v>0</v>
      </c>
      <c r="YP381">
        <v>0</v>
      </c>
      <c r="YR381" t="s">
        <v>798</v>
      </c>
      <c r="YS381" t="s">
        <v>932</v>
      </c>
      <c r="YT381">
        <v>1</v>
      </c>
      <c r="YU381">
        <v>0</v>
      </c>
      <c r="YV381">
        <v>0</v>
      </c>
      <c r="YW381">
        <v>0</v>
      </c>
      <c r="YX381">
        <v>0</v>
      </c>
      <c r="YY381">
        <v>0</v>
      </c>
      <c r="ZA381" t="s">
        <v>1278</v>
      </c>
      <c r="ZB381">
        <v>1</v>
      </c>
      <c r="ZC381">
        <v>0</v>
      </c>
      <c r="ZD381">
        <v>0</v>
      </c>
      <c r="ZE381">
        <v>0</v>
      </c>
      <c r="ZF381">
        <v>0</v>
      </c>
      <c r="ZG381">
        <v>0</v>
      </c>
      <c r="ZH381">
        <v>0</v>
      </c>
      <c r="ZI381">
        <v>0</v>
      </c>
      <c r="ZJ381">
        <v>0</v>
      </c>
      <c r="ZK381">
        <v>0</v>
      </c>
      <c r="ZL381">
        <v>0</v>
      </c>
      <c r="ZO381" t="s">
        <v>808</v>
      </c>
      <c r="ZQ381" t="s">
        <v>787</v>
      </c>
      <c r="ZR381">
        <v>1</v>
      </c>
      <c r="ZS381">
        <v>0</v>
      </c>
      <c r="ZT381">
        <v>0</v>
      </c>
      <c r="ZU381">
        <v>0</v>
      </c>
      <c r="ZV381">
        <v>0</v>
      </c>
      <c r="ZW381">
        <v>0</v>
      </c>
      <c r="ZX381">
        <v>0</v>
      </c>
      <c r="ZY381">
        <v>0</v>
      </c>
      <c r="AAQ381" t="s">
        <v>811</v>
      </c>
      <c r="AAR381" t="s">
        <v>2601</v>
      </c>
      <c r="AAS381">
        <v>1</v>
      </c>
      <c r="AAT381">
        <v>1</v>
      </c>
      <c r="AAU381">
        <v>0</v>
      </c>
      <c r="AAV381">
        <v>1</v>
      </c>
      <c r="AAW381">
        <v>0</v>
      </c>
      <c r="AAX381">
        <v>0</v>
      </c>
      <c r="AAY381">
        <v>0</v>
      </c>
      <c r="ACJ381">
        <v>730886487</v>
      </c>
      <c r="ACK381" t="s">
        <v>2602</v>
      </c>
      <c r="ACL381" s="87">
        <v>46000.544733796298</v>
      </c>
      <c r="ACO381" t="s">
        <v>815</v>
      </c>
      <c r="ACP381" t="s">
        <v>2603</v>
      </c>
      <c r="ACQ381" t="s">
        <v>2604</v>
      </c>
      <c r="ACS381">
        <v>631</v>
      </c>
    </row>
    <row r="382" spans="1:773" x14ac:dyDescent="0.35">
      <c r="A382" s="87">
        <v>45999.471727187498</v>
      </c>
      <c r="B382" s="87">
        <v>45999.600082372701</v>
      </c>
      <c r="C382" s="87">
        <v>45999</v>
      </c>
      <c r="D382" t="s">
        <v>2597</v>
      </c>
      <c r="E382" t="s">
        <v>2598</v>
      </c>
      <c r="F382" s="87">
        <v>45999</v>
      </c>
      <c r="G382">
        <v>61</v>
      </c>
      <c r="H382" t="s">
        <v>1152</v>
      </c>
      <c r="I382">
        <v>6103</v>
      </c>
      <c r="J382" t="s">
        <v>1666</v>
      </c>
      <c r="K382">
        <v>610303</v>
      </c>
      <c r="L382" t="s">
        <v>1666</v>
      </c>
      <c r="M382" t="s">
        <v>2599</v>
      </c>
      <c r="O382" t="s">
        <v>2600</v>
      </c>
      <c r="Q382" t="s">
        <v>885</v>
      </c>
      <c r="S382" t="s">
        <v>780</v>
      </c>
      <c r="T382">
        <v>42</v>
      </c>
      <c r="U382" t="s">
        <v>781</v>
      </c>
      <c r="V382" t="s">
        <v>828</v>
      </c>
      <c r="W382">
        <v>2300</v>
      </c>
      <c r="Z382" t="s">
        <v>783</v>
      </c>
      <c r="AA382">
        <v>0</v>
      </c>
      <c r="AB382">
        <v>0</v>
      </c>
      <c r="AC382">
        <v>0</v>
      </c>
      <c r="AD382">
        <v>0</v>
      </c>
      <c r="AE382">
        <v>0</v>
      </c>
      <c r="AF382">
        <v>1</v>
      </c>
      <c r="ID382" t="s">
        <v>783</v>
      </c>
      <c r="IE382">
        <v>0</v>
      </c>
      <c r="IF382">
        <v>0</v>
      </c>
      <c r="IG382">
        <v>0</v>
      </c>
      <c r="IH382">
        <v>0</v>
      </c>
      <c r="II382">
        <v>1</v>
      </c>
      <c r="PJ382" t="s">
        <v>2605</v>
      </c>
      <c r="PK382">
        <v>0</v>
      </c>
      <c r="PL382">
        <v>0</v>
      </c>
      <c r="PM382">
        <v>0</v>
      </c>
      <c r="PN382">
        <v>0</v>
      </c>
      <c r="PO382">
        <v>1</v>
      </c>
      <c r="PP382">
        <v>0</v>
      </c>
      <c r="SM382" t="s">
        <v>851</v>
      </c>
      <c r="SN382" t="s">
        <v>787</v>
      </c>
      <c r="SO382" t="s">
        <v>2606</v>
      </c>
      <c r="SQ382">
        <v>32000</v>
      </c>
      <c r="SR382" t="s">
        <v>2613</v>
      </c>
      <c r="SS382" t="s">
        <v>2613</v>
      </c>
      <c r="ST382" t="s">
        <v>2614</v>
      </c>
      <c r="SU382" t="s">
        <v>2613</v>
      </c>
      <c r="SW382" t="s">
        <v>792</v>
      </c>
      <c r="SY382">
        <v>61</v>
      </c>
      <c r="SZ382">
        <v>6101</v>
      </c>
      <c r="TA382">
        <v>610102</v>
      </c>
      <c r="TB382" t="s">
        <v>1400</v>
      </c>
      <c r="TG382">
        <v>8</v>
      </c>
      <c r="TH382">
        <v>4</v>
      </c>
      <c r="TI382" t="s">
        <v>796</v>
      </c>
      <c r="TJ382" t="s">
        <v>876</v>
      </c>
      <c r="UK382" t="s">
        <v>798</v>
      </c>
      <c r="UU382" t="s">
        <v>798</v>
      </c>
      <c r="VK382" t="s">
        <v>888</v>
      </c>
      <c r="XD382" t="s">
        <v>819</v>
      </c>
      <c r="XE382">
        <v>0</v>
      </c>
      <c r="XF382">
        <v>0</v>
      </c>
      <c r="XG382">
        <v>0</v>
      </c>
      <c r="XH382">
        <v>0</v>
      </c>
      <c r="XI382">
        <v>0</v>
      </c>
      <c r="XJ382">
        <v>0</v>
      </c>
      <c r="XK382">
        <v>0</v>
      </c>
      <c r="XL382">
        <v>0</v>
      </c>
      <c r="XM382">
        <v>0</v>
      </c>
      <c r="XN382">
        <v>0</v>
      </c>
      <c r="XO382">
        <v>1</v>
      </c>
      <c r="XP382">
        <v>0</v>
      </c>
      <c r="XQ382">
        <v>0</v>
      </c>
      <c r="XR382" t="s">
        <v>2610</v>
      </c>
      <c r="XT382" t="s">
        <v>798</v>
      </c>
      <c r="XV382" t="s">
        <v>1166</v>
      </c>
      <c r="XW382">
        <v>1</v>
      </c>
      <c r="XX382">
        <v>0</v>
      </c>
      <c r="XY382">
        <v>0</v>
      </c>
      <c r="XZ382">
        <v>0</v>
      </c>
      <c r="YA382">
        <v>0</v>
      </c>
      <c r="YB382">
        <v>0</v>
      </c>
      <c r="YC382">
        <v>0</v>
      </c>
      <c r="YD382">
        <v>0</v>
      </c>
      <c r="YE382">
        <v>0</v>
      </c>
      <c r="YH382" t="s">
        <v>880</v>
      </c>
      <c r="YI382">
        <v>0</v>
      </c>
      <c r="YJ382">
        <v>1</v>
      </c>
      <c r="YK382">
        <v>0</v>
      </c>
      <c r="YL382">
        <v>0</v>
      </c>
      <c r="YM382">
        <v>0</v>
      </c>
      <c r="YN382">
        <v>0</v>
      </c>
      <c r="YO382">
        <v>0</v>
      </c>
      <c r="YP382">
        <v>0</v>
      </c>
      <c r="YR382" t="s">
        <v>798</v>
      </c>
      <c r="YS382" t="s">
        <v>1248</v>
      </c>
      <c r="YT382">
        <v>1</v>
      </c>
      <c r="YU382">
        <v>0</v>
      </c>
      <c r="YV382">
        <v>1</v>
      </c>
      <c r="YW382">
        <v>0</v>
      </c>
      <c r="YX382">
        <v>0</v>
      </c>
      <c r="YY382">
        <v>0</v>
      </c>
      <c r="ZA382" t="s">
        <v>2611</v>
      </c>
      <c r="ZB382">
        <v>0</v>
      </c>
      <c r="ZC382">
        <v>1</v>
      </c>
      <c r="ZD382">
        <v>0</v>
      </c>
      <c r="ZE382">
        <v>1</v>
      </c>
      <c r="ZF382">
        <v>0</v>
      </c>
      <c r="ZG382">
        <v>0</v>
      </c>
      <c r="ZH382">
        <v>0</v>
      </c>
      <c r="ZI382">
        <v>0</v>
      </c>
      <c r="ZJ382">
        <v>0</v>
      </c>
      <c r="ZK382">
        <v>0</v>
      </c>
      <c r="ZL382">
        <v>0</v>
      </c>
      <c r="ZO382" t="s">
        <v>808</v>
      </c>
      <c r="ZQ382" t="s">
        <v>787</v>
      </c>
      <c r="ZR382">
        <v>1</v>
      </c>
      <c r="ZS382">
        <v>0</v>
      </c>
      <c r="ZT382">
        <v>0</v>
      </c>
      <c r="ZU382">
        <v>0</v>
      </c>
      <c r="ZV382">
        <v>0</v>
      </c>
      <c r="ZW382">
        <v>0</v>
      </c>
      <c r="ZX382">
        <v>0</v>
      </c>
      <c r="ZY382">
        <v>0</v>
      </c>
      <c r="AAQ382" t="s">
        <v>960</v>
      </c>
      <c r="ABA382" t="s">
        <v>1194</v>
      </c>
      <c r="ABB382">
        <v>0</v>
      </c>
      <c r="ABC382">
        <v>0</v>
      </c>
      <c r="ABD382">
        <v>0</v>
      </c>
      <c r="ABE382">
        <v>0</v>
      </c>
      <c r="ABF382">
        <v>1</v>
      </c>
      <c r="ABG382">
        <v>1</v>
      </c>
      <c r="ABH382">
        <v>0</v>
      </c>
      <c r="ABI382">
        <v>0</v>
      </c>
      <c r="ACJ382">
        <v>730886497</v>
      </c>
      <c r="ACK382" t="s">
        <v>2612</v>
      </c>
      <c r="ACL382" s="87">
        <v>46000.5447569444</v>
      </c>
      <c r="ACO382" t="s">
        <v>815</v>
      </c>
      <c r="ACP382" t="s">
        <v>2603</v>
      </c>
      <c r="ACQ382" t="s">
        <v>2604</v>
      </c>
      <c r="ACS382">
        <v>632</v>
      </c>
    </row>
    <row r="383" spans="1:773" x14ac:dyDescent="0.35">
      <c r="A383" s="87">
        <v>45999.476265625002</v>
      </c>
      <c r="B383" s="87">
        <v>45999.600259305596</v>
      </c>
      <c r="C383" s="87">
        <v>45999</v>
      </c>
      <c r="D383" t="s">
        <v>2597</v>
      </c>
      <c r="E383" t="s">
        <v>2598</v>
      </c>
      <c r="F383" s="87">
        <v>45999</v>
      </c>
      <c r="G383">
        <v>61</v>
      </c>
      <c r="H383" t="s">
        <v>1152</v>
      </c>
      <c r="I383">
        <v>6103</v>
      </c>
      <c r="J383" t="s">
        <v>1666</v>
      </c>
      <c r="K383">
        <v>610303</v>
      </c>
      <c r="L383" t="s">
        <v>1666</v>
      </c>
      <c r="M383" t="s">
        <v>2599</v>
      </c>
      <c r="O383" t="s">
        <v>2600</v>
      </c>
      <c r="Q383" t="s">
        <v>885</v>
      </c>
      <c r="S383" t="s">
        <v>780</v>
      </c>
      <c r="T383">
        <v>28</v>
      </c>
      <c r="U383" t="s">
        <v>841</v>
      </c>
      <c r="V383" t="s">
        <v>828</v>
      </c>
      <c r="W383">
        <v>2400</v>
      </c>
      <c r="Z383" t="s">
        <v>783</v>
      </c>
      <c r="AA383">
        <v>0</v>
      </c>
      <c r="AB383">
        <v>0</v>
      </c>
      <c r="AC383">
        <v>0</v>
      </c>
      <c r="AD383">
        <v>0</v>
      </c>
      <c r="AE383">
        <v>0</v>
      </c>
      <c r="AF383">
        <v>1</v>
      </c>
      <c r="ID383" t="s">
        <v>783</v>
      </c>
      <c r="IE383">
        <v>0</v>
      </c>
      <c r="IF383">
        <v>0</v>
      </c>
      <c r="IG383">
        <v>0</v>
      </c>
      <c r="IH383">
        <v>0</v>
      </c>
      <c r="II383">
        <v>1</v>
      </c>
      <c r="PJ383" t="s">
        <v>2605</v>
      </c>
      <c r="PK383">
        <v>0</v>
      </c>
      <c r="PL383">
        <v>0</v>
      </c>
      <c r="PM383">
        <v>0</v>
      </c>
      <c r="PN383">
        <v>0</v>
      </c>
      <c r="PO383">
        <v>1</v>
      </c>
      <c r="PP383">
        <v>0</v>
      </c>
      <c r="SM383" t="s">
        <v>851</v>
      </c>
      <c r="SN383" t="s">
        <v>787</v>
      </c>
      <c r="SO383" t="s">
        <v>2606</v>
      </c>
      <c r="SQ383">
        <v>30000</v>
      </c>
      <c r="SR383" t="s">
        <v>2616</v>
      </c>
      <c r="SS383" t="s">
        <v>2616</v>
      </c>
      <c r="ST383" t="s">
        <v>2617</v>
      </c>
      <c r="SU383" t="s">
        <v>2616</v>
      </c>
      <c r="SW383" t="s">
        <v>792</v>
      </c>
      <c r="SY383">
        <v>61</v>
      </c>
      <c r="SZ383">
        <v>6101</v>
      </c>
      <c r="TA383">
        <v>610101</v>
      </c>
      <c r="TB383" t="s">
        <v>1400</v>
      </c>
      <c r="TG383">
        <v>25</v>
      </c>
      <c r="TH383">
        <v>14</v>
      </c>
      <c r="TI383" t="s">
        <v>796</v>
      </c>
      <c r="TJ383" t="s">
        <v>1570</v>
      </c>
      <c r="UK383" t="s">
        <v>798</v>
      </c>
      <c r="UU383" t="s">
        <v>780</v>
      </c>
      <c r="UV383" t="s">
        <v>2618</v>
      </c>
      <c r="UW383">
        <v>0</v>
      </c>
      <c r="UX383">
        <v>0</v>
      </c>
      <c r="UY383">
        <v>0</v>
      </c>
      <c r="UZ383">
        <v>1</v>
      </c>
      <c r="VA383">
        <v>0</v>
      </c>
      <c r="VB383">
        <v>1</v>
      </c>
      <c r="VC383">
        <v>0</v>
      </c>
      <c r="VD383">
        <v>0</v>
      </c>
      <c r="VE383">
        <v>1</v>
      </c>
      <c r="VF383">
        <v>1</v>
      </c>
      <c r="VG383">
        <v>0</v>
      </c>
      <c r="VH383">
        <v>0</v>
      </c>
      <c r="VI383">
        <v>0</v>
      </c>
      <c r="VK383" t="s">
        <v>801</v>
      </c>
      <c r="VL383" t="s">
        <v>2605</v>
      </c>
      <c r="VM383">
        <v>0</v>
      </c>
      <c r="VN383">
        <v>0</v>
      </c>
      <c r="VO383">
        <v>0</v>
      </c>
      <c r="VP383">
        <v>0</v>
      </c>
      <c r="VQ383">
        <v>1</v>
      </c>
      <c r="VR383">
        <v>0</v>
      </c>
      <c r="VS383" t="s">
        <v>2619</v>
      </c>
      <c r="VT383">
        <v>0</v>
      </c>
      <c r="VU383">
        <v>1</v>
      </c>
      <c r="VV383">
        <v>0</v>
      </c>
      <c r="VW383">
        <v>0</v>
      </c>
      <c r="VX383">
        <v>0</v>
      </c>
      <c r="VY383">
        <v>0</v>
      </c>
      <c r="VZ383">
        <v>0</v>
      </c>
      <c r="WA383">
        <v>0</v>
      </c>
      <c r="WB383">
        <v>0</v>
      </c>
      <c r="WC383">
        <v>0</v>
      </c>
      <c r="WD383">
        <v>1</v>
      </c>
      <c r="WE383">
        <v>0</v>
      </c>
      <c r="WF383">
        <v>0</v>
      </c>
      <c r="XD383" t="s">
        <v>930</v>
      </c>
      <c r="XE383">
        <v>1</v>
      </c>
      <c r="XF383">
        <v>0</v>
      </c>
      <c r="XG383">
        <v>0</v>
      </c>
      <c r="XH383">
        <v>0</v>
      </c>
      <c r="XI383">
        <v>0</v>
      </c>
      <c r="XJ383">
        <v>0</v>
      </c>
      <c r="XK383">
        <v>0</v>
      </c>
      <c r="XL383">
        <v>0</v>
      </c>
      <c r="XM383">
        <v>0</v>
      </c>
      <c r="XN383">
        <v>0</v>
      </c>
      <c r="XO383">
        <v>0</v>
      </c>
      <c r="XP383">
        <v>0</v>
      </c>
      <c r="XQ383">
        <v>0</v>
      </c>
      <c r="XT383" t="s">
        <v>798</v>
      </c>
      <c r="XV383" t="s">
        <v>1166</v>
      </c>
      <c r="XW383">
        <v>1</v>
      </c>
      <c r="XX383">
        <v>0</v>
      </c>
      <c r="XY383">
        <v>0</v>
      </c>
      <c r="XZ383">
        <v>0</v>
      </c>
      <c r="YA383">
        <v>0</v>
      </c>
      <c r="YB383">
        <v>0</v>
      </c>
      <c r="YC383">
        <v>0</v>
      </c>
      <c r="YD383">
        <v>0</v>
      </c>
      <c r="YE383">
        <v>0</v>
      </c>
      <c r="YH383" t="s">
        <v>880</v>
      </c>
      <c r="YI383">
        <v>0</v>
      </c>
      <c r="YJ383">
        <v>1</v>
      </c>
      <c r="YK383">
        <v>0</v>
      </c>
      <c r="YL383">
        <v>0</v>
      </c>
      <c r="YM383">
        <v>0</v>
      </c>
      <c r="YN383">
        <v>0</v>
      </c>
      <c r="YO383">
        <v>0</v>
      </c>
      <c r="YP383">
        <v>0</v>
      </c>
      <c r="YR383" t="s">
        <v>798</v>
      </c>
      <c r="YS383" t="s">
        <v>932</v>
      </c>
      <c r="YT383">
        <v>1</v>
      </c>
      <c r="YU383">
        <v>0</v>
      </c>
      <c r="YV383">
        <v>0</v>
      </c>
      <c r="YW383">
        <v>0</v>
      </c>
      <c r="YX383">
        <v>0</v>
      </c>
      <c r="YY383">
        <v>0</v>
      </c>
      <c r="ZA383" t="s">
        <v>1278</v>
      </c>
      <c r="ZB383">
        <v>1</v>
      </c>
      <c r="ZC383">
        <v>0</v>
      </c>
      <c r="ZD383">
        <v>0</v>
      </c>
      <c r="ZE383">
        <v>0</v>
      </c>
      <c r="ZF383">
        <v>0</v>
      </c>
      <c r="ZG383">
        <v>0</v>
      </c>
      <c r="ZH383">
        <v>0</v>
      </c>
      <c r="ZI383">
        <v>0</v>
      </c>
      <c r="ZJ383">
        <v>0</v>
      </c>
      <c r="ZK383">
        <v>0</v>
      </c>
      <c r="ZL383">
        <v>0</v>
      </c>
      <c r="ZO383" t="s">
        <v>808</v>
      </c>
      <c r="ZQ383" t="s">
        <v>787</v>
      </c>
      <c r="ZR383">
        <v>1</v>
      </c>
      <c r="ZS383">
        <v>0</v>
      </c>
      <c r="ZT383">
        <v>0</v>
      </c>
      <c r="ZU383">
        <v>0</v>
      </c>
      <c r="ZV383">
        <v>0</v>
      </c>
      <c r="ZW383">
        <v>0</v>
      </c>
      <c r="ZX383">
        <v>0</v>
      </c>
      <c r="ZY383">
        <v>0</v>
      </c>
      <c r="AAQ383" t="s">
        <v>882</v>
      </c>
      <c r="ACJ383">
        <v>730886510</v>
      </c>
      <c r="ACK383" t="s">
        <v>2615</v>
      </c>
      <c r="ACL383" s="87">
        <v>46000.544768518499</v>
      </c>
      <c r="ACO383" t="s">
        <v>815</v>
      </c>
      <c r="ACP383" t="s">
        <v>2603</v>
      </c>
      <c r="ACQ383" t="s">
        <v>2604</v>
      </c>
      <c r="ACS383">
        <v>633</v>
      </c>
    </row>
    <row r="384" spans="1:773" x14ac:dyDescent="0.35">
      <c r="A384" s="87">
        <v>45999.483112546302</v>
      </c>
      <c r="B384" s="87">
        <v>45999.6004356134</v>
      </c>
      <c r="C384" s="87">
        <v>45999</v>
      </c>
      <c r="D384" t="s">
        <v>2597</v>
      </c>
      <c r="E384" t="s">
        <v>2598</v>
      </c>
      <c r="F384" s="87">
        <v>45999</v>
      </c>
      <c r="G384">
        <v>61</v>
      </c>
      <c r="H384" t="s">
        <v>1152</v>
      </c>
      <c r="I384">
        <v>6103</v>
      </c>
      <c r="J384" t="s">
        <v>1666</v>
      </c>
      <c r="K384">
        <v>610303</v>
      </c>
      <c r="L384" t="s">
        <v>1666</v>
      </c>
      <c r="M384" t="s">
        <v>2599</v>
      </c>
      <c r="O384" t="s">
        <v>2600</v>
      </c>
      <c r="Q384" t="s">
        <v>885</v>
      </c>
      <c r="S384" t="s">
        <v>780</v>
      </c>
      <c r="T384">
        <v>31</v>
      </c>
      <c r="U384" t="s">
        <v>781</v>
      </c>
      <c r="V384" t="s">
        <v>828</v>
      </c>
      <c r="W384">
        <v>2400</v>
      </c>
      <c r="Z384" t="s">
        <v>1739</v>
      </c>
      <c r="AA384">
        <v>0</v>
      </c>
      <c r="AB384">
        <v>1</v>
      </c>
      <c r="AC384">
        <v>0</v>
      </c>
      <c r="AD384">
        <v>0</v>
      </c>
      <c r="AE384">
        <v>0</v>
      </c>
      <c r="AF384">
        <v>0</v>
      </c>
      <c r="BG384" t="s">
        <v>785</v>
      </c>
      <c r="BI384" t="s">
        <v>787</v>
      </c>
      <c r="BJ384" t="s">
        <v>1673</v>
      </c>
      <c r="BL384">
        <v>1500</v>
      </c>
      <c r="BM384" t="s">
        <v>1308</v>
      </c>
      <c r="BN384" t="s">
        <v>1308</v>
      </c>
      <c r="BO384" t="s">
        <v>2620</v>
      </c>
      <c r="BP384" t="s">
        <v>1308</v>
      </c>
      <c r="BR384" t="s">
        <v>792</v>
      </c>
      <c r="BT384">
        <v>61</v>
      </c>
      <c r="BU384">
        <v>6103</v>
      </c>
      <c r="BV384" t="s">
        <v>1164</v>
      </c>
      <c r="BW384" t="s">
        <v>792</v>
      </c>
      <c r="BY384">
        <v>61</v>
      </c>
      <c r="BZ384">
        <v>6103</v>
      </c>
      <c r="CA384" t="s">
        <v>1164</v>
      </c>
      <c r="CB384">
        <v>5</v>
      </c>
      <c r="CC384">
        <v>2</v>
      </c>
      <c r="CD384" t="s">
        <v>796</v>
      </c>
      <c r="CE384" t="s">
        <v>797</v>
      </c>
      <c r="FI384" t="s">
        <v>798</v>
      </c>
      <c r="FS384" t="s">
        <v>780</v>
      </c>
      <c r="FT384" t="s">
        <v>2621</v>
      </c>
      <c r="FU384">
        <v>1</v>
      </c>
      <c r="FV384">
        <v>0</v>
      </c>
      <c r="FW384">
        <v>0</v>
      </c>
      <c r="FX384">
        <v>1</v>
      </c>
      <c r="FY384">
        <v>1</v>
      </c>
      <c r="FZ384">
        <v>0</v>
      </c>
      <c r="GA384">
        <v>0</v>
      </c>
      <c r="GB384">
        <v>0</v>
      </c>
      <c r="GC384">
        <v>0</v>
      </c>
      <c r="GD384">
        <v>0</v>
      </c>
      <c r="GE384">
        <v>0</v>
      </c>
      <c r="GF384">
        <v>0</v>
      </c>
      <c r="GG384">
        <v>0</v>
      </c>
      <c r="GJ384" t="s">
        <v>801</v>
      </c>
      <c r="GK384" t="s">
        <v>1739</v>
      </c>
      <c r="GL384">
        <v>0</v>
      </c>
      <c r="GM384">
        <v>1</v>
      </c>
      <c r="GN384">
        <v>0</v>
      </c>
      <c r="GO384">
        <v>0</v>
      </c>
      <c r="GP384">
        <v>0</v>
      </c>
      <c r="GQ384">
        <v>0</v>
      </c>
      <c r="GR384" t="s">
        <v>2622</v>
      </c>
      <c r="GS384">
        <v>1</v>
      </c>
      <c r="GT384">
        <v>1</v>
      </c>
      <c r="GU384">
        <v>1</v>
      </c>
      <c r="GV384">
        <v>0</v>
      </c>
      <c r="GW384">
        <v>0</v>
      </c>
      <c r="GX384">
        <v>1</v>
      </c>
      <c r="GY384">
        <v>0</v>
      </c>
      <c r="GZ384">
        <v>1</v>
      </c>
      <c r="HA384">
        <v>1</v>
      </c>
      <c r="HB384">
        <v>0</v>
      </c>
      <c r="HC384">
        <v>0</v>
      </c>
      <c r="HD384">
        <v>0</v>
      </c>
      <c r="HE384">
        <v>0</v>
      </c>
      <c r="ID384" t="s">
        <v>783</v>
      </c>
      <c r="IE384">
        <v>0</v>
      </c>
      <c r="IF384">
        <v>0</v>
      </c>
      <c r="IG384">
        <v>0</v>
      </c>
      <c r="IH384">
        <v>0</v>
      </c>
      <c r="II384">
        <v>1</v>
      </c>
      <c r="PJ384" t="s">
        <v>783</v>
      </c>
      <c r="PK384">
        <v>0</v>
      </c>
      <c r="PL384">
        <v>0</v>
      </c>
      <c r="PM384">
        <v>0</v>
      </c>
      <c r="PN384">
        <v>0</v>
      </c>
      <c r="PO384">
        <v>0</v>
      </c>
      <c r="PP384">
        <v>1</v>
      </c>
      <c r="XD384" t="s">
        <v>930</v>
      </c>
      <c r="XE384">
        <v>1</v>
      </c>
      <c r="XF384">
        <v>0</v>
      </c>
      <c r="XG384">
        <v>0</v>
      </c>
      <c r="XH384">
        <v>0</v>
      </c>
      <c r="XI384">
        <v>0</v>
      </c>
      <c r="XJ384">
        <v>0</v>
      </c>
      <c r="XK384">
        <v>0</v>
      </c>
      <c r="XL384">
        <v>0</v>
      </c>
      <c r="XM384">
        <v>0</v>
      </c>
      <c r="XN384">
        <v>0</v>
      </c>
      <c r="XO384">
        <v>0</v>
      </c>
      <c r="XP384">
        <v>0</v>
      </c>
      <c r="XQ384">
        <v>0</v>
      </c>
      <c r="XT384" t="s">
        <v>798</v>
      </c>
      <c r="XV384" t="s">
        <v>1166</v>
      </c>
      <c r="XW384">
        <v>1</v>
      </c>
      <c r="XX384">
        <v>0</v>
      </c>
      <c r="XY384">
        <v>0</v>
      </c>
      <c r="XZ384">
        <v>0</v>
      </c>
      <c r="YA384">
        <v>0</v>
      </c>
      <c r="YB384">
        <v>0</v>
      </c>
      <c r="YC384">
        <v>0</v>
      </c>
      <c r="YD384">
        <v>0</v>
      </c>
      <c r="YE384">
        <v>0</v>
      </c>
      <c r="YH384" t="s">
        <v>880</v>
      </c>
      <c r="YI384">
        <v>0</v>
      </c>
      <c r="YJ384">
        <v>1</v>
      </c>
      <c r="YK384">
        <v>0</v>
      </c>
      <c r="YL384">
        <v>0</v>
      </c>
      <c r="YM384">
        <v>0</v>
      </c>
      <c r="YN384">
        <v>0</v>
      </c>
      <c r="YO384">
        <v>0</v>
      </c>
      <c r="YP384">
        <v>0</v>
      </c>
      <c r="YR384" t="s">
        <v>798</v>
      </c>
      <c r="YS384" t="s">
        <v>2308</v>
      </c>
      <c r="YT384">
        <v>1</v>
      </c>
      <c r="YU384">
        <v>1</v>
      </c>
      <c r="YV384">
        <v>1</v>
      </c>
      <c r="YW384">
        <v>1</v>
      </c>
      <c r="YX384">
        <v>0</v>
      </c>
      <c r="YY384">
        <v>0</v>
      </c>
      <c r="ZA384" t="s">
        <v>1278</v>
      </c>
      <c r="ZB384">
        <v>1</v>
      </c>
      <c r="ZC384">
        <v>0</v>
      </c>
      <c r="ZD384">
        <v>0</v>
      </c>
      <c r="ZE384">
        <v>0</v>
      </c>
      <c r="ZF384">
        <v>0</v>
      </c>
      <c r="ZG384">
        <v>0</v>
      </c>
      <c r="ZH384">
        <v>0</v>
      </c>
      <c r="ZI384">
        <v>0</v>
      </c>
      <c r="ZJ384">
        <v>0</v>
      </c>
      <c r="ZK384">
        <v>0</v>
      </c>
      <c r="ZL384">
        <v>0</v>
      </c>
      <c r="ZO384" t="s">
        <v>943</v>
      </c>
      <c r="ZQ384" t="s">
        <v>787</v>
      </c>
      <c r="ZR384">
        <v>1</v>
      </c>
      <c r="ZS384">
        <v>0</v>
      </c>
      <c r="ZT384">
        <v>0</v>
      </c>
      <c r="ZU384">
        <v>0</v>
      </c>
      <c r="ZV384">
        <v>0</v>
      </c>
      <c r="ZW384">
        <v>0</v>
      </c>
      <c r="ZX384">
        <v>0</v>
      </c>
      <c r="ZY384">
        <v>0</v>
      </c>
      <c r="AAQ384" t="s">
        <v>960</v>
      </c>
      <c r="ABA384" t="s">
        <v>1682</v>
      </c>
      <c r="ABB384">
        <v>1</v>
      </c>
      <c r="ABC384">
        <v>0</v>
      </c>
      <c r="ABD384">
        <v>0</v>
      </c>
      <c r="ABE384">
        <v>0</v>
      </c>
      <c r="ABF384">
        <v>0</v>
      </c>
      <c r="ABG384">
        <v>0</v>
      </c>
      <c r="ABH384">
        <v>0</v>
      </c>
      <c r="ABI384">
        <v>0</v>
      </c>
      <c r="ACJ384">
        <v>730886524</v>
      </c>
      <c r="ACK384" t="s">
        <v>2623</v>
      </c>
      <c r="ACL384" s="87">
        <v>46000.544791666704</v>
      </c>
      <c r="ACO384" t="s">
        <v>815</v>
      </c>
      <c r="ACP384" t="s">
        <v>2603</v>
      </c>
      <c r="ACQ384" t="s">
        <v>2604</v>
      </c>
      <c r="ACS384">
        <v>634</v>
      </c>
    </row>
    <row r="385" spans="1:773" x14ac:dyDescent="0.35">
      <c r="A385" s="87">
        <v>45999.490722858798</v>
      </c>
      <c r="B385" s="87">
        <v>45999.600731631901</v>
      </c>
      <c r="C385" s="87">
        <v>45999</v>
      </c>
      <c r="D385" t="s">
        <v>2597</v>
      </c>
      <c r="E385" t="s">
        <v>2598</v>
      </c>
      <c r="F385" s="87">
        <v>45999</v>
      </c>
      <c r="G385">
        <v>61</v>
      </c>
      <c r="H385" t="s">
        <v>1152</v>
      </c>
      <c r="I385">
        <v>6103</v>
      </c>
      <c r="J385" t="s">
        <v>1666</v>
      </c>
      <c r="K385">
        <v>610303</v>
      </c>
      <c r="L385" t="s">
        <v>1666</v>
      </c>
      <c r="M385" t="s">
        <v>2599</v>
      </c>
      <c r="O385" t="s">
        <v>2600</v>
      </c>
      <c r="Q385" t="s">
        <v>885</v>
      </c>
      <c r="S385" t="s">
        <v>780</v>
      </c>
      <c r="T385">
        <v>36</v>
      </c>
      <c r="U385" t="s">
        <v>781</v>
      </c>
      <c r="V385" t="s">
        <v>842</v>
      </c>
      <c r="W385">
        <v>2300</v>
      </c>
      <c r="Z385" t="s">
        <v>1739</v>
      </c>
      <c r="AA385">
        <v>0</v>
      </c>
      <c r="AB385">
        <v>1</v>
      </c>
      <c r="AC385">
        <v>0</v>
      </c>
      <c r="AD385">
        <v>0</v>
      </c>
      <c r="AE385">
        <v>0</v>
      </c>
      <c r="AF385">
        <v>0</v>
      </c>
      <c r="BG385" t="s">
        <v>785</v>
      </c>
      <c r="BI385" t="s">
        <v>787</v>
      </c>
      <c r="BJ385" t="s">
        <v>1673</v>
      </c>
      <c r="BL385">
        <v>1000</v>
      </c>
      <c r="BM385" t="s">
        <v>1199</v>
      </c>
      <c r="BN385" t="s">
        <v>1199</v>
      </c>
      <c r="BO385" t="s">
        <v>1200</v>
      </c>
      <c r="BP385" t="s">
        <v>1199</v>
      </c>
      <c r="BR385" t="s">
        <v>792</v>
      </c>
      <c r="BT385">
        <v>61</v>
      </c>
      <c r="BU385">
        <v>6103</v>
      </c>
      <c r="BV385" t="s">
        <v>1164</v>
      </c>
      <c r="BW385" t="s">
        <v>792</v>
      </c>
      <c r="BY385">
        <v>61</v>
      </c>
      <c r="BZ385">
        <v>6103</v>
      </c>
      <c r="CA385" t="s">
        <v>1164</v>
      </c>
      <c r="CB385">
        <v>3</v>
      </c>
      <c r="CC385">
        <v>2</v>
      </c>
      <c r="CD385" t="s">
        <v>796</v>
      </c>
      <c r="CE385" t="s">
        <v>902</v>
      </c>
      <c r="FI385" t="s">
        <v>780</v>
      </c>
      <c r="FJ385" t="s">
        <v>1438</v>
      </c>
      <c r="FK385">
        <v>0</v>
      </c>
      <c r="FL385">
        <v>1</v>
      </c>
      <c r="FM385">
        <v>0</v>
      </c>
      <c r="FN385">
        <v>0</v>
      </c>
      <c r="FO385">
        <v>0</v>
      </c>
      <c r="FP385">
        <v>0</v>
      </c>
      <c r="FQ385">
        <v>0</v>
      </c>
      <c r="FS385" t="s">
        <v>780</v>
      </c>
      <c r="FT385" t="s">
        <v>1034</v>
      </c>
      <c r="FU385">
        <v>1</v>
      </c>
      <c r="FV385">
        <v>0</v>
      </c>
      <c r="FW385">
        <v>0</v>
      </c>
      <c r="FX385">
        <v>0</v>
      </c>
      <c r="FY385">
        <v>0</v>
      </c>
      <c r="FZ385">
        <v>0</v>
      </c>
      <c r="GA385">
        <v>0</v>
      </c>
      <c r="GB385">
        <v>0</v>
      </c>
      <c r="GC385">
        <v>0</v>
      </c>
      <c r="GD385">
        <v>0</v>
      </c>
      <c r="GE385">
        <v>0</v>
      </c>
      <c r="GF385">
        <v>0</v>
      </c>
      <c r="GG385">
        <v>0</v>
      </c>
      <c r="GJ385" t="s">
        <v>1132</v>
      </c>
      <c r="HG385" t="s">
        <v>1739</v>
      </c>
      <c r="HH385">
        <v>0</v>
      </c>
      <c r="HI385">
        <v>1</v>
      </c>
      <c r="HJ385">
        <v>0</v>
      </c>
      <c r="HK385">
        <v>0</v>
      </c>
      <c r="HL385">
        <v>0</v>
      </c>
      <c r="HM385">
        <v>0</v>
      </c>
      <c r="HN385" t="s">
        <v>1144</v>
      </c>
      <c r="HO385">
        <v>0</v>
      </c>
      <c r="HP385">
        <v>0</v>
      </c>
      <c r="HQ385">
        <v>1</v>
      </c>
      <c r="HR385">
        <v>0</v>
      </c>
      <c r="HS385">
        <v>0</v>
      </c>
      <c r="HT385">
        <v>1</v>
      </c>
      <c r="HU385">
        <v>0</v>
      </c>
      <c r="HV385">
        <v>0</v>
      </c>
      <c r="HW385">
        <v>0</v>
      </c>
      <c r="HX385">
        <v>0</v>
      </c>
      <c r="HY385">
        <v>0</v>
      </c>
      <c r="HZ385">
        <v>0</v>
      </c>
      <c r="IA385">
        <v>0</v>
      </c>
      <c r="ID385" t="s">
        <v>783</v>
      </c>
      <c r="IE385">
        <v>0</v>
      </c>
      <c r="IF385">
        <v>0</v>
      </c>
      <c r="IG385">
        <v>0</v>
      </c>
      <c r="IH385">
        <v>0</v>
      </c>
      <c r="II385">
        <v>1</v>
      </c>
      <c r="PJ385" t="s">
        <v>783</v>
      </c>
      <c r="PK385">
        <v>0</v>
      </c>
      <c r="PL385">
        <v>0</v>
      </c>
      <c r="PM385">
        <v>0</v>
      </c>
      <c r="PN385">
        <v>0</v>
      </c>
      <c r="PO385">
        <v>0</v>
      </c>
      <c r="PP385">
        <v>1</v>
      </c>
      <c r="XD385" t="s">
        <v>980</v>
      </c>
      <c r="XE385">
        <v>0</v>
      </c>
      <c r="XF385">
        <v>0</v>
      </c>
      <c r="XG385">
        <v>1</v>
      </c>
      <c r="XH385">
        <v>0</v>
      </c>
      <c r="XI385">
        <v>0</v>
      </c>
      <c r="XJ385">
        <v>0</v>
      </c>
      <c r="XK385">
        <v>0</v>
      </c>
      <c r="XL385">
        <v>0</v>
      </c>
      <c r="XM385">
        <v>0</v>
      </c>
      <c r="XN385">
        <v>0</v>
      </c>
      <c r="XO385">
        <v>0</v>
      </c>
      <c r="XP385">
        <v>0</v>
      </c>
      <c r="XQ385">
        <v>0</v>
      </c>
      <c r="XT385" t="s">
        <v>798</v>
      </c>
      <c r="XV385" t="s">
        <v>1572</v>
      </c>
      <c r="XW385">
        <v>0</v>
      </c>
      <c r="XX385">
        <v>0</v>
      </c>
      <c r="XY385">
        <v>0</v>
      </c>
      <c r="XZ385">
        <v>0</v>
      </c>
      <c r="YA385">
        <v>1</v>
      </c>
      <c r="YB385">
        <v>0</v>
      </c>
      <c r="YC385">
        <v>0</v>
      </c>
      <c r="YD385">
        <v>0</v>
      </c>
      <c r="YE385">
        <v>0</v>
      </c>
      <c r="YH385" t="s">
        <v>880</v>
      </c>
      <c r="YI385">
        <v>0</v>
      </c>
      <c r="YJ385">
        <v>1</v>
      </c>
      <c r="YK385">
        <v>0</v>
      </c>
      <c r="YL385">
        <v>0</v>
      </c>
      <c r="YM385">
        <v>0</v>
      </c>
      <c r="YN385">
        <v>0</v>
      </c>
      <c r="YO385">
        <v>0</v>
      </c>
      <c r="YP385">
        <v>0</v>
      </c>
      <c r="YR385" t="s">
        <v>780</v>
      </c>
      <c r="ZA385" t="s">
        <v>1278</v>
      </c>
      <c r="ZB385">
        <v>1</v>
      </c>
      <c r="ZC385">
        <v>0</v>
      </c>
      <c r="ZD385">
        <v>0</v>
      </c>
      <c r="ZE385">
        <v>0</v>
      </c>
      <c r="ZF385">
        <v>0</v>
      </c>
      <c r="ZG385">
        <v>0</v>
      </c>
      <c r="ZH385">
        <v>0</v>
      </c>
      <c r="ZI385">
        <v>0</v>
      </c>
      <c r="ZJ385">
        <v>0</v>
      </c>
      <c r="ZK385">
        <v>0</v>
      </c>
      <c r="ZL385">
        <v>0</v>
      </c>
      <c r="ZO385" t="s">
        <v>943</v>
      </c>
      <c r="ZQ385" t="s">
        <v>787</v>
      </c>
      <c r="ZR385">
        <v>1</v>
      </c>
      <c r="ZS385">
        <v>0</v>
      </c>
      <c r="ZT385">
        <v>0</v>
      </c>
      <c r="ZU385">
        <v>0</v>
      </c>
      <c r="ZV385">
        <v>0</v>
      </c>
      <c r="ZW385">
        <v>0</v>
      </c>
      <c r="ZX385">
        <v>0</v>
      </c>
      <c r="ZY385">
        <v>0</v>
      </c>
      <c r="AAQ385" t="s">
        <v>811</v>
      </c>
      <c r="AAR385" t="s">
        <v>1176</v>
      </c>
      <c r="AAS385">
        <v>0</v>
      </c>
      <c r="AAT385">
        <v>0</v>
      </c>
      <c r="AAU385">
        <v>0</v>
      </c>
      <c r="AAV385">
        <v>1</v>
      </c>
      <c r="AAW385">
        <v>0</v>
      </c>
      <c r="AAX385">
        <v>0</v>
      </c>
      <c r="AAY385">
        <v>0</v>
      </c>
      <c r="ACJ385">
        <v>730886531</v>
      </c>
      <c r="ACK385" t="s">
        <v>2624</v>
      </c>
      <c r="ACL385" s="87">
        <v>46000.544814814799</v>
      </c>
      <c r="ACO385" t="s">
        <v>815</v>
      </c>
      <c r="ACP385" t="s">
        <v>2603</v>
      </c>
      <c r="ACQ385" t="s">
        <v>2604</v>
      </c>
      <c r="ACS385">
        <v>635</v>
      </c>
    </row>
    <row r="386" spans="1:773" x14ac:dyDescent="0.35">
      <c r="A386" s="87">
        <v>45999.494655786999</v>
      </c>
      <c r="B386" s="87">
        <v>45999.601027129604</v>
      </c>
      <c r="C386" s="87">
        <v>45999</v>
      </c>
      <c r="D386" t="s">
        <v>2597</v>
      </c>
      <c r="E386" t="s">
        <v>2598</v>
      </c>
      <c r="F386" s="87">
        <v>45999</v>
      </c>
      <c r="G386">
        <v>61</v>
      </c>
      <c r="H386" t="s">
        <v>1152</v>
      </c>
      <c r="I386">
        <v>6103</v>
      </c>
      <c r="J386" t="s">
        <v>1666</v>
      </c>
      <c r="K386">
        <v>610303</v>
      </c>
      <c r="L386" t="s">
        <v>1666</v>
      </c>
      <c r="M386" t="s">
        <v>2599</v>
      </c>
      <c r="O386" t="s">
        <v>2600</v>
      </c>
      <c r="Q386" t="s">
        <v>885</v>
      </c>
      <c r="S386" t="s">
        <v>780</v>
      </c>
      <c r="T386">
        <v>52</v>
      </c>
      <c r="U386" t="s">
        <v>781</v>
      </c>
      <c r="V386" t="s">
        <v>828</v>
      </c>
      <c r="W386">
        <v>2200</v>
      </c>
      <c r="Z386" t="s">
        <v>1739</v>
      </c>
      <c r="AA386">
        <v>0</v>
      </c>
      <c r="AB386">
        <v>1</v>
      </c>
      <c r="AC386">
        <v>0</v>
      </c>
      <c r="AD386">
        <v>0</v>
      </c>
      <c r="AE386">
        <v>0</v>
      </c>
      <c r="AF386">
        <v>0</v>
      </c>
      <c r="BG386" t="s">
        <v>785</v>
      </c>
      <c r="BI386" t="s">
        <v>787</v>
      </c>
      <c r="BJ386" t="s">
        <v>1673</v>
      </c>
      <c r="BL386">
        <v>1000</v>
      </c>
      <c r="BM386" t="s">
        <v>1199</v>
      </c>
      <c r="BN386" t="s">
        <v>1199</v>
      </c>
      <c r="BO386" t="s">
        <v>1214</v>
      </c>
      <c r="BP386" t="s">
        <v>1199</v>
      </c>
      <c r="BR386" t="s">
        <v>792</v>
      </c>
      <c r="BT386">
        <v>61</v>
      </c>
      <c r="BU386">
        <v>6103</v>
      </c>
      <c r="BV386" t="s">
        <v>1164</v>
      </c>
      <c r="BW386" t="s">
        <v>792</v>
      </c>
      <c r="BY386">
        <v>61</v>
      </c>
      <c r="BZ386">
        <v>6103</v>
      </c>
      <c r="CA386" t="s">
        <v>1164</v>
      </c>
      <c r="CB386">
        <v>7</v>
      </c>
      <c r="CC386">
        <v>5</v>
      </c>
      <c r="CD386" t="s">
        <v>796</v>
      </c>
      <c r="CE386" t="s">
        <v>924</v>
      </c>
      <c r="FI386" t="s">
        <v>798</v>
      </c>
      <c r="FS386" t="s">
        <v>780</v>
      </c>
      <c r="FT386" t="s">
        <v>2618</v>
      </c>
      <c r="FU386">
        <v>0</v>
      </c>
      <c r="FV386">
        <v>0</v>
      </c>
      <c r="FW386">
        <v>0</v>
      </c>
      <c r="FX386">
        <v>1</v>
      </c>
      <c r="FY386">
        <v>0</v>
      </c>
      <c r="FZ386">
        <v>1</v>
      </c>
      <c r="GA386">
        <v>0</v>
      </c>
      <c r="GB386">
        <v>0</v>
      </c>
      <c r="GC386">
        <v>1</v>
      </c>
      <c r="GD386">
        <v>1</v>
      </c>
      <c r="GE386">
        <v>0</v>
      </c>
      <c r="GF386">
        <v>0</v>
      </c>
      <c r="GG386">
        <v>0</v>
      </c>
      <c r="GJ386" t="s">
        <v>888</v>
      </c>
      <c r="ID386" t="s">
        <v>783</v>
      </c>
      <c r="IE386">
        <v>0</v>
      </c>
      <c r="IF386">
        <v>0</v>
      </c>
      <c r="IG386">
        <v>0</v>
      </c>
      <c r="IH386">
        <v>0</v>
      </c>
      <c r="II386">
        <v>1</v>
      </c>
      <c r="PJ386" t="s">
        <v>783</v>
      </c>
      <c r="PK386">
        <v>0</v>
      </c>
      <c r="PL386">
        <v>0</v>
      </c>
      <c r="PM386">
        <v>0</v>
      </c>
      <c r="PN386">
        <v>0</v>
      </c>
      <c r="PO386">
        <v>0</v>
      </c>
      <c r="PP386">
        <v>1</v>
      </c>
      <c r="XD386" t="s">
        <v>2625</v>
      </c>
      <c r="XE386">
        <v>0</v>
      </c>
      <c r="XF386">
        <v>0</v>
      </c>
      <c r="XG386">
        <v>0</v>
      </c>
      <c r="XH386">
        <v>0</v>
      </c>
      <c r="XI386">
        <v>1</v>
      </c>
      <c r="XJ386">
        <v>0</v>
      </c>
      <c r="XK386">
        <v>0</v>
      </c>
      <c r="XL386">
        <v>1</v>
      </c>
      <c r="XM386">
        <v>0</v>
      </c>
      <c r="XN386">
        <v>0</v>
      </c>
      <c r="XO386">
        <v>0</v>
      </c>
      <c r="XP386">
        <v>0</v>
      </c>
      <c r="XQ386">
        <v>0</v>
      </c>
      <c r="XT386" t="s">
        <v>798</v>
      </c>
      <c r="XV386" t="s">
        <v>1166</v>
      </c>
      <c r="XW386">
        <v>1</v>
      </c>
      <c r="XX386">
        <v>0</v>
      </c>
      <c r="XY386">
        <v>0</v>
      </c>
      <c r="XZ386">
        <v>0</v>
      </c>
      <c r="YA386">
        <v>0</v>
      </c>
      <c r="YB386">
        <v>0</v>
      </c>
      <c r="YC386">
        <v>0</v>
      </c>
      <c r="YD386">
        <v>0</v>
      </c>
      <c r="YE386">
        <v>0</v>
      </c>
      <c r="YH386" t="s">
        <v>2626</v>
      </c>
      <c r="YI386">
        <v>0</v>
      </c>
      <c r="YJ386">
        <v>0</v>
      </c>
      <c r="YK386">
        <v>0</v>
      </c>
      <c r="YL386">
        <v>1</v>
      </c>
      <c r="YM386">
        <v>0</v>
      </c>
      <c r="YN386">
        <v>0</v>
      </c>
      <c r="YO386">
        <v>0</v>
      </c>
      <c r="YP386">
        <v>0</v>
      </c>
      <c r="YR386" t="s">
        <v>798</v>
      </c>
      <c r="YS386" t="s">
        <v>2627</v>
      </c>
      <c r="YT386">
        <v>1</v>
      </c>
      <c r="YU386">
        <v>1</v>
      </c>
      <c r="YV386">
        <v>1</v>
      </c>
      <c r="YW386">
        <v>0</v>
      </c>
      <c r="YX386">
        <v>0</v>
      </c>
      <c r="YY386">
        <v>0</v>
      </c>
      <c r="ZA386" t="s">
        <v>1278</v>
      </c>
      <c r="ZB386">
        <v>1</v>
      </c>
      <c r="ZC386">
        <v>0</v>
      </c>
      <c r="ZD386">
        <v>0</v>
      </c>
      <c r="ZE386">
        <v>0</v>
      </c>
      <c r="ZF386">
        <v>0</v>
      </c>
      <c r="ZG386">
        <v>0</v>
      </c>
      <c r="ZH386">
        <v>0</v>
      </c>
      <c r="ZI386">
        <v>0</v>
      </c>
      <c r="ZJ386">
        <v>0</v>
      </c>
      <c r="ZK386">
        <v>0</v>
      </c>
      <c r="ZL386">
        <v>0</v>
      </c>
      <c r="ZO386" t="s">
        <v>934</v>
      </c>
      <c r="ZQ386" t="s">
        <v>787</v>
      </c>
      <c r="ZR386">
        <v>1</v>
      </c>
      <c r="ZS386">
        <v>0</v>
      </c>
      <c r="ZT386">
        <v>0</v>
      </c>
      <c r="ZU386">
        <v>0</v>
      </c>
      <c r="ZV386">
        <v>0</v>
      </c>
      <c r="ZW386">
        <v>0</v>
      </c>
      <c r="ZX386">
        <v>0</v>
      </c>
      <c r="ZY386">
        <v>0</v>
      </c>
      <c r="AAQ386" t="s">
        <v>882</v>
      </c>
      <c r="ACJ386">
        <v>730886539</v>
      </c>
      <c r="ACK386" t="s">
        <v>2628</v>
      </c>
      <c r="ACL386" s="87">
        <v>46000.544826388897</v>
      </c>
      <c r="ACO386" t="s">
        <v>815</v>
      </c>
      <c r="ACP386" t="s">
        <v>2603</v>
      </c>
      <c r="ACQ386" t="s">
        <v>2604</v>
      </c>
      <c r="ACS386">
        <v>636</v>
      </c>
    </row>
    <row r="387" spans="1:773" x14ac:dyDescent="0.35">
      <c r="A387" s="87">
        <v>45999.5000814468</v>
      </c>
      <c r="B387" s="87">
        <v>45999.601267812497</v>
      </c>
      <c r="C387" s="87">
        <v>45999</v>
      </c>
      <c r="D387" t="s">
        <v>2597</v>
      </c>
      <c r="E387" t="s">
        <v>2598</v>
      </c>
      <c r="F387" s="87">
        <v>45999</v>
      </c>
      <c r="G387">
        <v>61</v>
      </c>
      <c r="H387" t="s">
        <v>1152</v>
      </c>
      <c r="I387">
        <v>6103</v>
      </c>
      <c r="J387" t="s">
        <v>1666</v>
      </c>
      <c r="K387">
        <v>610303</v>
      </c>
      <c r="L387" t="s">
        <v>1666</v>
      </c>
      <c r="M387" t="s">
        <v>2599</v>
      </c>
      <c r="O387" t="s">
        <v>2600</v>
      </c>
      <c r="Q387" t="s">
        <v>885</v>
      </c>
      <c r="S387" t="s">
        <v>780</v>
      </c>
      <c r="T387">
        <v>54</v>
      </c>
      <c r="U387" t="s">
        <v>781</v>
      </c>
      <c r="V387" t="s">
        <v>828</v>
      </c>
      <c r="W387">
        <v>2000</v>
      </c>
      <c r="Z387" t="s">
        <v>1204</v>
      </c>
      <c r="AA387">
        <v>0</v>
      </c>
      <c r="AB387">
        <v>0</v>
      </c>
      <c r="AC387">
        <v>0</v>
      </c>
      <c r="AD387">
        <v>1</v>
      </c>
      <c r="AE387">
        <v>0</v>
      </c>
      <c r="AF387">
        <v>0</v>
      </c>
      <c r="DI387" t="s">
        <v>785</v>
      </c>
      <c r="DK387" t="s">
        <v>787</v>
      </c>
      <c r="DL387" t="s">
        <v>2054</v>
      </c>
      <c r="DN387">
        <v>4000</v>
      </c>
      <c r="DO387" t="s">
        <v>911</v>
      </c>
      <c r="DP387" t="s">
        <v>911</v>
      </c>
      <c r="DQ387" t="s">
        <v>924</v>
      </c>
      <c r="DR387" t="s">
        <v>911</v>
      </c>
      <c r="DT387" t="s">
        <v>792</v>
      </c>
      <c r="DV387">
        <v>61</v>
      </c>
      <c r="DW387" t="s">
        <v>1163</v>
      </c>
      <c r="DX387" t="s">
        <v>1164</v>
      </c>
      <c r="DY387" t="s">
        <v>792</v>
      </c>
      <c r="EA387">
        <v>61</v>
      </c>
      <c r="EB387" t="s">
        <v>1420</v>
      </c>
      <c r="EC387" t="s">
        <v>1421</v>
      </c>
      <c r="ED387">
        <v>6</v>
      </c>
      <c r="EE387">
        <v>3</v>
      </c>
      <c r="EF387" t="s">
        <v>796</v>
      </c>
      <c r="EG387" t="s">
        <v>797</v>
      </c>
      <c r="FI387" t="s">
        <v>798</v>
      </c>
      <c r="FS387" t="s">
        <v>780</v>
      </c>
      <c r="FT387" t="s">
        <v>2629</v>
      </c>
      <c r="FU387">
        <v>0</v>
      </c>
      <c r="FV387">
        <v>0</v>
      </c>
      <c r="FW387">
        <v>0</v>
      </c>
      <c r="FX387">
        <v>0</v>
      </c>
      <c r="FY387">
        <v>0</v>
      </c>
      <c r="FZ387">
        <v>1</v>
      </c>
      <c r="GA387">
        <v>0</v>
      </c>
      <c r="GB387">
        <v>0</v>
      </c>
      <c r="GC387">
        <v>1</v>
      </c>
      <c r="GD387">
        <v>1</v>
      </c>
      <c r="GE387">
        <v>0</v>
      </c>
      <c r="GF387">
        <v>0</v>
      </c>
      <c r="GG387">
        <v>0</v>
      </c>
      <c r="GJ387" t="s">
        <v>801</v>
      </c>
      <c r="GK387" t="s">
        <v>1204</v>
      </c>
      <c r="GL387">
        <v>0</v>
      </c>
      <c r="GM387">
        <v>0</v>
      </c>
      <c r="GN387">
        <v>0</v>
      </c>
      <c r="GO387">
        <v>1</v>
      </c>
      <c r="GP387">
        <v>0</v>
      </c>
      <c r="GQ387">
        <v>0</v>
      </c>
      <c r="GR387" t="s">
        <v>1193</v>
      </c>
      <c r="GS387">
        <v>0</v>
      </c>
      <c r="GT387">
        <v>0</v>
      </c>
      <c r="GU387">
        <v>0</v>
      </c>
      <c r="GV387">
        <v>0</v>
      </c>
      <c r="GW387">
        <v>0</v>
      </c>
      <c r="GX387">
        <v>1</v>
      </c>
      <c r="GY387">
        <v>1</v>
      </c>
      <c r="GZ387">
        <v>1</v>
      </c>
      <c r="HA387">
        <v>0</v>
      </c>
      <c r="HB387">
        <v>0</v>
      </c>
      <c r="HC387">
        <v>0</v>
      </c>
      <c r="HD387">
        <v>0</v>
      </c>
      <c r="HE387">
        <v>0</v>
      </c>
      <c r="ID387" t="s">
        <v>783</v>
      </c>
      <c r="IE387">
        <v>0</v>
      </c>
      <c r="IF387">
        <v>0</v>
      </c>
      <c r="IG387">
        <v>0</v>
      </c>
      <c r="IH387">
        <v>0</v>
      </c>
      <c r="II387">
        <v>1</v>
      </c>
      <c r="PJ387" t="s">
        <v>783</v>
      </c>
      <c r="PK387">
        <v>0</v>
      </c>
      <c r="PL387">
        <v>0</v>
      </c>
      <c r="PM387">
        <v>0</v>
      </c>
      <c r="PN387">
        <v>0</v>
      </c>
      <c r="PO387">
        <v>0</v>
      </c>
      <c r="PP387">
        <v>1</v>
      </c>
      <c r="XD387" t="s">
        <v>930</v>
      </c>
      <c r="XE387">
        <v>1</v>
      </c>
      <c r="XF387">
        <v>0</v>
      </c>
      <c r="XG387">
        <v>0</v>
      </c>
      <c r="XH387">
        <v>0</v>
      </c>
      <c r="XI387">
        <v>0</v>
      </c>
      <c r="XJ387">
        <v>0</v>
      </c>
      <c r="XK387">
        <v>0</v>
      </c>
      <c r="XL387">
        <v>0</v>
      </c>
      <c r="XM387">
        <v>0</v>
      </c>
      <c r="XN387">
        <v>0</v>
      </c>
      <c r="XO387">
        <v>0</v>
      </c>
      <c r="XP387">
        <v>0</v>
      </c>
      <c r="XQ387">
        <v>0</v>
      </c>
      <c r="XT387" t="s">
        <v>798</v>
      </c>
      <c r="XV387" t="s">
        <v>1166</v>
      </c>
      <c r="XW387">
        <v>1</v>
      </c>
      <c r="XX387">
        <v>0</v>
      </c>
      <c r="XY387">
        <v>0</v>
      </c>
      <c r="XZ387">
        <v>0</v>
      </c>
      <c r="YA387">
        <v>0</v>
      </c>
      <c r="YB387">
        <v>0</v>
      </c>
      <c r="YC387">
        <v>0</v>
      </c>
      <c r="YD387">
        <v>0</v>
      </c>
      <c r="YE387">
        <v>0</v>
      </c>
      <c r="YH387" t="s">
        <v>880</v>
      </c>
      <c r="YI387">
        <v>0</v>
      </c>
      <c r="YJ387">
        <v>1</v>
      </c>
      <c r="YK387">
        <v>0</v>
      </c>
      <c r="YL387">
        <v>0</v>
      </c>
      <c r="YM387">
        <v>0</v>
      </c>
      <c r="YN387">
        <v>0</v>
      </c>
      <c r="YO387">
        <v>0</v>
      </c>
      <c r="YP387">
        <v>0</v>
      </c>
      <c r="YR387" t="s">
        <v>798</v>
      </c>
      <c r="YS387" t="s">
        <v>941</v>
      </c>
      <c r="YT387">
        <v>1</v>
      </c>
      <c r="YU387">
        <v>0</v>
      </c>
      <c r="YV387">
        <v>1</v>
      </c>
      <c r="YW387">
        <v>1</v>
      </c>
      <c r="YX387">
        <v>0</v>
      </c>
      <c r="YY387">
        <v>0</v>
      </c>
      <c r="ZA387" t="s">
        <v>942</v>
      </c>
      <c r="ZB387">
        <v>0</v>
      </c>
      <c r="ZC387">
        <v>0</v>
      </c>
      <c r="ZD387">
        <v>1</v>
      </c>
      <c r="ZE387">
        <v>1</v>
      </c>
      <c r="ZF387">
        <v>0</v>
      </c>
      <c r="ZG387">
        <v>0</v>
      </c>
      <c r="ZH387">
        <v>0</v>
      </c>
      <c r="ZI387">
        <v>0</v>
      </c>
      <c r="ZJ387">
        <v>0</v>
      </c>
      <c r="ZK387">
        <v>0</v>
      </c>
      <c r="ZL387">
        <v>0</v>
      </c>
      <c r="ZO387" t="s">
        <v>943</v>
      </c>
      <c r="ZQ387" t="s">
        <v>787</v>
      </c>
      <c r="ZR387">
        <v>1</v>
      </c>
      <c r="ZS387">
        <v>0</v>
      </c>
      <c r="ZT387">
        <v>0</v>
      </c>
      <c r="ZU387">
        <v>0</v>
      </c>
      <c r="ZV387">
        <v>0</v>
      </c>
      <c r="ZW387">
        <v>0</v>
      </c>
      <c r="ZX387">
        <v>0</v>
      </c>
      <c r="ZY387">
        <v>0</v>
      </c>
      <c r="AAQ387" t="s">
        <v>960</v>
      </c>
      <c r="ABA387" t="s">
        <v>1280</v>
      </c>
      <c r="ABB387">
        <v>0</v>
      </c>
      <c r="ABC387">
        <v>0</v>
      </c>
      <c r="ABD387">
        <v>0</v>
      </c>
      <c r="ABE387">
        <v>1</v>
      </c>
      <c r="ABF387">
        <v>1</v>
      </c>
      <c r="ABG387">
        <v>0</v>
      </c>
      <c r="ABH387">
        <v>0</v>
      </c>
      <c r="ABI387">
        <v>0</v>
      </c>
      <c r="ACJ387">
        <v>730886549</v>
      </c>
      <c r="ACK387" t="s">
        <v>2630</v>
      </c>
      <c r="ACL387" s="87">
        <v>46000.544849537</v>
      </c>
      <c r="ACO387" t="s">
        <v>815</v>
      </c>
      <c r="ACP387" t="s">
        <v>2603</v>
      </c>
      <c r="ACQ387" t="s">
        <v>2604</v>
      </c>
      <c r="ACS387">
        <v>637</v>
      </c>
    </row>
    <row r="388" spans="1:773" x14ac:dyDescent="0.35">
      <c r="A388" s="87">
        <v>45999.504111169001</v>
      </c>
      <c r="B388" s="87">
        <v>45999.601678263898</v>
      </c>
      <c r="C388" s="87">
        <v>45999</v>
      </c>
      <c r="D388" t="s">
        <v>2597</v>
      </c>
      <c r="E388" t="s">
        <v>2598</v>
      </c>
      <c r="F388" s="87">
        <v>45999</v>
      </c>
      <c r="G388">
        <v>61</v>
      </c>
      <c r="H388" t="s">
        <v>1152</v>
      </c>
      <c r="I388">
        <v>6103</v>
      </c>
      <c r="J388" t="s">
        <v>1666</v>
      </c>
      <c r="K388">
        <v>610303</v>
      </c>
      <c r="L388" t="s">
        <v>1666</v>
      </c>
      <c r="M388" t="s">
        <v>2599</v>
      </c>
      <c r="O388" t="s">
        <v>2600</v>
      </c>
      <c r="Q388" t="s">
        <v>885</v>
      </c>
      <c r="S388" t="s">
        <v>780</v>
      </c>
      <c r="T388">
        <v>25</v>
      </c>
      <c r="U388" t="s">
        <v>781</v>
      </c>
      <c r="V388" t="s">
        <v>828</v>
      </c>
      <c r="W388">
        <v>2300</v>
      </c>
      <c r="Z388" t="s">
        <v>1204</v>
      </c>
      <c r="AA388">
        <v>0</v>
      </c>
      <c r="AB388">
        <v>0</v>
      </c>
      <c r="AC388">
        <v>0</v>
      </c>
      <c r="AD388">
        <v>1</v>
      </c>
      <c r="AE388">
        <v>0</v>
      </c>
      <c r="AF388">
        <v>0</v>
      </c>
      <c r="DI388" t="s">
        <v>785</v>
      </c>
      <c r="DK388" t="s">
        <v>787</v>
      </c>
      <c r="DL388" t="s">
        <v>2054</v>
      </c>
      <c r="DN388">
        <v>4500</v>
      </c>
      <c r="DO388" t="s">
        <v>856</v>
      </c>
      <c r="DP388" t="s">
        <v>856</v>
      </c>
      <c r="DQ388" t="s">
        <v>2631</v>
      </c>
      <c r="DR388" t="s">
        <v>856</v>
      </c>
      <c r="DT388" t="s">
        <v>792</v>
      </c>
      <c r="DV388">
        <v>61</v>
      </c>
      <c r="DW388" t="s">
        <v>1163</v>
      </c>
      <c r="DX388" t="s">
        <v>1164</v>
      </c>
      <c r="DY388" t="s">
        <v>792</v>
      </c>
      <c r="EA388">
        <v>61</v>
      </c>
      <c r="EB388" t="s">
        <v>1420</v>
      </c>
      <c r="EC388" t="s">
        <v>1421</v>
      </c>
      <c r="ED388">
        <v>3</v>
      </c>
      <c r="EE388">
        <v>1</v>
      </c>
      <c r="EF388" t="s">
        <v>796</v>
      </c>
      <c r="EG388" t="s">
        <v>924</v>
      </c>
      <c r="FI388" t="s">
        <v>798</v>
      </c>
      <c r="FS388" t="s">
        <v>798</v>
      </c>
      <c r="GJ388" t="s">
        <v>801</v>
      </c>
      <c r="GK388" t="s">
        <v>1204</v>
      </c>
      <c r="GL388">
        <v>0</v>
      </c>
      <c r="GM388">
        <v>0</v>
      </c>
      <c r="GN388">
        <v>0</v>
      </c>
      <c r="GO388">
        <v>1</v>
      </c>
      <c r="GP388">
        <v>0</v>
      </c>
      <c r="GQ388">
        <v>0</v>
      </c>
      <c r="GR388" t="s">
        <v>2632</v>
      </c>
      <c r="GS388">
        <v>0</v>
      </c>
      <c r="GT388">
        <v>1</v>
      </c>
      <c r="GU388">
        <v>0</v>
      </c>
      <c r="GV388">
        <v>1</v>
      </c>
      <c r="GW388">
        <v>0</v>
      </c>
      <c r="GX388">
        <v>1</v>
      </c>
      <c r="GY388">
        <v>0</v>
      </c>
      <c r="GZ388">
        <v>0</v>
      </c>
      <c r="HA388">
        <v>0</v>
      </c>
      <c r="HB388">
        <v>0</v>
      </c>
      <c r="HC388">
        <v>0</v>
      </c>
      <c r="HD388">
        <v>0</v>
      </c>
      <c r="HE388">
        <v>0</v>
      </c>
      <c r="ID388" t="s">
        <v>783</v>
      </c>
      <c r="IE388">
        <v>0</v>
      </c>
      <c r="IF388">
        <v>0</v>
      </c>
      <c r="IG388">
        <v>0</v>
      </c>
      <c r="IH388">
        <v>0</v>
      </c>
      <c r="II388">
        <v>1</v>
      </c>
      <c r="PJ388" t="s">
        <v>783</v>
      </c>
      <c r="PK388">
        <v>0</v>
      </c>
      <c r="PL388">
        <v>0</v>
      </c>
      <c r="PM388">
        <v>0</v>
      </c>
      <c r="PN388">
        <v>0</v>
      </c>
      <c r="PO388">
        <v>0</v>
      </c>
      <c r="PP388">
        <v>1</v>
      </c>
      <c r="XD388" t="s">
        <v>930</v>
      </c>
      <c r="XE388">
        <v>1</v>
      </c>
      <c r="XF388">
        <v>0</v>
      </c>
      <c r="XG388">
        <v>0</v>
      </c>
      <c r="XH388">
        <v>0</v>
      </c>
      <c r="XI388">
        <v>0</v>
      </c>
      <c r="XJ388">
        <v>0</v>
      </c>
      <c r="XK388">
        <v>0</v>
      </c>
      <c r="XL388">
        <v>0</v>
      </c>
      <c r="XM388">
        <v>0</v>
      </c>
      <c r="XN388">
        <v>0</v>
      </c>
      <c r="XO388">
        <v>0</v>
      </c>
      <c r="XP388">
        <v>0</v>
      </c>
      <c r="XQ388">
        <v>0</v>
      </c>
      <c r="XT388" t="s">
        <v>798</v>
      </c>
      <c r="XV388" t="s">
        <v>1166</v>
      </c>
      <c r="XW388">
        <v>1</v>
      </c>
      <c r="XX388">
        <v>0</v>
      </c>
      <c r="XY388">
        <v>0</v>
      </c>
      <c r="XZ388">
        <v>0</v>
      </c>
      <c r="YA388">
        <v>0</v>
      </c>
      <c r="YB388">
        <v>0</v>
      </c>
      <c r="YC388">
        <v>0</v>
      </c>
      <c r="YD388">
        <v>0</v>
      </c>
      <c r="YE388">
        <v>0</v>
      </c>
      <c r="YH388" t="s">
        <v>880</v>
      </c>
      <c r="YI388">
        <v>0</v>
      </c>
      <c r="YJ388">
        <v>1</v>
      </c>
      <c r="YK388">
        <v>0</v>
      </c>
      <c r="YL388">
        <v>0</v>
      </c>
      <c r="YM388">
        <v>0</v>
      </c>
      <c r="YN388">
        <v>0</v>
      </c>
      <c r="YO388">
        <v>0</v>
      </c>
      <c r="YP388">
        <v>0</v>
      </c>
      <c r="YR388" t="s">
        <v>798</v>
      </c>
      <c r="YS388" t="s">
        <v>932</v>
      </c>
      <c r="YT388">
        <v>1</v>
      </c>
      <c r="YU388">
        <v>0</v>
      </c>
      <c r="YV388">
        <v>0</v>
      </c>
      <c r="YW388">
        <v>0</v>
      </c>
      <c r="YX388">
        <v>0</v>
      </c>
      <c r="YY388">
        <v>0</v>
      </c>
      <c r="ZA388" t="s">
        <v>1278</v>
      </c>
      <c r="ZB388">
        <v>1</v>
      </c>
      <c r="ZC388">
        <v>0</v>
      </c>
      <c r="ZD388">
        <v>0</v>
      </c>
      <c r="ZE388">
        <v>0</v>
      </c>
      <c r="ZF388">
        <v>0</v>
      </c>
      <c r="ZG388">
        <v>0</v>
      </c>
      <c r="ZH388">
        <v>0</v>
      </c>
      <c r="ZI388">
        <v>0</v>
      </c>
      <c r="ZJ388">
        <v>0</v>
      </c>
      <c r="ZK388">
        <v>0</v>
      </c>
      <c r="ZL388">
        <v>0</v>
      </c>
      <c r="ZO388" t="s">
        <v>943</v>
      </c>
      <c r="ZQ388" t="s">
        <v>787</v>
      </c>
      <c r="ZR388">
        <v>1</v>
      </c>
      <c r="ZS388">
        <v>0</v>
      </c>
      <c r="ZT388">
        <v>0</v>
      </c>
      <c r="ZU388">
        <v>0</v>
      </c>
      <c r="ZV388">
        <v>0</v>
      </c>
      <c r="ZW388">
        <v>0</v>
      </c>
      <c r="ZX388">
        <v>0</v>
      </c>
      <c r="ZY388">
        <v>0</v>
      </c>
      <c r="AAQ388" t="s">
        <v>960</v>
      </c>
      <c r="ABA388" t="s">
        <v>2633</v>
      </c>
      <c r="ABB388">
        <v>0</v>
      </c>
      <c r="ABC388">
        <v>0</v>
      </c>
      <c r="ABD388">
        <v>1</v>
      </c>
      <c r="ABE388">
        <v>1</v>
      </c>
      <c r="ABF388">
        <v>1</v>
      </c>
      <c r="ABG388">
        <v>0</v>
      </c>
      <c r="ABH388">
        <v>0</v>
      </c>
      <c r="ABI388">
        <v>0</v>
      </c>
      <c r="ACJ388">
        <v>730886566</v>
      </c>
      <c r="ACK388" t="s">
        <v>2634</v>
      </c>
      <c r="ACL388" s="87">
        <v>46000.544872685197</v>
      </c>
      <c r="ACO388" t="s">
        <v>815</v>
      </c>
      <c r="ACP388" t="s">
        <v>2603</v>
      </c>
      <c r="ACQ388" t="s">
        <v>2604</v>
      </c>
      <c r="ACS388">
        <v>638</v>
      </c>
    </row>
    <row r="389" spans="1:773" x14ac:dyDescent="0.35">
      <c r="A389" s="87">
        <v>45999.507274826399</v>
      </c>
      <c r="B389" s="87">
        <v>45999.601895544001</v>
      </c>
      <c r="C389" s="87">
        <v>45999</v>
      </c>
      <c r="D389" t="s">
        <v>2597</v>
      </c>
      <c r="E389" t="s">
        <v>2598</v>
      </c>
      <c r="F389" s="87">
        <v>45999</v>
      </c>
      <c r="G389">
        <v>61</v>
      </c>
      <c r="H389" t="s">
        <v>1152</v>
      </c>
      <c r="I389">
        <v>6103</v>
      </c>
      <c r="J389" t="s">
        <v>1666</v>
      </c>
      <c r="K389">
        <v>610303</v>
      </c>
      <c r="L389" t="s">
        <v>1666</v>
      </c>
      <c r="M389" t="s">
        <v>2599</v>
      </c>
      <c r="O389" t="s">
        <v>2600</v>
      </c>
      <c r="Q389" t="s">
        <v>885</v>
      </c>
      <c r="S389" t="s">
        <v>780</v>
      </c>
      <c r="T389">
        <v>35</v>
      </c>
      <c r="U389" t="s">
        <v>781</v>
      </c>
      <c r="V389" t="s">
        <v>828</v>
      </c>
      <c r="W389">
        <v>2300</v>
      </c>
      <c r="Z389" t="s">
        <v>1204</v>
      </c>
      <c r="AA389">
        <v>0</v>
      </c>
      <c r="AB389">
        <v>0</v>
      </c>
      <c r="AC389">
        <v>0</v>
      </c>
      <c r="AD389">
        <v>1</v>
      </c>
      <c r="AE389">
        <v>0</v>
      </c>
      <c r="AF389">
        <v>0</v>
      </c>
      <c r="DI389" t="s">
        <v>785</v>
      </c>
      <c r="DK389" t="s">
        <v>787</v>
      </c>
      <c r="DL389" t="s">
        <v>2054</v>
      </c>
      <c r="DN389">
        <v>4000</v>
      </c>
      <c r="DO389" t="s">
        <v>911</v>
      </c>
      <c r="DP389" t="s">
        <v>911</v>
      </c>
      <c r="DQ389" t="s">
        <v>952</v>
      </c>
      <c r="DR389" t="s">
        <v>911</v>
      </c>
      <c r="DT389" t="s">
        <v>792</v>
      </c>
      <c r="DV389">
        <v>61</v>
      </c>
      <c r="DW389" t="s">
        <v>1163</v>
      </c>
      <c r="DX389" t="s">
        <v>1164</v>
      </c>
      <c r="DY389" t="s">
        <v>792</v>
      </c>
      <c r="EA389">
        <v>61</v>
      </c>
      <c r="EB389" t="s">
        <v>1420</v>
      </c>
      <c r="EC389" t="s">
        <v>2635</v>
      </c>
      <c r="ED389">
        <v>7</v>
      </c>
      <c r="EE389">
        <v>3</v>
      </c>
      <c r="EF389" t="s">
        <v>796</v>
      </c>
      <c r="EG389" t="s">
        <v>876</v>
      </c>
      <c r="FI389" t="s">
        <v>798</v>
      </c>
      <c r="FS389" t="s">
        <v>780</v>
      </c>
      <c r="FT389" t="s">
        <v>1507</v>
      </c>
      <c r="FU389">
        <v>0</v>
      </c>
      <c r="FV389">
        <v>0</v>
      </c>
      <c r="FW389">
        <v>0</v>
      </c>
      <c r="FX389">
        <v>0</v>
      </c>
      <c r="FY389">
        <v>1</v>
      </c>
      <c r="FZ389">
        <v>0</v>
      </c>
      <c r="GA389">
        <v>0</v>
      </c>
      <c r="GB389">
        <v>0</v>
      </c>
      <c r="GC389">
        <v>0</v>
      </c>
      <c r="GD389">
        <v>0</v>
      </c>
      <c r="GE389">
        <v>0</v>
      </c>
      <c r="GF389">
        <v>0</v>
      </c>
      <c r="GG389">
        <v>0</v>
      </c>
      <c r="GJ389" t="s">
        <v>801</v>
      </c>
      <c r="GK389" t="s">
        <v>1204</v>
      </c>
      <c r="GL389">
        <v>0</v>
      </c>
      <c r="GM389">
        <v>0</v>
      </c>
      <c r="GN389">
        <v>0</v>
      </c>
      <c r="GO389">
        <v>1</v>
      </c>
      <c r="GP389">
        <v>0</v>
      </c>
      <c r="GQ389">
        <v>0</v>
      </c>
      <c r="GR389" t="s">
        <v>2636</v>
      </c>
      <c r="GS389">
        <v>0</v>
      </c>
      <c r="GT389">
        <v>0</v>
      </c>
      <c r="GU389">
        <v>0</v>
      </c>
      <c r="GV389">
        <v>0</v>
      </c>
      <c r="GW389">
        <v>0</v>
      </c>
      <c r="GX389">
        <v>1</v>
      </c>
      <c r="GY389">
        <v>1</v>
      </c>
      <c r="GZ389">
        <v>1</v>
      </c>
      <c r="HA389">
        <v>0</v>
      </c>
      <c r="HB389">
        <v>0</v>
      </c>
      <c r="HC389">
        <v>0</v>
      </c>
      <c r="HD389">
        <v>0</v>
      </c>
      <c r="HE389">
        <v>0</v>
      </c>
      <c r="ID389" t="s">
        <v>783</v>
      </c>
      <c r="IE389">
        <v>0</v>
      </c>
      <c r="IF389">
        <v>0</v>
      </c>
      <c r="IG389">
        <v>0</v>
      </c>
      <c r="IH389">
        <v>0</v>
      </c>
      <c r="II389">
        <v>1</v>
      </c>
      <c r="PJ389" t="s">
        <v>783</v>
      </c>
      <c r="PK389">
        <v>0</v>
      </c>
      <c r="PL389">
        <v>0</v>
      </c>
      <c r="PM389">
        <v>0</v>
      </c>
      <c r="PN389">
        <v>0</v>
      </c>
      <c r="PO389">
        <v>0</v>
      </c>
      <c r="PP389">
        <v>1</v>
      </c>
      <c r="XD389" t="s">
        <v>930</v>
      </c>
      <c r="XE389">
        <v>1</v>
      </c>
      <c r="XF389">
        <v>0</v>
      </c>
      <c r="XG389">
        <v>0</v>
      </c>
      <c r="XH389">
        <v>0</v>
      </c>
      <c r="XI389">
        <v>0</v>
      </c>
      <c r="XJ389">
        <v>0</v>
      </c>
      <c r="XK389">
        <v>0</v>
      </c>
      <c r="XL389">
        <v>0</v>
      </c>
      <c r="XM389">
        <v>0</v>
      </c>
      <c r="XN389">
        <v>0</v>
      </c>
      <c r="XO389">
        <v>0</v>
      </c>
      <c r="XP389">
        <v>0</v>
      </c>
      <c r="XQ389">
        <v>0</v>
      </c>
      <c r="XT389" t="s">
        <v>798</v>
      </c>
      <c r="XV389" t="s">
        <v>1166</v>
      </c>
      <c r="XW389">
        <v>1</v>
      </c>
      <c r="XX389">
        <v>0</v>
      </c>
      <c r="XY389">
        <v>0</v>
      </c>
      <c r="XZ389">
        <v>0</v>
      </c>
      <c r="YA389">
        <v>0</v>
      </c>
      <c r="YB389">
        <v>0</v>
      </c>
      <c r="YC389">
        <v>0</v>
      </c>
      <c r="YD389">
        <v>0</v>
      </c>
      <c r="YE389">
        <v>0</v>
      </c>
      <c r="YH389" t="s">
        <v>2637</v>
      </c>
      <c r="YI389">
        <v>0</v>
      </c>
      <c r="YJ389">
        <v>1</v>
      </c>
      <c r="YK389">
        <v>0</v>
      </c>
      <c r="YL389">
        <v>1</v>
      </c>
      <c r="YM389">
        <v>0</v>
      </c>
      <c r="YN389">
        <v>0</v>
      </c>
      <c r="YO389">
        <v>0</v>
      </c>
      <c r="YP389">
        <v>0</v>
      </c>
      <c r="YR389" t="s">
        <v>798</v>
      </c>
      <c r="YS389" t="s">
        <v>2627</v>
      </c>
      <c r="YT389">
        <v>1</v>
      </c>
      <c r="YU389">
        <v>1</v>
      </c>
      <c r="YV389">
        <v>1</v>
      </c>
      <c r="YW389">
        <v>0</v>
      </c>
      <c r="YX389">
        <v>0</v>
      </c>
      <c r="YY389">
        <v>0</v>
      </c>
      <c r="ZA389" t="s">
        <v>1278</v>
      </c>
      <c r="ZB389">
        <v>1</v>
      </c>
      <c r="ZC389">
        <v>0</v>
      </c>
      <c r="ZD389">
        <v>0</v>
      </c>
      <c r="ZE389">
        <v>0</v>
      </c>
      <c r="ZF389">
        <v>0</v>
      </c>
      <c r="ZG389">
        <v>0</v>
      </c>
      <c r="ZH389">
        <v>0</v>
      </c>
      <c r="ZI389">
        <v>0</v>
      </c>
      <c r="ZJ389">
        <v>0</v>
      </c>
      <c r="ZK389">
        <v>0</v>
      </c>
      <c r="ZL389">
        <v>0</v>
      </c>
      <c r="ZO389" t="s">
        <v>943</v>
      </c>
      <c r="ZQ389" t="s">
        <v>787</v>
      </c>
      <c r="ZR389">
        <v>1</v>
      </c>
      <c r="ZS389">
        <v>0</v>
      </c>
      <c r="ZT389">
        <v>0</v>
      </c>
      <c r="ZU389">
        <v>0</v>
      </c>
      <c r="ZV389">
        <v>0</v>
      </c>
      <c r="ZW389">
        <v>0</v>
      </c>
      <c r="ZX389">
        <v>0</v>
      </c>
      <c r="ZY389">
        <v>0</v>
      </c>
      <c r="AAQ389" t="s">
        <v>960</v>
      </c>
      <c r="ABA389" t="s">
        <v>1236</v>
      </c>
      <c r="ABB389">
        <v>0</v>
      </c>
      <c r="ABC389">
        <v>0</v>
      </c>
      <c r="ABD389">
        <v>0</v>
      </c>
      <c r="ABE389">
        <v>0</v>
      </c>
      <c r="ABF389">
        <v>1</v>
      </c>
      <c r="ABG389">
        <v>0</v>
      </c>
      <c r="ABH389">
        <v>0</v>
      </c>
      <c r="ABI389">
        <v>0</v>
      </c>
      <c r="ACJ389">
        <v>730886574</v>
      </c>
      <c r="ACK389" t="s">
        <v>2638</v>
      </c>
      <c r="ACL389" s="87">
        <v>46000.544884259303</v>
      </c>
      <c r="ACO389" t="s">
        <v>815</v>
      </c>
      <c r="ACP389" t="s">
        <v>2603</v>
      </c>
      <c r="ACQ389" t="s">
        <v>2604</v>
      </c>
      <c r="ACS389">
        <v>639</v>
      </c>
    </row>
    <row r="390" spans="1:773" x14ac:dyDescent="0.35">
      <c r="A390" s="87">
        <v>45999.512848483799</v>
      </c>
      <c r="B390" s="87">
        <v>45999.60225625</v>
      </c>
      <c r="C390" s="87">
        <v>45999</v>
      </c>
      <c r="D390" t="s">
        <v>2597</v>
      </c>
      <c r="E390" t="s">
        <v>2598</v>
      </c>
      <c r="F390" s="87">
        <v>45999</v>
      </c>
      <c r="G390">
        <v>61</v>
      </c>
      <c r="H390" t="s">
        <v>1152</v>
      </c>
      <c r="I390">
        <v>6103</v>
      </c>
      <c r="J390" t="s">
        <v>1666</v>
      </c>
      <c r="K390">
        <v>610303</v>
      </c>
      <c r="L390" t="s">
        <v>1666</v>
      </c>
      <c r="M390" t="s">
        <v>2599</v>
      </c>
      <c r="O390" t="s">
        <v>2600</v>
      </c>
      <c r="Q390" t="s">
        <v>885</v>
      </c>
      <c r="S390" t="s">
        <v>780</v>
      </c>
      <c r="T390">
        <v>27</v>
      </c>
      <c r="U390" t="s">
        <v>841</v>
      </c>
      <c r="V390" t="s">
        <v>828</v>
      </c>
      <c r="W390">
        <v>2300</v>
      </c>
      <c r="Z390" t="s">
        <v>783</v>
      </c>
      <c r="AA390">
        <v>0</v>
      </c>
      <c r="AB390">
        <v>0</v>
      </c>
      <c r="AC390">
        <v>0</v>
      </c>
      <c r="AD390">
        <v>0</v>
      </c>
      <c r="AE390">
        <v>0</v>
      </c>
      <c r="AF390">
        <v>1</v>
      </c>
      <c r="ID390" t="s">
        <v>977</v>
      </c>
      <c r="IE390">
        <v>1</v>
      </c>
      <c r="IF390">
        <v>0</v>
      </c>
      <c r="IG390">
        <v>0</v>
      </c>
      <c r="IH390">
        <v>0</v>
      </c>
      <c r="II390">
        <v>0</v>
      </c>
      <c r="IJ390" t="s">
        <v>851</v>
      </c>
      <c r="IL390" t="s">
        <v>787</v>
      </c>
      <c r="IM390" t="s">
        <v>844</v>
      </c>
      <c r="IO390">
        <v>2000</v>
      </c>
      <c r="IP390" t="s">
        <v>847</v>
      </c>
      <c r="IQ390" t="s">
        <v>847</v>
      </c>
      <c r="IR390" t="s">
        <v>1444</v>
      </c>
      <c r="IS390" t="s">
        <v>1105</v>
      </c>
      <c r="IU390" t="s">
        <v>1790</v>
      </c>
      <c r="IW390" t="s">
        <v>792</v>
      </c>
      <c r="IY390">
        <v>61</v>
      </c>
      <c r="IZ390" t="s">
        <v>1161</v>
      </c>
      <c r="JA390" t="s">
        <v>1275</v>
      </c>
      <c r="JB390" t="s">
        <v>792</v>
      </c>
      <c r="JD390">
        <v>61</v>
      </c>
      <c r="JE390" t="s">
        <v>1161</v>
      </c>
      <c r="JF390" t="s">
        <v>1162</v>
      </c>
      <c r="JG390">
        <v>30</v>
      </c>
      <c r="JH390">
        <v>5</v>
      </c>
      <c r="JI390" t="s">
        <v>796</v>
      </c>
      <c r="JJ390" t="s">
        <v>1267</v>
      </c>
      <c r="MQ390" t="s">
        <v>798</v>
      </c>
      <c r="NA390" t="s">
        <v>780</v>
      </c>
      <c r="NB390" t="s">
        <v>1967</v>
      </c>
      <c r="NC390">
        <v>0</v>
      </c>
      <c r="ND390">
        <v>0</v>
      </c>
      <c r="NE390">
        <v>0</v>
      </c>
      <c r="NF390">
        <v>1</v>
      </c>
      <c r="NG390">
        <v>0</v>
      </c>
      <c r="NH390">
        <v>1</v>
      </c>
      <c r="NI390">
        <v>0</v>
      </c>
      <c r="NJ390">
        <v>0</v>
      </c>
      <c r="NK390">
        <v>0</v>
      </c>
      <c r="NL390">
        <v>0</v>
      </c>
      <c r="NM390">
        <v>0</v>
      </c>
      <c r="NN390">
        <v>0</v>
      </c>
      <c r="NO390">
        <v>0</v>
      </c>
      <c r="NR390" t="s">
        <v>1132</v>
      </c>
      <c r="ON390" t="s">
        <v>977</v>
      </c>
      <c r="OO390">
        <v>1</v>
      </c>
      <c r="OP390">
        <v>0</v>
      </c>
      <c r="OQ390">
        <v>0</v>
      </c>
      <c r="OR390">
        <v>0</v>
      </c>
      <c r="OS390">
        <v>0</v>
      </c>
      <c r="OT390" t="s">
        <v>1144</v>
      </c>
      <c r="OU390">
        <v>0</v>
      </c>
      <c r="OV390">
        <v>0</v>
      </c>
      <c r="OW390">
        <v>1</v>
      </c>
      <c r="OX390">
        <v>0</v>
      </c>
      <c r="OY390">
        <v>0</v>
      </c>
      <c r="OZ390">
        <v>1</v>
      </c>
      <c r="PA390">
        <v>0</v>
      </c>
      <c r="PB390">
        <v>0</v>
      </c>
      <c r="PC390">
        <v>0</v>
      </c>
      <c r="PD390">
        <v>0</v>
      </c>
      <c r="PE390">
        <v>0</v>
      </c>
      <c r="PF390">
        <v>0</v>
      </c>
      <c r="PG390">
        <v>0</v>
      </c>
      <c r="PJ390" t="s">
        <v>783</v>
      </c>
      <c r="PK390">
        <v>0</v>
      </c>
      <c r="PL390">
        <v>0</v>
      </c>
      <c r="PM390">
        <v>0</v>
      </c>
      <c r="PN390">
        <v>0</v>
      </c>
      <c r="PO390">
        <v>0</v>
      </c>
      <c r="PP390">
        <v>1</v>
      </c>
      <c r="XD390" t="s">
        <v>930</v>
      </c>
      <c r="XE390">
        <v>1</v>
      </c>
      <c r="XF390">
        <v>0</v>
      </c>
      <c r="XG390">
        <v>0</v>
      </c>
      <c r="XH390">
        <v>0</v>
      </c>
      <c r="XI390">
        <v>0</v>
      </c>
      <c r="XJ390">
        <v>0</v>
      </c>
      <c r="XK390">
        <v>0</v>
      </c>
      <c r="XL390">
        <v>0</v>
      </c>
      <c r="XM390">
        <v>0</v>
      </c>
      <c r="XN390">
        <v>0</v>
      </c>
      <c r="XO390">
        <v>0</v>
      </c>
      <c r="XP390">
        <v>0</v>
      </c>
      <c r="XQ390">
        <v>0</v>
      </c>
      <c r="XT390" t="s">
        <v>798</v>
      </c>
      <c r="XV390" t="s">
        <v>1166</v>
      </c>
      <c r="XW390">
        <v>1</v>
      </c>
      <c r="XX390">
        <v>0</v>
      </c>
      <c r="XY390">
        <v>0</v>
      </c>
      <c r="XZ390">
        <v>0</v>
      </c>
      <c r="YA390">
        <v>0</v>
      </c>
      <c r="YB390">
        <v>0</v>
      </c>
      <c r="YC390">
        <v>0</v>
      </c>
      <c r="YD390">
        <v>0</v>
      </c>
      <c r="YE390">
        <v>0</v>
      </c>
      <c r="YH390" t="s">
        <v>880</v>
      </c>
      <c r="YI390">
        <v>0</v>
      </c>
      <c r="YJ390">
        <v>1</v>
      </c>
      <c r="YK390">
        <v>0</v>
      </c>
      <c r="YL390">
        <v>0</v>
      </c>
      <c r="YM390">
        <v>0</v>
      </c>
      <c r="YN390">
        <v>0</v>
      </c>
      <c r="YO390">
        <v>0</v>
      </c>
      <c r="YP390">
        <v>0</v>
      </c>
      <c r="YR390" t="s">
        <v>798</v>
      </c>
      <c r="YS390" t="s">
        <v>932</v>
      </c>
      <c r="YT390">
        <v>1</v>
      </c>
      <c r="YU390">
        <v>0</v>
      </c>
      <c r="YV390">
        <v>0</v>
      </c>
      <c r="YW390">
        <v>0</v>
      </c>
      <c r="YX390">
        <v>0</v>
      </c>
      <c r="YY390">
        <v>0</v>
      </c>
      <c r="ZA390" t="s">
        <v>1278</v>
      </c>
      <c r="ZB390">
        <v>1</v>
      </c>
      <c r="ZC390">
        <v>0</v>
      </c>
      <c r="ZD390">
        <v>0</v>
      </c>
      <c r="ZE390">
        <v>0</v>
      </c>
      <c r="ZF390">
        <v>0</v>
      </c>
      <c r="ZG390">
        <v>0</v>
      </c>
      <c r="ZH390">
        <v>0</v>
      </c>
      <c r="ZI390">
        <v>0</v>
      </c>
      <c r="ZJ390">
        <v>0</v>
      </c>
      <c r="ZK390">
        <v>0</v>
      </c>
      <c r="ZL390">
        <v>0</v>
      </c>
      <c r="ZO390" t="s">
        <v>808</v>
      </c>
      <c r="ZQ390" t="s">
        <v>787</v>
      </c>
      <c r="ZR390">
        <v>1</v>
      </c>
      <c r="ZS390">
        <v>0</v>
      </c>
      <c r="ZT390">
        <v>0</v>
      </c>
      <c r="ZU390">
        <v>0</v>
      </c>
      <c r="ZV390">
        <v>0</v>
      </c>
      <c r="ZW390">
        <v>0</v>
      </c>
      <c r="ZX390">
        <v>0</v>
      </c>
      <c r="ZY390">
        <v>0</v>
      </c>
      <c r="AAQ390" t="s">
        <v>960</v>
      </c>
      <c r="ABA390" t="s">
        <v>1236</v>
      </c>
      <c r="ABB390">
        <v>0</v>
      </c>
      <c r="ABC390">
        <v>0</v>
      </c>
      <c r="ABD390">
        <v>0</v>
      </c>
      <c r="ABE390">
        <v>0</v>
      </c>
      <c r="ABF390">
        <v>1</v>
      </c>
      <c r="ABG390">
        <v>0</v>
      </c>
      <c r="ABH390">
        <v>0</v>
      </c>
      <c r="ABI390">
        <v>0</v>
      </c>
      <c r="ACJ390">
        <v>730886584</v>
      </c>
      <c r="ACK390" t="s">
        <v>2639</v>
      </c>
      <c r="ACL390" s="87">
        <v>46000.5448958333</v>
      </c>
      <c r="ACO390" t="s">
        <v>815</v>
      </c>
      <c r="ACP390" t="s">
        <v>2603</v>
      </c>
      <c r="ACQ390" t="s">
        <v>2604</v>
      </c>
      <c r="ACS390">
        <v>640</v>
      </c>
    </row>
    <row r="391" spans="1:773" x14ac:dyDescent="0.35">
      <c r="A391" s="87">
        <v>45999.517945682899</v>
      </c>
      <c r="B391" s="87">
        <v>45999.602696955997</v>
      </c>
      <c r="C391" s="87">
        <v>45999</v>
      </c>
      <c r="D391" t="s">
        <v>2597</v>
      </c>
      <c r="E391" t="s">
        <v>2598</v>
      </c>
      <c r="F391" s="87">
        <v>45999</v>
      </c>
      <c r="G391">
        <v>61</v>
      </c>
      <c r="H391" t="s">
        <v>1152</v>
      </c>
      <c r="I391">
        <v>6103</v>
      </c>
      <c r="J391" t="s">
        <v>1666</v>
      </c>
      <c r="K391">
        <v>610303</v>
      </c>
      <c r="L391" t="s">
        <v>1666</v>
      </c>
      <c r="M391" t="s">
        <v>2599</v>
      </c>
      <c r="O391" t="s">
        <v>2600</v>
      </c>
      <c r="Q391" t="s">
        <v>885</v>
      </c>
      <c r="S391" t="s">
        <v>780</v>
      </c>
      <c r="T391">
        <v>55</v>
      </c>
      <c r="U391" t="s">
        <v>841</v>
      </c>
      <c r="V391" t="s">
        <v>828</v>
      </c>
      <c r="W391">
        <v>2300</v>
      </c>
      <c r="Z391" t="s">
        <v>783</v>
      </c>
      <c r="AA391">
        <v>0</v>
      </c>
      <c r="AB391">
        <v>0</v>
      </c>
      <c r="AC391">
        <v>0</v>
      </c>
      <c r="AD391">
        <v>0</v>
      </c>
      <c r="AE391">
        <v>0</v>
      </c>
      <c r="AF391">
        <v>1</v>
      </c>
      <c r="ID391" t="s">
        <v>977</v>
      </c>
      <c r="IE391">
        <v>1</v>
      </c>
      <c r="IF391">
        <v>0</v>
      </c>
      <c r="IG391">
        <v>0</v>
      </c>
      <c r="IH391">
        <v>0</v>
      </c>
      <c r="II391">
        <v>0</v>
      </c>
      <c r="IJ391" t="s">
        <v>851</v>
      </c>
      <c r="IL391" t="s">
        <v>787</v>
      </c>
      <c r="IM391" t="s">
        <v>844</v>
      </c>
      <c r="IO391">
        <v>2500</v>
      </c>
      <c r="IP391" t="s">
        <v>845</v>
      </c>
      <c r="IQ391" t="s">
        <v>845</v>
      </c>
      <c r="IR391" t="s">
        <v>978</v>
      </c>
      <c r="IS391" t="s">
        <v>847</v>
      </c>
      <c r="IU391" t="s">
        <v>1790</v>
      </c>
      <c r="IW391" t="s">
        <v>792</v>
      </c>
      <c r="IY391">
        <v>61</v>
      </c>
      <c r="IZ391" t="s">
        <v>1161</v>
      </c>
      <c r="JA391" t="s">
        <v>1275</v>
      </c>
      <c r="JB391" t="s">
        <v>792</v>
      </c>
      <c r="JD391">
        <v>61</v>
      </c>
      <c r="JE391" t="s">
        <v>1161</v>
      </c>
      <c r="JF391" t="s">
        <v>1275</v>
      </c>
      <c r="JG391">
        <v>14</v>
      </c>
      <c r="JH391">
        <v>3</v>
      </c>
      <c r="JI391" t="s">
        <v>796</v>
      </c>
      <c r="JJ391" t="s">
        <v>1570</v>
      </c>
      <c r="MQ391" t="s">
        <v>798</v>
      </c>
      <c r="NA391" t="s">
        <v>798</v>
      </c>
      <c r="NR391" t="s">
        <v>888</v>
      </c>
      <c r="PJ391" t="s">
        <v>783</v>
      </c>
      <c r="PK391">
        <v>0</v>
      </c>
      <c r="PL391">
        <v>0</v>
      </c>
      <c r="PM391">
        <v>0</v>
      </c>
      <c r="PN391">
        <v>0</v>
      </c>
      <c r="PO391">
        <v>0</v>
      </c>
      <c r="PP391">
        <v>1</v>
      </c>
      <c r="XD391" t="s">
        <v>930</v>
      </c>
      <c r="XE391">
        <v>1</v>
      </c>
      <c r="XF391">
        <v>0</v>
      </c>
      <c r="XG391">
        <v>0</v>
      </c>
      <c r="XH391">
        <v>0</v>
      </c>
      <c r="XI391">
        <v>0</v>
      </c>
      <c r="XJ391">
        <v>0</v>
      </c>
      <c r="XK391">
        <v>0</v>
      </c>
      <c r="XL391">
        <v>0</v>
      </c>
      <c r="XM391">
        <v>0</v>
      </c>
      <c r="XN391">
        <v>0</v>
      </c>
      <c r="XO391">
        <v>0</v>
      </c>
      <c r="XP391">
        <v>0</v>
      </c>
      <c r="XQ391">
        <v>0</v>
      </c>
      <c r="XT391" t="s">
        <v>798</v>
      </c>
      <c r="XV391" t="s">
        <v>1166</v>
      </c>
      <c r="XW391">
        <v>1</v>
      </c>
      <c r="XX391">
        <v>0</v>
      </c>
      <c r="XY391">
        <v>0</v>
      </c>
      <c r="XZ391">
        <v>0</v>
      </c>
      <c r="YA391">
        <v>0</v>
      </c>
      <c r="YB391">
        <v>0</v>
      </c>
      <c r="YC391">
        <v>0</v>
      </c>
      <c r="YD391">
        <v>0</v>
      </c>
      <c r="YE391">
        <v>0</v>
      </c>
      <c r="YH391" t="s">
        <v>880</v>
      </c>
      <c r="YI391">
        <v>0</v>
      </c>
      <c r="YJ391">
        <v>1</v>
      </c>
      <c r="YK391">
        <v>0</v>
      </c>
      <c r="YL391">
        <v>0</v>
      </c>
      <c r="YM391">
        <v>0</v>
      </c>
      <c r="YN391">
        <v>0</v>
      </c>
      <c r="YO391">
        <v>0</v>
      </c>
      <c r="YP391">
        <v>0</v>
      </c>
      <c r="YR391" t="s">
        <v>798</v>
      </c>
      <c r="YS391" t="s">
        <v>932</v>
      </c>
      <c r="YT391">
        <v>1</v>
      </c>
      <c r="YU391">
        <v>0</v>
      </c>
      <c r="YV391">
        <v>0</v>
      </c>
      <c r="YW391">
        <v>0</v>
      </c>
      <c r="YX391">
        <v>0</v>
      </c>
      <c r="YY391">
        <v>0</v>
      </c>
      <c r="ZA391" t="s">
        <v>1278</v>
      </c>
      <c r="ZB391">
        <v>1</v>
      </c>
      <c r="ZC391">
        <v>0</v>
      </c>
      <c r="ZD391">
        <v>0</v>
      </c>
      <c r="ZE391">
        <v>0</v>
      </c>
      <c r="ZF391">
        <v>0</v>
      </c>
      <c r="ZG391">
        <v>0</v>
      </c>
      <c r="ZH391">
        <v>0</v>
      </c>
      <c r="ZI391">
        <v>0</v>
      </c>
      <c r="ZJ391">
        <v>0</v>
      </c>
      <c r="ZK391">
        <v>0</v>
      </c>
      <c r="ZL391">
        <v>0</v>
      </c>
      <c r="ZO391" t="s">
        <v>808</v>
      </c>
      <c r="ZQ391" t="s">
        <v>787</v>
      </c>
      <c r="ZR391">
        <v>1</v>
      </c>
      <c r="ZS391">
        <v>0</v>
      </c>
      <c r="ZT391">
        <v>0</v>
      </c>
      <c r="ZU391">
        <v>0</v>
      </c>
      <c r="ZV391">
        <v>0</v>
      </c>
      <c r="ZW391">
        <v>0</v>
      </c>
      <c r="ZX391">
        <v>0</v>
      </c>
      <c r="ZY391">
        <v>0</v>
      </c>
      <c r="AAQ391" t="s">
        <v>882</v>
      </c>
      <c r="ACJ391">
        <v>730886594</v>
      </c>
      <c r="ACK391" t="s">
        <v>2640</v>
      </c>
      <c r="ACL391" s="87">
        <v>46000.544918981497</v>
      </c>
      <c r="ACO391" t="s">
        <v>815</v>
      </c>
      <c r="ACP391" t="s">
        <v>2603</v>
      </c>
      <c r="ACQ391" t="s">
        <v>2604</v>
      </c>
      <c r="ACS391">
        <v>641</v>
      </c>
    </row>
    <row r="392" spans="1:773" x14ac:dyDescent="0.35">
      <c r="A392" s="87">
        <v>45999.520144398099</v>
      </c>
      <c r="B392" s="87">
        <v>45999.603063611103</v>
      </c>
      <c r="C392" s="87">
        <v>45999</v>
      </c>
      <c r="D392" t="s">
        <v>2597</v>
      </c>
      <c r="E392" t="s">
        <v>2598</v>
      </c>
      <c r="F392" s="87">
        <v>45999</v>
      </c>
      <c r="G392">
        <v>61</v>
      </c>
      <c r="H392" t="s">
        <v>1152</v>
      </c>
      <c r="I392">
        <v>6103</v>
      </c>
      <c r="J392" t="s">
        <v>1666</v>
      </c>
      <c r="K392">
        <v>610303</v>
      </c>
      <c r="L392" t="s">
        <v>1666</v>
      </c>
      <c r="M392" t="s">
        <v>2599</v>
      </c>
      <c r="O392" t="s">
        <v>2600</v>
      </c>
      <c r="Q392" t="s">
        <v>885</v>
      </c>
      <c r="S392" t="s">
        <v>780</v>
      </c>
      <c r="T392">
        <v>40</v>
      </c>
      <c r="U392" t="s">
        <v>841</v>
      </c>
      <c r="V392" t="s">
        <v>842</v>
      </c>
      <c r="W392">
        <v>2400</v>
      </c>
      <c r="Z392" t="s">
        <v>783</v>
      </c>
      <c r="AA392">
        <v>0</v>
      </c>
      <c r="AB392">
        <v>0</v>
      </c>
      <c r="AC392">
        <v>0</v>
      </c>
      <c r="AD392">
        <v>0</v>
      </c>
      <c r="AE392">
        <v>0</v>
      </c>
      <c r="AF392">
        <v>1</v>
      </c>
      <c r="ID392" t="s">
        <v>977</v>
      </c>
      <c r="IE392">
        <v>1</v>
      </c>
      <c r="IF392">
        <v>0</v>
      </c>
      <c r="IG392">
        <v>0</v>
      </c>
      <c r="IH392">
        <v>0</v>
      </c>
      <c r="II392">
        <v>0</v>
      </c>
      <c r="IJ392" t="s">
        <v>785</v>
      </c>
      <c r="IL392" t="s">
        <v>787</v>
      </c>
      <c r="IM392" t="s">
        <v>844</v>
      </c>
      <c r="IO392">
        <v>2500</v>
      </c>
      <c r="IP392" t="s">
        <v>845</v>
      </c>
      <c r="IQ392" t="s">
        <v>845</v>
      </c>
      <c r="IR392" t="s">
        <v>1064</v>
      </c>
      <c r="IS392" t="s">
        <v>847</v>
      </c>
      <c r="IU392" t="s">
        <v>1790</v>
      </c>
      <c r="IW392" t="s">
        <v>792</v>
      </c>
      <c r="IY392">
        <v>61</v>
      </c>
      <c r="IZ392" t="s">
        <v>1331</v>
      </c>
      <c r="JA392" t="s">
        <v>1332</v>
      </c>
      <c r="JB392" t="s">
        <v>792</v>
      </c>
      <c r="JD392">
        <v>61</v>
      </c>
      <c r="JE392" t="s">
        <v>1161</v>
      </c>
      <c r="JF392" t="s">
        <v>1162</v>
      </c>
      <c r="JG392">
        <v>5</v>
      </c>
      <c r="JH392">
        <v>2</v>
      </c>
      <c r="JI392" t="s">
        <v>796</v>
      </c>
      <c r="JJ392" t="s">
        <v>797</v>
      </c>
      <c r="MQ392" t="s">
        <v>780</v>
      </c>
      <c r="MR392" t="s">
        <v>2641</v>
      </c>
      <c r="MS392">
        <v>0</v>
      </c>
      <c r="MT392">
        <v>1</v>
      </c>
      <c r="MU392">
        <v>0</v>
      </c>
      <c r="MV392">
        <v>1</v>
      </c>
      <c r="MW392">
        <v>0</v>
      </c>
      <c r="MX392">
        <v>0</v>
      </c>
      <c r="MY392">
        <v>0</v>
      </c>
      <c r="NA392" t="s">
        <v>780</v>
      </c>
      <c r="NB392" t="s">
        <v>877</v>
      </c>
      <c r="NC392">
        <v>0</v>
      </c>
      <c r="ND392">
        <v>0</v>
      </c>
      <c r="NE392">
        <v>0</v>
      </c>
      <c r="NF392">
        <v>0</v>
      </c>
      <c r="NG392">
        <v>0</v>
      </c>
      <c r="NH392">
        <v>0</v>
      </c>
      <c r="NI392">
        <v>0</v>
      </c>
      <c r="NJ392">
        <v>0</v>
      </c>
      <c r="NK392">
        <v>1</v>
      </c>
      <c r="NL392">
        <v>1</v>
      </c>
      <c r="NM392">
        <v>0</v>
      </c>
      <c r="NN392">
        <v>0</v>
      </c>
      <c r="NO392">
        <v>0</v>
      </c>
      <c r="NR392" t="s">
        <v>1132</v>
      </c>
      <c r="ON392" t="s">
        <v>977</v>
      </c>
      <c r="OO392">
        <v>1</v>
      </c>
      <c r="OP392">
        <v>0</v>
      </c>
      <c r="OQ392">
        <v>0</v>
      </c>
      <c r="OR392">
        <v>0</v>
      </c>
      <c r="OS392">
        <v>0</v>
      </c>
      <c r="OT392" t="s">
        <v>1284</v>
      </c>
      <c r="OU392">
        <v>0</v>
      </c>
      <c r="OV392">
        <v>0</v>
      </c>
      <c r="OW392">
        <v>1</v>
      </c>
      <c r="OX392">
        <v>0</v>
      </c>
      <c r="OY392">
        <v>0</v>
      </c>
      <c r="OZ392">
        <v>0</v>
      </c>
      <c r="PA392">
        <v>0</v>
      </c>
      <c r="PB392">
        <v>0</v>
      </c>
      <c r="PC392">
        <v>0</v>
      </c>
      <c r="PD392">
        <v>0</v>
      </c>
      <c r="PE392">
        <v>0</v>
      </c>
      <c r="PF392">
        <v>0</v>
      </c>
      <c r="PG392">
        <v>0</v>
      </c>
      <c r="PJ392" t="s">
        <v>783</v>
      </c>
      <c r="PK392">
        <v>0</v>
      </c>
      <c r="PL392">
        <v>0</v>
      </c>
      <c r="PM392">
        <v>0</v>
      </c>
      <c r="PN392">
        <v>0</v>
      </c>
      <c r="PO392">
        <v>0</v>
      </c>
      <c r="PP392">
        <v>1</v>
      </c>
      <c r="XD392" t="s">
        <v>2642</v>
      </c>
      <c r="XE392">
        <v>0</v>
      </c>
      <c r="XF392">
        <v>0</v>
      </c>
      <c r="XG392">
        <v>0</v>
      </c>
      <c r="XH392">
        <v>0</v>
      </c>
      <c r="XI392">
        <v>0</v>
      </c>
      <c r="XJ392">
        <v>0</v>
      </c>
      <c r="XK392">
        <v>0</v>
      </c>
      <c r="XL392">
        <v>1</v>
      </c>
      <c r="XM392">
        <v>0</v>
      </c>
      <c r="XN392">
        <v>0</v>
      </c>
      <c r="XO392">
        <v>0</v>
      </c>
      <c r="XP392">
        <v>0</v>
      </c>
      <c r="XQ392">
        <v>0</v>
      </c>
      <c r="XT392" t="s">
        <v>798</v>
      </c>
      <c r="XV392" t="s">
        <v>823</v>
      </c>
      <c r="XW392">
        <v>0</v>
      </c>
      <c r="XX392">
        <v>0</v>
      </c>
      <c r="XY392">
        <v>0</v>
      </c>
      <c r="XZ392">
        <v>0</v>
      </c>
      <c r="YA392">
        <v>1</v>
      </c>
      <c r="YB392">
        <v>1</v>
      </c>
      <c r="YC392">
        <v>0</v>
      </c>
      <c r="YD392">
        <v>0</v>
      </c>
      <c r="YE392">
        <v>0</v>
      </c>
      <c r="YH392" t="s">
        <v>880</v>
      </c>
      <c r="YI392">
        <v>0</v>
      </c>
      <c r="YJ392">
        <v>1</v>
      </c>
      <c r="YK392">
        <v>0</v>
      </c>
      <c r="YL392">
        <v>0</v>
      </c>
      <c r="YM392">
        <v>0</v>
      </c>
      <c r="YN392">
        <v>0</v>
      </c>
      <c r="YO392">
        <v>0</v>
      </c>
      <c r="YP392">
        <v>0</v>
      </c>
      <c r="YR392" t="s">
        <v>798</v>
      </c>
      <c r="YS392" t="s">
        <v>1248</v>
      </c>
      <c r="YT392">
        <v>1</v>
      </c>
      <c r="YU392">
        <v>0</v>
      </c>
      <c r="YV392">
        <v>1</v>
      </c>
      <c r="YW392">
        <v>0</v>
      </c>
      <c r="YX392">
        <v>0</v>
      </c>
      <c r="YY392">
        <v>0</v>
      </c>
      <c r="ZA392" t="s">
        <v>1278</v>
      </c>
      <c r="ZB392">
        <v>1</v>
      </c>
      <c r="ZC392">
        <v>0</v>
      </c>
      <c r="ZD392">
        <v>0</v>
      </c>
      <c r="ZE392">
        <v>0</v>
      </c>
      <c r="ZF392">
        <v>0</v>
      </c>
      <c r="ZG392">
        <v>0</v>
      </c>
      <c r="ZH392">
        <v>0</v>
      </c>
      <c r="ZI392">
        <v>0</v>
      </c>
      <c r="ZJ392">
        <v>0</v>
      </c>
      <c r="ZK392">
        <v>0</v>
      </c>
      <c r="ZL392">
        <v>0</v>
      </c>
      <c r="ZO392" t="s">
        <v>808</v>
      </c>
      <c r="ZQ392" t="s">
        <v>787</v>
      </c>
      <c r="ZR392">
        <v>1</v>
      </c>
      <c r="ZS392">
        <v>0</v>
      </c>
      <c r="ZT392">
        <v>0</v>
      </c>
      <c r="ZU392">
        <v>0</v>
      </c>
      <c r="ZV392">
        <v>0</v>
      </c>
      <c r="ZW392">
        <v>0</v>
      </c>
      <c r="ZX392">
        <v>0</v>
      </c>
      <c r="ZY392">
        <v>0</v>
      </c>
      <c r="AAQ392" t="s">
        <v>960</v>
      </c>
      <c r="ABA392" t="s">
        <v>2643</v>
      </c>
      <c r="ABB392">
        <v>0</v>
      </c>
      <c r="ABC392">
        <v>0</v>
      </c>
      <c r="ABD392">
        <v>1</v>
      </c>
      <c r="ABE392">
        <v>0</v>
      </c>
      <c r="ABF392">
        <v>1</v>
      </c>
      <c r="ABG392">
        <v>0</v>
      </c>
      <c r="ABH392">
        <v>0</v>
      </c>
      <c r="ABI392">
        <v>0</v>
      </c>
      <c r="ACJ392">
        <v>730886600</v>
      </c>
      <c r="ACK392" t="s">
        <v>2644</v>
      </c>
      <c r="ACL392" s="87">
        <v>46000.544930555603</v>
      </c>
      <c r="ACO392" t="s">
        <v>815</v>
      </c>
      <c r="ACP392" t="s">
        <v>2603</v>
      </c>
      <c r="ACQ392" t="s">
        <v>2604</v>
      </c>
      <c r="ACS392">
        <v>642</v>
      </c>
    </row>
    <row r="393" spans="1:773" x14ac:dyDescent="0.35">
      <c r="A393" s="87">
        <v>45999.524676909699</v>
      </c>
      <c r="B393" s="87">
        <v>45999.603283553202</v>
      </c>
      <c r="C393" s="87">
        <v>45999</v>
      </c>
      <c r="D393" t="s">
        <v>2597</v>
      </c>
      <c r="E393" t="s">
        <v>2598</v>
      </c>
      <c r="F393" s="87">
        <v>45999</v>
      </c>
      <c r="G393">
        <v>61</v>
      </c>
      <c r="H393" t="s">
        <v>1152</v>
      </c>
      <c r="I393">
        <v>6103</v>
      </c>
      <c r="J393" t="s">
        <v>1666</v>
      </c>
      <c r="K393">
        <v>610303</v>
      </c>
      <c r="L393" t="s">
        <v>1666</v>
      </c>
      <c r="M393" t="s">
        <v>2599</v>
      </c>
      <c r="O393" t="s">
        <v>2600</v>
      </c>
      <c r="Q393" t="s">
        <v>885</v>
      </c>
      <c r="S393" t="s">
        <v>780</v>
      </c>
      <c r="T393">
        <v>53</v>
      </c>
      <c r="U393" t="s">
        <v>781</v>
      </c>
      <c r="V393" t="s">
        <v>828</v>
      </c>
      <c r="W393">
        <v>2300</v>
      </c>
      <c r="Z393" t="s">
        <v>783</v>
      </c>
      <c r="AA393">
        <v>0</v>
      </c>
      <c r="AB393">
        <v>0</v>
      </c>
      <c r="AC393">
        <v>0</v>
      </c>
      <c r="AD393">
        <v>0</v>
      </c>
      <c r="AE393">
        <v>0</v>
      </c>
      <c r="AF393">
        <v>1</v>
      </c>
      <c r="ID393" t="s">
        <v>784</v>
      </c>
      <c r="IE393">
        <v>0</v>
      </c>
      <c r="IF393">
        <v>0</v>
      </c>
      <c r="IG393">
        <v>0</v>
      </c>
      <c r="IH393">
        <v>1</v>
      </c>
      <c r="II393">
        <v>0</v>
      </c>
      <c r="LP393" t="s">
        <v>851</v>
      </c>
      <c r="LR393" t="s">
        <v>787</v>
      </c>
      <c r="LS393">
        <v>45</v>
      </c>
      <c r="LT393">
        <v>38000</v>
      </c>
      <c r="LU393" t="s">
        <v>2645</v>
      </c>
      <c r="LV393" t="s">
        <v>2645</v>
      </c>
      <c r="LW393" t="s">
        <v>2646</v>
      </c>
      <c r="LX393" t="s">
        <v>2647</v>
      </c>
      <c r="LZ393" t="s">
        <v>1282</v>
      </c>
      <c r="MB393" t="s">
        <v>792</v>
      </c>
      <c r="MD393">
        <v>61</v>
      </c>
      <c r="ME393">
        <v>6103</v>
      </c>
      <c r="MF393" t="s">
        <v>1164</v>
      </c>
      <c r="MG393" t="s">
        <v>792</v>
      </c>
      <c r="MI393">
        <v>61</v>
      </c>
      <c r="MJ393" t="s">
        <v>1163</v>
      </c>
      <c r="MK393" t="s">
        <v>1164</v>
      </c>
      <c r="ML393">
        <v>4</v>
      </c>
      <c r="MM393">
        <v>2</v>
      </c>
      <c r="MN393" t="s">
        <v>796</v>
      </c>
      <c r="MO393" t="s">
        <v>924</v>
      </c>
      <c r="MQ393" t="s">
        <v>780</v>
      </c>
      <c r="MR393" t="s">
        <v>1438</v>
      </c>
      <c r="MS393">
        <v>0</v>
      </c>
      <c r="MT393">
        <v>1</v>
      </c>
      <c r="MU393">
        <v>0</v>
      </c>
      <c r="MV393">
        <v>0</v>
      </c>
      <c r="MW393">
        <v>0</v>
      </c>
      <c r="MX393">
        <v>0</v>
      </c>
      <c r="MY393">
        <v>0</v>
      </c>
      <c r="NA393" t="s">
        <v>798</v>
      </c>
      <c r="NR393" t="s">
        <v>801</v>
      </c>
      <c r="NS393" t="s">
        <v>784</v>
      </c>
      <c r="NT393">
        <v>0</v>
      </c>
      <c r="NU393">
        <v>0</v>
      </c>
      <c r="NV393">
        <v>0</v>
      </c>
      <c r="NW393">
        <v>1</v>
      </c>
      <c r="NX393">
        <v>0</v>
      </c>
      <c r="NY393" t="s">
        <v>2648</v>
      </c>
      <c r="NZ393">
        <v>1</v>
      </c>
      <c r="OA393">
        <v>0</v>
      </c>
      <c r="OB393">
        <v>0</v>
      </c>
      <c r="OC393">
        <v>1</v>
      </c>
      <c r="OD393">
        <v>0</v>
      </c>
      <c r="OE393">
        <v>0</v>
      </c>
      <c r="OF393">
        <v>0</v>
      </c>
      <c r="OG393">
        <v>0</v>
      </c>
      <c r="OH393">
        <v>0</v>
      </c>
      <c r="OI393">
        <v>0</v>
      </c>
      <c r="OJ393">
        <v>0</v>
      </c>
      <c r="OK393">
        <v>0</v>
      </c>
      <c r="OL393">
        <v>0</v>
      </c>
      <c r="PJ393" t="s">
        <v>783</v>
      </c>
      <c r="PK393">
        <v>0</v>
      </c>
      <c r="PL393">
        <v>0</v>
      </c>
      <c r="PM393">
        <v>0</v>
      </c>
      <c r="PN393">
        <v>0</v>
      </c>
      <c r="PO393">
        <v>0</v>
      </c>
      <c r="PP393">
        <v>1</v>
      </c>
      <c r="XD393" t="s">
        <v>930</v>
      </c>
      <c r="XE393">
        <v>1</v>
      </c>
      <c r="XF393">
        <v>0</v>
      </c>
      <c r="XG393">
        <v>0</v>
      </c>
      <c r="XH393">
        <v>0</v>
      </c>
      <c r="XI393">
        <v>0</v>
      </c>
      <c r="XJ393">
        <v>0</v>
      </c>
      <c r="XK393">
        <v>0</v>
      </c>
      <c r="XL393">
        <v>0</v>
      </c>
      <c r="XM393">
        <v>0</v>
      </c>
      <c r="XN393">
        <v>0</v>
      </c>
      <c r="XO393">
        <v>0</v>
      </c>
      <c r="XP393">
        <v>0</v>
      </c>
      <c r="XQ393">
        <v>0</v>
      </c>
      <c r="XT393" t="s">
        <v>798</v>
      </c>
      <c r="XV393" t="s">
        <v>1166</v>
      </c>
      <c r="XW393">
        <v>1</v>
      </c>
      <c r="XX393">
        <v>0</v>
      </c>
      <c r="XY393">
        <v>0</v>
      </c>
      <c r="XZ393">
        <v>0</v>
      </c>
      <c r="YA393">
        <v>0</v>
      </c>
      <c r="YB393">
        <v>0</v>
      </c>
      <c r="YC393">
        <v>0</v>
      </c>
      <c r="YD393">
        <v>0</v>
      </c>
      <c r="YE393">
        <v>0</v>
      </c>
      <c r="YH393" t="s">
        <v>880</v>
      </c>
      <c r="YI393">
        <v>0</v>
      </c>
      <c r="YJ393">
        <v>1</v>
      </c>
      <c r="YK393">
        <v>0</v>
      </c>
      <c r="YL393">
        <v>0</v>
      </c>
      <c r="YM393">
        <v>0</v>
      </c>
      <c r="YN393">
        <v>0</v>
      </c>
      <c r="YO393">
        <v>0</v>
      </c>
      <c r="YP393">
        <v>0</v>
      </c>
      <c r="YR393" t="s">
        <v>798</v>
      </c>
      <c r="YS393" t="s">
        <v>932</v>
      </c>
      <c r="YT393">
        <v>1</v>
      </c>
      <c r="YU393">
        <v>0</v>
      </c>
      <c r="YV393">
        <v>0</v>
      </c>
      <c r="YW393">
        <v>0</v>
      </c>
      <c r="YX393">
        <v>0</v>
      </c>
      <c r="YY393">
        <v>0</v>
      </c>
      <c r="ZA393" t="s">
        <v>1249</v>
      </c>
      <c r="ZB393">
        <v>0</v>
      </c>
      <c r="ZC393">
        <v>0</v>
      </c>
      <c r="ZD393">
        <v>0</v>
      </c>
      <c r="ZE393">
        <v>1</v>
      </c>
      <c r="ZF393">
        <v>0</v>
      </c>
      <c r="ZG393">
        <v>0</v>
      </c>
      <c r="ZH393">
        <v>0</v>
      </c>
      <c r="ZI393">
        <v>0</v>
      </c>
      <c r="ZJ393">
        <v>0</v>
      </c>
      <c r="ZK393">
        <v>0</v>
      </c>
      <c r="ZL393">
        <v>0</v>
      </c>
      <c r="ZO393" t="s">
        <v>943</v>
      </c>
      <c r="ZQ393" t="s">
        <v>787</v>
      </c>
      <c r="ZR393">
        <v>1</v>
      </c>
      <c r="ZS393">
        <v>0</v>
      </c>
      <c r="ZT393">
        <v>0</v>
      </c>
      <c r="ZU393">
        <v>0</v>
      </c>
      <c r="ZV393">
        <v>0</v>
      </c>
      <c r="ZW393">
        <v>0</v>
      </c>
      <c r="ZX393">
        <v>0</v>
      </c>
      <c r="ZY393">
        <v>0</v>
      </c>
      <c r="AAQ393" t="s">
        <v>960</v>
      </c>
      <c r="ABA393" t="s">
        <v>1682</v>
      </c>
      <c r="ABB393">
        <v>1</v>
      </c>
      <c r="ABC393">
        <v>0</v>
      </c>
      <c r="ABD393">
        <v>0</v>
      </c>
      <c r="ABE393">
        <v>0</v>
      </c>
      <c r="ABF393">
        <v>0</v>
      </c>
      <c r="ABG393">
        <v>0</v>
      </c>
      <c r="ABH393">
        <v>0</v>
      </c>
      <c r="ABI393">
        <v>0</v>
      </c>
      <c r="ACJ393">
        <v>730886608</v>
      </c>
      <c r="ACK393" t="s">
        <v>2649</v>
      </c>
      <c r="ACL393" s="87">
        <v>46000.544953703698</v>
      </c>
      <c r="ACO393" t="s">
        <v>815</v>
      </c>
      <c r="ACP393" t="s">
        <v>2603</v>
      </c>
      <c r="ACQ393" t="s">
        <v>2604</v>
      </c>
      <c r="ACS393">
        <v>643</v>
      </c>
    </row>
    <row r="394" spans="1:773" x14ac:dyDescent="0.35">
      <c r="A394" s="87">
        <v>45999.528246689799</v>
      </c>
      <c r="B394" s="87">
        <v>45999.603673587997</v>
      </c>
      <c r="C394" s="87">
        <v>45999</v>
      </c>
      <c r="D394" t="s">
        <v>2597</v>
      </c>
      <c r="E394" t="s">
        <v>2598</v>
      </c>
      <c r="F394" s="87">
        <v>45999</v>
      </c>
      <c r="G394">
        <v>61</v>
      </c>
      <c r="H394" t="s">
        <v>1152</v>
      </c>
      <c r="I394">
        <v>6103</v>
      </c>
      <c r="J394" t="s">
        <v>1666</v>
      </c>
      <c r="K394">
        <v>610303</v>
      </c>
      <c r="L394" t="s">
        <v>1666</v>
      </c>
      <c r="M394" t="s">
        <v>2599</v>
      </c>
      <c r="O394" t="s">
        <v>2600</v>
      </c>
      <c r="Q394" t="s">
        <v>885</v>
      </c>
      <c r="S394" t="s">
        <v>780</v>
      </c>
      <c r="T394">
        <v>33</v>
      </c>
      <c r="U394" t="s">
        <v>781</v>
      </c>
      <c r="V394" t="s">
        <v>828</v>
      </c>
      <c r="W394">
        <v>2200</v>
      </c>
      <c r="Z394" t="s">
        <v>783</v>
      </c>
      <c r="AA394">
        <v>0</v>
      </c>
      <c r="AB394">
        <v>0</v>
      </c>
      <c r="AC394">
        <v>0</v>
      </c>
      <c r="AD394">
        <v>0</v>
      </c>
      <c r="AE394">
        <v>0</v>
      </c>
      <c r="AF394">
        <v>1</v>
      </c>
      <c r="ID394" t="s">
        <v>784</v>
      </c>
      <c r="IE394">
        <v>0</v>
      </c>
      <c r="IF394">
        <v>0</v>
      </c>
      <c r="IG394">
        <v>0</v>
      </c>
      <c r="IH394">
        <v>1</v>
      </c>
      <c r="II394">
        <v>0</v>
      </c>
      <c r="LP394" t="s">
        <v>785</v>
      </c>
      <c r="LR394" t="s">
        <v>787</v>
      </c>
      <c r="LS394">
        <v>80</v>
      </c>
      <c r="LT394">
        <v>45000</v>
      </c>
      <c r="LU394" t="s">
        <v>2650</v>
      </c>
      <c r="LV394" t="s">
        <v>2650</v>
      </c>
      <c r="LW394" t="s">
        <v>2651</v>
      </c>
      <c r="LX394" t="s">
        <v>2652</v>
      </c>
      <c r="LZ394" t="s">
        <v>1282</v>
      </c>
      <c r="MB394" t="s">
        <v>792</v>
      </c>
      <c r="MD394">
        <v>61</v>
      </c>
      <c r="ME394">
        <v>6103</v>
      </c>
      <c r="MF394" t="s">
        <v>1164</v>
      </c>
      <c r="MG394" t="s">
        <v>792</v>
      </c>
      <c r="MI394">
        <v>61</v>
      </c>
      <c r="MJ394" t="s">
        <v>1163</v>
      </c>
      <c r="MK394" t="s">
        <v>1164</v>
      </c>
      <c r="ML394">
        <v>14</v>
      </c>
      <c r="MM394">
        <v>7</v>
      </c>
      <c r="MN394" t="s">
        <v>796</v>
      </c>
      <c r="MO394" t="s">
        <v>874</v>
      </c>
      <c r="MQ394" t="s">
        <v>798</v>
      </c>
      <c r="NA394" t="s">
        <v>780</v>
      </c>
      <c r="NB394" t="s">
        <v>2653</v>
      </c>
      <c r="NC394">
        <v>0</v>
      </c>
      <c r="ND394">
        <v>0</v>
      </c>
      <c r="NE394">
        <v>0</v>
      </c>
      <c r="NF394">
        <v>0</v>
      </c>
      <c r="NG394">
        <v>0</v>
      </c>
      <c r="NH394">
        <v>0</v>
      </c>
      <c r="NI394">
        <v>0</v>
      </c>
      <c r="NJ394">
        <v>0</v>
      </c>
      <c r="NK394">
        <v>0</v>
      </c>
      <c r="NL394">
        <v>1</v>
      </c>
      <c r="NM394">
        <v>0</v>
      </c>
      <c r="NN394">
        <v>1</v>
      </c>
      <c r="NO394">
        <v>0</v>
      </c>
      <c r="NP394" t="s">
        <v>2654</v>
      </c>
      <c r="NR394" t="s">
        <v>801</v>
      </c>
      <c r="NS394" t="s">
        <v>784</v>
      </c>
      <c r="NT394">
        <v>0</v>
      </c>
      <c r="NU394">
        <v>0</v>
      </c>
      <c r="NV394">
        <v>0</v>
      </c>
      <c r="NW394">
        <v>1</v>
      </c>
      <c r="NX394">
        <v>0</v>
      </c>
      <c r="NY394" t="s">
        <v>2655</v>
      </c>
      <c r="NZ394">
        <v>0</v>
      </c>
      <c r="OA394">
        <v>0</v>
      </c>
      <c r="OB394">
        <v>0</v>
      </c>
      <c r="OC394">
        <v>1</v>
      </c>
      <c r="OD394">
        <v>0</v>
      </c>
      <c r="OE394">
        <v>1</v>
      </c>
      <c r="OF394">
        <v>0</v>
      </c>
      <c r="OG394">
        <v>1</v>
      </c>
      <c r="OH394">
        <v>0</v>
      </c>
      <c r="OI394">
        <v>0</v>
      </c>
      <c r="OJ394">
        <v>0</v>
      </c>
      <c r="OK394">
        <v>0</v>
      </c>
      <c r="OL394">
        <v>0</v>
      </c>
      <c r="PJ394" t="s">
        <v>783</v>
      </c>
      <c r="PK394">
        <v>0</v>
      </c>
      <c r="PL394">
        <v>0</v>
      </c>
      <c r="PM394">
        <v>0</v>
      </c>
      <c r="PN394">
        <v>0</v>
      </c>
      <c r="PO394">
        <v>0</v>
      </c>
      <c r="PP394">
        <v>1</v>
      </c>
      <c r="XD394" t="s">
        <v>930</v>
      </c>
      <c r="XE394">
        <v>1</v>
      </c>
      <c r="XF394">
        <v>0</v>
      </c>
      <c r="XG394">
        <v>0</v>
      </c>
      <c r="XH394">
        <v>0</v>
      </c>
      <c r="XI394">
        <v>0</v>
      </c>
      <c r="XJ394">
        <v>0</v>
      </c>
      <c r="XK394">
        <v>0</v>
      </c>
      <c r="XL394">
        <v>0</v>
      </c>
      <c r="XM394">
        <v>0</v>
      </c>
      <c r="XN394">
        <v>0</v>
      </c>
      <c r="XO394">
        <v>0</v>
      </c>
      <c r="XP394">
        <v>0</v>
      </c>
      <c r="XQ394">
        <v>0</v>
      </c>
      <c r="XT394" t="s">
        <v>798</v>
      </c>
      <c r="XV394" t="s">
        <v>1166</v>
      </c>
      <c r="XW394">
        <v>1</v>
      </c>
      <c r="XX394">
        <v>0</v>
      </c>
      <c r="XY394">
        <v>0</v>
      </c>
      <c r="XZ394">
        <v>0</v>
      </c>
      <c r="YA394">
        <v>0</v>
      </c>
      <c r="YB394">
        <v>0</v>
      </c>
      <c r="YC394">
        <v>0</v>
      </c>
      <c r="YD394">
        <v>0</v>
      </c>
      <c r="YE394">
        <v>0</v>
      </c>
      <c r="YH394" t="s">
        <v>2626</v>
      </c>
      <c r="YI394">
        <v>0</v>
      </c>
      <c r="YJ394">
        <v>0</v>
      </c>
      <c r="YK394">
        <v>0</v>
      </c>
      <c r="YL394">
        <v>1</v>
      </c>
      <c r="YM394">
        <v>0</v>
      </c>
      <c r="YN394">
        <v>0</v>
      </c>
      <c r="YO394">
        <v>0</v>
      </c>
      <c r="YP394">
        <v>0</v>
      </c>
      <c r="YR394" t="s">
        <v>798</v>
      </c>
      <c r="YS394" t="s">
        <v>2308</v>
      </c>
      <c r="YT394">
        <v>1</v>
      </c>
      <c r="YU394">
        <v>1</v>
      </c>
      <c r="YV394">
        <v>1</v>
      </c>
      <c r="YW394">
        <v>1</v>
      </c>
      <c r="YX394">
        <v>0</v>
      </c>
      <c r="YY394">
        <v>0</v>
      </c>
      <c r="ZA394" t="s">
        <v>1321</v>
      </c>
      <c r="ZB394">
        <v>0</v>
      </c>
      <c r="ZC394">
        <v>0</v>
      </c>
      <c r="ZD394">
        <v>1</v>
      </c>
      <c r="ZE394">
        <v>1</v>
      </c>
      <c r="ZF394">
        <v>0</v>
      </c>
      <c r="ZG394">
        <v>0</v>
      </c>
      <c r="ZH394">
        <v>0</v>
      </c>
      <c r="ZI394">
        <v>0</v>
      </c>
      <c r="ZJ394">
        <v>0</v>
      </c>
      <c r="ZK394">
        <v>0</v>
      </c>
      <c r="ZL394">
        <v>0</v>
      </c>
      <c r="ZO394" t="s">
        <v>918</v>
      </c>
      <c r="ZQ394" t="s">
        <v>787</v>
      </c>
      <c r="ZR394">
        <v>1</v>
      </c>
      <c r="ZS394">
        <v>0</v>
      </c>
      <c r="ZT394">
        <v>0</v>
      </c>
      <c r="ZU394">
        <v>0</v>
      </c>
      <c r="ZV394">
        <v>0</v>
      </c>
      <c r="ZW394">
        <v>0</v>
      </c>
      <c r="ZX394">
        <v>0</v>
      </c>
      <c r="ZY394">
        <v>0</v>
      </c>
      <c r="AAQ394" t="s">
        <v>811</v>
      </c>
      <c r="AAR394" t="s">
        <v>1972</v>
      </c>
      <c r="AAS394">
        <v>1</v>
      </c>
      <c r="AAT394">
        <v>0</v>
      </c>
      <c r="AAU394">
        <v>0</v>
      </c>
      <c r="AAV394">
        <v>0</v>
      </c>
      <c r="AAW394">
        <v>0</v>
      </c>
      <c r="AAX394">
        <v>0</v>
      </c>
      <c r="AAY394">
        <v>0</v>
      </c>
      <c r="ACJ394">
        <v>730886617</v>
      </c>
      <c r="ACK394" t="s">
        <v>2656</v>
      </c>
      <c r="ACL394" s="87">
        <v>46000.544976851903</v>
      </c>
      <c r="ACO394" t="s">
        <v>815</v>
      </c>
      <c r="ACP394" t="s">
        <v>2603</v>
      </c>
      <c r="ACQ394" t="s">
        <v>2604</v>
      </c>
      <c r="ACS394">
        <v>644</v>
      </c>
    </row>
    <row r="395" spans="1:773" x14ac:dyDescent="0.35">
      <c r="A395" s="87">
        <v>45999.532007442103</v>
      </c>
      <c r="B395" s="87">
        <v>45999.603999085703</v>
      </c>
      <c r="C395" s="87">
        <v>45999</v>
      </c>
      <c r="D395" t="s">
        <v>2597</v>
      </c>
      <c r="E395" t="s">
        <v>2598</v>
      </c>
      <c r="F395" s="87">
        <v>45999</v>
      </c>
      <c r="G395">
        <v>61</v>
      </c>
      <c r="H395" t="s">
        <v>1152</v>
      </c>
      <c r="I395">
        <v>6103</v>
      </c>
      <c r="J395" t="s">
        <v>1666</v>
      </c>
      <c r="K395">
        <v>610303</v>
      </c>
      <c r="L395" t="s">
        <v>1666</v>
      </c>
      <c r="M395" t="s">
        <v>2599</v>
      </c>
      <c r="O395" t="s">
        <v>2600</v>
      </c>
      <c r="Q395" t="s">
        <v>885</v>
      </c>
      <c r="S395" t="s">
        <v>780</v>
      </c>
      <c r="T395">
        <v>30</v>
      </c>
      <c r="U395" t="s">
        <v>841</v>
      </c>
      <c r="V395" t="s">
        <v>828</v>
      </c>
      <c r="W395">
        <v>2300</v>
      </c>
      <c r="Z395" t="s">
        <v>783</v>
      </c>
      <c r="AA395">
        <v>0</v>
      </c>
      <c r="AB395">
        <v>0</v>
      </c>
      <c r="AC395">
        <v>0</v>
      </c>
      <c r="AD395">
        <v>0</v>
      </c>
      <c r="AE395">
        <v>0</v>
      </c>
      <c r="AF395">
        <v>1</v>
      </c>
      <c r="ID395" t="s">
        <v>784</v>
      </c>
      <c r="IE395">
        <v>0</v>
      </c>
      <c r="IF395">
        <v>0</v>
      </c>
      <c r="IG395">
        <v>0</v>
      </c>
      <c r="IH395">
        <v>1</v>
      </c>
      <c r="II395">
        <v>0</v>
      </c>
      <c r="LP395" t="s">
        <v>851</v>
      </c>
      <c r="LR395" t="s">
        <v>787</v>
      </c>
      <c r="LS395">
        <v>45</v>
      </c>
      <c r="LT395">
        <v>40000</v>
      </c>
      <c r="LU395" t="s">
        <v>2657</v>
      </c>
      <c r="LV395" t="s">
        <v>2657</v>
      </c>
      <c r="LW395" t="s">
        <v>2658</v>
      </c>
      <c r="LX395" t="s">
        <v>1599</v>
      </c>
      <c r="LZ395" t="s">
        <v>1282</v>
      </c>
      <c r="MB395" t="s">
        <v>792</v>
      </c>
      <c r="MD395">
        <v>61</v>
      </c>
      <c r="ME395">
        <v>6103</v>
      </c>
      <c r="MF395" t="s">
        <v>1164</v>
      </c>
      <c r="MG395" t="s">
        <v>792</v>
      </c>
      <c r="MI395">
        <v>61</v>
      </c>
      <c r="MJ395" t="s">
        <v>1163</v>
      </c>
      <c r="MK395" t="s">
        <v>1164</v>
      </c>
      <c r="ML395">
        <v>5</v>
      </c>
      <c r="MM395">
        <v>5</v>
      </c>
      <c r="MN395" t="s">
        <v>902</v>
      </c>
      <c r="MO395" t="s">
        <v>796</v>
      </c>
      <c r="MP395" t="s">
        <v>780</v>
      </c>
      <c r="MQ395" t="s">
        <v>798</v>
      </c>
      <c r="NA395" t="s">
        <v>780</v>
      </c>
      <c r="NB395" t="s">
        <v>2659</v>
      </c>
      <c r="NC395">
        <v>0</v>
      </c>
      <c r="ND395">
        <v>0</v>
      </c>
      <c r="NE395">
        <v>0</v>
      </c>
      <c r="NF395">
        <v>0</v>
      </c>
      <c r="NG395">
        <v>1</v>
      </c>
      <c r="NH395">
        <v>1</v>
      </c>
      <c r="NI395">
        <v>0</v>
      </c>
      <c r="NJ395">
        <v>0</v>
      </c>
      <c r="NK395">
        <v>0</v>
      </c>
      <c r="NL395">
        <v>0</v>
      </c>
      <c r="NM395">
        <v>0</v>
      </c>
      <c r="NN395">
        <v>0</v>
      </c>
      <c r="NO395">
        <v>0</v>
      </c>
      <c r="NR395" t="s">
        <v>801</v>
      </c>
      <c r="NS395" t="s">
        <v>784</v>
      </c>
      <c r="NT395">
        <v>0</v>
      </c>
      <c r="NU395">
        <v>0</v>
      </c>
      <c r="NV395">
        <v>0</v>
      </c>
      <c r="NW395">
        <v>1</v>
      </c>
      <c r="NX395">
        <v>0</v>
      </c>
      <c r="NY395" t="s">
        <v>1193</v>
      </c>
      <c r="NZ395">
        <v>0</v>
      </c>
      <c r="OA395">
        <v>0</v>
      </c>
      <c r="OB395">
        <v>0</v>
      </c>
      <c r="OC395">
        <v>0</v>
      </c>
      <c r="OD395">
        <v>0</v>
      </c>
      <c r="OE395">
        <v>1</v>
      </c>
      <c r="OF395">
        <v>1</v>
      </c>
      <c r="OG395">
        <v>1</v>
      </c>
      <c r="OH395">
        <v>0</v>
      </c>
      <c r="OI395">
        <v>0</v>
      </c>
      <c r="OJ395">
        <v>0</v>
      </c>
      <c r="OK395">
        <v>0</v>
      </c>
      <c r="OL395">
        <v>0</v>
      </c>
      <c r="PJ395" t="s">
        <v>783</v>
      </c>
      <c r="PK395">
        <v>0</v>
      </c>
      <c r="PL395">
        <v>0</v>
      </c>
      <c r="PM395">
        <v>0</v>
      </c>
      <c r="PN395">
        <v>0</v>
      </c>
      <c r="PO395">
        <v>0</v>
      </c>
      <c r="PP395">
        <v>1</v>
      </c>
      <c r="XD395" t="s">
        <v>2660</v>
      </c>
      <c r="XE395">
        <v>0</v>
      </c>
      <c r="XF395">
        <v>0</v>
      </c>
      <c r="XG395">
        <v>0</v>
      </c>
      <c r="XH395">
        <v>0</v>
      </c>
      <c r="XI395">
        <v>0</v>
      </c>
      <c r="XJ395">
        <v>0</v>
      </c>
      <c r="XK395">
        <v>1</v>
      </c>
      <c r="XL395">
        <v>0</v>
      </c>
      <c r="XM395">
        <v>0</v>
      </c>
      <c r="XN395">
        <v>0</v>
      </c>
      <c r="XO395">
        <v>0</v>
      </c>
      <c r="XP395">
        <v>0</v>
      </c>
      <c r="XQ395">
        <v>0</v>
      </c>
      <c r="XT395" t="s">
        <v>798</v>
      </c>
      <c r="XV395" t="s">
        <v>1572</v>
      </c>
      <c r="XW395">
        <v>0</v>
      </c>
      <c r="XX395">
        <v>0</v>
      </c>
      <c r="XY395">
        <v>0</v>
      </c>
      <c r="XZ395">
        <v>0</v>
      </c>
      <c r="YA395">
        <v>1</v>
      </c>
      <c r="YB395">
        <v>0</v>
      </c>
      <c r="YC395">
        <v>0</v>
      </c>
      <c r="YD395">
        <v>0</v>
      </c>
      <c r="YE395">
        <v>0</v>
      </c>
      <c r="YH395" t="s">
        <v>880</v>
      </c>
      <c r="YI395">
        <v>0</v>
      </c>
      <c r="YJ395">
        <v>1</v>
      </c>
      <c r="YK395">
        <v>0</v>
      </c>
      <c r="YL395">
        <v>0</v>
      </c>
      <c r="YM395">
        <v>0</v>
      </c>
      <c r="YN395">
        <v>0</v>
      </c>
      <c r="YO395">
        <v>0</v>
      </c>
      <c r="YP395">
        <v>0</v>
      </c>
      <c r="YR395" t="s">
        <v>798</v>
      </c>
      <c r="YS395" t="s">
        <v>2074</v>
      </c>
      <c r="YT395">
        <v>1</v>
      </c>
      <c r="YU395">
        <v>0</v>
      </c>
      <c r="YV395">
        <v>1</v>
      </c>
      <c r="YW395">
        <v>1</v>
      </c>
      <c r="YX395">
        <v>0</v>
      </c>
      <c r="YY395">
        <v>0</v>
      </c>
      <c r="ZA395" t="s">
        <v>1278</v>
      </c>
      <c r="ZB395">
        <v>1</v>
      </c>
      <c r="ZC395">
        <v>0</v>
      </c>
      <c r="ZD395">
        <v>0</v>
      </c>
      <c r="ZE395">
        <v>0</v>
      </c>
      <c r="ZF395">
        <v>0</v>
      </c>
      <c r="ZG395">
        <v>0</v>
      </c>
      <c r="ZH395">
        <v>0</v>
      </c>
      <c r="ZI395">
        <v>0</v>
      </c>
      <c r="ZJ395">
        <v>0</v>
      </c>
      <c r="ZK395">
        <v>0</v>
      </c>
      <c r="ZL395">
        <v>0</v>
      </c>
      <c r="ZO395" t="s">
        <v>934</v>
      </c>
      <c r="ZQ395" t="s">
        <v>787</v>
      </c>
      <c r="ZR395">
        <v>1</v>
      </c>
      <c r="ZS395">
        <v>0</v>
      </c>
      <c r="ZT395">
        <v>0</v>
      </c>
      <c r="ZU395">
        <v>0</v>
      </c>
      <c r="ZV395">
        <v>0</v>
      </c>
      <c r="ZW395">
        <v>0</v>
      </c>
      <c r="ZX395">
        <v>0</v>
      </c>
      <c r="ZY395">
        <v>0</v>
      </c>
      <c r="AAQ395" t="s">
        <v>811</v>
      </c>
      <c r="AAR395" t="s">
        <v>819</v>
      </c>
      <c r="AAS395">
        <v>0</v>
      </c>
      <c r="AAT395">
        <v>0</v>
      </c>
      <c r="AAU395">
        <v>0</v>
      </c>
      <c r="AAV395">
        <v>0</v>
      </c>
      <c r="AAW395">
        <v>0</v>
      </c>
      <c r="AAX395">
        <v>1</v>
      </c>
      <c r="AAY395">
        <v>0</v>
      </c>
      <c r="AAZ395" t="s">
        <v>2661</v>
      </c>
      <c r="ACJ395">
        <v>730886635</v>
      </c>
      <c r="ACK395" t="s">
        <v>2662</v>
      </c>
      <c r="ACL395" s="87">
        <v>46000.544999999998</v>
      </c>
      <c r="ACO395" t="s">
        <v>815</v>
      </c>
      <c r="ACP395" t="s">
        <v>2603</v>
      </c>
      <c r="ACQ395" t="s">
        <v>2604</v>
      </c>
      <c r="ACS395">
        <v>645</v>
      </c>
    </row>
    <row r="396" spans="1:773" x14ac:dyDescent="0.35">
      <c r="A396" s="87">
        <v>45999.541360636598</v>
      </c>
      <c r="B396" s="87">
        <v>45999.604310127303</v>
      </c>
      <c r="C396" s="87">
        <v>45999</v>
      </c>
      <c r="D396" t="s">
        <v>2597</v>
      </c>
      <c r="E396" t="s">
        <v>2598</v>
      </c>
      <c r="F396" s="87">
        <v>45999</v>
      </c>
      <c r="G396">
        <v>61</v>
      </c>
      <c r="H396" t="s">
        <v>1152</v>
      </c>
      <c r="I396">
        <v>6103</v>
      </c>
      <c r="J396" t="s">
        <v>1666</v>
      </c>
      <c r="K396">
        <v>610303</v>
      </c>
      <c r="L396" t="s">
        <v>1666</v>
      </c>
      <c r="M396" t="s">
        <v>2599</v>
      </c>
      <c r="O396" t="s">
        <v>2600</v>
      </c>
      <c r="Q396" t="s">
        <v>885</v>
      </c>
      <c r="S396" t="s">
        <v>780</v>
      </c>
      <c r="T396">
        <v>44</v>
      </c>
      <c r="U396" t="s">
        <v>781</v>
      </c>
      <c r="V396" t="s">
        <v>828</v>
      </c>
      <c r="W396">
        <v>2300</v>
      </c>
      <c r="Z396" t="s">
        <v>783</v>
      </c>
      <c r="AA396">
        <v>0</v>
      </c>
      <c r="AB396">
        <v>0</v>
      </c>
      <c r="AC396">
        <v>0</v>
      </c>
      <c r="AD396">
        <v>0</v>
      </c>
      <c r="AE396">
        <v>0</v>
      </c>
      <c r="AF396">
        <v>1</v>
      </c>
      <c r="ID396" t="s">
        <v>783</v>
      </c>
      <c r="IE396">
        <v>0</v>
      </c>
      <c r="IF396">
        <v>0</v>
      </c>
      <c r="IG396">
        <v>0</v>
      </c>
      <c r="IH396">
        <v>0</v>
      </c>
      <c r="II396">
        <v>1</v>
      </c>
      <c r="PJ396" t="s">
        <v>2664</v>
      </c>
      <c r="PK396">
        <v>0</v>
      </c>
      <c r="PL396">
        <v>1</v>
      </c>
      <c r="PM396">
        <v>0</v>
      </c>
      <c r="PN396">
        <v>0</v>
      </c>
      <c r="PO396">
        <v>0</v>
      </c>
      <c r="PP396">
        <v>0</v>
      </c>
      <c r="QP396" t="s">
        <v>851</v>
      </c>
      <c r="QQ396" t="s">
        <v>787</v>
      </c>
      <c r="QR396" t="s">
        <v>780</v>
      </c>
      <c r="QT396">
        <v>35000</v>
      </c>
      <c r="QU396" t="s">
        <v>2665</v>
      </c>
      <c r="QV396" t="s">
        <v>2665</v>
      </c>
      <c r="QW396" t="s">
        <v>2666</v>
      </c>
      <c r="QX396" t="s">
        <v>2607</v>
      </c>
      <c r="QZ396" t="s">
        <v>792</v>
      </c>
      <c r="RB396">
        <v>61</v>
      </c>
      <c r="RC396">
        <v>6101</v>
      </c>
      <c r="RD396" t="s">
        <v>1275</v>
      </c>
      <c r="RE396" t="s">
        <v>792</v>
      </c>
      <c r="RG396">
        <v>61</v>
      </c>
      <c r="RH396" t="s">
        <v>1161</v>
      </c>
      <c r="RI396" t="s">
        <v>1275</v>
      </c>
      <c r="RJ396">
        <v>14</v>
      </c>
      <c r="RK396">
        <v>2</v>
      </c>
      <c r="RL396" t="s">
        <v>796</v>
      </c>
      <c r="RM396" t="s">
        <v>991</v>
      </c>
      <c r="UK396" t="s">
        <v>798</v>
      </c>
      <c r="UU396" t="s">
        <v>798</v>
      </c>
      <c r="VK396" t="s">
        <v>888</v>
      </c>
      <c r="XD396" t="s">
        <v>930</v>
      </c>
      <c r="XE396">
        <v>1</v>
      </c>
      <c r="XF396">
        <v>0</v>
      </c>
      <c r="XG396">
        <v>0</v>
      </c>
      <c r="XH396">
        <v>0</v>
      </c>
      <c r="XI396">
        <v>0</v>
      </c>
      <c r="XJ396">
        <v>0</v>
      </c>
      <c r="XK396">
        <v>0</v>
      </c>
      <c r="XL396">
        <v>0</v>
      </c>
      <c r="XM396">
        <v>0</v>
      </c>
      <c r="XN396">
        <v>0</v>
      </c>
      <c r="XO396">
        <v>0</v>
      </c>
      <c r="XP396">
        <v>0</v>
      </c>
      <c r="XQ396">
        <v>0</v>
      </c>
      <c r="XT396" t="s">
        <v>798</v>
      </c>
      <c r="XV396" t="s">
        <v>1166</v>
      </c>
      <c r="XW396">
        <v>1</v>
      </c>
      <c r="XX396">
        <v>0</v>
      </c>
      <c r="XY396">
        <v>0</v>
      </c>
      <c r="XZ396">
        <v>0</v>
      </c>
      <c r="YA396">
        <v>0</v>
      </c>
      <c r="YB396">
        <v>0</v>
      </c>
      <c r="YC396">
        <v>0</v>
      </c>
      <c r="YD396">
        <v>0</v>
      </c>
      <c r="YE396">
        <v>0</v>
      </c>
      <c r="YH396" t="s">
        <v>880</v>
      </c>
      <c r="YI396">
        <v>0</v>
      </c>
      <c r="YJ396">
        <v>1</v>
      </c>
      <c r="YK396">
        <v>0</v>
      </c>
      <c r="YL396">
        <v>0</v>
      </c>
      <c r="YM396">
        <v>0</v>
      </c>
      <c r="YN396">
        <v>0</v>
      </c>
      <c r="YO396">
        <v>0</v>
      </c>
      <c r="YP396">
        <v>0</v>
      </c>
      <c r="YR396" t="s">
        <v>798</v>
      </c>
      <c r="YS396" t="s">
        <v>932</v>
      </c>
      <c r="YT396">
        <v>1</v>
      </c>
      <c r="YU396">
        <v>0</v>
      </c>
      <c r="YV396">
        <v>0</v>
      </c>
      <c r="YW396">
        <v>0</v>
      </c>
      <c r="YX396">
        <v>0</v>
      </c>
      <c r="YY396">
        <v>0</v>
      </c>
      <c r="ZA396" t="s">
        <v>1278</v>
      </c>
      <c r="ZB396">
        <v>1</v>
      </c>
      <c r="ZC396">
        <v>0</v>
      </c>
      <c r="ZD396">
        <v>0</v>
      </c>
      <c r="ZE396">
        <v>0</v>
      </c>
      <c r="ZF396">
        <v>0</v>
      </c>
      <c r="ZG396">
        <v>0</v>
      </c>
      <c r="ZH396">
        <v>0</v>
      </c>
      <c r="ZI396">
        <v>0</v>
      </c>
      <c r="ZJ396">
        <v>0</v>
      </c>
      <c r="ZK396">
        <v>0</v>
      </c>
      <c r="ZL396">
        <v>0</v>
      </c>
      <c r="ZO396" t="s">
        <v>943</v>
      </c>
      <c r="ZQ396" t="s">
        <v>787</v>
      </c>
      <c r="ZR396">
        <v>1</v>
      </c>
      <c r="ZS396">
        <v>0</v>
      </c>
      <c r="ZT396">
        <v>0</v>
      </c>
      <c r="ZU396">
        <v>0</v>
      </c>
      <c r="ZV396">
        <v>0</v>
      </c>
      <c r="ZW396">
        <v>0</v>
      </c>
      <c r="ZX396">
        <v>0</v>
      </c>
      <c r="ZY396">
        <v>0</v>
      </c>
      <c r="AAQ396" t="s">
        <v>882</v>
      </c>
      <c r="ACJ396">
        <v>730886649</v>
      </c>
      <c r="ACK396" t="s">
        <v>2663</v>
      </c>
      <c r="ACL396" s="87">
        <v>46000.545011574097</v>
      </c>
      <c r="ACO396" t="s">
        <v>815</v>
      </c>
      <c r="ACP396" t="s">
        <v>2603</v>
      </c>
      <c r="ACQ396" t="s">
        <v>2604</v>
      </c>
      <c r="ACS396">
        <v>646</v>
      </c>
    </row>
    <row r="397" spans="1:773" x14ac:dyDescent="0.35">
      <c r="A397" s="87">
        <v>45999.545384317098</v>
      </c>
      <c r="B397" s="87">
        <v>45999.604595601799</v>
      </c>
      <c r="C397" s="87">
        <v>45999</v>
      </c>
      <c r="D397" t="s">
        <v>2597</v>
      </c>
      <c r="E397" t="s">
        <v>2598</v>
      </c>
      <c r="F397" s="87">
        <v>45999</v>
      </c>
      <c r="G397">
        <v>61</v>
      </c>
      <c r="H397" t="s">
        <v>1152</v>
      </c>
      <c r="I397">
        <v>6103</v>
      </c>
      <c r="J397" t="s">
        <v>1666</v>
      </c>
      <c r="K397">
        <v>610303</v>
      </c>
      <c r="L397" t="s">
        <v>1666</v>
      </c>
      <c r="M397" t="s">
        <v>2599</v>
      </c>
      <c r="O397" t="s">
        <v>2600</v>
      </c>
      <c r="Q397" t="s">
        <v>885</v>
      </c>
      <c r="S397" t="s">
        <v>780</v>
      </c>
      <c r="T397">
        <v>45</v>
      </c>
      <c r="U397" t="s">
        <v>781</v>
      </c>
      <c r="V397" t="s">
        <v>828</v>
      </c>
      <c r="W397">
        <v>2300</v>
      </c>
      <c r="Z397" t="s">
        <v>783</v>
      </c>
      <c r="AA397">
        <v>0</v>
      </c>
      <c r="AB397">
        <v>0</v>
      </c>
      <c r="AC397">
        <v>0</v>
      </c>
      <c r="AD397">
        <v>0</v>
      </c>
      <c r="AE397">
        <v>0</v>
      </c>
      <c r="AF397">
        <v>1</v>
      </c>
      <c r="ID397" t="s">
        <v>783</v>
      </c>
      <c r="IE397">
        <v>0</v>
      </c>
      <c r="IF397">
        <v>0</v>
      </c>
      <c r="IG397">
        <v>0</v>
      </c>
      <c r="IH397">
        <v>0</v>
      </c>
      <c r="II397">
        <v>1</v>
      </c>
      <c r="PJ397" t="s">
        <v>2664</v>
      </c>
      <c r="PK397">
        <v>0</v>
      </c>
      <c r="PL397">
        <v>1</v>
      </c>
      <c r="PM397">
        <v>0</v>
      </c>
      <c r="PN397">
        <v>0</v>
      </c>
      <c r="PO397">
        <v>0</v>
      </c>
      <c r="PP397">
        <v>0</v>
      </c>
      <c r="QP397" t="s">
        <v>851</v>
      </c>
      <c r="QQ397" t="s">
        <v>787</v>
      </c>
      <c r="QR397" t="s">
        <v>780</v>
      </c>
      <c r="QT397">
        <v>21000</v>
      </c>
      <c r="QU397" t="s">
        <v>2668</v>
      </c>
      <c r="QV397" t="s">
        <v>2668</v>
      </c>
      <c r="QW397" t="s">
        <v>2669</v>
      </c>
      <c r="QX397" t="s">
        <v>2670</v>
      </c>
      <c r="QZ397" t="s">
        <v>792</v>
      </c>
      <c r="RB397">
        <v>61</v>
      </c>
      <c r="RC397">
        <v>6101</v>
      </c>
      <c r="RD397" t="s">
        <v>1275</v>
      </c>
      <c r="RE397" t="s">
        <v>792</v>
      </c>
      <c r="RG397">
        <v>61</v>
      </c>
      <c r="RH397" t="s">
        <v>1161</v>
      </c>
      <c r="RI397" t="s">
        <v>1162</v>
      </c>
      <c r="RJ397">
        <v>12</v>
      </c>
      <c r="RK397">
        <v>4</v>
      </c>
      <c r="RL397" t="s">
        <v>796</v>
      </c>
      <c r="RM397" t="s">
        <v>986</v>
      </c>
      <c r="UK397" t="s">
        <v>780</v>
      </c>
      <c r="UL397" t="s">
        <v>2671</v>
      </c>
      <c r="UM397">
        <v>0</v>
      </c>
      <c r="UN397">
        <v>1</v>
      </c>
      <c r="UO397">
        <v>1</v>
      </c>
      <c r="UP397">
        <v>1</v>
      </c>
      <c r="UQ397">
        <v>0</v>
      </c>
      <c r="UR397">
        <v>0</v>
      </c>
      <c r="US397">
        <v>0</v>
      </c>
      <c r="UU397" t="s">
        <v>780</v>
      </c>
      <c r="UV397" t="s">
        <v>1380</v>
      </c>
      <c r="UW397">
        <v>0</v>
      </c>
      <c r="UX397">
        <v>0</v>
      </c>
      <c r="UY397">
        <v>0</v>
      </c>
      <c r="UZ397">
        <v>0</v>
      </c>
      <c r="VA397">
        <v>0</v>
      </c>
      <c r="VB397">
        <v>0</v>
      </c>
      <c r="VC397">
        <v>0</v>
      </c>
      <c r="VD397">
        <v>0</v>
      </c>
      <c r="VE397">
        <v>0</v>
      </c>
      <c r="VF397">
        <v>1</v>
      </c>
      <c r="VG397">
        <v>0</v>
      </c>
      <c r="VH397">
        <v>0</v>
      </c>
      <c r="VI397">
        <v>0</v>
      </c>
      <c r="VK397" t="s">
        <v>1132</v>
      </c>
      <c r="WH397" t="s">
        <v>2664</v>
      </c>
      <c r="WI397">
        <v>0</v>
      </c>
      <c r="WJ397">
        <v>1</v>
      </c>
      <c r="WK397">
        <v>0</v>
      </c>
      <c r="WL397">
        <v>0</v>
      </c>
      <c r="WM397">
        <v>0</v>
      </c>
      <c r="WN397">
        <v>0</v>
      </c>
      <c r="WO397" t="s">
        <v>1176</v>
      </c>
      <c r="WP397">
        <v>0</v>
      </c>
      <c r="WQ397">
        <v>0</v>
      </c>
      <c r="WR397">
        <v>0</v>
      </c>
      <c r="WS397">
        <v>0</v>
      </c>
      <c r="WT397">
        <v>0</v>
      </c>
      <c r="WU397">
        <v>1</v>
      </c>
      <c r="WV397">
        <v>0</v>
      </c>
      <c r="WW397">
        <v>0</v>
      </c>
      <c r="WX397">
        <v>0</v>
      </c>
      <c r="WY397">
        <v>0</v>
      </c>
      <c r="WZ397">
        <v>0</v>
      </c>
      <c r="XA397">
        <v>0</v>
      </c>
      <c r="XB397">
        <v>0</v>
      </c>
      <c r="XD397" t="s">
        <v>930</v>
      </c>
      <c r="XE397">
        <v>1</v>
      </c>
      <c r="XF397">
        <v>0</v>
      </c>
      <c r="XG397">
        <v>0</v>
      </c>
      <c r="XH397">
        <v>0</v>
      </c>
      <c r="XI397">
        <v>0</v>
      </c>
      <c r="XJ397">
        <v>0</v>
      </c>
      <c r="XK397">
        <v>0</v>
      </c>
      <c r="XL397">
        <v>0</v>
      </c>
      <c r="XM397">
        <v>0</v>
      </c>
      <c r="XN397">
        <v>0</v>
      </c>
      <c r="XO397">
        <v>0</v>
      </c>
      <c r="XP397">
        <v>0</v>
      </c>
      <c r="XQ397">
        <v>0</v>
      </c>
      <c r="XT397" t="s">
        <v>798</v>
      </c>
      <c r="XV397" t="s">
        <v>1166</v>
      </c>
      <c r="XW397">
        <v>1</v>
      </c>
      <c r="XX397">
        <v>0</v>
      </c>
      <c r="XY397">
        <v>0</v>
      </c>
      <c r="XZ397">
        <v>0</v>
      </c>
      <c r="YA397">
        <v>0</v>
      </c>
      <c r="YB397">
        <v>0</v>
      </c>
      <c r="YC397">
        <v>0</v>
      </c>
      <c r="YD397">
        <v>0</v>
      </c>
      <c r="YE397">
        <v>0</v>
      </c>
      <c r="YH397" t="s">
        <v>880</v>
      </c>
      <c r="YI397">
        <v>0</v>
      </c>
      <c r="YJ397">
        <v>1</v>
      </c>
      <c r="YK397">
        <v>0</v>
      </c>
      <c r="YL397">
        <v>0</v>
      </c>
      <c r="YM397">
        <v>0</v>
      </c>
      <c r="YN397">
        <v>0</v>
      </c>
      <c r="YO397">
        <v>0</v>
      </c>
      <c r="YP397">
        <v>0</v>
      </c>
      <c r="YR397" t="s">
        <v>798</v>
      </c>
      <c r="YS397" t="s">
        <v>932</v>
      </c>
      <c r="YT397">
        <v>1</v>
      </c>
      <c r="YU397">
        <v>0</v>
      </c>
      <c r="YV397">
        <v>0</v>
      </c>
      <c r="YW397">
        <v>0</v>
      </c>
      <c r="YX397">
        <v>0</v>
      </c>
      <c r="YY397">
        <v>0</v>
      </c>
      <c r="ZA397" t="s">
        <v>1616</v>
      </c>
      <c r="ZB397">
        <v>0</v>
      </c>
      <c r="ZC397">
        <v>0</v>
      </c>
      <c r="ZD397">
        <v>0</v>
      </c>
      <c r="ZE397">
        <v>1</v>
      </c>
      <c r="ZF397">
        <v>0</v>
      </c>
      <c r="ZG397">
        <v>0</v>
      </c>
      <c r="ZH397">
        <v>0</v>
      </c>
      <c r="ZI397">
        <v>1</v>
      </c>
      <c r="ZJ397">
        <v>0</v>
      </c>
      <c r="ZK397">
        <v>0</v>
      </c>
      <c r="ZL397">
        <v>0</v>
      </c>
      <c r="ZO397" t="s">
        <v>943</v>
      </c>
      <c r="ZQ397" t="s">
        <v>787</v>
      </c>
      <c r="ZR397">
        <v>1</v>
      </c>
      <c r="ZS397">
        <v>0</v>
      </c>
      <c r="ZT397">
        <v>0</v>
      </c>
      <c r="ZU397">
        <v>0</v>
      </c>
      <c r="ZV397">
        <v>0</v>
      </c>
      <c r="ZW397">
        <v>0</v>
      </c>
      <c r="ZX397">
        <v>0</v>
      </c>
      <c r="ZY397">
        <v>0</v>
      </c>
      <c r="AAQ397" t="s">
        <v>960</v>
      </c>
      <c r="ABA397" t="s">
        <v>1236</v>
      </c>
      <c r="ABB397">
        <v>0</v>
      </c>
      <c r="ABC397">
        <v>0</v>
      </c>
      <c r="ABD397">
        <v>0</v>
      </c>
      <c r="ABE397">
        <v>0</v>
      </c>
      <c r="ABF397">
        <v>1</v>
      </c>
      <c r="ABG397">
        <v>0</v>
      </c>
      <c r="ABH397">
        <v>0</v>
      </c>
      <c r="ABI397">
        <v>0</v>
      </c>
      <c r="ACJ397">
        <v>730886660</v>
      </c>
      <c r="ACK397" t="s">
        <v>2667</v>
      </c>
      <c r="ACL397" s="87">
        <v>46000.545034722199</v>
      </c>
      <c r="ACO397" t="s">
        <v>815</v>
      </c>
      <c r="ACP397" t="s">
        <v>2603</v>
      </c>
      <c r="ACQ397" t="s">
        <v>2604</v>
      </c>
      <c r="ACS397">
        <v>647</v>
      </c>
    </row>
    <row r="398" spans="1:773" x14ac:dyDescent="0.35">
      <c r="A398" s="87">
        <v>45999.5516635764</v>
      </c>
      <c r="B398" s="87">
        <v>45999.6048126389</v>
      </c>
      <c r="C398" s="87">
        <v>45999</v>
      </c>
      <c r="D398" t="s">
        <v>2597</v>
      </c>
      <c r="E398" t="s">
        <v>2598</v>
      </c>
      <c r="F398" s="87">
        <v>45999</v>
      </c>
      <c r="G398">
        <v>61</v>
      </c>
      <c r="H398" t="s">
        <v>1152</v>
      </c>
      <c r="I398">
        <v>6103</v>
      </c>
      <c r="J398" t="s">
        <v>1666</v>
      </c>
      <c r="K398">
        <v>610303</v>
      </c>
      <c r="L398" t="s">
        <v>1666</v>
      </c>
      <c r="M398" t="s">
        <v>2599</v>
      </c>
      <c r="O398" t="s">
        <v>2600</v>
      </c>
      <c r="Q398" t="s">
        <v>779</v>
      </c>
      <c r="S398" t="s">
        <v>780</v>
      </c>
      <c r="T398">
        <v>39</v>
      </c>
      <c r="U398" t="s">
        <v>781</v>
      </c>
      <c r="V398" t="s">
        <v>828</v>
      </c>
      <c r="W398">
        <v>2400</v>
      </c>
      <c r="Z398" t="s">
        <v>783</v>
      </c>
      <c r="AA398">
        <v>0</v>
      </c>
      <c r="AB398">
        <v>0</v>
      </c>
      <c r="AC398">
        <v>0</v>
      </c>
      <c r="AD398">
        <v>0</v>
      </c>
      <c r="AE398">
        <v>0</v>
      </c>
      <c r="AF398">
        <v>1</v>
      </c>
      <c r="ID398" t="s">
        <v>783</v>
      </c>
      <c r="IE398">
        <v>0</v>
      </c>
      <c r="IF398">
        <v>0</v>
      </c>
      <c r="IG398">
        <v>0</v>
      </c>
      <c r="IH398">
        <v>0</v>
      </c>
      <c r="II398">
        <v>1</v>
      </c>
      <c r="PJ398" t="s">
        <v>2664</v>
      </c>
      <c r="PK398">
        <v>0</v>
      </c>
      <c r="PL398">
        <v>1</v>
      </c>
      <c r="PM398">
        <v>0</v>
      </c>
      <c r="PN398">
        <v>0</v>
      </c>
      <c r="PO398">
        <v>0</v>
      </c>
      <c r="PP398">
        <v>0</v>
      </c>
      <c r="QP398" t="s">
        <v>851</v>
      </c>
      <c r="QQ398" t="s">
        <v>787</v>
      </c>
      <c r="QR398" t="s">
        <v>780</v>
      </c>
      <c r="QT398">
        <v>25000</v>
      </c>
      <c r="QU398" t="s">
        <v>2674</v>
      </c>
      <c r="QV398" t="s">
        <v>2674</v>
      </c>
      <c r="QW398" t="s">
        <v>2675</v>
      </c>
      <c r="QX398" t="s">
        <v>2464</v>
      </c>
      <c r="QZ398" t="s">
        <v>792</v>
      </c>
      <c r="RB398">
        <v>61</v>
      </c>
      <c r="RC398">
        <v>6101</v>
      </c>
      <c r="RD398" t="s">
        <v>1275</v>
      </c>
      <c r="RE398" t="s">
        <v>792</v>
      </c>
      <c r="RG398">
        <v>10</v>
      </c>
      <c r="RH398" t="s">
        <v>1172</v>
      </c>
      <c r="RI398" t="s">
        <v>2676</v>
      </c>
      <c r="RJ398">
        <v>30</v>
      </c>
      <c r="RK398">
        <v>1</v>
      </c>
      <c r="RL398" t="s">
        <v>796</v>
      </c>
      <c r="RM398" t="s">
        <v>1636</v>
      </c>
      <c r="UK398" t="s">
        <v>798</v>
      </c>
      <c r="UU398" t="s">
        <v>798</v>
      </c>
      <c r="VK398" t="s">
        <v>1132</v>
      </c>
      <c r="WH398" t="s">
        <v>2664</v>
      </c>
      <c r="WI398">
        <v>0</v>
      </c>
      <c r="WJ398">
        <v>1</v>
      </c>
      <c r="WK398">
        <v>0</v>
      </c>
      <c r="WL398">
        <v>0</v>
      </c>
      <c r="WM398">
        <v>0</v>
      </c>
      <c r="WN398">
        <v>0</v>
      </c>
      <c r="WO398" t="s">
        <v>1284</v>
      </c>
      <c r="WP398">
        <v>0</v>
      </c>
      <c r="WQ398">
        <v>0</v>
      </c>
      <c r="WR398">
        <v>1</v>
      </c>
      <c r="WS398">
        <v>0</v>
      </c>
      <c r="WT398">
        <v>0</v>
      </c>
      <c r="WU398">
        <v>0</v>
      </c>
      <c r="WV398">
        <v>0</v>
      </c>
      <c r="WW398">
        <v>0</v>
      </c>
      <c r="WX398">
        <v>0</v>
      </c>
      <c r="WY398">
        <v>0</v>
      </c>
      <c r="WZ398">
        <v>0</v>
      </c>
      <c r="XA398">
        <v>0</v>
      </c>
      <c r="XB398">
        <v>0</v>
      </c>
      <c r="XD398" t="s">
        <v>930</v>
      </c>
      <c r="XE398">
        <v>1</v>
      </c>
      <c r="XF398">
        <v>0</v>
      </c>
      <c r="XG398">
        <v>0</v>
      </c>
      <c r="XH398">
        <v>0</v>
      </c>
      <c r="XI398">
        <v>0</v>
      </c>
      <c r="XJ398">
        <v>0</v>
      </c>
      <c r="XK398">
        <v>0</v>
      </c>
      <c r="XL398">
        <v>0</v>
      </c>
      <c r="XM398">
        <v>0</v>
      </c>
      <c r="XN398">
        <v>0</v>
      </c>
      <c r="XO398">
        <v>0</v>
      </c>
      <c r="XP398">
        <v>0</v>
      </c>
      <c r="XQ398">
        <v>0</v>
      </c>
      <c r="XT398" t="s">
        <v>798</v>
      </c>
      <c r="XV398" t="s">
        <v>1166</v>
      </c>
      <c r="XW398">
        <v>1</v>
      </c>
      <c r="XX398">
        <v>0</v>
      </c>
      <c r="XY398">
        <v>0</v>
      </c>
      <c r="XZ398">
        <v>0</v>
      </c>
      <c r="YA398">
        <v>0</v>
      </c>
      <c r="YB398">
        <v>0</v>
      </c>
      <c r="YC398">
        <v>0</v>
      </c>
      <c r="YD398">
        <v>0</v>
      </c>
      <c r="YE398">
        <v>0</v>
      </c>
      <c r="YH398" t="s">
        <v>880</v>
      </c>
      <c r="YI398">
        <v>0</v>
      </c>
      <c r="YJ398">
        <v>1</v>
      </c>
      <c r="YK398">
        <v>0</v>
      </c>
      <c r="YL398">
        <v>0</v>
      </c>
      <c r="YM398">
        <v>0</v>
      </c>
      <c r="YN398">
        <v>0</v>
      </c>
      <c r="YO398">
        <v>0</v>
      </c>
      <c r="YP398">
        <v>0</v>
      </c>
      <c r="YR398" t="s">
        <v>798</v>
      </c>
      <c r="YS398" t="s">
        <v>932</v>
      </c>
      <c r="YT398">
        <v>1</v>
      </c>
      <c r="YU398">
        <v>0</v>
      </c>
      <c r="YV398">
        <v>0</v>
      </c>
      <c r="YW398">
        <v>0</v>
      </c>
      <c r="YX398">
        <v>0</v>
      </c>
      <c r="YY398">
        <v>0</v>
      </c>
      <c r="ZA398" t="s">
        <v>1278</v>
      </c>
      <c r="ZB398">
        <v>1</v>
      </c>
      <c r="ZC398">
        <v>0</v>
      </c>
      <c r="ZD398">
        <v>0</v>
      </c>
      <c r="ZE398">
        <v>0</v>
      </c>
      <c r="ZF398">
        <v>0</v>
      </c>
      <c r="ZG398">
        <v>0</v>
      </c>
      <c r="ZH398">
        <v>0</v>
      </c>
      <c r="ZI398">
        <v>0</v>
      </c>
      <c r="ZJ398">
        <v>0</v>
      </c>
      <c r="ZK398">
        <v>0</v>
      </c>
      <c r="ZL398">
        <v>0</v>
      </c>
      <c r="ZO398" t="s">
        <v>943</v>
      </c>
      <c r="ZQ398" t="s">
        <v>787</v>
      </c>
      <c r="ZR398">
        <v>1</v>
      </c>
      <c r="ZS398">
        <v>0</v>
      </c>
      <c r="ZT398">
        <v>0</v>
      </c>
      <c r="ZU398">
        <v>0</v>
      </c>
      <c r="ZV398">
        <v>0</v>
      </c>
      <c r="ZW398">
        <v>0</v>
      </c>
      <c r="ZX398">
        <v>0</v>
      </c>
      <c r="ZY398">
        <v>0</v>
      </c>
      <c r="AAQ398" t="s">
        <v>960</v>
      </c>
      <c r="ABA398" t="s">
        <v>2672</v>
      </c>
      <c r="ABB398">
        <v>0</v>
      </c>
      <c r="ABC398">
        <v>0</v>
      </c>
      <c r="ABD398">
        <v>1</v>
      </c>
      <c r="ABE398">
        <v>0</v>
      </c>
      <c r="ABF398">
        <v>1</v>
      </c>
      <c r="ABG398">
        <v>0</v>
      </c>
      <c r="ABH398">
        <v>0</v>
      </c>
      <c r="ABI398">
        <v>0</v>
      </c>
      <c r="ACJ398">
        <v>730886674</v>
      </c>
      <c r="ACK398" t="s">
        <v>2673</v>
      </c>
      <c r="ACL398" s="87">
        <v>46000.545057870397</v>
      </c>
      <c r="ACO398" t="s">
        <v>815</v>
      </c>
      <c r="ACP398" t="s">
        <v>2603</v>
      </c>
      <c r="ACQ398" t="s">
        <v>2604</v>
      </c>
      <c r="ACS398">
        <v>648</v>
      </c>
    </row>
    <row r="399" spans="1:773" x14ac:dyDescent="0.35">
      <c r="A399" s="87">
        <v>46000.401315567098</v>
      </c>
      <c r="B399" s="87">
        <v>46000.525852569401</v>
      </c>
      <c r="C399" s="87">
        <v>46000</v>
      </c>
      <c r="D399" t="s">
        <v>2597</v>
      </c>
      <c r="E399" t="s">
        <v>2598</v>
      </c>
      <c r="F399" s="87">
        <v>46000</v>
      </c>
      <c r="G399">
        <v>61</v>
      </c>
      <c r="H399" t="s">
        <v>1152</v>
      </c>
      <c r="I399">
        <v>6103</v>
      </c>
      <c r="J399" t="s">
        <v>1666</v>
      </c>
      <c r="K399">
        <v>610303</v>
      </c>
      <c r="L399" t="s">
        <v>1666</v>
      </c>
      <c r="M399" t="s">
        <v>2677</v>
      </c>
      <c r="O399" t="s">
        <v>2678</v>
      </c>
      <c r="Q399" t="s">
        <v>885</v>
      </c>
      <c r="S399" t="s">
        <v>780</v>
      </c>
      <c r="T399">
        <v>36</v>
      </c>
      <c r="U399" t="s">
        <v>781</v>
      </c>
      <c r="V399" t="s">
        <v>842</v>
      </c>
      <c r="W399">
        <v>2300</v>
      </c>
      <c r="Z399" t="s">
        <v>1739</v>
      </c>
      <c r="AA399">
        <v>0</v>
      </c>
      <c r="AB399">
        <v>1</v>
      </c>
      <c r="AC399">
        <v>0</v>
      </c>
      <c r="AD399">
        <v>0</v>
      </c>
      <c r="AE399">
        <v>0</v>
      </c>
      <c r="AF399">
        <v>0</v>
      </c>
      <c r="BG399" t="s">
        <v>851</v>
      </c>
      <c r="BI399" t="s">
        <v>787</v>
      </c>
      <c r="BJ399" t="s">
        <v>1673</v>
      </c>
      <c r="BL399">
        <v>1000</v>
      </c>
      <c r="BM399" t="s">
        <v>1199</v>
      </c>
      <c r="BN399" t="s">
        <v>1199</v>
      </c>
      <c r="BO399" t="s">
        <v>1200</v>
      </c>
      <c r="BP399" t="s">
        <v>1199</v>
      </c>
      <c r="BR399" t="s">
        <v>792</v>
      </c>
      <c r="BT399">
        <v>61</v>
      </c>
      <c r="BU399">
        <v>6103</v>
      </c>
      <c r="BV399" t="s">
        <v>1164</v>
      </c>
      <c r="BW399" t="s">
        <v>792</v>
      </c>
      <c r="BY399">
        <v>61</v>
      </c>
      <c r="BZ399">
        <v>6103</v>
      </c>
      <c r="CA399" t="s">
        <v>1164</v>
      </c>
      <c r="CB399">
        <v>3</v>
      </c>
      <c r="CC399">
        <v>2</v>
      </c>
      <c r="CD399" t="s">
        <v>796</v>
      </c>
      <c r="CE399" t="s">
        <v>902</v>
      </c>
      <c r="FI399" t="s">
        <v>798</v>
      </c>
      <c r="FS399" t="s">
        <v>780</v>
      </c>
      <c r="FT399" t="s">
        <v>2679</v>
      </c>
      <c r="FU399">
        <v>1</v>
      </c>
      <c r="FV399">
        <v>0</v>
      </c>
      <c r="FW399">
        <v>0</v>
      </c>
      <c r="FX399">
        <v>0</v>
      </c>
      <c r="FY399">
        <v>1</v>
      </c>
      <c r="FZ399">
        <v>0</v>
      </c>
      <c r="GA399">
        <v>0</v>
      </c>
      <c r="GB399">
        <v>0</v>
      </c>
      <c r="GC399">
        <v>0</v>
      </c>
      <c r="GD399">
        <v>0</v>
      </c>
      <c r="GE399">
        <v>0</v>
      </c>
      <c r="GF399">
        <v>0</v>
      </c>
      <c r="GG399">
        <v>0</v>
      </c>
      <c r="GJ399" t="s">
        <v>801</v>
      </c>
      <c r="GK399" t="s">
        <v>1739</v>
      </c>
      <c r="GL399">
        <v>0</v>
      </c>
      <c r="GM399">
        <v>1</v>
      </c>
      <c r="GN399">
        <v>0</v>
      </c>
      <c r="GO399">
        <v>0</v>
      </c>
      <c r="GP399">
        <v>0</v>
      </c>
      <c r="GQ399">
        <v>0</v>
      </c>
      <c r="GR399" t="s">
        <v>2680</v>
      </c>
      <c r="GS399">
        <v>0</v>
      </c>
      <c r="GT399">
        <v>1</v>
      </c>
      <c r="GU399">
        <v>0</v>
      </c>
      <c r="GV399">
        <v>0</v>
      </c>
      <c r="GW399">
        <v>0</v>
      </c>
      <c r="GX399">
        <v>0</v>
      </c>
      <c r="GY399">
        <v>0</v>
      </c>
      <c r="GZ399">
        <v>0</v>
      </c>
      <c r="HA399">
        <v>1</v>
      </c>
      <c r="HB399">
        <v>0</v>
      </c>
      <c r="HC399">
        <v>0</v>
      </c>
      <c r="HD399">
        <v>0</v>
      </c>
      <c r="HE399">
        <v>0</v>
      </c>
      <c r="ID399" t="s">
        <v>783</v>
      </c>
      <c r="IE399">
        <v>0</v>
      </c>
      <c r="IF399">
        <v>0</v>
      </c>
      <c r="IG399">
        <v>0</v>
      </c>
      <c r="IH399">
        <v>0</v>
      </c>
      <c r="II399">
        <v>1</v>
      </c>
      <c r="PJ399" t="s">
        <v>783</v>
      </c>
      <c r="PK399">
        <v>0</v>
      </c>
      <c r="PL399">
        <v>0</v>
      </c>
      <c r="PM399">
        <v>0</v>
      </c>
      <c r="PN399">
        <v>0</v>
      </c>
      <c r="PO399">
        <v>0</v>
      </c>
      <c r="PP399">
        <v>1</v>
      </c>
      <c r="XD399" t="s">
        <v>930</v>
      </c>
      <c r="XE399">
        <v>1</v>
      </c>
      <c r="XF399">
        <v>0</v>
      </c>
      <c r="XG399">
        <v>0</v>
      </c>
      <c r="XH399">
        <v>0</v>
      </c>
      <c r="XI399">
        <v>0</v>
      </c>
      <c r="XJ399">
        <v>0</v>
      </c>
      <c r="XK399">
        <v>0</v>
      </c>
      <c r="XL399">
        <v>0</v>
      </c>
      <c r="XM399">
        <v>0</v>
      </c>
      <c r="XN399">
        <v>0</v>
      </c>
      <c r="XO399">
        <v>0</v>
      </c>
      <c r="XP399">
        <v>0</v>
      </c>
      <c r="XQ399">
        <v>0</v>
      </c>
      <c r="XT399" t="s">
        <v>798</v>
      </c>
      <c r="XV399" t="s">
        <v>1166</v>
      </c>
      <c r="XW399">
        <v>1</v>
      </c>
      <c r="XX399">
        <v>0</v>
      </c>
      <c r="XY399">
        <v>0</v>
      </c>
      <c r="XZ399">
        <v>0</v>
      </c>
      <c r="YA399">
        <v>0</v>
      </c>
      <c r="YB399">
        <v>0</v>
      </c>
      <c r="YC399">
        <v>0</v>
      </c>
      <c r="YD399">
        <v>0</v>
      </c>
      <c r="YE399">
        <v>0</v>
      </c>
      <c r="YH399" t="s">
        <v>880</v>
      </c>
      <c r="YI399">
        <v>0</v>
      </c>
      <c r="YJ399">
        <v>1</v>
      </c>
      <c r="YK399">
        <v>0</v>
      </c>
      <c r="YL399">
        <v>0</v>
      </c>
      <c r="YM399">
        <v>0</v>
      </c>
      <c r="YN399">
        <v>0</v>
      </c>
      <c r="YO399">
        <v>0</v>
      </c>
      <c r="YP399">
        <v>0</v>
      </c>
      <c r="YR399" t="s">
        <v>798</v>
      </c>
      <c r="YS399" t="s">
        <v>1248</v>
      </c>
      <c r="YT399">
        <v>1</v>
      </c>
      <c r="YU399">
        <v>0</v>
      </c>
      <c r="YV399">
        <v>1</v>
      </c>
      <c r="YW399">
        <v>0</v>
      </c>
      <c r="YX399">
        <v>0</v>
      </c>
      <c r="YY399">
        <v>0</v>
      </c>
      <c r="ZA399" t="s">
        <v>1249</v>
      </c>
      <c r="ZB399">
        <v>0</v>
      </c>
      <c r="ZC399">
        <v>0</v>
      </c>
      <c r="ZD399">
        <v>0</v>
      </c>
      <c r="ZE399">
        <v>1</v>
      </c>
      <c r="ZF399">
        <v>0</v>
      </c>
      <c r="ZG399">
        <v>0</v>
      </c>
      <c r="ZH399">
        <v>0</v>
      </c>
      <c r="ZI399">
        <v>0</v>
      </c>
      <c r="ZJ399">
        <v>0</v>
      </c>
      <c r="ZK399">
        <v>0</v>
      </c>
      <c r="ZL399">
        <v>0</v>
      </c>
      <c r="ZO399" t="s">
        <v>943</v>
      </c>
      <c r="ZQ399" t="s">
        <v>787</v>
      </c>
      <c r="ZR399">
        <v>1</v>
      </c>
      <c r="ZS399">
        <v>0</v>
      </c>
      <c r="ZT399">
        <v>0</v>
      </c>
      <c r="ZU399">
        <v>0</v>
      </c>
      <c r="ZV399">
        <v>0</v>
      </c>
      <c r="ZW399">
        <v>0</v>
      </c>
      <c r="ZX399">
        <v>0</v>
      </c>
      <c r="ZY399">
        <v>0</v>
      </c>
      <c r="AAQ399" t="s">
        <v>811</v>
      </c>
      <c r="AAR399" t="s">
        <v>819</v>
      </c>
      <c r="AAS399">
        <v>0</v>
      </c>
      <c r="AAT399">
        <v>0</v>
      </c>
      <c r="AAU399">
        <v>0</v>
      </c>
      <c r="AAV399">
        <v>0</v>
      </c>
      <c r="AAW399">
        <v>0</v>
      </c>
      <c r="AAX399">
        <v>1</v>
      </c>
      <c r="AAY399">
        <v>0</v>
      </c>
      <c r="AAZ399" t="s">
        <v>2681</v>
      </c>
      <c r="ACJ399">
        <v>730886744</v>
      </c>
      <c r="ACK399" t="s">
        <v>2682</v>
      </c>
      <c r="ACL399" s="87">
        <v>46000.545162037</v>
      </c>
      <c r="ACO399" t="s">
        <v>815</v>
      </c>
      <c r="ACP399" t="s">
        <v>2603</v>
      </c>
      <c r="ACQ399" t="s">
        <v>2604</v>
      </c>
      <c r="ACS399">
        <v>654</v>
      </c>
    </row>
    <row r="400" spans="1:773" x14ac:dyDescent="0.35">
      <c r="A400" s="87">
        <v>46000.405047870401</v>
      </c>
      <c r="B400" s="87">
        <v>46000.527011527804</v>
      </c>
      <c r="C400" s="87">
        <v>46000</v>
      </c>
      <c r="D400" t="s">
        <v>2597</v>
      </c>
      <c r="E400" t="s">
        <v>2598</v>
      </c>
      <c r="F400" s="87">
        <v>46000</v>
      </c>
      <c r="G400">
        <v>61</v>
      </c>
      <c r="H400" t="s">
        <v>1152</v>
      </c>
      <c r="I400">
        <v>6103</v>
      </c>
      <c r="J400" t="s">
        <v>1666</v>
      </c>
      <c r="K400">
        <v>610303</v>
      </c>
      <c r="L400" t="s">
        <v>1666</v>
      </c>
      <c r="M400" t="s">
        <v>2677</v>
      </c>
      <c r="O400" t="s">
        <v>2678</v>
      </c>
      <c r="Q400" t="s">
        <v>885</v>
      </c>
      <c r="S400" t="s">
        <v>780</v>
      </c>
      <c r="T400">
        <v>28</v>
      </c>
      <c r="U400" t="s">
        <v>781</v>
      </c>
      <c r="V400" t="s">
        <v>828</v>
      </c>
      <c r="W400">
        <v>2300</v>
      </c>
      <c r="Z400" t="s">
        <v>1739</v>
      </c>
      <c r="AA400">
        <v>0</v>
      </c>
      <c r="AB400">
        <v>1</v>
      </c>
      <c r="AC400">
        <v>0</v>
      </c>
      <c r="AD400">
        <v>0</v>
      </c>
      <c r="AE400">
        <v>0</v>
      </c>
      <c r="AF400">
        <v>0</v>
      </c>
      <c r="BG400" t="s">
        <v>851</v>
      </c>
      <c r="BI400" t="s">
        <v>787</v>
      </c>
      <c r="BJ400" t="s">
        <v>1673</v>
      </c>
      <c r="BL400">
        <v>1000</v>
      </c>
      <c r="BM400" t="s">
        <v>1199</v>
      </c>
      <c r="BN400" t="s">
        <v>1199</v>
      </c>
      <c r="BO400" t="s">
        <v>1200</v>
      </c>
      <c r="BP400" t="s">
        <v>1199</v>
      </c>
      <c r="BR400" t="s">
        <v>792</v>
      </c>
      <c r="BT400">
        <v>61</v>
      </c>
      <c r="BU400">
        <v>6103</v>
      </c>
      <c r="BV400" t="s">
        <v>1164</v>
      </c>
      <c r="BW400" t="s">
        <v>792</v>
      </c>
      <c r="BY400">
        <v>61</v>
      </c>
      <c r="BZ400">
        <v>6103</v>
      </c>
      <c r="CA400" t="s">
        <v>1164</v>
      </c>
      <c r="CB400">
        <v>7</v>
      </c>
      <c r="CC400">
        <v>4</v>
      </c>
      <c r="CD400" t="s">
        <v>796</v>
      </c>
      <c r="CE400" t="s">
        <v>797</v>
      </c>
      <c r="FI400" t="s">
        <v>798</v>
      </c>
      <c r="FS400" t="s">
        <v>798</v>
      </c>
      <c r="GJ400" t="s">
        <v>801</v>
      </c>
      <c r="GK400" t="s">
        <v>1739</v>
      </c>
      <c r="GL400">
        <v>0</v>
      </c>
      <c r="GM400">
        <v>1</v>
      </c>
      <c r="GN400">
        <v>0</v>
      </c>
      <c r="GO400">
        <v>0</v>
      </c>
      <c r="GP400">
        <v>0</v>
      </c>
      <c r="GQ400">
        <v>0</v>
      </c>
      <c r="GR400" t="s">
        <v>2683</v>
      </c>
      <c r="GS400">
        <v>0</v>
      </c>
      <c r="GT400">
        <v>1</v>
      </c>
      <c r="GU400">
        <v>0</v>
      </c>
      <c r="GV400">
        <v>0</v>
      </c>
      <c r="GW400">
        <v>0</v>
      </c>
      <c r="GX400">
        <v>1</v>
      </c>
      <c r="GY400">
        <v>0</v>
      </c>
      <c r="GZ400">
        <v>0</v>
      </c>
      <c r="HA400">
        <v>0</v>
      </c>
      <c r="HB400">
        <v>1</v>
      </c>
      <c r="HC400">
        <v>1</v>
      </c>
      <c r="HD400">
        <v>0</v>
      </c>
      <c r="HE400">
        <v>0</v>
      </c>
      <c r="ID400" t="s">
        <v>783</v>
      </c>
      <c r="IE400">
        <v>0</v>
      </c>
      <c r="IF400">
        <v>0</v>
      </c>
      <c r="IG400">
        <v>0</v>
      </c>
      <c r="IH400">
        <v>0</v>
      </c>
      <c r="II400">
        <v>1</v>
      </c>
      <c r="PJ400" t="s">
        <v>783</v>
      </c>
      <c r="PK400">
        <v>0</v>
      </c>
      <c r="PL400">
        <v>0</v>
      </c>
      <c r="PM400">
        <v>0</v>
      </c>
      <c r="PN400">
        <v>0</v>
      </c>
      <c r="PO400">
        <v>0</v>
      </c>
      <c r="PP400">
        <v>1</v>
      </c>
      <c r="XD400" t="s">
        <v>930</v>
      </c>
      <c r="XE400">
        <v>1</v>
      </c>
      <c r="XF400">
        <v>0</v>
      </c>
      <c r="XG400">
        <v>0</v>
      </c>
      <c r="XH400">
        <v>0</v>
      </c>
      <c r="XI400">
        <v>0</v>
      </c>
      <c r="XJ400">
        <v>0</v>
      </c>
      <c r="XK400">
        <v>0</v>
      </c>
      <c r="XL400">
        <v>0</v>
      </c>
      <c r="XM400">
        <v>0</v>
      </c>
      <c r="XN400">
        <v>0</v>
      </c>
      <c r="XO400">
        <v>0</v>
      </c>
      <c r="XP400">
        <v>0</v>
      </c>
      <c r="XQ400">
        <v>0</v>
      </c>
      <c r="XT400" t="s">
        <v>780</v>
      </c>
      <c r="XU400" t="s">
        <v>2684</v>
      </c>
      <c r="XV400" t="s">
        <v>1572</v>
      </c>
      <c r="XW400">
        <v>0</v>
      </c>
      <c r="XX400">
        <v>0</v>
      </c>
      <c r="XY400">
        <v>0</v>
      </c>
      <c r="XZ400">
        <v>0</v>
      </c>
      <c r="YA400">
        <v>1</v>
      </c>
      <c r="YB400">
        <v>0</v>
      </c>
      <c r="YC400">
        <v>0</v>
      </c>
      <c r="YD400">
        <v>0</v>
      </c>
      <c r="YE400">
        <v>0</v>
      </c>
      <c r="YH400" t="s">
        <v>880</v>
      </c>
      <c r="YI400">
        <v>0</v>
      </c>
      <c r="YJ400">
        <v>1</v>
      </c>
      <c r="YK400">
        <v>0</v>
      </c>
      <c r="YL400">
        <v>0</v>
      </c>
      <c r="YM400">
        <v>0</v>
      </c>
      <c r="YN400">
        <v>0</v>
      </c>
      <c r="YO400">
        <v>0</v>
      </c>
      <c r="YP400">
        <v>0</v>
      </c>
      <c r="YR400" t="s">
        <v>798</v>
      </c>
      <c r="YS400" t="s">
        <v>834</v>
      </c>
      <c r="YT400">
        <v>1</v>
      </c>
      <c r="YU400">
        <v>1</v>
      </c>
      <c r="YV400">
        <v>1</v>
      </c>
      <c r="YW400">
        <v>1</v>
      </c>
      <c r="YX400">
        <v>0</v>
      </c>
      <c r="YY400">
        <v>0</v>
      </c>
      <c r="ZA400" t="s">
        <v>1321</v>
      </c>
      <c r="ZB400">
        <v>0</v>
      </c>
      <c r="ZC400">
        <v>0</v>
      </c>
      <c r="ZD400">
        <v>1</v>
      </c>
      <c r="ZE400">
        <v>1</v>
      </c>
      <c r="ZF400">
        <v>0</v>
      </c>
      <c r="ZG400">
        <v>0</v>
      </c>
      <c r="ZH400">
        <v>0</v>
      </c>
      <c r="ZI400">
        <v>0</v>
      </c>
      <c r="ZJ400">
        <v>0</v>
      </c>
      <c r="ZK400">
        <v>0</v>
      </c>
      <c r="ZL400">
        <v>0</v>
      </c>
      <c r="ZO400" t="s">
        <v>934</v>
      </c>
      <c r="ZQ400" t="s">
        <v>787</v>
      </c>
      <c r="ZR400">
        <v>1</v>
      </c>
      <c r="ZS400">
        <v>0</v>
      </c>
      <c r="ZT400">
        <v>0</v>
      </c>
      <c r="ZU400">
        <v>0</v>
      </c>
      <c r="ZV400">
        <v>0</v>
      </c>
      <c r="ZW400">
        <v>0</v>
      </c>
      <c r="ZX400">
        <v>0</v>
      </c>
      <c r="ZY400">
        <v>0</v>
      </c>
      <c r="AAQ400" t="s">
        <v>960</v>
      </c>
      <c r="ABA400" t="s">
        <v>2685</v>
      </c>
      <c r="ABB400">
        <v>1</v>
      </c>
      <c r="ABC400">
        <v>0</v>
      </c>
      <c r="ABD400">
        <v>1</v>
      </c>
      <c r="ABE400">
        <v>0</v>
      </c>
      <c r="ABF400">
        <v>0</v>
      </c>
      <c r="ABG400">
        <v>0</v>
      </c>
      <c r="ABH400">
        <v>0</v>
      </c>
      <c r="ABI400">
        <v>0</v>
      </c>
      <c r="ACJ400">
        <v>730886751</v>
      </c>
      <c r="ACK400" t="s">
        <v>2686</v>
      </c>
      <c r="ACL400" s="87">
        <v>46000.545173611099</v>
      </c>
      <c r="ACO400" t="s">
        <v>815</v>
      </c>
      <c r="ACP400" t="s">
        <v>2603</v>
      </c>
      <c r="ACQ400" t="s">
        <v>2604</v>
      </c>
      <c r="ACS400">
        <v>655</v>
      </c>
    </row>
    <row r="401" spans="1:773" x14ac:dyDescent="0.35">
      <c r="A401" s="87">
        <v>46000.408216018499</v>
      </c>
      <c r="B401" s="87">
        <v>46000.527477685202</v>
      </c>
      <c r="C401" s="87">
        <v>46000</v>
      </c>
      <c r="D401" t="s">
        <v>2597</v>
      </c>
      <c r="E401" t="s">
        <v>2598</v>
      </c>
      <c r="F401" s="87">
        <v>46000</v>
      </c>
      <c r="G401">
        <v>61</v>
      </c>
      <c r="H401" t="s">
        <v>1152</v>
      </c>
      <c r="I401">
        <v>6103</v>
      </c>
      <c r="J401" t="s">
        <v>1666</v>
      </c>
      <c r="K401">
        <v>610303</v>
      </c>
      <c r="L401" t="s">
        <v>1666</v>
      </c>
      <c r="M401" t="s">
        <v>2677</v>
      </c>
      <c r="O401" t="s">
        <v>2678</v>
      </c>
      <c r="Q401" t="s">
        <v>885</v>
      </c>
      <c r="S401" t="s">
        <v>780</v>
      </c>
      <c r="T401">
        <v>40</v>
      </c>
      <c r="U401" t="s">
        <v>781</v>
      </c>
      <c r="V401" t="s">
        <v>842</v>
      </c>
      <c r="W401">
        <v>2200</v>
      </c>
      <c r="Z401" t="s">
        <v>1739</v>
      </c>
      <c r="AA401">
        <v>0</v>
      </c>
      <c r="AB401">
        <v>1</v>
      </c>
      <c r="AC401">
        <v>0</v>
      </c>
      <c r="AD401">
        <v>0</v>
      </c>
      <c r="AE401">
        <v>0</v>
      </c>
      <c r="AF401">
        <v>0</v>
      </c>
      <c r="BG401" t="s">
        <v>851</v>
      </c>
      <c r="BI401" t="s">
        <v>787</v>
      </c>
      <c r="BJ401" t="s">
        <v>1673</v>
      </c>
      <c r="BL401">
        <v>10000</v>
      </c>
      <c r="BM401" t="s">
        <v>2687</v>
      </c>
      <c r="BN401" t="s">
        <v>2687</v>
      </c>
      <c r="BO401" t="s">
        <v>2688</v>
      </c>
      <c r="BP401" t="s">
        <v>2687</v>
      </c>
      <c r="BR401" t="s">
        <v>792</v>
      </c>
      <c r="BT401">
        <v>61</v>
      </c>
      <c r="BU401">
        <v>6103</v>
      </c>
      <c r="BV401" t="s">
        <v>1164</v>
      </c>
      <c r="BW401" t="s">
        <v>792</v>
      </c>
      <c r="BY401">
        <v>61</v>
      </c>
      <c r="BZ401">
        <v>6103</v>
      </c>
      <c r="CA401" t="s">
        <v>1164</v>
      </c>
      <c r="CB401">
        <v>5</v>
      </c>
      <c r="CC401">
        <v>1</v>
      </c>
      <c r="CD401" t="s">
        <v>796</v>
      </c>
      <c r="CE401" t="s">
        <v>876</v>
      </c>
      <c r="FI401" t="s">
        <v>798</v>
      </c>
      <c r="FS401" t="s">
        <v>780</v>
      </c>
      <c r="FT401" t="s">
        <v>2689</v>
      </c>
      <c r="FU401">
        <v>1</v>
      </c>
      <c r="FV401">
        <v>0</v>
      </c>
      <c r="FW401">
        <v>0</v>
      </c>
      <c r="FX401">
        <v>0</v>
      </c>
      <c r="FY401">
        <v>1</v>
      </c>
      <c r="FZ401">
        <v>1</v>
      </c>
      <c r="GA401">
        <v>0</v>
      </c>
      <c r="GB401">
        <v>0</v>
      </c>
      <c r="GC401">
        <v>1</v>
      </c>
      <c r="GD401">
        <v>1</v>
      </c>
      <c r="GE401">
        <v>0</v>
      </c>
      <c r="GF401">
        <v>0</v>
      </c>
      <c r="GG401">
        <v>0</v>
      </c>
      <c r="GJ401" t="s">
        <v>801</v>
      </c>
      <c r="GK401" t="s">
        <v>1739</v>
      </c>
      <c r="GL401">
        <v>0</v>
      </c>
      <c r="GM401">
        <v>1</v>
      </c>
      <c r="GN401">
        <v>0</v>
      </c>
      <c r="GO401">
        <v>0</v>
      </c>
      <c r="GP401">
        <v>0</v>
      </c>
      <c r="GQ401">
        <v>0</v>
      </c>
      <c r="GR401" t="s">
        <v>2690</v>
      </c>
      <c r="GS401">
        <v>0</v>
      </c>
      <c r="GT401">
        <v>0</v>
      </c>
      <c r="GU401">
        <v>0</v>
      </c>
      <c r="GV401">
        <v>0</v>
      </c>
      <c r="GW401">
        <v>0</v>
      </c>
      <c r="GX401">
        <v>0</v>
      </c>
      <c r="GY401">
        <v>1</v>
      </c>
      <c r="GZ401">
        <v>1</v>
      </c>
      <c r="HA401">
        <v>0</v>
      </c>
      <c r="HB401">
        <v>0</v>
      </c>
      <c r="HC401">
        <v>0</v>
      </c>
      <c r="HD401">
        <v>0</v>
      </c>
      <c r="HE401">
        <v>0</v>
      </c>
      <c r="ID401" t="s">
        <v>783</v>
      </c>
      <c r="IE401">
        <v>0</v>
      </c>
      <c r="IF401">
        <v>0</v>
      </c>
      <c r="IG401">
        <v>0</v>
      </c>
      <c r="IH401">
        <v>0</v>
      </c>
      <c r="II401">
        <v>1</v>
      </c>
      <c r="PJ401" t="s">
        <v>783</v>
      </c>
      <c r="PK401">
        <v>0</v>
      </c>
      <c r="PL401">
        <v>0</v>
      </c>
      <c r="PM401">
        <v>0</v>
      </c>
      <c r="PN401">
        <v>0</v>
      </c>
      <c r="PO401">
        <v>0</v>
      </c>
      <c r="PP401">
        <v>1</v>
      </c>
      <c r="XD401" t="s">
        <v>930</v>
      </c>
      <c r="XE401">
        <v>1</v>
      </c>
      <c r="XF401">
        <v>0</v>
      </c>
      <c r="XG401">
        <v>0</v>
      </c>
      <c r="XH401">
        <v>0</v>
      </c>
      <c r="XI401">
        <v>0</v>
      </c>
      <c r="XJ401">
        <v>0</v>
      </c>
      <c r="XK401">
        <v>0</v>
      </c>
      <c r="XL401">
        <v>0</v>
      </c>
      <c r="XM401">
        <v>0</v>
      </c>
      <c r="XN401">
        <v>0</v>
      </c>
      <c r="XO401">
        <v>0</v>
      </c>
      <c r="XP401">
        <v>0</v>
      </c>
      <c r="XQ401">
        <v>0</v>
      </c>
      <c r="XT401" t="s">
        <v>798</v>
      </c>
      <c r="XV401" t="s">
        <v>1166</v>
      </c>
      <c r="XW401">
        <v>1</v>
      </c>
      <c r="XX401">
        <v>0</v>
      </c>
      <c r="XY401">
        <v>0</v>
      </c>
      <c r="XZ401">
        <v>0</v>
      </c>
      <c r="YA401">
        <v>0</v>
      </c>
      <c r="YB401">
        <v>0</v>
      </c>
      <c r="YC401">
        <v>0</v>
      </c>
      <c r="YD401">
        <v>0</v>
      </c>
      <c r="YE401">
        <v>0</v>
      </c>
      <c r="YH401" t="s">
        <v>2637</v>
      </c>
      <c r="YI401">
        <v>0</v>
      </c>
      <c r="YJ401">
        <v>1</v>
      </c>
      <c r="YK401">
        <v>0</v>
      </c>
      <c r="YL401">
        <v>1</v>
      </c>
      <c r="YM401">
        <v>0</v>
      </c>
      <c r="YN401">
        <v>0</v>
      </c>
      <c r="YO401">
        <v>0</v>
      </c>
      <c r="YP401">
        <v>0</v>
      </c>
      <c r="YR401" t="s">
        <v>798</v>
      </c>
      <c r="YS401" t="s">
        <v>1136</v>
      </c>
      <c r="YT401">
        <v>1</v>
      </c>
      <c r="YU401">
        <v>1</v>
      </c>
      <c r="YV401">
        <v>0</v>
      </c>
      <c r="YW401">
        <v>0</v>
      </c>
      <c r="YX401">
        <v>0</v>
      </c>
      <c r="YY401">
        <v>0</v>
      </c>
      <c r="ZA401" t="s">
        <v>1278</v>
      </c>
      <c r="ZB401">
        <v>1</v>
      </c>
      <c r="ZC401">
        <v>0</v>
      </c>
      <c r="ZD401">
        <v>0</v>
      </c>
      <c r="ZE401">
        <v>0</v>
      </c>
      <c r="ZF401">
        <v>0</v>
      </c>
      <c r="ZG401">
        <v>0</v>
      </c>
      <c r="ZH401">
        <v>0</v>
      </c>
      <c r="ZI401">
        <v>0</v>
      </c>
      <c r="ZJ401">
        <v>0</v>
      </c>
      <c r="ZK401">
        <v>0</v>
      </c>
      <c r="ZL401">
        <v>0</v>
      </c>
      <c r="ZO401" t="s">
        <v>808</v>
      </c>
      <c r="ZQ401" t="s">
        <v>787</v>
      </c>
      <c r="ZR401">
        <v>1</v>
      </c>
      <c r="ZS401">
        <v>0</v>
      </c>
      <c r="ZT401">
        <v>0</v>
      </c>
      <c r="ZU401">
        <v>0</v>
      </c>
      <c r="ZV401">
        <v>0</v>
      </c>
      <c r="ZW401">
        <v>0</v>
      </c>
      <c r="ZX401">
        <v>0</v>
      </c>
      <c r="ZY401">
        <v>0</v>
      </c>
      <c r="AAQ401" t="s">
        <v>811</v>
      </c>
      <c r="AAR401" t="s">
        <v>1972</v>
      </c>
      <c r="AAS401">
        <v>1</v>
      </c>
      <c r="AAT401">
        <v>0</v>
      </c>
      <c r="AAU401">
        <v>0</v>
      </c>
      <c r="AAV401">
        <v>0</v>
      </c>
      <c r="AAW401">
        <v>0</v>
      </c>
      <c r="AAX401">
        <v>0</v>
      </c>
      <c r="AAY401">
        <v>0</v>
      </c>
      <c r="ACJ401">
        <v>730886765</v>
      </c>
      <c r="ACK401" t="s">
        <v>2691</v>
      </c>
      <c r="ACL401" s="87">
        <v>46000.545196759304</v>
      </c>
      <c r="ACO401" t="s">
        <v>815</v>
      </c>
      <c r="ACP401" t="s">
        <v>2603</v>
      </c>
      <c r="ACQ401" t="s">
        <v>2604</v>
      </c>
      <c r="ACS401">
        <v>656</v>
      </c>
    </row>
    <row r="402" spans="1:773" x14ac:dyDescent="0.35">
      <c r="A402" s="87">
        <v>46000.414262650498</v>
      </c>
      <c r="B402" s="87">
        <v>46000.527705983797</v>
      </c>
      <c r="C402" s="87">
        <v>46000</v>
      </c>
      <c r="D402" t="s">
        <v>2597</v>
      </c>
      <c r="E402" t="s">
        <v>2598</v>
      </c>
      <c r="F402" s="87">
        <v>46000</v>
      </c>
      <c r="G402">
        <v>61</v>
      </c>
      <c r="H402" t="s">
        <v>1152</v>
      </c>
      <c r="I402">
        <v>6103</v>
      </c>
      <c r="J402" t="s">
        <v>1666</v>
      </c>
      <c r="K402">
        <v>610303</v>
      </c>
      <c r="L402" t="s">
        <v>1666</v>
      </c>
      <c r="M402" t="s">
        <v>2677</v>
      </c>
      <c r="O402" t="s">
        <v>2678</v>
      </c>
      <c r="Q402" t="s">
        <v>885</v>
      </c>
      <c r="S402" t="s">
        <v>780</v>
      </c>
      <c r="T402">
        <v>23</v>
      </c>
      <c r="U402" t="s">
        <v>781</v>
      </c>
      <c r="V402" t="s">
        <v>828</v>
      </c>
      <c r="W402">
        <v>2400</v>
      </c>
      <c r="Z402" t="s">
        <v>1204</v>
      </c>
      <c r="AA402">
        <v>0</v>
      </c>
      <c r="AB402">
        <v>0</v>
      </c>
      <c r="AC402">
        <v>0</v>
      </c>
      <c r="AD402">
        <v>1</v>
      </c>
      <c r="AE402">
        <v>0</v>
      </c>
      <c r="AF402">
        <v>0</v>
      </c>
      <c r="DI402" t="s">
        <v>785</v>
      </c>
      <c r="DK402" t="s">
        <v>787</v>
      </c>
      <c r="DL402" t="s">
        <v>2054</v>
      </c>
      <c r="DN402">
        <v>4000</v>
      </c>
      <c r="DO402" t="s">
        <v>911</v>
      </c>
      <c r="DP402" t="s">
        <v>911</v>
      </c>
      <c r="DQ402" t="s">
        <v>927</v>
      </c>
      <c r="DR402" t="s">
        <v>911</v>
      </c>
      <c r="DT402" t="s">
        <v>792</v>
      </c>
      <c r="DV402">
        <v>61</v>
      </c>
      <c r="DW402" t="s">
        <v>1420</v>
      </c>
      <c r="DX402" t="s">
        <v>1421</v>
      </c>
      <c r="DY402" t="s">
        <v>792</v>
      </c>
      <c r="EA402">
        <v>61</v>
      </c>
      <c r="EB402" t="s">
        <v>1420</v>
      </c>
      <c r="EC402" t="s">
        <v>1421</v>
      </c>
      <c r="ED402">
        <v>7</v>
      </c>
      <c r="EE402">
        <v>7</v>
      </c>
      <c r="EF402" t="s">
        <v>902</v>
      </c>
      <c r="EG402" t="s">
        <v>796</v>
      </c>
      <c r="EH402" t="s">
        <v>780</v>
      </c>
      <c r="FI402" t="s">
        <v>798</v>
      </c>
      <c r="FS402" t="s">
        <v>780</v>
      </c>
      <c r="FT402" t="s">
        <v>2692</v>
      </c>
      <c r="FU402">
        <v>0</v>
      </c>
      <c r="FV402">
        <v>0</v>
      </c>
      <c r="FW402">
        <v>0</v>
      </c>
      <c r="FX402">
        <v>1</v>
      </c>
      <c r="FY402">
        <v>1</v>
      </c>
      <c r="FZ402">
        <v>0</v>
      </c>
      <c r="GA402">
        <v>0</v>
      </c>
      <c r="GB402">
        <v>0</v>
      </c>
      <c r="GC402">
        <v>0</v>
      </c>
      <c r="GD402">
        <v>0</v>
      </c>
      <c r="GE402">
        <v>0</v>
      </c>
      <c r="GF402">
        <v>0</v>
      </c>
      <c r="GG402">
        <v>0</v>
      </c>
      <c r="GJ402" t="s">
        <v>801</v>
      </c>
      <c r="GK402" t="s">
        <v>1204</v>
      </c>
      <c r="GL402">
        <v>0</v>
      </c>
      <c r="GM402">
        <v>0</v>
      </c>
      <c r="GN402">
        <v>0</v>
      </c>
      <c r="GO402">
        <v>1</v>
      </c>
      <c r="GP402">
        <v>0</v>
      </c>
      <c r="GQ402">
        <v>0</v>
      </c>
      <c r="GR402" t="s">
        <v>2693</v>
      </c>
      <c r="GS402">
        <v>1</v>
      </c>
      <c r="GT402">
        <v>1</v>
      </c>
      <c r="GU402">
        <v>0</v>
      </c>
      <c r="GV402">
        <v>1</v>
      </c>
      <c r="GW402">
        <v>0</v>
      </c>
      <c r="GX402">
        <v>1</v>
      </c>
      <c r="GY402">
        <v>1</v>
      </c>
      <c r="GZ402">
        <v>1</v>
      </c>
      <c r="HA402">
        <v>1</v>
      </c>
      <c r="HB402">
        <v>0</v>
      </c>
      <c r="HC402">
        <v>0</v>
      </c>
      <c r="HD402">
        <v>0</v>
      </c>
      <c r="HE402">
        <v>0</v>
      </c>
      <c r="ID402" t="s">
        <v>783</v>
      </c>
      <c r="IE402">
        <v>0</v>
      </c>
      <c r="IF402">
        <v>0</v>
      </c>
      <c r="IG402">
        <v>0</v>
      </c>
      <c r="IH402">
        <v>0</v>
      </c>
      <c r="II402">
        <v>1</v>
      </c>
      <c r="PJ402" t="s">
        <v>783</v>
      </c>
      <c r="PK402">
        <v>0</v>
      </c>
      <c r="PL402">
        <v>0</v>
      </c>
      <c r="PM402">
        <v>0</v>
      </c>
      <c r="PN402">
        <v>0</v>
      </c>
      <c r="PO402">
        <v>0</v>
      </c>
      <c r="PP402">
        <v>1</v>
      </c>
      <c r="XD402" t="s">
        <v>2694</v>
      </c>
      <c r="XE402">
        <v>0</v>
      </c>
      <c r="XF402">
        <v>0</v>
      </c>
      <c r="XG402">
        <v>0</v>
      </c>
      <c r="XH402">
        <v>0</v>
      </c>
      <c r="XI402">
        <v>1</v>
      </c>
      <c r="XJ402">
        <v>0</v>
      </c>
      <c r="XK402">
        <v>0</v>
      </c>
      <c r="XL402">
        <v>0</v>
      </c>
      <c r="XM402">
        <v>1</v>
      </c>
      <c r="XN402">
        <v>0</v>
      </c>
      <c r="XO402">
        <v>0</v>
      </c>
      <c r="XP402">
        <v>0</v>
      </c>
      <c r="XQ402">
        <v>0</v>
      </c>
      <c r="XT402" t="s">
        <v>798</v>
      </c>
      <c r="XV402" t="s">
        <v>1166</v>
      </c>
      <c r="XW402">
        <v>1</v>
      </c>
      <c r="XX402">
        <v>0</v>
      </c>
      <c r="XY402">
        <v>0</v>
      </c>
      <c r="XZ402">
        <v>0</v>
      </c>
      <c r="YA402">
        <v>0</v>
      </c>
      <c r="YB402">
        <v>0</v>
      </c>
      <c r="YC402">
        <v>0</v>
      </c>
      <c r="YD402">
        <v>0</v>
      </c>
      <c r="YE402">
        <v>0</v>
      </c>
      <c r="YH402" t="s">
        <v>880</v>
      </c>
      <c r="YI402">
        <v>0</v>
      </c>
      <c r="YJ402">
        <v>1</v>
      </c>
      <c r="YK402">
        <v>0</v>
      </c>
      <c r="YL402">
        <v>0</v>
      </c>
      <c r="YM402">
        <v>0</v>
      </c>
      <c r="YN402">
        <v>0</v>
      </c>
      <c r="YO402">
        <v>0</v>
      </c>
      <c r="YP402">
        <v>0</v>
      </c>
      <c r="YR402" t="s">
        <v>798</v>
      </c>
      <c r="YS402" t="s">
        <v>2695</v>
      </c>
      <c r="YT402">
        <v>1</v>
      </c>
      <c r="YU402">
        <v>1</v>
      </c>
      <c r="YV402">
        <v>1</v>
      </c>
      <c r="YW402">
        <v>1</v>
      </c>
      <c r="YX402">
        <v>0</v>
      </c>
      <c r="YY402">
        <v>0</v>
      </c>
      <c r="ZA402" t="s">
        <v>942</v>
      </c>
      <c r="ZB402">
        <v>0</v>
      </c>
      <c r="ZC402">
        <v>0</v>
      </c>
      <c r="ZD402">
        <v>1</v>
      </c>
      <c r="ZE402">
        <v>1</v>
      </c>
      <c r="ZF402">
        <v>0</v>
      </c>
      <c r="ZG402">
        <v>0</v>
      </c>
      <c r="ZH402">
        <v>0</v>
      </c>
      <c r="ZI402">
        <v>0</v>
      </c>
      <c r="ZJ402">
        <v>0</v>
      </c>
      <c r="ZK402">
        <v>0</v>
      </c>
      <c r="ZL402">
        <v>0</v>
      </c>
      <c r="ZO402" t="s">
        <v>808</v>
      </c>
      <c r="ZQ402" t="s">
        <v>787</v>
      </c>
      <c r="ZR402">
        <v>1</v>
      </c>
      <c r="ZS402">
        <v>0</v>
      </c>
      <c r="ZT402">
        <v>0</v>
      </c>
      <c r="ZU402">
        <v>0</v>
      </c>
      <c r="ZV402">
        <v>0</v>
      </c>
      <c r="ZW402">
        <v>0</v>
      </c>
      <c r="ZX402">
        <v>0</v>
      </c>
      <c r="ZY402">
        <v>0</v>
      </c>
      <c r="AAQ402" t="s">
        <v>811</v>
      </c>
      <c r="AAR402" t="s">
        <v>1972</v>
      </c>
      <c r="AAS402">
        <v>1</v>
      </c>
      <c r="AAT402">
        <v>0</v>
      </c>
      <c r="AAU402">
        <v>0</v>
      </c>
      <c r="AAV402">
        <v>0</v>
      </c>
      <c r="AAW402">
        <v>0</v>
      </c>
      <c r="AAX402">
        <v>0</v>
      </c>
      <c r="AAY402">
        <v>0</v>
      </c>
      <c r="ACJ402">
        <v>730886773</v>
      </c>
      <c r="ACK402" t="s">
        <v>2696</v>
      </c>
      <c r="ACL402" s="87">
        <v>46000.545219907399</v>
      </c>
      <c r="ACO402" t="s">
        <v>815</v>
      </c>
      <c r="ACP402" t="s">
        <v>2603</v>
      </c>
      <c r="ACQ402" t="s">
        <v>2604</v>
      </c>
      <c r="ACS402">
        <v>657</v>
      </c>
    </row>
    <row r="403" spans="1:773" x14ac:dyDescent="0.35">
      <c r="A403" s="87">
        <v>46000.421789143496</v>
      </c>
      <c r="B403" s="87">
        <v>46000.527905706003</v>
      </c>
      <c r="C403" s="87">
        <v>46000</v>
      </c>
      <c r="D403" t="s">
        <v>2597</v>
      </c>
      <c r="E403" t="s">
        <v>2598</v>
      </c>
      <c r="F403" s="87">
        <v>46000</v>
      </c>
      <c r="G403">
        <v>61</v>
      </c>
      <c r="H403" t="s">
        <v>1152</v>
      </c>
      <c r="I403">
        <v>6103</v>
      </c>
      <c r="J403" t="s">
        <v>1666</v>
      </c>
      <c r="K403">
        <v>610303</v>
      </c>
      <c r="L403" t="s">
        <v>1666</v>
      </c>
      <c r="M403" t="s">
        <v>2677</v>
      </c>
      <c r="O403" t="s">
        <v>2678</v>
      </c>
      <c r="Q403" t="s">
        <v>885</v>
      </c>
      <c r="S403" t="s">
        <v>780</v>
      </c>
      <c r="T403">
        <v>32</v>
      </c>
      <c r="U403" t="s">
        <v>781</v>
      </c>
      <c r="V403" t="s">
        <v>828</v>
      </c>
      <c r="W403">
        <v>2300</v>
      </c>
      <c r="Z403" t="s">
        <v>1204</v>
      </c>
      <c r="AA403">
        <v>0</v>
      </c>
      <c r="AB403">
        <v>0</v>
      </c>
      <c r="AC403">
        <v>0</v>
      </c>
      <c r="AD403">
        <v>1</v>
      </c>
      <c r="AE403">
        <v>0</v>
      </c>
      <c r="AF403">
        <v>0</v>
      </c>
      <c r="DI403" t="s">
        <v>785</v>
      </c>
      <c r="DK403" t="s">
        <v>787</v>
      </c>
      <c r="DL403" t="s">
        <v>2054</v>
      </c>
      <c r="DN403">
        <v>3500</v>
      </c>
      <c r="DO403" t="s">
        <v>1008</v>
      </c>
      <c r="DP403" t="s">
        <v>1008</v>
      </c>
      <c r="DQ403" t="s">
        <v>1445</v>
      </c>
      <c r="DR403" t="s">
        <v>1008</v>
      </c>
      <c r="DT403" t="s">
        <v>792</v>
      </c>
      <c r="DV403">
        <v>61</v>
      </c>
      <c r="DW403" t="s">
        <v>1163</v>
      </c>
      <c r="DX403" t="s">
        <v>1164</v>
      </c>
      <c r="DY403" t="s">
        <v>792</v>
      </c>
      <c r="EA403">
        <v>61</v>
      </c>
      <c r="EB403" t="s">
        <v>1420</v>
      </c>
      <c r="EC403" t="s">
        <v>1421</v>
      </c>
      <c r="ED403">
        <v>14</v>
      </c>
      <c r="EE403">
        <v>6</v>
      </c>
      <c r="EF403" t="s">
        <v>796</v>
      </c>
      <c r="EG403" t="s">
        <v>986</v>
      </c>
      <c r="FI403" t="s">
        <v>798</v>
      </c>
      <c r="FS403" t="s">
        <v>780</v>
      </c>
      <c r="FT403" t="s">
        <v>2697</v>
      </c>
      <c r="FU403">
        <v>0</v>
      </c>
      <c r="FV403">
        <v>0</v>
      </c>
      <c r="FW403">
        <v>1</v>
      </c>
      <c r="FX403">
        <v>1</v>
      </c>
      <c r="FY403">
        <v>1</v>
      </c>
      <c r="FZ403">
        <v>1</v>
      </c>
      <c r="GA403">
        <v>0</v>
      </c>
      <c r="GB403">
        <v>0</v>
      </c>
      <c r="GC403">
        <v>0</v>
      </c>
      <c r="GD403">
        <v>0</v>
      </c>
      <c r="GE403">
        <v>0</v>
      </c>
      <c r="GF403">
        <v>0</v>
      </c>
      <c r="GG403">
        <v>0</v>
      </c>
      <c r="GJ403" t="s">
        <v>801</v>
      </c>
      <c r="GK403" t="s">
        <v>1204</v>
      </c>
      <c r="GL403">
        <v>0</v>
      </c>
      <c r="GM403">
        <v>0</v>
      </c>
      <c r="GN403">
        <v>0</v>
      </c>
      <c r="GO403">
        <v>1</v>
      </c>
      <c r="GP403">
        <v>0</v>
      </c>
      <c r="GQ403">
        <v>0</v>
      </c>
      <c r="GR403" t="s">
        <v>2698</v>
      </c>
      <c r="GS403">
        <v>1</v>
      </c>
      <c r="GT403">
        <v>0</v>
      </c>
      <c r="GU403">
        <v>0</v>
      </c>
      <c r="GV403">
        <v>0</v>
      </c>
      <c r="GW403">
        <v>0</v>
      </c>
      <c r="GX403">
        <v>1</v>
      </c>
      <c r="GY403">
        <v>0</v>
      </c>
      <c r="GZ403">
        <v>1</v>
      </c>
      <c r="HA403">
        <v>1</v>
      </c>
      <c r="HB403">
        <v>0</v>
      </c>
      <c r="HC403">
        <v>0</v>
      </c>
      <c r="HD403">
        <v>0</v>
      </c>
      <c r="HE403">
        <v>0</v>
      </c>
      <c r="ID403" t="s">
        <v>783</v>
      </c>
      <c r="IE403">
        <v>0</v>
      </c>
      <c r="IF403">
        <v>0</v>
      </c>
      <c r="IG403">
        <v>0</v>
      </c>
      <c r="IH403">
        <v>0</v>
      </c>
      <c r="II403">
        <v>1</v>
      </c>
      <c r="PJ403" t="s">
        <v>783</v>
      </c>
      <c r="PK403">
        <v>0</v>
      </c>
      <c r="PL403">
        <v>0</v>
      </c>
      <c r="PM403">
        <v>0</v>
      </c>
      <c r="PN403">
        <v>0</v>
      </c>
      <c r="PO403">
        <v>0</v>
      </c>
      <c r="PP403">
        <v>1</v>
      </c>
      <c r="XD403" t="s">
        <v>930</v>
      </c>
      <c r="XE403">
        <v>1</v>
      </c>
      <c r="XF403">
        <v>0</v>
      </c>
      <c r="XG403">
        <v>0</v>
      </c>
      <c r="XH403">
        <v>0</v>
      </c>
      <c r="XI403">
        <v>0</v>
      </c>
      <c r="XJ403">
        <v>0</v>
      </c>
      <c r="XK403">
        <v>0</v>
      </c>
      <c r="XL403">
        <v>0</v>
      </c>
      <c r="XM403">
        <v>0</v>
      </c>
      <c r="XN403">
        <v>0</v>
      </c>
      <c r="XO403">
        <v>0</v>
      </c>
      <c r="XP403">
        <v>0</v>
      </c>
      <c r="XQ403">
        <v>0</v>
      </c>
      <c r="XT403" t="s">
        <v>798</v>
      </c>
      <c r="XV403" t="s">
        <v>1009</v>
      </c>
      <c r="XW403">
        <v>0</v>
      </c>
      <c r="XX403">
        <v>0</v>
      </c>
      <c r="XY403">
        <v>0</v>
      </c>
      <c r="XZ403">
        <v>0</v>
      </c>
      <c r="YA403">
        <v>1</v>
      </c>
      <c r="YB403">
        <v>1</v>
      </c>
      <c r="YC403">
        <v>0</v>
      </c>
      <c r="YD403">
        <v>0</v>
      </c>
      <c r="YE403">
        <v>0</v>
      </c>
      <c r="YH403" t="s">
        <v>880</v>
      </c>
      <c r="YI403">
        <v>0</v>
      </c>
      <c r="YJ403">
        <v>1</v>
      </c>
      <c r="YK403">
        <v>0</v>
      </c>
      <c r="YL403">
        <v>0</v>
      </c>
      <c r="YM403">
        <v>0</v>
      </c>
      <c r="YN403">
        <v>0</v>
      </c>
      <c r="YO403">
        <v>0</v>
      </c>
      <c r="YP403">
        <v>0</v>
      </c>
      <c r="YR403" t="s">
        <v>798</v>
      </c>
      <c r="YS403" t="s">
        <v>1118</v>
      </c>
      <c r="YT403">
        <v>1</v>
      </c>
      <c r="YU403">
        <v>1</v>
      </c>
      <c r="YV403">
        <v>1</v>
      </c>
      <c r="YW403">
        <v>0</v>
      </c>
      <c r="YX403">
        <v>0</v>
      </c>
      <c r="YY403">
        <v>0</v>
      </c>
      <c r="ZA403" t="s">
        <v>1278</v>
      </c>
      <c r="ZB403">
        <v>1</v>
      </c>
      <c r="ZC403">
        <v>0</v>
      </c>
      <c r="ZD403">
        <v>0</v>
      </c>
      <c r="ZE403">
        <v>0</v>
      </c>
      <c r="ZF403">
        <v>0</v>
      </c>
      <c r="ZG403">
        <v>0</v>
      </c>
      <c r="ZH403">
        <v>0</v>
      </c>
      <c r="ZI403">
        <v>0</v>
      </c>
      <c r="ZJ403">
        <v>0</v>
      </c>
      <c r="ZK403">
        <v>0</v>
      </c>
      <c r="ZL403">
        <v>0</v>
      </c>
      <c r="ZO403" t="s">
        <v>918</v>
      </c>
      <c r="ZQ403" t="s">
        <v>787</v>
      </c>
      <c r="ZR403">
        <v>1</v>
      </c>
      <c r="ZS403">
        <v>0</v>
      </c>
      <c r="ZT403">
        <v>0</v>
      </c>
      <c r="ZU403">
        <v>0</v>
      </c>
      <c r="ZV403">
        <v>0</v>
      </c>
      <c r="ZW403">
        <v>0</v>
      </c>
      <c r="ZX403">
        <v>0</v>
      </c>
      <c r="ZY403">
        <v>0</v>
      </c>
      <c r="AAQ403" t="s">
        <v>811</v>
      </c>
      <c r="AAR403" t="s">
        <v>1972</v>
      </c>
      <c r="AAS403">
        <v>1</v>
      </c>
      <c r="AAT403">
        <v>0</v>
      </c>
      <c r="AAU403">
        <v>0</v>
      </c>
      <c r="AAV403">
        <v>0</v>
      </c>
      <c r="AAW403">
        <v>0</v>
      </c>
      <c r="AAX403">
        <v>0</v>
      </c>
      <c r="AAY403">
        <v>0</v>
      </c>
      <c r="ACJ403">
        <v>730886782</v>
      </c>
      <c r="ACK403" t="s">
        <v>2699</v>
      </c>
      <c r="ACL403" s="87">
        <v>46000.545231481497</v>
      </c>
      <c r="ACO403" t="s">
        <v>815</v>
      </c>
      <c r="ACP403" t="s">
        <v>2603</v>
      </c>
      <c r="ACQ403" t="s">
        <v>2604</v>
      </c>
      <c r="ACS403">
        <v>658</v>
      </c>
    </row>
    <row r="404" spans="1:773" x14ac:dyDescent="0.35">
      <c r="A404" s="87">
        <v>46000.426352997703</v>
      </c>
      <c r="B404" s="87">
        <v>46000.528071319401</v>
      </c>
      <c r="C404" s="87">
        <v>46000</v>
      </c>
      <c r="D404" t="s">
        <v>2597</v>
      </c>
      <c r="E404" t="s">
        <v>2598</v>
      </c>
      <c r="F404" s="87">
        <v>46000</v>
      </c>
      <c r="G404">
        <v>61</v>
      </c>
      <c r="H404" t="s">
        <v>1152</v>
      </c>
      <c r="I404">
        <v>6103</v>
      </c>
      <c r="J404" t="s">
        <v>1666</v>
      </c>
      <c r="K404">
        <v>610303</v>
      </c>
      <c r="L404" t="s">
        <v>1666</v>
      </c>
      <c r="M404" t="s">
        <v>2677</v>
      </c>
      <c r="O404" t="s">
        <v>2678</v>
      </c>
      <c r="Q404" t="s">
        <v>885</v>
      </c>
      <c r="S404" t="s">
        <v>780</v>
      </c>
      <c r="T404">
        <v>42</v>
      </c>
      <c r="U404" t="s">
        <v>781</v>
      </c>
      <c r="V404" t="s">
        <v>828</v>
      </c>
      <c r="W404">
        <v>2250</v>
      </c>
      <c r="Z404" t="s">
        <v>1204</v>
      </c>
      <c r="AA404">
        <v>0</v>
      </c>
      <c r="AB404">
        <v>0</v>
      </c>
      <c r="AC404">
        <v>0</v>
      </c>
      <c r="AD404">
        <v>1</v>
      </c>
      <c r="AE404">
        <v>0</v>
      </c>
      <c r="AF404">
        <v>0</v>
      </c>
      <c r="DI404" t="s">
        <v>785</v>
      </c>
      <c r="DK404" t="s">
        <v>787</v>
      </c>
      <c r="DL404" t="s">
        <v>2054</v>
      </c>
      <c r="DN404">
        <v>4000</v>
      </c>
      <c r="DO404" t="s">
        <v>911</v>
      </c>
      <c r="DP404" t="s">
        <v>911</v>
      </c>
      <c r="DQ404" t="s">
        <v>1860</v>
      </c>
      <c r="DR404" t="s">
        <v>911</v>
      </c>
      <c r="DT404" t="s">
        <v>792</v>
      </c>
      <c r="DV404">
        <v>61</v>
      </c>
      <c r="DW404" t="s">
        <v>1420</v>
      </c>
      <c r="DX404" t="s">
        <v>1421</v>
      </c>
      <c r="DY404" t="s">
        <v>792</v>
      </c>
      <c r="EA404">
        <v>61</v>
      </c>
      <c r="EB404" t="s">
        <v>1420</v>
      </c>
      <c r="EC404" t="s">
        <v>1421</v>
      </c>
      <c r="ED404">
        <v>10</v>
      </c>
      <c r="EE404">
        <v>4</v>
      </c>
      <c r="EF404" t="s">
        <v>796</v>
      </c>
      <c r="EG404" t="s">
        <v>850</v>
      </c>
      <c r="FI404" t="s">
        <v>780</v>
      </c>
      <c r="FJ404" t="s">
        <v>2700</v>
      </c>
      <c r="FK404">
        <v>0</v>
      </c>
      <c r="FL404">
        <v>1</v>
      </c>
      <c r="FM404">
        <v>0</v>
      </c>
      <c r="FN404">
        <v>1</v>
      </c>
      <c r="FO404">
        <v>0</v>
      </c>
      <c r="FP404">
        <v>0</v>
      </c>
      <c r="FQ404">
        <v>0</v>
      </c>
      <c r="FS404" t="s">
        <v>780</v>
      </c>
      <c r="FT404" t="s">
        <v>2701</v>
      </c>
      <c r="FU404">
        <v>1</v>
      </c>
      <c r="FV404">
        <v>0</v>
      </c>
      <c r="FW404">
        <v>0</v>
      </c>
      <c r="FX404">
        <v>0</v>
      </c>
      <c r="FY404">
        <v>0</v>
      </c>
      <c r="FZ404">
        <v>0</v>
      </c>
      <c r="GA404">
        <v>0</v>
      </c>
      <c r="GB404">
        <v>1</v>
      </c>
      <c r="GC404">
        <v>1</v>
      </c>
      <c r="GD404">
        <v>1</v>
      </c>
      <c r="GE404">
        <v>0</v>
      </c>
      <c r="GF404">
        <v>0</v>
      </c>
      <c r="GG404">
        <v>0</v>
      </c>
      <c r="GJ404" t="s">
        <v>801</v>
      </c>
      <c r="GK404" t="s">
        <v>1204</v>
      </c>
      <c r="GL404">
        <v>0</v>
      </c>
      <c r="GM404">
        <v>0</v>
      </c>
      <c r="GN404">
        <v>0</v>
      </c>
      <c r="GO404">
        <v>1</v>
      </c>
      <c r="GP404">
        <v>0</v>
      </c>
      <c r="GQ404">
        <v>0</v>
      </c>
      <c r="GR404" t="s">
        <v>1225</v>
      </c>
      <c r="GS404">
        <v>0</v>
      </c>
      <c r="GT404">
        <v>0</v>
      </c>
      <c r="GU404">
        <v>0</v>
      </c>
      <c r="GV404">
        <v>0</v>
      </c>
      <c r="GW404">
        <v>0</v>
      </c>
      <c r="GX404">
        <v>1</v>
      </c>
      <c r="GY404">
        <v>0</v>
      </c>
      <c r="GZ404">
        <v>0</v>
      </c>
      <c r="HA404">
        <v>0</v>
      </c>
      <c r="HB404">
        <v>0</v>
      </c>
      <c r="HC404">
        <v>0</v>
      </c>
      <c r="HD404">
        <v>0</v>
      </c>
      <c r="HE404">
        <v>0</v>
      </c>
      <c r="ID404" t="s">
        <v>783</v>
      </c>
      <c r="IE404">
        <v>0</v>
      </c>
      <c r="IF404">
        <v>0</v>
      </c>
      <c r="IG404">
        <v>0</v>
      </c>
      <c r="IH404">
        <v>0</v>
      </c>
      <c r="II404">
        <v>1</v>
      </c>
      <c r="PJ404" t="s">
        <v>783</v>
      </c>
      <c r="PK404">
        <v>0</v>
      </c>
      <c r="PL404">
        <v>0</v>
      </c>
      <c r="PM404">
        <v>0</v>
      </c>
      <c r="PN404">
        <v>0</v>
      </c>
      <c r="PO404">
        <v>0</v>
      </c>
      <c r="PP404">
        <v>1</v>
      </c>
      <c r="XD404" t="s">
        <v>930</v>
      </c>
      <c r="XE404">
        <v>1</v>
      </c>
      <c r="XF404">
        <v>0</v>
      </c>
      <c r="XG404">
        <v>0</v>
      </c>
      <c r="XH404">
        <v>0</v>
      </c>
      <c r="XI404">
        <v>0</v>
      </c>
      <c r="XJ404">
        <v>0</v>
      </c>
      <c r="XK404">
        <v>0</v>
      </c>
      <c r="XL404">
        <v>0</v>
      </c>
      <c r="XM404">
        <v>0</v>
      </c>
      <c r="XN404">
        <v>0</v>
      </c>
      <c r="XO404">
        <v>0</v>
      </c>
      <c r="XP404">
        <v>0</v>
      </c>
      <c r="XQ404">
        <v>0</v>
      </c>
      <c r="XT404" t="s">
        <v>798</v>
      </c>
      <c r="XV404" t="s">
        <v>1166</v>
      </c>
      <c r="XW404">
        <v>1</v>
      </c>
      <c r="XX404">
        <v>0</v>
      </c>
      <c r="XY404">
        <v>0</v>
      </c>
      <c r="XZ404">
        <v>0</v>
      </c>
      <c r="YA404">
        <v>0</v>
      </c>
      <c r="YB404">
        <v>0</v>
      </c>
      <c r="YC404">
        <v>0</v>
      </c>
      <c r="YD404">
        <v>0</v>
      </c>
      <c r="YE404">
        <v>0</v>
      </c>
      <c r="YH404" t="s">
        <v>880</v>
      </c>
      <c r="YI404">
        <v>0</v>
      </c>
      <c r="YJ404">
        <v>1</v>
      </c>
      <c r="YK404">
        <v>0</v>
      </c>
      <c r="YL404">
        <v>0</v>
      </c>
      <c r="YM404">
        <v>0</v>
      </c>
      <c r="YN404">
        <v>0</v>
      </c>
      <c r="YO404">
        <v>0</v>
      </c>
      <c r="YP404">
        <v>0</v>
      </c>
      <c r="YR404" t="s">
        <v>798</v>
      </c>
      <c r="YS404" t="s">
        <v>2074</v>
      </c>
      <c r="YT404">
        <v>1</v>
      </c>
      <c r="YU404">
        <v>0</v>
      </c>
      <c r="YV404">
        <v>1</v>
      </c>
      <c r="YW404">
        <v>1</v>
      </c>
      <c r="YX404">
        <v>0</v>
      </c>
      <c r="YY404">
        <v>0</v>
      </c>
      <c r="ZA404" t="s">
        <v>1278</v>
      </c>
      <c r="ZB404">
        <v>1</v>
      </c>
      <c r="ZC404">
        <v>0</v>
      </c>
      <c r="ZD404">
        <v>0</v>
      </c>
      <c r="ZE404">
        <v>0</v>
      </c>
      <c r="ZF404">
        <v>0</v>
      </c>
      <c r="ZG404">
        <v>0</v>
      </c>
      <c r="ZH404">
        <v>0</v>
      </c>
      <c r="ZI404">
        <v>0</v>
      </c>
      <c r="ZJ404">
        <v>0</v>
      </c>
      <c r="ZK404">
        <v>0</v>
      </c>
      <c r="ZL404">
        <v>0</v>
      </c>
      <c r="ZO404" t="s">
        <v>918</v>
      </c>
      <c r="ZQ404" t="s">
        <v>787</v>
      </c>
      <c r="ZR404">
        <v>1</v>
      </c>
      <c r="ZS404">
        <v>0</v>
      </c>
      <c r="ZT404">
        <v>0</v>
      </c>
      <c r="ZU404">
        <v>0</v>
      </c>
      <c r="ZV404">
        <v>0</v>
      </c>
      <c r="ZW404">
        <v>0</v>
      </c>
      <c r="ZX404">
        <v>0</v>
      </c>
      <c r="ZY404">
        <v>0</v>
      </c>
      <c r="AAQ404" t="s">
        <v>811</v>
      </c>
      <c r="AAR404" t="s">
        <v>819</v>
      </c>
      <c r="AAS404">
        <v>0</v>
      </c>
      <c r="AAT404">
        <v>0</v>
      </c>
      <c r="AAU404">
        <v>0</v>
      </c>
      <c r="AAV404">
        <v>0</v>
      </c>
      <c r="AAW404">
        <v>0</v>
      </c>
      <c r="AAX404">
        <v>1</v>
      </c>
      <c r="AAY404">
        <v>0</v>
      </c>
      <c r="AAZ404" t="s">
        <v>2702</v>
      </c>
      <c r="ACJ404">
        <v>730886800</v>
      </c>
      <c r="ACK404" t="s">
        <v>2703</v>
      </c>
      <c r="ACL404" s="87">
        <v>46000.5452546296</v>
      </c>
      <c r="ACO404" t="s">
        <v>815</v>
      </c>
      <c r="ACP404" t="s">
        <v>2603</v>
      </c>
      <c r="ACQ404" t="s">
        <v>2604</v>
      </c>
      <c r="ACS404">
        <v>659</v>
      </c>
    </row>
    <row r="405" spans="1:773" x14ac:dyDescent="0.35">
      <c r="A405" s="87">
        <v>46000.429277511597</v>
      </c>
      <c r="B405" s="87">
        <v>46000.528263437503</v>
      </c>
      <c r="C405" s="87">
        <v>46000</v>
      </c>
      <c r="D405" t="s">
        <v>2597</v>
      </c>
      <c r="E405" t="s">
        <v>2598</v>
      </c>
      <c r="F405" s="87">
        <v>46000</v>
      </c>
      <c r="G405">
        <v>61</v>
      </c>
      <c r="H405" t="s">
        <v>1152</v>
      </c>
      <c r="I405">
        <v>6103</v>
      </c>
      <c r="J405" t="s">
        <v>1666</v>
      </c>
      <c r="K405">
        <v>610303</v>
      </c>
      <c r="L405" t="s">
        <v>1666</v>
      </c>
      <c r="M405" t="s">
        <v>2677</v>
      </c>
      <c r="O405" t="s">
        <v>2678</v>
      </c>
      <c r="Q405" t="s">
        <v>885</v>
      </c>
      <c r="S405" t="s">
        <v>780</v>
      </c>
      <c r="T405">
        <v>48</v>
      </c>
      <c r="U405" t="s">
        <v>841</v>
      </c>
      <c r="V405" t="s">
        <v>842</v>
      </c>
      <c r="W405">
        <v>2300</v>
      </c>
      <c r="Z405" t="s">
        <v>783</v>
      </c>
      <c r="AA405">
        <v>0</v>
      </c>
      <c r="AB405">
        <v>0</v>
      </c>
      <c r="AC405">
        <v>0</v>
      </c>
      <c r="AD405">
        <v>0</v>
      </c>
      <c r="AE405">
        <v>0</v>
      </c>
      <c r="AF405">
        <v>1</v>
      </c>
      <c r="ID405" t="s">
        <v>977</v>
      </c>
      <c r="IE405">
        <v>1</v>
      </c>
      <c r="IF405">
        <v>0</v>
      </c>
      <c r="IG405">
        <v>0</v>
      </c>
      <c r="IH405">
        <v>0</v>
      </c>
      <c r="II405">
        <v>0</v>
      </c>
      <c r="IJ405" t="s">
        <v>851</v>
      </c>
      <c r="IL405" t="s">
        <v>787</v>
      </c>
      <c r="IM405" t="s">
        <v>844</v>
      </c>
      <c r="IO405">
        <v>2500</v>
      </c>
      <c r="IP405" t="s">
        <v>845</v>
      </c>
      <c r="IQ405" t="s">
        <v>845</v>
      </c>
      <c r="IR405" t="s">
        <v>978</v>
      </c>
      <c r="IS405" t="s">
        <v>847</v>
      </c>
      <c r="IU405" t="s">
        <v>1790</v>
      </c>
      <c r="IW405" t="s">
        <v>792</v>
      </c>
      <c r="IY405">
        <v>61</v>
      </c>
      <c r="IZ405" t="s">
        <v>1161</v>
      </c>
      <c r="JA405" t="s">
        <v>1275</v>
      </c>
      <c r="JB405" t="s">
        <v>792</v>
      </c>
      <c r="JD405">
        <v>61</v>
      </c>
      <c r="JE405" t="s">
        <v>1161</v>
      </c>
      <c r="JF405" t="s">
        <v>1275</v>
      </c>
      <c r="JG405">
        <v>22</v>
      </c>
      <c r="JH405">
        <v>3</v>
      </c>
      <c r="JI405" t="s">
        <v>796</v>
      </c>
      <c r="JJ405" t="s">
        <v>1038</v>
      </c>
      <c r="MQ405" t="s">
        <v>798</v>
      </c>
      <c r="NA405" t="s">
        <v>798</v>
      </c>
      <c r="NR405" t="s">
        <v>1132</v>
      </c>
      <c r="ON405" t="s">
        <v>977</v>
      </c>
      <c r="OO405">
        <v>1</v>
      </c>
      <c r="OP405">
        <v>0</v>
      </c>
      <c r="OQ405">
        <v>0</v>
      </c>
      <c r="OR405">
        <v>0</v>
      </c>
      <c r="OS405">
        <v>0</v>
      </c>
      <c r="OT405" t="s">
        <v>2704</v>
      </c>
      <c r="OU405">
        <v>1</v>
      </c>
      <c r="OV405">
        <v>0</v>
      </c>
      <c r="OW405">
        <v>1</v>
      </c>
      <c r="OX405">
        <v>0</v>
      </c>
      <c r="OY405">
        <v>0</v>
      </c>
      <c r="OZ405">
        <v>0</v>
      </c>
      <c r="PA405">
        <v>0</v>
      </c>
      <c r="PB405">
        <v>0</v>
      </c>
      <c r="PC405">
        <v>0</v>
      </c>
      <c r="PD405">
        <v>0</v>
      </c>
      <c r="PE405">
        <v>0</v>
      </c>
      <c r="PF405">
        <v>0</v>
      </c>
      <c r="PG405">
        <v>0</v>
      </c>
      <c r="PJ405" t="s">
        <v>783</v>
      </c>
      <c r="PK405">
        <v>0</v>
      </c>
      <c r="PL405">
        <v>0</v>
      </c>
      <c r="PM405">
        <v>0</v>
      </c>
      <c r="PN405">
        <v>0</v>
      </c>
      <c r="PO405">
        <v>0</v>
      </c>
      <c r="PP405">
        <v>1</v>
      </c>
      <c r="XD405" t="s">
        <v>930</v>
      </c>
      <c r="XE405">
        <v>1</v>
      </c>
      <c r="XF405">
        <v>0</v>
      </c>
      <c r="XG405">
        <v>0</v>
      </c>
      <c r="XH405">
        <v>0</v>
      </c>
      <c r="XI405">
        <v>0</v>
      </c>
      <c r="XJ405">
        <v>0</v>
      </c>
      <c r="XK405">
        <v>0</v>
      </c>
      <c r="XL405">
        <v>0</v>
      </c>
      <c r="XM405">
        <v>0</v>
      </c>
      <c r="XN405">
        <v>0</v>
      </c>
      <c r="XO405">
        <v>0</v>
      </c>
      <c r="XP405">
        <v>0</v>
      </c>
      <c r="XQ405">
        <v>0</v>
      </c>
      <c r="XT405" t="s">
        <v>798</v>
      </c>
      <c r="XV405" t="s">
        <v>1166</v>
      </c>
      <c r="XW405">
        <v>1</v>
      </c>
      <c r="XX405">
        <v>0</v>
      </c>
      <c r="XY405">
        <v>0</v>
      </c>
      <c r="XZ405">
        <v>0</v>
      </c>
      <c r="YA405">
        <v>0</v>
      </c>
      <c r="YB405">
        <v>0</v>
      </c>
      <c r="YC405">
        <v>0</v>
      </c>
      <c r="YD405">
        <v>0</v>
      </c>
      <c r="YE405">
        <v>0</v>
      </c>
      <c r="YH405" t="s">
        <v>880</v>
      </c>
      <c r="YI405">
        <v>0</v>
      </c>
      <c r="YJ405">
        <v>1</v>
      </c>
      <c r="YK405">
        <v>0</v>
      </c>
      <c r="YL405">
        <v>0</v>
      </c>
      <c r="YM405">
        <v>0</v>
      </c>
      <c r="YN405">
        <v>0</v>
      </c>
      <c r="YO405">
        <v>0</v>
      </c>
      <c r="YP405">
        <v>0</v>
      </c>
      <c r="YR405" t="s">
        <v>798</v>
      </c>
      <c r="YS405" t="s">
        <v>2308</v>
      </c>
      <c r="YT405">
        <v>1</v>
      </c>
      <c r="YU405">
        <v>1</v>
      </c>
      <c r="YV405">
        <v>1</v>
      </c>
      <c r="YW405">
        <v>1</v>
      </c>
      <c r="YX405">
        <v>0</v>
      </c>
      <c r="YY405">
        <v>0</v>
      </c>
      <c r="ZA405" t="s">
        <v>1249</v>
      </c>
      <c r="ZB405">
        <v>0</v>
      </c>
      <c r="ZC405">
        <v>0</v>
      </c>
      <c r="ZD405">
        <v>0</v>
      </c>
      <c r="ZE405">
        <v>1</v>
      </c>
      <c r="ZF405">
        <v>0</v>
      </c>
      <c r="ZG405">
        <v>0</v>
      </c>
      <c r="ZH405">
        <v>0</v>
      </c>
      <c r="ZI405">
        <v>0</v>
      </c>
      <c r="ZJ405">
        <v>0</v>
      </c>
      <c r="ZK405">
        <v>0</v>
      </c>
      <c r="ZL405">
        <v>0</v>
      </c>
      <c r="ZO405" t="s">
        <v>808</v>
      </c>
      <c r="ZQ405" t="s">
        <v>787</v>
      </c>
      <c r="ZR405">
        <v>1</v>
      </c>
      <c r="ZS405">
        <v>0</v>
      </c>
      <c r="ZT405">
        <v>0</v>
      </c>
      <c r="ZU405">
        <v>0</v>
      </c>
      <c r="ZV405">
        <v>0</v>
      </c>
      <c r="ZW405">
        <v>0</v>
      </c>
      <c r="ZX405">
        <v>0</v>
      </c>
      <c r="ZY405">
        <v>0</v>
      </c>
      <c r="AAQ405" t="s">
        <v>960</v>
      </c>
      <c r="ABA405" t="s">
        <v>1034</v>
      </c>
      <c r="ABB405">
        <v>0</v>
      </c>
      <c r="ABC405">
        <v>0</v>
      </c>
      <c r="ABD405">
        <v>1</v>
      </c>
      <c r="ABE405">
        <v>0</v>
      </c>
      <c r="ABF405">
        <v>0</v>
      </c>
      <c r="ABG405">
        <v>0</v>
      </c>
      <c r="ABH405">
        <v>0</v>
      </c>
      <c r="ABI405">
        <v>0</v>
      </c>
      <c r="ACJ405">
        <v>730886809</v>
      </c>
      <c r="ACK405" t="s">
        <v>2705</v>
      </c>
      <c r="ACL405" s="87">
        <v>46000.545266203699</v>
      </c>
      <c r="ACO405" t="s">
        <v>815</v>
      </c>
      <c r="ACP405" t="s">
        <v>2603</v>
      </c>
      <c r="ACQ405" t="s">
        <v>2604</v>
      </c>
      <c r="ACS405">
        <v>660</v>
      </c>
    </row>
    <row r="406" spans="1:773" x14ac:dyDescent="0.35">
      <c r="A406" s="87">
        <v>46000.431808506997</v>
      </c>
      <c r="B406" s="87">
        <v>46000.528532384298</v>
      </c>
      <c r="C406" s="87">
        <v>46000</v>
      </c>
      <c r="D406" t="s">
        <v>2597</v>
      </c>
      <c r="E406" t="s">
        <v>2598</v>
      </c>
      <c r="F406" s="87">
        <v>46000</v>
      </c>
      <c r="G406">
        <v>61</v>
      </c>
      <c r="H406" t="s">
        <v>1152</v>
      </c>
      <c r="I406">
        <v>6103</v>
      </c>
      <c r="J406" t="s">
        <v>1666</v>
      </c>
      <c r="K406">
        <v>610303</v>
      </c>
      <c r="L406" t="s">
        <v>1666</v>
      </c>
      <c r="M406" t="s">
        <v>2677</v>
      </c>
      <c r="O406" t="s">
        <v>2678</v>
      </c>
      <c r="Q406" t="s">
        <v>885</v>
      </c>
      <c r="S406" t="s">
        <v>780</v>
      </c>
      <c r="T406">
        <v>31</v>
      </c>
      <c r="U406" t="s">
        <v>841</v>
      </c>
      <c r="V406" t="s">
        <v>828</v>
      </c>
      <c r="W406">
        <v>2300</v>
      </c>
      <c r="Z406" t="s">
        <v>783</v>
      </c>
      <c r="AA406">
        <v>0</v>
      </c>
      <c r="AB406">
        <v>0</v>
      </c>
      <c r="AC406">
        <v>0</v>
      </c>
      <c r="AD406">
        <v>0</v>
      </c>
      <c r="AE406">
        <v>0</v>
      </c>
      <c r="AF406">
        <v>1</v>
      </c>
      <c r="ID406" t="s">
        <v>977</v>
      </c>
      <c r="IE406">
        <v>1</v>
      </c>
      <c r="IF406">
        <v>0</v>
      </c>
      <c r="IG406">
        <v>0</v>
      </c>
      <c r="IH406">
        <v>0</v>
      </c>
      <c r="II406">
        <v>0</v>
      </c>
      <c r="IJ406" t="s">
        <v>851</v>
      </c>
      <c r="IL406" t="s">
        <v>787</v>
      </c>
      <c r="IM406" t="s">
        <v>844</v>
      </c>
      <c r="IO406">
        <v>2500</v>
      </c>
      <c r="IP406" t="s">
        <v>845</v>
      </c>
      <c r="IQ406" t="s">
        <v>845</v>
      </c>
      <c r="IR406" t="s">
        <v>978</v>
      </c>
      <c r="IS406" t="s">
        <v>847</v>
      </c>
      <c r="IU406" t="s">
        <v>1790</v>
      </c>
      <c r="IW406" t="s">
        <v>792</v>
      </c>
      <c r="IY406">
        <v>61</v>
      </c>
      <c r="IZ406" t="s">
        <v>1161</v>
      </c>
      <c r="JA406" t="s">
        <v>1275</v>
      </c>
      <c r="JB406" t="s">
        <v>792</v>
      </c>
      <c r="JD406">
        <v>61</v>
      </c>
      <c r="JE406" t="s">
        <v>1161</v>
      </c>
      <c r="JF406" t="s">
        <v>1275</v>
      </c>
      <c r="JG406">
        <v>40</v>
      </c>
      <c r="JH406">
        <v>4</v>
      </c>
      <c r="JI406" t="s">
        <v>796</v>
      </c>
      <c r="JJ406" t="s">
        <v>2706</v>
      </c>
      <c r="MQ406" t="s">
        <v>798</v>
      </c>
      <c r="NA406" t="s">
        <v>798</v>
      </c>
      <c r="NR406" t="s">
        <v>888</v>
      </c>
      <c r="PJ406" t="s">
        <v>783</v>
      </c>
      <c r="PK406">
        <v>0</v>
      </c>
      <c r="PL406">
        <v>0</v>
      </c>
      <c r="PM406">
        <v>0</v>
      </c>
      <c r="PN406">
        <v>0</v>
      </c>
      <c r="PO406">
        <v>0</v>
      </c>
      <c r="PP406">
        <v>1</v>
      </c>
      <c r="XD406" t="s">
        <v>930</v>
      </c>
      <c r="XE406">
        <v>1</v>
      </c>
      <c r="XF406">
        <v>0</v>
      </c>
      <c r="XG406">
        <v>0</v>
      </c>
      <c r="XH406">
        <v>0</v>
      </c>
      <c r="XI406">
        <v>0</v>
      </c>
      <c r="XJ406">
        <v>0</v>
      </c>
      <c r="XK406">
        <v>0</v>
      </c>
      <c r="XL406">
        <v>0</v>
      </c>
      <c r="XM406">
        <v>0</v>
      </c>
      <c r="XN406">
        <v>0</v>
      </c>
      <c r="XO406">
        <v>0</v>
      </c>
      <c r="XP406">
        <v>0</v>
      </c>
      <c r="XQ406">
        <v>0</v>
      </c>
      <c r="XT406" t="s">
        <v>798</v>
      </c>
      <c r="XV406" t="s">
        <v>1166</v>
      </c>
      <c r="XW406">
        <v>1</v>
      </c>
      <c r="XX406">
        <v>0</v>
      </c>
      <c r="XY406">
        <v>0</v>
      </c>
      <c r="XZ406">
        <v>0</v>
      </c>
      <c r="YA406">
        <v>0</v>
      </c>
      <c r="YB406">
        <v>0</v>
      </c>
      <c r="YC406">
        <v>0</v>
      </c>
      <c r="YD406">
        <v>0</v>
      </c>
      <c r="YE406">
        <v>0</v>
      </c>
      <c r="YH406" t="s">
        <v>880</v>
      </c>
      <c r="YI406">
        <v>0</v>
      </c>
      <c r="YJ406">
        <v>1</v>
      </c>
      <c r="YK406">
        <v>0</v>
      </c>
      <c r="YL406">
        <v>0</v>
      </c>
      <c r="YM406">
        <v>0</v>
      </c>
      <c r="YN406">
        <v>0</v>
      </c>
      <c r="YO406">
        <v>0</v>
      </c>
      <c r="YP406">
        <v>0</v>
      </c>
      <c r="YR406" t="s">
        <v>798</v>
      </c>
      <c r="YS406" t="s">
        <v>932</v>
      </c>
      <c r="YT406">
        <v>1</v>
      </c>
      <c r="YU406">
        <v>0</v>
      </c>
      <c r="YV406">
        <v>0</v>
      </c>
      <c r="YW406">
        <v>0</v>
      </c>
      <c r="YX406">
        <v>0</v>
      </c>
      <c r="YY406">
        <v>0</v>
      </c>
      <c r="ZA406" t="s">
        <v>1278</v>
      </c>
      <c r="ZB406">
        <v>1</v>
      </c>
      <c r="ZC406">
        <v>0</v>
      </c>
      <c r="ZD406">
        <v>0</v>
      </c>
      <c r="ZE406">
        <v>0</v>
      </c>
      <c r="ZF406">
        <v>0</v>
      </c>
      <c r="ZG406">
        <v>0</v>
      </c>
      <c r="ZH406">
        <v>0</v>
      </c>
      <c r="ZI406">
        <v>0</v>
      </c>
      <c r="ZJ406">
        <v>0</v>
      </c>
      <c r="ZK406">
        <v>0</v>
      </c>
      <c r="ZL406">
        <v>0</v>
      </c>
      <c r="ZO406" t="s">
        <v>808</v>
      </c>
      <c r="ZQ406" t="s">
        <v>787</v>
      </c>
      <c r="ZR406">
        <v>1</v>
      </c>
      <c r="ZS406">
        <v>0</v>
      </c>
      <c r="ZT406">
        <v>0</v>
      </c>
      <c r="ZU406">
        <v>0</v>
      </c>
      <c r="ZV406">
        <v>0</v>
      </c>
      <c r="ZW406">
        <v>0</v>
      </c>
      <c r="ZX406">
        <v>0</v>
      </c>
      <c r="ZY406">
        <v>0</v>
      </c>
      <c r="AAQ406" t="s">
        <v>960</v>
      </c>
      <c r="ABA406" t="s">
        <v>1236</v>
      </c>
      <c r="ABB406">
        <v>0</v>
      </c>
      <c r="ABC406">
        <v>0</v>
      </c>
      <c r="ABD406">
        <v>0</v>
      </c>
      <c r="ABE406">
        <v>0</v>
      </c>
      <c r="ABF406">
        <v>1</v>
      </c>
      <c r="ABG406">
        <v>0</v>
      </c>
      <c r="ABH406">
        <v>0</v>
      </c>
      <c r="ABI406">
        <v>0</v>
      </c>
      <c r="ACJ406">
        <v>730886823</v>
      </c>
      <c r="ACK406" t="s">
        <v>2707</v>
      </c>
      <c r="ACL406" s="87">
        <v>46000.545289351903</v>
      </c>
      <c r="ACO406" t="s">
        <v>815</v>
      </c>
      <c r="ACP406" t="s">
        <v>2603</v>
      </c>
      <c r="ACQ406" t="s">
        <v>2604</v>
      </c>
      <c r="ACS406">
        <v>661</v>
      </c>
    </row>
    <row r="407" spans="1:773" x14ac:dyDescent="0.35">
      <c r="A407" s="87">
        <v>46000.439576377299</v>
      </c>
      <c r="B407" s="87">
        <v>46000.528755115702</v>
      </c>
      <c r="C407" s="87">
        <v>46000</v>
      </c>
      <c r="D407" t="s">
        <v>2597</v>
      </c>
      <c r="E407" t="s">
        <v>2598</v>
      </c>
      <c r="F407" s="87">
        <v>46000</v>
      </c>
      <c r="G407">
        <v>61</v>
      </c>
      <c r="H407" t="s">
        <v>1152</v>
      </c>
      <c r="I407">
        <v>6103</v>
      </c>
      <c r="J407" t="s">
        <v>1666</v>
      </c>
      <c r="K407">
        <v>610303</v>
      </c>
      <c r="L407" t="s">
        <v>1666</v>
      </c>
      <c r="M407" t="s">
        <v>2677</v>
      </c>
      <c r="O407" t="s">
        <v>2678</v>
      </c>
      <c r="Q407" t="s">
        <v>885</v>
      </c>
      <c r="S407" t="s">
        <v>780</v>
      </c>
      <c r="T407">
        <v>43</v>
      </c>
      <c r="U407" t="s">
        <v>781</v>
      </c>
      <c r="V407" t="s">
        <v>842</v>
      </c>
      <c r="W407">
        <v>2300</v>
      </c>
      <c r="Z407" t="s">
        <v>783</v>
      </c>
      <c r="AA407">
        <v>0</v>
      </c>
      <c r="AB407">
        <v>0</v>
      </c>
      <c r="AC407">
        <v>0</v>
      </c>
      <c r="AD407">
        <v>0</v>
      </c>
      <c r="AE407">
        <v>0</v>
      </c>
      <c r="AF407">
        <v>1</v>
      </c>
      <c r="ID407" t="s">
        <v>977</v>
      </c>
      <c r="IE407">
        <v>1</v>
      </c>
      <c r="IF407">
        <v>0</v>
      </c>
      <c r="IG407">
        <v>0</v>
      </c>
      <c r="IH407">
        <v>0</v>
      </c>
      <c r="II407">
        <v>0</v>
      </c>
      <c r="IJ407" t="s">
        <v>851</v>
      </c>
      <c r="IL407" t="s">
        <v>787</v>
      </c>
      <c r="IM407" t="s">
        <v>844</v>
      </c>
      <c r="IO407">
        <v>2500</v>
      </c>
      <c r="IP407" t="s">
        <v>845</v>
      </c>
      <c r="IQ407" t="s">
        <v>845</v>
      </c>
      <c r="IR407" t="s">
        <v>978</v>
      </c>
      <c r="IS407" t="s">
        <v>847</v>
      </c>
      <c r="IU407" t="s">
        <v>1790</v>
      </c>
      <c r="IW407" t="s">
        <v>792</v>
      </c>
      <c r="IY407">
        <v>61</v>
      </c>
      <c r="IZ407" t="s">
        <v>1161</v>
      </c>
      <c r="JA407" t="s">
        <v>1162</v>
      </c>
      <c r="JB407" t="s">
        <v>792</v>
      </c>
      <c r="JD407">
        <v>61</v>
      </c>
      <c r="JE407" t="s">
        <v>1161</v>
      </c>
      <c r="JF407" t="s">
        <v>1275</v>
      </c>
      <c r="JG407">
        <v>25</v>
      </c>
      <c r="JH407">
        <v>3</v>
      </c>
      <c r="JI407" t="s">
        <v>796</v>
      </c>
      <c r="JJ407" t="s">
        <v>1605</v>
      </c>
      <c r="MQ407" t="s">
        <v>798</v>
      </c>
      <c r="NA407" t="s">
        <v>798</v>
      </c>
      <c r="NR407" t="s">
        <v>1132</v>
      </c>
      <c r="ON407" t="s">
        <v>977</v>
      </c>
      <c r="OO407">
        <v>1</v>
      </c>
      <c r="OP407">
        <v>0</v>
      </c>
      <c r="OQ407">
        <v>0</v>
      </c>
      <c r="OR407">
        <v>0</v>
      </c>
      <c r="OS407">
        <v>0</v>
      </c>
      <c r="OT407" t="s">
        <v>2708</v>
      </c>
      <c r="OU407">
        <v>1</v>
      </c>
      <c r="OV407">
        <v>0</v>
      </c>
      <c r="OW407">
        <v>1</v>
      </c>
      <c r="OX407">
        <v>0</v>
      </c>
      <c r="OY407">
        <v>0</v>
      </c>
      <c r="OZ407">
        <v>0</v>
      </c>
      <c r="PA407">
        <v>0</v>
      </c>
      <c r="PB407">
        <v>0</v>
      </c>
      <c r="PC407">
        <v>0</v>
      </c>
      <c r="PD407">
        <v>0</v>
      </c>
      <c r="PE407">
        <v>0</v>
      </c>
      <c r="PF407">
        <v>0</v>
      </c>
      <c r="PG407">
        <v>0</v>
      </c>
      <c r="PJ407" t="s">
        <v>783</v>
      </c>
      <c r="PK407">
        <v>0</v>
      </c>
      <c r="PL407">
        <v>0</v>
      </c>
      <c r="PM407">
        <v>0</v>
      </c>
      <c r="PN407">
        <v>0</v>
      </c>
      <c r="PO407">
        <v>0</v>
      </c>
      <c r="PP407">
        <v>1</v>
      </c>
      <c r="XD407" t="s">
        <v>930</v>
      </c>
      <c r="XE407">
        <v>1</v>
      </c>
      <c r="XF407">
        <v>0</v>
      </c>
      <c r="XG407">
        <v>0</v>
      </c>
      <c r="XH407">
        <v>0</v>
      </c>
      <c r="XI407">
        <v>0</v>
      </c>
      <c r="XJ407">
        <v>0</v>
      </c>
      <c r="XK407">
        <v>0</v>
      </c>
      <c r="XL407">
        <v>0</v>
      </c>
      <c r="XM407">
        <v>0</v>
      </c>
      <c r="XN407">
        <v>0</v>
      </c>
      <c r="XO407">
        <v>0</v>
      </c>
      <c r="XP407">
        <v>0</v>
      </c>
      <c r="XQ407">
        <v>0</v>
      </c>
      <c r="XT407" t="s">
        <v>798</v>
      </c>
      <c r="XV407" t="s">
        <v>1166</v>
      </c>
      <c r="XW407">
        <v>1</v>
      </c>
      <c r="XX407">
        <v>0</v>
      </c>
      <c r="XY407">
        <v>0</v>
      </c>
      <c r="XZ407">
        <v>0</v>
      </c>
      <c r="YA407">
        <v>0</v>
      </c>
      <c r="YB407">
        <v>0</v>
      </c>
      <c r="YC407">
        <v>0</v>
      </c>
      <c r="YD407">
        <v>0</v>
      </c>
      <c r="YE407">
        <v>0</v>
      </c>
      <c r="YH407" t="s">
        <v>880</v>
      </c>
      <c r="YI407">
        <v>0</v>
      </c>
      <c r="YJ407">
        <v>1</v>
      </c>
      <c r="YK407">
        <v>0</v>
      </c>
      <c r="YL407">
        <v>0</v>
      </c>
      <c r="YM407">
        <v>0</v>
      </c>
      <c r="YN407">
        <v>0</v>
      </c>
      <c r="YO407">
        <v>0</v>
      </c>
      <c r="YP407">
        <v>0</v>
      </c>
      <c r="YR407" t="s">
        <v>798</v>
      </c>
      <c r="YS407" t="s">
        <v>806</v>
      </c>
      <c r="YT407">
        <v>1</v>
      </c>
      <c r="YU407">
        <v>0</v>
      </c>
      <c r="YV407">
        <v>0</v>
      </c>
      <c r="YW407">
        <v>1</v>
      </c>
      <c r="YX407">
        <v>0</v>
      </c>
      <c r="YY407">
        <v>0</v>
      </c>
      <c r="ZA407" t="s">
        <v>1278</v>
      </c>
      <c r="ZB407">
        <v>1</v>
      </c>
      <c r="ZC407">
        <v>0</v>
      </c>
      <c r="ZD407">
        <v>0</v>
      </c>
      <c r="ZE407">
        <v>0</v>
      </c>
      <c r="ZF407">
        <v>0</v>
      </c>
      <c r="ZG407">
        <v>0</v>
      </c>
      <c r="ZH407">
        <v>0</v>
      </c>
      <c r="ZI407">
        <v>0</v>
      </c>
      <c r="ZJ407">
        <v>0</v>
      </c>
      <c r="ZK407">
        <v>0</v>
      </c>
      <c r="ZL407">
        <v>0</v>
      </c>
      <c r="ZO407" t="s">
        <v>808</v>
      </c>
      <c r="ZQ407" t="s">
        <v>787</v>
      </c>
      <c r="ZR407">
        <v>1</v>
      </c>
      <c r="ZS407">
        <v>0</v>
      </c>
      <c r="ZT407">
        <v>0</v>
      </c>
      <c r="ZU407">
        <v>0</v>
      </c>
      <c r="ZV407">
        <v>0</v>
      </c>
      <c r="ZW407">
        <v>0</v>
      </c>
      <c r="ZX407">
        <v>0</v>
      </c>
      <c r="ZY407">
        <v>0</v>
      </c>
      <c r="AAQ407" t="s">
        <v>960</v>
      </c>
      <c r="ABA407" t="s">
        <v>1280</v>
      </c>
      <c r="ABB407">
        <v>0</v>
      </c>
      <c r="ABC407">
        <v>0</v>
      </c>
      <c r="ABD407">
        <v>0</v>
      </c>
      <c r="ABE407">
        <v>1</v>
      </c>
      <c r="ABF407">
        <v>1</v>
      </c>
      <c r="ABG407">
        <v>0</v>
      </c>
      <c r="ABH407">
        <v>0</v>
      </c>
      <c r="ABI407">
        <v>0</v>
      </c>
      <c r="ACJ407">
        <v>730886834</v>
      </c>
      <c r="ACK407" t="s">
        <v>2709</v>
      </c>
      <c r="ACL407" s="87">
        <v>46000.5453009259</v>
      </c>
      <c r="ACO407" t="s">
        <v>815</v>
      </c>
      <c r="ACP407" t="s">
        <v>2603</v>
      </c>
      <c r="ACQ407" t="s">
        <v>2604</v>
      </c>
      <c r="ACS407">
        <v>662</v>
      </c>
    </row>
    <row r="408" spans="1:773" x14ac:dyDescent="0.35">
      <c r="A408" s="87">
        <v>46000.441798518499</v>
      </c>
      <c r="B408" s="87">
        <v>46000.528988067097</v>
      </c>
      <c r="C408" s="87">
        <v>46000</v>
      </c>
      <c r="D408" t="s">
        <v>2597</v>
      </c>
      <c r="E408" t="s">
        <v>2598</v>
      </c>
      <c r="F408" s="87">
        <v>46000</v>
      </c>
      <c r="G408">
        <v>61</v>
      </c>
      <c r="H408" t="s">
        <v>1152</v>
      </c>
      <c r="I408">
        <v>6103</v>
      </c>
      <c r="J408" t="s">
        <v>1666</v>
      </c>
      <c r="K408">
        <v>610303</v>
      </c>
      <c r="L408" t="s">
        <v>1666</v>
      </c>
      <c r="M408" t="s">
        <v>2677</v>
      </c>
      <c r="O408" t="s">
        <v>2678</v>
      </c>
      <c r="Q408" t="s">
        <v>885</v>
      </c>
      <c r="S408" t="s">
        <v>780</v>
      </c>
      <c r="T408">
        <v>24</v>
      </c>
      <c r="U408" t="s">
        <v>781</v>
      </c>
      <c r="V408" t="s">
        <v>828</v>
      </c>
      <c r="W408">
        <v>2500</v>
      </c>
      <c r="Z408" t="s">
        <v>783</v>
      </c>
      <c r="AA408">
        <v>0</v>
      </c>
      <c r="AB408">
        <v>0</v>
      </c>
      <c r="AC408">
        <v>0</v>
      </c>
      <c r="AD408">
        <v>0</v>
      </c>
      <c r="AE408">
        <v>0</v>
      </c>
      <c r="AF408">
        <v>1</v>
      </c>
      <c r="ID408" t="s">
        <v>783</v>
      </c>
      <c r="IE408">
        <v>0</v>
      </c>
      <c r="IF408">
        <v>0</v>
      </c>
      <c r="IG408">
        <v>0</v>
      </c>
      <c r="IH408">
        <v>0</v>
      </c>
      <c r="II408">
        <v>1</v>
      </c>
      <c r="PJ408" t="s">
        <v>2664</v>
      </c>
      <c r="PK408">
        <v>0</v>
      </c>
      <c r="PL408">
        <v>1</v>
      </c>
      <c r="PM408">
        <v>0</v>
      </c>
      <c r="PN408">
        <v>0</v>
      </c>
      <c r="PO408">
        <v>0</v>
      </c>
      <c r="PP408">
        <v>0</v>
      </c>
      <c r="QP408" t="s">
        <v>851</v>
      </c>
      <c r="QQ408" t="s">
        <v>787</v>
      </c>
      <c r="QR408" t="s">
        <v>780</v>
      </c>
      <c r="QT408">
        <v>9000</v>
      </c>
      <c r="QU408" t="s">
        <v>2712</v>
      </c>
      <c r="QV408" t="s">
        <v>2712</v>
      </c>
      <c r="QW408" t="s">
        <v>2713</v>
      </c>
      <c r="QX408" t="s">
        <v>2714</v>
      </c>
      <c r="QZ408" t="s">
        <v>792</v>
      </c>
      <c r="RB408">
        <v>61</v>
      </c>
      <c r="RC408">
        <v>6101</v>
      </c>
      <c r="RD408" t="s">
        <v>1275</v>
      </c>
      <c r="RE408" t="s">
        <v>1269</v>
      </c>
      <c r="RJ408">
        <v>7</v>
      </c>
      <c r="RK408">
        <v>1</v>
      </c>
      <c r="RL408" t="s">
        <v>796</v>
      </c>
      <c r="RM408" t="s">
        <v>850</v>
      </c>
      <c r="UK408" t="s">
        <v>798</v>
      </c>
      <c r="UU408" t="s">
        <v>798</v>
      </c>
      <c r="VK408" t="s">
        <v>1132</v>
      </c>
      <c r="WH408" t="s">
        <v>2664</v>
      </c>
      <c r="WI408">
        <v>0</v>
      </c>
      <c r="WJ408">
        <v>1</v>
      </c>
      <c r="WK408">
        <v>0</v>
      </c>
      <c r="WL408">
        <v>0</v>
      </c>
      <c r="WM408">
        <v>0</v>
      </c>
      <c r="WN408">
        <v>0</v>
      </c>
      <c r="WO408" t="s">
        <v>1284</v>
      </c>
      <c r="WP408">
        <v>0</v>
      </c>
      <c r="WQ408">
        <v>0</v>
      </c>
      <c r="WR408">
        <v>1</v>
      </c>
      <c r="WS408">
        <v>0</v>
      </c>
      <c r="WT408">
        <v>0</v>
      </c>
      <c r="WU408">
        <v>0</v>
      </c>
      <c r="WV408">
        <v>0</v>
      </c>
      <c r="WW408">
        <v>0</v>
      </c>
      <c r="WX408">
        <v>0</v>
      </c>
      <c r="WY408">
        <v>0</v>
      </c>
      <c r="WZ408">
        <v>0</v>
      </c>
      <c r="XA408">
        <v>0</v>
      </c>
      <c r="XB408">
        <v>0</v>
      </c>
      <c r="XD408" t="s">
        <v>930</v>
      </c>
      <c r="XE408">
        <v>1</v>
      </c>
      <c r="XF408">
        <v>0</v>
      </c>
      <c r="XG408">
        <v>0</v>
      </c>
      <c r="XH408">
        <v>0</v>
      </c>
      <c r="XI408">
        <v>0</v>
      </c>
      <c r="XJ408">
        <v>0</v>
      </c>
      <c r="XK408">
        <v>0</v>
      </c>
      <c r="XL408">
        <v>0</v>
      </c>
      <c r="XM408">
        <v>0</v>
      </c>
      <c r="XN408">
        <v>0</v>
      </c>
      <c r="XO408">
        <v>0</v>
      </c>
      <c r="XP408">
        <v>0</v>
      </c>
      <c r="XQ408">
        <v>0</v>
      </c>
      <c r="XT408" t="s">
        <v>798</v>
      </c>
      <c r="XV408" t="s">
        <v>1166</v>
      </c>
      <c r="XW408">
        <v>1</v>
      </c>
      <c r="XX408">
        <v>0</v>
      </c>
      <c r="XY408">
        <v>0</v>
      </c>
      <c r="XZ408">
        <v>0</v>
      </c>
      <c r="YA408">
        <v>0</v>
      </c>
      <c r="YB408">
        <v>0</v>
      </c>
      <c r="YC408">
        <v>0</v>
      </c>
      <c r="YD408">
        <v>0</v>
      </c>
      <c r="YE408">
        <v>0</v>
      </c>
      <c r="YH408" t="s">
        <v>819</v>
      </c>
      <c r="YI408">
        <v>0</v>
      </c>
      <c r="YJ408">
        <v>0</v>
      </c>
      <c r="YK408">
        <v>0</v>
      </c>
      <c r="YL408">
        <v>0</v>
      </c>
      <c r="YM408">
        <v>0</v>
      </c>
      <c r="YN408">
        <v>1</v>
      </c>
      <c r="YO408">
        <v>0</v>
      </c>
      <c r="YP408">
        <v>0</v>
      </c>
      <c r="YQ408" t="s">
        <v>2710</v>
      </c>
      <c r="YR408" t="s">
        <v>780</v>
      </c>
      <c r="ZA408" t="s">
        <v>1278</v>
      </c>
      <c r="ZB408">
        <v>1</v>
      </c>
      <c r="ZC408">
        <v>0</v>
      </c>
      <c r="ZD408">
        <v>0</v>
      </c>
      <c r="ZE408">
        <v>0</v>
      </c>
      <c r="ZF408">
        <v>0</v>
      </c>
      <c r="ZG408">
        <v>0</v>
      </c>
      <c r="ZH408">
        <v>0</v>
      </c>
      <c r="ZI408">
        <v>0</v>
      </c>
      <c r="ZJ408">
        <v>0</v>
      </c>
      <c r="ZK408">
        <v>0</v>
      </c>
      <c r="ZL408">
        <v>0</v>
      </c>
      <c r="ZO408" t="s">
        <v>918</v>
      </c>
      <c r="ZQ408" t="s">
        <v>787</v>
      </c>
      <c r="ZR408">
        <v>1</v>
      </c>
      <c r="ZS408">
        <v>0</v>
      </c>
      <c r="ZT408">
        <v>0</v>
      </c>
      <c r="ZU408">
        <v>0</v>
      </c>
      <c r="ZV408">
        <v>0</v>
      </c>
      <c r="ZW408">
        <v>0</v>
      </c>
      <c r="ZX408">
        <v>0</v>
      </c>
      <c r="ZY408">
        <v>0</v>
      </c>
      <c r="AAQ408" t="s">
        <v>960</v>
      </c>
      <c r="ABA408" t="s">
        <v>1034</v>
      </c>
      <c r="ABB408">
        <v>0</v>
      </c>
      <c r="ABC408">
        <v>0</v>
      </c>
      <c r="ABD408">
        <v>1</v>
      </c>
      <c r="ABE408">
        <v>0</v>
      </c>
      <c r="ABF408">
        <v>0</v>
      </c>
      <c r="ABG408">
        <v>0</v>
      </c>
      <c r="ABH408">
        <v>0</v>
      </c>
      <c r="ABI408">
        <v>0</v>
      </c>
      <c r="ACJ408">
        <v>730886842</v>
      </c>
      <c r="ACK408" t="s">
        <v>2711</v>
      </c>
      <c r="ACL408" s="87">
        <v>46000.545324074097</v>
      </c>
      <c r="ACO408" t="s">
        <v>815</v>
      </c>
      <c r="ACP408" t="s">
        <v>2603</v>
      </c>
      <c r="ACQ408" t="s">
        <v>2604</v>
      </c>
      <c r="ACS408">
        <v>663</v>
      </c>
    </row>
    <row r="409" spans="1:773" x14ac:dyDescent="0.35">
      <c r="A409" s="87">
        <v>46000.446439722196</v>
      </c>
      <c r="B409" s="87">
        <v>46000.529244699101</v>
      </c>
      <c r="C409" s="87">
        <v>46000</v>
      </c>
      <c r="D409" t="s">
        <v>2597</v>
      </c>
      <c r="E409" t="s">
        <v>2598</v>
      </c>
      <c r="F409" s="87">
        <v>46000</v>
      </c>
      <c r="G409">
        <v>61</v>
      </c>
      <c r="H409" t="s">
        <v>1152</v>
      </c>
      <c r="I409">
        <v>6103</v>
      </c>
      <c r="J409" t="s">
        <v>1666</v>
      </c>
      <c r="K409">
        <v>610303</v>
      </c>
      <c r="L409" t="s">
        <v>1666</v>
      </c>
      <c r="M409" t="s">
        <v>2677</v>
      </c>
      <c r="O409" t="s">
        <v>2678</v>
      </c>
      <c r="Q409" t="s">
        <v>885</v>
      </c>
      <c r="S409" t="s">
        <v>780</v>
      </c>
      <c r="T409">
        <v>30</v>
      </c>
      <c r="U409" t="s">
        <v>781</v>
      </c>
      <c r="V409" t="s">
        <v>828</v>
      </c>
      <c r="W409">
        <v>2200</v>
      </c>
      <c r="Z409" t="s">
        <v>783</v>
      </c>
      <c r="AA409">
        <v>0</v>
      </c>
      <c r="AB409">
        <v>0</v>
      </c>
      <c r="AC409">
        <v>0</v>
      </c>
      <c r="AD409">
        <v>0</v>
      </c>
      <c r="AE409">
        <v>0</v>
      </c>
      <c r="AF409">
        <v>1</v>
      </c>
      <c r="ID409" t="s">
        <v>783</v>
      </c>
      <c r="IE409">
        <v>0</v>
      </c>
      <c r="IF409">
        <v>0</v>
      </c>
      <c r="IG409">
        <v>0</v>
      </c>
      <c r="IH409">
        <v>0</v>
      </c>
      <c r="II409">
        <v>1</v>
      </c>
      <c r="PJ409" t="s">
        <v>2664</v>
      </c>
      <c r="PK409">
        <v>0</v>
      </c>
      <c r="PL409">
        <v>1</v>
      </c>
      <c r="PM409">
        <v>0</v>
      </c>
      <c r="PN409">
        <v>0</v>
      </c>
      <c r="PO409">
        <v>0</v>
      </c>
      <c r="PP409">
        <v>0</v>
      </c>
      <c r="QP409" t="s">
        <v>851</v>
      </c>
      <c r="QQ409" t="s">
        <v>787</v>
      </c>
      <c r="QR409" t="s">
        <v>780</v>
      </c>
      <c r="QT409">
        <v>9000</v>
      </c>
      <c r="QU409" t="s">
        <v>2712</v>
      </c>
      <c r="QV409" t="s">
        <v>2712</v>
      </c>
      <c r="QW409" t="s">
        <v>2716</v>
      </c>
      <c r="QX409" t="s">
        <v>2714</v>
      </c>
      <c r="QZ409" t="s">
        <v>792</v>
      </c>
      <c r="RB409">
        <v>61</v>
      </c>
      <c r="RC409">
        <v>6101</v>
      </c>
      <c r="RD409" t="s">
        <v>1275</v>
      </c>
      <c r="RE409" t="s">
        <v>792</v>
      </c>
      <c r="RG409">
        <v>61</v>
      </c>
      <c r="RH409" t="s">
        <v>1161</v>
      </c>
      <c r="RI409" t="s">
        <v>1275</v>
      </c>
      <c r="RJ409">
        <v>15</v>
      </c>
      <c r="RK409">
        <v>4</v>
      </c>
      <c r="RL409" t="s">
        <v>796</v>
      </c>
      <c r="RM409" t="s">
        <v>1570</v>
      </c>
      <c r="UK409" t="s">
        <v>780</v>
      </c>
      <c r="UL409" t="s">
        <v>1533</v>
      </c>
      <c r="UM409">
        <v>0</v>
      </c>
      <c r="UN409">
        <v>0</v>
      </c>
      <c r="UO409">
        <v>0</v>
      </c>
      <c r="UP409">
        <v>1</v>
      </c>
      <c r="UQ409">
        <v>0</v>
      </c>
      <c r="UR409">
        <v>0</v>
      </c>
      <c r="US409">
        <v>0</v>
      </c>
      <c r="UU409" t="s">
        <v>798</v>
      </c>
      <c r="VK409" t="s">
        <v>1132</v>
      </c>
      <c r="WH409" t="s">
        <v>2664</v>
      </c>
      <c r="WI409">
        <v>0</v>
      </c>
      <c r="WJ409">
        <v>1</v>
      </c>
      <c r="WK409">
        <v>0</v>
      </c>
      <c r="WL409">
        <v>0</v>
      </c>
      <c r="WM409">
        <v>0</v>
      </c>
      <c r="WN409">
        <v>0</v>
      </c>
      <c r="WO409" t="s">
        <v>1284</v>
      </c>
      <c r="WP409">
        <v>0</v>
      </c>
      <c r="WQ409">
        <v>0</v>
      </c>
      <c r="WR409">
        <v>1</v>
      </c>
      <c r="WS409">
        <v>0</v>
      </c>
      <c r="WT409">
        <v>0</v>
      </c>
      <c r="WU409">
        <v>0</v>
      </c>
      <c r="WV409">
        <v>0</v>
      </c>
      <c r="WW409">
        <v>0</v>
      </c>
      <c r="WX409">
        <v>0</v>
      </c>
      <c r="WY409">
        <v>0</v>
      </c>
      <c r="WZ409">
        <v>0</v>
      </c>
      <c r="XA409">
        <v>0</v>
      </c>
      <c r="XB409">
        <v>0</v>
      </c>
      <c r="XD409" t="s">
        <v>930</v>
      </c>
      <c r="XE409">
        <v>1</v>
      </c>
      <c r="XF409">
        <v>0</v>
      </c>
      <c r="XG409">
        <v>0</v>
      </c>
      <c r="XH409">
        <v>0</v>
      </c>
      <c r="XI409">
        <v>0</v>
      </c>
      <c r="XJ409">
        <v>0</v>
      </c>
      <c r="XK409">
        <v>0</v>
      </c>
      <c r="XL409">
        <v>0</v>
      </c>
      <c r="XM409">
        <v>0</v>
      </c>
      <c r="XN409">
        <v>0</v>
      </c>
      <c r="XO409">
        <v>0</v>
      </c>
      <c r="XP409">
        <v>0</v>
      </c>
      <c r="XQ409">
        <v>0</v>
      </c>
      <c r="XT409" t="s">
        <v>798</v>
      </c>
      <c r="XV409" t="s">
        <v>1166</v>
      </c>
      <c r="XW409">
        <v>1</v>
      </c>
      <c r="XX409">
        <v>0</v>
      </c>
      <c r="XY409">
        <v>0</v>
      </c>
      <c r="XZ409">
        <v>0</v>
      </c>
      <c r="YA409">
        <v>0</v>
      </c>
      <c r="YB409">
        <v>0</v>
      </c>
      <c r="YC409">
        <v>0</v>
      </c>
      <c r="YD409">
        <v>0</v>
      </c>
      <c r="YE409">
        <v>0</v>
      </c>
      <c r="YH409" t="s">
        <v>880</v>
      </c>
      <c r="YI409">
        <v>0</v>
      </c>
      <c r="YJ409">
        <v>1</v>
      </c>
      <c r="YK409">
        <v>0</v>
      </c>
      <c r="YL409">
        <v>0</v>
      </c>
      <c r="YM409">
        <v>0</v>
      </c>
      <c r="YN409">
        <v>0</v>
      </c>
      <c r="YO409">
        <v>0</v>
      </c>
      <c r="YP409">
        <v>0</v>
      </c>
      <c r="YR409" t="s">
        <v>798</v>
      </c>
      <c r="YS409" t="s">
        <v>932</v>
      </c>
      <c r="YT409">
        <v>1</v>
      </c>
      <c r="YU409">
        <v>0</v>
      </c>
      <c r="YV409">
        <v>0</v>
      </c>
      <c r="YW409">
        <v>0</v>
      </c>
      <c r="YX409">
        <v>0</v>
      </c>
      <c r="YY409">
        <v>0</v>
      </c>
      <c r="ZA409" t="s">
        <v>1278</v>
      </c>
      <c r="ZB409">
        <v>1</v>
      </c>
      <c r="ZC409">
        <v>0</v>
      </c>
      <c r="ZD409">
        <v>0</v>
      </c>
      <c r="ZE409">
        <v>0</v>
      </c>
      <c r="ZF409">
        <v>0</v>
      </c>
      <c r="ZG409">
        <v>0</v>
      </c>
      <c r="ZH409">
        <v>0</v>
      </c>
      <c r="ZI409">
        <v>0</v>
      </c>
      <c r="ZJ409">
        <v>0</v>
      </c>
      <c r="ZK409">
        <v>0</v>
      </c>
      <c r="ZL409">
        <v>0</v>
      </c>
      <c r="ZO409" t="s">
        <v>943</v>
      </c>
      <c r="ZQ409" t="s">
        <v>787</v>
      </c>
      <c r="ZR409">
        <v>1</v>
      </c>
      <c r="ZS409">
        <v>0</v>
      </c>
      <c r="ZT409">
        <v>0</v>
      </c>
      <c r="ZU409">
        <v>0</v>
      </c>
      <c r="ZV409">
        <v>0</v>
      </c>
      <c r="ZW409">
        <v>0</v>
      </c>
      <c r="ZX409">
        <v>0</v>
      </c>
      <c r="ZY409">
        <v>0</v>
      </c>
      <c r="AAQ409" t="s">
        <v>960</v>
      </c>
      <c r="ABA409" t="s">
        <v>1236</v>
      </c>
      <c r="ABB409">
        <v>0</v>
      </c>
      <c r="ABC409">
        <v>0</v>
      </c>
      <c r="ABD409">
        <v>0</v>
      </c>
      <c r="ABE409">
        <v>0</v>
      </c>
      <c r="ABF409">
        <v>1</v>
      </c>
      <c r="ABG409">
        <v>0</v>
      </c>
      <c r="ABH409">
        <v>0</v>
      </c>
      <c r="ABI409">
        <v>0</v>
      </c>
      <c r="ACJ409">
        <v>730886859</v>
      </c>
      <c r="ACK409" t="s">
        <v>2715</v>
      </c>
      <c r="ACL409" s="87">
        <v>46000.5453472222</v>
      </c>
      <c r="ACO409" t="s">
        <v>815</v>
      </c>
      <c r="ACP409" t="s">
        <v>2603</v>
      </c>
      <c r="ACQ409" t="s">
        <v>2604</v>
      </c>
      <c r="ACS409">
        <v>664</v>
      </c>
    </row>
    <row r="410" spans="1:773" x14ac:dyDescent="0.35">
      <c r="A410" s="87">
        <v>46000.455122384301</v>
      </c>
      <c r="B410" s="87">
        <v>46000.529551574102</v>
      </c>
      <c r="C410" s="87">
        <v>46000</v>
      </c>
      <c r="D410" t="s">
        <v>2597</v>
      </c>
      <c r="E410" t="s">
        <v>2598</v>
      </c>
      <c r="F410" s="87">
        <v>46000</v>
      </c>
      <c r="G410">
        <v>61</v>
      </c>
      <c r="H410" t="s">
        <v>1152</v>
      </c>
      <c r="I410">
        <v>6103</v>
      </c>
      <c r="J410" t="s">
        <v>1666</v>
      </c>
      <c r="K410">
        <v>610303</v>
      </c>
      <c r="L410" t="s">
        <v>1666</v>
      </c>
      <c r="M410" t="s">
        <v>2677</v>
      </c>
      <c r="O410" t="s">
        <v>2678</v>
      </c>
      <c r="Q410" t="s">
        <v>885</v>
      </c>
      <c r="S410" t="s">
        <v>780</v>
      </c>
      <c r="T410">
        <v>33</v>
      </c>
      <c r="U410" t="s">
        <v>781</v>
      </c>
      <c r="V410" t="s">
        <v>828</v>
      </c>
      <c r="W410">
        <v>2300</v>
      </c>
      <c r="Z410" t="s">
        <v>783</v>
      </c>
      <c r="AA410">
        <v>0</v>
      </c>
      <c r="AB410">
        <v>0</v>
      </c>
      <c r="AC410">
        <v>0</v>
      </c>
      <c r="AD410">
        <v>0</v>
      </c>
      <c r="AE410">
        <v>0</v>
      </c>
      <c r="AF410">
        <v>1</v>
      </c>
      <c r="ID410" t="s">
        <v>783</v>
      </c>
      <c r="IE410">
        <v>0</v>
      </c>
      <c r="IF410">
        <v>0</v>
      </c>
      <c r="IG410">
        <v>0</v>
      </c>
      <c r="IH410">
        <v>0</v>
      </c>
      <c r="II410">
        <v>1</v>
      </c>
      <c r="PJ410" t="s">
        <v>2664</v>
      </c>
      <c r="PK410">
        <v>0</v>
      </c>
      <c r="PL410">
        <v>1</v>
      </c>
      <c r="PM410">
        <v>0</v>
      </c>
      <c r="PN410">
        <v>0</v>
      </c>
      <c r="PO410">
        <v>0</v>
      </c>
      <c r="PP410">
        <v>0</v>
      </c>
      <c r="QP410" t="s">
        <v>851</v>
      </c>
      <c r="QQ410" t="s">
        <v>787</v>
      </c>
      <c r="QR410" t="s">
        <v>780</v>
      </c>
      <c r="QT410">
        <v>24000</v>
      </c>
      <c r="QU410" t="s">
        <v>2718</v>
      </c>
      <c r="QV410" t="s">
        <v>2718</v>
      </c>
      <c r="QW410" t="s">
        <v>2719</v>
      </c>
      <c r="QX410" t="s">
        <v>2720</v>
      </c>
      <c r="QZ410" t="s">
        <v>792</v>
      </c>
      <c r="RB410">
        <v>61</v>
      </c>
      <c r="RC410">
        <v>6101</v>
      </c>
      <c r="RD410" t="s">
        <v>1275</v>
      </c>
      <c r="RE410" t="s">
        <v>1400</v>
      </c>
      <c r="RJ410">
        <v>14</v>
      </c>
      <c r="RK410">
        <v>1</v>
      </c>
      <c r="RL410" t="s">
        <v>796</v>
      </c>
      <c r="RM410" t="s">
        <v>937</v>
      </c>
      <c r="UK410" t="s">
        <v>780</v>
      </c>
      <c r="UL410" t="s">
        <v>2700</v>
      </c>
      <c r="UM410">
        <v>0</v>
      </c>
      <c r="UN410">
        <v>1</v>
      </c>
      <c r="UO410">
        <v>0</v>
      </c>
      <c r="UP410">
        <v>1</v>
      </c>
      <c r="UQ410">
        <v>0</v>
      </c>
      <c r="UR410">
        <v>0</v>
      </c>
      <c r="US410">
        <v>0</v>
      </c>
      <c r="UU410" t="s">
        <v>780</v>
      </c>
      <c r="UV410" t="s">
        <v>1829</v>
      </c>
      <c r="UW410">
        <v>0</v>
      </c>
      <c r="UX410">
        <v>0</v>
      </c>
      <c r="UY410">
        <v>0</v>
      </c>
      <c r="UZ410">
        <v>0</v>
      </c>
      <c r="VA410">
        <v>0</v>
      </c>
      <c r="VB410">
        <v>1</v>
      </c>
      <c r="VC410">
        <v>0</v>
      </c>
      <c r="VD410">
        <v>0</v>
      </c>
      <c r="VE410">
        <v>0</v>
      </c>
      <c r="VF410">
        <v>0</v>
      </c>
      <c r="VG410">
        <v>0</v>
      </c>
      <c r="VH410">
        <v>0</v>
      </c>
      <c r="VI410">
        <v>0</v>
      </c>
      <c r="VK410" t="s">
        <v>1132</v>
      </c>
      <c r="WH410" t="s">
        <v>2664</v>
      </c>
      <c r="WI410">
        <v>0</v>
      </c>
      <c r="WJ410">
        <v>1</v>
      </c>
      <c r="WK410">
        <v>0</v>
      </c>
      <c r="WL410">
        <v>0</v>
      </c>
      <c r="WM410">
        <v>0</v>
      </c>
      <c r="WN410">
        <v>0</v>
      </c>
      <c r="WO410" t="s">
        <v>1176</v>
      </c>
      <c r="WP410">
        <v>0</v>
      </c>
      <c r="WQ410">
        <v>0</v>
      </c>
      <c r="WR410">
        <v>0</v>
      </c>
      <c r="WS410">
        <v>0</v>
      </c>
      <c r="WT410">
        <v>0</v>
      </c>
      <c r="WU410">
        <v>1</v>
      </c>
      <c r="WV410">
        <v>0</v>
      </c>
      <c r="WW410">
        <v>0</v>
      </c>
      <c r="WX410">
        <v>0</v>
      </c>
      <c r="WY410">
        <v>0</v>
      </c>
      <c r="WZ410">
        <v>0</v>
      </c>
      <c r="XA410">
        <v>0</v>
      </c>
      <c r="XB410">
        <v>0</v>
      </c>
      <c r="XD410" t="s">
        <v>930</v>
      </c>
      <c r="XE410">
        <v>1</v>
      </c>
      <c r="XF410">
        <v>0</v>
      </c>
      <c r="XG410">
        <v>0</v>
      </c>
      <c r="XH410">
        <v>0</v>
      </c>
      <c r="XI410">
        <v>0</v>
      </c>
      <c r="XJ410">
        <v>0</v>
      </c>
      <c r="XK410">
        <v>0</v>
      </c>
      <c r="XL410">
        <v>0</v>
      </c>
      <c r="XM410">
        <v>0</v>
      </c>
      <c r="XN410">
        <v>0</v>
      </c>
      <c r="XO410">
        <v>0</v>
      </c>
      <c r="XP410">
        <v>0</v>
      </c>
      <c r="XQ410">
        <v>0</v>
      </c>
      <c r="XT410" t="s">
        <v>798</v>
      </c>
      <c r="XV410" t="s">
        <v>1166</v>
      </c>
      <c r="XW410">
        <v>1</v>
      </c>
      <c r="XX410">
        <v>0</v>
      </c>
      <c r="XY410">
        <v>0</v>
      </c>
      <c r="XZ410">
        <v>0</v>
      </c>
      <c r="YA410">
        <v>0</v>
      </c>
      <c r="YB410">
        <v>0</v>
      </c>
      <c r="YC410">
        <v>0</v>
      </c>
      <c r="YD410">
        <v>0</v>
      </c>
      <c r="YE410">
        <v>0</v>
      </c>
      <c r="YH410" t="s">
        <v>880</v>
      </c>
      <c r="YI410">
        <v>0</v>
      </c>
      <c r="YJ410">
        <v>1</v>
      </c>
      <c r="YK410">
        <v>0</v>
      </c>
      <c r="YL410">
        <v>0</v>
      </c>
      <c r="YM410">
        <v>0</v>
      </c>
      <c r="YN410">
        <v>0</v>
      </c>
      <c r="YO410">
        <v>0</v>
      </c>
      <c r="YP410">
        <v>0</v>
      </c>
      <c r="YR410" t="s">
        <v>798</v>
      </c>
      <c r="YS410" t="s">
        <v>932</v>
      </c>
      <c r="YT410">
        <v>1</v>
      </c>
      <c r="YU410">
        <v>0</v>
      </c>
      <c r="YV410">
        <v>0</v>
      </c>
      <c r="YW410">
        <v>0</v>
      </c>
      <c r="YX410">
        <v>0</v>
      </c>
      <c r="YY410">
        <v>0</v>
      </c>
      <c r="ZA410" t="s">
        <v>1278</v>
      </c>
      <c r="ZB410">
        <v>1</v>
      </c>
      <c r="ZC410">
        <v>0</v>
      </c>
      <c r="ZD410">
        <v>0</v>
      </c>
      <c r="ZE410">
        <v>0</v>
      </c>
      <c r="ZF410">
        <v>0</v>
      </c>
      <c r="ZG410">
        <v>0</v>
      </c>
      <c r="ZH410">
        <v>0</v>
      </c>
      <c r="ZI410">
        <v>0</v>
      </c>
      <c r="ZJ410">
        <v>0</v>
      </c>
      <c r="ZK410">
        <v>0</v>
      </c>
      <c r="ZL410">
        <v>0</v>
      </c>
      <c r="ZO410" t="s">
        <v>808</v>
      </c>
      <c r="ZQ410" t="s">
        <v>787</v>
      </c>
      <c r="ZR410">
        <v>1</v>
      </c>
      <c r="ZS410">
        <v>0</v>
      </c>
      <c r="ZT410">
        <v>0</v>
      </c>
      <c r="ZU410">
        <v>0</v>
      </c>
      <c r="ZV410">
        <v>0</v>
      </c>
      <c r="ZW410">
        <v>0</v>
      </c>
      <c r="ZX410">
        <v>0</v>
      </c>
      <c r="ZY410">
        <v>0</v>
      </c>
      <c r="AAQ410" t="s">
        <v>960</v>
      </c>
      <c r="ABA410" t="s">
        <v>1236</v>
      </c>
      <c r="ABB410">
        <v>0</v>
      </c>
      <c r="ABC410">
        <v>0</v>
      </c>
      <c r="ABD410">
        <v>0</v>
      </c>
      <c r="ABE410">
        <v>0</v>
      </c>
      <c r="ABF410">
        <v>1</v>
      </c>
      <c r="ABG410">
        <v>0</v>
      </c>
      <c r="ABH410">
        <v>0</v>
      </c>
      <c r="ABI410">
        <v>0</v>
      </c>
      <c r="ACJ410">
        <v>730886867</v>
      </c>
      <c r="ACK410" t="s">
        <v>2717</v>
      </c>
      <c r="ACL410" s="87">
        <v>46000.545358796298</v>
      </c>
      <c r="ACO410" t="s">
        <v>815</v>
      </c>
      <c r="ACP410" t="s">
        <v>2603</v>
      </c>
      <c r="ACQ410" t="s">
        <v>2604</v>
      </c>
      <c r="ACS410">
        <v>665</v>
      </c>
    </row>
    <row r="411" spans="1:773" x14ac:dyDescent="0.35">
      <c r="A411" s="87">
        <v>46000.459160138897</v>
      </c>
      <c r="B411" s="87">
        <v>46000.529863206</v>
      </c>
      <c r="C411" s="87">
        <v>46000</v>
      </c>
      <c r="D411" t="s">
        <v>2597</v>
      </c>
      <c r="E411" t="s">
        <v>2598</v>
      </c>
      <c r="F411" s="87">
        <v>46000</v>
      </c>
      <c r="G411">
        <v>61</v>
      </c>
      <c r="H411" t="s">
        <v>1152</v>
      </c>
      <c r="I411">
        <v>6103</v>
      </c>
      <c r="J411" t="s">
        <v>1666</v>
      </c>
      <c r="K411">
        <v>610303</v>
      </c>
      <c r="L411" t="s">
        <v>1666</v>
      </c>
      <c r="M411" t="s">
        <v>2677</v>
      </c>
      <c r="O411" t="s">
        <v>2678</v>
      </c>
      <c r="Q411" t="s">
        <v>885</v>
      </c>
      <c r="S411" t="s">
        <v>780</v>
      </c>
      <c r="T411">
        <v>34</v>
      </c>
      <c r="U411" t="s">
        <v>841</v>
      </c>
      <c r="V411" t="s">
        <v>828</v>
      </c>
      <c r="W411">
        <v>2300</v>
      </c>
      <c r="Z411" t="s">
        <v>783</v>
      </c>
      <c r="AA411">
        <v>0</v>
      </c>
      <c r="AB411">
        <v>0</v>
      </c>
      <c r="AC411">
        <v>0</v>
      </c>
      <c r="AD411">
        <v>0</v>
      </c>
      <c r="AE411">
        <v>0</v>
      </c>
      <c r="AF411">
        <v>1</v>
      </c>
      <c r="ID411" t="s">
        <v>783</v>
      </c>
      <c r="IE411">
        <v>0</v>
      </c>
      <c r="IF411">
        <v>0</v>
      </c>
      <c r="IG411">
        <v>0</v>
      </c>
      <c r="IH411">
        <v>0</v>
      </c>
      <c r="II411">
        <v>1</v>
      </c>
      <c r="PJ411" t="s">
        <v>2605</v>
      </c>
      <c r="PK411">
        <v>0</v>
      </c>
      <c r="PL411">
        <v>0</v>
      </c>
      <c r="PM411">
        <v>0</v>
      </c>
      <c r="PN411">
        <v>0</v>
      </c>
      <c r="PO411">
        <v>1</v>
      </c>
      <c r="PP411">
        <v>0</v>
      </c>
      <c r="SM411" t="s">
        <v>851</v>
      </c>
      <c r="SN411" t="s">
        <v>787</v>
      </c>
      <c r="SO411" t="s">
        <v>2606</v>
      </c>
      <c r="SQ411">
        <v>23000</v>
      </c>
      <c r="SR411" t="s">
        <v>2575</v>
      </c>
      <c r="SS411" t="s">
        <v>2575</v>
      </c>
      <c r="ST411" t="s">
        <v>1209</v>
      </c>
      <c r="SU411" t="s">
        <v>2575</v>
      </c>
      <c r="SW411" t="s">
        <v>792</v>
      </c>
      <c r="SY411">
        <v>61</v>
      </c>
      <c r="SZ411">
        <v>6101</v>
      </c>
      <c r="TA411">
        <v>610101</v>
      </c>
      <c r="TB411" t="s">
        <v>1400</v>
      </c>
      <c r="TG411">
        <v>10</v>
      </c>
      <c r="TH411">
        <v>2</v>
      </c>
      <c r="TI411" t="s">
        <v>796</v>
      </c>
      <c r="TJ411" t="s">
        <v>986</v>
      </c>
      <c r="UK411" t="s">
        <v>798</v>
      </c>
      <c r="UU411" t="s">
        <v>798</v>
      </c>
      <c r="VK411" t="s">
        <v>1132</v>
      </c>
      <c r="WH411" t="s">
        <v>2605</v>
      </c>
      <c r="WI411">
        <v>0</v>
      </c>
      <c r="WJ411">
        <v>0</v>
      </c>
      <c r="WK411">
        <v>0</v>
      </c>
      <c r="WL411">
        <v>0</v>
      </c>
      <c r="WM411">
        <v>1</v>
      </c>
      <c r="WN411">
        <v>0</v>
      </c>
      <c r="WO411" t="s">
        <v>1284</v>
      </c>
      <c r="WP411">
        <v>0</v>
      </c>
      <c r="WQ411">
        <v>0</v>
      </c>
      <c r="WR411">
        <v>1</v>
      </c>
      <c r="WS411">
        <v>0</v>
      </c>
      <c r="WT411">
        <v>0</v>
      </c>
      <c r="WU411">
        <v>0</v>
      </c>
      <c r="WV411">
        <v>0</v>
      </c>
      <c r="WW411">
        <v>0</v>
      </c>
      <c r="WX411">
        <v>0</v>
      </c>
      <c r="WY411">
        <v>0</v>
      </c>
      <c r="WZ411">
        <v>0</v>
      </c>
      <c r="XA411">
        <v>0</v>
      </c>
      <c r="XB411">
        <v>0</v>
      </c>
      <c r="XD411" t="s">
        <v>930</v>
      </c>
      <c r="XE411">
        <v>1</v>
      </c>
      <c r="XF411">
        <v>0</v>
      </c>
      <c r="XG411">
        <v>0</v>
      </c>
      <c r="XH411">
        <v>0</v>
      </c>
      <c r="XI411">
        <v>0</v>
      </c>
      <c r="XJ411">
        <v>0</v>
      </c>
      <c r="XK411">
        <v>0</v>
      </c>
      <c r="XL411">
        <v>0</v>
      </c>
      <c r="XM411">
        <v>0</v>
      </c>
      <c r="XN411">
        <v>0</v>
      </c>
      <c r="XO411">
        <v>0</v>
      </c>
      <c r="XP411">
        <v>0</v>
      </c>
      <c r="XQ411">
        <v>0</v>
      </c>
      <c r="XT411" t="s">
        <v>798</v>
      </c>
      <c r="XV411" t="s">
        <v>1009</v>
      </c>
      <c r="XW411">
        <v>0</v>
      </c>
      <c r="XX411">
        <v>0</v>
      </c>
      <c r="XY411">
        <v>0</v>
      </c>
      <c r="XZ411">
        <v>0</v>
      </c>
      <c r="YA411">
        <v>1</v>
      </c>
      <c r="YB411">
        <v>1</v>
      </c>
      <c r="YC411">
        <v>0</v>
      </c>
      <c r="YD411">
        <v>0</v>
      </c>
      <c r="YE411">
        <v>0</v>
      </c>
      <c r="YH411" t="s">
        <v>880</v>
      </c>
      <c r="YI411">
        <v>0</v>
      </c>
      <c r="YJ411">
        <v>1</v>
      </c>
      <c r="YK411">
        <v>0</v>
      </c>
      <c r="YL411">
        <v>0</v>
      </c>
      <c r="YM411">
        <v>0</v>
      </c>
      <c r="YN411">
        <v>0</v>
      </c>
      <c r="YO411">
        <v>0</v>
      </c>
      <c r="YP411">
        <v>0</v>
      </c>
      <c r="YR411" t="s">
        <v>798</v>
      </c>
      <c r="YS411" t="s">
        <v>932</v>
      </c>
      <c r="YT411">
        <v>1</v>
      </c>
      <c r="YU411">
        <v>0</v>
      </c>
      <c r="YV411">
        <v>0</v>
      </c>
      <c r="YW411">
        <v>0</v>
      </c>
      <c r="YX411">
        <v>0</v>
      </c>
      <c r="YY411">
        <v>0</v>
      </c>
      <c r="ZA411" t="s">
        <v>1278</v>
      </c>
      <c r="ZB411">
        <v>1</v>
      </c>
      <c r="ZC411">
        <v>0</v>
      </c>
      <c r="ZD411">
        <v>0</v>
      </c>
      <c r="ZE411">
        <v>0</v>
      </c>
      <c r="ZF411">
        <v>0</v>
      </c>
      <c r="ZG411">
        <v>0</v>
      </c>
      <c r="ZH411">
        <v>0</v>
      </c>
      <c r="ZI411">
        <v>0</v>
      </c>
      <c r="ZJ411">
        <v>0</v>
      </c>
      <c r="ZK411">
        <v>0</v>
      </c>
      <c r="ZL411">
        <v>0</v>
      </c>
      <c r="ZO411" t="s">
        <v>808</v>
      </c>
      <c r="ZQ411" t="s">
        <v>787</v>
      </c>
      <c r="ZR411">
        <v>1</v>
      </c>
      <c r="ZS411">
        <v>0</v>
      </c>
      <c r="ZT411">
        <v>0</v>
      </c>
      <c r="ZU411">
        <v>0</v>
      </c>
      <c r="ZV411">
        <v>0</v>
      </c>
      <c r="ZW411">
        <v>0</v>
      </c>
      <c r="ZX411">
        <v>0</v>
      </c>
      <c r="ZY411">
        <v>0</v>
      </c>
      <c r="AAQ411" t="s">
        <v>960</v>
      </c>
      <c r="ABA411" t="s">
        <v>1236</v>
      </c>
      <c r="ABB411">
        <v>0</v>
      </c>
      <c r="ABC411">
        <v>0</v>
      </c>
      <c r="ABD411">
        <v>0</v>
      </c>
      <c r="ABE411">
        <v>0</v>
      </c>
      <c r="ABF411">
        <v>1</v>
      </c>
      <c r="ABG411">
        <v>0</v>
      </c>
      <c r="ABH411">
        <v>0</v>
      </c>
      <c r="ABI411">
        <v>0</v>
      </c>
      <c r="ACJ411">
        <v>730886874</v>
      </c>
      <c r="ACK411" t="s">
        <v>2721</v>
      </c>
      <c r="ACL411" s="87">
        <v>46000.545381944401</v>
      </c>
      <c r="ACO411" t="s">
        <v>815</v>
      </c>
      <c r="ACP411" t="s">
        <v>2603</v>
      </c>
      <c r="ACQ411" t="s">
        <v>2604</v>
      </c>
      <c r="ACS411">
        <v>666</v>
      </c>
    </row>
    <row r="412" spans="1:773" x14ac:dyDescent="0.35">
      <c r="A412" s="87">
        <v>46000.465032928201</v>
      </c>
      <c r="B412" s="87">
        <v>46000.530217453699</v>
      </c>
      <c r="C412" s="87">
        <v>46000</v>
      </c>
      <c r="D412" t="s">
        <v>2597</v>
      </c>
      <c r="E412" t="s">
        <v>2598</v>
      </c>
      <c r="F412" s="87">
        <v>46000</v>
      </c>
      <c r="G412">
        <v>61</v>
      </c>
      <c r="H412" t="s">
        <v>1152</v>
      </c>
      <c r="I412">
        <v>6103</v>
      </c>
      <c r="J412" t="s">
        <v>1666</v>
      </c>
      <c r="K412">
        <v>610303</v>
      </c>
      <c r="L412" t="s">
        <v>1666</v>
      </c>
      <c r="M412" t="s">
        <v>2677</v>
      </c>
      <c r="O412" t="s">
        <v>2678</v>
      </c>
      <c r="Q412" t="s">
        <v>885</v>
      </c>
      <c r="S412" t="s">
        <v>780</v>
      </c>
      <c r="T412">
        <v>28</v>
      </c>
      <c r="U412" t="s">
        <v>841</v>
      </c>
      <c r="V412" t="s">
        <v>828</v>
      </c>
      <c r="W412">
        <v>2300</v>
      </c>
      <c r="Z412" t="s">
        <v>783</v>
      </c>
      <c r="AA412">
        <v>0</v>
      </c>
      <c r="AB412">
        <v>0</v>
      </c>
      <c r="AC412">
        <v>0</v>
      </c>
      <c r="AD412">
        <v>0</v>
      </c>
      <c r="AE412">
        <v>0</v>
      </c>
      <c r="AF412">
        <v>1</v>
      </c>
      <c r="ID412" t="s">
        <v>783</v>
      </c>
      <c r="IE412">
        <v>0</v>
      </c>
      <c r="IF412">
        <v>0</v>
      </c>
      <c r="IG412">
        <v>0</v>
      </c>
      <c r="IH412">
        <v>0</v>
      </c>
      <c r="II412">
        <v>1</v>
      </c>
      <c r="PJ412" t="s">
        <v>2605</v>
      </c>
      <c r="PK412">
        <v>0</v>
      </c>
      <c r="PL412">
        <v>0</v>
      </c>
      <c r="PM412">
        <v>0</v>
      </c>
      <c r="PN412">
        <v>0</v>
      </c>
      <c r="PO412">
        <v>1</v>
      </c>
      <c r="PP412">
        <v>0</v>
      </c>
      <c r="SM412" t="s">
        <v>851</v>
      </c>
      <c r="SN412" t="s">
        <v>787</v>
      </c>
      <c r="SO412" t="s">
        <v>2723</v>
      </c>
      <c r="SQ412">
        <v>2500</v>
      </c>
      <c r="SR412" t="s">
        <v>847</v>
      </c>
      <c r="SS412" t="s">
        <v>847</v>
      </c>
      <c r="ST412" t="s">
        <v>1444</v>
      </c>
      <c r="SU412" t="s">
        <v>847</v>
      </c>
      <c r="SW412" t="s">
        <v>792</v>
      </c>
      <c r="SY412">
        <v>61</v>
      </c>
      <c r="SZ412">
        <v>6101</v>
      </c>
      <c r="TA412">
        <v>610101</v>
      </c>
      <c r="TB412" t="s">
        <v>1400</v>
      </c>
      <c r="TG412">
        <v>30</v>
      </c>
      <c r="TH412">
        <v>2</v>
      </c>
      <c r="TI412" t="s">
        <v>796</v>
      </c>
      <c r="TJ412" t="s">
        <v>1084</v>
      </c>
      <c r="UK412" t="s">
        <v>798</v>
      </c>
      <c r="UU412" t="s">
        <v>780</v>
      </c>
      <c r="UV412" t="s">
        <v>1380</v>
      </c>
      <c r="UW412">
        <v>0</v>
      </c>
      <c r="UX412">
        <v>0</v>
      </c>
      <c r="UY412">
        <v>0</v>
      </c>
      <c r="UZ412">
        <v>0</v>
      </c>
      <c r="VA412">
        <v>0</v>
      </c>
      <c r="VB412">
        <v>0</v>
      </c>
      <c r="VC412">
        <v>0</v>
      </c>
      <c r="VD412">
        <v>0</v>
      </c>
      <c r="VE412">
        <v>0</v>
      </c>
      <c r="VF412">
        <v>1</v>
      </c>
      <c r="VG412">
        <v>0</v>
      </c>
      <c r="VH412">
        <v>0</v>
      </c>
      <c r="VI412">
        <v>0</v>
      </c>
      <c r="VK412" t="s">
        <v>888</v>
      </c>
      <c r="XD412" t="s">
        <v>930</v>
      </c>
      <c r="XE412">
        <v>1</v>
      </c>
      <c r="XF412">
        <v>0</v>
      </c>
      <c r="XG412">
        <v>0</v>
      </c>
      <c r="XH412">
        <v>0</v>
      </c>
      <c r="XI412">
        <v>0</v>
      </c>
      <c r="XJ412">
        <v>0</v>
      </c>
      <c r="XK412">
        <v>0</v>
      </c>
      <c r="XL412">
        <v>0</v>
      </c>
      <c r="XM412">
        <v>0</v>
      </c>
      <c r="XN412">
        <v>0</v>
      </c>
      <c r="XO412">
        <v>0</v>
      </c>
      <c r="XP412">
        <v>0</v>
      </c>
      <c r="XQ412">
        <v>0</v>
      </c>
      <c r="XT412" t="s">
        <v>798</v>
      </c>
      <c r="XV412" t="s">
        <v>1166</v>
      </c>
      <c r="XW412">
        <v>1</v>
      </c>
      <c r="XX412">
        <v>0</v>
      </c>
      <c r="XY412">
        <v>0</v>
      </c>
      <c r="XZ412">
        <v>0</v>
      </c>
      <c r="YA412">
        <v>0</v>
      </c>
      <c r="YB412">
        <v>0</v>
      </c>
      <c r="YC412">
        <v>0</v>
      </c>
      <c r="YD412">
        <v>0</v>
      </c>
      <c r="YE412">
        <v>0</v>
      </c>
      <c r="YH412" t="s">
        <v>880</v>
      </c>
      <c r="YI412">
        <v>0</v>
      </c>
      <c r="YJ412">
        <v>1</v>
      </c>
      <c r="YK412">
        <v>0</v>
      </c>
      <c r="YL412">
        <v>0</v>
      </c>
      <c r="YM412">
        <v>0</v>
      </c>
      <c r="YN412">
        <v>0</v>
      </c>
      <c r="YO412">
        <v>0</v>
      </c>
      <c r="YP412">
        <v>0</v>
      </c>
      <c r="YR412" t="s">
        <v>798</v>
      </c>
      <c r="YS412" t="s">
        <v>932</v>
      </c>
      <c r="YT412">
        <v>1</v>
      </c>
      <c r="YU412">
        <v>0</v>
      </c>
      <c r="YV412">
        <v>0</v>
      </c>
      <c r="YW412">
        <v>0</v>
      </c>
      <c r="YX412">
        <v>0</v>
      </c>
      <c r="YY412">
        <v>0</v>
      </c>
      <c r="ZA412" t="s">
        <v>1278</v>
      </c>
      <c r="ZB412">
        <v>1</v>
      </c>
      <c r="ZC412">
        <v>0</v>
      </c>
      <c r="ZD412">
        <v>0</v>
      </c>
      <c r="ZE412">
        <v>0</v>
      </c>
      <c r="ZF412">
        <v>0</v>
      </c>
      <c r="ZG412">
        <v>0</v>
      </c>
      <c r="ZH412">
        <v>0</v>
      </c>
      <c r="ZI412">
        <v>0</v>
      </c>
      <c r="ZJ412">
        <v>0</v>
      </c>
      <c r="ZK412">
        <v>0</v>
      </c>
      <c r="ZL412">
        <v>0</v>
      </c>
      <c r="ZO412" t="s">
        <v>808</v>
      </c>
      <c r="ZQ412" t="s">
        <v>787</v>
      </c>
      <c r="ZR412">
        <v>1</v>
      </c>
      <c r="ZS412">
        <v>0</v>
      </c>
      <c r="ZT412">
        <v>0</v>
      </c>
      <c r="ZU412">
        <v>0</v>
      </c>
      <c r="ZV412">
        <v>0</v>
      </c>
      <c r="ZW412">
        <v>0</v>
      </c>
      <c r="ZX412">
        <v>0</v>
      </c>
      <c r="ZY412">
        <v>0</v>
      </c>
      <c r="AAQ412" t="s">
        <v>960</v>
      </c>
      <c r="ABA412" t="s">
        <v>1034</v>
      </c>
      <c r="ABB412">
        <v>0</v>
      </c>
      <c r="ABC412">
        <v>0</v>
      </c>
      <c r="ABD412">
        <v>1</v>
      </c>
      <c r="ABE412">
        <v>0</v>
      </c>
      <c r="ABF412">
        <v>0</v>
      </c>
      <c r="ABG412">
        <v>0</v>
      </c>
      <c r="ABH412">
        <v>0</v>
      </c>
      <c r="ABI412">
        <v>0</v>
      </c>
      <c r="ACJ412">
        <v>730886887</v>
      </c>
      <c r="ACK412" t="s">
        <v>2722</v>
      </c>
      <c r="ACL412" s="87">
        <v>46000.5453935185</v>
      </c>
      <c r="ACO412" t="s">
        <v>815</v>
      </c>
      <c r="ACP412" t="s">
        <v>2603</v>
      </c>
      <c r="ACQ412" t="s">
        <v>2604</v>
      </c>
      <c r="ACS412">
        <v>667</v>
      </c>
    </row>
    <row r="413" spans="1:773" x14ac:dyDescent="0.35">
      <c r="A413" s="87">
        <v>46000.469569756897</v>
      </c>
      <c r="B413" s="87">
        <v>46000.530545057904</v>
      </c>
      <c r="C413" s="87">
        <v>46000</v>
      </c>
      <c r="D413" t="s">
        <v>2597</v>
      </c>
      <c r="E413" t="s">
        <v>2598</v>
      </c>
      <c r="F413" s="87">
        <v>46000</v>
      </c>
      <c r="G413">
        <v>61</v>
      </c>
      <c r="H413" t="s">
        <v>1152</v>
      </c>
      <c r="I413">
        <v>6103</v>
      </c>
      <c r="J413" t="s">
        <v>1666</v>
      </c>
      <c r="K413">
        <v>610303</v>
      </c>
      <c r="L413" t="s">
        <v>1666</v>
      </c>
      <c r="M413" t="s">
        <v>2677</v>
      </c>
      <c r="O413" t="s">
        <v>2678</v>
      </c>
      <c r="Q413" t="s">
        <v>885</v>
      </c>
      <c r="S413" t="s">
        <v>780</v>
      </c>
      <c r="T413">
        <v>40</v>
      </c>
      <c r="U413" t="s">
        <v>841</v>
      </c>
      <c r="V413" t="s">
        <v>842</v>
      </c>
      <c r="W413">
        <v>2300</v>
      </c>
      <c r="Z413" t="s">
        <v>783</v>
      </c>
      <c r="AA413">
        <v>0</v>
      </c>
      <c r="AB413">
        <v>0</v>
      </c>
      <c r="AC413">
        <v>0</v>
      </c>
      <c r="AD413">
        <v>0</v>
      </c>
      <c r="AE413">
        <v>0</v>
      </c>
      <c r="AF413">
        <v>1</v>
      </c>
      <c r="ID413" t="s">
        <v>783</v>
      </c>
      <c r="IE413">
        <v>0</v>
      </c>
      <c r="IF413">
        <v>0</v>
      </c>
      <c r="IG413">
        <v>0</v>
      </c>
      <c r="IH413">
        <v>0</v>
      </c>
      <c r="II413">
        <v>1</v>
      </c>
      <c r="PJ413" t="s">
        <v>2605</v>
      </c>
      <c r="PK413">
        <v>0</v>
      </c>
      <c r="PL413">
        <v>0</v>
      </c>
      <c r="PM413">
        <v>0</v>
      </c>
      <c r="PN413">
        <v>0</v>
      </c>
      <c r="PO413">
        <v>1</v>
      </c>
      <c r="PP413">
        <v>0</v>
      </c>
      <c r="SM413" t="s">
        <v>851</v>
      </c>
      <c r="SN413" t="s">
        <v>787</v>
      </c>
      <c r="SO413" t="s">
        <v>2606</v>
      </c>
      <c r="SQ413">
        <v>30000</v>
      </c>
      <c r="SR413" t="s">
        <v>2616</v>
      </c>
      <c r="SS413" t="s">
        <v>2616</v>
      </c>
      <c r="ST413" t="s">
        <v>2725</v>
      </c>
      <c r="SU413" t="s">
        <v>2616</v>
      </c>
      <c r="SW413" t="s">
        <v>792</v>
      </c>
      <c r="SY413">
        <v>61</v>
      </c>
      <c r="SZ413">
        <v>6101</v>
      </c>
      <c r="TA413">
        <v>610101</v>
      </c>
      <c r="TB413" t="s">
        <v>1400</v>
      </c>
      <c r="TG413">
        <v>25</v>
      </c>
      <c r="TH413">
        <v>2</v>
      </c>
      <c r="TI413" t="s">
        <v>796</v>
      </c>
      <c r="TJ413" t="s">
        <v>2390</v>
      </c>
      <c r="UK413" t="s">
        <v>780</v>
      </c>
      <c r="UL413" t="s">
        <v>2671</v>
      </c>
      <c r="UM413">
        <v>0</v>
      </c>
      <c r="UN413">
        <v>1</v>
      </c>
      <c r="UO413">
        <v>1</v>
      </c>
      <c r="UP413">
        <v>1</v>
      </c>
      <c r="UQ413">
        <v>0</v>
      </c>
      <c r="UR413">
        <v>0</v>
      </c>
      <c r="US413">
        <v>0</v>
      </c>
      <c r="UU413" t="s">
        <v>798</v>
      </c>
      <c r="VK413" t="s">
        <v>888</v>
      </c>
      <c r="XD413" t="s">
        <v>930</v>
      </c>
      <c r="XE413">
        <v>1</v>
      </c>
      <c r="XF413">
        <v>0</v>
      </c>
      <c r="XG413">
        <v>0</v>
      </c>
      <c r="XH413">
        <v>0</v>
      </c>
      <c r="XI413">
        <v>0</v>
      </c>
      <c r="XJ413">
        <v>0</v>
      </c>
      <c r="XK413">
        <v>0</v>
      </c>
      <c r="XL413">
        <v>0</v>
      </c>
      <c r="XM413">
        <v>0</v>
      </c>
      <c r="XN413">
        <v>0</v>
      </c>
      <c r="XO413">
        <v>0</v>
      </c>
      <c r="XP413">
        <v>0</v>
      </c>
      <c r="XQ413">
        <v>0</v>
      </c>
      <c r="XT413" t="s">
        <v>798</v>
      </c>
      <c r="XV413" t="s">
        <v>1166</v>
      </c>
      <c r="XW413">
        <v>1</v>
      </c>
      <c r="XX413">
        <v>0</v>
      </c>
      <c r="XY413">
        <v>0</v>
      </c>
      <c r="XZ413">
        <v>0</v>
      </c>
      <c r="YA413">
        <v>0</v>
      </c>
      <c r="YB413">
        <v>0</v>
      </c>
      <c r="YC413">
        <v>0</v>
      </c>
      <c r="YD413">
        <v>0</v>
      </c>
      <c r="YE413">
        <v>0</v>
      </c>
      <c r="YH413" t="s">
        <v>880</v>
      </c>
      <c r="YI413">
        <v>0</v>
      </c>
      <c r="YJ413">
        <v>1</v>
      </c>
      <c r="YK413">
        <v>0</v>
      </c>
      <c r="YL413">
        <v>0</v>
      </c>
      <c r="YM413">
        <v>0</v>
      </c>
      <c r="YN413">
        <v>0</v>
      </c>
      <c r="YO413">
        <v>0</v>
      </c>
      <c r="YP413">
        <v>0</v>
      </c>
      <c r="YR413" t="s">
        <v>798</v>
      </c>
      <c r="YS413" t="s">
        <v>932</v>
      </c>
      <c r="YT413">
        <v>1</v>
      </c>
      <c r="YU413">
        <v>0</v>
      </c>
      <c r="YV413">
        <v>0</v>
      </c>
      <c r="YW413">
        <v>0</v>
      </c>
      <c r="YX413">
        <v>0</v>
      </c>
      <c r="YY413">
        <v>0</v>
      </c>
      <c r="ZA413" t="s">
        <v>1278</v>
      </c>
      <c r="ZB413">
        <v>1</v>
      </c>
      <c r="ZC413">
        <v>0</v>
      </c>
      <c r="ZD413">
        <v>0</v>
      </c>
      <c r="ZE413">
        <v>0</v>
      </c>
      <c r="ZF413">
        <v>0</v>
      </c>
      <c r="ZG413">
        <v>0</v>
      </c>
      <c r="ZH413">
        <v>0</v>
      </c>
      <c r="ZI413">
        <v>0</v>
      </c>
      <c r="ZJ413">
        <v>0</v>
      </c>
      <c r="ZK413">
        <v>0</v>
      </c>
      <c r="ZL413">
        <v>0</v>
      </c>
      <c r="ZO413" t="s">
        <v>808</v>
      </c>
      <c r="ZQ413" t="s">
        <v>787</v>
      </c>
      <c r="ZR413">
        <v>1</v>
      </c>
      <c r="ZS413">
        <v>0</v>
      </c>
      <c r="ZT413">
        <v>0</v>
      </c>
      <c r="ZU413">
        <v>0</v>
      </c>
      <c r="ZV413">
        <v>0</v>
      </c>
      <c r="ZW413">
        <v>0</v>
      </c>
      <c r="ZX413">
        <v>0</v>
      </c>
      <c r="ZY413">
        <v>0</v>
      </c>
      <c r="AAQ413" t="s">
        <v>960</v>
      </c>
      <c r="ABA413" t="s">
        <v>1034</v>
      </c>
      <c r="ABB413">
        <v>0</v>
      </c>
      <c r="ABC413">
        <v>0</v>
      </c>
      <c r="ABD413">
        <v>1</v>
      </c>
      <c r="ABE413">
        <v>0</v>
      </c>
      <c r="ABF413">
        <v>0</v>
      </c>
      <c r="ABG413">
        <v>0</v>
      </c>
      <c r="ABH413">
        <v>0</v>
      </c>
      <c r="ABI413">
        <v>0</v>
      </c>
      <c r="ACJ413">
        <v>730886893</v>
      </c>
      <c r="ACK413" t="s">
        <v>2724</v>
      </c>
      <c r="ACL413" s="87">
        <v>46000.545416666697</v>
      </c>
      <c r="ACO413" t="s">
        <v>815</v>
      </c>
      <c r="ACP413" t="s">
        <v>2603</v>
      </c>
      <c r="ACQ413" t="s">
        <v>2604</v>
      </c>
      <c r="ACS413">
        <v>668</v>
      </c>
    </row>
    <row r="414" spans="1:773" x14ac:dyDescent="0.35">
      <c r="A414" s="87">
        <v>46000.480080532398</v>
      </c>
      <c r="B414" s="87">
        <v>46000.530953252302</v>
      </c>
      <c r="C414" s="87">
        <v>46000</v>
      </c>
      <c r="D414" t="s">
        <v>2597</v>
      </c>
      <c r="E414" t="s">
        <v>2598</v>
      </c>
      <c r="F414" s="87">
        <v>46000</v>
      </c>
      <c r="G414">
        <v>61</v>
      </c>
      <c r="H414" t="s">
        <v>1152</v>
      </c>
      <c r="I414">
        <v>6103</v>
      </c>
      <c r="J414" t="s">
        <v>1666</v>
      </c>
      <c r="K414">
        <v>610303</v>
      </c>
      <c r="L414" t="s">
        <v>1666</v>
      </c>
      <c r="M414" t="s">
        <v>2677</v>
      </c>
      <c r="O414" t="s">
        <v>2678</v>
      </c>
      <c r="Q414" t="s">
        <v>885</v>
      </c>
      <c r="S414" t="s">
        <v>780</v>
      </c>
      <c r="T414">
        <v>36</v>
      </c>
      <c r="U414" t="s">
        <v>781</v>
      </c>
      <c r="V414" t="s">
        <v>842</v>
      </c>
      <c r="W414">
        <v>2300</v>
      </c>
      <c r="Z414" t="s">
        <v>783</v>
      </c>
      <c r="AA414">
        <v>0</v>
      </c>
      <c r="AB414">
        <v>0</v>
      </c>
      <c r="AC414">
        <v>0</v>
      </c>
      <c r="AD414">
        <v>0</v>
      </c>
      <c r="AE414">
        <v>0</v>
      </c>
      <c r="AF414">
        <v>1</v>
      </c>
      <c r="ID414" t="s">
        <v>784</v>
      </c>
      <c r="IE414">
        <v>0</v>
      </c>
      <c r="IF414">
        <v>0</v>
      </c>
      <c r="IG414">
        <v>0</v>
      </c>
      <c r="IH414">
        <v>1</v>
      </c>
      <c r="II414">
        <v>0</v>
      </c>
      <c r="LP414" t="s">
        <v>785</v>
      </c>
      <c r="LR414" t="s">
        <v>787</v>
      </c>
      <c r="LS414">
        <v>80</v>
      </c>
      <c r="LT414">
        <v>50000</v>
      </c>
      <c r="LU414" t="s">
        <v>1621</v>
      </c>
      <c r="LV414" t="s">
        <v>1621</v>
      </c>
      <c r="LW414" t="s">
        <v>2726</v>
      </c>
      <c r="LX414" t="s">
        <v>1623</v>
      </c>
      <c r="LZ414" t="s">
        <v>1282</v>
      </c>
      <c r="MB414" t="s">
        <v>792</v>
      </c>
      <c r="MD414">
        <v>61</v>
      </c>
      <c r="ME414">
        <v>6103</v>
      </c>
      <c r="MF414" t="s">
        <v>1164</v>
      </c>
      <c r="MG414" t="s">
        <v>792</v>
      </c>
      <c r="MI414">
        <v>61</v>
      </c>
      <c r="MJ414" t="s">
        <v>1163</v>
      </c>
      <c r="MK414" t="s">
        <v>1164</v>
      </c>
      <c r="ML414">
        <v>3</v>
      </c>
      <c r="MM414">
        <v>2</v>
      </c>
      <c r="MN414" t="s">
        <v>796</v>
      </c>
      <c r="MO414" t="s">
        <v>902</v>
      </c>
      <c r="MQ414" t="s">
        <v>798</v>
      </c>
      <c r="NA414" t="s">
        <v>780</v>
      </c>
      <c r="NB414" t="s">
        <v>1507</v>
      </c>
      <c r="NC414">
        <v>0</v>
      </c>
      <c r="ND414">
        <v>0</v>
      </c>
      <c r="NE414">
        <v>0</v>
      </c>
      <c r="NF414">
        <v>0</v>
      </c>
      <c r="NG414">
        <v>1</v>
      </c>
      <c r="NH414">
        <v>0</v>
      </c>
      <c r="NI414">
        <v>0</v>
      </c>
      <c r="NJ414">
        <v>0</v>
      </c>
      <c r="NK414">
        <v>0</v>
      </c>
      <c r="NL414">
        <v>0</v>
      </c>
      <c r="NM414">
        <v>0</v>
      </c>
      <c r="NN414">
        <v>0</v>
      </c>
      <c r="NO414">
        <v>0</v>
      </c>
      <c r="NR414" t="s">
        <v>801</v>
      </c>
      <c r="NS414" t="s">
        <v>784</v>
      </c>
      <c r="NT414">
        <v>0</v>
      </c>
      <c r="NU414">
        <v>0</v>
      </c>
      <c r="NV414">
        <v>0</v>
      </c>
      <c r="NW414">
        <v>1</v>
      </c>
      <c r="NX414">
        <v>0</v>
      </c>
      <c r="NY414" t="s">
        <v>2727</v>
      </c>
      <c r="NZ414">
        <v>1</v>
      </c>
      <c r="OA414">
        <v>0</v>
      </c>
      <c r="OB414">
        <v>0</v>
      </c>
      <c r="OC414">
        <v>1</v>
      </c>
      <c r="OD414">
        <v>1</v>
      </c>
      <c r="OE414">
        <v>1</v>
      </c>
      <c r="OF414">
        <v>0</v>
      </c>
      <c r="OG414">
        <v>0</v>
      </c>
      <c r="OH414">
        <v>0</v>
      </c>
      <c r="OI414">
        <v>0</v>
      </c>
      <c r="OJ414">
        <v>0</v>
      </c>
      <c r="OK414">
        <v>0</v>
      </c>
      <c r="OL414">
        <v>0</v>
      </c>
      <c r="PJ414" t="s">
        <v>783</v>
      </c>
      <c r="PK414">
        <v>0</v>
      </c>
      <c r="PL414">
        <v>0</v>
      </c>
      <c r="PM414">
        <v>0</v>
      </c>
      <c r="PN414">
        <v>0</v>
      </c>
      <c r="PO414">
        <v>0</v>
      </c>
      <c r="PP414">
        <v>1</v>
      </c>
      <c r="XD414" t="s">
        <v>930</v>
      </c>
      <c r="XE414">
        <v>1</v>
      </c>
      <c r="XF414">
        <v>0</v>
      </c>
      <c r="XG414">
        <v>0</v>
      </c>
      <c r="XH414">
        <v>0</v>
      </c>
      <c r="XI414">
        <v>0</v>
      </c>
      <c r="XJ414">
        <v>0</v>
      </c>
      <c r="XK414">
        <v>0</v>
      </c>
      <c r="XL414">
        <v>0</v>
      </c>
      <c r="XM414">
        <v>0</v>
      </c>
      <c r="XN414">
        <v>0</v>
      </c>
      <c r="XO414">
        <v>0</v>
      </c>
      <c r="XP414">
        <v>0</v>
      </c>
      <c r="XQ414">
        <v>0</v>
      </c>
      <c r="XT414" t="s">
        <v>798</v>
      </c>
      <c r="XV414" t="s">
        <v>1166</v>
      </c>
      <c r="XW414">
        <v>1</v>
      </c>
      <c r="XX414">
        <v>0</v>
      </c>
      <c r="XY414">
        <v>0</v>
      </c>
      <c r="XZ414">
        <v>0</v>
      </c>
      <c r="YA414">
        <v>0</v>
      </c>
      <c r="YB414">
        <v>0</v>
      </c>
      <c r="YC414">
        <v>0</v>
      </c>
      <c r="YD414">
        <v>0</v>
      </c>
      <c r="YE414">
        <v>0</v>
      </c>
      <c r="YH414" t="s">
        <v>880</v>
      </c>
      <c r="YI414">
        <v>0</v>
      </c>
      <c r="YJ414">
        <v>1</v>
      </c>
      <c r="YK414">
        <v>0</v>
      </c>
      <c r="YL414">
        <v>0</v>
      </c>
      <c r="YM414">
        <v>0</v>
      </c>
      <c r="YN414">
        <v>0</v>
      </c>
      <c r="YO414">
        <v>0</v>
      </c>
      <c r="YP414">
        <v>0</v>
      </c>
      <c r="YR414" t="s">
        <v>798</v>
      </c>
      <c r="YS414" t="s">
        <v>2308</v>
      </c>
      <c r="YT414">
        <v>1</v>
      </c>
      <c r="YU414">
        <v>1</v>
      </c>
      <c r="YV414">
        <v>1</v>
      </c>
      <c r="YW414">
        <v>1</v>
      </c>
      <c r="YX414">
        <v>0</v>
      </c>
      <c r="YY414">
        <v>0</v>
      </c>
      <c r="ZA414" t="s">
        <v>1278</v>
      </c>
      <c r="ZB414">
        <v>1</v>
      </c>
      <c r="ZC414">
        <v>0</v>
      </c>
      <c r="ZD414">
        <v>0</v>
      </c>
      <c r="ZE414">
        <v>0</v>
      </c>
      <c r="ZF414">
        <v>0</v>
      </c>
      <c r="ZG414">
        <v>0</v>
      </c>
      <c r="ZH414">
        <v>0</v>
      </c>
      <c r="ZI414">
        <v>0</v>
      </c>
      <c r="ZJ414">
        <v>0</v>
      </c>
      <c r="ZK414">
        <v>0</v>
      </c>
      <c r="ZL414">
        <v>0</v>
      </c>
      <c r="ZO414" t="s">
        <v>918</v>
      </c>
      <c r="ZQ414" t="s">
        <v>787</v>
      </c>
      <c r="ZR414">
        <v>1</v>
      </c>
      <c r="ZS414">
        <v>0</v>
      </c>
      <c r="ZT414">
        <v>0</v>
      </c>
      <c r="ZU414">
        <v>0</v>
      </c>
      <c r="ZV414">
        <v>0</v>
      </c>
      <c r="ZW414">
        <v>0</v>
      </c>
      <c r="ZX414">
        <v>0</v>
      </c>
      <c r="ZY414">
        <v>0</v>
      </c>
      <c r="AAQ414" t="s">
        <v>960</v>
      </c>
      <c r="ABA414" t="s">
        <v>1682</v>
      </c>
      <c r="ABB414">
        <v>1</v>
      </c>
      <c r="ABC414">
        <v>0</v>
      </c>
      <c r="ABD414">
        <v>0</v>
      </c>
      <c r="ABE414">
        <v>0</v>
      </c>
      <c r="ABF414">
        <v>0</v>
      </c>
      <c r="ABG414">
        <v>0</v>
      </c>
      <c r="ABH414">
        <v>0</v>
      </c>
      <c r="ABI414">
        <v>0</v>
      </c>
      <c r="ACJ414">
        <v>730886908</v>
      </c>
      <c r="ACK414" t="s">
        <v>2728</v>
      </c>
      <c r="ACL414" s="87">
        <v>46000.545439814799</v>
      </c>
      <c r="ACO414" t="s">
        <v>815</v>
      </c>
      <c r="ACP414" t="s">
        <v>2603</v>
      </c>
      <c r="ACQ414" t="s">
        <v>2604</v>
      </c>
      <c r="ACS414">
        <v>669</v>
      </c>
    </row>
    <row r="415" spans="1:773" x14ac:dyDescent="0.35">
      <c r="A415" s="87">
        <v>46000.484925821802</v>
      </c>
      <c r="B415" s="87">
        <v>46000.531268657403</v>
      </c>
      <c r="C415" s="87">
        <v>46000</v>
      </c>
      <c r="D415" t="s">
        <v>2597</v>
      </c>
      <c r="E415" t="s">
        <v>2598</v>
      </c>
      <c r="F415" s="87">
        <v>46000</v>
      </c>
      <c r="G415">
        <v>61</v>
      </c>
      <c r="H415" t="s">
        <v>1152</v>
      </c>
      <c r="I415">
        <v>6103</v>
      </c>
      <c r="J415" t="s">
        <v>1666</v>
      </c>
      <c r="K415">
        <v>610303</v>
      </c>
      <c r="L415" t="s">
        <v>1666</v>
      </c>
      <c r="M415" t="s">
        <v>2677</v>
      </c>
      <c r="O415" t="s">
        <v>2678</v>
      </c>
      <c r="Q415" t="s">
        <v>885</v>
      </c>
      <c r="S415" t="s">
        <v>780</v>
      </c>
      <c r="T415">
        <v>26</v>
      </c>
      <c r="U415" t="s">
        <v>781</v>
      </c>
      <c r="V415" t="s">
        <v>828</v>
      </c>
      <c r="W415">
        <v>2200</v>
      </c>
      <c r="Z415" t="s">
        <v>783</v>
      </c>
      <c r="AA415">
        <v>0</v>
      </c>
      <c r="AB415">
        <v>0</v>
      </c>
      <c r="AC415">
        <v>0</v>
      </c>
      <c r="AD415">
        <v>0</v>
      </c>
      <c r="AE415">
        <v>0</v>
      </c>
      <c r="AF415">
        <v>1</v>
      </c>
      <c r="ID415" t="s">
        <v>784</v>
      </c>
      <c r="IE415">
        <v>0</v>
      </c>
      <c r="IF415">
        <v>0</v>
      </c>
      <c r="IG415">
        <v>0</v>
      </c>
      <c r="IH415">
        <v>1</v>
      </c>
      <c r="II415">
        <v>0</v>
      </c>
      <c r="LP415" t="s">
        <v>851</v>
      </c>
      <c r="LR415" t="s">
        <v>787</v>
      </c>
      <c r="LS415">
        <v>45</v>
      </c>
      <c r="LT415">
        <v>30000</v>
      </c>
      <c r="LU415" t="s">
        <v>2338</v>
      </c>
      <c r="LV415" t="s">
        <v>2338</v>
      </c>
      <c r="LW415" t="s">
        <v>2729</v>
      </c>
      <c r="LX415" t="s">
        <v>2340</v>
      </c>
      <c r="LZ415" t="s">
        <v>1282</v>
      </c>
      <c r="MB415" t="s">
        <v>792</v>
      </c>
      <c r="MD415">
        <v>61</v>
      </c>
      <c r="ME415">
        <v>6103</v>
      </c>
      <c r="MF415" t="s">
        <v>1164</v>
      </c>
      <c r="MG415" t="s">
        <v>792</v>
      </c>
      <c r="MI415">
        <v>61</v>
      </c>
      <c r="MJ415" t="s">
        <v>1163</v>
      </c>
      <c r="MK415" t="s">
        <v>1164</v>
      </c>
      <c r="ML415">
        <v>6</v>
      </c>
      <c r="MM415">
        <v>4</v>
      </c>
      <c r="MN415" t="s">
        <v>796</v>
      </c>
      <c r="MO415" t="s">
        <v>924</v>
      </c>
      <c r="MQ415" t="s">
        <v>780</v>
      </c>
      <c r="MR415" t="s">
        <v>2641</v>
      </c>
      <c r="MS415">
        <v>0</v>
      </c>
      <c r="MT415">
        <v>1</v>
      </c>
      <c r="MU415">
        <v>0</v>
      </c>
      <c r="MV415">
        <v>1</v>
      </c>
      <c r="MW415">
        <v>0</v>
      </c>
      <c r="MX415">
        <v>0</v>
      </c>
      <c r="MY415">
        <v>0</v>
      </c>
      <c r="NA415" t="s">
        <v>798</v>
      </c>
      <c r="NR415" t="s">
        <v>1132</v>
      </c>
      <c r="ON415" t="s">
        <v>784</v>
      </c>
      <c r="OO415">
        <v>0</v>
      </c>
      <c r="OP415">
        <v>0</v>
      </c>
      <c r="OQ415">
        <v>0</v>
      </c>
      <c r="OR415">
        <v>1</v>
      </c>
      <c r="OS415">
        <v>0</v>
      </c>
      <c r="OT415" t="s">
        <v>1604</v>
      </c>
      <c r="OU415">
        <v>0</v>
      </c>
      <c r="OV415">
        <v>1</v>
      </c>
      <c r="OW415">
        <v>1</v>
      </c>
      <c r="OX415">
        <v>0</v>
      </c>
      <c r="OY415">
        <v>0</v>
      </c>
      <c r="OZ415">
        <v>0</v>
      </c>
      <c r="PA415">
        <v>0</v>
      </c>
      <c r="PB415">
        <v>0</v>
      </c>
      <c r="PC415">
        <v>0</v>
      </c>
      <c r="PD415">
        <v>0</v>
      </c>
      <c r="PE415">
        <v>0</v>
      </c>
      <c r="PF415">
        <v>0</v>
      </c>
      <c r="PG415">
        <v>0</v>
      </c>
      <c r="PJ415" t="s">
        <v>783</v>
      </c>
      <c r="PK415">
        <v>0</v>
      </c>
      <c r="PL415">
        <v>0</v>
      </c>
      <c r="PM415">
        <v>0</v>
      </c>
      <c r="PN415">
        <v>0</v>
      </c>
      <c r="PO415">
        <v>0</v>
      </c>
      <c r="PP415">
        <v>1</v>
      </c>
      <c r="XD415" t="s">
        <v>930</v>
      </c>
      <c r="XE415">
        <v>1</v>
      </c>
      <c r="XF415">
        <v>0</v>
      </c>
      <c r="XG415">
        <v>0</v>
      </c>
      <c r="XH415">
        <v>0</v>
      </c>
      <c r="XI415">
        <v>0</v>
      </c>
      <c r="XJ415">
        <v>0</v>
      </c>
      <c r="XK415">
        <v>0</v>
      </c>
      <c r="XL415">
        <v>0</v>
      </c>
      <c r="XM415">
        <v>0</v>
      </c>
      <c r="XN415">
        <v>0</v>
      </c>
      <c r="XO415">
        <v>0</v>
      </c>
      <c r="XP415">
        <v>0</v>
      </c>
      <c r="XQ415">
        <v>0</v>
      </c>
      <c r="XT415" t="s">
        <v>798</v>
      </c>
      <c r="XV415" t="s">
        <v>1166</v>
      </c>
      <c r="XW415">
        <v>1</v>
      </c>
      <c r="XX415">
        <v>0</v>
      </c>
      <c r="XY415">
        <v>0</v>
      </c>
      <c r="XZ415">
        <v>0</v>
      </c>
      <c r="YA415">
        <v>0</v>
      </c>
      <c r="YB415">
        <v>0</v>
      </c>
      <c r="YC415">
        <v>0</v>
      </c>
      <c r="YD415">
        <v>0</v>
      </c>
      <c r="YE415">
        <v>0</v>
      </c>
      <c r="YH415" t="s">
        <v>880</v>
      </c>
      <c r="YI415">
        <v>0</v>
      </c>
      <c r="YJ415">
        <v>1</v>
      </c>
      <c r="YK415">
        <v>0</v>
      </c>
      <c r="YL415">
        <v>0</v>
      </c>
      <c r="YM415">
        <v>0</v>
      </c>
      <c r="YN415">
        <v>0</v>
      </c>
      <c r="YO415">
        <v>0</v>
      </c>
      <c r="YP415">
        <v>0</v>
      </c>
      <c r="YR415" t="s">
        <v>798</v>
      </c>
      <c r="YS415" t="s">
        <v>932</v>
      </c>
      <c r="YT415">
        <v>1</v>
      </c>
      <c r="YU415">
        <v>0</v>
      </c>
      <c r="YV415">
        <v>0</v>
      </c>
      <c r="YW415">
        <v>0</v>
      </c>
      <c r="YX415">
        <v>0</v>
      </c>
      <c r="YY415">
        <v>0</v>
      </c>
      <c r="ZA415" t="s">
        <v>1278</v>
      </c>
      <c r="ZB415">
        <v>1</v>
      </c>
      <c r="ZC415">
        <v>0</v>
      </c>
      <c r="ZD415">
        <v>0</v>
      </c>
      <c r="ZE415">
        <v>0</v>
      </c>
      <c r="ZF415">
        <v>0</v>
      </c>
      <c r="ZG415">
        <v>0</v>
      </c>
      <c r="ZH415">
        <v>0</v>
      </c>
      <c r="ZI415">
        <v>0</v>
      </c>
      <c r="ZJ415">
        <v>0</v>
      </c>
      <c r="ZK415">
        <v>0</v>
      </c>
      <c r="ZL415">
        <v>0</v>
      </c>
      <c r="ZO415" t="s">
        <v>943</v>
      </c>
      <c r="ZQ415" t="s">
        <v>787</v>
      </c>
      <c r="ZR415">
        <v>1</v>
      </c>
      <c r="ZS415">
        <v>0</v>
      </c>
      <c r="ZT415">
        <v>0</v>
      </c>
      <c r="ZU415">
        <v>0</v>
      </c>
      <c r="ZV415">
        <v>0</v>
      </c>
      <c r="ZW415">
        <v>0</v>
      </c>
      <c r="ZX415">
        <v>0</v>
      </c>
      <c r="ZY415">
        <v>0</v>
      </c>
      <c r="AAQ415" t="s">
        <v>960</v>
      </c>
      <c r="ABA415" t="s">
        <v>2730</v>
      </c>
      <c r="ABB415">
        <v>1</v>
      </c>
      <c r="ABC415">
        <v>0</v>
      </c>
      <c r="ABD415">
        <v>0</v>
      </c>
      <c r="ABE415">
        <v>0</v>
      </c>
      <c r="ABF415">
        <v>1</v>
      </c>
      <c r="ABG415">
        <v>0</v>
      </c>
      <c r="ABH415">
        <v>0</v>
      </c>
      <c r="ABI415">
        <v>0</v>
      </c>
      <c r="ACJ415">
        <v>730886924</v>
      </c>
      <c r="ACK415" t="s">
        <v>2731</v>
      </c>
      <c r="ACL415" s="87">
        <v>46000.545451388898</v>
      </c>
      <c r="ACO415" t="s">
        <v>815</v>
      </c>
      <c r="ACP415" t="s">
        <v>2603</v>
      </c>
      <c r="ACQ415" t="s">
        <v>2604</v>
      </c>
      <c r="ACS415">
        <v>670</v>
      </c>
    </row>
    <row r="416" spans="1:773" x14ac:dyDescent="0.35">
      <c r="A416" s="87">
        <v>46000.488164513903</v>
      </c>
      <c r="B416" s="87">
        <v>46000.531671678204</v>
      </c>
      <c r="C416" s="87">
        <v>46000</v>
      </c>
      <c r="D416" t="s">
        <v>2597</v>
      </c>
      <c r="E416" t="s">
        <v>2598</v>
      </c>
      <c r="F416" s="87">
        <v>46000</v>
      </c>
      <c r="G416">
        <v>61</v>
      </c>
      <c r="H416" t="s">
        <v>1152</v>
      </c>
      <c r="I416">
        <v>6103</v>
      </c>
      <c r="J416" t="s">
        <v>1666</v>
      </c>
      <c r="K416">
        <v>610303</v>
      </c>
      <c r="L416" t="s">
        <v>1666</v>
      </c>
      <c r="M416" t="s">
        <v>2677</v>
      </c>
      <c r="O416" t="s">
        <v>2678</v>
      </c>
      <c r="Q416" t="s">
        <v>885</v>
      </c>
      <c r="S416" t="s">
        <v>780</v>
      </c>
      <c r="T416">
        <v>27</v>
      </c>
      <c r="U416" t="s">
        <v>781</v>
      </c>
      <c r="V416" t="s">
        <v>828</v>
      </c>
      <c r="W416">
        <v>2300</v>
      </c>
      <c r="Z416" t="s">
        <v>783</v>
      </c>
      <c r="AA416">
        <v>0</v>
      </c>
      <c r="AB416">
        <v>0</v>
      </c>
      <c r="AC416">
        <v>0</v>
      </c>
      <c r="AD416">
        <v>0</v>
      </c>
      <c r="AE416">
        <v>0</v>
      </c>
      <c r="AF416">
        <v>1</v>
      </c>
      <c r="ID416" t="s">
        <v>784</v>
      </c>
      <c r="IE416">
        <v>0</v>
      </c>
      <c r="IF416">
        <v>0</v>
      </c>
      <c r="IG416">
        <v>0</v>
      </c>
      <c r="IH416">
        <v>1</v>
      </c>
      <c r="II416">
        <v>0</v>
      </c>
      <c r="LP416" t="s">
        <v>851</v>
      </c>
      <c r="LR416" t="s">
        <v>787</v>
      </c>
      <c r="LS416">
        <v>45</v>
      </c>
      <c r="LT416">
        <v>30000</v>
      </c>
      <c r="LU416" t="s">
        <v>2338</v>
      </c>
      <c r="LV416" t="s">
        <v>2338</v>
      </c>
      <c r="LW416" t="s">
        <v>2732</v>
      </c>
      <c r="LX416" t="s">
        <v>2340</v>
      </c>
      <c r="LZ416" t="s">
        <v>1282</v>
      </c>
      <c r="MB416" t="s">
        <v>792</v>
      </c>
      <c r="MD416">
        <v>61</v>
      </c>
      <c r="ME416">
        <v>6103</v>
      </c>
      <c r="MF416" t="s">
        <v>1164</v>
      </c>
      <c r="MG416" t="s">
        <v>792</v>
      </c>
      <c r="MI416">
        <v>61</v>
      </c>
      <c r="MJ416" t="s">
        <v>1163</v>
      </c>
      <c r="MK416" t="s">
        <v>1164</v>
      </c>
      <c r="ML416">
        <v>3</v>
      </c>
      <c r="MM416">
        <v>2</v>
      </c>
      <c r="MN416" t="s">
        <v>796</v>
      </c>
      <c r="MO416" t="s">
        <v>902</v>
      </c>
      <c r="MQ416" t="s">
        <v>798</v>
      </c>
      <c r="NA416" t="s">
        <v>780</v>
      </c>
      <c r="NB416" t="s">
        <v>2733</v>
      </c>
      <c r="NC416">
        <v>0</v>
      </c>
      <c r="ND416">
        <v>0</v>
      </c>
      <c r="NE416">
        <v>0</v>
      </c>
      <c r="NF416">
        <v>0</v>
      </c>
      <c r="NG416">
        <v>0</v>
      </c>
      <c r="NH416">
        <v>0</v>
      </c>
      <c r="NI416">
        <v>0</v>
      </c>
      <c r="NJ416">
        <v>0</v>
      </c>
      <c r="NK416">
        <v>1</v>
      </c>
      <c r="NL416">
        <v>1</v>
      </c>
      <c r="NM416">
        <v>0</v>
      </c>
      <c r="NN416">
        <v>0</v>
      </c>
      <c r="NO416">
        <v>0</v>
      </c>
      <c r="NR416" t="s">
        <v>1132</v>
      </c>
      <c r="ON416" t="s">
        <v>784</v>
      </c>
      <c r="OO416">
        <v>0</v>
      </c>
      <c r="OP416">
        <v>0</v>
      </c>
      <c r="OQ416">
        <v>0</v>
      </c>
      <c r="OR416">
        <v>1</v>
      </c>
      <c r="OS416">
        <v>0</v>
      </c>
      <c r="OT416" t="s">
        <v>1284</v>
      </c>
      <c r="OU416">
        <v>0</v>
      </c>
      <c r="OV416">
        <v>0</v>
      </c>
      <c r="OW416">
        <v>1</v>
      </c>
      <c r="OX416">
        <v>0</v>
      </c>
      <c r="OY416">
        <v>0</v>
      </c>
      <c r="OZ416">
        <v>0</v>
      </c>
      <c r="PA416">
        <v>0</v>
      </c>
      <c r="PB416">
        <v>0</v>
      </c>
      <c r="PC416">
        <v>0</v>
      </c>
      <c r="PD416">
        <v>0</v>
      </c>
      <c r="PE416">
        <v>0</v>
      </c>
      <c r="PF416">
        <v>0</v>
      </c>
      <c r="PG416">
        <v>0</v>
      </c>
      <c r="PJ416" t="s">
        <v>783</v>
      </c>
      <c r="PK416">
        <v>0</v>
      </c>
      <c r="PL416">
        <v>0</v>
      </c>
      <c r="PM416">
        <v>0</v>
      </c>
      <c r="PN416">
        <v>0</v>
      </c>
      <c r="PO416">
        <v>0</v>
      </c>
      <c r="PP416">
        <v>1</v>
      </c>
      <c r="XD416" t="s">
        <v>1381</v>
      </c>
      <c r="XE416">
        <v>0</v>
      </c>
      <c r="XF416">
        <v>0</v>
      </c>
      <c r="XG416">
        <v>0</v>
      </c>
      <c r="XH416">
        <v>0</v>
      </c>
      <c r="XI416">
        <v>0</v>
      </c>
      <c r="XJ416">
        <v>0</v>
      </c>
      <c r="XK416">
        <v>0</v>
      </c>
      <c r="XL416">
        <v>0</v>
      </c>
      <c r="XM416">
        <v>1</v>
      </c>
      <c r="XN416">
        <v>0</v>
      </c>
      <c r="XO416">
        <v>0</v>
      </c>
      <c r="XP416">
        <v>0</v>
      </c>
      <c r="XQ416">
        <v>0</v>
      </c>
      <c r="XT416" t="s">
        <v>798</v>
      </c>
      <c r="XV416" t="s">
        <v>1166</v>
      </c>
      <c r="XW416">
        <v>1</v>
      </c>
      <c r="XX416">
        <v>0</v>
      </c>
      <c r="XY416">
        <v>0</v>
      </c>
      <c r="XZ416">
        <v>0</v>
      </c>
      <c r="YA416">
        <v>0</v>
      </c>
      <c r="YB416">
        <v>0</v>
      </c>
      <c r="YC416">
        <v>0</v>
      </c>
      <c r="YD416">
        <v>0</v>
      </c>
      <c r="YE416">
        <v>0</v>
      </c>
      <c r="YH416" t="s">
        <v>880</v>
      </c>
      <c r="YI416">
        <v>0</v>
      </c>
      <c r="YJ416">
        <v>1</v>
      </c>
      <c r="YK416">
        <v>0</v>
      </c>
      <c r="YL416">
        <v>0</v>
      </c>
      <c r="YM416">
        <v>0</v>
      </c>
      <c r="YN416">
        <v>0</v>
      </c>
      <c r="YO416">
        <v>0</v>
      </c>
      <c r="YP416">
        <v>0</v>
      </c>
      <c r="YR416" t="s">
        <v>780</v>
      </c>
      <c r="ZA416" t="s">
        <v>1278</v>
      </c>
      <c r="ZB416">
        <v>1</v>
      </c>
      <c r="ZC416">
        <v>0</v>
      </c>
      <c r="ZD416">
        <v>0</v>
      </c>
      <c r="ZE416">
        <v>0</v>
      </c>
      <c r="ZF416">
        <v>0</v>
      </c>
      <c r="ZG416">
        <v>0</v>
      </c>
      <c r="ZH416">
        <v>0</v>
      </c>
      <c r="ZI416">
        <v>0</v>
      </c>
      <c r="ZJ416">
        <v>0</v>
      </c>
      <c r="ZK416">
        <v>0</v>
      </c>
      <c r="ZL416">
        <v>0</v>
      </c>
      <c r="ZO416" t="s">
        <v>943</v>
      </c>
      <c r="ZQ416" t="s">
        <v>787</v>
      </c>
      <c r="ZR416">
        <v>1</v>
      </c>
      <c r="ZS416">
        <v>0</v>
      </c>
      <c r="ZT416">
        <v>0</v>
      </c>
      <c r="ZU416">
        <v>0</v>
      </c>
      <c r="ZV416">
        <v>0</v>
      </c>
      <c r="ZW416">
        <v>0</v>
      </c>
      <c r="ZX416">
        <v>0</v>
      </c>
      <c r="ZY416">
        <v>0</v>
      </c>
      <c r="AAQ416" t="s">
        <v>960</v>
      </c>
      <c r="ABA416" t="s">
        <v>1236</v>
      </c>
      <c r="ABB416">
        <v>0</v>
      </c>
      <c r="ABC416">
        <v>0</v>
      </c>
      <c r="ABD416">
        <v>0</v>
      </c>
      <c r="ABE416">
        <v>0</v>
      </c>
      <c r="ABF416">
        <v>1</v>
      </c>
      <c r="ABG416">
        <v>0</v>
      </c>
      <c r="ABH416">
        <v>0</v>
      </c>
      <c r="ABI416">
        <v>0</v>
      </c>
      <c r="ACJ416">
        <v>730886943</v>
      </c>
      <c r="ACK416" t="s">
        <v>2734</v>
      </c>
      <c r="ACL416" s="87">
        <v>46000.545474537001</v>
      </c>
      <c r="ACO416" t="s">
        <v>815</v>
      </c>
      <c r="ACP416" t="s">
        <v>2603</v>
      </c>
      <c r="ACQ416" t="s">
        <v>2604</v>
      </c>
      <c r="ACS416">
        <v>671</v>
      </c>
    </row>
    <row r="417" spans="1:773" x14ac:dyDescent="0.35">
      <c r="A417" s="87">
        <v>46000.4944614005</v>
      </c>
      <c r="B417" s="87">
        <v>46000.531981330998</v>
      </c>
      <c r="C417" s="87">
        <v>46000</v>
      </c>
      <c r="D417" t="s">
        <v>2597</v>
      </c>
      <c r="E417" t="s">
        <v>2598</v>
      </c>
      <c r="F417" s="87">
        <v>46000</v>
      </c>
      <c r="G417">
        <v>61</v>
      </c>
      <c r="H417" t="s">
        <v>1152</v>
      </c>
      <c r="I417">
        <v>6103</v>
      </c>
      <c r="J417" t="s">
        <v>1666</v>
      </c>
      <c r="K417">
        <v>610303</v>
      </c>
      <c r="L417" t="s">
        <v>1666</v>
      </c>
      <c r="M417" t="s">
        <v>2677</v>
      </c>
      <c r="O417" t="s">
        <v>2678</v>
      </c>
      <c r="Q417" t="s">
        <v>885</v>
      </c>
      <c r="S417" t="s">
        <v>780</v>
      </c>
      <c r="T417">
        <v>31</v>
      </c>
      <c r="U417" t="s">
        <v>841</v>
      </c>
      <c r="V417" t="s">
        <v>828</v>
      </c>
      <c r="W417">
        <v>2300</v>
      </c>
      <c r="Z417" t="s">
        <v>783</v>
      </c>
      <c r="AA417">
        <v>0</v>
      </c>
      <c r="AB417">
        <v>0</v>
      </c>
      <c r="AC417">
        <v>0</v>
      </c>
      <c r="AD417">
        <v>0</v>
      </c>
      <c r="AE417">
        <v>0</v>
      </c>
      <c r="AF417">
        <v>1</v>
      </c>
      <c r="ID417" t="s">
        <v>783</v>
      </c>
      <c r="IE417">
        <v>0</v>
      </c>
      <c r="IF417">
        <v>0</v>
      </c>
      <c r="IG417">
        <v>0</v>
      </c>
      <c r="IH417">
        <v>0</v>
      </c>
      <c r="II417">
        <v>1</v>
      </c>
      <c r="PJ417" t="s">
        <v>783</v>
      </c>
      <c r="PK417">
        <v>0</v>
      </c>
      <c r="PL417">
        <v>0</v>
      </c>
      <c r="PM417">
        <v>0</v>
      </c>
      <c r="PN417">
        <v>0</v>
      </c>
      <c r="PO417">
        <v>0</v>
      </c>
      <c r="PP417">
        <v>1</v>
      </c>
      <c r="XD417" t="s">
        <v>930</v>
      </c>
      <c r="XE417">
        <v>1</v>
      </c>
      <c r="XF417">
        <v>0</v>
      </c>
      <c r="XG417">
        <v>0</v>
      </c>
      <c r="XH417">
        <v>0</v>
      </c>
      <c r="XI417">
        <v>0</v>
      </c>
      <c r="XJ417">
        <v>0</v>
      </c>
      <c r="XK417">
        <v>0</v>
      </c>
      <c r="XL417">
        <v>0</v>
      </c>
      <c r="XM417">
        <v>0</v>
      </c>
      <c r="XN417">
        <v>0</v>
      </c>
      <c r="XO417">
        <v>0</v>
      </c>
      <c r="XP417">
        <v>0</v>
      </c>
      <c r="XQ417">
        <v>0</v>
      </c>
      <c r="XT417" t="s">
        <v>798</v>
      </c>
      <c r="XV417" t="s">
        <v>1166</v>
      </c>
      <c r="XW417">
        <v>1</v>
      </c>
      <c r="XX417">
        <v>0</v>
      </c>
      <c r="XY417">
        <v>0</v>
      </c>
      <c r="XZ417">
        <v>0</v>
      </c>
      <c r="YA417">
        <v>0</v>
      </c>
      <c r="YB417">
        <v>0</v>
      </c>
      <c r="YC417">
        <v>0</v>
      </c>
      <c r="YD417">
        <v>0</v>
      </c>
      <c r="YE417">
        <v>0</v>
      </c>
      <c r="YH417" t="s">
        <v>880</v>
      </c>
      <c r="YI417">
        <v>0</v>
      </c>
      <c r="YJ417">
        <v>1</v>
      </c>
      <c r="YK417">
        <v>0</v>
      </c>
      <c r="YL417">
        <v>0</v>
      </c>
      <c r="YM417">
        <v>0</v>
      </c>
      <c r="YN417">
        <v>0</v>
      </c>
      <c r="YO417">
        <v>0</v>
      </c>
      <c r="YP417">
        <v>0</v>
      </c>
      <c r="YR417" t="s">
        <v>780</v>
      </c>
      <c r="ZA417" t="s">
        <v>1278</v>
      </c>
      <c r="ZB417">
        <v>1</v>
      </c>
      <c r="ZC417">
        <v>0</v>
      </c>
      <c r="ZD417">
        <v>0</v>
      </c>
      <c r="ZE417">
        <v>0</v>
      </c>
      <c r="ZF417">
        <v>0</v>
      </c>
      <c r="ZG417">
        <v>0</v>
      </c>
      <c r="ZH417">
        <v>0</v>
      </c>
      <c r="ZI417">
        <v>0</v>
      </c>
      <c r="ZJ417">
        <v>0</v>
      </c>
      <c r="ZK417">
        <v>0</v>
      </c>
      <c r="ZL417">
        <v>0</v>
      </c>
      <c r="ZO417" t="s">
        <v>943</v>
      </c>
      <c r="ZQ417" t="s">
        <v>787</v>
      </c>
      <c r="ZR417">
        <v>1</v>
      </c>
      <c r="ZS417">
        <v>0</v>
      </c>
      <c r="ZT417">
        <v>0</v>
      </c>
      <c r="ZU417">
        <v>0</v>
      </c>
      <c r="ZV417">
        <v>0</v>
      </c>
      <c r="ZW417">
        <v>0</v>
      </c>
      <c r="ZX417">
        <v>0</v>
      </c>
      <c r="ZY417">
        <v>0</v>
      </c>
      <c r="AAQ417" t="s">
        <v>960</v>
      </c>
      <c r="ABA417" t="s">
        <v>1236</v>
      </c>
      <c r="ABB417">
        <v>0</v>
      </c>
      <c r="ABC417">
        <v>0</v>
      </c>
      <c r="ABD417">
        <v>0</v>
      </c>
      <c r="ABE417">
        <v>0</v>
      </c>
      <c r="ABF417">
        <v>1</v>
      </c>
      <c r="ABG417">
        <v>0</v>
      </c>
      <c r="ABH417">
        <v>0</v>
      </c>
      <c r="ABI417">
        <v>0</v>
      </c>
      <c r="ACJ417">
        <v>730886966</v>
      </c>
      <c r="ACK417" t="s">
        <v>2735</v>
      </c>
      <c r="ACL417" s="87">
        <v>46000.545497685198</v>
      </c>
      <c r="ACO417" t="s">
        <v>815</v>
      </c>
      <c r="ACP417" t="s">
        <v>2603</v>
      </c>
      <c r="ACQ417" t="s">
        <v>2604</v>
      </c>
      <c r="ACS417">
        <v>672</v>
      </c>
    </row>
    <row r="418" spans="1:773" x14ac:dyDescent="0.35">
      <c r="A418" s="87">
        <v>46000.497722465298</v>
      </c>
      <c r="B418" s="87">
        <v>46000.5322316319</v>
      </c>
      <c r="C418" s="87">
        <v>46000</v>
      </c>
      <c r="D418" t="s">
        <v>2597</v>
      </c>
      <c r="E418" t="s">
        <v>2598</v>
      </c>
      <c r="F418" s="87">
        <v>46000</v>
      </c>
      <c r="G418">
        <v>61</v>
      </c>
      <c r="H418" t="s">
        <v>1152</v>
      </c>
      <c r="I418">
        <v>6103</v>
      </c>
      <c r="J418" t="s">
        <v>1666</v>
      </c>
      <c r="K418">
        <v>610303</v>
      </c>
      <c r="L418" t="s">
        <v>1666</v>
      </c>
      <c r="M418" t="s">
        <v>2677</v>
      </c>
      <c r="O418" t="s">
        <v>2678</v>
      </c>
      <c r="Q418" t="s">
        <v>885</v>
      </c>
      <c r="S418" t="s">
        <v>780</v>
      </c>
      <c r="T418">
        <v>46</v>
      </c>
      <c r="U418" t="s">
        <v>841</v>
      </c>
      <c r="V418" t="s">
        <v>828</v>
      </c>
      <c r="W418">
        <v>2300</v>
      </c>
      <c r="Z418" t="s">
        <v>783</v>
      </c>
      <c r="AA418">
        <v>0</v>
      </c>
      <c r="AB418">
        <v>0</v>
      </c>
      <c r="AC418">
        <v>0</v>
      </c>
      <c r="AD418">
        <v>0</v>
      </c>
      <c r="AE418">
        <v>0</v>
      </c>
      <c r="AF418">
        <v>1</v>
      </c>
      <c r="ID418" t="s">
        <v>783</v>
      </c>
      <c r="IE418">
        <v>0</v>
      </c>
      <c r="IF418">
        <v>0</v>
      </c>
      <c r="IG418">
        <v>0</v>
      </c>
      <c r="IH418">
        <v>0</v>
      </c>
      <c r="II418">
        <v>1</v>
      </c>
      <c r="PJ418" t="s">
        <v>783</v>
      </c>
      <c r="PK418">
        <v>0</v>
      </c>
      <c r="PL418">
        <v>0</v>
      </c>
      <c r="PM418">
        <v>0</v>
      </c>
      <c r="PN418">
        <v>0</v>
      </c>
      <c r="PO418">
        <v>0</v>
      </c>
      <c r="PP418">
        <v>1</v>
      </c>
      <c r="XD418" t="s">
        <v>930</v>
      </c>
      <c r="XE418">
        <v>1</v>
      </c>
      <c r="XF418">
        <v>0</v>
      </c>
      <c r="XG418">
        <v>0</v>
      </c>
      <c r="XH418">
        <v>0</v>
      </c>
      <c r="XI418">
        <v>0</v>
      </c>
      <c r="XJ418">
        <v>0</v>
      </c>
      <c r="XK418">
        <v>0</v>
      </c>
      <c r="XL418">
        <v>0</v>
      </c>
      <c r="XM418">
        <v>0</v>
      </c>
      <c r="XN418">
        <v>0</v>
      </c>
      <c r="XO418">
        <v>0</v>
      </c>
      <c r="XP418">
        <v>0</v>
      </c>
      <c r="XQ418">
        <v>0</v>
      </c>
      <c r="XT418" t="s">
        <v>798</v>
      </c>
      <c r="XV418" t="s">
        <v>823</v>
      </c>
      <c r="XW418">
        <v>0</v>
      </c>
      <c r="XX418">
        <v>0</v>
      </c>
      <c r="XY418">
        <v>0</v>
      </c>
      <c r="XZ418">
        <v>0</v>
      </c>
      <c r="YA418">
        <v>1</v>
      </c>
      <c r="YB418">
        <v>1</v>
      </c>
      <c r="YC418">
        <v>0</v>
      </c>
      <c r="YD418">
        <v>0</v>
      </c>
      <c r="YE418">
        <v>0</v>
      </c>
      <c r="YH418" t="s">
        <v>880</v>
      </c>
      <c r="YI418">
        <v>0</v>
      </c>
      <c r="YJ418">
        <v>1</v>
      </c>
      <c r="YK418">
        <v>0</v>
      </c>
      <c r="YL418">
        <v>0</v>
      </c>
      <c r="YM418">
        <v>0</v>
      </c>
      <c r="YN418">
        <v>0</v>
      </c>
      <c r="YO418">
        <v>0</v>
      </c>
      <c r="YP418">
        <v>0</v>
      </c>
      <c r="YR418" t="s">
        <v>780</v>
      </c>
      <c r="ZA418" t="s">
        <v>1359</v>
      </c>
      <c r="ZB418">
        <v>0</v>
      </c>
      <c r="ZC418">
        <v>0</v>
      </c>
      <c r="ZD418">
        <v>0</v>
      </c>
      <c r="ZE418">
        <v>0</v>
      </c>
      <c r="ZF418">
        <v>0</v>
      </c>
      <c r="ZG418">
        <v>0</v>
      </c>
      <c r="ZH418">
        <v>0</v>
      </c>
      <c r="ZI418">
        <v>1</v>
      </c>
      <c r="ZJ418">
        <v>0</v>
      </c>
      <c r="ZK418">
        <v>0</v>
      </c>
      <c r="ZL418">
        <v>0</v>
      </c>
      <c r="ZO418" t="s">
        <v>943</v>
      </c>
      <c r="ZQ418" t="s">
        <v>787</v>
      </c>
      <c r="ZR418">
        <v>1</v>
      </c>
      <c r="ZS418">
        <v>0</v>
      </c>
      <c r="ZT418">
        <v>0</v>
      </c>
      <c r="ZU418">
        <v>0</v>
      </c>
      <c r="ZV418">
        <v>0</v>
      </c>
      <c r="ZW418">
        <v>0</v>
      </c>
      <c r="ZX418">
        <v>0</v>
      </c>
      <c r="ZY418">
        <v>0</v>
      </c>
      <c r="AAQ418" t="s">
        <v>882</v>
      </c>
      <c r="ACJ418">
        <v>730886989</v>
      </c>
      <c r="ACK418" t="s">
        <v>2736</v>
      </c>
      <c r="ACL418" s="87">
        <v>46000.545520833301</v>
      </c>
      <c r="ACO418" t="s">
        <v>815</v>
      </c>
      <c r="ACP418" t="s">
        <v>2603</v>
      </c>
      <c r="ACQ418" t="s">
        <v>2604</v>
      </c>
      <c r="ACS418">
        <v>673</v>
      </c>
    </row>
    <row r="419" spans="1:773" x14ac:dyDescent="0.35">
      <c r="A419" s="87">
        <v>46000.502283159702</v>
      </c>
      <c r="B419" s="87">
        <v>46000.532584525499</v>
      </c>
      <c r="C419" s="87">
        <v>46000</v>
      </c>
      <c r="D419" t="s">
        <v>2597</v>
      </c>
      <c r="E419" t="s">
        <v>2598</v>
      </c>
      <c r="F419" s="87">
        <v>46000</v>
      </c>
      <c r="G419">
        <v>61</v>
      </c>
      <c r="H419" t="s">
        <v>1152</v>
      </c>
      <c r="I419">
        <v>6103</v>
      </c>
      <c r="J419" t="s">
        <v>1666</v>
      </c>
      <c r="K419">
        <v>610303</v>
      </c>
      <c r="L419" t="s">
        <v>1666</v>
      </c>
      <c r="M419" t="s">
        <v>2677</v>
      </c>
      <c r="O419" t="s">
        <v>2678</v>
      </c>
      <c r="Q419" t="s">
        <v>885</v>
      </c>
      <c r="S419" t="s">
        <v>780</v>
      </c>
      <c r="T419">
        <v>30</v>
      </c>
      <c r="U419" t="s">
        <v>781</v>
      </c>
      <c r="V419" t="s">
        <v>828</v>
      </c>
      <c r="W419">
        <v>2400</v>
      </c>
      <c r="Z419" t="s">
        <v>783</v>
      </c>
      <c r="AA419">
        <v>0</v>
      </c>
      <c r="AB419">
        <v>0</v>
      </c>
      <c r="AC419">
        <v>0</v>
      </c>
      <c r="AD419">
        <v>0</v>
      </c>
      <c r="AE419">
        <v>0</v>
      </c>
      <c r="AF419">
        <v>1</v>
      </c>
      <c r="ID419" t="s">
        <v>783</v>
      </c>
      <c r="IE419">
        <v>0</v>
      </c>
      <c r="IF419">
        <v>0</v>
      </c>
      <c r="IG419">
        <v>0</v>
      </c>
      <c r="IH419">
        <v>0</v>
      </c>
      <c r="II419">
        <v>1</v>
      </c>
      <c r="PJ419" t="s">
        <v>783</v>
      </c>
      <c r="PK419">
        <v>0</v>
      </c>
      <c r="PL419">
        <v>0</v>
      </c>
      <c r="PM419">
        <v>0</v>
      </c>
      <c r="PN419">
        <v>0</v>
      </c>
      <c r="PO419">
        <v>0</v>
      </c>
      <c r="PP419">
        <v>1</v>
      </c>
      <c r="XD419" t="s">
        <v>930</v>
      </c>
      <c r="XE419">
        <v>1</v>
      </c>
      <c r="XF419">
        <v>0</v>
      </c>
      <c r="XG419">
        <v>0</v>
      </c>
      <c r="XH419">
        <v>0</v>
      </c>
      <c r="XI419">
        <v>0</v>
      </c>
      <c r="XJ419">
        <v>0</v>
      </c>
      <c r="XK419">
        <v>0</v>
      </c>
      <c r="XL419">
        <v>0</v>
      </c>
      <c r="XM419">
        <v>0</v>
      </c>
      <c r="XN419">
        <v>0</v>
      </c>
      <c r="XO419">
        <v>0</v>
      </c>
      <c r="XP419">
        <v>0</v>
      </c>
      <c r="XQ419">
        <v>0</v>
      </c>
      <c r="XT419" t="s">
        <v>798</v>
      </c>
      <c r="XV419" t="s">
        <v>1166</v>
      </c>
      <c r="XW419">
        <v>1</v>
      </c>
      <c r="XX419">
        <v>0</v>
      </c>
      <c r="XY419">
        <v>0</v>
      </c>
      <c r="XZ419">
        <v>0</v>
      </c>
      <c r="YA419">
        <v>0</v>
      </c>
      <c r="YB419">
        <v>0</v>
      </c>
      <c r="YC419">
        <v>0</v>
      </c>
      <c r="YD419">
        <v>0</v>
      </c>
      <c r="YE419">
        <v>0</v>
      </c>
      <c r="YH419" t="s">
        <v>880</v>
      </c>
      <c r="YI419">
        <v>0</v>
      </c>
      <c r="YJ419">
        <v>1</v>
      </c>
      <c r="YK419">
        <v>0</v>
      </c>
      <c r="YL419">
        <v>0</v>
      </c>
      <c r="YM419">
        <v>0</v>
      </c>
      <c r="YN419">
        <v>0</v>
      </c>
      <c r="YO419">
        <v>0</v>
      </c>
      <c r="YP419">
        <v>0</v>
      </c>
      <c r="YR419" t="s">
        <v>798</v>
      </c>
      <c r="YS419" t="s">
        <v>2308</v>
      </c>
      <c r="YT419">
        <v>1</v>
      </c>
      <c r="YU419">
        <v>1</v>
      </c>
      <c r="YV419">
        <v>1</v>
      </c>
      <c r="YW419">
        <v>1</v>
      </c>
      <c r="YX419">
        <v>0</v>
      </c>
      <c r="YY419">
        <v>0</v>
      </c>
      <c r="ZA419" t="s">
        <v>2611</v>
      </c>
      <c r="ZB419">
        <v>0</v>
      </c>
      <c r="ZC419">
        <v>1</v>
      </c>
      <c r="ZD419">
        <v>0</v>
      </c>
      <c r="ZE419">
        <v>1</v>
      </c>
      <c r="ZF419">
        <v>0</v>
      </c>
      <c r="ZG419">
        <v>0</v>
      </c>
      <c r="ZH419">
        <v>0</v>
      </c>
      <c r="ZI419">
        <v>0</v>
      </c>
      <c r="ZJ419">
        <v>0</v>
      </c>
      <c r="ZK419">
        <v>0</v>
      </c>
      <c r="ZL419">
        <v>0</v>
      </c>
      <c r="ZO419" t="s">
        <v>943</v>
      </c>
      <c r="ZQ419" t="s">
        <v>787</v>
      </c>
      <c r="ZR419">
        <v>1</v>
      </c>
      <c r="ZS419">
        <v>0</v>
      </c>
      <c r="ZT419">
        <v>0</v>
      </c>
      <c r="ZU419">
        <v>0</v>
      </c>
      <c r="ZV419">
        <v>0</v>
      </c>
      <c r="ZW419">
        <v>0</v>
      </c>
      <c r="ZX419">
        <v>0</v>
      </c>
      <c r="ZY419">
        <v>0</v>
      </c>
      <c r="AAQ419" t="s">
        <v>882</v>
      </c>
      <c r="ACJ419">
        <v>730887007</v>
      </c>
      <c r="ACK419" t="s">
        <v>2737</v>
      </c>
      <c r="ACL419" s="87">
        <v>46000.545543981498</v>
      </c>
      <c r="ACO419" t="s">
        <v>815</v>
      </c>
      <c r="ACP419" t="s">
        <v>2603</v>
      </c>
      <c r="ACQ419" t="s">
        <v>2604</v>
      </c>
      <c r="ACS419">
        <v>674</v>
      </c>
    </row>
    <row r="420" spans="1:773" x14ac:dyDescent="0.35">
      <c r="A420" s="87">
        <v>46000.505148680597</v>
      </c>
      <c r="B420" s="87">
        <v>46000.533051828701</v>
      </c>
      <c r="C420" s="87">
        <v>46000</v>
      </c>
      <c r="D420" t="s">
        <v>2597</v>
      </c>
      <c r="E420" t="s">
        <v>2598</v>
      </c>
      <c r="F420" s="87">
        <v>46000</v>
      </c>
      <c r="G420">
        <v>61</v>
      </c>
      <c r="H420" t="s">
        <v>1152</v>
      </c>
      <c r="I420">
        <v>6103</v>
      </c>
      <c r="J420" t="s">
        <v>1666</v>
      </c>
      <c r="K420">
        <v>610303</v>
      </c>
      <c r="L420" t="s">
        <v>1666</v>
      </c>
      <c r="M420" t="s">
        <v>2677</v>
      </c>
      <c r="O420" t="s">
        <v>2678</v>
      </c>
      <c r="Q420" t="s">
        <v>885</v>
      </c>
      <c r="S420" t="s">
        <v>780</v>
      </c>
      <c r="T420">
        <v>49</v>
      </c>
      <c r="U420" t="s">
        <v>841</v>
      </c>
      <c r="V420" t="s">
        <v>842</v>
      </c>
      <c r="W420">
        <v>2300</v>
      </c>
      <c r="Z420" t="s">
        <v>783</v>
      </c>
      <c r="AA420">
        <v>0</v>
      </c>
      <c r="AB420">
        <v>0</v>
      </c>
      <c r="AC420">
        <v>0</v>
      </c>
      <c r="AD420">
        <v>0</v>
      </c>
      <c r="AE420">
        <v>0</v>
      </c>
      <c r="AF420">
        <v>1</v>
      </c>
      <c r="ID420" t="s">
        <v>867</v>
      </c>
      <c r="IE420">
        <v>0</v>
      </c>
      <c r="IF420">
        <v>0</v>
      </c>
      <c r="IG420">
        <v>1</v>
      </c>
      <c r="IH420">
        <v>0</v>
      </c>
      <c r="II420">
        <v>0</v>
      </c>
      <c r="KN420" t="s">
        <v>851</v>
      </c>
      <c r="KP420" t="s">
        <v>787</v>
      </c>
      <c r="KQ420" t="s">
        <v>861</v>
      </c>
      <c r="KS420">
        <v>3500</v>
      </c>
      <c r="KT420" t="s">
        <v>1006</v>
      </c>
      <c r="KU420" t="s">
        <v>1006</v>
      </c>
      <c r="KV420" t="s">
        <v>1007</v>
      </c>
      <c r="KW420" t="s">
        <v>1008</v>
      </c>
      <c r="KY420" t="s">
        <v>1184</v>
      </c>
      <c r="LA420" t="s">
        <v>792</v>
      </c>
      <c r="LC420">
        <v>10</v>
      </c>
      <c r="LD420" t="s">
        <v>1172</v>
      </c>
      <c r="LE420" t="s">
        <v>2676</v>
      </c>
      <c r="LF420" t="s">
        <v>792</v>
      </c>
      <c r="LH420">
        <v>10</v>
      </c>
      <c r="LI420" t="s">
        <v>1172</v>
      </c>
      <c r="LJ420" t="s">
        <v>2676</v>
      </c>
      <c r="LK420">
        <v>60</v>
      </c>
      <c r="LL420">
        <v>5</v>
      </c>
      <c r="LM420" t="s">
        <v>796</v>
      </c>
      <c r="LN420" t="s">
        <v>2738</v>
      </c>
      <c r="MQ420" t="s">
        <v>798</v>
      </c>
      <c r="NA420" t="s">
        <v>798</v>
      </c>
      <c r="NR420" t="s">
        <v>888</v>
      </c>
      <c r="PJ420" t="s">
        <v>783</v>
      </c>
      <c r="PK420">
        <v>0</v>
      </c>
      <c r="PL420">
        <v>0</v>
      </c>
      <c r="PM420">
        <v>0</v>
      </c>
      <c r="PN420">
        <v>0</v>
      </c>
      <c r="PO420">
        <v>0</v>
      </c>
      <c r="PP420">
        <v>1</v>
      </c>
      <c r="XD420" t="s">
        <v>930</v>
      </c>
      <c r="XE420">
        <v>1</v>
      </c>
      <c r="XF420">
        <v>0</v>
      </c>
      <c r="XG420">
        <v>0</v>
      </c>
      <c r="XH420">
        <v>0</v>
      </c>
      <c r="XI420">
        <v>0</v>
      </c>
      <c r="XJ420">
        <v>0</v>
      </c>
      <c r="XK420">
        <v>0</v>
      </c>
      <c r="XL420">
        <v>0</v>
      </c>
      <c r="XM420">
        <v>0</v>
      </c>
      <c r="XN420">
        <v>0</v>
      </c>
      <c r="XO420">
        <v>0</v>
      </c>
      <c r="XP420">
        <v>0</v>
      </c>
      <c r="XQ420">
        <v>0</v>
      </c>
      <c r="XT420" t="s">
        <v>798</v>
      </c>
      <c r="XV420" t="s">
        <v>1166</v>
      </c>
      <c r="XW420">
        <v>1</v>
      </c>
      <c r="XX420">
        <v>0</v>
      </c>
      <c r="XY420">
        <v>0</v>
      </c>
      <c r="XZ420">
        <v>0</v>
      </c>
      <c r="YA420">
        <v>0</v>
      </c>
      <c r="YB420">
        <v>0</v>
      </c>
      <c r="YC420">
        <v>0</v>
      </c>
      <c r="YD420">
        <v>0</v>
      </c>
      <c r="YE420">
        <v>0</v>
      </c>
      <c r="YH420" t="s">
        <v>880</v>
      </c>
      <c r="YI420">
        <v>0</v>
      </c>
      <c r="YJ420">
        <v>1</v>
      </c>
      <c r="YK420">
        <v>0</v>
      </c>
      <c r="YL420">
        <v>0</v>
      </c>
      <c r="YM420">
        <v>0</v>
      </c>
      <c r="YN420">
        <v>0</v>
      </c>
      <c r="YO420">
        <v>0</v>
      </c>
      <c r="YP420">
        <v>0</v>
      </c>
      <c r="YR420" t="s">
        <v>798</v>
      </c>
      <c r="YS420" t="s">
        <v>2308</v>
      </c>
      <c r="YT420">
        <v>1</v>
      </c>
      <c r="YU420">
        <v>1</v>
      </c>
      <c r="YV420">
        <v>1</v>
      </c>
      <c r="YW420">
        <v>1</v>
      </c>
      <c r="YX420">
        <v>0</v>
      </c>
      <c r="YY420">
        <v>0</v>
      </c>
      <c r="ZA420" t="s">
        <v>1278</v>
      </c>
      <c r="ZB420">
        <v>1</v>
      </c>
      <c r="ZC420">
        <v>0</v>
      </c>
      <c r="ZD420">
        <v>0</v>
      </c>
      <c r="ZE420">
        <v>0</v>
      </c>
      <c r="ZF420">
        <v>0</v>
      </c>
      <c r="ZG420">
        <v>0</v>
      </c>
      <c r="ZH420">
        <v>0</v>
      </c>
      <c r="ZI420">
        <v>0</v>
      </c>
      <c r="ZJ420">
        <v>0</v>
      </c>
      <c r="ZK420">
        <v>0</v>
      </c>
      <c r="ZL420">
        <v>0</v>
      </c>
      <c r="ZO420" t="s">
        <v>808</v>
      </c>
      <c r="ZQ420" t="s">
        <v>787</v>
      </c>
      <c r="ZR420">
        <v>1</v>
      </c>
      <c r="ZS420">
        <v>0</v>
      </c>
      <c r="ZT420">
        <v>0</v>
      </c>
      <c r="ZU420">
        <v>0</v>
      </c>
      <c r="ZV420">
        <v>0</v>
      </c>
      <c r="ZW420">
        <v>0</v>
      </c>
      <c r="ZX420">
        <v>0</v>
      </c>
      <c r="ZY420">
        <v>0</v>
      </c>
      <c r="AAQ420" t="s">
        <v>882</v>
      </c>
      <c r="ACJ420">
        <v>730887022</v>
      </c>
      <c r="ACK420" t="s">
        <v>2739</v>
      </c>
      <c r="ACL420" s="87">
        <v>46000.545555555596</v>
      </c>
      <c r="ACO420" t="s">
        <v>815</v>
      </c>
      <c r="ACP420" t="s">
        <v>2603</v>
      </c>
      <c r="ACQ420" t="s">
        <v>2604</v>
      </c>
      <c r="ACS420">
        <v>675</v>
      </c>
    </row>
    <row r="421" spans="1:773" x14ac:dyDescent="0.35">
      <c r="A421" s="87">
        <v>46000.508919351902</v>
      </c>
      <c r="B421" s="87">
        <v>46000.533395312501</v>
      </c>
      <c r="C421" s="87">
        <v>46000</v>
      </c>
      <c r="D421" t="s">
        <v>2597</v>
      </c>
      <c r="E421" t="s">
        <v>2598</v>
      </c>
      <c r="F421" s="87">
        <v>46000</v>
      </c>
      <c r="G421">
        <v>61</v>
      </c>
      <c r="H421" t="s">
        <v>1152</v>
      </c>
      <c r="I421">
        <v>6103</v>
      </c>
      <c r="J421" t="s">
        <v>1666</v>
      </c>
      <c r="K421">
        <v>610303</v>
      </c>
      <c r="L421" t="s">
        <v>1666</v>
      </c>
      <c r="M421" t="s">
        <v>2677</v>
      </c>
      <c r="O421" t="s">
        <v>2678</v>
      </c>
      <c r="Q421" t="s">
        <v>885</v>
      </c>
      <c r="S421" t="s">
        <v>780</v>
      </c>
      <c r="T421">
        <v>30</v>
      </c>
      <c r="U421" t="s">
        <v>841</v>
      </c>
      <c r="V421" t="s">
        <v>828</v>
      </c>
      <c r="W421">
        <v>2300</v>
      </c>
      <c r="Z421" t="s">
        <v>783</v>
      </c>
      <c r="AA421">
        <v>0</v>
      </c>
      <c r="AB421">
        <v>0</v>
      </c>
      <c r="AC421">
        <v>0</v>
      </c>
      <c r="AD421">
        <v>0</v>
      </c>
      <c r="AE421">
        <v>0</v>
      </c>
      <c r="AF421">
        <v>1</v>
      </c>
      <c r="ID421" t="s">
        <v>867</v>
      </c>
      <c r="IE421">
        <v>0</v>
      </c>
      <c r="IF421">
        <v>0</v>
      </c>
      <c r="IG421">
        <v>1</v>
      </c>
      <c r="IH421">
        <v>0</v>
      </c>
      <c r="II421">
        <v>0</v>
      </c>
      <c r="KN421" t="s">
        <v>851</v>
      </c>
      <c r="KP421" t="s">
        <v>787</v>
      </c>
      <c r="KQ421" t="s">
        <v>861</v>
      </c>
      <c r="KS421">
        <v>3000</v>
      </c>
      <c r="KT421" t="s">
        <v>862</v>
      </c>
      <c r="KU421" t="s">
        <v>862</v>
      </c>
      <c r="KV421" t="s">
        <v>990</v>
      </c>
      <c r="KW421" t="s">
        <v>864</v>
      </c>
      <c r="KY421" t="s">
        <v>2740</v>
      </c>
      <c r="LA421" t="s">
        <v>792</v>
      </c>
      <c r="LC421">
        <v>61</v>
      </c>
      <c r="LD421" t="s">
        <v>1161</v>
      </c>
      <c r="LE421" t="s">
        <v>1275</v>
      </c>
      <c r="LF421" t="s">
        <v>792</v>
      </c>
      <c r="LH421">
        <v>61</v>
      </c>
      <c r="LI421" t="s">
        <v>1161</v>
      </c>
      <c r="LJ421" t="s">
        <v>1275</v>
      </c>
      <c r="LK421">
        <v>28</v>
      </c>
      <c r="LL421">
        <v>4</v>
      </c>
      <c r="LM421" t="s">
        <v>796</v>
      </c>
      <c r="LN421" t="s">
        <v>1315</v>
      </c>
      <c r="MQ421" t="s">
        <v>798</v>
      </c>
      <c r="NA421" t="s">
        <v>798</v>
      </c>
      <c r="NR421" t="s">
        <v>1132</v>
      </c>
      <c r="ON421" t="s">
        <v>867</v>
      </c>
      <c r="OO421">
        <v>0</v>
      </c>
      <c r="OP421">
        <v>0</v>
      </c>
      <c r="OQ421">
        <v>1</v>
      </c>
      <c r="OR421">
        <v>0</v>
      </c>
      <c r="OS421">
        <v>0</v>
      </c>
      <c r="OT421" t="s">
        <v>1284</v>
      </c>
      <c r="OU421">
        <v>0</v>
      </c>
      <c r="OV421">
        <v>0</v>
      </c>
      <c r="OW421">
        <v>1</v>
      </c>
      <c r="OX421">
        <v>0</v>
      </c>
      <c r="OY421">
        <v>0</v>
      </c>
      <c r="OZ421">
        <v>0</v>
      </c>
      <c r="PA421">
        <v>0</v>
      </c>
      <c r="PB421">
        <v>0</v>
      </c>
      <c r="PC421">
        <v>0</v>
      </c>
      <c r="PD421">
        <v>0</v>
      </c>
      <c r="PE421">
        <v>0</v>
      </c>
      <c r="PF421">
        <v>0</v>
      </c>
      <c r="PG421">
        <v>0</v>
      </c>
      <c r="PJ421" t="s">
        <v>783</v>
      </c>
      <c r="PK421">
        <v>0</v>
      </c>
      <c r="PL421">
        <v>0</v>
      </c>
      <c r="PM421">
        <v>0</v>
      </c>
      <c r="PN421">
        <v>0</v>
      </c>
      <c r="PO421">
        <v>0</v>
      </c>
      <c r="PP421">
        <v>1</v>
      </c>
      <c r="XD421" t="s">
        <v>930</v>
      </c>
      <c r="XE421">
        <v>1</v>
      </c>
      <c r="XF421">
        <v>0</v>
      </c>
      <c r="XG421">
        <v>0</v>
      </c>
      <c r="XH421">
        <v>0</v>
      </c>
      <c r="XI421">
        <v>0</v>
      </c>
      <c r="XJ421">
        <v>0</v>
      </c>
      <c r="XK421">
        <v>0</v>
      </c>
      <c r="XL421">
        <v>0</v>
      </c>
      <c r="XM421">
        <v>0</v>
      </c>
      <c r="XN421">
        <v>0</v>
      </c>
      <c r="XO421">
        <v>0</v>
      </c>
      <c r="XP421">
        <v>0</v>
      </c>
      <c r="XQ421">
        <v>0</v>
      </c>
      <c r="XT421" t="s">
        <v>798</v>
      </c>
      <c r="XV421" t="s">
        <v>1166</v>
      </c>
      <c r="XW421">
        <v>1</v>
      </c>
      <c r="XX421">
        <v>0</v>
      </c>
      <c r="XY421">
        <v>0</v>
      </c>
      <c r="XZ421">
        <v>0</v>
      </c>
      <c r="YA421">
        <v>0</v>
      </c>
      <c r="YB421">
        <v>0</v>
      </c>
      <c r="YC421">
        <v>0</v>
      </c>
      <c r="YD421">
        <v>0</v>
      </c>
      <c r="YE421">
        <v>0</v>
      </c>
      <c r="YH421" t="s">
        <v>880</v>
      </c>
      <c r="YI421">
        <v>0</v>
      </c>
      <c r="YJ421">
        <v>1</v>
      </c>
      <c r="YK421">
        <v>0</v>
      </c>
      <c r="YL421">
        <v>0</v>
      </c>
      <c r="YM421">
        <v>0</v>
      </c>
      <c r="YN421">
        <v>0</v>
      </c>
      <c r="YO421">
        <v>0</v>
      </c>
      <c r="YP421">
        <v>0</v>
      </c>
      <c r="YR421" t="s">
        <v>798</v>
      </c>
      <c r="YS421" t="s">
        <v>1136</v>
      </c>
      <c r="YT421">
        <v>1</v>
      </c>
      <c r="YU421">
        <v>1</v>
      </c>
      <c r="YV421">
        <v>0</v>
      </c>
      <c r="YW421">
        <v>0</v>
      </c>
      <c r="YX421">
        <v>0</v>
      </c>
      <c r="YY421">
        <v>0</v>
      </c>
      <c r="ZA421" t="s">
        <v>1278</v>
      </c>
      <c r="ZB421">
        <v>1</v>
      </c>
      <c r="ZC421">
        <v>0</v>
      </c>
      <c r="ZD421">
        <v>0</v>
      </c>
      <c r="ZE421">
        <v>0</v>
      </c>
      <c r="ZF421">
        <v>0</v>
      </c>
      <c r="ZG421">
        <v>0</v>
      </c>
      <c r="ZH421">
        <v>0</v>
      </c>
      <c r="ZI421">
        <v>0</v>
      </c>
      <c r="ZJ421">
        <v>0</v>
      </c>
      <c r="ZK421">
        <v>0</v>
      </c>
      <c r="ZL421">
        <v>0</v>
      </c>
      <c r="ZO421" t="s">
        <v>808</v>
      </c>
      <c r="ZQ421" t="s">
        <v>787</v>
      </c>
      <c r="ZR421">
        <v>1</v>
      </c>
      <c r="ZS421">
        <v>0</v>
      </c>
      <c r="ZT421">
        <v>0</v>
      </c>
      <c r="ZU421">
        <v>0</v>
      </c>
      <c r="ZV421">
        <v>0</v>
      </c>
      <c r="ZW421">
        <v>0</v>
      </c>
      <c r="ZX421">
        <v>0</v>
      </c>
      <c r="ZY421">
        <v>0</v>
      </c>
      <c r="AAQ421" t="s">
        <v>960</v>
      </c>
      <c r="ABA421" t="s">
        <v>2672</v>
      </c>
      <c r="ABB421">
        <v>0</v>
      </c>
      <c r="ABC421">
        <v>0</v>
      </c>
      <c r="ABD421">
        <v>1</v>
      </c>
      <c r="ABE421">
        <v>0</v>
      </c>
      <c r="ABF421">
        <v>1</v>
      </c>
      <c r="ABG421">
        <v>0</v>
      </c>
      <c r="ABH421">
        <v>0</v>
      </c>
      <c r="ABI421">
        <v>0</v>
      </c>
      <c r="ACJ421">
        <v>730887043</v>
      </c>
      <c r="ACK421" t="s">
        <v>2741</v>
      </c>
      <c r="ACL421" s="87">
        <v>46000.545578703699</v>
      </c>
      <c r="ACO421" t="s">
        <v>815</v>
      </c>
      <c r="ACP421" t="s">
        <v>2603</v>
      </c>
      <c r="ACQ421" t="s">
        <v>2604</v>
      </c>
      <c r="ACS421">
        <v>676</v>
      </c>
    </row>
    <row r="422" spans="1:773" x14ac:dyDescent="0.35">
      <c r="A422" s="87">
        <v>46000.512294942098</v>
      </c>
      <c r="B422" s="87">
        <v>46000.533688090298</v>
      </c>
      <c r="C422" s="87">
        <v>46000</v>
      </c>
      <c r="D422" t="s">
        <v>2597</v>
      </c>
      <c r="E422" t="s">
        <v>2598</v>
      </c>
      <c r="F422" s="87">
        <v>46000</v>
      </c>
      <c r="G422">
        <v>61</v>
      </c>
      <c r="H422" t="s">
        <v>1152</v>
      </c>
      <c r="I422">
        <v>6103</v>
      </c>
      <c r="J422" t="s">
        <v>1666</v>
      </c>
      <c r="K422">
        <v>610303</v>
      </c>
      <c r="L422" t="s">
        <v>1666</v>
      </c>
      <c r="M422" t="s">
        <v>2677</v>
      </c>
      <c r="O422" t="s">
        <v>2678</v>
      </c>
      <c r="Q422" t="s">
        <v>885</v>
      </c>
      <c r="S422" t="s">
        <v>780</v>
      </c>
      <c r="T422">
        <v>50</v>
      </c>
      <c r="U422" t="s">
        <v>841</v>
      </c>
      <c r="V422" t="s">
        <v>842</v>
      </c>
      <c r="W422">
        <v>2300</v>
      </c>
      <c r="Z422" t="s">
        <v>783</v>
      </c>
      <c r="AA422">
        <v>0</v>
      </c>
      <c r="AB422">
        <v>0</v>
      </c>
      <c r="AC422">
        <v>0</v>
      </c>
      <c r="AD422">
        <v>0</v>
      </c>
      <c r="AE422">
        <v>0</v>
      </c>
      <c r="AF422">
        <v>1</v>
      </c>
      <c r="ID422" t="s">
        <v>867</v>
      </c>
      <c r="IE422">
        <v>0</v>
      </c>
      <c r="IF422">
        <v>0</v>
      </c>
      <c r="IG422">
        <v>1</v>
      </c>
      <c r="IH422">
        <v>0</v>
      </c>
      <c r="II422">
        <v>0</v>
      </c>
      <c r="KN422" t="s">
        <v>851</v>
      </c>
      <c r="KP422" t="s">
        <v>787</v>
      </c>
      <c r="KQ422" t="s">
        <v>861</v>
      </c>
      <c r="KS422">
        <v>3500</v>
      </c>
      <c r="KT422" t="s">
        <v>1006</v>
      </c>
      <c r="KU422" t="s">
        <v>1006</v>
      </c>
      <c r="KV422" t="s">
        <v>1007</v>
      </c>
      <c r="KW422" t="s">
        <v>1008</v>
      </c>
      <c r="KY422" t="s">
        <v>1184</v>
      </c>
      <c r="LA422" t="s">
        <v>792</v>
      </c>
      <c r="LC422">
        <v>61</v>
      </c>
      <c r="LD422" t="s">
        <v>1161</v>
      </c>
      <c r="LE422" t="s">
        <v>1275</v>
      </c>
      <c r="LF422" t="s">
        <v>792</v>
      </c>
      <c r="LH422">
        <v>61</v>
      </c>
      <c r="LI422" t="s">
        <v>1161</v>
      </c>
      <c r="LJ422" t="s">
        <v>1275</v>
      </c>
      <c r="LK422">
        <v>20</v>
      </c>
      <c r="LL422">
        <v>3</v>
      </c>
      <c r="LM422" t="s">
        <v>796</v>
      </c>
      <c r="LN422" t="s">
        <v>1634</v>
      </c>
      <c r="MQ422" t="s">
        <v>798</v>
      </c>
      <c r="NA422" t="s">
        <v>798</v>
      </c>
      <c r="NR422" t="s">
        <v>1132</v>
      </c>
      <c r="ON422" t="s">
        <v>867</v>
      </c>
      <c r="OO422">
        <v>0</v>
      </c>
      <c r="OP422">
        <v>0</v>
      </c>
      <c r="OQ422">
        <v>1</v>
      </c>
      <c r="OR422">
        <v>0</v>
      </c>
      <c r="OS422">
        <v>0</v>
      </c>
      <c r="OT422" t="s">
        <v>1284</v>
      </c>
      <c r="OU422">
        <v>0</v>
      </c>
      <c r="OV422">
        <v>0</v>
      </c>
      <c r="OW422">
        <v>1</v>
      </c>
      <c r="OX422">
        <v>0</v>
      </c>
      <c r="OY422">
        <v>0</v>
      </c>
      <c r="OZ422">
        <v>0</v>
      </c>
      <c r="PA422">
        <v>0</v>
      </c>
      <c r="PB422">
        <v>0</v>
      </c>
      <c r="PC422">
        <v>0</v>
      </c>
      <c r="PD422">
        <v>0</v>
      </c>
      <c r="PE422">
        <v>0</v>
      </c>
      <c r="PF422">
        <v>0</v>
      </c>
      <c r="PG422">
        <v>0</v>
      </c>
      <c r="PJ422" t="s">
        <v>783</v>
      </c>
      <c r="PK422">
        <v>0</v>
      </c>
      <c r="PL422">
        <v>0</v>
      </c>
      <c r="PM422">
        <v>0</v>
      </c>
      <c r="PN422">
        <v>0</v>
      </c>
      <c r="PO422">
        <v>0</v>
      </c>
      <c r="PP422">
        <v>1</v>
      </c>
      <c r="XD422" t="s">
        <v>930</v>
      </c>
      <c r="XE422">
        <v>1</v>
      </c>
      <c r="XF422">
        <v>0</v>
      </c>
      <c r="XG422">
        <v>0</v>
      </c>
      <c r="XH422">
        <v>0</v>
      </c>
      <c r="XI422">
        <v>0</v>
      </c>
      <c r="XJ422">
        <v>0</v>
      </c>
      <c r="XK422">
        <v>0</v>
      </c>
      <c r="XL422">
        <v>0</v>
      </c>
      <c r="XM422">
        <v>0</v>
      </c>
      <c r="XN422">
        <v>0</v>
      </c>
      <c r="XO422">
        <v>0</v>
      </c>
      <c r="XP422">
        <v>0</v>
      </c>
      <c r="XQ422">
        <v>0</v>
      </c>
      <c r="XT422" t="s">
        <v>798</v>
      </c>
      <c r="XV422" t="s">
        <v>1009</v>
      </c>
      <c r="XW422">
        <v>0</v>
      </c>
      <c r="XX422">
        <v>0</v>
      </c>
      <c r="XY422">
        <v>0</v>
      </c>
      <c r="XZ422">
        <v>0</v>
      </c>
      <c r="YA422">
        <v>1</v>
      </c>
      <c r="YB422">
        <v>1</v>
      </c>
      <c r="YC422">
        <v>0</v>
      </c>
      <c r="YD422">
        <v>0</v>
      </c>
      <c r="YE422">
        <v>0</v>
      </c>
      <c r="YH422" t="s">
        <v>2626</v>
      </c>
      <c r="YI422">
        <v>0</v>
      </c>
      <c r="YJ422">
        <v>0</v>
      </c>
      <c r="YK422">
        <v>0</v>
      </c>
      <c r="YL422">
        <v>1</v>
      </c>
      <c r="YM422">
        <v>0</v>
      </c>
      <c r="YN422">
        <v>0</v>
      </c>
      <c r="YO422">
        <v>0</v>
      </c>
      <c r="YP422">
        <v>0</v>
      </c>
      <c r="YR422" t="s">
        <v>798</v>
      </c>
      <c r="YS422" t="s">
        <v>2308</v>
      </c>
      <c r="YT422">
        <v>1</v>
      </c>
      <c r="YU422">
        <v>1</v>
      </c>
      <c r="YV422">
        <v>1</v>
      </c>
      <c r="YW422">
        <v>1</v>
      </c>
      <c r="YX422">
        <v>0</v>
      </c>
      <c r="YY422">
        <v>0</v>
      </c>
      <c r="ZA422" t="s">
        <v>1249</v>
      </c>
      <c r="ZB422">
        <v>0</v>
      </c>
      <c r="ZC422">
        <v>0</v>
      </c>
      <c r="ZD422">
        <v>0</v>
      </c>
      <c r="ZE422">
        <v>1</v>
      </c>
      <c r="ZF422">
        <v>0</v>
      </c>
      <c r="ZG422">
        <v>0</v>
      </c>
      <c r="ZH422">
        <v>0</v>
      </c>
      <c r="ZI422">
        <v>0</v>
      </c>
      <c r="ZJ422">
        <v>0</v>
      </c>
      <c r="ZK422">
        <v>0</v>
      </c>
      <c r="ZL422">
        <v>0</v>
      </c>
      <c r="ZO422" t="s">
        <v>808</v>
      </c>
      <c r="ZQ422" t="s">
        <v>787</v>
      </c>
      <c r="ZR422">
        <v>1</v>
      </c>
      <c r="ZS422">
        <v>0</v>
      </c>
      <c r="ZT422">
        <v>0</v>
      </c>
      <c r="ZU422">
        <v>0</v>
      </c>
      <c r="ZV422">
        <v>0</v>
      </c>
      <c r="ZW422">
        <v>0</v>
      </c>
      <c r="ZX422">
        <v>0</v>
      </c>
      <c r="ZY422">
        <v>0</v>
      </c>
      <c r="AAQ422" t="s">
        <v>960</v>
      </c>
      <c r="ABA422" t="s">
        <v>2643</v>
      </c>
      <c r="ABB422">
        <v>0</v>
      </c>
      <c r="ABC422">
        <v>0</v>
      </c>
      <c r="ABD422">
        <v>1</v>
      </c>
      <c r="ABE422">
        <v>0</v>
      </c>
      <c r="ABF422">
        <v>1</v>
      </c>
      <c r="ABG422">
        <v>0</v>
      </c>
      <c r="ABH422">
        <v>0</v>
      </c>
      <c r="ABI422">
        <v>0</v>
      </c>
      <c r="ACJ422">
        <v>730887056</v>
      </c>
      <c r="ACK422" t="s">
        <v>2742</v>
      </c>
      <c r="ACL422" s="87">
        <v>46000.545590277798</v>
      </c>
      <c r="ACO422" t="s">
        <v>815</v>
      </c>
      <c r="ACP422" t="s">
        <v>2603</v>
      </c>
      <c r="ACQ422" t="s">
        <v>2604</v>
      </c>
      <c r="ACS422">
        <v>677</v>
      </c>
    </row>
    <row r="423" spans="1:773" x14ac:dyDescent="0.35">
      <c r="A423" s="87">
        <v>46000.535702152803</v>
      </c>
      <c r="B423" s="87">
        <v>46000.5614041667</v>
      </c>
      <c r="C423" s="87">
        <v>46000</v>
      </c>
      <c r="D423" t="s">
        <v>2597</v>
      </c>
      <c r="E423" t="s">
        <v>2598</v>
      </c>
      <c r="F423" s="87">
        <v>46000</v>
      </c>
      <c r="G423">
        <v>61</v>
      </c>
      <c r="H423" t="s">
        <v>1152</v>
      </c>
      <c r="I423">
        <v>6103</v>
      </c>
      <c r="J423" t="s">
        <v>1666</v>
      </c>
      <c r="K423">
        <v>610303</v>
      </c>
      <c r="L423" t="s">
        <v>1666</v>
      </c>
      <c r="M423" t="s">
        <v>2677</v>
      </c>
      <c r="O423" t="s">
        <v>2678</v>
      </c>
      <c r="Q423" t="s">
        <v>885</v>
      </c>
      <c r="S423" t="s">
        <v>780</v>
      </c>
      <c r="T423">
        <v>47</v>
      </c>
      <c r="U423" t="s">
        <v>841</v>
      </c>
      <c r="V423" t="s">
        <v>828</v>
      </c>
      <c r="W423">
        <v>2300</v>
      </c>
      <c r="Z423" t="s">
        <v>783</v>
      </c>
      <c r="AA423">
        <v>0</v>
      </c>
      <c r="AB423">
        <v>0</v>
      </c>
      <c r="AC423">
        <v>0</v>
      </c>
      <c r="AD423">
        <v>0</v>
      </c>
      <c r="AE423">
        <v>0</v>
      </c>
      <c r="AF423">
        <v>1</v>
      </c>
      <c r="ID423" t="s">
        <v>783</v>
      </c>
      <c r="IE423">
        <v>0</v>
      </c>
      <c r="IF423">
        <v>0</v>
      </c>
      <c r="IG423">
        <v>0</v>
      </c>
      <c r="IH423">
        <v>0</v>
      </c>
      <c r="II423">
        <v>1</v>
      </c>
      <c r="PJ423" t="s">
        <v>783</v>
      </c>
      <c r="PK423">
        <v>0</v>
      </c>
      <c r="PL423">
        <v>0</v>
      </c>
      <c r="PM423">
        <v>0</v>
      </c>
      <c r="PN423">
        <v>0</v>
      </c>
      <c r="PO423">
        <v>0</v>
      </c>
      <c r="PP423">
        <v>1</v>
      </c>
      <c r="XD423" t="s">
        <v>930</v>
      </c>
      <c r="XE423">
        <v>1</v>
      </c>
      <c r="XF423">
        <v>0</v>
      </c>
      <c r="XG423">
        <v>0</v>
      </c>
      <c r="XH423">
        <v>0</v>
      </c>
      <c r="XI423">
        <v>0</v>
      </c>
      <c r="XJ423">
        <v>0</v>
      </c>
      <c r="XK423">
        <v>0</v>
      </c>
      <c r="XL423">
        <v>0</v>
      </c>
      <c r="XM423">
        <v>0</v>
      </c>
      <c r="XN423">
        <v>0</v>
      </c>
      <c r="XO423">
        <v>0</v>
      </c>
      <c r="XP423">
        <v>0</v>
      </c>
      <c r="XQ423">
        <v>0</v>
      </c>
      <c r="XT423" t="s">
        <v>798</v>
      </c>
      <c r="XV423" t="s">
        <v>1166</v>
      </c>
      <c r="XW423">
        <v>1</v>
      </c>
      <c r="XX423">
        <v>0</v>
      </c>
      <c r="XY423">
        <v>0</v>
      </c>
      <c r="XZ423">
        <v>0</v>
      </c>
      <c r="YA423">
        <v>0</v>
      </c>
      <c r="YB423">
        <v>0</v>
      </c>
      <c r="YC423">
        <v>0</v>
      </c>
      <c r="YD423">
        <v>0</v>
      </c>
      <c r="YE423">
        <v>0</v>
      </c>
      <c r="YH423" t="s">
        <v>880</v>
      </c>
      <c r="YI423">
        <v>0</v>
      </c>
      <c r="YJ423">
        <v>1</v>
      </c>
      <c r="YK423">
        <v>0</v>
      </c>
      <c r="YL423">
        <v>0</v>
      </c>
      <c r="YM423">
        <v>0</v>
      </c>
      <c r="YN423">
        <v>0</v>
      </c>
      <c r="YO423">
        <v>0</v>
      </c>
      <c r="YP423">
        <v>0</v>
      </c>
      <c r="YR423" t="s">
        <v>798</v>
      </c>
      <c r="YS423" t="s">
        <v>1136</v>
      </c>
      <c r="YT423">
        <v>1</v>
      </c>
      <c r="YU423">
        <v>1</v>
      </c>
      <c r="YV423">
        <v>0</v>
      </c>
      <c r="YW423">
        <v>0</v>
      </c>
      <c r="YX423">
        <v>0</v>
      </c>
      <c r="YY423">
        <v>0</v>
      </c>
      <c r="ZA423" t="s">
        <v>1278</v>
      </c>
      <c r="ZB423">
        <v>1</v>
      </c>
      <c r="ZC423">
        <v>0</v>
      </c>
      <c r="ZD423">
        <v>0</v>
      </c>
      <c r="ZE423">
        <v>0</v>
      </c>
      <c r="ZF423">
        <v>0</v>
      </c>
      <c r="ZG423">
        <v>0</v>
      </c>
      <c r="ZH423">
        <v>0</v>
      </c>
      <c r="ZI423">
        <v>0</v>
      </c>
      <c r="ZJ423">
        <v>0</v>
      </c>
      <c r="ZK423">
        <v>0</v>
      </c>
      <c r="ZL423">
        <v>0</v>
      </c>
      <c r="ZO423" t="s">
        <v>943</v>
      </c>
      <c r="ZQ423" t="s">
        <v>787</v>
      </c>
      <c r="ZR423">
        <v>1</v>
      </c>
      <c r="ZS423">
        <v>0</v>
      </c>
      <c r="ZT423">
        <v>0</v>
      </c>
      <c r="ZU423">
        <v>0</v>
      </c>
      <c r="ZV423">
        <v>0</v>
      </c>
      <c r="ZW423">
        <v>0</v>
      </c>
      <c r="ZX423">
        <v>0</v>
      </c>
      <c r="ZY423">
        <v>0</v>
      </c>
      <c r="AAQ423" t="s">
        <v>960</v>
      </c>
      <c r="ABA423" t="s">
        <v>1236</v>
      </c>
      <c r="ABB423">
        <v>0</v>
      </c>
      <c r="ABC423">
        <v>0</v>
      </c>
      <c r="ABD423">
        <v>0</v>
      </c>
      <c r="ABE423">
        <v>0</v>
      </c>
      <c r="ABF423">
        <v>1</v>
      </c>
      <c r="ABG423">
        <v>0</v>
      </c>
      <c r="ABH423">
        <v>0</v>
      </c>
      <c r="ABI423">
        <v>0</v>
      </c>
      <c r="ACJ423">
        <v>730887074</v>
      </c>
      <c r="ACK423" t="s">
        <v>2743</v>
      </c>
      <c r="ACL423" s="87">
        <v>46000.5456134259</v>
      </c>
      <c r="ACO423" t="s">
        <v>815</v>
      </c>
      <c r="ACP423" t="s">
        <v>2603</v>
      </c>
      <c r="ACQ423" t="s">
        <v>2604</v>
      </c>
      <c r="ACS423">
        <v>678</v>
      </c>
    </row>
    <row r="424" spans="1:773" x14ac:dyDescent="0.35">
      <c r="A424" s="87">
        <v>46000.5416169444</v>
      </c>
      <c r="B424" s="87">
        <v>46000.562379548603</v>
      </c>
      <c r="C424" s="87">
        <v>46000</v>
      </c>
      <c r="D424" t="s">
        <v>2597</v>
      </c>
      <c r="E424" t="s">
        <v>2598</v>
      </c>
      <c r="F424" s="87">
        <v>46000</v>
      </c>
      <c r="G424">
        <v>61</v>
      </c>
      <c r="H424" t="s">
        <v>1152</v>
      </c>
      <c r="I424">
        <v>6103</v>
      </c>
      <c r="J424" t="s">
        <v>1666</v>
      </c>
      <c r="K424">
        <v>610303</v>
      </c>
      <c r="L424" t="s">
        <v>1666</v>
      </c>
      <c r="M424" t="s">
        <v>2677</v>
      </c>
      <c r="O424" t="s">
        <v>2678</v>
      </c>
      <c r="Q424" t="s">
        <v>885</v>
      </c>
      <c r="S424" t="s">
        <v>780</v>
      </c>
      <c r="T424">
        <v>30</v>
      </c>
      <c r="U424" t="s">
        <v>841</v>
      </c>
      <c r="V424" t="s">
        <v>828</v>
      </c>
      <c r="W424">
        <v>2400</v>
      </c>
      <c r="Z424" t="s">
        <v>783</v>
      </c>
      <c r="AA424">
        <v>0</v>
      </c>
      <c r="AB424">
        <v>0</v>
      </c>
      <c r="AC424">
        <v>0</v>
      </c>
      <c r="AD424">
        <v>0</v>
      </c>
      <c r="AE424">
        <v>0</v>
      </c>
      <c r="AF424">
        <v>1</v>
      </c>
      <c r="ID424" t="s">
        <v>783</v>
      </c>
      <c r="IE424">
        <v>0</v>
      </c>
      <c r="IF424">
        <v>0</v>
      </c>
      <c r="IG424">
        <v>0</v>
      </c>
      <c r="IH424">
        <v>0</v>
      </c>
      <c r="II424">
        <v>1</v>
      </c>
      <c r="PJ424" t="s">
        <v>783</v>
      </c>
      <c r="PK424">
        <v>0</v>
      </c>
      <c r="PL424">
        <v>0</v>
      </c>
      <c r="PM424">
        <v>0</v>
      </c>
      <c r="PN424">
        <v>0</v>
      </c>
      <c r="PO424">
        <v>0</v>
      </c>
      <c r="PP424">
        <v>1</v>
      </c>
      <c r="XD424" t="s">
        <v>930</v>
      </c>
      <c r="XE424">
        <v>1</v>
      </c>
      <c r="XF424">
        <v>0</v>
      </c>
      <c r="XG424">
        <v>0</v>
      </c>
      <c r="XH424">
        <v>0</v>
      </c>
      <c r="XI424">
        <v>0</v>
      </c>
      <c r="XJ424">
        <v>0</v>
      </c>
      <c r="XK424">
        <v>0</v>
      </c>
      <c r="XL424">
        <v>0</v>
      </c>
      <c r="XM424">
        <v>0</v>
      </c>
      <c r="XN424">
        <v>0</v>
      </c>
      <c r="XO424">
        <v>0</v>
      </c>
      <c r="XP424">
        <v>0</v>
      </c>
      <c r="XQ424">
        <v>0</v>
      </c>
      <c r="XT424" t="s">
        <v>798</v>
      </c>
      <c r="XV424" t="s">
        <v>823</v>
      </c>
      <c r="XW424">
        <v>0</v>
      </c>
      <c r="XX424">
        <v>0</v>
      </c>
      <c r="XY424">
        <v>0</v>
      </c>
      <c r="XZ424">
        <v>0</v>
      </c>
      <c r="YA424">
        <v>1</v>
      </c>
      <c r="YB424">
        <v>1</v>
      </c>
      <c r="YC424">
        <v>0</v>
      </c>
      <c r="YD424">
        <v>0</v>
      </c>
      <c r="YE424">
        <v>0</v>
      </c>
      <c r="YH424" t="s">
        <v>2637</v>
      </c>
      <c r="YI424">
        <v>0</v>
      </c>
      <c r="YJ424">
        <v>1</v>
      </c>
      <c r="YK424">
        <v>0</v>
      </c>
      <c r="YL424">
        <v>1</v>
      </c>
      <c r="YM424">
        <v>0</v>
      </c>
      <c r="YN424">
        <v>0</v>
      </c>
      <c r="YO424">
        <v>0</v>
      </c>
      <c r="YP424">
        <v>0</v>
      </c>
      <c r="YR424" t="s">
        <v>798</v>
      </c>
      <c r="YS424" t="s">
        <v>2308</v>
      </c>
      <c r="YT424">
        <v>1</v>
      </c>
      <c r="YU424">
        <v>1</v>
      </c>
      <c r="YV424">
        <v>1</v>
      </c>
      <c r="YW424">
        <v>1</v>
      </c>
      <c r="YX424">
        <v>0</v>
      </c>
      <c r="YY424">
        <v>0</v>
      </c>
      <c r="ZA424" t="s">
        <v>2744</v>
      </c>
      <c r="ZB424">
        <v>0</v>
      </c>
      <c r="ZC424">
        <v>1</v>
      </c>
      <c r="ZD424">
        <v>0</v>
      </c>
      <c r="ZE424">
        <v>0</v>
      </c>
      <c r="ZF424">
        <v>0</v>
      </c>
      <c r="ZG424">
        <v>0</v>
      </c>
      <c r="ZH424">
        <v>0</v>
      </c>
      <c r="ZI424">
        <v>1</v>
      </c>
      <c r="ZJ424">
        <v>0</v>
      </c>
      <c r="ZK424">
        <v>0</v>
      </c>
      <c r="ZL424">
        <v>0</v>
      </c>
      <c r="ZO424" t="s">
        <v>918</v>
      </c>
      <c r="ZQ424" t="s">
        <v>809</v>
      </c>
      <c r="ZR424">
        <v>1</v>
      </c>
      <c r="ZS424">
        <v>1</v>
      </c>
      <c r="ZT424">
        <v>0</v>
      </c>
      <c r="ZU424">
        <v>0</v>
      </c>
      <c r="ZV424">
        <v>0</v>
      </c>
      <c r="ZW424">
        <v>0</v>
      </c>
      <c r="ZX424">
        <v>0</v>
      </c>
      <c r="ZY424">
        <v>0</v>
      </c>
      <c r="AAQ424" t="s">
        <v>960</v>
      </c>
      <c r="ABA424" t="s">
        <v>2745</v>
      </c>
      <c r="ABB424">
        <v>1</v>
      </c>
      <c r="ABC424">
        <v>0</v>
      </c>
      <c r="ABD424">
        <v>1</v>
      </c>
      <c r="ABE424">
        <v>0</v>
      </c>
      <c r="ABF424">
        <v>1</v>
      </c>
      <c r="ABG424">
        <v>0</v>
      </c>
      <c r="ABH424">
        <v>0</v>
      </c>
      <c r="ABI424">
        <v>0</v>
      </c>
      <c r="ACJ424">
        <v>730887079</v>
      </c>
      <c r="ACK424" t="s">
        <v>2746</v>
      </c>
      <c r="ACL424" s="87">
        <v>46000.545624999999</v>
      </c>
      <c r="ACO424" t="s">
        <v>815</v>
      </c>
      <c r="ACP424" t="s">
        <v>2603</v>
      </c>
      <c r="ACQ424" t="s">
        <v>2604</v>
      </c>
      <c r="ACS424">
        <v>679</v>
      </c>
    </row>
    <row r="425" spans="1:773" x14ac:dyDescent="0.35">
      <c r="A425" s="87">
        <v>46000.545253750002</v>
      </c>
      <c r="B425" s="87">
        <v>46000.563572789397</v>
      </c>
      <c r="C425" s="87">
        <v>46000</v>
      </c>
      <c r="D425" t="s">
        <v>2597</v>
      </c>
      <c r="E425" t="s">
        <v>2598</v>
      </c>
      <c r="F425" s="87">
        <v>46000</v>
      </c>
      <c r="G425">
        <v>61</v>
      </c>
      <c r="H425" t="s">
        <v>1152</v>
      </c>
      <c r="I425">
        <v>6103</v>
      </c>
      <c r="J425" t="s">
        <v>1666</v>
      </c>
      <c r="K425">
        <v>610303</v>
      </c>
      <c r="L425" t="s">
        <v>1666</v>
      </c>
      <c r="M425" t="s">
        <v>2677</v>
      </c>
      <c r="O425" t="s">
        <v>2678</v>
      </c>
      <c r="Q425" t="s">
        <v>885</v>
      </c>
      <c r="S425" t="s">
        <v>780</v>
      </c>
      <c r="T425">
        <v>55</v>
      </c>
      <c r="U425" t="s">
        <v>841</v>
      </c>
      <c r="V425" t="s">
        <v>842</v>
      </c>
      <c r="W425">
        <v>2300</v>
      </c>
      <c r="Z425" t="s">
        <v>783</v>
      </c>
      <c r="AA425">
        <v>0</v>
      </c>
      <c r="AB425">
        <v>0</v>
      </c>
      <c r="AC425">
        <v>0</v>
      </c>
      <c r="AD425">
        <v>0</v>
      </c>
      <c r="AE425">
        <v>0</v>
      </c>
      <c r="AF425">
        <v>1</v>
      </c>
      <c r="ID425" t="s">
        <v>783</v>
      </c>
      <c r="IE425">
        <v>0</v>
      </c>
      <c r="IF425">
        <v>0</v>
      </c>
      <c r="IG425">
        <v>0</v>
      </c>
      <c r="IH425">
        <v>0</v>
      </c>
      <c r="II425">
        <v>1</v>
      </c>
      <c r="PJ425" t="s">
        <v>783</v>
      </c>
      <c r="PK425">
        <v>0</v>
      </c>
      <c r="PL425">
        <v>0</v>
      </c>
      <c r="PM425">
        <v>0</v>
      </c>
      <c r="PN425">
        <v>0</v>
      </c>
      <c r="PO425">
        <v>0</v>
      </c>
      <c r="PP425">
        <v>1</v>
      </c>
      <c r="XD425" t="s">
        <v>930</v>
      </c>
      <c r="XE425">
        <v>1</v>
      </c>
      <c r="XF425">
        <v>0</v>
      </c>
      <c r="XG425">
        <v>0</v>
      </c>
      <c r="XH425">
        <v>0</v>
      </c>
      <c r="XI425">
        <v>0</v>
      </c>
      <c r="XJ425">
        <v>0</v>
      </c>
      <c r="XK425">
        <v>0</v>
      </c>
      <c r="XL425">
        <v>0</v>
      </c>
      <c r="XM425">
        <v>0</v>
      </c>
      <c r="XN425">
        <v>0</v>
      </c>
      <c r="XO425">
        <v>0</v>
      </c>
      <c r="XP425">
        <v>0</v>
      </c>
      <c r="XQ425">
        <v>0</v>
      </c>
      <c r="XT425" t="s">
        <v>798</v>
      </c>
      <c r="XV425" t="s">
        <v>2747</v>
      </c>
      <c r="XW425">
        <v>0</v>
      </c>
      <c r="XX425">
        <v>0</v>
      </c>
      <c r="XY425">
        <v>1</v>
      </c>
      <c r="XZ425">
        <v>1</v>
      </c>
      <c r="YA425">
        <v>1</v>
      </c>
      <c r="YB425">
        <v>1</v>
      </c>
      <c r="YC425">
        <v>0</v>
      </c>
      <c r="YD425">
        <v>0</v>
      </c>
      <c r="YE425">
        <v>0</v>
      </c>
      <c r="YH425" t="s">
        <v>880</v>
      </c>
      <c r="YI425">
        <v>0</v>
      </c>
      <c r="YJ425">
        <v>1</v>
      </c>
      <c r="YK425">
        <v>0</v>
      </c>
      <c r="YL425">
        <v>0</v>
      </c>
      <c r="YM425">
        <v>0</v>
      </c>
      <c r="YN425">
        <v>0</v>
      </c>
      <c r="YO425">
        <v>0</v>
      </c>
      <c r="YP425">
        <v>0</v>
      </c>
      <c r="YR425" t="s">
        <v>798</v>
      </c>
      <c r="YS425" t="s">
        <v>2308</v>
      </c>
      <c r="YT425">
        <v>1</v>
      </c>
      <c r="YU425">
        <v>1</v>
      </c>
      <c r="YV425">
        <v>1</v>
      </c>
      <c r="YW425">
        <v>1</v>
      </c>
      <c r="YX425">
        <v>0</v>
      </c>
      <c r="YY425">
        <v>0</v>
      </c>
      <c r="ZA425" t="s">
        <v>2748</v>
      </c>
      <c r="ZB425">
        <v>0</v>
      </c>
      <c r="ZC425">
        <v>1</v>
      </c>
      <c r="ZD425">
        <v>1</v>
      </c>
      <c r="ZE425">
        <v>1</v>
      </c>
      <c r="ZF425">
        <v>0</v>
      </c>
      <c r="ZG425">
        <v>0</v>
      </c>
      <c r="ZH425">
        <v>0</v>
      </c>
      <c r="ZI425">
        <v>0</v>
      </c>
      <c r="ZJ425">
        <v>0</v>
      </c>
      <c r="ZK425">
        <v>0</v>
      </c>
      <c r="ZL425">
        <v>0</v>
      </c>
      <c r="ZO425" t="s">
        <v>934</v>
      </c>
      <c r="ZQ425" t="s">
        <v>809</v>
      </c>
      <c r="ZR425">
        <v>1</v>
      </c>
      <c r="ZS425">
        <v>1</v>
      </c>
      <c r="ZT425">
        <v>0</v>
      </c>
      <c r="ZU425">
        <v>0</v>
      </c>
      <c r="ZV425">
        <v>0</v>
      </c>
      <c r="ZW425">
        <v>0</v>
      </c>
      <c r="ZX425">
        <v>0</v>
      </c>
      <c r="ZY425">
        <v>0</v>
      </c>
      <c r="AAQ425" t="s">
        <v>960</v>
      </c>
      <c r="ABA425" t="s">
        <v>2745</v>
      </c>
      <c r="ABB425">
        <v>1</v>
      </c>
      <c r="ABC425">
        <v>0</v>
      </c>
      <c r="ABD425">
        <v>1</v>
      </c>
      <c r="ABE425">
        <v>0</v>
      </c>
      <c r="ABF425">
        <v>1</v>
      </c>
      <c r="ABG425">
        <v>0</v>
      </c>
      <c r="ABH425">
        <v>0</v>
      </c>
      <c r="ABI425">
        <v>0</v>
      </c>
      <c r="ACJ425">
        <v>730887085</v>
      </c>
      <c r="ACK425" t="s">
        <v>2749</v>
      </c>
      <c r="ACL425" s="87">
        <v>46000.545648148203</v>
      </c>
      <c r="ACO425" t="s">
        <v>815</v>
      </c>
      <c r="ACP425" t="s">
        <v>2603</v>
      </c>
      <c r="ACQ425" t="s">
        <v>2604</v>
      </c>
      <c r="ACS425">
        <v>680</v>
      </c>
    </row>
    <row r="426" spans="1:773" x14ac:dyDescent="0.35">
      <c r="A426" s="87">
        <v>45999.465917650501</v>
      </c>
      <c r="B426" s="87">
        <v>45999.617458333298</v>
      </c>
      <c r="C426" s="87">
        <v>45999</v>
      </c>
      <c r="D426" t="s">
        <v>2750</v>
      </c>
      <c r="E426" t="s">
        <v>2598</v>
      </c>
      <c r="F426" s="87">
        <v>45999</v>
      </c>
      <c r="G426">
        <v>61</v>
      </c>
      <c r="H426" t="s">
        <v>1152</v>
      </c>
      <c r="I426">
        <v>6103</v>
      </c>
      <c r="J426" t="s">
        <v>1666</v>
      </c>
      <c r="K426">
        <v>610303</v>
      </c>
      <c r="L426" t="s">
        <v>1666</v>
      </c>
      <c r="M426" t="s">
        <v>2599</v>
      </c>
      <c r="O426" t="s">
        <v>2600</v>
      </c>
      <c r="Q426" t="s">
        <v>885</v>
      </c>
      <c r="S426" t="s">
        <v>780</v>
      </c>
      <c r="T426">
        <v>30</v>
      </c>
      <c r="U426" t="s">
        <v>841</v>
      </c>
      <c r="V426" t="s">
        <v>842</v>
      </c>
      <c r="W426">
        <v>230</v>
      </c>
      <c r="Z426" t="s">
        <v>1370</v>
      </c>
      <c r="AA426">
        <v>1</v>
      </c>
      <c r="AB426">
        <v>0</v>
      </c>
      <c r="AC426">
        <v>0</v>
      </c>
      <c r="AD426">
        <v>0</v>
      </c>
      <c r="AE426">
        <v>0</v>
      </c>
      <c r="AF426">
        <v>0</v>
      </c>
      <c r="AG426" t="s">
        <v>785</v>
      </c>
      <c r="AI426" t="s">
        <v>787</v>
      </c>
      <c r="AJ426" t="s">
        <v>1670</v>
      </c>
      <c r="AL426">
        <v>3500</v>
      </c>
      <c r="AM426" t="s">
        <v>2751</v>
      </c>
      <c r="AN426" t="s">
        <v>2751</v>
      </c>
      <c r="AO426" t="s">
        <v>2752</v>
      </c>
      <c r="AP426" t="s">
        <v>2751</v>
      </c>
      <c r="AR426" t="s">
        <v>1293</v>
      </c>
      <c r="AW426" t="s">
        <v>1293</v>
      </c>
      <c r="BB426">
        <v>5</v>
      </c>
      <c r="BC426">
        <v>4</v>
      </c>
      <c r="BD426" t="s">
        <v>796</v>
      </c>
      <c r="BE426" t="s">
        <v>902</v>
      </c>
      <c r="FI426" t="s">
        <v>798</v>
      </c>
      <c r="FS426" t="s">
        <v>780</v>
      </c>
      <c r="FT426" t="s">
        <v>2753</v>
      </c>
      <c r="FU426">
        <v>1</v>
      </c>
      <c r="FV426">
        <v>0</v>
      </c>
      <c r="FW426">
        <v>0</v>
      </c>
      <c r="FX426">
        <v>0</v>
      </c>
      <c r="FY426">
        <v>0</v>
      </c>
      <c r="FZ426">
        <v>1</v>
      </c>
      <c r="GA426">
        <v>0</v>
      </c>
      <c r="GB426">
        <v>0</v>
      </c>
      <c r="GC426">
        <v>0</v>
      </c>
      <c r="GD426">
        <v>0</v>
      </c>
      <c r="GE426">
        <v>0</v>
      </c>
      <c r="GF426">
        <v>0</v>
      </c>
      <c r="GG426">
        <v>0</v>
      </c>
      <c r="GJ426" t="s">
        <v>888</v>
      </c>
      <c r="ID426" t="s">
        <v>783</v>
      </c>
      <c r="IE426">
        <v>0</v>
      </c>
      <c r="IF426">
        <v>0</v>
      </c>
      <c r="IG426">
        <v>0</v>
      </c>
      <c r="IH426">
        <v>0</v>
      </c>
      <c r="II426">
        <v>1</v>
      </c>
      <c r="PJ426" t="s">
        <v>783</v>
      </c>
      <c r="PK426">
        <v>0</v>
      </c>
      <c r="PL426">
        <v>0</v>
      </c>
      <c r="PM426">
        <v>0</v>
      </c>
      <c r="PN426">
        <v>0</v>
      </c>
      <c r="PO426">
        <v>0</v>
      </c>
      <c r="PP426">
        <v>1</v>
      </c>
      <c r="XD426" t="s">
        <v>930</v>
      </c>
      <c r="XE426">
        <v>1</v>
      </c>
      <c r="XF426">
        <v>0</v>
      </c>
      <c r="XG426">
        <v>0</v>
      </c>
      <c r="XH426">
        <v>0</v>
      </c>
      <c r="XI426">
        <v>0</v>
      </c>
      <c r="XJ426">
        <v>0</v>
      </c>
      <c r="XK426">
        <v>0</v>
      </c>
      <c r="XL426">
        <v>0</v>
      </c>
      <c r="XM426">
        <v>0</v>
      </c>
      <c r="XN426">
        <v>0</v>
      </c>
      <c r="XO426">
        <v>0</v>
      </c>
      <c r="XP426">
        <v>0</v>
      </c>
      <c r="XQ426">
        <v>0</v>
      </c>
      <c r="XT426" t="s">
        <v>798</v>
      </c>
      <c r="XV426" t="s">
        <v>1572</v>
      </c>
      <c r="XW426">
        <v>0</v>
      </c>
      <c r="XX426">
        <v>0</v>
      </c>
      <c r="XY426">
        <v>0</v>
      </c>
      <c r="XZ426">
        <v>0</v>
      </c>
      <c r="YA426">
        <v>1</v>
      </c>
      <c r="YB426">
        <v>0</v>
      </c>
      <c r="YC426">
        <v>0</v>
      </c>
      <c r="YD426">
        <v>0</v>
      </c>
      <c r="YE426">
        <v>0</v>
      </c>
      <c r="YH426" t="s">
        <v>880</v>
      </c>
      <c r="YI426">
        <v>0</v>
      </c>
      <c r="YJ426">
        <v>1</v>
      </c>
      <c r="YK426">
        <v>0</v>
      </c>
      <c r="YL426">
        <v>0</v>
      </c>
      <c r="YM426">
        <v>0</v>
      </c>
      <c r="YN426">
        <v>0</v>
      </c>
      <c r="YO426">
        <v>0</v>
      </c>
      <c r="YP426">
        <v>0</v>
      </c>
      <c r="YR426" t="s">
        <v>798</v>
      </c>
      <c r="YS426" t="s">
        <v>932</v>
      </c>
      <c r="YT426">
        <v>1</v>
      </c>
      <c r="YU426">
        <v>0</v>
      </c>
      <c r="YV426">
        <v>0</v>
      </c>
      <c r="YW426">
        <v>0</v>
      </c>
      <c r="YX426">
        <v>0</v>
      </c>
      <c r="YY426">
        <v>0</v>
      </c>
      <c r="ZA426" t="s">
        <v>1278</v>
      </c>
      <c r="ZB426">
        <v>1</v>
      </c>
      <c r="ZC426">
        <v>0</v>
      </c>
      <c r="ZD426">
        <v>0</v>
      </c>
      <c r="ZE426">
        <v>0</v>
      </c>
      <c r="ZF426">
        <v>0</v>
      </c>
      <c r="ZG426">
        <v>0</v>
      </c>
      <c r="ZH426">
        <v>0</v>
      </c>
      <c r="ZI426">
        <v>0</v>
      </c>
      <c r="ZJ426">
        <v>0</v>
      </c>
      <c r="ZK426">
        <v>0</v>
      </c>
      <c r="ZL426">
        <v>0</v>
      </c>
      <c r="ZO426" t="s">
        <v>808</v>
      </c>
      <c r="ZQ426" t="s">
        <v>787</v>
      </c>
      <c r="ZR426">
        <v>1</v>
      </c>
      <c r="ZS426">
        <v>0</v>
      </c>
      <c r="ZT426">
        <v>0</v>
      </c>
      <c r="ZU426">
        <v>0</v>
      </c>
      <c r="ZV426">
        <v>0</v>
      </c>
      <c r="ZW426">
        <v>0</v>
      </c>
      <c r="ZX426">
        <v>0</v>
      </c>
      <c r="ZY426">
        <v>0</v>
      </c>
      <c r="AAQ426" t="s">
        <v>811</v>
      </c>
      <c r="AAR426" t="s">
        <v>1972</v>
      </c>
      <c r="AAS426">
        <v>1</v>
      </c>
      <c r="AAT426">
        <v>0</v>
      </c>
      <c r="AAU426">
        <v>0</v>
      </c>
      <c r="AAV426">
        <v>0</v>
      </c>
      <c r="AAW426">
        <v>0</v>
      </c>
      <c r="AAX426">
        <v>0</v>
      </c>
      <c r="AAY426">
        <v>0</v>
      </c>
      <c r="ACJ426">
        <v>730887321</v>
      </c>
      <c r="ACK426" t="s">
        <v>2754</v>
      </c>
      <c r="ACL426" s="87">
        <v>46000.546030092599</v>
      </c>
      <c r="ACO426" t="s">
        <v>815</v>
      </c>
      <c r="ACP426" t="s">
        <v>2603</v>
      </c>
      <c r="ACQ426" t="s">
        <v>2604</v>
      </c>
      <c r="ACS426">
        <v>681</v>
      </c>
    </row>
    <row r="427" spans="1:773" x14ac:dyDescent="0.35">
      <c r="A427" s="87">
        <v>45999.497841585697</v>
      </c>
      <c r="B427" s="87">
        <v>45999.618873159699</v>
      </c>
      <c r="C427" s="87">
        <v>45999</v>
      </c>
      <c r="D427" t="s">
        <v>2750</v>
      </c>
      <c r="E427" t="s">
        <v>2598</v>
      </c>
      <c r="F427" s="87">
        <v>45999</v>
      </c>
      <c r="G427">
        <v>61</v>
      </c>
      <c r="H427" t="s">
        <v>1152</v>
      </c>
      <c r="I427">
        <v>6103</v>
      </c>
      <c r="J427" t="s">
        <v>1666</v>
      </c>
      <c r="K427">
        <v>610303</v>
      </c>
      <c r="L427" t="s">
        <v>1666</v>
      </c>
      <c r="M427" t="s">
        <v>2599</v>
      </c>
      <c r="O427" t="s">
        <v>2600</v>
      </c>
      <c r="Q427" t="s">
        <v>885</v>
      </c>
      <c r="S427" t="s">
        <v>780</v>
      </c>
      <c r="T427">
        <v>35</v>
      </c>
      <c r="U427" t="s">
        <v>841</v>
      </c>
      <c r="V427" t="s">
        <v>828</v>
      </c>
      <c r="W427">
        <v>230</v>
      </c>
      <c r="Z427" t="s">
        <v>985</v>
      </c>
      <c r="AA427">
        <v>0</v>
      </c>
      <c r="AB427">
        <v>0</v>
      </c>
      <c r="AC427">
        <v>0</v>
      </c>
      <c r="AD427">
        <v>0</v>
      </c>
      <c r="AE427">
        <v>1</v>
      </c>
      <c r="AF427">
        <v>0</v>
      </c>
      <c r="EI427" t="s">
        <v>785</v>
      </c>
      <c r="EK427" t="s">
        <v>787</v>
      </c>
      <c r="EL427" t="s">
        <v>1171</v>
      </c>
      <c r="EN427">
        <v>1000</v>
      </c>
      <c r="EO427" t="s">
        <v>1105</v>
      </c>
      <c r="EP427" t="s">
        <v>1105</v>
      </c>
      <c r="EQ427" t="s">
        <v>2755</v>
      </c>
      <c r="ER427" t="s">
        <v>1105</v>
      </c>
      <c r="ET427" t="s">
        <v>1293</v>
      </c>
      <c r="EY427" t="s">
        <v>792</v>
      </c>
      <c r="FA427">
        <v>61</v>
      </c>
      <c r="FB427" t="s">
        <v>1163</v>
      </c>
      <c r="FC427" t="s">
        <v>1164</v>
      </c>
      <c r="FD427">
        <v>30</v>
      </c>
      <c r="FE427">
        <v>7</v>
      </c>
      <c r="FF427" t="s">
        <v>796</v>
      </c>
      <c r="FG427" t="s">
        <v>2390</v>
      </c>
      <c r="FI427" t="s">
        <v>798</v>
      </c>
      <c r="FS427" t="s">
        <v>798</v>
      </c>
      <c r="GJ427" t="s">
        <v>888</v>
      </c>
      <c r="ID427" t="s">
        <v>783</v>
      </c>
      <c r="IE427">
        <v>0</v>
      </c>
      <c r="IF427">
        <v>0</v>
      </c>
      <c r="IG427">
        <v>0</v>
      </c>
      <c r="IH427">
        <v>0</v>
      </c>
      <c r="II427">
        <v>1</v>
      </c>
      <c r="PJ427" t="s">
        <v>783</v>
      </c>
      <c r="PK427">
        <v>0</v>
      </c>
      <c r="PL427">
        <v>0</v>
      </c>
      <c r="PM427">
        <v>0</v>
      </c>
      <c r="PN427">
        <v>0</v>
      </c>
      <c r="PO427">
        <v>0</v>
      </c>
      <c r="PP427">
        <v>1</v>
      </c>
      <c r="XD427" t="s">
        <v>930</v>
      </c>
      <c r="XE427">
        <v>1</v>
      </c>
      <c r="XF427">
        <v>0</v>
      </c>
      <c r="XG427">
        <v>0</v>
      </c>
      <c r="XH427">
        <v>0</v>
      </c>
      <c r="XI427">
        <v>0</v>
      </c>
      <c r="XJ427">
        <v>0</v>
      </c>
      <c r="XK427">
        <v>0</v>
      </c>
      <c r="XL427">
        <v>0</v>
      </c>
      <c r="XM427">
        <v>0</v>
      </c>
      <c r="XN427">
        <v>0</v>
      </c>
      <c r="XO427">
        <v>0</v>
      </c>
      <c r="XP427">
        <v>0</v>
      </c>
      <c r="XQ427">
        <v>0</v>
      </c>
      <c r="XT427" t="s">
        <v>798</v>
      </c>
      <c r="XV427" t="s">
        <v>1572</v>
      </c>
      <c r="XW427">
        <v>0</v>
      </c>
      <c r="XX427">
        <v>0</v>
      </c>
      <c r="XY427">
        <v>0</v>
      </c>
      <c r="XZ427">
        <v>0</v>
      </c>
      <c r="YA427">
        <v>1</v>
      </c>
      <c r="YB427">
        <v>0</v>
      </c>
      <c r="YC427">
        <v>0</v>
      </c>
      <c r="YD427">
        <v>0</v>
      </c>
      <c r="YE427">
        <v>0</v>
      </c>
      <c r="YH427" t="s">
        <v>880</v>
      </c>
      <c r="YI427">
        <v>0</v>
      </c>
      <c r="YJ427">
        <v>1</v>
      </c>
      <c r="YK427">
        <v>0</v>
      </c>
      <c r="YL427">
        <v>0</v>
      </c>
      <c r="YM427">
        <v>0</v>
      </c>
      <c r="YN427">
        <v>0</v>
      </c>
      <c r="YO427">
        <v>0</v>
      </c>
      <c r="YP427">
        <v>0</v>
      </c>
      <c r="YR427" t="s">
        <v>798</v>
      </c>
      <c r="YS427" t="s">
        <v>932</v>
      </c>
      <c r="YT427">
        <v>1</v>
      </c>
      <c r="YU427">
        <v>0</v>
      </c>
      <c r="YV427">
        <v>0</v>
      </c>
      <c r="YW427">
        <v>0</v>
      </c>
      <c r="YX427">
        <v>0</v>
      </c>
      <c r="YY427">
        <v>0</v>
      </c>
      <c r="ZA427" t="s">
        <v>981</v>
      </c>
      <c r="ZB427">
        <v>0</v>
      </c>
      <c r="ZC427">
        <v>1</v>
      </c>
      <c r="ZD427">
        <v>0</v>
      </c>
      <c r="ZE427">
        <v>0</v>
      </c>
      <c r="ZF427">
        <v>0</v>
      </c>
      <c r="ZG427">
        <v>0</v>
      </c>
      <c r="ZH427">
        <v>0</v>
      </c>
      <c r="ZI427">
        <v>0</v>
      </c>
      <c r="ZJ427">
        <v>0</v>
      </c>
      <c r="ZK427">
        <v>0</v>
      </c>
      <c r="ZL427">
        <v>0</v>
      </c>
      <c r="ZO427" t="s">
        <v>808</v>
      </c>
      <c r="ZQ427" t="s">
        <v>787</v>
      </c>
      <c r="ZR427">
        <v>1</v>
      </c>
      <c r="ZS427">
        <v>0</v>
      </c>
      <c r="ZT427">
        <v>0</v>
      </c>
      <c r="ZU427">
        <v>0</v>
      </c>
      <c r="ZV427">
        <v>0</v>
      </c>
      <c r="ZW427">
        <v>0</v>
      </c>
      <c r="ZX427">
        <v>0</v>
      </c>
      <c r="ZY427">
        <v>0</v>
      </c>
      <c r="AAQ427" t="s">
        <v>811</v>
      </c>
      <c r="AAR427" t="s">
        <v>1972</v>
      </c>
      <c r="AAS427">
        <v>1</v>
      </c>
      <c r="AAT427">
        <v>0</v>
      </c>
      <c r="AAU427">
        <v>0</v>
      </c>
      <c r="AAV427">
        <v>0</v>
      </c>
      <c r="AAW427">
        <v>0</v>
      </c>
      <c r="AAX427">
        <v>0</v>
      </c>
      <c r="AAY427">
        <v>0</v>
      </c>
      <c r="ACJ427">
        <v>730887335</v>
      </c>
      <c r="ACK427" t="s">
        <v>2756</v>
      </c>
      <c r="ACL427" s="87">
        <v>46000.546041666697</v>
      </c>
      <c r="ACO427" t="s">
        <v>815</v>
      </c>
      <c r="ACP427" t="s">
        <v>2603</v>
      </c>
      <c r="ACQ427" t="s">
        <v>2604</v>
      </c>
      <c r="ACS427">
        <v>682</v>
      </c>
    </row>
    <row r="428" spans="1:773" x14ac:dyDescent="0.35">
      <c r="A428" s="87">
        <v>45999.508921250002</v>
      </c>
      <c r="B428" s="87">
        <v>45999.619766192103</v>
      </c>
      <c r="C428" s="87">
        <v>45999</v>
      </c>
      <c r="D428" t="s">
        <v>2750</v>
      </c>
      <c r="E428" t="s">
        <v>2598</v>
      </c>
      <c r="F428" s="87">
        <v>45999</v>
      </c>
      <c r="G428">
        <v>61</v>
      </c>
      <c r="H428" t="s">
        <v>1152</v>
      </c>
      <c r="I428">
        <v>6103</v>
      </c>
      <c r="J428" t="s">
        <v>1666</v>
      </c>
      <c r="K428">
        <v>610303</v>
      </c>
      <c r="L428" t="s">
        <v>1666</v>
      </c>
      <c r="M428" t="s">
        <v>2599</v>
      </c>
      <c r="O428" t="s">
        <v>2600</v>
      </c>
      <c r="Q428" t="s">
        <v>885</v>
      </c>
      <c r="S428" t="s">
        <v>780</v>
      </c>
      <c r="T428">
        <v>30</v>
      </c>
      <c r="U428" t="s">
        <v>841</v>
      </c>
      <c r="V428" t="s">
        <v>828</v>
      </c>
      <c r="W428">
        <v>230</v>
      </c>
      <c r="Z428" t="s">
        <v>1370</v>
      </c>
      <c r="AA428">
        <v>1</v>
      </c>
      <c r="AB428">
        <v>0</v>
      </c>
      <c r="AC428">
        <v>0</v>
      </c>
      <c r="AD428">
        <v>0</v>
      </c>
      <c r="AE428">
        <v>0</v>
      </c>
      <c r="AF428">
        <v>0</v>
      </c>
      <c r="AG428" t="s">
        <v>851</v>
      </c>
      <c r="AI428" t="s">
        <v>787</v>
      </c>
      <c r="AJ428" t="s">
        <v>1670</v>
      </c>
      <c r="AL428">
        <v>3500</v>
      </c>
      <c r="AM428" t="s">
        <v>2751</v>
      </c>
      <c r="AN428" t="s">
        <v>2751</v>
      </c>
      <c r="AO428" t="s">
        <v>2752</v>
      </c>
      <c r="AP428" t="s">
        <v>2751</v>
      </c>
      <c r="AR428" t="s">
        <v>1293</v>
      </c>
      <c r="AW428" t="s">
        <v>792</v>
      </c>
      <c r="AY428">
        <v>61</v>
      </c>
      <c r="AZ428" t="s">
        <v>1163</v>
      </c>
      <c r="BA428" t="s">
        <v>1164</v>
      </c>
      <c r="BB428">
        <v>6</v>
      </c>
      <c r="BC428">
        <v>3</v>
      </c>
      <c r="BD428" t="s">
        <v>796</v>
      </c>
      <c r="BE428" t="s">
        <v>797</v>
      </c>
      <c r="FI428" t="s">
        <v>798</v>
      </c>
      <c r="FS428" t="s">
        <v>798</v>
      </c>
      <c r="GJ428" t="s">
        <v>888</v>
      </c>
      <c r="ID428" t="s">
        <v>783</v>
      </c>
      <c r="IE428">
        <v>0</v>
      </c>
      <c r="IF428">
        <v>0</v>
      </c>
      <c r="IG428">
        <v>0</v>
      </c>
      <c r="IH428">
        <v>0</v>
      </c>
      <c r="II428">
        <v>1</v>
      </c>
      <c r="PJ428" t="s">
        <v>783</v>
      </c>
      <c r="PK428">
        <v>0</v>
      </c>
      <c r="PL428">
        <v>0</v>
      </c>
      <c r="PM428">
        <v>0</v>
      </c>
      <c r="PN428">
        <v>0</v>
      </c>
      <c r="PO428">
        <v>0</v>
      </c>
      <c r="PP428">
        <v>1</v>
      </c>
      <c r="XD428" t="s">
        <v>930</v>
      </c>
      <c r="XE428">
        <v>1</v>
      </c>
      <c r="XF428">
        <v>0</v>
      </c>
      <c r="XG428">
        <v>0</v>
      </c>
      <c r="XH428">
        <v>0</v>
      </c>
      <c r="XI428">
        <v>0</v>
      </c>
      <c r="XJ428">
        <v>0</v>
      </c>
      <c r="XK428">
        <v>0</v>
      </c>
      <c r="XL428">
        <v>0</v>
      </c>
      <c r="XM428">
        <v>0</v>
      </c>
      <c r="XN428">
        <v>0</v>
      </c>
      <c r="XO428">
        <v>0</v>
      </c>
      <c r="XP428">
        <v>0</v>
      </c>
      <c r="XQ428">
        <v>0</v>
      </c>
      <c r="XT428" t="s">
        <v>798</v>
      </c>
      <c r="XV428" t="s">
        <v>1572</v>
      </c>
      <c r="XW428">
        <v>0</v>
      </c>
      <c r="XX428">
        <v>0</v>
      </c>
      <c r="XY428">
        <v>0</v>
      </c>
      <c r="XZ428">
        <v>0</v>
      </c>
      <c r="YA428">
        <v>1</v>
      </c>
      <c r="YB428">
        <v>0</v>
      </c>
      <c r="YC428">
        <v>0</v>
      </c>
      <c r="YD428">
        <v>0</v>
      </c>
      <c r="YE428">
        <v>0</v>
      </c>
      <c r="YH428" t="s">
        <v>880</v>
      </c>
      <c r="YI428">
        <v>0</v>
      </c>
      <c r="YJ428">
        <v>1</v>
      </c>
      <c r="YK428">
        <v>0</v>
      </c>
      <c r="YL428">
        <v>0</v>
      </c>
      <c r="YM428">
        <v>0</v>
      </c>
      <c r="YN428">
        <v>0</v>
      </c>
      <c r="YO428">
        <v>0</v>
      </c>
      <c r="YP428">
        <v>0</v>
      </c>
      <c r="YR428" t="s">
        <v>798</v>
      </c>
      <c r="YS428" t="s">
        <v>932</v>
      </c>
      <c r="YT428">
        <v>1</v>
      </c>
      <c r="YU428">
        <v>0</v>
      </c>
      <c r="YV428">
        <v>0</v>
      </c>
      <c r="YW428">
        <v>0</v>
      </c>
      <c r="YX428">
        <v>0</v>
      </c>
      <c r="YY428">
        <v>0</v>
      </c>
      <c r="ZA428" t="s">
        <v>981</v>
      </c>
      <c r="ZB428">
        <v>0</v>
      </c>
      <c r="ZC428">
        <v>1</v>
      </c>
      <c r="ZD428">
        <v>0</v>
      </c>
      <c r="ZE428">
        <v>0</v>
      </c>
      <c r="ZF428">
        <v>0</v>
      </c>
      <c r="ZG428">
        <v>0</v>
      </c>
      <c r="ZH428">
        <v>0</v>
      </c>
      <c r="ZI428">
        <v>0</v>
      </c>
      <c r="ZJ428">
        <v>0</v>
      </c>
      <c r="ZK428">
        <v>0</v>
      </c>
      <c r="ZL428">
        <v>0</v>
      </c>
      <c r="ZO428" t="s">
        <v>808</v>
      </c>
      <c r="ZQ428" t="s">
        <v>787</v>
      </c>
      <c r="ZR428">
        <v>1</v>
      </c>
      <c r="ZS428">
        <v>0</v>
      </c>
      <c r="ZT428">
        <v>0</v>
      </c>
      <c r="ZU428">
        <v>0</v>
      </c>
      <c r="ZV428">
        <v>0</v>
      </c>
      <c r="ZW428">
        <v>0</v>
      </c>
      <c r="ZX428">
        <v>0</v>
      </c>
      <c r="ZY428">
        <v>0</v>
      </c>
      <c r="AAQ428" t="s">
        <v>811</v>
      </c>
      <c r="AAR428" t="s">
        <v>1972</v>
      </c>
      <c r="AAS428">
        <v>1</v>
      </c>
      <c r="AAT428">
        <v>0</v>
      </c>
      <c r="AAU428">
        <v>0</v>
      </c>
      <c r="AAV428">
        <v>0</v>
      </c>
      <c r="AAW428">
        <v>0</v>
      </c>
      <c r="AAX428">
        <v>0</v>
      </c>
      <c r="AAY428">
        <v>0</v>
      </c>
      <c r="ACJ428">
        <v>730887352</v>
      </c>
      <c r="ACK428" t="s">
        <v>2757</v>
      </c>
      <c r="ACL428" s="87">
        <v>46000.5460648148</v>
      </c>
      <c r="ACO428" t="s">
        <v>815</v>
      </c>
      <c r="ACP428" t="s">
        <v>2603</v>
      </c>
      <c r="ACQ428" t="s">
        <v>2604</v>
      </c>
      <c r="ACS428">
        <v>683</v>
      </c>
    </row>
    <row r="429" spans="1:773" x14ac:dyDescent="0.35">
      <c r="A429" s="87">
        <v>45999.520804224499</v>
      </c>
      <c r="B429" s="87">
        <v>45999.620698055602</v>
      </c>
      <c r="C429" s="87">
        <v>45999</v>
      </c>
      <c r="D429" t="s">
        <v>2750</v>
      </c>
      <c r="E429" t="s">
        <v>2598</v>
      </c>
      <c r="F429" s="87">
        <v>45999</v>
      </c>
      <c r="G429">
        <v>61</v>
      </c>
      <c r="H429" t="s">
        <v>1152</v>
      </c>
      <c r="I429">
        <v>6103</v>
      </c>
      <c r="J429" t="s">
        <v>1666</v>
      </c>
      <c r="K429">
        <v>610303</v>
      </c>
      <c r="L429" t="s">
        <v>1666</v>
      </c>
      <c r="M429" t="s">
        <v>2599</v>
      </c>
      <c r="O429" t="s">
        <v>2600</v>
      </c>
      <c r="Q429" t="s">
        <v>885</v>
      </c>
      <c r="S429" t="s">
        <v>780</v>
      </c>
      <c r="T429">
        <v>30</v>
      </c>
      <c r="U429" t="s">
        <v>781</v>
      </c>
      <c r="V429" t="s">
        <v>828</v>
      </c>
      <c r="W429">
        <v>230</v>
      </c>
      <c r="Z429" t="s">
        <v>985</v>
      </c>
      <c r="AA429">
        <v>0</v>
      </c>
      <c r="AB429">
        <v>0</v>
      </c>
      <c r="AC429">
        <v>0</v>
      </c>
      <c r="AD429">
        <v>0</v>
      </c>
      <c r="AE429">
        <v>1</v>
      </c>
      <c r="AF429">
        <v>0</v>
      </c>
      <c r="EI429" t="s">
        <v>851</v>
      </c>
      <c r="EK429" t="s">
        <v>787</v>
      </c>
      <c r="EL429" t="s">
        <v>1171</v>
      </c>
      <c r="EN429">
        <v>1000</v>
      </c>
      <c r="EO429" t="s">
        <v>1105</v>
      </c>
      <c r="EP429" t="s">
        <v>1105</v>
      </c>
      <c r="EQ429" t="s">
        <v>2755</v>
      </c>
      <c r="ER429" t="s">
        <v>1105</v>
      </c>
      <c r="ET429" t="s">
        <v>1293</v>
      </c>
      <c r="EY429" t="s">
        <v>792</v>
      </c>
      <c r="FA429">
        <v>61</v>
      </c>
      <c r="FB429" t="s">
        <v>1163</v>
      </c>
      <c r="FC429" t="s">
        <v>1164</v>
      </c>
      <c r="FD429">
        <v>5</v>
      </c>
      <c r="FE429">
        <v>3</v>
      </c>
      <c r="FF429" t="s">
        <v>796</v>
      </c>
      <c r="FG429" t="s">
        <v>924</v>
      </c>
      <c r="FI429" t="s">
        <v>798</v>
      </c>
      <c r="FS429" t="s">
        <v>798</v>
      </c>
      <c r="GJ429" t="s">
        <v>801</v>
      </c>
      <c r="GK429" t="s">
        <v>985</v>
      </c>
      <c r="GL429">
        <v>0</v>
      </c>
      <c r="GM429">
        <v>0</v>
      </c>
      <c r="GN429">
        <v>0</v>
      </c>
      <c r="GO429">
        <v>0</v>
      </c>
      <c r="GP429">
        <v>1</v>
      </c>
      <c r="GQ429">
        <v>0</v>
      </c>
      <c r="GR429" t="s">
        <v>2758</v>
      </c>
      <c r="GS429">
        <v>1</v>
      </c>
      <c r="GT429">
        <v>0</v>
      </c>
      <c r="GU429">
        <v>0</v>
      </c>
      <c r="GV429">
        <v>1</v>
      </c>
      <c r="GW429">
        <v>0</v>
      </c>
      <c r="GX429">
        <v>0</v>
      </c>
      <c r="GY429">
        <v>0</v>
      </c>
      <c r="GZ429">
        <v>0</v>
      </c>
      <c r="HA429">
        <v>0</v>
      </c>
      <c r="HB429">
        <v>0</v>
      </c>
      <c r="HC429">
        <v>0</v>
      </c>
      <c r="HD429">
        <v>0</v>
      </c>
      <c r="HE429">
        <v>0</v>
      </c>
      <c r="ID429" t="s">
        <v>783</v>
      </c>
      <c r="IE429">
        <v>0</v>
      </c>
      <c r="IF429">
        <v>0</v>
      </c>
      <c r="IG429">
        <v>0</v>
      </c>
      <c r="IH429">
        <v>0</v>
      </c>
      <c r="II429">
        <v>1</v>
      </c>
      <c r="PJ429" t="s">
        <v>783</v>
      </c>
      <c r="PK429">
        <v>0</v>
      </c>
      <c r="PL429">
        <v>0</v>
      </c>
      <c r="PM429">
        <v>0</v>
      </c>
      <c r="PN429">
        <v>0</v>
      </c>
      <c r="PO429">
        <v>0</v>
      </c>
      <c r="PP429">
        <v>1</v>
      </c>
      <c r="XD429" t="s">
        <v>930</v>
      </c>
      <c r="XE429">
        <v>1</v>
      </c>
      <c r="XF429">
        <v>0</v>
      </c>
      <c r="XG429">
        <v>0</v>
      </c>
      <c r="XH429">
        <v>0</v>
      </c>
      <c r="XI429">
        <v>0</v>
      </c>
      <c r="XJ429">
        <v>0</v>
      </c>
      <c r="XK429">
        <v>0</v>
      </c>
      <c r="XL429">
        <v>0</v>
      </c>
      <c r="XM429">
        <v>0</v>
      </c>
      <c r="XN429">
        <v>0</v>
      </c>
      <c r="XO429">
        <v>0</v>
      </c>
      <c r="XP429">
        <v>0</v>
      </c>
      <c r="XQ429">
        <v>0</v>
      </c>
      <c r="XT429" t="s">
        <v>798</v>
      </c>
      <c r="XV429" t="s">
        <v>1572</v>
      </c>
      <c r="XW429">
        <v>0</v>
      </c>
      <c r="XX429">
        <v>0</v>
      </c>
      <c r="XY429">
        <v>0</v>
      </c>
      <c r="XZ429">
        <v>0</v>
      </c>
      <c r="YA429">
        <v>1</v>
      </c>
      <c r="YB429">
        <v>0</v>
      </c>
      <c r="YC429">
        <v>0</v>
      </c>
      <c r="YD429">
        <v>0</v>
      </c>
      <c r="YE429">
        <v>0</v>
      </c>
      <c r="YH429" t="s">
        <v>1030</v>
      </c>
      <c r="YI429">
        <v>1</v>
      </c>
      <c r="YJ429">
        <v>0</v>
      </c>
      <c r="YK429">
        <v>0</v>
      </c>
      <c r="YL429">
        <v>0</v>
      </c>
      <c r="YM429">
        <v>0</v>
      </c>
      <c r="YN429">
        <v>0</v>
      </c>
      <c r="YO429">
        <v>0</v>
      </c>
      <c r="YP429">
        <v>0</v>
      </c>
      <c r="YR429" t="s">
        <v>798</v>
      </c>
      <c r="YS429" t="s">
        <v>932</v>
      </c>
      <c r="YT429">
        <v>1</v>
      </c>
      <c r="YU429">
        <v>0</v>
      </c>
      <c r="YV429">
        <v>0</v>
      </c>
      <c r="YW429">
        <v>0</v>
      </c>
      <c r="YX429">
        <v>0</v>
      </c>
      <c r="YY429">
        <v>0</v>
      </c>
      <c r="ZA429" t="s">
        <v>1278</v>
      </c>
      <c r="ZB429">
        <v>1</v>
      </c>
      <c r="ZC429">
        <v>0</v>
      </c>
      <c r="ZD429">
        <v>0</v>
      </c>
      <c r="ZE429">
        <v>0</v>
      </c>
      <c r="ZF429">
        <v>0</v>
      </c>
      <c r="ZG429">
        <v>0</v>
      </c>
      <c r="ZH429">
        <v>0</v>
      </c>
      <c r="ZI429">
        <v>0</v>
      </c>
      <c r="ZJ429">
        <v>0</v>
      </c>
      <c r="ZK429">
        <v>0</v>
      </c>
      <c r="ZL429">
        <v>0</v>
      </c>
      <c r="ZO429" t="s">
        <v>808</v>
      </c>
      <c r="ZQ429" t="s">
        <v>787</v>
      </c>
      <c r="ZR429">
        <v>1</v>
      </c>
      <c r="ZS429">
        <v>0</v>
      </c>
      <c r="ZT429">
        <v>0</v>
      </c>
      <c r="ZU429">
        <v>0</v>
      </c>
      <c r="ZV429">
        <v>0</v>
      </c>
      <c r="ZW429">
        <v>0</v>
      </c>
      <c r="ZX429">
        <v>0</v>
      </c>
      <c r="ZY429">
        <v>0</v>
      </c>
      <c r="AAQ429" t="s">
        <v>811</v>
      </c>
      <c r="AAR429" t="s">
        <v>1972</v>
      </c>
      <c r="AAS429">
        <v>1</v>
      </c>
      <c r="AAT429">
        <v>0</v>
      </c>
      <c r="AAU429">
        <v>0</v>
      </c>
      <c r="AAV429">
        <v>0</v>
      </c>
      <c r="AAW429">
        <v>0</v>
      </c>
      <c r="AAX429">
        <v>0</v>
      </c>
      <c r="AAY429">
        <v>0</v>
      </c>
      <c r="ACJ429">
        <v>730887370</v>
      </c>
      <c r="ACK429" t="s">
        <v>2759</v>
      </c>
      <c r="ACL429" s="87">
        <v>46000.546087962997</v>
      </c>
      <c r="ACO429" t="s">
        <v>815</v>
      </c>
      <c r="ACP429" t="s">
        <v>2603</v>
      </c>
      <c r="ACQ429" t="s">
        <v>2604</v>
      </c>
      <c r="ACS429">
        <v>684</v>
      </c>
    </row>
    <row r="430" spans="1:773" x14ac:dyDescent="0.35">
      <c r="A430" s="87">
        <v>45999.525859398098</v>
      </c>
      <c r="B430" s="87">
        <v>45999.621949756904</v>
      </c>
      <c r="C430" s="87">
        <v>45999</v>
      </c>
      <c r="D430" t="s">
        <v>2750</v>
      </c>
      <c r="E430" t="s">
        <v>2598</v>
      </c>
      <c r="F430" s="87">
        <v>45999</v>
      </c>
      <c r="G430">
        <v>61</v>
      </c>
      <c r="H430" t="s">
        <v>1152</v>
      </c>
      <c r="I430">
        <v>6103</v>
      </c>
      <c r="J430" t="s">
        <v>1666</v>
      </c>
      <c r="K430">
        <v>610303</v>
      </c>
      <c r="L430" t="s">
        <v>1666</v>
      </c>
      <c r="M430" t="s">
        <v>2599</v>
      </c>
      <c r="O430" t="s">
        <v>2600</v>
      </c>
      <c r="Q430" t="s">
        <v>885</v>
      </c>
      <c r="S430" t="s">
        <v>780</v>
      </c>
      <c r="T430">
        <v>35</v>
      </c>
      <c r="U430" t="s">
        <v>781</v>
      </c>
      <c r="V430" t="s">
        <v>828</v>
      </c>
      <c r="W430">
        <v>230</v>
      </c>
      <c r="Z430" t="s">
        <v>783</v>
      </c>
      <c r="AA430">
        <v>0</v>
      </c>
      <c r="AB430">
        <v>0</v>
      </c>
      <c r="AC430">
        <v>0</v>
      </c>
      <c r="AD430">
        <v>0</v>
      </c>
      <c r="AE430">
        <v>0</v>
      </c>
      <c r="AF430">
        <v>1</v>
      </c>
      <c r="ID430" t="s">
        <v>783</v>
      </c>
      <c r="IE430">
        <v>0</v>
      </c>
      <c r="IF430">
        <v>0</v>
      </c>
      <c r="IG430">
        <v>0</v>
      </c>
      <c r="IH430">
        <v>0</v>
      </c>
      <c r="II430">
        <v>1</v>
      </c>
      <c r="PJ430" t="s">
        <v>2761</v>
      </c>
      <c r="PK430">
        <v>1</v>
      </c>
      <c r="PL430">
        <v>0</v>
      </c>
      <c r="PM430">
        <v>0</v>
      </c>
      <c r="PN430">
        <v>0</v>
      </c>
      <c r="PO430">
        <v>0</v>
      </c>
      <c r="PP430">
        <v>0</v>
      </c>
      <c r="PQ430" t="s">
        <v>785</v>
      </c>
      <c r="PR430" t="s">
        <v>2762</v>
      </c>
      <c r="PT430" t="s">
        <v>787</v>
      </c>
      <c r="PU430">
        <v>15000</v>
      </c>
      <c r="PV430" t="s">
        <v>2430</v>
      </c>
      <c r="PW430" t="s">
        <v>2430</v>
      </c>
      <c r="PX430" t="s">
        <v>2763</v>
      </c>
      <c r="PY430" t="s">
        <v>1961</v>
      </c>
      <c r="QA430" t="s">
        <v>1269</v>
      </c>
      <c r="QF430" t="s">
        <v>792</v>
      </c>
      <c r="QH430">
        <v>61</v>
      </c>
      <c r="QI430" t="s">
        <v>1163</v>
      </c>
      <c r="QJ430" t="s">
        <v>1164</v>
      </c>
      <c r="QK430">
        <v>30</v>
      </c>
      <c r="QL430">
        <v>3</v>
      </c>
      <c r="QM430" t="s">
        <v>796</v>
      </c>
      <c r="QN430" t="s">
        <v>1241</v>
      </c>
      <c r="UK430" t="s">
        <v>798</v>
      </c>
      <c r="UU430" t="s">
        <v>798</v>
      </c>
      <c r="VK430" t="s">
        <v>801</v>
      </c>
      <c r="VL430" t="s">
        <v>2761</v>
      </c>
      <c r="VM430">
        <v>1</v>
      </c>
      <c r="VN430">
        <v>0</v>
      </c>
      <c r="VO430">
        <v>0</v>
      </c>
      <c r="VP430">
        <v>0</v>
      </c>
      <c r="VQ430">
        <v>0</v>
      </c>
      <c r="VR430">
        <v>0</v>
      </c>
      <c r="VS430" t="s">
        <v>1714</v>
      </c>
      <c r="VT430">
        <v>0</v>
      </c>
      <c r="VU430">
        <v>1</v>
      </c>
      <c r="VV430">
        <v>0</v>
      </c>
      <c r="VW430">
        <v>0</v>
      </c>
      <c r="VX430">
        <v>0</v>
      </c>
      <c r="VY430">
        <v>0</v>
      </c>
      <c r="VZ430">
        <v>0</v>
      </c>
      <c r="WA430">
        <v>0</v>
      </c>
      <c r="WB430">
        <v>0</v>
      </c>
      <c r="WC430">
        <v>0</v>
      </c>
      <c r="WD430">
        <v>0</v>
      </c>
      <c r="WE430">
        <v>0</v>
      </c>
      <c r="WF430">
        <v>0</v>
      </c>
      <c r="XD430" t="s">
        <v>930</v>
      </c>
      <c r="XE430">
        <v>1</v>
      </c>
      <c r="XF430">
        <v>0</v>
      </c>
      <c r="XG430">
        <v>0</v>
      </c>
      <c r="XH430">
        <v>0</v>
      </c>
      <c r="XI430">
        <v>0</v>
      </c>
      <c r="XJ430">
        <v>0</v>
      </c>
      <c r="XK430">
        <v>0</v>
      </c>
      <c r="XL430">
        <v>0</v>
      </c>
      <c r="XM430">
        <v>0</v>
      </c>
      <c r="XN430">
        <v>0</v>
      </c>
      <c r="XO430">
        <v>0</v>
      </c>
      <c r="XP430">
        <v>0</v>
      </c>
      <c r="XQ430">
        <v>0</v>
      </c>
      <c r="XT430" t="s">
        <v>798</v>
      </c>
      <c r="XV430" t="s">
        <v>1572</v>
      </c>
      <c r="XW430">
        <v>0</v>
      </c>
      <c r="XX430">
        <v>0</v>
      </c>
      <c r="XY430">
        <v>0</v>
      </c>
      <c r="XZ430">
        <v>0</v>
      </c>
      <c r="YA430">
        <v>1</v>
      </c>
      <c r="YB430">
        <v>0</v>
      </c>
      <c r="YC430">
        <v>0</v>
      </c>
      <c r="YD430">
        <v>0</v>
      </c>
      <c r="YE430">
        <v>0</v>
      </c>
      <c r="YH430" t="s">
        <v>880</v>
      </c>
      <c r="YI430">
        <v>0</v>
      </c>
      <c r="YJ430">
        <v>1</v>
      </c>
      <c r="YK430">
        <v>0</v>
      </c>
      <c r="YL430">
        <v>0</v>
      </c>
      <c r="YM430">
        <v>0</v>
      </c>
      <c r="YN430">
        <v>0</v>
      </c>
      <c r="YO430">
        <v>0</v>
      </c>
      <c r="YP430">
        <v>0</v>
      </c>
      <c r="YR430" t="s">
        <v>798</v>
      </c>
      <c r="YS430" t="s">
        <v>932</v>
      </c>
      <c r="YT430">
        <v>1</v>
      </c>
      <c r="YU430">
        <v>0</v>
      </c>
      <c r="YV430">
        <v>0</v>
      </c>
      <c r="YW430">
        <v>0</v>
      </c>
      <c r="YX430">
        <v>0</v>
      </c>
      <c r="YY430">
        <v>0</v>
      </c>
      <c r="ZA430" t="s">
        <v>1278</v>
      </c>
      <c r="ZB430">
        <v>1</v>
      </c>
      <c r="ZC430">
        <v>0</v>
      </c>
      <c r="ZD430">
        <v>0</v>
      </c>
      <c r="ZE430">
        <v>0</v>
      </c>
      <c r="ZF430">
        <v>0</v>
      </c>
      <c r="ZG430">
        <v>0</v>
      </c>
      <c r="ZH430">
        <v>0</v>
      </c>
      <c r="ZI430">
        <v>0</v>
      </c>
      <c r="ZJ430">
        <v>0</v>
      </c>
      <c r="ZK430">
        <v>0</v>
      </c>
      <c r="ZL430">
        <v>0</v>
      </c>
      <c r="ZO430" t="s">
        <v>808</v>
      </c>
      <c r="ZQ430" t="s">
        <v>787</v>
      </c>
      <c r="ZR430">
        <v>1</v>
      </c>
      <c r="ZS430">
        <v>0</v>
      </c>
      <c r="ZT430">
        <v>0</v>
      </c>
      <c r="ZU430">
        <v>0</v>
      </c>
      <c r="ZV430">
        <v>0</v>
      </c>
      <c r="ZW430">
        <v>0</v>
      </c>
      <c r="ZX430">
        <v>0</v>
      </c>
      <c r="ZY430">
        <v>0</v>
      </c>
      <c r="AAQ430" t="s">
        <v>811</v>
      </c>
      <c r="AAR430" t="s">
        <v>1972</v>
      </c>
      <c r="AAS430">
        <v>1</v>
      </c>
      <c r="AAT430">
        <v>0</v>
      </c>
      <c r="AAU430">
        <v>0</v>
      </c>
      <c r="AAV430">
        <v>0</v>
      </c>
      <c r="AAW430">
        <v>0</v>
      </c>
      <c r="AAX430">
        <v>0</v>
      </c>
      <c r="AAY430">
        <v>0</v>
      </c>
      <c r="ACJ430">
        <v>730887390</v>
      </c>
      <c r="ACK430" t="s">
        <v>2760</v>
      </c>
      <c r="ACL430" s="87">
        <v>46000.546099537001</v>
      </c>
      <c r="ACO430" t="s">
        <v>815</v>
      </c>
      <c r="ACP430" t="s">
        <v>2603</v>
      </c>
      <c r="ACQ430" t="s">
        <v>2604</v>
      </c>
      <c r="ACS430">
        <v>685</v>
      </c>
    </row>
    <row r="431" spans="1:773" x14ac:dyDescent="0.35">
      <c r="A431" s="87">
        <v>45999.533578668998</v>
      </c>
      <c r="B431" s="87">
        <v>45999.622871794003</v>
      </c>
      <c r="C431" s="87">
        <v>45999</v>
      </c>
      <c r="D431" t="s">
        <v>2750</v>
      </c>
      <c r="E431" t="s">
        <v>2598</v>
      </c>
      <c r="F431" s="87">
        <v>45999</v>
      </c>
      <c r="G431">
        <v>61</v>
      </c>
      <c r="H431" t="s">
        <v>1152</v>
      </c>
      <c r="I431">
        <v>6103</v>
      </c>
      <c r="J431" t="s">
        <v>1666</v>
      </c>
      <c r="K431">
        <v>610303</v>
      </c>
      <c r="L431" t="s">
        <v>1666</v>
      </c>
      <c r="M431" t="s">
        <v>2599</v>
      </c>
      <c r="O431" t="s">
        <v>2600</v>
      </c>
      <c r="Q431" t="s">
        <v>885</v>
      </c>
      <c r="S431" t="s">
        <v>780</v>
      </c>
      <c r="T431">
        <v>40</v>
      </c>
      <c r="U431" t="s">
        <v>841</v>
      </c>
      <c r="V431" t="s">
        <v>828</v>
      </c>
      <c r="W431">
        <v>230</v>
      </c>
      <c r="Z431" t="s">
        <v>783</v>
      </c>
      <c r="AA431">
        <v>0</v>
      </c>
      <c r="AB431">
        <v>0</v>
      </c>
      <c r="AC431">
        <v>0</v>
      </c>
      <c r="AD431">
        <v>0</v>
      </c>
      <c r="AE431">
        <v>0</v>
      </c>
      <c r="AF431">
        <v>1</v>
      </c>
      <c r="ID431" t="s">
        <v>783</v>
      </c>
      <c r="IE431">
        <v>0</v>
      </c>
      <c r="IF431">
        <v>0</v>
      </c>
      <c r="IG431">
        <v>0</v>
      </c>
      <c r="IH431">
        <v>0</v>
      </c>
      <c r="II431">
        <v>1</v>
      </c>
      <c r="PJ431" t="s">
        <v>2761</v>
      </c>
      <c r="PK431">
        <v>1</v>
      </c>
      <c r="PL431">
        <v>0</v>
      </c>
      <c r="PM431">
        <v>0</v>
      </c>
      <c r="PN431">
        <v>0</v>
      </c>
      <c r="PO431">
        <v>0</v>
      </c>
      <c r="PP431">
        <v>0</v>
      </c>
      <c r="PQ431" t="s">
        <v>785</v>
      </c>
      <c r="PR431" t="s">
        <v>2762</v>
      </c>
      <c r="PT431" t="s">
        <v>787</v>
      </c>
      <c r="PU431">
        <v>15000</v>
      </c>
      <c r="PV431" t="s">
        <v>2430</v>
      </c>
      <c r="PW431" t="s">
        <v>2430</v>
      </c>
      <c r="PX431" t="s">
        <v>2763</v>
      </c>
      <c r="PY431" t="s">
        <v>1961</v>
      </c>
      <c r="QA431" t="s">
        <v>1269</v>
      </c>
      <c r="QF431" t="s">
        <v>792</v>
      </c>
      <c r="QH431">
        <v>61</v>
      </c>
      <c r="QI431" t="s">
        <v>1163</v>
      </c>
      <c r="QJ431" t="s">
        <v>1164</v>
      </c>
      <c r="QK431">
        <v>6</v>
      </c>
      <c r="QL431">
        <v>2</v>
      </c>
      <c r="QM431" t="s">
        <v>796</v>
      </c>
      <c r="QN431" t="s">
        <v>876</v>
      </c>
      <c r="UK431" t="s">
        <v>798</v>
      </c>
      <c r="UU431" t="s">
        <v>798</v>
      </c>
      <c r="VK431" t="s">
        <v>888</v>
      </c>
      <c r="XD431" t="s">
        <v>930</v>
      </c>
      <c r="XE431">
        <v>1</v>
      </c>
      <c r="XF431">
        <v>0</v>
      </c>
      <c r="XG431">
        <v>0</v>
      </c>
      <c r="XH431">
        <v>0</v>
      </c>
      <c r="XI431">
        <v>0</v>
      </c>
      <c r="XJ431">
        <v>0</v>
      </c>
      <c r="XK431">
        <v>0</v>
      </c>
      <c r="XL431">
        <v>0</v>
      </c>
      <c r="XM431">
        <v>0</v>
      </c>
      <c r="XN431">
        <v>0</v>
      </c>
      <c r="XO431">
        <v>0</v>
      </c>
      <c r="XP431">
        <v>0</v>
      </c>
      <c r="XQ431">
        <v>0</v>
      </c>
      <c r="XT431" t="s">
        <v>798</v>
      </c>
      <c r="XV431" t="s">
        <v>1572</v>
      </c>
      <c r="XW431">
        <v>0</v>
      </c>
      <c r="XX431">
        <v>0</v>
      </c>
      <c r="XY431">
        <v>0</v>
      </c>
      <c r="XZ431">
        <v>0</v>
      </c>
      <c r="YA431">
        <v>1</v>
      </c>
      <c r="YB431">
        <v>0</v>
      </c>
      <c r="YC431">
        <v>0</v>
      </c>
      <c r="YD431">
        <v>0</v>
      </c>
      <c r="YE431">
        <v>0</v>
      </c>
      <c r="YH431" t="s">
        <v>880</v>
      </c>
      <c r="YI431">
        <v>0</v>
      </c>
      <c r="YJ431">
        <v>1</v>
      </c>
      <c r="YK431">
        <v>0</v>
      </c>
      <c r="YL431">
        <v>0</v>
      </c>
      <c r="YM431">
        <v>0</v>
      </c>
      <c r="YN431">
        <v>0</v>
      </c>
      <c r="YO431">
        <v>0</v>
      </c>
      <c r="YP431">
        <v>0</v>
      </c>
      <c r="YR431" t="s">
        <v>798</v>
      </c>
      <c r="YS431" t="s">
        <v>932</v>
      </c>
      <c r="YT431">
        <v>1</v>
      </c>
      <c r="YU431">
        <v>0</v>
      </c>
      <c r="YV431">
        <v>0</v>
      </c>
      <c r="YW431">
        <v>0</v>
      </c>
      <c r="YX431">
        <v>0</v>
      </c>
      <c r="YY431">
        <v>0</v>
      </c>
      <c r="ZA431" t="s">
        <v>981</v>
      </c>
      <c r="ZB431">
        <v>0</v>
      </c>
      <c r="ZC431">
        <v>1</v>
      </c>
      <c r="ZD431">
        <v>0</v>
      </c>
      <c r="ZE431">
        <v>0</v>
      </c>
      <c r="ZF431">
        <v>0</v>
      </c>
      <c r="ZG431">
        <v>0</v>
      </c>
      <c r="ZH431">
        <v>0</v>
      </c>
      <c r="ZI431">
        <v>0</v>
      </c>
      <c r="ZJ431">
        <v>0</v>
      </c>
      <c r="ZK431">
        <v>0</v>
      </c>
      <c r="ZL431">
        <v>0</v>
      </c>
      <c r="ZO431" t="s">
        <v>808</v>
      </c>
      <c r="ZQ431" t="s">
        <v>787</v>
      </c>
      <c r="ZR431">
        <v>1</v>
      </c>
      <c r="ZS431">
        <v>0</v>
      </c>
      <c r="ZT431">
        <v>0</v>
      </c>
      <c r="ZU431">
        <v>0</v>
      </c>
      <c r="ZV431">
        <v>0</v>
      </c>
      <c r="ZW431">
        <v>0</v>
      </c>
      <c r="ZX431">
        <v>0</v>
      </c>
      <c r="ZY431">
        <v>0</v>
      </c>
      <c r="AAQ431" t="s">
        <v>882</v>
      </c>
      <c r="ACJ431">
        <v>730887409</v>
      </c>
      <c r="ACK431" t="s">
        <v>2764</v>
      </c>
      <c r="ACL431" s="87">
        <v>46000.546122685198</v>
      </c>
      <c r="ACO431" t="s">
        <v>815</v>
      </c>
      <c r="ACP431" t="s">
        <v>2603</v>
      </c>
      <c r="ACQ431" t="s">
        <v>2604</v>
      </c>
      <c r="ACS431">
        <v>686</v>
      </c>
    </row>
    <row r="432" spans="1:773" x14ac:dyDescent="0.35">
      <c r="A432" s="87">
        <v>45999.539583078702</v>
      </c>
      <c r="B432" s="87">
        <v>45999.623660428202</v>
      </c>
      <c r="C432" s="87">
        <v>45999</v>
      </c>
      <c r="D432" t="s">
        <v>2750</v>
      </c>
      <c r="E432" t="s">
        <v>2598</v>
      </c>
      <c r="F432" s="87">
        <v>45999</v>
      </c>
      <c r="G432">
        <v>61</v>
      </c>
      <c r="H432" t="s">
        <v>1152</v>
      </c>
      <c r="I432">
        <v>6103</v>
      </c>
      <c r="J432" t="s">
        <v>1666</v>
      </c>
      <c r="K432">
        <v>610303</v>
      </c>
      <c r="L432" t="s">
        <v>1666</v>
      </c>
      <c r="M432" t="s">
        <v>2677</v>
      </c>
      <c r="O432" t="s">
        <v>2600</v>
      </c>
      <c r="Q432" t="s">
        <v>885</v>
      </c>
      <c r="S432" t="s">
        <v>780</v>
      </c>
      <c r="T432">
        <v>52</v>
      </c>
      <c r="U432" t="s">
        <v>781</v>
      </c>
      <c r="V432" t="s">
        <v>842</v>
      </c>
      <c r="W432">
        <v>230</v>
      </c>
      <c r="Z432" t="s">
        <v>973</v>
      </c>
      <c r="AA432">
        <v>0</v>
      </c>
      <c r="AB432">
        <v>0</v>
      </c>
      <c r="AC432">
        <v>1</v>
      </c>
      <c r="AD432">
        <v>0</v>
      </c>
      <c r="AE432">
        <v>0</v>
      </c>
      <c r="AF432">
        <v>0</v>
      </c>
      <c r="CG432" t="s">
        <v>785</v>
      </c>
      <c r="CI432" t="s">
        <v>787</v>
      </c>
      <c r="CJ432" t="s">
        <v>1673</v>
      </c>
      <c r="CL432">
        <v>2000</v>
      </c>
      <c r="CM432" t="s">
        <v>1158</v>
      </c>
      <c r="CN432" t="s">
        <v>1158</v>
      </c>
      <c r="CO432" t="s">
        <v>2765</v>
      </c>
      <c r="CP432" t="s">
        <v>1158</v>
      </c>
      <c r="CR432" t="s">
        <v>1891</v>
      </c>
      <c r="CT432" t="s">
        <v>792</v>
      </c>
      <c r="CV432">
        <v>61</v>
      </c>
      <c r="CW432" t="s">
        <v>1163</v>
      </c>
      <c r="CX432" t="s">
        <v>1164</v>
      </c>
      <c r="CY432" t="s">
        <v>792</v>
      </c>
      <c r="DA432">
        <v>61</v>
      </c>
      <c r="DB432" t="s">
        <v>1163</v>
      </c>
      <c r="DC432" t="s">
        <v>1164</v>
      </c>
      <c r="DD432">
        <v>2</v>
      </c>
      <c r="DE432">
        <v>1</v>
      </c>
      <c r="DF432" t="s">
        <v>796</v>
      </c>
      <c r="DG432" t="s">
        <v>902</v>
      </c>
      <c r="FI432" t="s">
        <v>798</v>
      </c>
      <c r="FS432" t="s">
        <v>798</v>
      </c>
      <c r="GJ432" t="s">
        <v>888</v>
      </c>
      <c r="ID432" t="s">
        <v>783</v>
      </c>
      <c r="IE432">
        <v>0</v>
      </c>
      <c r="IF432">
        <v>0</v>
      </c>
      <c r="IG432">
        <v>0</v>
      </c>
      <c r="IH432">
        <v>0</v>
      </c>
      <c r="II432">
        <v>1</v>
      </c>
      <c r="PJ432" t="s">
        <v>783</v>
      </c>
      <c r="PK432">
        <v>0</v>
      </c>
      <c r="PL432">
        <v>0</v>
      </c>
      <c r="PM432">
        <v>0</v>
      </c>
      <c r="PN432">
        <v>0</v>
      </c>
      <c r="PO432">
        <v>0</v>
      </c>
      <c r="PP432">
        <v>1</v>
      </c>
      <c r="XD432" t="s">
        <v>930</v>
      </c>
      <c r="XE432">
        <v>1</v>
      </c>
      <c r="XF432">
        <v>0</v>
      </c>
      <c r="XG432">
        <v>0</v>
      </c>
      <c r="XH432">
        <v>0</v>
      </c>
      <c r="XI432">
        <v>0</v>
      </c>
      <c r="XJ432">
        <v>0</v>
      </c>
      <c r="XK432">
        <v>0</v>
      </c>
      <c r="XL432">
        <v>0</v>
      </c>
      <c r="XM432">
        <v>0</v>
      </c>
      <c r="XN432">
        <v>0</v>
      </c>
      <c r="XO432">
        <v>0</v>
      </c>
      <c r="XP432">
        <v>0</v>
      </c>
      <c r="XQ432">
        <v>0</v>
      </c>
      <c r="XT432" t="s">
        <v>798</v>
      </c>
      <c r="XV432" t="s">
        <v>1166</v>
      </c>
      <c r="XW432">
        <v>1</v>
      </c>
      <c r="XX432">
        <v>0</v>
      </c>
      <c r="XY432">
        <v>0</v>
      </c>
      <c r="XZ432">
        <v>0</v>
      </c>
      <c r="YA432">
        <v>0</v>
      </c>
      <c r="YB432">
        <v>0</v>
      </c>
      <c r="YC432">
        <v>0</v>
      </c>
      <c r="YD432">
        <v>0</v>
      </c>
      <c r="YE432">
        <v>0</v>
      </c>
      <c r="YH432" t="s">
        <v>880</v>
      </c>
      <c r="YI432">
        <v>0</v>
      </c>
      <c r="YJ432">
        <v>1</v>
      </c>
      <c r="YK432">
        <v>0</v>
      </c>
      <c r="YL432">
        <v>0</v>
      </c>
      <c r="YM432">
        <v>0</v>
      </c>
      <c r="YN432">
        <v>0</v>
      </c>
      <c r="YO432">
        <v>0</v>
      </c>
      <c r="YP432">
        <v>0</v>
      </c>
      <c r="YR432" t="s">
        <v>798</v>
      </c>
      <c r="YS432" t="s">
        <v>932</v>
      </c>
      <c r="YT432">
        <v>1</v>
      </c>
      <c r="YU432">
        <v>0</v>
      </c>
      <c r="YV432">
        <v>0</v>
      </c>
      <c r="YW432">
        <v>0</v>
      </c>
      <c r="YX432">
        <v>0</v>
      </c>
      <c r="YY432">
        <v>0</v>
      </c>
      <c r="ZA432" t="s">
        <v>1278</v>
      </c>
      <c r="ZB432">
        <v>1</v>
      </c>
      <c r="ZC432">
        <v>0</v>
      </c>
      <c r="ZD432">
        <v>0</v>
      </c>
      <c r="ZE432">
        <v>0</v>
      </c>
      <c r="ZF432">
        <v>0</v>
      </c>
      <c r="ZG432">
        <v>0</v>
      </c>
      <c r="ZH432">
        <v>0</v>
      </c>
      <c r="ZI432">
        <v>0</v>
      </c>
      <c r="ZJ432">
        <v>0</v>
      </c>
      <c r="ZK432">
        <v>0</v>
      </c>
      <c r="ZL432">
        <v>0</v>
      </c>
      <c r="ZO432" t="s">
        <v>808</v>
      </c>
      <c r="ZQ432" t="s">
        <v>787</v>
      </c>
      <c r="ZR432">
        <v>1</v>
      </c>
      <c r="ZS432">
        <v>0</v>
      </c>
      <c r="ZT432">
        <v>0</v>
      </c>
      <c r="ZU432">
        <v>0</v>
      </c>
      <c r="ZV432">
        <v>0</v>
      </c>
      <c r="ZW432">
        <v>0</v>
      </c>
      <c r="ZX432">
        <v>0</v>
      </c>
      <c r="ZY432">
        <v>0</v>
      </c>
      <c r="AAQ432" t="s">
        <v>882</v>
      </c>
      <c r="ACJ432">
        <v>730887428</v>
      </c>
      <c r="ACK432" t="s">
        <v>2766</v>
      </c>
      <c r="ACL432" s="87">
        <v>46000.546145833301</v>
      </c>
      <c r="ACO432" t="s">
        <v>815</v>
      </c>
      <c r="ACP432" t="s">
        <v>2603</v>
      </c>
      <c r="ACQ432" t="s">
        <v>2604</v>
      </c>
      <c r="ACS432">
        <v>687</v>
      </c>
    </row>
    <row r="433" spans="1:773" x14ac:dyDescent="0.35">
      <c r="A433" s="87">
        <v>45999.544630463002</v>
      </c>
      <c r="B433" s="87">
        <v>45999.624621493102</v>
      </c>
      <c r="C433" s="87">
        <v>45999</v>
      </c>
      <c r="D433" t="s">
        <v>2750</v>
      </c>
      <c r="E433" t="s">
        <v>2598</v>
      </c>
      <c r="F433" s="87">
        <v>45999</v>
      </c>
      <c r="G433">
        <v>61</v>
      </c>
      <c r="H433" t="s">
        <v>1152</v>
      </c>
      <c r="I433">
        <v>6103</v>
      </c>
      <c r="J433" t="s">
        <v>1666</v>
      </c>
      <c r="K433">
        <v>610303</v>
      </c>
      <c r="L433" t="s">
        <v>1666</v>
      </c>
      <c r="M433" t="s">
        <v>2599</v>
      </c>
      <c r="O433" t="s">
        <v>2600</v>
      </c>
      <c r="Q433" t="s">
        <v>885</v>
      </c>
      <c r="S433" t="s">
        <v>780</v>
      </c>
      <c r="T433">
        <v>45</v>
      </c>
      <c r="U433" t="s">
        <v>781</v>
      </c>
      <c r="V433" t="s">
        <v>842</v>
      </c>
      <c r="W433">
        <v>230</v>
      </c>
      <c r="Z433" t="s">
        <v>973</v>
      </c>
      <c r="AA433">
        <v>0</v>
      </c>
      <c r="AB433">
        <v>0</v>
      </c>
      <c r="AC433">
        <v>1</v>
      </c>
      <c r="AD433">
        <v>0</v>
      </c>
      <c r="AE433">
        <v>0</v>
      </c>
      <c r="AF433">
        <v>0</v>
      </c>
      <c r="CG433" t="s">
        <v>851</v>
      </c>
      <c r="CI433" t="s">
        <v>787</v>
      </c>
      <c r="CJ433" t="s">
        <v>1673</v>
      </c>
      <c r="CL433">
        <v>2000</v>
      </c>
      <c r="CM433" t="s">
        <v>1158</v>
      </c>
      <c r="CN433" t="s">
        <v>1158</v>
      </c>
      <c r="CO433" t="s">
        <v>2765</v>
      </c>
      <c r="CP433" t="s">
        <v>1158</v>
      </c>
      <c r="CR433" t="s">
        <v>908</v>
      </c>
      <c r="CT433" t="s">
        <v>792</v>
      </c>
      <c r="CV433">
        <v>61</v>
      </c>
      <c r="CW433" t="s">
        <v>1163</v>
      </c>
      <c r="CX433" t="s">
        <v>1164</v>
      </c>
      <c r="CY433" t="s">
        <v>792</v>
      </c>
      <c r="DA433">
        <v>61</v>
      </c>
      <c r="DB433" t="s">
        <v>1163</v>
      </c>
      <c r="DC433" t="s">
        <v>1164</v>
      </c>
      <c r="DD433">
        <v>2</v>
      </c>
      <c r="DE433">
        <v>1</v>
      </c>
      <c r="DF433" t="s">
        <v>796</v>
      </c>
      <c r="DG433" t="s">
        <v>902</v>
      </c>
      <c r="FI433" t="s">
        <v>798</v>
      </c>
      <c r="FS433" t="s">
        <v>798</v>
      </c>
      <c r="GJ433" t="s">
        <v>801</v>
      </c>
      <c r="GK433" t="s">
        <v>973</v>
      </c>
      <c r="GL433">
        <v>0</v>
      </c>
      <c r="GM433">
        <v>0</v>
      </c>
      <c r="GN433">
        <v>1</v>
      </c>
      <c r="GO433">
        <v>0</v>
      </c>
      <c r="GP433">
        <v>0</v>
      </c>
      <c r="GQ433">
        <v>0</v>
      </c>
      <c r="GR433" t="s">
        <v>1714</v>
      </c>
      <c r="GS433">
        <v>0</v>
      </c>
      <c r="GT433">
        <v>1</v>
      </c>
      <c r="GU433">
        <v>0</v>
      </c>
      <c r="GV433">
        <v>0</v>
      </c>
      <c r="GW433">
        <v>0</v>
      </c>
      <c r="GX433">
        <v>0</v>
      </c>
      <c r="GY433">
        <v>0</v>
      </c>
      <c r="GZ433">
        <v>0</v>
      </c>
      <c r="HA433">
        <v>0</v>
      </c>
      <c r="HB433">
        <v>0</v>
      </c>
      <c r="HC433">
        <v>0</v>
      </c>
      <c r="HD433">
        <v>0</v>
      </c>
      <c r="HE433">
        <v>0</v>
      </c>
      <c r="ID433" t="s">
        <v>783</v>
      </c>
      <c r="IE433">
        <v>0</v>
      </c>
      <c r="IF433">
        <v>0</v>
      </c>
      <c r="IG433">
        <v>0</v>
      </c>
      <c r="IH433">
        <v>0</v>
      </c>
      <c r="II433">
        <v>1</v>
      </c>
      <c r="PJ433" t="s">
        <v>783</v>
      </c>
      <c r="PK433">
        <v>0</v>
      </c>
      <c r="PL433">
        <v>0</v>
      </c>
      <c r="PM433">
        <v>0</v>
      </c>
      <c r="PN433">
        <v>0</v>
      </c>
      <c r="PO433">
        <v>0</v>
      </c>
      <c r="PP433">
        <v>1</v>
      </c>
      <c r="XD433" t="s">
        <v>930</v>
      </c>
      <c r="XE433">
        <v>1</v>
      </c>
      <c r="XF433">
        <v>0</v>
      </c>
      <c r="XG433">
        <v>0</v>
      </c>
      <c r="XH433">
        <v>0</v>
      </c>
      <c r="XI433">
        <v>0</v>
      </c>
      <c r="XJ433">
        <v>0</v>
      </c>
      <c r="XK433">
        <v>0</v>
      </c>
      <c r="XL433">
        <v>0</v>
      </c>
      <c r="XM433">
        <v>0</v>
      </c>
      <c r="XN433">
        <v>0</v>
      </c>
      <c r="XO433">
        <v>0</v>
      </c>
      <c r="XP433">
        <v>0</v>
      </c>
      <c r="XQ433">
        <v>0</v>
      </c>
      <c r="XT433" t="s">
        <v>798</v>
      </c>
      <c r="XV433" t="s">
        <v>1166</v>
      </c>
      <c r="XW433">
        <v>1</v>
      </c>
      <c r="XX433">
        <v>0</v>
      </c>
      <c r="XY433">
        <v>0</v>
      </c>
      <c r="XZ433">
        <v>0</v>
      </c>
      <c r="YA433">
        <v>0</v>
      </c>
      <c r="YB433">
        <v>0</v>
      </c>
      <c r="YC433">
        <v>0</v>
      </c>
      <c r="YD433">
        <v>0</v>
      </c>
      <c r="YE433">
        <v>0</v>
      </c>
      <c r="YH433" t="s">
        <v>880</v>
      </c>
      <c r="YI433">
        <v>0</v>
      </c>
      <c r="YJ433">
        <v>1</v>
      </c>
      <c r="YK433">
        <v>0</v>
      </c>
      <c r="YL433">
        <v>0</v>
      </c>
      <c r="YM433">
        <v>0</v>
      </c>
      <c r="YN433">
        <v>0</v>
      </c>
      <c r="YO433">
        <v>0</v>
      </c>
      <c r="YP433">
        <v>0</v>
      </c>
      <c r="YR433" t="s">
        <v>798</v>
      </c>
      <c r="YS433" t="s">
        <v>932</v>
      </c>
      <c r="YT433">
        <v>1</v>
      </c>
      <c r="YU433">
        <v>0</v>
      </c>
      <c r="YV433">
        <v>0</v>
      </c>
      <c r="YW433">
        <v>0</v>
      </c>
      <c r="YX433">
        <v>0</v>
      </c>
      <c r="YY433">
        <v>0</v>
      </c>
      <c r="ZA433" t="s">
        <v>1278</v>
      </c>
      <c r="ZB433">
        <v>1</v>
      </c>
      <c r="ZC433">
        <v>0</v>
      </c>
      <c r="ZD433">
        <v>0</v>
      </c>
      <c r="ZE433">
        <v>0</v>
      </c>
      <c r="ZF433">
        <v>0</v>
      </c>
      <c r="ZG433">
        <v>0</v>
      </c>
      <c r="ZH433">
        <v>0</v>
      </c>
      <c r="ZI433">
        <v>0</v>
      </c>
      <c r="ZJ433">
        <v>0</v>
      </c>
      <c r="ZK433">
        <v>0</v>
      </c>
      <c r="ZL433">
        <v>0</v>
      </c>
      <c r="ZO433" t="s">
        <v>808</v>
      </c>
      <c r="ZQ433" t="s">
        <v>787</v>
      </c>
      <c r="ZR433">
        <v>1</v>
      </c>
      <c r="ZS433">
        <v>0</v>
      </c>
      <c r="ZT433">
        <v>0</v>
      </c>
      <c r="ZU433">
        <v>0</v>
      </c>
      <c r="ZV433">
        <v>0</v>
      </c>
      <c r="ZW433">
        <v>0</v>
      </c>
      <c r="ZX433">
        <v>0</v>
      </c>
      <c r="ZY433">
        <v>0</v>
      </c>
      <c r="AAQ433" t="s">
        <v>811</v>
      </c>
      <c r="AAR433" t="s">
        <v>1972</v>
      </c>
      <c r="AAS433">
        <v>1</v>
      </c>
      <c r="AAT433">
        <v>0</v>
      </c>
      <c r="AAU433">
        <v>0</v>
      </c>
      <c r="AAV433">
        <v>0</v>
      </c>
      <c r="AAW433">
        <v>0</v>
      </c>
      <c r="AAX433">
        <v>0</v>
      </c>
      <c r="AAY433">
        <v>0</v>
      </c>
      <c r="ACJ433">
        <v>730887442</v>
      </c>
      <c r="ACK433" t="s">
        <v>2767</v>
      </c>
      <c r="ACL433" s="87">
        <v>46000.546168981498</v>
      </c>
      <c r="ACO433" t="s">
        <v>815</v>
      </c>
      <c r="ACP433" t="s">
        <v>2603</v>
      </c>
      <c r="ACQ433" t="s">
        <v>2604</v>
      </c>
      <c r="ACS433">
        <v>688</v>
      </c>
    </row>
    <row r="434" spans="1:773" x14ac:dyDescent="0.35">
      <c r="A434" s="87">
        <v>45999.549950509303</v>
      </c>
      <c r="B434" s="87">
        <v>45999.625348530099</v>
      </c>
      <c r="C434" s="87">
        <v>45999</v>
      </c>
      <c r="D434" t="s">
        <v>2750</v>
      </c>
      <c r="E434" t="s">
        <v>2598</v>
      </c>
      <c r="F434" s="87">
        <v>45999</v>
      </c>
      <c r="G434">
        <v>61</v>
      </c>
      <c r="H434" t="s">
        <v>1152</v>
      </c>
      <c r="I434">
        <v>6103</v>
      </c>
      <c r="J434" t="s">
        <v>1666</v>
      </c>
      <c r="K434">
        <v>610303</v>
      </c>
      <c r="L434" t="s">
        <v>1666</v>
      </c>
      <c r="M434" t="s">
        <v>2599</v>
      </c>
      <c r="O434" t="s">
        <v>2600</v>
      </c>
      <c r="Q434" t="s">
        <v>885</v>
      </c>
      <c r="S434" t="s">
        <v>780</v>
      </c>
      <c r="T434">
        <v>40</v>
      </c>
      <c r="U434" t="s">
        <v>781</v>
      </c>
      <c r="V434" t="s">
        <v>828</v>
      </c>
      <c r="W434">
        <v>230</v>
      </c>
      <c r="Z434" t="s">
        <v>973</v>
      </c>
      <c r="AA434">
        <v>0</v>
      </c>
      <c r="AB434">
        <v>0</v>
      </c>
      <c r="AC434">
        <v>1</v>
      </c>
      <c r="AD434">
        <v>0</v>
      </c>
      <c r="AE434">
        <v>0</v>
      </c>
      <c r="AF434">
        <v>0</v>
      </c>
      <c r="CG434" t="s">
        <v>785</v>
      </c>
      <c r="CI434" t="s">
        <v>787</v>
      </c>
      <c r="CJ434" t="s">
        <v>1673</v>
      </c>
      <c r="CL434">
        <v>2000</v>
      </c>
      <c r="CM434" t="s">
        <v>1158</v>
      </c>
      <c r="CN434" t="s">
        <v>1158</v>
      </c>
      <c r="CO434" t="s">
        <v>2765</v>
      </c>
      <c r="CP434" t="s">
        <v>1158</v>
      </c>
      <c r="CR434" t="s">
        <v>2546</v>
      </c>
      <c r="CT434" t="s">
        <v>792</v>
      </c>
      <c r="CV434">
        <v>61</v>
      </c>
      <c r="CW434" t="s">
        <v>1163</v>
      </c>
      <c r="CX434" t="s">
        <v>1164</v>
      </c>
      <c r="CY434" t="s">
        <v>792</v>
      </c>
      <c r="DA434">
        <v>61</v>
      </c>
      <c r="DB434" t="s">
        <v>1163</v>
      </c>
      <c r="DC434" t="s">
        <v>1164</v>
      </c>
      <c r="DD434">
        <v>3</v>
      </c>
      <c r="DE434">
        <v>1</v>
      </c>
      <c r="DF434" t="s">
        <v>796</v>
      </c>
      <c r="DG434" t="s">
        <v>924</v>
      </c>
      <c r="FI434" t="s">
        <v>798</v>
      </c>
      <c r="FS434" t="s">
        <v>798</v>
      </c>
      <c r="GJ434" t="s">
        <v>1132</v>
      </c>
      <c r="HG434" t="s">
        <v>973</v>
      </c>
      <c r="HH434">
        <v>0</v>
      </c>
      <c r="HI434">
        <v>0</v>
      </c>
      <c r="HJ434">
        <v>1</v>
      </c>
      <c r="HK434">
        <v>0</v>
      </c>
      <c r="HL434">
        <v>0</v>
      </c>
      <c r="HM434">
        <v>0</v>
      </c>
      <c r="HN434" t="s">
        <v>1284</v>
      </c>
      <c r="HO434">
        <v>0</v>
      </c>
      <c r="HP434">
        <v>0</v>
      </c>
      <c r="HQ434">
        <v>1</v>
      </c>
      <c r="HR434">
        <v>0</v>
      </c>
      <c r="HS434">
        <v>0</v>
      </c>
      <c r="HT434">
        <v>0</v>
      </c>
      <c r="HU434">
        <v>0</v>
      </c>
      <c r="HV434">
        <v>0</v>
      </c>
      <c r="HW434">
        <v>0</v>
      </c>
      <c r="HX434">
        <v>0</v>
      </c>
      <c r="HY434">
        <v>0</v>
      </c>
      <c r="HZ434">
        <v>0</v>
      </c>
      <c r="IA434">
        <v>0</v>
      </c>
      <c r="ID434" t="s">
        <v>783</v>
      </c>
      <c r="IE434">
        <v>0</v>
      </c>
      <c r="IF434">
        <v>0</v>
      </c>
      <c r="IG434">
        <v>0</v>
      </c>
      <c r="IH434">
        <v>0</v>
      </c>
      <c r="II434">
        <v>1</v>
      </c>
      <c r="PJ434" t="s">
        <v>783</v>
      </c>
      <c r="PK434">
        <v>0</v>
      </c>
      <c r="PL434">
        <v>0</v>
      </c>
      <c r="PM434">
        <v>0</v>
      </c>
      <c r="PN434">
        <v>0</v>
      </c>
      <c r="PO434">
        <v>0</v>
      </c>
      <c r="PP434">
        <v>1</v>
      </c>
      <c r="XD434" t="s">
        <v>930</v>
      </c>
      <c r="XE434">
        <v>1</v>
      </c>
      <c r="XF434">
        <v>0</v>
      </c>
      <c r="XG434">
        <v>0</v>
      </c>
      <c r="XH434">
        <v>0</v>
      </c>
      <c r="XI434">
        <v>0</v>
      </c>
      <c r="XJ434">
        <v>0</v>
      </c>
      <c r="XK434">
        <v>0</v>
      </c>
      <c r="XL434">
        <v>0</v>
      </c>
      <c r="XM434">
        <v>0</v>
      </c>
      <c r="XN434">
        <v>0</v>
      </c>
      <c r="XO434">
        <v>0</v>
      </c>
      <c r="XP434">
        <v>0</v>
      </c>
      <c r="XQ434">
        <v>0</v>
      </c>
      <c r="XT434" t="s">
        <v>798</v>
      </c>
      <c r="XV434" t="s">
        <v>1572</v>
      </c>
      <c r="XW434">
        <v>0</v>
      </c>
      <c r="XX434">
        <v>0</v>
      </c>
      <c r="XY434">
        <v>0</v>
      </c>
      <c r="XZ434">
        <v>0</v>
      </c>
      <c r="YA434">
        <v>1</v>
      </c>
      <c r="YB434">
        <v>0</v>
      </c>
      <c r="YC434">
        <v>0</v>
      </c>
      <c r="YD434">
        <v>0</v>
      </c>
      <c r="YE434">
        <v>0</v>
      </c>
      <c r="YH434" t="s">
        <v>880</v>
      </c>
      <c r="YI434">
        <v>0</v>
      </c>
      <c r="YJ434">
        <v>1</v>
      </c>
      <c r="YK434">
        <v>0</v>
      </c>
      <c r="YL434">
        <v>0</v>
      </c>
      <c r="YM434">
        <v>0</v>
      </c>
      <c r="YN434">
        <v>0</v>
      </c>
      <c r="YO434">
        <v>0</v>
      </c>
      <c r="YP434">
        <v>0</v>
      </c>
      <c r="YR434" t="s">
        <v>798</v>
      </c>
      <c r="YS434" t="s">
        <v>932</v>
      </c>
      <c r="YT434">
        <v>1</v>
      </c>
      <c r="YU434">
        <v>0</v>
      </c>
      <c r="YV434">
        <v>0</v>
      </c>
      <c r="YW434">
        <v>0</v>
      </c>
      <c r="YX434">
        <v>0</v>
      </c>
      <c r="YY434">
        <v>0</v>
      </c>
      <c r="ZA434" t="s">
        <v>1278</v>
      </c>
      <c r="ZB434">
        <v>1</v>
      </c>
      <c r="ZC434">
        <v>0</v>
      </c>
      <c r="ZD434">
        <v>0</v>
      </c>
      <c r="ZE434">
        <v>0</v>
      </c>
      <c r="ZF434">
        <v>0</v>
      </c>
      <c r="ZG434">
        <v>0</v>
      </c>
      <c r="ZH434">
        <v>0</v>
      </c>
      <c r="ZI434">
        <v>0</v>
      </c>
      <c r="ZJ434">
        <v>0</v>
      </c>
      <c r="ZK434">
        <v>0</v>
      </c>
      <c r="ZL434">
        <v>0</v>
      </c>
      <c r="ZO434" t="s">
        <v>808</v>
      </c>
      <c r="ZQ434" t="s">
        <v>787</v>
      </c>
      <c r="ZR434">
        <v>1</v>
      </c>
      <c r="ZS434">
        <v>0</v>
      </c>
      <c r="ZT434">
        <v>0</v>
      </c>
      <c r="ZU434">
        <v>0</v>
      </c>
      <c r="ZV434">
        <v>0</v>
      </c>
      <c r="ZW434">
        <v>0</v>
      </c>
      <c r="ZX434">
        <v>0</v>
      </c>
      <c r="ZY434">
        <v>0</v>
      </c>
      <c r="AAQ434" t="s">
        <v>811</v>
      </c>
      <c r="AAR434" t="s">
        <v>1972</v>
      </c>
      <c r="AAS434">
        <v>1</v>
      </c>
      <c r="AAT434">
        <v>0</v>
      </c>
      <c r="AAU434">
        <v>0</v>
      </c>
      <c r="AAV434">
        <v>0</v>
      </c>
      <c r="AAW434">
        <v>0</v>
      </c>
      <c r="AAX434">
        <v>0</v>
      </c>
      <c r="AAY434">
        <v>0</v>
      </c>
      <c r="ACJ434">
        <v>730887464</v>
      </c>
      <c r="ACK434" t="s">
        <v>2768</v>
      </c>
      <c r="ACL434" s="87">
        <v>46000.546180555597</v>
      </c>
      <c r="ACO434" t="s">
        <v>815</v>
      </c>
      <c r="ACP434" t="s">
        <v>2603</v>
      </c>
      <c r="ACQ434" t="s">
        <v>2604</v>
      </c>
      <c r="ACS434">
        <v>689</v>
      </c>
    </row>
    <row r="435" spans="1:773" x14ac:dyDescent="0.35">
      <c r="A435" s="87">
        <v>45999.554089907397</v>
      </c>
      <c r="B435" s="87">
        <v>45999.625929826398</v>
      </c>
      <c r="C435" s="87">
        <v>45999</v>
      </c>
      <c r="D435" t="s">
        <v>2750</v>
      </c>
      <c r="E435" t="s">
        <v>2598</v>
      </c>
      <c r="F435" s="87">
        <v>45999</v>
      </c>
      <c r="G435">
        <v>61</v>
      </c>
      <c r="H435" t="s">
        <v>1152</v>
      </c>
      <c r="I435">
        <v>6103</v>
      </c>
      <c r="J435" t="s">
        <v>1666</v>
      </c>
      <c r="K435">
        <v>610303</v>
      </c>
      <c r="L435" t="s">
        <v>1666</v>
      </c>
      <c r="M435" t="s">
        <v>2599</v>
      </c>
      <c r="O435" t="s">
        <v>2600</v>
      </c>
      <c r="Q435" t="s">
        <v>885</v>
      </c>
      <c r="S435" t="s">
        <v>780</v>
      </c>
      <c r="T435">
        <v>30</v>
      </c>
      <c r="U435" t="s">
        <v>781</v>
      </c>
      <c r="V435" t="s">
        <v>842</v>
      </c>
      <c r="W435">
        <v>230</v>
      </c>
      <c r="Z435" t="s">
        <v>1370</v>
      </c>
      <c r="AA435">
        <v>1</v>
      </c>
      <c r="AB435">
        <v>0</v>
      </c>
      <c r="AC435">
        <v>0</v>
      </c>
      <c r="AD435">
        <v>0</v>
      </c>
      <c r="AE435">
        <v>0</v>
      </c>
      <c r="AF435">
        <v>0</v>
      </c>
      <c r="AG435" t="s">
        <v>785</v>
      </c>
      <c r="AI435" t="s">
        <v>787</v>
      </c>
      <c r="AJ435" t="s">
        <v>1670</v>
      </c>
      <c r="AL435">
        <v>3500</v>
      </c>
      <c r="AM435" t="s">
        <v>2751</v>
      </c>
      <c r="AN435" t="s">
        <v>2751</v>
      </c>
      <c r="AO435" t="s">
        <v>2752</v>
      </c>
      <c r="AP435" t="s">
        <v>2751</v>
      </c>
      <c r="AR435" t="s">
        <v>1293</v>
      </c>
      <c r="AW435" t="s">
        <v>792</v>
      </c>
      <c r="AY435">
        <v>61</v>
      </c>
      <c r="AZ435" t="s">
        <v>1163</v>
      </c>
      <c r="BA435" t="s">
        <v>1164</v>
      </c>
      <c r="BB435">
        <v>4</v>
      </c>
      <c r="BC435">
        <v>1</v>
      </c>
      <c r="BD435" t="s">
        <v>796</v>
      </c>
      <c r="BE435" t="s">
        <v>797</v>
      </c>
      <c r="FI435" t="s">
        <v>798</v>
      </c>
      <c r="FS435" t="s">
        <v>798</v>
      </c>
      <c r="GJ435" t="s">
        <v>888</v>
      </c>
      <c r="ID435" t="s">
        <v>783</v>
      </c>
      <c r="IE435">
        <v>0</v>
      </c>
      <c r="IF435">
        <v>0</v>
      </c>
      <c r="IG435">
        <v>0</v>
      </c>
      <c r="IH435">
        <v>0</v>
      </c>
      <c r="II435">
        <v>1</v>
      </c>
      <c r="PJ435" t="s">
        <v>783</v>
      </c>
      <c r="PK435">
        <v>0</v>
      </c>
      <c r="PL435">
        <v>0</v>
      </c>
      <c r="PM435">
        <v>0</v>
      </c>
      <c r="PN435">
        <v>0</v>
      </c>
      <c r="PO435">
        <v>0</v>
      </c>
      <c r="PP435">
        <v>1</v>
      </c>
      <c r="XD435" t="s">
        <v>930</v>
      </c>
      <c r="XE435">
        <v>1</v>
      </c>
      <c r="XF435">
        <v>0</v>
      </c>
      <c r="XG435">
        <v>0</v>
      </c>
      <c r="XH435">
        <v>0</v>
      </c>
      <c r="XI435">
        <v>0</v>
      </c>
      <c r="XJ435">
        <v>0</v>
      </c>
      <c r="XK435">
        <v>0</v>
      </c>
      <c r="XL435">
        <v>0</v>
      </c>
      <c r="XM435">
        <v>0</v>
      </c>
      <c r="XN435">
        <v>0</v>
      </c>
      <c r="XO435">
        <v>0</v>
      </c>
      <c r="XP435">
        <v>0</v>
      </c>
      <c r="XQ435">
        <v>0</v>
      </c>
      <c r="XT435" t="s">
        <v>798</v>
      </c>
      <c r="XV435" t="s">
        <v>1572</v>
      </c>
      <c r="XW435">
        <v>0</v>
      </c>
      <c r="XX435">
        <v>0</v>
      </c>
      <c r="XY435">
        <v>0</v>
      </c>
      <c r="XZ435">
        <v>0</v>
      </c>
      <c r="YA435">
        <v>1</v>
      </c>
      <c r="YB435">
        <v>0</v>
      </c>
      <c r="YC435">
        <v>0</v>
      </c>
      <c r="YD435">
        <v>0</v>
      </c>
      <c r="YE435">
        <v>0</v>
      </c>
      <c r="YH435" t="s">
        <v>880</v>
      </c>
      <c r="YI435">
        <v>0</v>
      </c>
      <c r="YJ435">
        <v>1</v>
      </c>
      <c r="YK435">
        <v>0</v>
      </c>
      <c r="YL435">
        <v>0</v>
      </c>
      <c r="YM435">
        <v>0</v>
      </c>
      <c r="YN435">
        <v>0</v>
      </c>
      <c r="YO435">
        <v>0</v>
      </c>
      <c r="YP435">
        <v>0</v>
      </c>
      <c r="YR435" t="s">
        <v>798</v>
      </c>
      <c r="YS435" t="s">
        <v>932</v>
      </c>
      <c r="YT435">
        <v>1</v>
      </c>
      <c r="YU435">
        <v>0</v>
      </c>
      <c r="YV435">
        <v>0</v>
      </c>
      <c r="YW435">
        <v>0</v>
      </c>
      <c r="YX435">
        <v>0</v>
      </c>
      <c r="YY435">
        <v>0</v>
      </c>
      <c r="ZA435" t="s">
        <v>1278</v>
      </c>
      <c r="ZB435">
        <v>1</v>
      </c>
      <c r="ZC435">
        <v>0</v>
      </c>
      <c r="ZD435">
        <v>0</v>
      </c>
      <c r="ZE435">
        <v>0</v>
      </c>
      <c r="ZF435">
        <v>0</v>
      </c>
      <c r="ZG435">
        <v>0</v>
      </c>
      <c r="ZH435">
        <v>0</v>
      </c>
      <c r="ZI435">
        <v>0</v>
      </c>
      <c r="ZJ435">
        <v>0</v>
      </c>
      <c r="ZK435">
        <v>0</v>
      </c>
      <c r="ZL435">
        <v>0</v>
      </c>
      <c r="ZO435" t="s">
        <v>808</v>
      </c>
      <c r="ZQ435" t="s">
        <v>787</v>
      </c>
      <c r="ZR435">
        <v>1</v>
      </c>
      <c r="ZS435">
        <v>0</v>
      </c>
      <c r="ZT435">
        <v>0</v>
      </c>
      <c r="ZU435">
        <v>0</v>
      </c>
      <c r="ZV435">
        <v>0</v>
      </c>
      <c r="ZW435">
        <v>0</v>
      </c>
      <c r="ZX435">
        <v>0</v>
      </c>
      <c r="ZY435">
        <v>0</v>
      </c>
      <c r="AAQ435" t="s">
        <v>882</v>
      </c>
      <c r="ACJ435">
        <v>730887487</v>
      </c>
      <c r="ACK435" t="s">
        <v>2769</v>
      </c>
      <c r="ACL435" s="87">
        <v>46000.546192129601</v>
      </c>
      <c r="ACO435" t="s">
        <v>815</v>
      </c>
      <c r="ACP435" t="s">
        <v>2603</v>
      </c>
      <c r="ACQ435" t="s">
        <v>2604</v>
      </c>
      <c r="ACS435">
        <v>690</v>
      </c>
    </row>
    <row r="436" spans="1:773" x14ac:dyDescent="0.35">
      <c r="A436" s="87">
        <v>45999.581773761602</v>
      </c>
      <c r="B436" s="87">
        <v>45999.630493148099</v>
      </c>
      <c r="C436" s="87">
        <v>45999</v>
      </c>
      <c r="D436" t="s">
        <v>2750</v>
      </c>
      <c r="E436" t="s">
        <v>2598</v>
      </c>
      <c r="F436" s="87">
        <v>45999</v>
      </c>
      <c r="G436">
        <v>61</v>
      </c>
      <c r="H436" t="s">
        <v>1152</v>
      </c>
      <c r="I436">
        <v>6103</v>
      </c>
      <c r="J436" t="s">
        <v>1666</v>
      </c>
      <c r="K436">
        <v>610303</v>
      </c>
      <c r="L436" t="s">
        <v>1666</v>
      </c>
      <c r="M436" t="s">
        <v>2599</v>
      </c>
      <c r="O436" t="s">
        <v>2600</v>
      </c>
      <c r="Q436" t="s">
        <v>885</v>
      </c>
      <c r="S436" t="s">
        <v>780</v>
      </c>
      <c r="T436">
        <v>40</v>
      </c>
      <c r="U436" t="s">
        <v>781</v>
      </c>
      <c r="V436" t="s">
        <v>842</v>
      </c>
      <c r="W436">
        <v>230</v>
      </c>
      <c r="Z436" t="s">
        <v>985</v>
      </c>
      <c r="AA436">
        <v>0</v>
      </c>
      <c r="AB436">
        <v>0</v>
      </c>
      <c r="AC436">
        <v>0</v>
      </c>
      <c r="AD436">
        <v>0</v>
      </c>
      <c r="AE436">
        <v>1</v>
      </c>
      <c r="AF436">
        <v>0</v>
      </c>
      <c r="EI436" t="s">
        <v>851</v>
      </c>
      <c r="EK436" t="s">
        <v>787</v>
      </c>
      <c r="EL436" t="s">
        <v>1171</v>
      </c>
      <c r="EN436">
        <v>1000</v>
      </c>
      <c r="EO436" t="s">
        <v>1105</v>
      </c>
      <c r="EP436" t="s">
        <v>1105</v>
      </c>
      <c r="EQ436" t="s">
        <v>2755</v>
      </c>
      <c r="ER436" t="s">
        <v>1105</v>
      </c>
      <c r="ET436" t="s">
        <v>1293</v>
      </c>
      <c r="EY436" t="s">
        <v>792</v>
      </c>
      <c r="FA436">
        <v>61</v>
      </c>
      <c r="FB436" t="s">
        <v>1163</v>
      </c>
      <c r="FC436" t="s">
        <v>1164</v>
      </c>
      <c r="FD436">
        <v>5</v>
      </c>
      <c r="FE436">
        <v>2</v>
      </c>
      <c r="FF436" t="s">
        <v>796</v>
      </c>
      <c r="FG436" t="s">
        <v>797</v>
      </c>
      <c r="FI436" t="s">
        <v>798</v>
      </c>
      <c r="FS436" t="s">
        <v>798</v>
      </c>
      <c r="GJ436" t="s">
        <v>888</v>
      </c>
      <c r="ID436" t="s">
        <v>783</v>
      </c>
      <c r="IE436">
        <v>0</v>
      </c>
      <c r="IF436">
        <v>0</v>
      </c>
      <c r="IG436">
        <v>0</v>
      </c>
      <c r="IH436">
        <v>0</v>
      </c>
      <c r="II436">
        <v>1</v>
      </c>
      <c r="PJ436" t="s">
        <v>783</v>
      </c>
      <c r="PK436">
        <v>0</v>
      </c>
      <c r="PL436">
        <v>0</v>
      </c>
      <c r="PM436">
        <v>0</v>
      </c>
      <c r="PN436">
        <v>0</v>
      </c>
      <c r="PO436">
        <v>0</v>
      </c>
      <c r="PP436">
        <v>1</v>
      </c>
      <c r="XD436" t="s">
        <v>930</v>
      </c>
      <c r="XE436">
        <v>1</v>
      </c>
      <c r="XF436">
        <v>0</v>
      </c>
      <c r="XG436">
        <v>0</v>
      </c>
      <c r="XH436">
        <v>0</v>
      </c>
      <c r="XI436">
        <v>0</v>
      </c>
      <c r="XJ436">
        <v>0</v>
      </c>
      <c r="XK436">
        <v>0</v>
      </c>
      <c r="XL436">
        <v>0</v>
      </c>
      <c r="XM436">
        <v>0</v>
      </c>
      <c r="XN436">
        <v>0</v>
      </c>
      <c r="XO436">
        <v>0</v>
      </c>
      <c r="XP436">
        <v>0</v>
      </c>
      <c r="XQ436">
        <v>0</v>
      </c>
      <c r="XT436" t="s">
        <v>798</v>
      </c>
      <c r="XV436" t="s">
        <v>1572</v>
      </c>
      <c r="XW436">
        <v>0</v>
      </c>
      <c r="XX436">
        <v>0</v>
      </c>
      <c r="XY436">
        <v>0</v>
      </c>
      <c r="XZ436">
        <v>0</v>
      </c>
      <c r="YA436">
        <v>1</v>
      </c>
      <c r="YB436">
        <v>0</v>
      </c>
      <c r="YC436">
        <v>0</v>
      </c>
      <c r="YD436">
        <v>0</v>
      </c>
      <c r="YE436">
        <v>0</v>
      </c>
      <c r="YH436" t="s">
        <v>880</v>
      </c>
      <c r="YI436">
        <v>0</v>
      </c>
      <c r="YJ436">
        <v>1</v>
      </c>
      <c r="YK436">
        <v>0</v>
      </c>
      <c r="YL436">
        <v>0</v>
      </c>
      <c r="YM436">
        <v>0</v>
      </c>
      <c r="YN436">
        <v>0</v>
      </c>
      <c r="YO436">
        <v>0</v>
      </c>
      <c r="YP436">
        <v>0</v>
      </c>
      <c r="YR436" t="s">
        <v>798</v>
      </c>
      <c r="YS436" t="s">
        <v>932</v>
      </c>
      <c r="YT436">
        <v>1</v>
      </c>
      <c r="YU436">
        <v>0</v>
      </c>
      <c r="YV436">
        <v>0</v>
      </c>
      <c r="YW436">
        <v>0</v>
      </c>
      <c r="YX436">
        <v>0</v>
      </c>
      <c r="YY436">
        <v>0</v>
      </c>
      <c r="ZA436" t="s">
        <v>1278</v>
      </c>
      <c r="ZB436">
        <v>1</v>
      </c>
      <c r="ZC436">
        <v>0</v>
      </c>
      <c r="ZD436">
        <v>0</v>
      </c>
      <c r="ZE436">
        <v>0</v>
      </c>
      <c r="ZF436">
        <v>0</v>
      </c>
      <c r="ZG436">
        <v>0</v>
      </c>
      <c r="ZH436">
        <v>0</v>
      </c>
      <c r="ZI436">
        <v>0</v>
      </c>
      <c r="ZJ436">
        <v>0</v>
      </c>
      <c r="ZK436">
        <v>0</v>
      </c>
      <c r="ZL436">
        <v>0</v>
      </c>
      <c r="ZO436" t="s">
        <v>808</v>
      </c>
      <c r="ZQ436" t="s">
        <v>787</v>
      </c>
      <c r="ZR436">
        <v>1</v>
      </c>
      <c r="ZS436">
        <v>0</v>
      </c>
      <c r="ZT436">
        <v>0</v>
      </c>
      <c r="ZU436">
        <v>0</v>
      </c>
      <c r="ZV436">
        <v>0</v>
      </c>
      <c r="ZW436">
        <v>0</v>
      </c>
      <c r="ZX436">
        <v>0</v>
      </c>
      <c r="ZY436">
        <v>0</v>
      </c>
      <c r="AAQ436" t="s">
        <v>811</v>
      </c>
      <c r="AAR436" t="s">
        <v>1972</v>
      </c>
      <c r="AAS436">
        <v>1</v>
      </c>
      <c r="AAT436">
        <v>0</v>
      </c>
      <c r="AAU436">
        <v>0</v>
      </c>
      <c r="AAV436">
        <v>0</v>
      </c>
      <c r="AAW436">
        <v>0</v>
      </c>
      <c r="AAX436">
        <v>0</v>
      </c>
      <c r="AAY436">
        <v>0</v>
      </c>
      <c r="ACJ436">
        <v>730887564</v>
      </c>
      <c r="ACK436" t="s">
        <v>2770</v>
      </c>
      <c r="ACL436" s="87">
        <v>46000.546273148197</v>
      </c>
      <c r="ACO436" t="s">
        <v>815</v>
      </c>
      <c r="ACP436" t="s">
        <v>2603</v>
      </c>
      <c r="ACQ436" t="s">
        <v>2604</v>
      </c>
      <c r="ACS436">
        <v>694</v>
      </c>
    </row>
    <row r="437" spans="1:773" x14ac:dyDescent="0.35">
      <c r="A437" s="87">
        <v>45999.586794826399</v>
      </c>
      <c r="B437" s="87">
        <v>45999.631388020804</v>
      </c>
      <c r="C437" s="87">
        <v>45999</v>
      </c>
      <c r="D437" t="s">
        <v>2750</v>
      </c>
      <c r="E437" t="s">
        <v>2598</v>
      </c>
      <c r="F437" s="87">
        <v>45999</v>
      </c>
      <c r="G437">
        <v>61</v>
      </c>
      <c r="H437" t="s">
        <v>1152</v>
      </c>
      <c r="I437">
        <v>6103</v>
      </c>
      <c r="J437" t="s">
        <v>1666</v>
      </c>
      <c r="K437">
        <v>610303</v>
      </c>
      <c r="L437" t="s">
        <v>1666</v>
      </c>
      <c r="M437" t="s">
        <v>2599</v>
      </c>
      <c r="O437" t="s">
        <v>2600</v>
      </c>
      <c r="Q437" t="s">
        <v>885</v>
      </c>
      <c r="S437" t="s">
        <v>780</v>
      </c>
      <c r="T437">
        <v>35</v>
      </c>
      <c r="U437" t="s">
        <v>841</v>
      </c>
      <c r="V437" t="s">
        <v>842</v>
      </c>
      <c r="W437">
        <v>230</v>
      </c>
      <c r="Z437" t="s">
        <v>783</v>
      </c>
      <c r="AA437">
        <v>0</v>
      </c>
      <c r="AB437">
        <v>0</v>
      </c>
      <c r="AC437">
        <v>0</v>
      </c>
      <c r="AD437">
        <v>0</v>
      </c>
      <c r="AE437">
        <v>0</v>
      </c>
      <c r="AF437">
        <v>1</v>
      </c>
      <c r="ID437" t="s">
        <v>1706</v>
      </c>
      <c r="IE437">
        <v>0</v>
      </c>
      <c r="IF437">
        <v>1</v>
      </c>
      <c r="IG437">
        <v>0</v>
      </c>
      <c r="IH437">
        <v>0</v>
      </c>
      <c r="II437">
        <v>0</v>
      </c>
      <c r="JL437" t="s">
        <v>851</v>
      </c>
      <c r="JN437" t="s">
        <v>787</v>
      </c>
      <c r="JO437" t="s">
        <v>854</v>
      </c>
      <c r="JQ437">
        <v>21000</v>
      </c>
      <c r="JR437" t="s">
        <v>2771</v>
      </c>
      <c r="JS437" t="s">
        <v>2771</v>
      </c>
      <c r="JT437" t="s">
        <v>2772</v>
      </c>
      <c r="JU437" t="s">
        <v>2773</v>
      </c>
      <c r="JW437" t="s">
        <v>858</v>
      </c>
      <c r="JY437" t="s">
        <v>859</v>
      </c>
      <c r="KD437" t="s">
        <v>792</v>
      </c>
      <c r="KF437">
        <v>61</v>
      </c>
      <c r="KG437" t="s">
        <v>1163</v>
      </c>
      <c r="KH437" t="s">
        <v>1164</v>
      </c>
      <c r="KI437">
        <v>6</v>
      </c>
      <c r="KJ437">
        <v>1</v>
      </c>
      <c r="KK437" t="s">
        <v>796</v>
      </c>
      <c r="KL437" t="s">
        <v>818</v>
      </c>
      <c r="MQ437" t="s">
        <v>798</v>
      </c>
      <c r="NA437" t="s">
        <v>798</v>
      </c>
      <c r="NR437" t="s">
        <v>888</v>
      </c>
      <c r="PJ437" t="s">
        <v>783</v>
      </c>
      <c r="PK437">
        <v>0</v>
      </c>
      <c r="PL437">
        <v>0</v>
      </c>
      <c r="PM437">
        <v>0</v>
      </c>
      <c r="PN437">
        <v>0</v>
      </c>
      <c r="PO437">
        <v>0</v>
      </c>
      <c r="PP437">
        <v>1</v>
      </c>
      <c r="XD437" t="s">
        <v>930</v>
      </c>
      <c r="XE437">
        <v>1</v>
      </c>
      <c r="XF437">
        <v>0</v>
      </c>
      <c r="XG437">
        <v>0</v>
      </c>
      <c r="XH437">
        <v>0</v>
      </c>
      <c r="XI437">
        <v>0</v>
      </c>
      <c r="XJ437">
        <v>0</v>
      </c>
      <c r="XK437">
        <v>0</v>
      </c>
      <c r="XL437">
        <v>0</v>
      </c>
      <c r="XM437">
        <v>0</v>
      </c>
      <c r="XN437">
        <v>0</v>
      </c>
      <c r="XO437">
        <v>0</v>
      </c>
      <c r="XP437">
        <v>0</v>
      </c>
      <c r="XQ437">
        <v>0</v>
      </c>
      <c r="XT437" t="s">
        <v>798</v>
      </c>
      <c r="XV437" t="s">
        <v>1166</v>
      </c>
      <c r="XW437">
        <v>1</v>
      </c>
      <c r="XX437">
        <v>0</v>
      </c>
      <c r="XY437">
        <v>0</v>
      </c>
      <c r="XZ437">
        <v>0</v>
      </c>
      <c r="YA437">
        <v>0</v>
      </c>
      <c r="YB437">
        <v>0</v>
      </c>
      <c r="YC437">
        <v>0</v>
      </c>
      <c r="YD437">
        <v>0</v>
      </c>
      <c r="YE437">
        <v>0</v>
      </c>
      <c r="YH437" t="s">
        <v>880</v>
      </c>
      <c r="YI437">
        <v>0</v>
      </c>
      <c r="YJ437">
        <v>1</v>
      </c>
      <c r="YK437">
        <v>0</v>
      </c>
      <c r="YL437">
        <v>0</v>
      </c>
      <c r="YM437">
        <v>0</v>
      </c>
      <c r="YN437">
        <v>0</v>
      </c>
      <c r="YO437">
        <v>0</v>
      </c>
      <c r="YP437">
        <v>0</v>
      </c>
      <c r="YR437" t="s">
        <v>798</v>
      </c>
      <c r="YS437" t="s">
        <v>932</v>
      </c>
      <c r="YT437">
        <v>1</v>
      </c>
      <c r="YU437">
        <v>0</v>
      </c>
      <c r="YV437">
        <v>0</v>
      </c>
      <c r="YW437">
        <v>0</v>
      </c>
      <c r="YX437">
        <v>0</v>
      </c>
      <c r="YY437">
        <v>0</v>
      </c>
      <c r="ZA437" t="s">
        <v>1278</v>
      </c>
      <c r="ZB437">
        <v>1</v>
      </c>
      <c r="ZC437">
        <v>0</v>
      </c>
      <c r="ZD437">
        <v>0</v>
      </c>
      <c r="ZE437">
        <v>0</v>
      </c>
      <c r="ZF437">
        <v>0</v>
      </c>
      <c r="ZG437">
        <v>0</v>
      </c>
      <c r="ZH437">
        <v>0</v>
      </c>
      <c r="ZI437">
        <v>0</v>
      </c>
      <c r="ZJ437">
        <v>0</v>
      </c>
      <c r="ZK437">
        <v>0</v>
      </c>
      <c r="ZL437">
        <v>0</v>
      </c>
      <c r="ZO437" t="s">
        <v>943</v>
      </c>
      <c r="ZQ437" t="s">
        <v>787</v>
      </c>
      <c r="ZR437">
        <v>1</v>
      </c>
      <c r="ZS437">
        <v>0</v>
      </c>
      <c r="ZT437">
        <v>0</v>
      </c>
      <c r="ZU437">
        <v>0</v>
      </c>
      <c r="ZV437">
        <v>0</v>
      </c>
      <c r="ZW437">
        <v>0</v>
      </c>
      <c r="ZX437">
        <v>0</v>
      </c>
      <c r="ZY437">
        <v>0</v>
      </c>
      <c r="AAQ437" t="s">
        <v>811</v>
      </c>
      <c r="AAR437" t="s">
        <v>1972</v>
      </c>
      <c r="AAS437">
        <v>1</v>
      </c>
      <c r="AAT437">
        <v>0</v>
      </c>
      <c r="AAU437">
        <v>0</v>
      </c>
      <c r="AAV437">
        <v>0</v>
      </c>
      <c r="AAW437">
        <v>0</v>
      </c>
      <c r="AAX437">
        <v>0</v>
      </c>
      <c r="AAY437">
        <v>0</v>
      </c>
      <c r="ACJ437">
        <v>730887574</v>
      </c>
      <c r="ACK437" t="s">
        <v>2774</v>
      </c>
      <c r="ACL437" s="87">
        <v>46000.546284722201</v>
      </c>
      <c r="ACO437" t="s">
        <v>815</v>
      </c>
      <c r="ACP437" t="s">
        <v>2603</v>
      </c>
      <c r="ACQ437" t="s">
        <v>2604</v>
      </c>
      <c r="ACS437">
        <v>695</v>
      </c>
    </row>
    <row r="438" spans="1:773" x14ac:dyDescent="0.35">
      <c r="A438" s="87">
        <v>45999.591371550901</v>
      </c>
      <c r="B438" s="87">
        <v>45999.632339062497</v>
      </c>
      <c r="C438" s="87">
        <v>45999</v>
      </c>
      <c r="D438" t="s">
        <v>2750</v>
      </c>
      <c r="E438" t="s">
        <v>2598</v>
      </c>
      <c r="F438" s="87">
        <v>45999</v>
      </c>
      <c r="G438">
        <v>61</v>
      </c>
      <c r="H438" t="s">
        <v>1152</v>
      </c>
      <c r="I438">
        <v>6103</v>
      </c>
      <c r="J438" t="s">
        <v>1666</v>
      </c>
      <c r="K438">
        <v>610303</v>
      </c>
      <c r="L438" t="s">
        <v>1666</v>
      </c>
      <c r="M438" t="s">
        <v>2599</v>
      </c>
      <c r="O438" t="s">
        <v>2600</v>
      </c>
      <c r="Q438" t="s">
        <v>885</v>
      </c>
      <c r="S438" t="s">
        <v>780</v>
      </c>
      <c r="T438">
        <v>50</v>
      </c>
      <c r="U438" t="s">
        <v>841</v>
      </c>
      <c r="V438" t="s">
        <v>842</v>
      </c>
      <c r="W438">
        <v>230</v>
      </c>
      <c r="Z438" t="s">
        <v>783</v>
      </c>
      <c r="AA438">
        <v>0</v>
      </c>
      <c r="AB438">
        <v>0</v>
      </c>
      <c r="AC438">
        <v>0</v>
      </c>
      <c r="AD438">
        <v>0</v>
      </c>
      <c r="AE438">
        <v>0</v>
      </c>
      <c r="AF438">
        <v>1</v>
      </c>
      <c r="ID438" t="s">
        <v>783</v>
      </c>
      <c r="IE438">
        <v>0</v>
      </c>
      <c r="IF438">
        <v>0</v>
      </c>
      <c r="IG438">
        <v>0</v>
      </c>
      <c r="IH438">
        <v>0</v>
      </c>
      <c r="II438">
        <v>1</v>
      </c>
      <c r="PJ438" t="s">
        <v>2761</v>
      </c>
      <c r="PK438">
        <v>1</v>
      </c>
      <c r="PL438">
        <v>0</v>
      </c>
      <c r="PM438">
        <v>0</v>
      </c>
      <c r="PN438">
        <v>0</v>
      </c>
      <c r="PO438">
        <v>0</v>
      </c>
      <c r="PP438">
        <v>0</v>
      </c>
      <c r="PQ438" t="s">
        <v>785</v>
      </c>
      <c r="PR438" t="s">
        <v>2762</v>
      </c>
      <c r="PT438" t="s">
        <v>787</v>
      </c>
      <c r="PU438">
        <v>15000</v>
      </c>
      <c r="PV438" t="s">
        <v>2430</v>
      </c>
      <c r="PW438" t="s">
        <v>2430</v>
      </c>
      <c r="PX438" t="s">
        <v>2763</v>
      </c>
      <c r="PY438" t="s">
        <v>1961</v>
      </c>
      <c r="QA438" t="s">
        <v>2776</v>
      </c>
      <c r="QF438" t="s">
        <v>792</v>
      </c>
      <c r="QH438">
        <v>61</v>
      </c>
      <c r="QI438" t="s">
        <v>1163</v>
      </c>
      <c r="QJ438" t="s">
        <v>1164</v>
      </c>
      <c r="QK438">
        <v>30</v>
      </c>
      <c r="QL438">
        <v>2</v>
      </c>
      <c r="QM438" t="s">
        <v>796</v>
      </c>
      <c r="QN438" t="s">
        <v>1084</v>
      </c>
      <c r="UK438" t="s">
        <v>798</v>
      </c>
      <c r="UU438" t="s">
        <v>798</v>
      </c>
      <c r="VK438" t="s">
        <v>801</v>
      </c>
      <c r="VL438" t="s">
        <v>2761</v>
      </c>
      <c r="VM438">
        <v>1</v>
      </c>
      <c r="VN438">
        <v>0</v>
      </c>
      <c r="VO438">
        <v>0</v>
      </c>
      <c r="VP438">
        <v>0</v>
      </c>
      <c r="VQ438">
        <v>0</v>
      </c>
      <c r="VR438">
        <v>0</v>
      </c>
      <c r="VS438" t="s">
        <v>1351</v>
      </c>
      <c r="VT438">
        <v>0</v>
      </c>
      <c r="VU438">
        <v>0</v>
      </c>
      <c r="VV438">
        <v>1</v>
      </c>
      <c r="VW438">
        <v>0</v>
      </c>
      <c r="VX438">
        <v>0</v>
      </c>
      <c r="VY438">
        <v>0</v>
      </c>
      <c r="VZ438">
        <v>0</v>
      </c>
      <c r="WA438">
        <v>0</v>
      </c>
      <c r="WB438">
        <v>0</v>
      </c>
      <c r="WC438">
        <v>0</v>
      </c>
      <c r="WD438">
        <v>0</v>
      </c>
      <c r="WE438">
        <v>0</v>
      </c>
      <c r="WF438">
        <v>0</v>
      </c>
      <c r="XD438" t="s">
        <v>930</v>
      </c>
      <c r="XE438">
        <v>1</v>
      </c>
      <c r="XF438">
        <v>0</v>
      </c>
      <c r="XG438">
        <v>0</v>
      </c>
      <c r="XH438">
        <v>0</v>
      </c>
      <c r="XI438">
        <v>0</v>
      </c>
      <c r="XJ438">
        <v>0</v>
      </c>
      <c r="XK438">
        <v>0</v>
      </c>
      <c r="XL438">
        <v>0</v>
      </c>
      <c r="XM438">
        <v>0</v>
      </c>
      <c r="XN438">
        <v>0</v>
      </c>
      <c r="XO438">
        <v>0</v>
      </c>
      <c r="XP438">
        <v>0</v>
      </c>
      <c r="XQ438">
        <v>0</v>
      </c>
      <c r="XT438" t="s">
        <v>798</v>
      </c>
      <c r="XV438" t="s">
        <v>1572</v>
      </c>
      <c r="XW438">
        <v>0</v>
      </c>
      <c r="XX438">
        <v>0</v>
      </c>
      <c r="XY438">
        <v>0</v>
      </c>
      <c r="XZ438">
        <v>0</v>
      </c>
      <c r="YA438">
        <v>1</v>
      </c>
      <c r="YB438">
        <v>0</v>
      </c>
      <c r="YC438">
        <v>0</v>
      </c>
      <c r="YD438">
        <v>0</v>
      </c>
      <c r="YE438">
        <v>0</v>
      </c>
      <c r="YH438" t="s">
        <v>880</v>
      </c>
      <c r="YI438">
        <v>0</v>
      </c>
      <c r="YJ438">
        <v>1</v>
      </c>
      <c r="YK438">
        <v>0</v>
      </c>
      <c r="YL438">
        <v>0</v>
      </c>
      <c r="YM438">
        <v>0</v>
      </c>
      <c r="YN438">
        <v>0</v>
      </c>
      <c r="YO438">
        <v>0</v>
      </c>
      <c r="YP438">
        <v>0</v>
      </c>
      <c r="YR438" t="s">
        <v>798</v>
      </c>
      <c r="YS438" t="s">
        <v>932</v>
      </c>
      <c r="YT438">
        <v>1</v>
      </c>
      <c r="YU438">
        <v>0</v>
      </c>
      <c r="YV438">
        <v>0</v>
      </c>
      <c r="YW438">
        <v>0</v>
      </c>
      <c r="YX438">
        <v>0</v>
      </c>
      <c r="YY438">
        <v>0</v>
      </c>
      <c r="ZA438" t="s">
        <v>1278</v>
      </c>
      <c r="ZB438">
        <v>1</v>
      </c>
      <c r="ZC438">
        <v>0</v>
      </c>
      <c r="ZD438">
        <v>0</v>
      </c>
      <c r="ZE438">
        <v>0</v>
      </c>
      <c r="ZF438">
        <v>0</v>
      </c>
      <c r="ZG438">
        <v>0</v>
      </c>
      <c r="ZH438">
        <v>0</v>
      </c>
      <c r="ZI438">
        <v>0</v>
      </c>
      <c r="ZJ438">
        <v>0</v>
      </c>
      <c r="ZK438">
        <v>0</v>
      </c>
      <c r="ZL438">
        <v>0</v>
      </c>
      <c r="ZO438" t="s">
        <v>943</v>
      </c>
      <c r="ZQ438" t="s">
        <v>787</v>
      </c>
      <c r="ZR438">
        <v>1</v>
      </c>
      <c r="ZS438">
        <v>0</v>
      </c>
      <c r="ZT438">
        <v>0</v>
      </c>
      <c r="ZU438">
        <v>0</v>
      </c>
      <c r="ZV438">
        <v>0</v>
      </c>
      <c r="ZW438">
        <v>0</v>
      </c>
      <c r="ZX438">
        <v>0</v>
      </c>
      <c r="ZY438">
        <v>0</v>
      </c>
      <c r="AAQ438" t="s">
        <v>811</v>
      </c>
      <c r="AAR438" t="s">
        <v>1972</v>
      </c>
      <c r="AAS438">
        <v>1</v>
      </c>
      <c r="AAT438">
        <v>0</v>
      </c>
      <c r="AAU438">
        <v>0</v>
      </c>
      <c r="AAV438">
        <v>0</v>
      </c>
      <c r="AAW438">
        <v>0</v>
      </c>
      <c r="AAX438">
        <v>0</v>
      </c>
      <c r="AAY438">
        <v>0</v>
      </c>
      <c r="ACJ438">
        <v>730887586</v>
      </c>
      <c r="ACK438" t="s">
        <v>2775</v>
      </c>
      <c r="ACL438" s="87">
        <v>46000.546307870398</v>
      </c>
      <c r="ACO438" t="s">
        <v>815</v>
      </c>
      <c r="ACP438" t="s">
        <v>2603</v>
      </c>
      <c r="ACQ438" t="s">
        <v>2604</v>
      </c>
      <c r="ACS438">
        <v>696</v>
      </c>
    </row>
    <row r="439" spans="1:773" x14ac:dyDescent="0.35">
      <c r="A439" s="87">
        <v>45999.602100787</v>
      </c>
      <c r="B439" s="87">
        <v>45999.633586134303</v>
      </c>
      <c r="C439" s="87">
        <v>45999</v>
      </c>
      <c r="D439" t="s">
        <v>2750</v>
      </c>
      <c r="E439" t="s">
        <v>2598</v>
      </c>
      <c r="F439" s="87">
        <v>45999</v>
      </c>
      <c r="G439">
        <v>61</v>
      </c>
      <c r="H439" t="s">
        <v>1152</v>
      </c>
      <c r="I439">
        <v>6103</v>
      </c>
      <c r="J439" t="s">
        <v>1666</v>
      </c>
      <c r="K439">
        <v>610303</v>
      </c>
      <c r="L439" t="s">
        <v>1666</v>
      </c>
      <c r="M439" t="s">
        <v>2599</v>
      </c>
      <c r="O439" t="s">
        <v>2600</v>
      </c>
      <c r="Q439" t="s">
        <v>885</v>
      </c>
      <c r="S439" t="s">
        <v>780</v>
      </c>
      <c r="T439">
        <v>43</v>
      </c>
      <c r="U439" t="s">
        <v>841</v>
      </c>
      <c r="V439" t="s">
        <v>842</v>
      </c>
      <c r="W439">
        <v>230</v>
      </c>
      <c r="Z439" t="s">
        <v>783</v>
      </c>
      <c r="AA439">
        <v>0</v>
      </c>
      <c r="AB439">
        <v>0</v>
      </c>
      <c r="AC439">
        <v>0</v>
      </c>
      <c r="AD439">
        <v>0</v>
      </c>
      <c r="AE439">
        <v>0</v>
      </c>
      <c r="AF439">
        <v>1</v>
      </c>
      <c r="ID439" t="s">
        <v>783</v>
      </c>
      <c r="IE439">
        <v>0</v>
      </c>
      <c r="IF439">
        <v>0</v>
      </c>
      <c r="IG439">
        <v>0</v>
      </c>
      <c r="IH439">
        <v>0</v>
      </c>
      <c r="II439">
        <v>1</v>
      </c>
      <c r="PJ439" t="s">
        <v>2778</v>
      </c>
      <c r="PK439">
        <v>0</v>
      </c>
      <c r="PL439">
        <v>0</v>
      </c>
      <c r="PM439">
        <v>0</v>
      </c>
      <c r="PN439">
        <v>1</v>
      </c>
      <c r="PO439">
        <v>0</v>
      </c>
      <c r="PP439">
        <v>0</v>
      </c>
      <c r="TL439" t="s">
        <v>851</v>
      </c>
      <c r="TM439" t="s">
        <v>787</v>
      </c>
      <c r="TN439" t="s">
        <v>2779</v>
      </c>
      <c r="TP439">
        <v>4000</v>
      </c>
      <c r="TQ439" t="s">
        <v>1182</v>
      </c>
      <c r="TR439" t="s">
        <v>1182</v>
      </c>
      <c r="TS439" t="s">
        <v>1558</v>
      </c>
      <c r="TT439" t="s">
        <v>911</v>
      </c>
      <c r="TV439" t="s">
        <v>1269</v>
      </c>
      <c r="UA439" t="s">
        <v>792</v>
      </c>
      <c r="UC439">
        <v>61</v>
      </c>
      <c r="UD439">
        <v>6103</v>
      </c>
      <c r="UE439">
        <v>610303</v>
      </c>
      <c r="UF439">
        <v>5</v>
      </c>
      <c r="UG439">
        <v>1</v>
      </c>
      <c r="UH439" t="s">
        <v>796</v>
      </c>
      <c r="UI439" t="s">
        <v>876</v>
      </c>
      <c r="UK439" t="s">
        <v>798</v>
      </c>
      <c r="UU439" t="s">
        <v>798</v>
      </c>
      <c r="VK439" t="s">
        <v>801</v>
      </c>
      <c r="VL439" t="s">
        <v>2778</v>
      </c>
      <c r="VM439">
        <v>0</v>
      </c>
      <c r="VN439">
        <v>0</v>
      </c>
      <c r="VO439">
        <v>0</v>
      </c>
      <c r="VP439">
        <v>1</v>
      </c>
      <c r="VQ439">
        <v>0</v>
      </c>
      <c r="VR439">
        <v>0</v>
      </c>
      <c r="VS439" t="s">
        <v>1422</v>
      </c>
      <c r="VT439">
        <v>1</v>
      </c>
      <c r="VU439">
        <v>0</v>
      </c>
      <c r="VV439">
        <v>0</v>
      </c>
      <c r="VW439">
        <v>0</v>
      </c>
      <c r="VX439">
        <v>0</v>
      </c>
      <c r="VY439">
        <v>0</v>
      </c>
      <c r="VZ439">
        <v>0</v>
      </c>
      <c r="WA439">
        <v>0</v>
      </c>
      <c r="WB439">
        <v>0</v>
      </c>
      <c r="WC439">
        <v>0</v>
      </c>
      <c r="WD439">
        <v>0</v>
      </c>
      <c r="WE439">
        <v>0</v>
      </c>
      <c r="WF439">
        <v>0</v>
      </c>
      <c r="XD439" t="s">
        <v>930</v>
      </c>
      <c r="XE439">
        <v>1</v>
      </c>
      <c r="XF439">
        <v>0</v>
      </c>
      <c r="XG439">
        <v>0</v>
      </c>
      <c r="XH439">
        <v>0</v>
      </c>
      <c r="XI439">
        <v>0</v>
      </c>
      <c r="XJ439">
        <v>0</v>
      </c>
      <c r="XK439">
        <v>0</v>
      </c>
      <c r="XL439">
        <v>0</v>
      </c>
      <c r="XM439">
        <v>0</v>
      </c>
      <c r="XN439">
        <v>0</v>
      </c>
      <c r="XO439">
        <v>0</v>
      </c>
      <c r="XP439">
        <v>0</v>
      </c>
      <c r="XQ439">
        <v>0</v>
      </c>
      <c r="XT439" t="s">
        <v>798</v>
      </c>
      <c r="XV439" t="s">
        <v>1572</v>
      </c>
      <c r="XW439">
        <v>0</v>
      </c>
      <c r="XX439">
        <v>0</v>
      </c>
      <c r="XY439">
        <v>0</v>
      </c>
      <c r="XZ439">
        <v>0</v>
      </c>
      <c r="YA439">
        <v>1</v>
      </c>
      <c r="YB439">
        <v>0</v>
      </c>
      <c r="YC439">
        <v>0</v>
      </c>
      <c r="YD439">
        <v>0</v>
      </c>
      <c r="YE439">
        <v>0</v>
      </c>
      <c r="YH439" t="s">
        <v>880</v>
      </c>
      <c r="YI439">
        <v>0</v>
      </c>
      <c r="YJ439">
        <v>1</v>
      </c>
      <c r="YK439">
        <v>0</v>
      </c>
      <c r="YL439">
        <v>0</v>
      </c>
      <c r="YM439">
        <v>0</v>
      </c>
      <c r="YN439">
        <v>0</v>
      </c>
      <c r="YO439">
        <v>0</v>
      </c>
      <c r="YP439">
        <v>0</v>
      </c>
      <c r="YR439" t="s">
        <v>798</v>
      </c>
      <c r="YS439" t="s">
        <v>932</v>
      </c>
      <c r="YT439">
        <v>1</v>
      </c>
      <c r="YU439">
        <v>0</v>
      </c>
      <c r="YV439">
        <v>0</v>
      </c>
      <c r="YW439">
        <v>0</v>
      </c>
      <c r="YX439">
        <v>0</v>
      </c>
      <c r="YY439">
        <v>0</v>
      </c>
      <c r="ZA439" t="s">
        <v>1278</v>
      </c>
      <c r="ZB439">
        <v>1</v>
      </c>
      <c r="ZC439">
        <v>0</v>
      </c>
      <c r="ZD439">
        <v>0</v>
      </c>
      <c r="ZE439">
        <v>0</v>
      </c>
      <c r="ZF439">
        <v>0</v>
      </c>
      <c r="ZG439">
        <v>0</v>
      </c>
      <c r="ZH439">
        <v>0</v>
      </c>
      <c r="ZI439">
        <v>0</v>
      </c>
      <c r="ZJ439">
        <v>0</v>
      </c>
      <c r="ZK439">
        <v>0</v>
      </c>
      <c r="ZL439">
        <v>0</v>
      </c>
      <c r="ZO439" t="s">
        <v>943</v>
      </c>
      <c r="ZQ439" t="s">
        <v>787</v>
      </c>
      <c r="ZR439">
        <v>1</v>
      </c>
      <c r="ZS439">
        <v>0</v>
      </c>
      <c r="ZT439">
        <v>0</v>
      </c>
      <c r="ZU439">
        <v>0</v>
      </c>
      <c r="ZV439">
        <v>0</v>
      </c>
      <c r="ZW439">
        <v>0</v>
      </c>
      <c r="ZX439">
        <v>0</v>
      </c>
      <c r="ZY439">
        <v>0</v>
      </c>
      <c r="AAQ439" t="s">
        <v>811</v>
      </c>
      <c r="AAR439" t="s">
        <v>1972</v>
      </c>
      <c r="AAS439">
        <v>1</v>
      </c>
      <c r="AAT439">
        <v>0</v>
      </c>
      <c r="AAU439">
        <v>0</v>
      </c>
      <c r="AAV439">
        <v>0</v>
      </c>
      <c r="AAW439">
        <v>0</v>
      </c>
      <c r="AAX439">
        <v>0</v>
      </c>
      <c r="AAY439">
        <v>0</v>
      </c>
      <c r="ACJ439">
        <v>730887595</v>
      </c>
      <c r="ACK439" t="s">
        <v>2777</v>
      </c>
      <c r="ACL439" s="87">
        <v>46000.5463310185</v>
      </c>
      <c r="ACO439" t="s">
        <v>815</v>
      </c>
      <c r="ACP439" t="s">
        <v>2603</v>
      </c>
      <c r="ACQ439" t="s">
        <v>2604</v>
      </c>
      <c r="ACS439">
        <v>697</v>
      </c>
    </row>
    <row r="440" spans="1:773" x14ac:dyDescent="0.35">
      <c r="A440" s="87">
        <v>45999.608107719898</v>
      </c>
      <c r="B440" s="87">
        <v>45999.6342746296</v>
      </c>
      <c r="C440" s="87">
        <v>45999</v>
      </c>
      <c r="D440" t="s">
        <v>2750</v>
      </c>
      <c r="E440" t="s">
        <v>2598</v>
      </c>
      <c r="F440" s="87">
        <v>45999</v>
      </c>
      <c r="G440">
        <v>61</v>
      </c>
      <c r="H440" t="s">
        <v>1152</v>
      </c>
      <c r="I440">
        <v>6103</v>
      </c>
      <c r="J440" t="s">
        <v>1666</v>
      </c>
      <c r="K440">
        <v>610303</v>
      </c>
      <c r="L440" t="s">
        <v>1666</v>
      </c>
      <c r="M440" t="s">
        <v>2599</v>
      </c>
      <c r="O440" t="s">
        <v>2600</v>
      </c>
      <c r="Q440" t="s">
        <v>885</v>
      </c>
      <c r="S440" t="s">
        <v>780</v>
      </c>
      <c r="T440">
        <v>29</v>
      </c>
      <c r="U440" t="s">
        <v>841</v>
      </c>
      <c r="V440" t="s">
        <v>828</v>
      </c>
      <c r="W440">
        <v>230</v>
      </c>
      <c r="Z440" t="s">
        <v>783</v>
      </c>
      <c r="AA440">
        <v>0</v>
      </c>
      <c r="AB440">
        <v>0</v>
      </c>
      <c r="AC440">
        <v>0</v>
      </c>
      <c r="AD440">
        <v>0</v>
      </c>
      <c r="AE440">
        <v>0</v>
      </c>
      <c r="AF440">
        <v>1</v>
      </c>
      <c r="ID440" t="s">
        <v>783</v>
      </c>
      <c r="IE440">
        <v>0</v>
      </c>
      <c r="IF440">
        <v>0</v>
      </c>
      <c r="IG440">
        <v>0</v>
      </c>
      <c r="IH440">
        <v>0</v>
      </c>
      <c r="II440">
        <v>1</v>
      </c>
      <c r="PJ440" t="s">
        <v>2778</v>
      </c>
      <c r="PK440">
        <v>0</v>
      </c>
      <c r="PL440">
        <v>0</v>
      </c>
      <c r="PM440">
        <v>0</v>
      </c>
      <c r="PN440">
        <v>1</v>
      </c>
      <c r="PO440">
        <v>0</v>
      </c>
      <c r="PP440">
        <v>0</v>
      </c>
      <c r="TL440" t="s">
        <v>851</v>
      </c>
      <c r="TM440" t="s">
        <v>787</v>
      </c>
      <c r="TN440" t="s">
        <v>2779</v>
      </c>
      <c r="TP440">
        <v>6000</v>
      </c>
      <c r="TQ440" t="s">
        <v>862</v>
      </c>
      <c r="TR440" t="s">
        <v>862</v>
      </c>
      <c r="TS440" t="s">
        <v>2781</v>
      </c>
      <c r="TT440" t="s">
        <v>2371</v>
      </c>
      <c r="TV440" t="s">
        <v>1269</v>
      </c>
      <c r="UA440" t="s">
        <v>792</v>
      </c>
      <c r="UC440">
        <v>61</v>
      </c>
      <c r="UD440">
        <v>6103</v>
      </c>
      <c r="UE440">
        <v>610303</v>
      </c>
      <c r="UF440">
        <v>7</v>
      </c>
      <c r="UG440">
        <v>2</v>
      </c>
      <c r="UH440" t="s">
        <v>796</v>
      </c>
      <c r="UI440" t="s">
        <v>818</v>
      </c>
      <c r="UK440" t="s">
        <v>798</v>
      </c>
      <c r="UU440" t="s">
        <v>798</v>
      </c>
      <c r="VK440" t="s">
        <v>888</v>
      </c>
      <c r="XD440" t="s">
        <v>930</v>
      </c>
      <c r="XE440">
        <v>1</v>
      </c>
      <c r="XF440">
        <v>0</v>
      </c>
      <c r="XG440">
        <v>0</v>
      </c>
      <c r="XH440">
        <v>0</v>
      </c>
      <c r="XI440">
        <v>0</v>
      </c>
      <c r="XJ440">
        <v>0</v>
      </c>
      <c r="XK440">
        <v>0</v>
      </c>
      <c r="XL440">
        <v>0</v>
      </c>
      <c r="XM440">
        <v>0</v>
      </c>
      <c r="XN440">
        <v>0</v>
      </c>
      <c r="XO440">
        <v>0</v>
      </c>
      <c r="XP440">
        <v>0</v>
      </c>
      <c r="XQ440">
        <v>0</v>
      </c>
      <c r="XT440" t="s">
        <v>798</v>
      </c>
      <c r="XV440" t="s">
        <v>1572</v>
      </c>
      <c r="XW440">
        <v>0</v>
      </c>
      <c r="XX440">
        <v>0</v>
      </c>
      <c r="XY440">
        <v>0</v>
      </c>
      <c r="XZ440">
        <v>0</v>
      </c>
      <c r="YA440">
        <v>1</v>
      </c>
      <c r="YB440">
        <v>0</v>
      </c>
      <c r="YC440">
        <v>0</v>
      </c>
      <c r="YD440">
        <v>0</v>
      </c>
      <c r="YE440">
        <v>0</v>
      </c>
      <c r="YH440" t="s">
        <v>880</v>
      </c>
      <c r="YI440">
        <v>0</v>
      </c>
      <c r="YJ440">
        <v>1</v>
      </c>
      <c r="YK440">
        <v>0</v>
      </c>
      <c r="YL440">
        <v>0</v>
      </c>
      <c r="YM440">
        <v>0</v>
      </c>
      <c r="YN440">
        <v>0</v>
      </c>
      <c r="YO440">
        <v>0</v>
      </c>
      <c r="YP440">
        <v>0</v>
      </c>
      <c r="YR440" t="s">
        <v>798</v>
      </c>
      <c r="YS440" t="s">
        <v>932</v>
      </c>
      <c r="YT440">
        <v>1</v>
      </c>
      <c r="YU440">
        <v>0</v>
      </c>
      <c r="YV440">
        <v>0</v>
      </c>
      <c r="YW440">
        <v>0</v>
      </c>
      <c r="YX440">
        <v>0</v>
      </c>
      <c r="YY440">
        <v>0</v>
      </c>
      <c r="ZA440" t="s">
        <v>1278</v>
      </c>
      <c r="ZB440">
        <v>1</v>
      </c>
      <c r="ZC440">
        <v>0</v>
      </c>
      <c r="ZD440">
        <v>0</v>
      </c>
      <c r="ZE440">
        <v>0</v>
      </c>
      <c r="ZF440">
        <v>0</v>
      </c>
      <c r="ZG440">
        <v>0</v>
      </c>
      <c r="ZH440">
        <v>0</v>
      </c>
      <c r="ZI440">
        <v>0</v>
      </c>
      <c r="ZJ440">
        <v>0</v>
      </c>
      <c r="ZK440">
        <v>0</v>
      </c>
      <c r="ZL440">
        <v>0</v>
      </c>
      <c r="ZO440" t="s">
        <v>943</v>
      </c>
      <c r="ZQ440" t="s">
        <v>787</v>
      </c>
      <c r="ZR440">
        <v>1</v>
      </c>
      <c r="ZS440">
        <v>0</v>
      </c>
      <c r="ZT440">
        <v>0</v>
      </c>
      <c r="ZU440">
        <v>0</v>
      </c>
      <c r="ZV440">
        <v>0</v>
      </c>
      <c r="ZW440">
        <v>0</v>
      </c>
      <c r="ZX440">
        <v>0</v>
      </c>
      <c r="ZY440">
        <v>0</v>
      </c>
      <c r="AAQ440" t="s">
        <v>811</v>
      </c>
      <c r="AAR440" t="s">
        <v>1972</v>
      </c>
      <c r="AAS440">
        <v>1</v>
      </c>
      <c r="AAT440">
        <v>0</v>
      </c>
      <c r="AAU440">
        <v>0</v>
      </c>
      <c r="AAV440">
        <v>0</v>
      </c>
      <c r="AAW440">
        <v>0</v>
      </c>
      <c r="AAX440">
        <v>0</v>
      </c>
      <c r="AAY440">
        <v>0</v>
      </c>
      <c r="ACJ440">
        <v>730887605</v>
      </c>
      <c r="ACK440" t="s">
        <v>2780</v>
      </c>
      <c r="ACL440" s="87">
        <v>46000.546342592599</v>
      </c>
      <c r="ACO440" t="s">
        <v>815</v>
      </c>
      <c r="ACP440" t="s">
        <v>2603</v>
      </c>
      <c r="ACQ440" t="s">
        <v>2604</v>
      </c>
      <c r="ACS440">
        <v>698</v>
      </c>
    </row>
    <row r="441" spans="1:773" x14ac:dyDescent="0.35">
      <c r="A441" s="87">
        <v>46000.464027604197</v>
      </c>
      <c r="B441" s="87">
        <v>46000.523814780099</v>
      </c>
      <c r="C441" s="87">
        <v>46000</v>
      </c>
      <c r="D441" t="s">
        <v>2750</v>
      </c>
      <c r="E441" t="s">
        <v>2598</v>
      </c>
      <c r="F441" s="87">
        <v>46000</v>
      </c>
      <c r="G441">
        <v>61</v>
      </c>
      <c r="H441" t="s">
        <v>1152</v>
      </c>
      <c r="I441">
        <v>6103</v>
      </c>
      <c r="J441" t="s">
        <v>1666</v>
      </c>
      <c r="K441">
        <v>610303</v>
      </c>
      <c r="L441" t="s">
        <v>1666</v>
      </c>
      <c r="M441" t="s">
        <v>2677</v>
      </c>
      <c r="O441" t="s">
        <v>2678</v>
      </c>
      <c r="Q441" t="s">
        <v>885</v>
      </c>
      <c r="S441" t="s">
        <v>780</v>
      </c>
      <c r="T441">
        <v>35</v>
      </c>
      <c r="U441" t="s">
        <v>781</v>
      </c>
      <c r="V441" t="s">
        <v>842</v>
      </c>
      <c r="W441">
        <v>2300</v>
      </c>
      <c r="Z441" t="s">
        <v>985</v>
      </c>
      <c r="AA441">
        <v>0</v>
      </c>
      <c r="AB441">
        <v>0</v>
      </c>
      <c r="AC441">
        <v>0</v>
      </c>
      <c r="AD441">
        <v>0</v>
      </c>
      <c r="AE441">
        <v>1</v>
      </c>
      <c r="AF441">
        <v>0</v>
      </c>
      <c r="EI441" t="s">
        <v>851</v>
      </c>
      <c r="EK441" t="s">
        <v>787</v>
      </c>
      <c r="EL441" t="s">
        <v>1171</v>
      </c>
      <c r="EN441">
        <v>1000</v>
      </c>
      <c r="EO441" t="s">
        <v>1105</v>
      </c>
      <c r="EP441" t="s">
        <v>1105</v>
      </c>
      <c r="EQ441" t="s">
        <v>1558</v>
      </c>
      <c r="ER441" t="s">
        <v>1105</v>
      </c>
      <c r="ET441" t="s">
        <v>792</v>
      </c>
      <c r="EV441">
        <v>61</v>
      </c>
      <c r="EW441" t="s">
        <v>1161</v>
      </c>
      <c r="EX441" t="s">
        <v>1275</v>
      </c>
      <c r="EY441" t="s">
        <v>792</v>
      </c>
      <c r="FA441">
        <v>61</v>
      </c>
      <c r="FB441" t="s">
        <v>1163</v>
      </c>
      <c r="FC441" t="s">
        <v>1164</v>
      </c>
      <c r="FD441">
        <v>6</v>
      </c>
      <c r="FE441">
        <v>1</v>
      </c>
      <c r="FF441" t="s">
        <v>796</v>
      </c>
      <c r="FG441" t="s">
        <v>818</v>
      </c>
      <c r="FI441" t="s">
        <v>798</v>
      </c>
      <c r="FS441" t="s">
        <v>798</v>
      </c>
      <c r="GJ441" t="s">
        <v>1132</v>
      </c>
      <c r="HG441" t="s">
        <v>985</v>
      </c>
      <c r="HH441">
        <v>0</v>
      </c>
      <c r="HI441">
        <v>0</v>
      </c>
      <c r="HJ441">
        <v>0</v>
      </c>
      <c r="HK441">
        <v>0</v>
      </c>
      <c r="HL441">
        <v>1</v>
      </c>
      <c r="HM441">
        <v>0</v>
      </c>
      <c r="HN441" t="s">
        <v>1284</v>
      </c>
      <c r="HO441">
        <v>0</v>
      </c>
      <c r="HP441">
        <v>0</v>
      </c>
      <c r="HQ441">
        <v>1</v>
      </c>
      <c r="HR441">
        <v>0</v>
      </c>
      <c r="HS441">
        <v>0</v>
      </c>
      <c r="HT441">
        <v>0</v>
      </c>
      <c r="HU441">
        <v>0</v>
      </c>
      <c r="HV441">
        <v>0</v>
      </c>
      <c r="HW441">
        <v>0</v>
      </c>
      <c r="HX441">
        <v>0</v>
      </c>
      <c r="HY441">
        <v>0</v>
      </c>
      <c r="HZ441">
        <v>0</v>
      </c>
      <c r="IA441">
        <v>0</v>
      </c>
      <c r="ID441" t="s">
        <v>783</v>
      </c>
      <c r="IE441">
        <v>0</v>
      </c>
      <c r="IF441">
        <v>0</v>
      </c>
      <c r="IG441">
        <v>0</v>
      </c>
      <c r="IH441">
        <v>0</v>
      </c>
      <c r="II441">
        <v>1</v>
      </c>
      <c r="PJ441" t="s">
        <v>783</v>
      </c>
      <c r="PK441">
        <v>0</v>
      </c>
      <c r="PL441">
        <v>0</v>
      </c>
      <c r="PM441">
        <v>0</v>
      </c>
      <c r="PN441">
        <v>0</v>
      </c>
      <c r="PO441">
        <v>0</v>
      </c>
      <c r="PP441">
        <v>1</v>
      </c>
      <c r="XD441" t="s">
        <v>930</v>
      </c>
      <c r="XE441">
        <v>1</v>
      </c>
      <c r="XF441">
        <v>0</v>
      </c>
      <c r="XG441">
        <v>0</v>
      </c>
      <c r="XH441">
        <v>0</v>
      </c>
      <c r="XI441">
        <v>0</v>
      </c>
      <c r="XJ441">
        <v>0</v>
      </c>
      <c r="XK441">
        <v>0</v>
      </c>
      <c r="XL441">
        <v>0</v>
      </c>
      <c r="XM441">
        <v>0</v>
      </c>
      <c r="XN441">
        <v>0</v>
      </c>
      <c r="XO441">
        <v>0</v>
      </c>
      <c r="XP441">
        <v>0</v>
      </c>
      <c r="XQ441">
        <v>0</v>
      </c>
      <c r="XT441" t="s">
        <v>798</v>
      </c>
      <c r="XV441" t="s">
        <v>1572</v>
      </c>
      <c r="XW441">
        <v>0</v>
      </c>
      <c r="XX441">
        <v>0</v>
      </c>
      <c r="XY441">
        <v>0</v>
      </c>
      <c r="XZ441">
        <v>0</v>
      </c>
      <c r="YA441">
        <v>1</v>
      </c>
      <c r="YB441">
        <v>0</v>
      </c>
      <c r="YC441">
        <v>0</v>
      </c>
      <c r="YD441">
        <v>0</v>
      </c>
      <c r="YE441">
        <v>0</v>
      </c>
      <c r="YH441" t="s">
        <v>1030</v>
      </c>
      <c r="YI441">
        <v>1</v>
      </c>
      <c r="YJ441">
        <v>0</v>
      </c>
      <c r="YK441">
        <v>0</v>
      </c>
      <c r="YL441">
        <v>0</v>
      </c>
      <c r="YM441">
        <v>0</v>
      </c>
      <c r="YN441">
        <v>0</v>
      </c>
      <c r="YO441">
        <v>0</v>
      </c>
      <c r="YP441">
        <v>0</v>
      </c>
      <c r="YR441" t="s">
        <v>798</v>
      </c>
      <c r="YS441" t="s">
        <v>932</v>
      </c>
      <c r="YT441">
        <v>1</v>
      </c>
      <c r="YU441">
        <v>0</v>
      </c>
      <c r="YV441">
        <v>0</v>
      </c>
      <c r="YW441">
        <v>0</v>
      </c>
      <c r="YX441">
        <v>0</v>
      </c>
      <c r="YY441">
        <v>0</v>
      </c>
      <c r="ZA441" t="s">
        <v>1278</v>
      </c>
      <c r="ZB441">
        <v>1</v>
      </c>
      <c r="ZC441">
        <v>0</v>
      </c>
      <c r="ZD441">
        <v>0</v>
      </c>
      <c r="ZE441">
        <v>0</v>
      </c>
      <c r="ZF441">
        <v>0</v>
      </c>
      <c r="ZG441">
        <v>0</v>
      </c>
      <c r="ZH441">
        <v>0</v>
      </c>
      <c r="ZI441">
        <v>0</v>
      </c>
      <c r="ZJ441">
        <v>0</v>
      </c>
      <c r="ZK441">
        <v>0</v>
      </c>
      <c r="ZL441">
        <v>0</v>
      </c>
      <c r="ZO441" t="s">
        <v>943</v>
      </c>
      <c r="ZQ441" t="s">
        <v>787</v>
      </c>
      <c r="ZR441">
        <v>1</v>
      </c>
      <c r="ZS441">
        <v>0</v>
      </c>
      <c r="ZT441">
        <v>0</v>
      </c>
      <c r="ZU441">
        <v>0</v>
      </c>
      <c r="ZV441">
        <v>0</v>
      </c>
      <c r="ZW441">
        <v>0</v>
      </c>
      <c r="ZX441">
        <v>0</v>
      </c>
      <c r="ZY441">
        <v>0</v>
      </c>
      <c r="AAQ441" t="s">
        <v>811</v>
      </c>
      <c r="AAR441" t="s">
        <v>1972</v>
      </c>
      <c r="AAS441">
        <v>1</v>
      </c>
      <c r="AAT441">
        <v>0</v>
      </c>
      <c r="AAU441">
        <v>0</v>
      </c>
      <c r="AAV441">
        <v>0</v>
      </c>
      <c r="AAW441">
        <v>0</v>
      </c>
      <c r="AAX441">
        <v>0</v>
      </c>
      <c r="AAY441">
        <v>0</v>
      </c>
      <c r="ACJ441">
        <v>730887617</v>
      </c>
      <c r="ACK441" t="s">
        <v>2782</v>
      </c>
      <c r="ACL441" s="87">
        <v>46000.546354166698</v>
      </c>
      <c r="ACO441" t="s">
        <v>815</v>
      </c>
      <c r="ACP441" t="s">
        <v>2603</v>
      </c>
      <c r="ACQ441" t="s">
        <v>2604</v>
      </c>
      <c r="ACS441">
        <v>699</v>
      </c>
    </row>
    <row r="442" spans="1:773" x14ac:dyDescent="0.35">
      <c r="A442" s="87">
        <v>46000.407553194404</v>
      </c>
      <c r="B442" s="87">
        <v>46000.524600983801</v>
      </c>
      <c r="C442" s="87">
        <v>46000</v>
      </c>
      <c r="D442" t="s">
        <v>2750</v>
      </c>
      <c r="E442" t="s">
        <v>2598</v>
      </c>
      <c r="F442" s="87">
        <v>46000</v>
      </c>
      <c r="G442">
        <v>61</v>
      </c>
      <c r="H442" t="s">
        <v>1152</v>
      </c>
      <c r="I442">
        <v>6103</v>
      </c>
      <c r="J442" t="s">
        <v>1666</v>
      </c>
      <c r="K442">
        <v>610303</v>
      </c>
      <c r="L442" t="s">
        <v>1666</v>
      </c>
      <c r="M442" t="s">
        <v>2677</v>
      </c>
      <c r="O442" t="s">
        <v>2678</v>
      </c>
      <c r="Q442" t="s">
        <v>885</v>
      </c>
      <c r="S442" t="s">
        <v>780</v>
      </c>
      <c r="T442">
        <v>35</v>
      </c>
      <c r="U442" t="s">
        <v>841</v>
      </c>
      <c r="V442" t="s">
        <v>842</v>
      </c>
      <c r="W442">
        <v>220</v>
      </c>
      <c r="Z442" t="s">
        <v>1370</v>
      </c>
      <c r="AA442">
        <v>1</v>
      </c>
      <c r="AB442">
        <v>0</v>
      </c>
      <c r="AC442">
        <v>0</v>
      </c>
      <c r="AD442">
        <v>0</v>
      </c>
      <c r="AE442">
        <v>0</v>
      </c>
      <c r="AF442">
        <v>0</v>
      </c>
      <c r="AG442" t="s">
        <v>785</v>
      </c>
      <c r="AI442" t="s">
        <v>787</v>
      </c>
      <c r="AJ442" t="s">
        <v>1670</v>
      </c>
      <c r="AL442">
        <v>3500</v>
      </c>
      <c r="AM442" t="s">
        <v>2751</v>
      </c>
      <c r="AN442" t="s">
        <v>2751</v>
      </c>
      <c r="AO442" t="s">
        <v>2783</v>
      </c>
      <c r="AP442" t="s">
        <v>2751</v>
      </c>
      <c r="AR442" t="s">
        <v>1293</v>
      </c>
      <c r="AW442" t="s">
        <v>792</v>
      </c>
      <c r="AY442">
        <v>61</v>
      </c>
      <c r="AZ442" t="s">
        <v>1163</v>
      </c>
      <c r="BA442" t="s">
        <v>1164</v>
      </c>
      <c r="BB442">
        <v>6</v>
      </c>
      <c r="BC442">
        <v>2</v>
      </c>
      <c r="BD442" t="s">
        <v>796</v>
      </c>
      <c r="BE442" t="s">
        <v>876</v>
      </c>
      <c r="FI442" t="s">
        <v>798</v>
      </c>
      <c r="FS442" t="s">
        <v>798</v>
      </c>
      <c r="GJ442" t="s">
        <v>801</v>
      </c>
      <c r="GK442" t="s">
        <v>1370</v>
      </c>
      <c r="GL442">
        <v>1</v>
      </c>
      <c r="GM442">
        <v>0</v>
      </c>
      <c r="GN442">
        <v>0</v>
      </c>
      <c r="GO442">
        <v>0</v>
      </c>
      <c r="GP442">
        <v>0</v>
      </c>
      <c r="GQ442">
        <v>0</v>
      </c>
      <c r="GR442" t="s">
        <v>1422</v>
      </c>
      <c r="GS442">
        <v>1</v>
      </c>
      <c r="GT442">
        <v>0</v>
      </c>
      <c r="GU442">
        <v>0</v>
      </c>
      <c r="GV442">
        <v>0</v>
      </c>
      <c r="GW442">
        <v>0</v>
      </c>
      <c r="GX442">
        <v>0</v>
      </c>
      <c r="GY442">
        <v>0</v>
      </c>
      <c r="GZ442">
        <v>0</v>
      </c>
      <c r="HA442">
        <v>0</v>
      </c>
      <c r="HB442">
        <v>0</v>
      </c>
      <c r="HC442">
        <v>0</v>
      </c>
      <c r="HD442">
        <v>0</v>
      </c>
      <c r="HE442">
        <v>0</v>
      </c>
      <c r="ID442" t="s">
        <v>783</v>
      </c>
      <c r="IE442">
        <v>0</v>
      </c>
      <c r="IF442">
        <v>0</v>
      </c>
      <c r="IG442">
        <v>0</v>
      </c>
      <c r="IH442">
        <v>0</v>
      </c>
      <c r="II442">
        <v>1</v>
      </c>
      <c r="PJ442" t="s">
        <v>783</v>
      </c>
      <c r="PK442">
        <v>0</v>
      </c>
      <c r="PL442">
        <v>0</v>
      </c>
      <c r="PM442">
        <v>0</v>
      </c>
      <c r="PN442">
        <v>0</v>
      </c>
      <c r="PO442">
        <v>0</v>
      </c>
      <c r="PP442">
        <v>1</v>
      </c>
      <c r="XD442" t="s">
        <v>930</v>
      </c>
      <c r="XE442">
        <v>1</v>
      </c>
      <c r="XF442">
        <v>0</v>
      </c>
      <c r="XG442">
        <v>0</v>
      </c>
      <c r="XH442">
        <v>0</v>
      </c>
      <c r="XI442">
        <v>0</v>
      </c>
      <c r="XJ442">
        <v>0</v>
      </c>
      <c r="XK442">
        <v>0</v>
      </c>
      <c r="XL442">
        <v>0</v>
      </c>
      <c r="XM442">
        <v>0</v>
      </c>
      <c r="XN442">
        <v>0</v>
      </c>
      <c r="XO442">
        <v>0</v>
      </c>
      <c r="XP442">
        <v>0</v>
      </c>
      <c r="XQ442">
        <v>0</v>
      </c>
      <c r="XT442" t="s">
        <v>798</v>
      </c>
      <c r="XV442" t="s">
        <v>1572</v>
      </c>
      <c r="XW442">
        <v>0</v>
      </c>
      <c r="XX442">
        <v>0</v>
      </c>
      <c r="XY442">
        <v>0</v>
      </c>
      <c r="XZ442">
        <v>0</v>
      </c>
      <c r="YA442">
        <v>1</v>
      </c>
      <c r="YB442">
        <v>0</v>
      </c>
      <c r="YC442">
        <v>0</v>
      </c>
      <c r="YD442">
        <v>0</v>
      </c>
      <c r="YE442">
        <v>0</v>
      </c>
      <c r="YH442" t="s">
        <v>880</v>
      </c>
      <c r="YI442">
        <v>0</v>
      </c>
      <c r="YJ442">
        <v>1</v>
      </c>
      <c r="YK442">
        <v>0</v>
      </c>
      <c r="YL442">
        <v>0</v>
      </c>
      <c r="YM442">
        <v>0</v>
      </c>
      <c r="YN442">
        <v>0</v>
      </c>
      <c r="YO442">
        <v>0</v>
      </c>
      <c r="YP442">
        <v>0</v>
      </c>
      <c r="YR442" t="s">
        <v>798</v>
      </c>
      <c r="YS442" t="s">
        <v>932</v>
      </c>
      <c r="YT442">
        <v>1</v>
      </c>
      <c r="YU442">
        <v>0</v>
      </c>
      <c r="YV442">
        <v>0</v>
      </c>
      <c r="YW442">
        <v>0</v>
      </c>
      <c r="YX442">
        <v>0</v>
      </c>
      <c r="YY442">
        <v>0</v>
      </c>
      <c r="ZA442" t="s">
        <v>1278</v>
      </c>
      <c r="ZB442">
        <v>1</v>
      </c>
      <c r="ZC442">
        <v>0</v>
      </c>
      <c r="ZD442">
        <v>0</v>
      </c>
      <c r="ZE442">
        <v>0</v>
      </c>
      <c r="ZF442">
        <v>0</v>
      </c>
      <c r="ZG442">
        <v>0</v>
      </c>
      <c r="ZH442">
        <v>0</v>
      </c>
      <c r="ZI442">
        <v>0</v>
      </c>
      <c r="ZJ442">
        <v>0</v>
      </c>
      <c r="ZK442">
        <v>0</v>
      </c>
      <c r="ZL442">
        <v>0</v>
      </c>
      <c r="ZO442" t="s">
        <v>943</v>
      </c>
      <c r="ZQ442" t="s">
        <v>787</v>
      </c>
      <c r="ZR442">
        <v>1</v>
      </c>
      <c r="ZS442">
        <v>0</v>
      </c>
      <c r="ZT442">
        <v>0</v>
      </c>
      <c r="ZU442">
        <v>0</v>
      </c>
      <c r="ZV442">
        <v>0</v>
      </c>
      <c r="ZW442">
        <v>0</v>
      </c>
      <c r="ZX442">
        <v>0</v>
      </c>
      <c r="ZY442">
        <v>0</v>
      </c>
      <c r="AAQ442" t="s">
        <v>811</v>
      </c>
      <c r="AAR442" t="s">
        <v>1972</v>
      </c>
      <c r="AAS442">
        <v>1</v>
      </c>
      <c r="AAT442">
        <v>0</v>
      </c>
      <c r="AAU442">
        <v>0</v>
      </c>
      <c r="AAV442">
        <v>0</v>
      </c>
      <c r="AAW442">
        <v>0</v>
      </c>
      <c r="AAX442">
        <v>0</v>
      </c>
      <c r="AAY442">
        <v>0</v>
      </c>
      <c r="ACJ442">
        <v>730887638</v>
      </c>
      <c r="ACK442" t="s">
        <v>2784</v>
      </c>
      <c r="ACL442" s="87">
        <v>46000.5463773148</v>
      </c>
      <c r="ACO442" t="s">
        <v>815</v>
      </c>
      <c r="ACP442" t="s">
        <v>2603</v>
      </c>
      <c r="ACQ442" t="s">
        <v>2604</v>
      </c>
      <c r="ACS442">
        <v>700</v>
      </c>
    </row>
    <row r="443" spans="1:773" x14ac:dyDescent="0.35">
      <c r="A443" s="87">
        <v>46000.4113665162</v>
      </c>
      <c r="B443" s="87">
        <v>46000.525128483801</v>
      </c>
      <c r="C443" s="87">
        <v>46000</v>
      </c>
      <c r="D443" t="s">
        <v>2750</v>
      </c>
      <c r="E443" t="s">
        <v>2598</v>
      </c>
      <c r="F443" s="87">
        <v>46000</v>
      </c>
      <c r="G443">
        <v>61</v>
      </c>
      <c r="H443" t="s">
        <v>1152</v>
      </c>
      <c r="I443">
        <v>6103</v>
      </c>
      <c r="J443" t="s">
        <v>1666</v>
      </c>
      <c r="K443">
        <v>610303</v>
      </c>
      <c r="L443" t="s">
        <v>1666</v>
      </c>
      <c r="M443" t="s">
        <v>2677</v>
      </c>
      <c r="O443" t="s">
        <v>2678</v>
      </c>
      <c r="Q443" t="s">
        <v>885</v>
      </c>
      <c r="S443" t="s">
        <v>780</v>
      </c>
      <c r="T443">
        <v>28</v>
      </c>
      <c r="U443" t="s">
        <v>781</v>
      </c>
      <c r="V443" t="s">
        <v>828</v>
      </c>
      <c r="W443">
        <v>230</v>
      </c>
      <c r="Z443" t="s">
        <v>1370</v>
      </c>
      <c r="AA443">
        <v>1</v>
      </c>
      <c r="AB443">
        <v>0</v>
      </c>
      <c r="AC443">
        <v>0</v>
      </c>
      <c r="AD443">
        <v>0</v>
      </c>
      <c r="AE443">
        <v>0</v>
      </c>
      <c r="AF443">
        <v>0</v>
      </c>
      <c r="AG443" t="s">
        <v>851</v>
      </c>
      <c r="AI443" t="s">
        <v>787</v>
      </c>
      <c r="AJ443" t="s">
        <v>1670</v>
      </c>
      <c r="AL443">
        <v>4000</v>
      </c>
      <c r="AM443" t="s">
        <v>2785</v>
      </c>
      <c r="AN443" t="s">
        <v>2785</v>
      </c>
      <c r="AO443" t="s">
        <v>2786</v>
      </c>
      <c r="AP443" t="s">
        <v>2785</v>
      </c>
      <c r="AR443" t="s">
        <v>1293</v>
      </c>
      <c r="AW443" t="s">
        <v>792</v>
      </c>
      <c r="AY443">
        <v>61</v>
      </c>
      <c r="AZ443" t="s">
        <v>1163</v>
      </c>
      <c r="BA443" t="s">
        <v>1164</v>
      </c>
      <c r="BB443">
        <v>9</v>
      </c>
      <c r="BC443">
        <v>4</v>
      </c>
      <c r="BD443" t="s">
        <v>796</v>
      </c>
      <c r="BE443" t="s">
        <v>818</v>
      </c>
      <c r="FI443" t="s">
        <v>798</v>
      </c>
      <c r="FS443" t="s">
        <v>798</v>
      </c>
      <c r="GJ443" t="s">
        <v>888</v>
      </c>
      <c r="ID443" t="s">
        <v>783</v>
      </c>
      <c r="IE443">
        <v>0</v>
      </c>
      <c r="IF443">
        <v>0</v>
      </c>
      <c r="IG443">
        <v>0</v>
      </c>
      <c r="IH443">
        <v>0</v>
      </c>
      <c r="II443">
        <v>1</v>
      </c>
      <c r="PJ443" t="s">
        <v>783</v>
      </c>
      <c r="PK443">
        <v>0</v>
      </c>
      <c r="PL443">
        <v>0</v>
      </c>
      <c r="PM443">
        <v>0</v>
      </c>
      <c r="PN443">
        <v>0</v>
      </c>
      <c r="PO443">
        <v>0</v>
      </c>
      <c r="PP443">
        <v>1</v>
      </c>
      <c r="XD443" t="s">
        <v>2038</v>
      </c>
      <c r="XE443">
        <v>0</v>
      </c>
      <c r="XF443">
        <v>0</v>
      </c>
      <c r="XG443">
        <v>0</v>
      </c>
      <c r="XH443">
        <v>0</v>
      </c>
      <c r="XI443">
        <v>0</v>
      </c>
      <c r="XJ443">
        <v>0</v>
      </c>
      <c r="XK443">
        <v>0</v>
      </c>
      <c r="XL443">
        <v>0</v>
      </c>
      <c r="XM443">
        <v>0</v>
      </c>
      <c r="XN443">
        <v>1</v>
      </c>
      <c r="XO443">
        <v>0</v>
      </c>
      <c r="XP443">
        <v>0</v>
      </c>
      <c r="XQ443">
        <v>0</v>
      </c>
      <c r="XT443" t="s">
        <v>780</v>
      </c>
      <c r="XU443" t="s">
        <v>2787</v>
      </c>
      <c r="XV443" t="s">
        <v>1572</v>
      </c>
      <c r="XW443">
        <v>0</v>
      </c>
      <c r="XX443">
        <v>0</v>
      </c>
      <c r="XY443">
        <v>0</v>
      </c>
      <c r="XZ443">
        <v>0</v>
      </c>
      <c r="YA443">
        <v>1</v>
      </c>
      <c r="YB443">
        <v>0</v>
      </c>
      <c r="YC443">
        <v>0</v>
      </c>
      <c r="YD443">
        <v>0</v>
      </c>
      <c r="YE443">
        <v>0</v>
      </c>
      <c r="YH443" t="s">
        <v>880</v>
      </c>
      <c r="YI443">
        <v>0</v>
      </c>
      <c r="YJ443">
        <v>1</v>
      </c>
      <c r="YK443">
        <v>0</v>
      </c>
      <c r="YL443">
        <v>0</v>
      </c>
      <c r="YM443">
        <v>0</v>
      </c>
      <c r="YN443">
        <v>0</v>
      </c>
      <c r="YO443">
        <v>0</v>
      </c>
      <c r="YP443">
        <v>0</v>
      </c>
      <c r="YR443" t="s">
        <v>798</v>
      </c>
      <c r="YS443" t="s">
        <v>932</v>
      </c>
      <c r="YT443">
        <v>1</v>
      </c>
      <c r="YU443">
        <v>0</v>
      </c>
      <c r="YV443">
        <v>0</v>
      </c>
      <c r="YW443">
        <v>0</v>
      </c>
      <c r="YX443">
        <v>0</v>
      </c>
      <c r="YY443">
        <v>0</v>
      </c>
      <c r="ZA443" t="s">
        <v>1278</v>
      </c>
      <c r="ZB443">
        <v>1</v>
      </c>
      <c r="ZC443">
        <v>0</v>
      </c>
      <c r="ZD443">
        <v>0</v>
      </c>
      <c r="ZE443">
        <v>0</v>
      </c>
      <c r="ZF443">
        <v>0</v>
      </c>
      <c r="ZG443">
        <v>0</v>
      </c>
      <c r="ZH443">
        <v>0</v>
      </c>
      <c r="ZI443">
        <v>0</v>
      </c>
      <c r="ZJ443">
        <v>0</v>
      </c>
      <c r="ZK443">
        <v>0</v>
      </c>
      <c r="ZL443">
        <v>0</v>
      </c>
      <c r="ZO443" t="s">
        <v>808</v>
      </c>
      <c r="ZQ443" t="s">
        <v>787</v>
      </c>
      <c r="ZR443">
        <v>1</v>
      </c>
      <c r="ZS443">
        <v>0</v>
      </c>
      <c r="ZT443">
        <v>0</v>
      </c>
      <c r="ZU443">
        <v>0</v>
      </c>
      <c r="ZV443">
        <v>0</v>
      </c>
      <c r="ZW443">
        <v>0</v>
      </c>
      <c r="ZX443">
        <v>0</v>
      </c>
      <c r="ZY443">
        <v>0</v>
      </c>
      <c r="AAQ443" t="s">
        <v>811</v>
      </c>
      <c r="AAR443" t="s">
        <v>2425</v>
      </c>
      <c r="AAS443">
        <v>0</v>
      </c>
      <c r="AAT443">
        <v>1</v>
      </c>
      <c r="AAU443">
        <v>0</v>
      </c>
      <c r="AAV443">
        <v>0</v>
      </c>
      <c r="AAW443">
        <v>0</v>
      </c>
      <c r="AAX443">
        <v>0</v>
      </c>
      <c r="AAY443">
        <v>0</v>
      </c>
      <c r="ACJ443">
        <v>730887652</v>
      </c>
      <c r="ACK443" t="s">
        <v>2788</v>
      </c>
      <c r="ACL443" s="87">
        <v>46000.546400462998</v>
      </c>
      <c r="ACO443" t="s">
        <v>815</v>
      </c>
      <c r="ACP443" t="s">
        <v>2603</v>
      </c>
      <c r="ACQ443" t="s">
        <v>2604</v>
      </c>
      <c r="ACS443">
        <v>701</v>
      </c>
    </row>
    <row r="444" spans="1:773" x14ac:dyDescent="0.35">
      <c r="A444" s="87">
        <v>46000.417282870403</v>
      </c>
      <c r="B444" s="87">
        <v>46000.525725243097</v>
      </c>
      <c r="C444" s="87">
        <v>46000</v>
      </c>
      <c r="D444" t="s">
        <v>2750</v>
      </c>
      <c r="E444" t="s">
        <v>2598</v>
      </c>
      <c r="F444" s="87">
        <v>46000</v>
      </c>
      <c r="G444">
        <v>61</v>
      </c>
      <c r="H444" t="s">
        <v>1152</v>
      </c>
      <c r="I444">
        <v>6103</v>
      </c>
      <c r="J444" t="s">
        <v>1666</v>
      </c>
      <c r="K444">
        <v>610303</v>
      </c>
      <c r="L444" t="s">
        <v>1666</v>
      </c>
      <c r="M444" t="s">
        <v>2677</v>
      </c>
      <c r="O444" t="s">
        <v>2678</v>
      </c>
      <c r="Q444" t="s">
        <v>885</v>
      </c>
      <c r="S444" t="s">
        <v>780</v>
      </c>
      <c r="T444">
        <v>50</v>
      </c>
      <c r="U444" t="s">
        <v>841</v>
      </c>
      <c r="V444" t="s">
        <v>842</v>
      </c>
      <c r="W444">
        <v>230</v>
      </c>
      <c r="Z444" t="s">
        <v>783</v>
      </c>
      <c r="AA444">
        <v>0</v>
      </c>
      <c r="AB444">
        <v>0</v>
      </c>
      <c r="AC444">
        <v>0</v>
      </c>
      <c r="AD444">
        <v>0</v>
      </c>
      <c r="AE444">
        <v>0</v>
      </c>
      <c r="AF444">
        <v>1</v>
      </c>
      <c r="ID444" t="s">
        <v>1706</v>
      </c>
      <c r="IE444">
        <v>0</v>
      </c>
      <c r="IF444">
        <v>1</v>
      </c>
      <c r="IG444">
        <v>0</v>
      </c>
      <c r="IH444">
        <v>0</v>
      </c>
      <c r="II444">
        <v>0</v>
      </c>
      <c r="JL444" t="s">
        <v>851</v>
      </c>
      <c r="JN444" t="s">
        <v>787</v>
      </c>
      <c r="JO444" t="s">
        <v>854</v>
      </c>
      <c r="JQ444">
        <v>22000</v>
      </c>
      <c r="JR444" t="s">
        <v>2789</v>
      </c>
      <c r="JS444" t="s">
        <v>2789</v>
      </c>
      <c r="JT444" t="s">
        <v>2790</v>
      </c>
      <c r="JU444" t="s">
        <v>2791</v>
      </c>
      <c r="JW444" t="s">
        <v>858</v>
      </c>
      <c r="JY444" t="s">
        <v>859</v>
      </c>
      <c r="KD444" t="s">
        <v>792</v>
      </c>
      <c r="KF444">
        <v>61</v>
      </c>
      <c r="KG444" t="s">
        <v>1163</v>
      </c>
      <c r="KH444" t="s">
        <v>1164</v>
      </c>
      <c r="KI444">
        <v>20</v>
      </c>
      <c r="KJ444">
        <v>1</v>
      </c>
      <c r="KK444" t="s">
        <v>796</v>
      </c>
      <c r="KL444" t="s">
        <v>1038</v>
      </c>
      <c r="MQ444" t="s">
        <v>798</v>
      </c>
      <c r="NA444" t="s">
        <v>798</v>
      </c>
      <c r="NR444" t="s">
        <v>801</v>
      </c>
      <c r="NS444" t="s">
        <v>1706</v>
      </c>
      <c r="NT444">
        <v>0</v>
      </c>
      <c r="NU444">
        <v>1</v>
      </c>
      <c r="NV444">
        <v>0</v>
      </c>
      <c r="NW444">
        <v>0</v>
      </c>
      <c r="NX444">
        <v>0</v>
      </c>
      <c r="NY444" t="s">
        <v>1422</v>
      </c>
      <c r="NZ444">
        <v>1</v>
      </c>
      <c r="OA444">
        <v>0</v>
      </c>
      <c r="OB444">
        <v>0</v>
      </c>
      <c r="OC444">
        <v>0</v>
      </c>
      <c r="OD444">
        <v>0</v>
      </c>
      <c r="OE444">
        <v>0</v>
      </c>
      <c r="OF444">
        <v>0</v>
      </c>
      <c r="OG444">
        <v>0</v>
      </c>
      <c r="OH444">
        <v>0</v>
      </c>
      <c r="OI444">
        <v>0</v>
      </c>
      <c r="OJ444">
        <v>0</v>
      </c>
      <c r="OK444">
        <v>0</v>
      </c>
      <c r="OL444">
        <v>0</v>
      </c>
      <c r="PJ444" t="s">
        <v>783</v>
      </c>
      <c r="PK444">
        <v>0</v>
      </c>
      <c r="PL444">
        <v>0</v>
      </c>
      <c r="PM444">
        <v>0</v>
      </c>
      <c r="PN444">
        <v>0</v>
      </c>
      <c r="PO444">
        <v>0</v>
      </c>
      <c r="PP444">
        <v>1</v>
      </c>
      <c r="XD444" t="s">
        <v>2038</v>
      </c>
      <c r="XE444">
        <v>0</v>
      </c>
      <c r="XF444">
        <v>0</v>
      </c>
      <c r="XG444">
        <v>0</v>
      </c>
      <c r="XH444">
        <v>0</v>
      </c>
      <c r="XI444">
        <v>0</v>
      </c>
      <c r="XJ444">
        <v>0</v>
      </c>
      <c r="XK444">
        <v>0</v>
      </c>
      <c r="XL444">
        <v>0</v>
      </c>
      <c r="XM444">
        <v>0</v>
      </c>
      <c r="XN444">
        <v>1</v>
      </c>
      <c r="XO444">
        <v>0</v>
      </c>
      <c r="XP444">
        <v>0</v>
      </c>
      <c r="XQ444">
        <v>0</v>
      </c>
      <c r="XT444" t="s">
        <v>798</v>
      </c>
      <c r="XV444" t="s">
        <v>1572</v>
      </c>
      <c r="XW444">
        <v>0</v>
      </c>
      <c r="XX444">
        <v>0</v>
      </c>
      <c r="XY444">
        <v>0</v>
      </c>
      <c r="XZ444">
        <v>0</v>
      </c>
      <c r="YA444">
        <v>1</v>
      </c>
      <c r="YB444">
        <v>0</v>
      </c>
      <c r="YC444">
        <v>0</v>
      </c>
      <c r="YD444">
        <v>0</v>
      </c>
      <c r="YE444">
        <v>0</v>
      </c>
      <c r="YH444" t="s">
        <v>880</v>
      </c>
      <c r="YI444">
        <v>0</v>
      </c>
      <c r="YJ444">
        <v>1</v>
      </c>
      <c r="YK444">
        <v>0</v>
      </c>
      <c r="YL444">
        <v>0</v>
      </c>
      <c r="YM444">
        <v>0</v>
      </c>
      <c r="YN444">
        <v>0</v>
      </c>
      <c r="YO444">
        <v>0</v>
      </c>
      <c r="YP444">
        <v>0</v>
      </c>
      <c r="YR444" t="s">
        <v>798</v>
      </c>
      <c r="YS444" t="s">
        <v>932</v>
      </c>
      <c r="YT444">
        <v>1</v>
      </c>
      <c r="YU444">
        <v>0</v>
      </c>
      <c r="YV444">
        <v>0</v>
      </c>
      <c r="YW444">
        <v>0</v>
      </c>
      <c r="YX444">
        <v>0</v>
      </c>
      <c r="YY444">
        <v>0</v>
      </c>
      <c r="ZA444" t="s">
        <v>1278</v>
      </c>
      <c r="ZB444">
        <v>1</v>
      </c>
      <c r="ZC444">
        <v>0</v>
      </c>
      <c r="ZD444">
        <v>0</v>
      </c>
      <c r="ZE444">
        <v>0</v>
      </c>
      <c r="ZF444">
        <v>0</v>
      </c>
      <c r="ZG444">
        <v>0</v>
      </c>
      <c r="ZH444">
        <v>0</v>
      </c>
      <c r="ZI444">
        <v>0</v>
      </c>
      <c r="ZJ444">
        <v>0</v>
      </c>
      <c r="ZK444">
        <v>0</v>
      </c>
      <c r="ZL444">
        <v>0</v>
      </c>
      <c r="ZO444" t="s">
        <v>943</v>
      </c>
      <c r="ZQ444" t="s">
        <v>787</v>
      </c>
      <c r="ZR444">
        <v>1</v>
      </c>
      <c r="ZS444">
        <v>0</v>
      </c>
      <c r="ZT444">
        <v>0</v>
      </c>
      <c r="ZU444">
        <v>0</v>
      </c>
      <c r="ZV444">
        <v>0</v>
      </c>
      <c r="ZW444">
        <v>0</v>
      </c>
      <c r="ZX444">
        <v>0</v>
      </c>
      <c r="ZY444">
        <v>0</v>
      </c>
      <c r="AAQ444" t="s">
        <v>811</v>
      </c>
      <c r="AAR444" t="s">
        <v>2425</v>
      </c>
      <c r="AAS444">
        <v>0</v>
      </c>
      <c r="AAT444">
        <v>1</v>
      </c>
      <c r="AAU444">
        <v>0</v>
      </c>
      <c r="AAV444">
        <v>0</v>
      </c>
      <c r="AAW444">
        <v>0</v>
      </c>
      <c r="AAX444">
        <v>0</v>
      </c>
      <c r="AAY444">
        <v>0</v>
      </c>
      <c r="ACJ444">
        <v>730887673</v>
      </c>
      <c r="ACK444" t="s">
        <v>2792</v>
      </c>
      <c r="ACL444" s="87">
        <v>46000.5464236111</v>
      </c>
      <c r="ACO444" t="s">
        <v>815</v>
      </c>
      <c r="ACP444" t="s">
        <v>2603</v>
      </c>
      <c r="ACQ444" t="s">
        <v>2604</v>
      </c>
      <c r="ACS444">
        <v>702</v>
      </c>
    </row>
    <row r="445" spans="1:773" x14ac:dyDescent="0.35">
      <c r="A445" s="87">
        <v>46000.422153715299</v>
      </c>
      <c r="B445" s="87">
        <v>46000.5269998843</v>
      </c>
      <c r="C445" s="87">
        <v>46000</v>
      </c>
      <c r="D445" t="s">
        <v>2750</v>
      </c>
      <c r="E445" t="s">
        <v>2598</v>
      </c>
      <c r="F445" s="87">
        <v>46000</v>
      </c>
      <c r="G445">
        <v>61</v>
      </c>
      <c r="H445" t="s">
        <v>1152</v>
      </c>
      <c r="I445">
        <v>6103</v>
      </c>
      <c r="J445" t="s">
        <v>1666</v>
      </c>
      <c r="K445">
        <v>610303</v>
      </c>
      <c r="L445" t="s">
        <v>1666</v>
      </c>
      <c r="M445" t="s">
        <v>2677</v>
      </c>
      <c r="O445" t="s">
        <v>2678</v>
      </c>
      <c r="Q445" t="s">
        <v>885</v>
      </c>
      <c r="S445" t="s">
        <v>780</v>
      </c>
      <c r="T445">
        <v>34</v>
      </c>
      <c r="U445" t="s">
        <v>781</v>
      </c>
      <c r="V445" t="s">
        <v>842</v>
      </c>
      <c r="W445">
        <v>2200</v>
      </c>
      <c r="Z445" t="s">
        <v>783</v>
      </c>
      <c r="AA445">
        <v>0</v>
      </c>
      <c r="AB445">
        <v>0</v>
      </c>
      <c r="AC445">
        <v>0</v>
      </c>
      <c r="AD445">
        <v>0</v>
      </c>
      <c r="AE445">
        <v>0</v>
      </c>
      <c r="AF445">
        <v>1</v>
      </c>
      <c r="ID445" t="s">
        <v>1706</v>
      </c>
      <c r="IE445">
        <v>0</v>
      </c>
      <c r="IF445">
        <v>1</v>
      </c>
      <c r="IG445">
        <v>0</v>
      </c>
      <c r="IH445">
        <v>0</v>
      </c>
      <c r="II445">
        <v>0</v>
      </c>
      <c r="JL445" t="s">
        <v>851</v>
      </c>
      <c r="JN445" t="s">
        <v>787</v>
      </c>
      <c r="JO445" t="s">
        <v>854</v>
      </c>
      <c r="JQ445">
        <v>22500</v>
      </c>
      <c r="JR445" t="s">
        <v>856</v>
      </c>
      <c r="JS445" t="s">
        <v>856</v>
      </c>
      <c r="JT445" t="s">
        <v>2793</v>
      </c>
      <c r="JU445" t="s">
        <v>857</v>
      </c>
      <c r="JW445" t="s">
        <v>858</v>
      </c>
      <c r="JY445" t="s">
        <v>792</v>
      </c>
      <c r="KA445">
        <v>61</v>
      </c>
      <c r="KB445" t="s">
        <v>1161</v>
      </c>
      <c r="KC445" t="s">
        <v>1275</v>
      </c>
      <c r="KD445" t="s">
        <v>792</v>
      </c>
      <c r="KF445">
        <v>61</v>
      </c>
      <c r="KG445" t="s">
        <v>1163</v>
      </c>
      <c r="KH445" t="s">
        <v>1164</v>
      </c>
      <c r="KI445">
        <v>30</v>
      </c>
      <c r="KJ445">
        <v>1</v>
      </c>
      <c r="KK445" t="s">
        <v>796</v>
      </c>
      <c r="KL445" t="s">
        <v>1636</v>
      </c>
      <c r="MQ445" t="s">
        <v>798</v>
      </c>
      <c r="NA445" t="s">
        <v>798</v>
      </c>
      <c r="NR445" t="s">
        <v>888</v>
      </c>
      <c r="PJ445" t="s">
        <v>783</v>
      </c>
      <c r="PK445">
        <v>0</v>
      </c>
      <c r="PL445">
        <v>0</v>
      </c>
      <c r="PM445">
        <v>0</v>
      </c>
      <c r="PN445">
        <v>0</v>
      </c>
      <c r="PO445">
        <v>0</v>
      </c>
      <c r="PP445">
        <v>1</v>
      </c>
      <c r="XD445" t="s">
        <v>930</v>
      </c>
      <c r="XE445">
        <v>1</v>
      </c>
      <c r="XF445">
        <v>0</v>
      </c>
      <c r="XG445">
        <v>0</v>
      </c>
      <c r="XH445">
        <v>0</v>
      </c>
      <c r="XI445">
        <v>0</v>
      </c>
      <c r="XJ445">
        <v>0</v>
      </c>
      <c r="XK445">
        <v>0</v>
      </c>
      <c r="XL445">
        <v>0</v>
      </c>
      <c r="XM445">
        <v>0</v>
      </c>
      <c r="XN445">
        <v>0</v>
      </c>
      <c r="XO445">
        <v>0</v>
      </c>
      <c r="XP445">
        <v>0</v>
      </c>
      <c r="XQ445">
        <v>0</v>
      </c>
      <c r="XT445" t="s">
        <v>798</v>
      </c>
      <c r="XV445" t="s">
        <v>1572</v>
      </c>
      <c r="XW445">
        <v>0</v>
      </c>
      <c r="XX445">
        <v>0</v>
      </c>
      <c r="XY445">
        <v>0</v>
      </c>
      <c r="XZ445">
        <v>0</v>
      </c>
      <c r="YA445">
        <v>1</v>
      </c>
      <c r="YB445">
        <v>0</v>
      </c>
      <c r="YC445">
        <v>0</v>
      </c>
      <c r="YD445">
        <v>0</v>
      </c>
      <c r="YE445">
        <v>0</v>
      </c>
      <c r="YH445" t="s">
        <v>880</v>
      </c>
      <c r="YI445">
        <v>0</v>
      </c>
      <c r="YJ445">
        <v>1</v>
      </c>
      <c r="YK445">
        <v>0</v>
      </c>
      <c r="YL445">
        <v>0</v>
      </c>
      <c r="YM445">
        <v>0</v>
      </c>
      <c r="YN445">
        <v>0</v>
      </c>
      <c r="YO445">
        <v>0</v>
      </c>
      <c r="YP445">
        <v>0</v>
      </c>
      <c r="YR445" t="s">
        <v>798</v>
      </c>
      <c r="YS445" t="s">
        <v>932</v>
      </c>
      <c r="YT445">
        <v>1</v>
      </c>
      <c r="YU445">
        <v>0</v>
      </c>
      <c r="YV445">
        <v>0</v>
      </c>
      <c r="YW445">
        <v>0</v>
      </c>
      <c r="YX445">
        <v>0</v>
      </c>
      <c r="YY445">
        <v>0</v>
      </c>
      <c r="ZA445" t="s">
        <v>1278</v>
      </c>
      <c r="ZB445">
        <v>1</v>
      </c>
      <c r="ZC445">
        <v>0</v>
      </c>
      <c r="ZD445">
        <v>0</v>
      </c>
      <c r="ZE445">
        <v>0</v>
      </c>
      <c r="ZF445">
        <v>0</v>
      </c>
      <c r="ZG445">
        <v>0</v>
      </c>
      <c r="ZH445">
        <v>0</v>
      </c>
      <c r="ZI445">
        <v>0</v>
      </c>
      <c r="ZJ445">
        <v>0</v>
      </c>
      <c r="ZK445">
        <v>0</v>
      </c>
      <c r="ZL445">
        <v>0</v>
      </c>
      <c r="ZO445" t="s">
        <v>943</v>
      </c>
      <c r="ZQ445" t="s">
        <v>787</v>
      </c>
      <c r="ZR445">
        <v>1</v>
      </c>
      <c r="ZS445">
        <v>0</v>
      </c>
      <c r="ZT445">
        <v>0</v>
      </c>
      <c r="ZU445">
        <v>0</v>
      </c>
      <c r="ZV445">
        <v>0</v>
      </c>
      <c r="ZW445">
        <v>0</v>
      </c>
      <c r="ZX445">
        <v>0</v>
      </c>
      <c r="ZY445">
        <v>0</v>
      </c>
      <c r="AAQ445" t="s">
        <v>811</v>
      </c>
      <c r="AAR445" t="s">
        <v>1972</v>
      </c>
      <c r="AAS445">
        <v>1</v>
      </c>
      <c r="AAT445">
        <v>0</v>
      </c>
      <c r="AAU445">
        <v>0</v>
      </c>
      <c r="AAV445">
        <v>0</v>
      </c>
      <c r="AAW445">
        <v>0</v>
      </c>
      <c r="AAX445">
        <v>0</v>
      </c>
      <c r="AAY445">
        <v>0</v>
      </c>
      <c r="ACJ445">
        <v>730887683</v>
      </c>
      <c r="ACK445" t="s">
        <v>2794</v>
      </c>
      <c r="ACL445" s="87">
        <v>46000.546435185199</v>
      </c>
      <c r="ACO445" t="s">
        <v>815</v>
      </c>
      <c r="ACP445" t="s">
        <v>2603</v>
      </c>
      <c r="ACQ445" t="s">
        <v>2604</v>
      </c>
      <c r="ACS445">
        <v>703</v>
      </c>
    </row>
    <row r="446" spans="1:773" x14ac:dyDescent="0.35">
      <c r="A446" s="87">
        <v>46000.425069768498</v>
      </c>
      <c r="B446" s="87">
        <v>46000.527598009299</v>
      </c>
      <c r="C446" s="87">
        <v>46000</v>
      </c>
      <c r="D446" t="s">
        <v>2750</v>
      </c>
      <c r="E446" t="s">
        <v>2598</v>
      </c>
      <c r="F446" s="87">
        <v>46000</v>
      </c>
      <c r="G446">
        <v>61</v>
      </c>
      <c r="H446" t="s">
        <v>1152</v>
      </c>
      <c r="I446">
        <v>6103</v>
      </c>
      <c r="J446" t="s">
        <v>1666</v>
      </c>
      <c r="K446">
        <v>610303</v>
      </c>
      <c r="L446" t="s">
        <v>1666</v>
      </c>
      <c r="M446" t="s">
        <v>2677</v>
      </c>
      <c r="O446" t="s">
        <v>2678</v>
      </c>
      <c r="Q446" t="s">
        <v>885</v>
      </c>
      <c r="S446" t="s">
        <v>780</v>
      </c>
      <c r="T446">
        <v>30</v>
      </c>
      <c r="U446" t="s">
        <v>781</v>
      </c>
      <c r="V446" t="s">
        <v>842</v>
      </c>
      <c r="W446">
        <v>230</v>
      </c>
      <c r="Z446" t="s">
        <v>783</v>
      </c>
      <c r="AA446">
        <v>0</v>
      </c>
      <c r="AB446">
        <v>0</v>
      </c>
      <c r="AC446">
        <v>0</v>
      </c>
      <c r="AD446">
        <v>0</v>
      </c>
      <c r="AE446">
        <v>0</v>
      </c>
      <c r="AF446">
        <v>1</v>
      </c>
      <c r="ID446" t="s">
        <v>1706</v>
      </c>
      <c r="IE446">
        <v>0</v>
      </c>
      <c r="IF446">
        <v>1</v>
      </c>
      <c r="IG446">
        <v>0</v>
      </c>
      <c r="IH446">
        <v>0</v>
      </c>
      <c r="II446">
        <v>0</v>
      </c>
      <c r="JL446" t="s">
        <v>851</v>
      </c>
      <c r="JN446" t="s">
        <v>787</v>
      </c>
      <c r="JO446" t="s">
        <v>854</v>
      </c>
      <c r="JQ446">
        <v>22000</v>
      </c>
      <c r="JR446" t="s">
        <v>2789</v>
      </c>
      <c r="JS446" t="s">
        <v>2789</v>
      </c>
      <c r="JT446" t="s">
        <v>2790</v>
      </c>
      <c r="JU446" t="s">
        <v>2791</v>
      </c>
      <c r="JW446" t="s">
        <v>858</v>
      </c>
      <c r="JY446" t="s">
        <v>859</v>
      </c>
      <c r="KD446" t="s">
        <v>792</v>
      </c>
      <c r="KF446">
        <v>61</v>
      </c>
      <c r="KG446" t="s">
        <v>1163</v>
      </c>
      <c r="KH446" t="s">
        <v>1164</v>
      </c>
      <c r="KI446">
        <v>6</v>
      </c>
      <c r="KJ446">
        <v>1</v>
      </c>
      <c r="KK446" t="s">
        <v>796</v>
      </c>
      <c r="KL446" t="s">
        <v>818</v>
      </c>
      <c r="MQ446" t="s">
        <v>798</v>
      </c>
      <c r="NA446" t="s">
        <v>798</v>
      </c>
      <c r="NR446" t="s">
        <v>801</v>
      </c>
      <c r="NS446" t="s">
        <v>1706</v>
      </c>
      <c r="NT446">
        <v>0</v>
      </c>
      <c r="NU446">
        <v>1</v>
      </c>
      <c r="NV446">
        <v>0</v>
      </c>
      <c r="NW446">
        <v>0</v>
      </c>
      <c r="NX446">
        <v>0</v>
      </c>
      <c r="NY446" t="s">
        <v>1422</v>
      </c>
      <c r="NZ446">
        <v>1</v>
      </c>
      <c r="OA446">
        <v>0</v>
      </c>
      <c r="OB446">
        <v>0</v>
      </c>
      <c r="OC446">
        <v>0</v>
      </c>
      <c r="OD446">
        <v>0</v>
      </c>
      <c r="OE446">
        <v>0</v>
      </c>
      <c r="OF446">
        <v>0</v>
      </c>
      <c r="OG446">
        <v>0</v>
      </c>
      <c r="OH446">
        <v>0</v>
      </c>
      <c r="OI446">
        <v>0</v>
      </c>
      <c r="OJ446">
        <v>0</v>
      </c>
      <c r="OK446">
        <v>0</v>
      </c>
      <c r="OL446">
        <v>0</v>
      </c>
      <c r="PJ446" t="s">
        <v>783</v>
      </c>
      <c r="PK446">
        <v>0</v>
      </c>
      <c r="PL446">
        <v>0</v>
      </c>
      <c r="PM446">
        <v>0</v>
      </c>
      <c r="PN446">
        <v>0</v>
      </c>
      <c r="PO446">
        <v>0</v>
      </c>
      <c r="PP446">
        <v>1</v>
      </c>
      <c r="XD446" t="s">
        <v>2038</v>
      </c>
      <c r="XE446">
        <v>0</v>
      </c>
      <c r="XF446">
        <v>0</v>
      </c>
      <c r="XG446">
        <v>0</v>
      </c>
      <c r="XH446">
        <v>0</v>
      </c>
      <c r="XI446">
        <v>0</v>
      </c>
      <c r="XJ446">
        <v>0</v>
      </c>
      <c r="XK446">
        <v>0</v>
      </c>
      <c r="XL446">
        <v>0</v>
      </c>
      <c r="XM446">
        <v>0</v>
      </c>
      <c r="XN446">
        <v>1</v>
      </c>
      <c r="XO446">
        <v>0</v>
      </c>
      <c r="XP446">
        <v>0</v>
      </c>
      <c r="XQ446">
        <v>0</v>
      </c>
      <c r="XT446" t="s">
        <v>798</v>
      </c>
      <c r="XV446" t="s">
        <v>1572</v>
      </c>
      <c r="XW446">
        <v>0</v>
      </c>
      <c r="XX446">
        <v>0</v>
      </c>
      <c r="XY446">
        <v>0</v>
      </c>
      <c r="XZ446">
        <v>0</v>
      </c>
      <c r="YA446">
        <v>1</v>
      </c>
      <c r="YB446">
        <v>0</v>
      </c>
      <c r="YC446">
        <v>0</v>
      </c>
      <c r="YD446">
        <v>0</v>
      </c>
      <c r="YE446">
        <v>0</v>
      </c>
      <c r="YH446" t="s">
        <v>880</v>
      </c>
      <c r="YI446">
        <v>0</v>
      </c>
      <c r="YJ446">
        <v>1</v>
      </c>
      <c r="YK446">
        <v>0</v>
      </c>
      <c r="YL446">
        <v>0</v>
      </c>
      <c r="YM446">
        <v>0</v>
      </c>
      <c r="YN446">
        <v>0</v>
      </c>
      <c r="YO446">
        <v>0</v>
      </c>
      <c r="YP446">
        <v>0</v>
      </c>
      <c r="YR446" t="s">
        <v>798</v>
      </c>
      <c r="YS446" t="s">
        <v>932</v>
      </c>
      <c r="YT446">
        <v>1</v>
      </c>
      <c r="YU446">
        <v>0</v>
      </c>
      <c r="YV446">
        <v>0</v>
      </c>
      <c r="YW446">
        <v>0</v>
      </c>
      <c r="YX446">
        <v>0</v>
      </c>
      <c r="YY446">
        <v>0</v>
      </c>
      <c r="ZA446" t="s">
        <v>1278</v>
      </c>
      <c r="ZB446">
        <v>1</v>
      </c>
      <c r="ZC446">
        <v>0</v>
      </c>
      <c r="ZD446">
        <v>0</v>
      </c>
      <c r="ZE446">
        <v>0</v>
      </c>
      <c r="ZF446">
        <v>0</v>
      </c>
      <c r="ZG446">
        <v>0</v>
      </c>
      <c r="ZH446">
        <v>0</v>
      </c>
      <c r="ZI446">
        <v>0</v>
      </c>
      <c r="ZJ446">
        <v>0</v>
      </c>
      <c r="ZK446">
        <v>0</v>
      </c>
      <c r="ZL446">
        <v>0</v>
      </c>
      <c r="ZO446" t="s">
        <v>943</v>
      </c>
      <c r="ZQ446" t="s">
        <v>787</v>
      </c>
      <c r="ZR446">
        <v>1</v>
      </c>
      <c r="ZS446">
        <v>0</v>
      </c>
      <c r="ZT446">
        <v>0</v>
      </c>
      <c r="ZU446">
        <v>0</v>
      </c>
      <c r="ZV446">
        <v>0</v>
      </c>
      <c r="ZW446">
        <v>0</v>
      </c>
      <c r="ZX446">
        <v>0</v>
      </c>
      <c r="ZY446">
        <v>0</v>
      </c>
      <c r="AAQ446" t="s">
        <v>811</v>
      </c>
      <c r="AAR446" t="s">
        <v>2425</v>
      </c>
      <c r="AAS446">
        <v>0</v>
      </c>
      <c r="AAT446">
        <v>1</v>
      </c>
      <c r="AAU446">
        <v>0</v>
      </c>
      <c r="AAV446">
        <v>0</v>
      </c>
      <c r="AAW446">
        <v>0</v>
      </c>
      <c r="AAX446">
        <v>0</v>
      </c>
      <c r="AAY446">
        <v>0</v>
      </c>
      <c r="ACJ446">
        <v>730887693</v>
      </c>
      <c r="ACK446" t="s">
        <v>2795</v>
      </c>
      <c r="ACL446" s="87">
        <v>46000.546458333301</v>
      </c>
      <c r="ACO446" t="s">
        <v>815</v>
      </c>
      <c r="ACP446" t="s">
        <v>2603</v>
      </c>
      <c r="ACQ446" t="s">
        <v>2604</v>
      </c>
      <c r="ACS446">
        <v>704</v>
      </c>
    </row>
    <row r="447" spans="1:773" x14ac:dyDescent="0.35">
      <c r="A447" s="87">
        <v>46000.432769201398</v>
      </c>
      <c r="B447" s="87">
        <v>46000.528020451398</v>
      </c>
      <c r="C447" s="87">
        <v>46000</v>
      </c>
      <c r="D447" t="s">
        <v>2750</v>
      </c>
      <c r="E447" t="s">
        <v>2598</v>
      </c>
      <c r="F447" s="87">
        <v>46000</v>
      </c>
      <c r="G447">
        <v>61</v>
      </c>
      <c r="H447" t="s">
        <v>1152</v>
      </c>
      <c r="I447">
        <v>6103</v>
      </c>
      <c r="J447" t="s">
        <v>1666</v>
      </c>
      <c r="K447">
        <v>610303</v>
      </c>
      <c r="L447" t="s">
        <v>1666</v>
      </c>
      <c r="M447" t="s">
        <v>2677</v>
      </c>
      <c r="O447" t="s">
        <v>2678</v>
      </c>
      <c r="Q447" t="s">
        <v>885</v>
      </c>
      <c r="S447" t="s">
        <v>780</v>
      </c>
      <c r="T447">
        <v>65</v>
      </c>
      <c r="U447" t="s">
        <v>841</v>
      </c>
      <c r="V447" t="s">
        <v>828</v>
      </c>
      <c r="W447">
        <v>230</v>
      </c>
      <c r="Z447" t="s">
        <v>783</v>
      </c>
      <c r="AA447">
        <v>0</v>
      </c>
      <c r="AB447">
        <v>0</v>
      </c>
      <c r="AC447">
        <v>0</v>
      </c>
      <c r="AD447">
        <v>0</v>
      </c>
      <c r="AE447">
        <v>0</v>
      </c>
      <c r="AF447">
        <v>1</v>
      </c>
      <c r="ID447" t="s">
        <v>783</v>
      </c>
      <c r="IE447">
        <v>0</v>
      </c>
      <c r="IF447">
        <v>0</v>
      </c>
      <c r="IG447">
        <v>0</v>
      </c>
      <c r="IH447">
        <v>0</v>
      </c>
      <c r="II447">
        <v>1</v>
      </c>
      <c r="PJ447" t="s">
        <v>2797</v>
      </c>
      <c r="PK447">
        <v>0</v>
      </c>
      <c r="PL447">
        <v>0</v>
      </c>
      <c r="PM447">
        <v>1</v>
      </c>
      <c r="PN447">
        <v>0</v>
      </c>
      <c r="PO447">
        <v>0</v>
      </c>
      <c r="PP447">
        <v>0</v>
      </c>
      <c r="RO447" t="s">
        <v>851</v>
      </c>
      <c r="RP447" t="s">
        <v>787</v>
      </c>
      <c r="RQ447" t="s">
        <v>2762</v>
      </c>
      <c r="RR447">
        <v>8000</v>
      </c>
      <c r="RS447" t="s">
        <v>911</v>
      </c>
      <c r="RT447" t="s">
        <v>911</v>
      </c>
      <c r="RU447" t="s">
        <v>2798</v>
      </c>
      <c r="RV447" t="s">
        <v>1126</v>
      </c>
      <c r="RX447" t="s">
        <v>1400</v>
      </c>
      <c r="SC447" t="s">
        <v>792</v>
      </c>
      <c r="SE447">
        <v>61</v>
      </c>
      <c r="SF447">
        <v>6103</v>
      </c>
      <c r="SG447">
        <v>610303</v>
      </c>
      <c r="SH447">
        <v>4</v>
      </c>
      <c r="SI447">
        <v>1</v>
      </c>
      <c r="SJ447" t="s">
        <v>796</v>
      </c>
      <c r="SK447" t="s">
        <v>797</v>
      </c>
      <c r="UK447" t="s">
        <v>798</v>
      </c>
      <c r="UU447" t="s">
        <v>798</v>
      </c>
      <c r="VK447" t="s">
        <v>888</v>
      </c>
      <c r="XD447" t="s">
        <v>930</v>
      </c>
      <c r="XE447">
        <v>1</v>
      </c>
      <c r="XF447">
        <v>0</v>
      </c>
      <c r="XG447">
        <v>0</v>
      </c>
      <c r="XH447">
        <v>0</v>
      </c>
      <c r="XI447">
        <v>0</v>
      </c>
      <c r="XJ447">
        <v>0</v>
      </c>
      <c r="XK447">
        <v>0</v>
      </c>
      <c r="XL447">
        <v>0</v>
      </c>
      <c r="XM447">
        <v>0</v>
      </c>
      <c r="XN447">
        <v>0</v>
      </c>
      <c r="XO447">
        <v>0</v>
      </c>
      <c r="XP447">
        <v>0</v>
      </c>
      <c r="XQ447">
        <v>0</v>
      </c>
      <c r="XT447" t="s">
        <v>798</v>
      </c>
      <c r="XV447" t="s">
        <v>1572</v>
      </c>
      <c r="XW447">
        <v>0</v>
      </c>
      <c r="XX447">
        <v>0</v>
      </c>
      <c r="XY447">
        <v>0</v>
      </c>
      <c r="XZ447">
        <v>0</v>
      </c>
      <c r="YA447">
        <v>1</v>
      </c>
      <c r="YB447">
        <v>0</v>
      </c>
      <c r="YC447">
        <v>0</v>
      </c>
      <c r="YD447">
        <v>0</v>
      </c>
      <c r="YE447">
        <v>0</v>
      </c>
      <c r="YH447" t="s">
        <v>1030</v>
      </c>
      <c r="YI447">
        <v>1</v>
      </c>
      <c r="YJ447">
        <v>0</v>
      </c>
      <c r="YK447">
        <v>0</v>
      </c>
      <c r="YL447">
        <v>0</v>
      </c>
      <c r="YM447">
        <v>0</v>
      </c>
      <c r="YN447">
        <v>0</v>
      </c>
      <c r="YO447">
        <v>0</v>
      </c>
      <c r="YP447">
        <v>0</v>
      </c>
      <c r="YR447" t="s">
        <v>798</v>
      </c>
      <c r="YS447" t="s">
        <v>932</v>
      </c>
      <c r="YT447">
        <v>1</v>
      </c>
      <c r="YU447">
        <v>0</v>
      </c>
      <c r="YV447">
        <v>0</v>
      </c>
      <c r="YW447">
        <v>0</v>
      </c>
      <c r="YX447">
        <v>0</v>
      </c>
      <c r="YY447">
        <v>0</v>
      </c>
      <c r="ZA447" t="s">
        <v>1278</v>
      </c>
      <c r="ZB447">
        <v>1</v>
      </c>
      <c r="ZC447">
        <v>0</v>
      </c>
      <c r="ZD447">
        <v>0</v>
      </c>
      <c r="ZE447">
        <v>0</v>
      </c>
      <c r="ZF447">
        <v>0</v>
      </c>
      <c r="ZG447">
        <v>0</v>
      </c>
      <c r="ZH447">
        <v>0</v>
      </c>
      <c r="ZI447">
        <v>0</v>
      </c>
      <c r="ZJ447">
        <v>0</v>
      </c>
      <c r="ZK447">
        <v>0</v>
      </c>
      <c r="ZL447">
        <v>0</v>
      </c>
      <c r="ZO447" t="s">
        <v>943</v>
      </c>
      <c r="ZQ447" t="s">
        <v>787</v>
      </c>
      <c r="ZR447">
        <v>1</v>
      </c>
      <c r="ZS447">
        <v>0</v>
      </c>
      <c r="ZT447">
        <v>0</v>
      </c>
      <c r="ZU447">
        <v>0</v>
      </c>
      <c r="ZV447">
        <v>0</v>
      </c>
      <c r="ZW447">
        <v>0</v>
      </c>
      <c r="ZX447">
        <v>0</v>
      </c>
      <c r="ZY447">
        <v>0</v>
      </c>
      <c r="AAQ447" t="s">
        <v>882</v>
      </c>
      <c r="ACJ447">
        <v>730887701</v>
      </c>
      <c r="ACK447" t="s">
        <v>2796</v>
      </c>
      <c r="ACL447" s="87">
        <v>46000.546493055597</v>
      </c>
      <c r="ACO447" t="s">
        <v>815</v>
      </c>
      <c r="ACP447" t="s">
        <v>2603</v>
      </c>
      <c r="ACQ447" t="s">
        <v>2604</v>
      </c>
      <c r="ACS447">
        <v>705</v>
      </c>
    </row>
    <row r="448" spans="1:773" x14ac:dyDescent="0.35">
      <c r="A448" s="87">
        <v>46000.439271469899</v>
      </c>
      <c r="B448" s="87">
        <v>46000.528805786998</v>
      </c>
      <c r="C448" s="87">
        <v>46000</v>
      </c>
      <c r="D448" t="s">
        <v>2750</v>
      </c>
      <c r="E448" t="s">
        <v>2598</v>
      </c>
      <c r="F448" s="87">
        <v>46000</v>
      </c>
      <c r="G448">
        <v>61</v>
      </c>
      <c r="H448" t="s">
        <v>1152</v>
      </c>
      <c r="I448">
        <v>6103</v>
      </c>
      <c r="J448" t="s">
        <v>1666</v>
      </c>
      <c r="K448">
        <v>610303</v>
      </c>
      <c r="L448" t="s">
        <v>1666</v>
      </c>
      <c r="M448" t="s">
        <v>2677</v>
      </c>
      <c r="O448" t="s">
        <v>2678</v>
      </c>
      <c r="Q448" t="s">
        <v>885</v>
      </c>
      <c r="S448" t="s">
        <v>780</v>
      </c>
      <c r="T448">
        <v>50</v>
      </c>
      <c r="U448" t="s">
        <v>781</v>
      </c>
      <c r="V448" t="s">
        <v>828</v>
      </c>
      <c r="W448">
        <v>2200</v>
      </c>
      <c r="Z448" t="s">
        <v>783</v>
      </c>
      <c r="AA448">
        <v>0</v>
      </c>
      <c r="AB448">
        <v>0</v>
      </c>
      <c r="AC448">
        <v>0</v>
      </c>
      <c r="AD448">
        <v>0</v>
      </c>
      <c r="AE448">
        <v>0</v>
      </c>
      <c r="AF448">
        <v>1</v>
      </c>
      <c r="ID448" t="s">
        <v>783</v>
      </c>
      <c r="IE448">
        <v>0</v>
      </c>
      <c r="IF448">
        <v>0</v>
      </c>
      <c r="IG448">
        <v>0</v>
      </c>
      <c r="IH448">
        <v>0</v>
      </c>
      <c r="II448">
        <v>1</v>
      </c>
      <c r="PJ448" t="s">
        <v>2797</v>
      </c>
      <c r="PK448">
        <v>0</v>
      </c>
      <c r="PL448">
        <v>0</v>
      </c>
      <c r="PM448">
        <v>1</v>
      </c>
      <c r="PN448">
        <v>0</v>
      </c>
      <c r="PO448">
        <v>0</v>
      </c>
      <c r="PP448">
        <v>0</v>
      </c>
      <c r="RO448" t="s">
        <v>785</v>
      </c>
      <c r="RP448" t="s">
        <v>787</v>
      </c>
      <c r="RQ448" t="s">
        <v>2762</v>
      </c>
      <c r="RR448">
        <v>8000</v>
      </c>
      <c r="RS448" t="s">
        <v>911</v>
      </c>
      <c r="RT448" t="s">
        <v>911</v>
      </c>
      <c r="RU448" t="s">
        <v>1124</v>
      </c>
      <c r="RV448" t="s">
        <v>1126</v>
      </c>
      <c r="RX448" t="s">
        <v>1400</v>
      </c>
      <c r="SC448" t="s">
        <v>792</v>
      </c>
      <c r="SE448">
        <v>61</v>
      </c>
      <c r="SF448">
        <v>6103</v>
      </c>
      <c r="SG448">
        <v>610303</v>
      </c>
      <c r="SH448">
        <v>10</v>
      </c>
      <c r="SI448">
        <v>2</v>
      </c>
      <c r="SJ448" t="s">
        <v>796</v>
      </c>
      <c r="SK448" t="s">
        <v>986</v>
      </c>
      <c r="UK448" t="s">
        <v>798</v>
      </c>
      <c r="UU448" t="s">
        <v>798</v>
      </c>
      <c r="VK448" t="s">
        <v>888</v>
      </c>
      <c r="XD448" t="s">
        <v>930</v>
      </c>
      <c r="XE448">
        <v>1</v>
      </c>
      <c r="XF448">
        <v>0</v>
      </c>
      <c r="XG448">
        <v>0</v>
      </c>
      <c r="XH448">
        <v>0</v>
      </c>
      <c r="XI448">
        <v>0</v>
      </c>
      <c r="XJ448">
        <v>0</v>
      </c>
      <c r="XK448">
        <v>0</v>
      </c>
      <c r="XL448">
        <v>0</v>
      </c>
      <c r="XM448">
        <v>0</v>
      </c>
      <c r="XN448">
        <v>0</v>
      </c>
      <c r="XO448">
        <v>0</v>
      </c>
      <c r="XP448">
        <v>0</v>
      </c>
      <c r="XQ448">
        <v>0</v>
      </c>
      <c r="XT448" t="s">
        <v>798</v>
      </c>
      <c r="XV448" t="s">
        <v>1572</v>
      </c>
      <c r="XW448">
        <v>0</v>
      </c>
      <c r="XX448">
        <v>0</v>
      </c>
      <c r="XY448">
        <v>0</v>
      </c>
      <c r="XZ448">
        <v>0</v>
      </c>
      <c r="YA448">
        <v>1</v>
      </c>
      <c r="YB448">
        <v>0</v>
      </c>
      <c r="YC448">
        <v>0</v>
      </c>
      <c r="YD448">
        <v>0</v>
      </c>
      <c r="YE448">
        <v>0</v>
      </c>
      <c r="YH448" t="s">
        <v>880</v>
      </c>
      <c r="YI448">
        <v>0</v>
      </c>
      <c r="YJ448">
        <v>1</v>
      </c>
      <c r="YK448">
        <v>0</v>
      </c>
      <c r="YL448">
        <v>0</v>
      </c>
      <c r="YM448">
        <v>0</v>
      </c>
      <c r="YN448">
        <v>0</v>
      </c>
      <c r="YO448">
        <v>0</v>
      </c>
      <c r="YP448">
        <v>0</v>
      </c>
      <c r="YR448" t="s">
        <v>798</v>
      </c>
      <c r="YS448" t="s">
        <v>932</v>
      </c>
      <c r="YT448">
        <v>1</v>
      </c>
      <c r="YU448">
        <v>0</v>
      </c>
      <c r="YV448">
        <v>0</v>
      </c>
      <c r="YW448">
        <v>0</v>
      </c>
      <c r="YX448">
        <v>0</v>
      </c>
      <c r="YY448">
        <v>0</v>
      </c>
      <c r="ZA448" t="s">
        <v>1278</v>
      </c>
      <c r="ZB448">
        <v>1</v>
      </c>
      <c r="ZC448">
        <v>0</v>
      </c>
      <c r="ZD448">
        <v>0</v>
      </c>
      <c r="ZE448">
        <v>0</v>
      </c>
      <c r="ZF448">
        <v>0</v>
      </c>
      <c r="ZG448">
        <v>0</v>
      </c>
      <c r="ZH448">
        <v>0</v>
      </c>
      <c r="ZI448">
        <v>0</v>
      </c>
      <c r="ZJ448">
        <v>0</v>
      </c>
      <c r="ZK448">
        <v>0</v>
      </c>
      <c r="ZL448">
        <v>0</v>
      </c>
      <c r="ZO448" t="s">
        <v>943</v>
      </c>
      <c r="ZQ448" t="s">
        <v>787</v>
      </c>
      <c r="ZR448">
        <v>1</v>
      </c>
      <c r="ZS448">
        <v>0</v>
      </c>
      <c r="ZT448">
        <v>0</v>
      </c>
      <c r="ZU448">
        <v>0</v>
      </c>
      <c r="ZV448">
        <v>0</v>
      </c>
      <c r="ZW448">
        <v>0</v>
      </c>
      <c r="ZX448">
        <v>0</v>
      </c>
      <c r="ZY448">
        <v>0</v>
      </c>
      <c r="AAQ448" t="s">
        <v>882</v>
      </c>
      <c r="ACJ448">
        <v>730887710</v>
      </c>
      <c r="ACK448" t="s">
        <v>2799</v>
      </c>
      <c r="ACL448" s="87">
        <v>46000.546504629601</v>
      </c>
      <c r="ACO448" t="s">
        <v>815</v>
      </c>
      <c r="ACP448" t="s">
        <v>2603</v>
      </c>
      <c r="ACQ448" t="s">
        <v>2604</v>
      </c>
      <c r="ACS448">
        <v>706</v>
      </c>
    </row>
    <row r="449" spans="1:773" x14ac:dyDescent="0.35">
      <c r="A449" s="87">
        <v>46000.446965914402</v>
      </c>
      <c r="B449" s="87">
        <v>46000.529258136601</v>
      </c>
      <c r="C449" s="87">
        <v>46000</v>
      </c>
      <c r="D449" t="s">
        <v>2750</v>
      </c>
      <c r="E449" t="s">
        <v>2598</v>
      </c>
      <c r="F449" s="87">
        <v>46000</v>
      </c>
      <c r="G449">
        <v>61</v>
      </c>
      <c r="H449" t="s">
        <v>1152</v>
      </c>
      <c r="I449">
        <v>6103</v>
      </c>
      <c r="J449" t="s">
        <v>1666</v>
      </c>
      <c r="K449">
        <v>610303</v>
      </c>
      <c r="L449" t="s">
        <v>1666</v>
      </c>
      <c r="M449" t="s">
        <v>2677</v>
      </c>
      <c r="O449" t="s">
        <v>2678</v>
      </c>
      <c r="Q449" t="s">
        <v>885</v>
      </c>
      <c r="S449" t="s">
        <v>780</v>
      </c>
      <c r="T449">
        <v>56</v>
      </c>
      <c r="U449" t="s">
        <v>841</v>
      </c>
      <c r="V449" t="s">
        <v>828</v>
      </c>
      <c r="W449">
        <v>230</v>
      </c>
      <c r="Z449" t="s">
        <v>783</v>
      </c>
      <c r="AA449">
        <v>0</v>
      </c>
      <c r="AB449">
        <v>0</v>
      </c>
      <c r="AC449">
        <v>0</v>
      </c>
      <c r="AD449">
        <v>0</v>
      </c>
      <c r="AE449">
        <v>0</v>
      </c>
      <c r="AF449">
        <v>1</v>
      </c>
      <c r="ID449" t="s">
        <v>783</v>
      </c>
      <c r="IE449">
        <v>0</v>
      </c>
      <c r="IF449">
        <v>0</v>
      </c>
      <c r="IG449">
        <v>0</v>
      </c>
      <c r="IH449">
        <v>0</v>
      </c>
      <c r="II449">
        <v>1</v>
      </c>
      <c r="PJ449" t="s">
        <v>2797</v>
      </c>
      <c r="PK449">
        <v>0</v>
      </c>
      <c r="PL449">
        <v>0</v>
      </c>
      <c r="PM449">
        <v>1</v>
      </c>
      <c r="PN449">
        <v>0</v>
      </c>
      <c r="PO449">
        <v>0</v>
      </c>
      <c r="PP449">
        <v>0</v>
      </c>
      <c r="RO449" t="s">
        <v>851</v>
      </c>
      <c r="RP449" t="s">
        <v>787</v>
      </c>
      <c r="RQ449" t="s">
        <v>2801</v>
      </c>
      <c r="RR449">
        <v>5000</v>
      </c>
      <c r="RS449" t="s">
        <v>1077</v>
      </c>
      <c r="RT449" t="s">
        <v>1077</v>
      </c>
      <c r="RU449" t="s">
        <v>2802</v>
      </c>
      <c r="RV449" t="s">
        <v>1580</v>
      </c>
      <c r="RX449" t="s">
        <v>1400</v>
      </c>
      <c r="SC449" t="s">
        <v>792</v>
      </c>
      <c r="SE449">
        <v>61</v>
      </c>
      <c r="SF449">
        <v>6103</v>
      </c>
      <c r="SG449">
        <v>610303</v>
      </c>
      <c r="SH449">
        <v>15</v>
      </c>
      <c r="SI449">
        <v>2</v>
      </c>
      <c r="SJ449" t="s">
        <v>796</v>
      </c>
      <c r="SK449" t="s">
        <v>937</v>
      </c>
      <c r="UK449" t="s">
        <v>798</v>
      </c>
      <c r="UU449" t="s">
        <v>798</v>
      </c>
      <c r="VK449" t="s">
        <v>888</v>
      </c>
      <c r="XD449" t="s">
        <v>930</v>
      </c>
      <c r="XE449">
        <v>1</v>
      </c>
      <c r="XF449">
        <v>0</v>
      </c>
      <c r="XG449">
        <v>0</v>
      </c>
      <c r="XH449">
        <v>0</v>
      </c>
      <c r="XI449">
        <v>0</v>
      </c>
      <c r="XJ449">
        <v>0</v>
      </c>
      <c r="XK449">
        <v>0</v>
      </c>
      <c r="XL449">
        <v>0</v>
      </c>
      <c r="XM449">
        <v>0</v>
      </c>
      <c r="XN449">
        <v>0</v>
      </c>
      <c r="XO449">
        <v>0</v>
      </c>
      <c r="XP449">
        <v>0</v>
      </c>
      <c r="XQ449">
        <v>0</v>
      </c>
      <c r="XT449" t="s">
        <v>798</v>
      </c>
      <c r="XV449" t="s">
        <v>1166</v>
      </c>
      <c r="XW449">
        <v>1</v>
      </c>
      <c r="XX449">
        <v>0</v>
      </c>
      <c r="XY449">
        <v>0</v>
      </c>
      <c r="XZ449">
        <v>0</v>
      </c>
      <c r="YA449">
        <v>0</v>
      </c>
      <c r="YB449">
        <v>0</v>
      </c>
      <c r="YC449">
        <v>0</v>
      </c>
      <c r="YD449">
        <v>0</v>
      </c>
      <c r="YE449">
        <v>0</v>
      </c>
      <c r="YH449" t="s">
        <v>880</v>
      </c>
      <c r="YI449">
        <v>0</v>
      </c>
      <c r="YJ449">
        <v>1</v>
      </c>
      <c r="YK449">
        <v>0</v>
      </c>
      <c r="YL449">
        <v>0</v>
      </c>
      <c r="YM449">
        <v>0</v>
      </c>
      <c r="YN449">
        <v>0</v>
      </c>
      <c r="YO449">
        <v>0</v>
      </c>
      <c r="YP449">
        <v>0</v>
      </c>
      <c r="YR449" t="s">
        <v>798</v>
      </c>
      <c r="YS449" t="s">
        <v>932</v>
      </c>
      <c r="YT449">
        <v>1</v>
      </c>
      <c r="YU449">
        <v>0</v>
      </c>
      <c r="YV449">
        <v>0</v>
      </c>
      <c r="YW449">
        <v>0</v>
      </c>
      <c r="YX449">
        <v>0</v>
      </c>
      <c r="YY449">
        <v>0</v>
      </c>
      <c r="ZA449" t="s">
        <v>1278</v>
      </c>
      <c r="ZB449">
        <v>1</v>
      </c>
      <c r="ZC449">
        <v>0</v>
      </c>
      <c r="ZD449">
        <v>0</v>
      </c>
      <c r="ZE449">
        <v>0</v>
      </c>
      <c r="ZF449">
        <v>0</v>
      </c>
      <c r="ZG449">
        <v>0</v>
      </c>
      <c r="ZH449">
        <v>0</v>
      </c>
      <c r="ZI449">
        <v>0</v>
      </c>
      <c r="ZJ449">
        <v>0</v>
      </c>
      <c r="ZK449">
        <v>0</v>
      </c>
      <c r="ZL449">
        <v>0</v>
      </c>
      <c r="ZO449" t="s">
        <v>943</v>
      </c>
      <c r="ZQ449" t="s">
        <v>787</v>
      </c>
      <c r="ZR449">
        <v>1</v>
      </c>
      <c r="ZS449">
        <v>0</v>
      </c>
      <c r="ZT449">
        <v>0</v>
      </c>
      <c r="ZU449">
        <v>0</v>
      </c>
      <c r="ZV449">
        <v>0</v>
      </c>
      <c r="ZW449">
        <v>0</v>
      </c>
      <c r="ZX449">
        <v>0</v>
      </c>
      <c r="ZY449">
        <v>0</v>
      </c>
      <c r="AAQ449" t="s">
        <v>882</v>
      </c>
      <c r="ACJ449">
        <v>730887714</v>
      </c>
      <c r="ACK449" t="s">
        <v>2800</v>
      </c>
      <c r="ACL449" s="87">
        <v>46000.546527777798</v>
      </c>
      <c r="ACO449" t="s">
        <v>815</v>
      </c>
      <c r="ACP449" t="s">
        <v>2603</v>
      </c>
      <c r="ACQ449" t="s">
        <v>2604</v>
      </c>
      <c r="ACS449">
        <v>707</v>
      </c>
    </row>
    <row r="450" spans="1:773" x14ac:dyDescent="0.35">
      <c r="A450" s="87">
        <v>46000.452033055597</v>
      </c>
      <c r="B450" s="87">
        <v>46000.529854895802</v>
      </c>
      <c r="C450" s="87">
        <v>46000</v>
      </c>
      <c r="D450" t="s">
        <v>2750</v>
      </c>
      <c r="E450" t="s">
        <v>2598</v>
      </c>
      <c r="F450" s="87">
        <v>46000</v>
      </c>
      <c r="G450">
        <v>61</v>
      </c>
      <c r="H450" t="s">
        <v>1152</v>
      </c>
      <c r="I450">
        <v>6103</v>
      </c>
      <c r="J450" t="s">
        <v>1666</v>
      </c>
      <c r="K450">
        <v>610303</v>
      </c>
      <c r="L450" t="s">
        <v>1666</v>
      </c>
      <c r="M450" t="s">
        <v>2677</v>
      </c>
      <c r="O450" t="s">
        <v>2678</v>
      </c>
      <c r="Q450" t="s">
        <v>885</v>
      </c>
      <c r="S450" t="s">
        <v>780</v>
      </c>
      <c r="T450">
        <v>35</v>
      </c>
      <c r="U450" t="s">
        <v>781</v>
      </c>
      <c r="V450" t="s">
        <v>828</v>
      </c>
      <c r="W450">
        <v>2300</v>
      </c>
      <c r="Z450" t="s">
        <v>985</v>
      </c>
      <c r="AA450">
        <v>0</v>
      </c>
      <c r="AB450">
        <v>0</v>
      </c>
      <c r="AC450">
        <v>0</v>
      </c>
      <c r="AD450">
        <v>0</v>
      </c>
      <c r="AE450">
        <v>1</v>
      </c>
      <c r="AF450">
        <v>0</v>
      </c>
      <c r="EI450" t="s">
        <v>851</v>
      </c>
      <c r="EK450" t="s">
        <v>787</v>
      </c>
      <c r="EL450" t="s">
        <v>1171</v>
      </c>
      <c r="EN450">
        <v>1000</v>
      </c>
      <c r="EO450" t="s">
        <v>1105</v>
      </c>
      <c r="EP450" t="s">
        <v>1105</v>
      </c>
      <c r="EQ450" t="s">
        <v>1558</v>
      </c>
      <c r="ER450" t="s">
        <v>1105</v>
      </c>
      <c r="ET450" t="s">
        <v>859</v>
      </c>
      <c r="EY450" t="s">
        <v>792</v>
      </c>
      <c r="FA450">
        <v>61</v>
      </c>
      <c r="FB450" t="s">
        <v>1163</v>
      </c>
      <c r="FC450" t="s">
        <v>1164</v>
      </c>
      <c r="FD450">
        <v>30</v>
      </c>
      <c r="FE450">
        <v>1</v>
      </c>
      <c r="FF450" t="s">
        <v>796</v>
      </c>
      <c r="FG450" t="s">
        <v>1636</v>
      </c>
      <c r="FI450" t="s">
        <v>798</v>
      </c>
      <c r="FS450" t="s">
        <v>798</v>
      </c>
      <c r="GJ450" t="s">
        <v>801</v>
      </c>
      <c r="GK450" t="s">
        <v>985</v>
      </c>
      <c r="GL450">
        <v>0</v>
      </c>
      <c r="GM450">
        <v>0</v>
      </c>
      <c r="GN450">
        <v>0</v>
      </c>
      <c r="GO450">
        <v>0</v>
      </c>
      <c r="GP450">
        <v>1</v>
      </c>
      <c r="GQ450">
        <v>0</v>
      </c>
      <c r="GR450" t="s">
        <v>1351</v>
      </c>
      <c r="GS450">
        <v>0</v>
      </c>
      <c r="GT450">
        <v>0</v>
      </c>
      <c r="GU450">
        <v>1</v>
      </c>
      <c r="GV450">
        <v>0</v>
      </c>
      <c r="GW450">
        <v>0</v>
      </c>
      <c r="GX450">
        <v>0</v>
      </c>
      <c r="GY450">
        <v>0</v>
      </c>
      <c r="GZ450">
        <v>0</v>
      </c>
      <c r="HA450">
        <v>0</v>
      </c>
      <c r="HB450">
        <v>0</v>
      </c>
      <c r="HC450">
        <v>0</v>
      </c>
      <c r="HD450">
        <v>0</v>
      </c>
      <c r="HE450">
        <v>0</v>
      </c>
      <c r="ID450" t="s">
        <v>783</v>
      </c>
      <c r="IE450">
        <v>0</v>
      </c>
      <c r="IF450">
        <v>0</v>
      </c>
      <c r="IG450">
        <v>0</v>
      </c>
      <c r="IH450">
        <v>0</v>
      </c>
      <c r="II450">
        <v>1</v>
      </c>
      <c r="PJ450" t="s">
        <v>783</v>
      </c>
      <c r="PK450">
        <v>0</v>
      </c>
      <c r="PL450">
        <v>0</v>
      </c>
      <c r="PM450">
        <v>0</v>
      </c>
      <c r="PN450">
        <v>0</v>
      </c>
      <c r="PO450">
        <v>0</v>
      </c>
      <c r="PP450">
        <v>1</v>
      </c>
      <c r="XD450" t="s">
        <v>930</v>
      </c>
      <c r="XE450">
        <v>1</v>
      </c>
      <c r="XF450">
        <v>0</v>
      </c>
      <c r="XG450">
        <v>0</v>
      </c>
      <c r="XH450">
        <v>0</v>
      </c>
      <c r="XI450">
        <v>0</v>
      </c>
      <c r="XJ450">
        <v>0</v>
      </c>
      <c r="XK450">
        <v>0</v>
      </c>
      <c r="XL450">
        <v>0</v>
      </c>
      <c r="XM450">
        <v>0</v>
      </c>
      <c r="XN450">
        <v>0</v>
      </c>
      <c r="XO450">
        <v>0</v>
      </c>
      <c r="XP450">
        <v>0</v>
      </c>
      <c r="XQ450">
        <v>0</v>
      </c>
      <c r="XT450" t="s">
        <v>798</v>
      </c>
      <c r="XV450" t="s">
        <v>1166</v>
      </c>
      <c r="XW450">
        <v>1</v>
      </c>
      <c r="XX450">
        <v>0</v>
      </c>
      <c r="XY450">
        <v>0</v>
      </c>
      <c r="XZ450">
        <v>0</v>
      </c>
      <c r="YA450">
        <v>0</v>
      </c>
      <c r="YB450">
        <v>0</v>
      </c>
      <c r="YC450">
        <v>0</v>
      </c>
      <c r="YD450">
        <v>0</v>
      </c>
      <c r="YE450">
        <v>0</v>
      </c>
      <c r="YH450" t="s">
        <v>1030</v>
      </c>
      <c r="YI450">
        <v>1</v>
      </c>
      <c r="YJ450">
        <v>0</v>
      </c>
      <c r="YK450">
        <v>0</v>
      </c>
      <c r="YL450">
        <v>0</v>
      </c>
      <c r="YM450">
        <v>0</v>
      </c>
      <c r="YN450">
        <v>0</v>
      </c>
      <c r="YO450">
        <v>0</v>
      </c>
      <c r="YP450">
        <v>0</v>
      </c>
      <c r="YR450" t="s">
        <v>798</v>
      </c>
      <c r="YS450" t="s">
        <v>932</v>
      </c>
      <c r="YT450">
        <v>1</v>
      </c>
      <c r="YU450">
        <v>0</v>
      </c>
      <c r="YV450">
        <v>0</v>
      </c>
      <c r="YW450">
        <v>0</v>
      </c>
      <c r="YX450">
        <v>0</v>
      </c>
      <c r="YY450">
        <v>0</v>
      </c>
      <c r="ZA450" t="s">
        <v>1278</v>
      </c>
      <c r="ZB450">
        <v>1</v>
      </c>
      <c r="ZC450">
        <v>0</v>
      </c>
      <c r="ZD450">
        <v>0</v>
      </c>
      <c r="ZE450">
        <v>0</v>
      </c>
      <c r="ZF450">
        <v>0</v>
      </c>
      <c r="ZG450">
        <v>0</v>
      </c>
      <c r="ZH450">
        <v>0</v>
      </c>
      <c r="ZI450">
        <v>0</v>
      </c>
      <c r="ZJ450">
        <v>0</v>
      </c>
      <c r="ZK450">
        <v>0</v>
      </c>
      <c r="ZL450">
        <v>0</v>
      </c>
      <c r="ZO450" t="s">
        <v>943</v>
      </c>
      <c r="ZQ450" t="s">
        <v>787</v>
      </c>
      <c r="ZR450">
        <v>1</v>
      </c>
      <c r="ZS450">
        <v>0</v>
      </c>
      <c r="ZT450">
        <v>0</v>
      </c>
      <c r="ZU450">
        <v>0</v>
      </c>
      <c r="ZV450">
        <v>0</v>
      </c>
      <c r="ZW450">
        <v>0</v>
      </c>
      <c r="ZX450">
        <v>0</v>
      </c>
      <c r="ZY450">
        <v>0</v>
      </c>
      <c r="AAQ450" t="s">
        <v>882</v>
      </c>
      <c r="ACJ450">
        <v>730887722</v>
      </c>
      <c r="ACK450" t="s">
        <v>2803</v>
      </c>
      <c r="ACL450" s="87">
        <v>46000.546539351897</v>
      </c>
      <c r="ACO450" t="s">
        <v>815</v>
      </c>
      <c r="ACP450" t="s">
        <v>2603</v>
      </c>
      <c r="ACQ450" t="s">
        <v>2604</v>
      </c>
      <c r="ACS450">
        <v>708</v>
      </c>
    </row>
    <row r="451" spans="1:773" x14ac:dyDescent="0.35">
      <c r="A451" s="87">
        <v>46000.474350219898</v>
      </c>
      <c r="B451" s="87">
        <v>46000.5301284491</v>
      </c>
      <c r="C451" s="87">
        <v>46000</v>
      </c>
      <c r="D451" t="s">
        <v>2750</v>
      </c>
      <c r="E451" t="s">
        <v>2598</v>
      </c>
      <c r="F451" s="87">
        <v>46000</v>
      </c>
      <c r="G451">
        <v>61</v>
      </c>
      <c r="H451" t="s">
        <v>1152</v>
      </c>
      <c r="I451">
        <v>6103</v>
      </c>
      <c r="J451" t="s">
        <v>1666</v>
      </c>
      <c r="K451">
        <v>610303</v>
      </c>
      <c r="L451" t="s">
        <v>1666</v>
      </c>
      <c r="M451" t="s">
        <v>2677</v>
      </c>
      <c r="O451" t="s">
        <v>2678</v>
      </c>
      <c r="Q451" t="s">
        <v>885</v>
      </c>
      <c r="S451" t="s">
        <v>780</v>
      </c>
      <c r="T451">
        <v>40</v>
      </c>
      <c r="U451" t="s">
        <v>781</v>
      </c>
      <c r="V451" t="s">
        <v>828</v>
      </c>
      <c r="W451">
        <v>2300</v>
      </c>
      <c r="Z451" t="s">
        <v>973</v>
      </c>
      <c r="AA451">
        <v>0</v>
      </c>
      <c r="AB451">
        <v>0</v>
      </c>
      <c r="AC451">
        <v>1</v>
      </c>
      <c r="AD451">
        <v>0</v>
      </c>
      <c r="AE451">
        <v>0</v>
      </c>
      <c r="AF451">
        <v>0</v>
      </c>
      <c r="CG451" t="s">
        <v>851</v>
      </c>
      <c r="CI451" t="s">
        <v>787</v>
      </c>
      <c r="CJ451" t="s">
        <v>1673</v>
      </c>
      <c r="CL451">
        <v>2000</v>
      </c>
      <c r="CM451" t="s">
        <v>1158</v>
      </c>
      <c r="CN451" t="s">
        <v>1158</v>
      </c>
      <c r="CO451" t="s">
        <v>1219</v>
      </c>
      <c r="CP451" t="s">
        <v>1158</v>
      </c>
      <c r="CR451" t="s">
        <v>819</v>
      </c>
      <c r="CS451" t="s">
        <v>2804</v>
      </c>
      <c r="CT451" t="s">
        <v>792</v>
      </c>
      <c r="CV451">
        <v>61</v>
      </c>
      <c r="CW451" t="s">
        <v>1163</v>
      </c>
      <c r="CX451" t="s">
        <v>1164</v>
      </c>
      <c r="CY451" t="s">
        <v>792</v>
      </c>
      <c r="DA451">
        <v>61</v>
      </c>
      <c r="DB451" t="s">
        <v>1163</v>
      </c>
      <c r="DC451" t="s">
        <v>1164</v>
      </c>
      <c r="DD451">
        <v>3</v>
      </c>
      <c r="DE451">
        <v>1</v>
      </c>
      <c r="DF451" t="s">
        <v>796</v>
      </c>
      <c r="DG451" t="s">
        <v>924</v>
      </c>
      <c r="FI451" t="s">
        <v>798</v>
      </c>
      <c r="FS451" t="s">
        <v>798</v>
      </c>
      <c r="GJ451" t="s">
        <v>1132</v>
      </c>
      <c r="HG451" t="s">
        <v>973</v>
      </c>
      <c r="HH451">
        <v>0</v>
      </c>
      <c r="HI451">
        <v>0</v>
      </c>
      <c r="HJ451">
        <v>1</v>
      </c>
      <c r="HK451">
        <v>0</v>
      </c>
      <c r="HL451">
        <v>0</v>
      </c>
      <c r="HM451">
        <v>0</v>
      </c>
      <c r="HN451" t="s">
        <v>1284</v>
      </c>
      <c r="HO451">
        <v>0</v>
      </c>
      <c r="HP451">
        <v>0</v>
      </c>
      <c r="HQ451">
        <v>1</v>
      </c>
      <c r="HR451">
        <v>0</v>
      </c>
      <c r="HS451">
        <v>0</v>
      </c>
      <c r="HT451">
        <v>0</v>
      </c>
      <c r="HU451">
        <v>0</v>
      </c>
      <c r="HV451">
        <v>0</v>
      </c>
      <c r="HW451">
        <v>0</v>
      </c>
      <c r="HX451">
        <v>0</v>
      </c>
      <c r="HY451">
        <v>0</v>
      </c>
      <c r="HZ451">
        <v>0</v>
      </c>
      <c r="IA451">
        <v>0</v>
      </c>
      <c r="ID451" t="s">
        <v>783</v>
      </c>
      <c r="IE451">
        <v>0</v>
      </c>
      <c r="IF451">
        <v>0</v>
      </c>
      <c r="IG451">
        <v>0</v>
      </c>
      <c r="IH451">
        <v>0</v>
      </c>
      <c r="II451">
        <v>1</v>
      </c>
      <c r="PJ451" t="s">
        <v>783</v>
      </c>
      <c r="PK451">
        <v>0</v>
      </c>
      <c r="PL451">
        <v>0</v>
      </c>
      <c r="PM451">
        <v>0</v>
      </c>
      <c r="PN451">
        <v>0</v>
      </c>
      <c r="PO451">
        <v>0</v>
      </c>
      <c r="PP451">
        <v>1</v>
      </c>
      <c r="XD451" t="s">
        <v>930</v>
      </c>
      <c r="XE451">
        <v>1</v>
      </c>
      <c r="XF451">
        <v>0</v>
      </c>
      <c r="XG451">
        <v>0</v>
      </c>
      <c r="XH451">
        <v>0</v>
      </c>
      <c r="XI451">
        <v>0</v>
      </c>
      <c r="XJ451">
        <v>0</v>
      </c>
      <c r="XK451">
        <v>0</v>
      </c>
      <c r="XL451">
        <v>0</v>
      </c>
      <c r="XM451">
        <v>0</v>
      </c>
      <c r="XN451">
        <v>0</v>
      </c>
      <c r="XO451">
        <v>0</v>
      </c>
      <c r="XP451">
        <v>0</v>
      </c>
      <c r="XQ451">
        <v>0</v>
      </c>
      <c r="XT451" t="s">
        <v>798</v>
      </c>
      <c r="XV451" t="s">
        <v>1572</v>
      </c>
      <c r="XW451">
        <v>0</v>
      </c>
      <c r="XX451">
        <v>0</v>
      </c>
      <c r="XY451">
        <v>0</v>
      </c>
      <c r="XZ451">
        <v>0</v>
      </c>
      <c r="YA451">
        <v>1</v>
      </c>
      <c r="YB451">
        <v>0</v>
      </c>
      <c r="YC451">
        <v>0</v>
      </c>
      <c r="YD451">
        <v>0</v>
      </c>
      <c r="YE451">
        <v>0</v>
      </c>
      <c r="YH451" t="s">
        <v>1030</v>
      </c>
      <c r="YI451">
        <v>1</v>
      </c>
      <c r="YJ451">
        <v>0</v>
      </c>
      <c r="YK451">
        <v>0</v>
      </c>
      <c r="YL451">
        <v>0</v>
      </c>
      <c r="YM451">
        <v>0</v>
      </c>
      <c r="YN451">
        <v>0</v>
      </c>
      <c r="YO451">
        <v>0</v>
      </c>
      <c r="YP451">
        <v>0</v>
      </c>
      <c r="YR451" t="s">
        <v>780</v>
      </c>
      <c r="ZA451" t="s">
        <v>1278</v>
      </c>
      <c r="ZB451">
        <v>1</v>
      </c>
      <c r="ZC451">
        <v>0</v>
      </c>
      <c r="ZD451">
        <v>0</v>
      </c>
      <c r="ZE451">
        <v>0</v>
      </c>
      <c r="ZF451">
        <v>0</v>
      </c>
      <c r="ZG451">
        <v>0</v>
      </c>
      <c r="ZH451">
        <v>0</v>
      </c>
      <c r="ZI451">
        <v>0</v>
      </c>
      <c r="ZJ451">
        <v>0</v>
      </c>
      <c r="ZK451">
        <v>0</v>
      </c>
      <c r="ZL451">
        <v>0</v>
      </c>
      <c r="ZO451" t="s">
        <v>943</v>
      </c>
      <c r="ZQ451" t="s">
        <v>787</v>
      </c>
      <c r="ZR451">
        <v>1</v>
      </c>
      <c r="ZS451">
        <v>0</v>
      </c>
      <c r="ZT451">
        <v>0</v>
      </c>
      <c r="ZU451">
        <v>0</v>
      </c>
      <c r="ZV451">
        <v>0</v>
      </c>
      <c r="ZW451">
        <v>0</v>
      </c>
      <c r="ZX451">
        <v>0</v>
      </c>
      <c r="ZY451">
        <v>0</v>
      </c>
      <c r="AAQ451" t="s">
        <v>811</v>
      </c>
      <c r="AAR451" t="s">
        <v>1972</v>
      </c>
      <c r="AAS451">
        <v>1</v>
      </c>
      <c r="AAT451">
        <v>0</v>
      </c>
      <c r="AAU451">
        <v>0</v>
      </c>
      <c r="AAV451">
        <v>0</v>
      </c>
      <c r="AAW451">
        <v>0</v>
      </c>
      <c r="AAX451">
        <v>0</v>
      </c>
      <c r="AAY451">
        <v>0</v>
      </c>
      <c r="ACJ451">
        <v>730887730</v>
      </c>
      <c r="ACK451" t="s">
        <v>2805</v>
      </c>
      <c r="ACL451" s="87">
        <v>46000.546550925901</v>
      </c>
      <c r="ACO451" t="s">
        <v>815</v>
      </c>
      <c r="ACP451" t="s">
        <v>2603</v>
      </c>
      <c r="ACQ451" t="s">
        <v>2604</v>
      </c>
      <c r="ACS451">
        <v>709</v>
      </c>
    </row>
    <row r="452" spans="1:773" x14ac:dyDescent="0.35">
      <c r="A452" s="87">
        <v>46000.457642465299</v>
      </c>
      <c r="B452" s="87">
        <v>46000.530469803198</v>
      </c>
      <c r="C452" s="87">
        <v>46000</v>
      </c>
      <c r="D452" t="s">
        <v>2750</v>
      </c>
      <c r="E452" t="s">
        <v>2598</v>
      </c>
      <c r="F452" s="87">
        <v>46000</v>
      </c>
      <c r="G452">
        <v>61</v>
      </c>
      <c r="H452" t="s">
        <v>1152</v>
      </c>
      <c r="I452">
        <v>6103</v>
      </c>
      <c r="J452" t="s">
        <v>1666</v>
      </c>
      <c r="K452">
        <v>610303</v>
      </c>
      <c r="L452" t="s">
        <v>1666</v>
      </c>
      <c r="M452" t="s">
        <v>2677</v>
      </c>
      <c r="O452" t="s">
        <v>2678</v>
      </c>
      <c r="Q452" t="s">
        <v>885</v>
      </c>
      <c r="S452" t="s">
        <v>780</v>
      </c>
      <c r="T452">
        <v>23</v>
      </c>
      <c r="U452" t="s">
        <v>781</v>
      </c>
      <c r="V452" t="s">
        <v>842</v>
      </c>
      <c r="W452">
        <v>230</v>
      </c>
      <c r="Z452" t="s">
        <v>985</v>
      </c>
      <c r="AA452">
        <v>0</v>
      </c>
      <c r="AB452">
        <v>0</v>
      </c>
      <c r="AC452">
        <v>0</v>
      </c>
      <c r="AD452">
        <v>0</v>
      </c>
      <c r="AE452">
        <v>1</v>
      </c>
      <c r="AF452">
        <v>0</v>
      </c>
      <c r="EI452" t="s">
        <v>851</v>
      </c>
      <c r="EK452" t="s">
        <v>787</v>
      </c>
      <c r="EL452" t="s">
        <v>1171</v>
      </c>
      <c r="EN452">
        <v>1000</v>
      </c>
      <c r="EO452" t="s">
        <v>1105</v>
      </c>
      <c r="EP452" t="s">
        <v>1105</v>
      </c>
      <c r="EQ452" t="s">
        <v>2755</v>
      </c>
      <c r="ER452" t="s">
        <v>1105</v>
      </c>
      <c r="ET452" t="s">
        <v>859</v>
      </c>
      <c r="EY452" t="s">
        <v>792</v>
      </c>
      <c r="FA452">
        <v>61</v>
      </c>
      <c r="FB452" t="s">
        <v>1163</v>
      </c>
      <c r="FC452" t="s">
        <v>1164</v>
      </c>
      <c r="FD452">
        <v>20</v>
      </c>
      <c r="FE452">
        <v>2</v>
      </c>
      <c r="FF452" t="s">
        <v>796</v>
      </c>
      <c r="FG452" t="s">
        <v>1253</v>
      </c>
      <c r="FI452" t="s">
        <v>798</v>
      </c>
      <c r="FS452" t="s">
        <v>798</v>
      </c>
      <c r="GJ452" t="s">
        <v>888</v>
      </c>
      <c r="ID452" t="s">
        <v>783</v>
      </c>
      <c r="IE452">
        <v>0</v>
      </c>
      <c r="IF452">
        <v>0</v>
      </c>
      <c r="IG452">
        <v>0</v>
      </c>
      <c r="IH452">
        <v>0</v>
      </c>
      <c r="II452">
        <v>1</v>
      </c>
      <c r="PJ452" t="s">
        <v>783</v>
      </c>
      <c r="PK452">
        <v>0</v>
      </c>
      <c r="PL452">
        <v>0</v>
      </c>
      <c r="PM452">
        <v>0</v>
      </c>
      <c r="PN452">
        <v>0</v>
      </c>
      <c r="PO452">
        <v>0</v>
      </c>
      <c r="PP452">
        <v>1</v>
      </c>
      <c r="XD452" t="s">
        <v>930</v>
      </c>
      <c r="XE452">
        <v>1</v>
      </c>
      <c r="XF452">
        <v>0</v>
      </c>
      <c r="XG452">
        <v>0</v>
      </c>
      <c r="XH452">
        <v>0</v>
      </c>
      <c r="XI452">
        <v>0</v>
      </c>
      <c r="XJ452">
        <v>0</v>
      </c>
      <c r="XK452">
        <v>0</v>
      </c>
      <c r="XL452">
        <v>0</v>
      </c>
      <c r="XM452">
        <v>0</v>
      </c>
      <c r="XN452">
        <v>0</v>
      </c>
      <c r="XO452">
        <v>0</v>
      </c>
      <c r="XP452">
        <v>0</v>
      </c>
      <c r="XQ452">
        <v>0</v>
      </c>
      <c r="XT452" t="s">
        <v>798</v>
      </c>
      <c r="XV452" t="s">
        <v>1572</v>
      </c>
      <c r="XW452">
        <v>0</v>
      </c>
      <c r="XX452">
        <v>0</v>
      </c>
      <c r="XY452">
        <v>0</v>
      </c>
      <c r="XZ452">
        <v>0</v>
      </c>
      <c r="YA452">
        <v>1</v>
      </c>
      <c r="YB452">
        <v>0</v>
      </c>
      <c r="YC452">
        <v>0</v>
      </c>
      <c r="YD452">
        <v>0</v>
      </c>
      <c r="YE452">
        <v>0</v>
      </c>
      <c r="YH452" t="s">
        <v>1030</v>
      </c>
      <c r="YI452">
        <v>1</v>
      </c>
      <c r="YJ452">
        <v>0</v>
      </c>
      <c r="YK452">
        <v>0</v>
      </c>
      <c r="YL452">
        <v>0</v>
      </c>
      <c r="YM452">
        <v>0</v>
      </c>
      <c r="YN452">
        <v>0</v>
      </c>
      <c r="YO452">
        <v>0</v>
      </c>
      <c r="YP452">
        <v>0</v>
      </c>
      <c r="YR452" t="s">
        <v>798</v>
      </c>
      <c r="YS452" t="s">
        <v>932</v>
      </c>
      <c r="YT452">
        <v>1</v>
      </c>
      <c r="YU452">
        <v>0</v>
      </c>
      <c r="YV452">
        <v>0</v>
      </c>
      <c r="YW452">
        <v>0</v>
      </c>
      <c r="YX452">
        <v>0</v>
      </c>
      <c r="YY452">
        <v>0</v>
      </c>
      <c r="ZA452" t="s">
        <v>1278</v>
      </c>
      <c r="ZB452">
        <v>1</v>
      </c>
      <c r="ZC452">
        <v>0</v>
      </c>
      <c r="ZD452">
        <v>0</v>
      </c>
      <c r="ZE452">
        <v>0</v>
      </c>
      <c r="ZF452">
        <v>0</v>
      </c>
      <c r="ZG452">
        <v>0</v>
      </c>
      <c r="ZH452">
        <v>0</v>
      </c>
      <c r="ZI452">
        <v>0</v>
      </c>
      <c r="ZJ452">
        <v>0</v>
      </c>
      <c r="ZK452">
        <v>0</v>
      </c>
      <c r="ZL452">
        <v>0</v>
      </c>
      <c r="ZO452" t="s">
        <v>943</v>
      </c>
      <c r="ZQ452" t="s">
        <v>787</v>
      </c>
      <c r="ZR452">
        <v>1</v>
      </c>
      <c r="ZS452">
        <v>0</v>
      </c>
      <c r="ZT452">
        <v>0</v>
      </c>
      <c r="ZU452">
        <v>0</v>
      </c>
      <c r="ZV452">
        <v>0</v>
      </c>
      <c r="ZW452">
        <v>0</v>
      </c>
      <c r="ZX452">
        <v>0</v>
      </c>
      <c r="ZY452">
        <v>0</v>
      </c>
      <c r="AAQ452" t="s">
        <v>882</v>
      </c>
      <c r="ACJ452">
        <v>730887741</v>
      </c>
      <c r="ACK452" t="s">
        <v>2806</v>
      </c>
      <c r="ACL452" s="87">
        <v>46000.546574074098</v>
      </c>
      <c r="ACO452" t="s">
        <v>815</v>
      </c>
      <c r="ACP452" t="s">
        <v>2603</v>
      </c>
      <c r="ACQ452" t="s">
        <v>2604</v>
      </c>
      <c r="ACS452">
        <v>710</v>
      </c>
    </row>
    <row r="453" spans="1:773" x14ac:dyDescent="0.35">
      <c r="A453" s="87">
        <v>46000.479786759301</v>
      </c>
      <c r="B453" s="87">
        <v>46000.530769328703</v>
      </c>
      <c r="C453" s="87">
        <v>46000</v>
      </c>
      <c r="D453" t="s">
        <v>2750</v>
      </c>
      <c r="E453" t="s">
        <v>2598</v>
      </c>
      <c r="F453" s="87">
        <v>46000</v>
      </c>
      <c r="G453">
        <v>61</v>
      </c>
      <c r="H453" t="s">
        <v>1152</v>
      </c>
      <c r="I453">
        <v>6103</v>
      </c>
      <c r="J453" t="s">
        <v>1666</v>
      </c>
      <c r="K453">
        <v>610303</v>
      </c>
      <c r="L453" t="s">
        <v>1666</v>
      </c>
      <c r="M453" t="s">
        <v>2677</v>
      </c>
      <c r="O453" t="s">
        <v>2678</v>
      </c>
      <c r="Q453" t="s">
        <v>885</v>
      </c>
      <c r="S453" t="s">
        <v>780</v>
      </c>
      <c r="T453">
        <v>29</v>
      </c>
      <c r="U453" t="s">
        <v>781</v>
      </c>
      <c r="V453" t="s">
        <v>828</v>
      </c>
      <c r="W453">
        <v>2300</v>
      </c>
      <c r="Z453" t="s">
        <v>973</v>
      </c>
      <c r="AA453">
        <v>0</v>
      </c>
      <c r="AB453">
        <v>0</v>
      </c>
      <c r="AC453">
        <v>1</v>
      </c>
      <c r="AD453">
        <v>0</v>
      </c>
      <c r="AE453">
        <v>0</v>
      </c>
      <c r="AF453">
        <v>0</v>
      </c>
      <c r="CG453" t="s">
        <v>851</v>
      </c>
      <c r="CI453" t="s">
        <v>787</v>
      </c>
      <c r="CJ453" t="s">
        <v>1673</v>
      </c>
      <c r="CL453">
        <v>2000</v>
      </c>
      <c r="CM453" t="s">
        <v>1158</v>
      </c>
      <c r="CN453" t="s">
        <v>1158</v>
      </c>
      <c r="CO453" t="s">
        <v>1219</v>
      </c>
      <c r="CP453" t="s">
        <v>1158</v>
      </c>
      <c r="CR453" t="s">
        <v>1733</v>
      </c>
      <c r="CT453" t="s">
        <v>792</v>
      </c>
      <c r="CV453">
        <v>61</v>
      </c>
      <c r="CW453" t="s">
        <v>1163</v>
      </c>
      <c r="CX453" t="s">
        <v>1164</v>
      </c>
      <c r="CY453" t="s">
        <v>792</v>
      </c>
      <c r="DA453">
        <v>61</v>
      </c>
      <c r="DB453" t="s">
        <v>1163</v>
      </c>
      <c r="DC453" t="s">
        <v>1164</v>
      </c>
      <c r="DD453">
        <v>2</v>
      </c>
      <c r="DE453">
        <v>1</v>
      </c>
      <c r="DF453" t="s">
        <v>796</v>
      </c>
      <c r="DG453" t="s">
        <v>902</v>
      </c>
      <c r="FI453" t="s">
        <v>798</v>
      </c>
      <c r="FS453" t="s">
        <v>798</v>
      </c>
      <c r="GJ453" t="s">
        <v>1132</v>
      </c>
      <c r="HG453" t="s">
        <v>973</v>
      </c>
      <c r="HH453">
        <v>0</v>
      </c>
      <c r="HI453">
        <v>0</v>
      </c>
      <c r="HJ453">
        <v>1</v>
      </c>
      <c r="HK453">
        <v>0</v>
      </c>
      <c r="HL453">
        <v>0</v>
      </c>
      <c r="HM453">
        <v>0</v>
      </c>
      <c r="HN453" t="s">
        <v>1284</v>
      </c>
      <c r="HO453">
        <v>0</v>
      </c>
      <c r="HP453">
        <v>0</v>
      </c>
      <c r="HQ453">
        <v>1</v>
      </c>
      <c r="HR453">
        <v>0</v>
      </c>
      <c r="HS453">
        <v>0</v>
      </c>
      <c r="HT453">
        <v>0</v>
      </c>
      <c r="HU453">
        <v>0</v>
      </c>
      <c r="HV453">
        <v>0</v>
      </c>
      <c r="HW453">
        <v>0</v>
      </c>
      <c r="HX453">
        <v>0</v>
      </c>
      <c r="HY453">
        <v>0</v>
      </c>
      <c r="HZ453">
        <v>0</v>
      </c>
      <c r="IA453">
        <v>0</v>
      </c>
      <c r="ID453" t="s">
        <v>783</v>
      </c>
      <c r="IE453">
        <v>0</v>
      </c>
      <c r="IF453">
        <v>0</v>
      </c>
      <c r="IG453">
        <v>0</v>
      </c>
      <c r="IH453">
        <v>0</v>
      </c>
      <c r="II453">
        <v>1</v>
      </c>
      <c r="PJ453" t="s">
        <v>783</v>
      </c>
      <c r="PK453">
        <v>0</v>
      </c>
      <c r="PL453">
        <v>0</v>
      </c>
      <c r="PM453">
        <v>0</v>
      </c>
      <c r="PN453">
        <v>0</v>
      </c>
      <c r="PO453">
        <v>0</v>
      </c>
      <c r="PP453">
        <v>1</v>
      </c>
      <c r="XD453" t="s">
        <v>930</v>
      </c>
      <c r="XE453">
        <v>1</v>
      </c>
      <c r="XF453">
        <v>0</v>
      </c>
      <c r="XG453">
        <v>0</v>
      </c>
      <c r="XH453">
        <v>0</v>
      </c>
      <c r="XI453">
        <v>0</v>
      </c>
      <c r="XJ453">
        <v>0</v>
      </c>
      <c r="XK453">
        <v>0</v>
      </c>
      <c r="XL453">
        <v>0</v>
      </c>
      <c r="XM453">
        <v>0</v>
      </c>
      <c r="XN453">
        <v>0</v>
      </c>
      <c r="XO453">
        <v>0</v>
      </c>
      <c r="XP453">
        <v>0</v>
      </c>
      <c r="XQ453">
        <v>0</v>
      </c>
      <c r="XT453" t="s">
        <v>798</v>
      </c>
      <c r="XV453" t="s">
        <v>1572</v>
      </c>
      <c r="XW453">
        <v>0</v>
      </c>
      <c r="XX453">
        <v>0</v>
      </c>
      <c r="XY453">
        <v>0</v>
      </c>
      <c r="XZ453">
        <v>0</v>
      </c>
      <c r="YA453">
        <v>1</v>
      </c>
      <c r="YB453">
        <v>0</v>
      </c>
      <c r="YC453">
        <v>0</v>
      </c>
      <c r="YD453">
        <v>0</v>
      </c>
      <c r="YE453">
        <v>0</v>
      </c>
      <c r="YH453" t="s">
        <v>880</v>
      </c>
      <c r="YI453">
        <v>0</v>
      </c>
      <c r="YJ453">
        <v>1</v>
      </c>
      <c r="YK453">
        <v>0</v>
      </c>
      <c r="YL453">
        <v>0</v>
      </c>
      <c r="YM453">
        <v>0</v>
      </c>
      <c r="YN453">
        <v>0</v>
      </c>
      <c r="YO453">
        <v>0</v>
      </c>
      <c r="YP453">
        <v>0</v>
      </c>
      <c r="YR453" t="s">
        <v>780</v>
      </c>
      <c r="ZA453" t="s">
        <v>1278</v>
      </c>
      <c r="ZB453">
        <v>1</v>
      </c>
      <c r="ZC453">
        <v>0</v>
      </c>
      <c r="ZD453">
        <v>0</v>
      </c>
      <c r="ZE453">
        <v>0</v>
      </c>
      <c r="ZF453">
        <v>0</v>
      </c>
      <c r="ZG453">
        <v>0</v>
      </c>
      <c r="ZH453">
        <v>0</v>
      </c>
      <c r="ZI453">
        <v>0</v>
      </c>
      <c r="ZJ453">
        <v>0</v>
      </c>
      <c r="ZK453">
        <v>0</v>
      </c>
      <c r="ZL453">
        <v>0</v>
      </c>
      <c r="ZO453" t="s">
        <v>943</v>
      </c>
      <c r="ZQ453" t="s">
        <v>787</v>
      </c>
      <c r="ZR453">
        <v>1</v>
      </c>
      <c r="ZS453">
        <v>0</v>
      </c>
      <c r="ZT453">
        <v>0</v>
      </c>
      <c r="ZU453">
        <v>0</v>
      </c>
      <c r="ZV453">
        <v>0</v>
      </c>
      <c r="ZW453">
        <v>0</v>
      </c>
      <c r="ZX453">
        <v>0</v>
      </c>
      <c r="ZY453">
        <v>0</v>
      </c>
      <c r="AAQ453" t="s">
        <v>811</v>
      </c>
      <c r="AAR453" t="s">
        <v>1972</v>
      </c>
      <c r="AAS453">
        <v>1</v>
      </c>
      <c r="AAT453">
        <v>0</v>
      </c>
      <c r="AAU453">
        <v>0</v>
      </c>
      <c r="AAV453">
        <v>0</v>
      </c>
      <c r="AAW453">
        <v>0</v>
      </c>
      <c r="AAX453">
        <v>0</v>
      </c>
      <c r="AAY453">
        <v>0</v>
      </c>
      <c r="ACJ453">
        <v>730887752</v>
      </c>
      <c r="ACK453" t="s">
        <v>2807</v>
      </c>
      <c r="ACL453" s="87">
        <v>46000.546585648197</v>
      </c>
      <c r="ACO453" t="s">
        <v>815</v>
      </c>
      <c r="ACP453" t="s">
        <v>2603</v>
      </c>
      <c r="ACQ453" t="s">
        <v>2604</v>
      </c>
      <c r="ACS453">
        <v>711</v>
      </c>
    </row>
    <row r="454" spans="1:773" x14ac:dyDescent="0.35">
      <c r="A454" s="87">
        <v>46000.488738935201</v>
      </c>
      <c r="B454" s="87">
        <v>46000.531203217601</v>
      </c>
      <c r="C454" s="87">
        <v>46000</v>
      </c>
      <c r="D454" t="s">
        <v>2750</v>
      </c>
      <c r="E454" t="s">
        <v>2598</v>
      </c>
      <c r="F454" s="87">
        <v>46000</v>
      </c>
      <c r="G454">
        <v>61</v>
      </c>
      <c r="H454" t="s">
        <v>1152</v>
      </c>
      <c r="I454">
        <v>6103</v>
      </c>
      <c r="J454" t="s">
        <v>1666</v>
      </c>
      <c r="K454">
        <v>610303</v>
      </c>
      <c r="L454" t="s">
        <v>1666</v>
      </c>
      <c r="M454" t="s">
        <v>2677</v>
      </c>
      <c r="O454" t="s">
        <v>2678</v>
      </c>
      <c r="Q454" t="s">
        <v>885</v>
      </c>
      <c r="S454" t="s">
        <v>780</v>
      </c>
      <c r="T454">
        <v>32</v>
      </c>
      <c r="U454" t="s">
        <v>781</v>
      </c>
      <c r="V454" t="s">
        <v>842</v>
      </c>
      <c r="W454">
        <v>2300</v>
      </c>
      <c r="Z454" t="s">
        <v>973</v>
      </c>
      <c r="AA454">
        <v>0</v>
      </c>
      <c r="AB454">
        <v>0</v>
      </c>
      <c r="AC454">
        <v>1</v>
      </c>
      <c r="AD454">
        <v>0</v>
      </c>
      <c r="AE454">
        <v>0</v>
      </c>
      <c r="AF454">
        <v>0</v>
      </c>
      <c r="CG454" t="s">
        <v>851</v>
      </c>
      <c r="CI454" t="s">
        <v>787</v>
      </c>
      <c r="CJ454" t="s">
        <v>1673</v>
      </c>
      <c r="CL454">
        <v>2000</v>
      </c>
      <c r="CM454" t="s">
        <v>1158</v>
      </c>
      <c r="CN454" t="s">
        <v>1158</v>
      </c>
      <c r="CO454" t="s">
        <v>1219</v>
      </c>
      <c r="CP454" t="s">
        <v>1158</v>
      </c>
      <c r="CR454" t="s">
        <v>1891</v>
      </c>
      <c r="CT454" t="s">
        <v>792</v>
      </c>
      <c r="CV454">
        <v>61</v>
      </c>
      <c r="CW454" t="s">
        <v>1163</v>
      </c>
      <c r="CX454" t="s">
        <v>1164</v>
      </c>
      <c r="CY454" t="s">
        <v>792</v>
      </c>
      <c r="DA454">
        <v>61</v>
      </c>
      <c r="DB454" t="s">
        <v>1163</v>
      </c>
      <c r="DC454" t="s">
        <v>1164</v>
      </c>
      <c r="DD454">
        <v>2</v>
      </c>
      <c r="DE454">
        <v>1</v>
      </c>
      <c r="DF454" t="s">
        <v>796</v>
      </c>
      <c r="DG454" t="s">
        <v>902</v>
      </c>
      <c r="FI454" t="s">
        <v>798</v>
      </c>
      <c r="FS454" t="s">
        <v>798</v>
      </c>
      <c r="GJ454" t="s">
        <v>1132</v>
      </c>
      <c r="HG454" t="s">
        <v>973</v>
      </c>
      <c r="HH454">
        <v>0</v>
      </c>
      <c r="HI454">
        <v>0</v>
      </c>
      <c r="HJ454">
        <v>1</v>
      </c>
      <c r="HK454">
        <v>0</v>
      </c>
      <c r="HL454">
        <v>0</v>
      </c>
      <c r="HM454">
        <v>0</v>
      </c>
      <c r="HN454" t="s">
        <v>1284</v>
      </c>
      <c r="HO454">
        <v>0</v>
      </c>
      <c r="HP454">
        <v>0</v>
      </c>
      <c r="HQ454">
        <v>1</v>
      </c>
      <c r="HR454">
        <v>0</v>
      </c>
      <c r="HS454">
        <v>0</v>
      </c>
      <c r="HT454">
        <v>0</v>
      </c>
      <c r="HU454">
        <v>0</v>
      </c>
      <c r="HV454">
        <v>0</v>
      </c>
      <c r="HW454">
        <v>0</v>
      </c>
      <c r="HX454">
        <v>0</v>
      </c>
      <c r="HY454">
        <v>0</v>
      </c>
      <c r="HZ454">
        <v>0</v>
      </c>
      <c r="IA454">
        <v>0</v>
      </c>
      <c r="ID454" t="s">
        <v>783</v>
      </c>
      <c r="IE454">
        <v>0</v>
      </c>
      <c r="IF454">
        <v>0</v>
      </c>
      <c r="IG454">
        <v>0</v>
      </c>
      <c r="IH454">
        <v>0</v>
      </c>
      <c r="II454">
        <v>1</v>
      </c>
      <c r="PJ454" t="s">
        <v>783</v>
      </c>
      <c r="PK454">
        <v>0</v>
      </c>
      <c r="PL454">
        <v>0</v>
      </c>
      <c r="PM454">
        <v>0</v>
      </c>
      <c r="PN454">
        <v>0</v>
      </c>
      <c r="PO454">
        <v>0</v>
      </c>
      <c r="PP454">
        <v>1</v>
      </c>
      <c r="XD454" t="s">
        <v>930</v>
      </c>
      <c r="XE454">
        <v>1</v>
      </c>
      <c r="XF454">
        <v>0</v>
      </c>
      <c r="XG454">
        <v>0</v>
      </c>
      <c r="XH454">
        <v>0</v>
      </c>
      <c r="XI454">
        <v>0</v>
      </c>
      <c r="XJ454">
        <v>0</v>
      </c>
      <c r="XK454">
        <v>0</v>
      </c>
      <c r="XL454">
        <v>0</v>
      </c>
      <c r="XM454">
        <v>0</v>
      </c>
      <c r="XN454">
        <v>0</v>
      </c>
      <c r="XO454">
        <v>0</v>
      </c>
      <c r="XP454">
        <v>0</v>
      </c>
      <c r="XQ454">
        <v>0</v>
      </c>
      <c r="XT454" t="s">
        <v>798</v>
      </c>
      <c r="XV454" t="s">
        <v>1572</v>
      </c>
      <c r="XW454">
        <v>0</v>
      </c>
      <c r="XX454">
        <v>0</v>
      </c>
      <c r="XY454">
        <v>0</v>
      </c>
      <c r="XZ454">
        <v>0</v>
      </c>
      <c r="YA454">
        <v>1</v>
      </c>
      <c r="YB454">
        <v>0</v>
      </c>
      <c r="YC454">
        <v>0</v>
      </c>
      <c r="YD454">
        <v>0</v>
      </c>
      <c r="YE454">
        <v>0</v>
      </c>
      <c r="YH454" t="s">
        <v>880</v>
      </c>
      <c r="YI454">
        <v>0</v>
      </c>
      <c r="YJ454">
        <v>1</v>
      </c>
      <c r="YK454">
        <v>0</v>
      </c>
      <c r="YL454">
        <v>0</v>
      </c>
      <c r="YM454">
        <v>0</v>
      </c>
      <c r="YN454">
        <v>0</v>
      </c>
      <c r="YO454">
        <v>0</v>
      </c>
      <c r="YP454">
        <v>0</v>
      </c>
      <c r="YR454" t="s">
        <v>780</v>
      </c>
      <c r="ZA454" t="s">
        <v>1278</v>
      </c>
      <c r="ZB454">
        <v>1</v>
      </c>
      <c r="ZC454">
        <v>0</v>
      </c>
      <c r="ZD454">
        <v>0</v>
      </c>
      <c r="ZE454">
        <v>0</v>
      </c>
      <c r="ZF454">
        <v>0</v>
      </c>
      <c r="ZG454">
        <v>0</v>
      </c>
      <c r="ZH454">
        <v>0</v>
      </c>
      <c r="ZI454">
        <v>0</v>
      </c>
      <c r="ZJ454">
        <v>0</v>
      </c>
      <c r="ZK454">
        <v>0</v>
      </c>
      <c r="ZL454">
        <v>0</v>
      </c>
      <c r="ZO454" t="s">
        <v>943</v>
      </c>
      <c r="ZQ454" t="s">
        <v>787</v>
      </c>
      <c r="ZR454">
        <v>1</v>
      </c>
      <c r="ZS454">
        <v>0</v>
      </c>
      <c r="ZT454">
        <v>0</v>
      </c>
      <c r="ZU454">
        <v>0</v>
      </c>
      <c r="ZV454">
        <v>0</v>
      </c>
      <c r="ZW454">
        <v>0</v>
      </c>
      <c r="ZX454">
        <v>0</v>
      </c>
      <c r="ZY454">
        <v>0</v>
      </c>
      <c r="AAQ454" t="s">
        <v>811</v>
      </c>
      <c r="AAR454" t="s">
        <v>1972</v>
      </c>
      <c r="AAS454">
        <v>1</v>
      </c>
      <c r="AAT454">
        <v>0</v>
      </c>
      <c r="AAU454">
        <v>0</v>
      </c>
      <c r="AAV454">
        <v>0</v>
      </c>
      <c r="AAW454">
        <v>0</v>
      </c>
      <c r="AAX454">
        <v>0</v>
      </c>
      <c r="AAY454">
        <v>0</v>
      </c>
      <c r="ACJ454">
        <v>730887767</v>
      </c>
      <c r="ACK454" t="s">
        <v>2808</v>
      </c>
      <c r="ACL454" s="87">
        <v>46000.5466087963</v>
      </c>
      <c r="ACO454" t="s">
        <v>815</v>
      </c>
      <c r="ACP454" t="s">
        <v>2603</v>
      </c>
      <c r="ACQ454" t="s">
        <v>2604</v>
      </c>
      <c r="ACS454">
        <v>712</v>
      </c>
    </row>
    <row r="455" spans="1:773" x14ac:dyDescent="0.35">
      <c r="A455" s="87">
        <v>46000.493395011603</v>
      </c>
      <c r="B455" s="87">
        <v>46000.531725775501</v>
      </c>
      <c r="C455" s="87">
        <v>46000</v>
      </c>
      <c r="D455" t="s">
        <v>2750</v>
      </c>
      <c r="E455" t="s">
        <v>2598</v>
      </c>
      <c r="F455" s="87">
        <v>46000</v>
      </c>
      <c r="G455">
        <v>61</v>
      </c>
      <c r="H455" t="s">
        <v>1152</v>
      </c>
      <c r="I455">
        <v>6103</v>
      </c>
      <c r="J455" t="s">
        <v>1666</v>
      </c>
      <c r="K455">
        <v>610303</v>
      </c>
      <c r="L455" t="s">
        <v>1666</v>
      </c>
      <c r="M455" t="s">
        <v>2677</v>
      </c>
      <c r="O455" t="s">
        <v>2678</v>
      </c>
      <c r="Q455" t="s">
        <v>885</v>
      </c>
      <c r="S455" t="s">
        <v>780</v>
      </c>
      <c r="T455">
        <v>45</v>
      </c>
      <c r="U455" t="s">
        <v>841</v>
      </c>
      <c r="V455" t="s">
        <v>828</v>
      </c>
      <c r="W455">
        <v>2300</v>
      </c>
      <c r="Z455" t="s">
        <v>783</v>
      </c>
      <c r="AA455">
        <v>0</v>
      </c>
      <c r="AB455">
        <v>0</v>
      </c>
      <c r="AC455">
        <v>0</v>
      </c>
      <c r="AD455">
        <v>0</v>
      </c>
      <c r="AE455">
        <v>0</v>
      </c>
      <c r="AF455">
        <v>1</v>
      </c>
      <c r="ID455" t="s">
        <v>783</v>
      </c>
      <c r="IE455">
        <v>0</v>
      </c>
      <c r="IF455">
        <v>0</v>
      </c>
      <c r="IG455">
        <v>0</v>
      </c>
      <c r="IH455">
        <v>0</v>
      </c>
      <c r="II455">
        <v>1</v>
      </c>
      <c r="PJ455" t="s">
        <v>2778</v>
      </c>
      <c r="PK455">
        <v>0</v>
      </c>
      <c r="PL455">
        <v>0</v>
      </c>
      <c r="PM455">
        <v>0</v>
      </c>
      <c r="PN455">
        <v>1</v>
      </c>
      <c r="PO455">
        <v>0</v>
      </c>
      <c r="PP455">
        <v>0</v>
      </c>
      <c r="TL455" t="s">
        <v>851</v>
      </c>
      <c r="TM455" t="s">
        <v>787</v>
      </c>
      <c r="TN455" t="s">
        <v>2779</v>
      </c>
      <c r="TP455">
        <v>4000</v>
      </c>
      <c r="TQ455" t="s">
        <v>1182</v>
      </c>
      <c r="TR455" t="s">
        <v>1182</v>
      </c>
      <c r="TS455" t="s">
        <v>1183</v>
      </c>
      <c r="TT455" t="s">
        <v>911</v>
      </c>
      <c r="TV455" t="s">
        <v>792</v>
      </c>
      <c r="TX455">
        <v>61</v>
      </c>
      <c r="TY455">
        <v>6101</v>
      </c>
      <c r="TZ455">
        <v>610101</v>
      </c>
      <c r="UA455" t="s">
        <v>792</v>
      </c>
      <c r="UC455">
        <v>61</v>
      </c>
      <c r="UD455">
        <v>6103</v>
      </c>
      <c r="UE455">
        <v>610303</v>
      </c>
      <c r="UF455">
        <v>6</v>
      </c>
      <c r="UG455">
        <v>1</v>
      </c>
      <c r="UH455" t="s">
        <v>796</v>
      </c>
      <c r="UI455" t="s">
        <v>818</v>
      </c>
      <c r="UK455" t="s">
        <v>798</v>
      </c>
      <c r="UU455" t="s">
        <v>798</v>
      </c>
      <c r="VK455" t="s">
        <v>1132</v>
      </c>
      <c r="WH455" t="s">
        <v>2778</v>
      </c>
      <c r="WI455">
        <v>0</v>
      </c>
      <c r="WJ455">
        <v>0</v>
      </c>
      <c r="WK455">
        <v>0</v>
      </c>
      <c r="WL455">
        <v>1</v>
      </c>
      <c r="WM455">
        <v>0</v>
      </c>
      <c r="WN455">
        <v>0</v>
      </c>
      <c r="WO455" t="s">
        <v>1284</v>
      </c>
      <c r="WP455">
        <v>0</v>
      </c>
      <c r="WQ455">
        <v>0</v>
      </c>
      <c r="WR455">
        <v>1</v>
      </c>
      <c r="WS455">
        <v>0</v>
      </c>
      <c r="WT455">
        <v>0</v>
      </c>
      <c r="WU455">
        <v>0</v>
      </c>
      <c r="WV455">
        <v>0</v>
      </c>
      <c r="WW455">
        <v>0</v>
      </c>
      <c r="WX455">
        <v>0</v>
      </c>
      <c r="WY455">
        <v>0</v>
      </c>
      <c r="WZ455">
        <v>0</v>
      </c>
      <c r="XA455">
        <v>0</v>
      </c>
      <c r="XB455">
        <v>0</v>
      </c>
      <c r="XD455" t="s">
        <v>930</v>
      </c>
      <c r="XE455">
        <v>1</v>
      </c>
      <c r="XF455">
        <v>0</v>
      </c>
      <c r="XG455">
        <v>0</v>
      </c>
      <c r="XH455">
        <v>0</v>
      </c>
      <c r="XI455">
        <v>0</v>
      </c>
      <c r="XJ455">
        <v>0</v>
      </c>
      <c r="XK455">
        <v>0</v>
      </c>
      <c r="XL455">
        <v>0</v>
      </c>
      <c r="XM455">
        <v>0</v>
      </c>
      <c r="XN455">
        <v>0</v>
      </c>
      <c r="XO455">
        <v>0</v>
      </c>
      <c r="XP455">
        <v>0</v>
      </c>
      <c r="XQ455">
        <v>0</v>
      </c>
      <c r="XT455" t="s">
        <v>798</v>
      </c>
      <c r="XV455" t="s">
        <v>1572</v>
      </c>
      <c r="XW455">
        <v>0</v>
      </c>
      <c r="XX455">
        <v>0</v>
      </c>
      <c r="XY455">
        <v>0</v>
      </c>
      <c r="XZ455">
        <v>0</v>
      </c>
      <c r="YA455">
        <v>1</v>
      </c>
      <c r="YB455">
        <v>0</v>
      </c>
      <c r="YC455">
        <v>0</v>
      </c>
      <c r="YD455">
        <v>0</v>
      </c>
      <c r="YE455">
        <v>0</v>
      </c>
      <c r="YH455" t="s">
        <v>880</v>
      </c>
      <c r="YI455">
        <v>0</v>
      </c>
      <c r="YJ455">
        <v>1</v>
      </c>
      <c r="YK455">
        <v>0</v>
      </c>
      <c r="YL455">
        <v>0</v>
      </c>
      <c r="YM455">
        <v>0</v>
      </c>
      <c r="YN455">
        <v>0</v>
      </c>
      <c r="YO455">
        <v>0</v>
      </c>
      <c r="YP455">
        <v>0</v>
      </c>
      <c r="YR455" t="s">
        <v>780</v>
      </c>
      <c r="ZA455" t="s">
        <v>1278</v>
      </c>
      <c r="ZB455">
        <v>1</v>
      </c>
      <c r="ZC455">
        <v>0</v>
      </c>
      <c r="ZD455">
        <v>0</v>
      </c>
      <c r="ZE455">
        <v>0</v>
      </c>
      <c r="ZF455">
        <v>0</v>
      </c>
      <c r="ZG455">
        <v>0</v>
      </c>
      <c r="ZH455">
        <v>0</v>
      </c>
      <c r="ZI455">
        <v>0</v>
      </c>
      <c r="ZJ455">
        <v>0</v>
      </c>
      <c r="ZK455">
        <v>0</v>
      </c>
      <c r="ZL455">
        <v>0</v>
      </c>
      <c r="ZO455" t="s">
        <v>943</v>
      </c>
      <c r="ZQ455" t="s">
        <v>787</v>
      </c>
      <c r="ZR455">
        <v>1</v>
      </c>
      <c r="ZS455">
        <v>0</v>
      </c>
      <c r="ZT455">
        <v>0</v>
      </c>
      <c r="ZU455">
        <v>0</v>
      </c>
      <c r="ZV455">
        <v>0</v>
      </c>
      <c r="ZW455">
        <v>0</v>
      </c>
      <c r="ZX455">
        <v>0</v>
      </c>
      <c r="ZY455">
        <v>0</v>
      </c>
      <c r="AAQ455" t="s">
        <v>882</v>
      </c>
      <c r="ACJ455">
        <v>730887790</v>
      </c>
      <c r="ACK455" t="s">
        <v>2809</v>
      </c>
      <c r="ACL455" s="87">
        <v>46000.546631944497</v>
      </c>
      <c r="ACO455" t="s">
        <v>815</v>
      </c>
      <c r="ACP455" t="s">
        <v>2603</v>
      </c>
      <c r="ACQ455" t="s">
        <v>2604</v>
      </c>
      <c r="ACS455">
        <v>713</v>
      </c>
    </row>
    <row r="456" spans="1:773" x14ac:dyDescent="0.35">
      <c r="A456" s="87">
        <v>46000.500282419001</v>
      </c>
      <c r="B456" s="87">
        <v>46000.5320332755</v>
      </c>
      <c r="C456" s="87">
        <v>46000</v>
      </c>
      <c r="D456" t="s">
        <v>2750</v>
      </c>
      <c r="E456" t="s">
        <v>2598</v>
      </c>
      <c r="F456" s="87">
        <v>46000</v>
      </c>
      <c r="G456">
        <v>61</v>
      </c>
      <c r="H456" t="s">
        <v>1152</v>
      </c>
      <c r="I456">
        <v>6103</v>
      </c>
      <c r="J456" t="s">
        <v>1666</v>
      </c>
      <c r="K456">
        <v>610303</v>
      </c>
      <c r="L456" t="s">
        <v>1666</v>
      </c>
      <c r="M456" t="s">
        <v>2677</v>
      </c>
      <c r="O456" t="s">
        <v>2678</v>
      </c>
      <c r="Q456" t="s">
        <v>885</v>
      </c>
      <c r="S456" t="s">
        <v>780</v>
      </c>
      <c r="T456">
        <v>40</v>
      </c>
      <c r="U456" t="s">
        <v>841</v>
      </c>
      <c r="V456" t="s">
        <v>828</v>
      </c>
      <c r="W456">
        <v>230</v>
      </c>
      <c r="Z456" t="s">
        <v>783</v>
      </c>
      <c r="AA456">
        <v>0</v>
      </c>
      <c r="AB456">
        <v>0</v>
      </c>
      <c r="AC456">
        <v>0</v>
      </c>
      <c r="AD456">
        <v>0</v>
      </c>
      <c r="AE456">
        <v>0</v>
      </c>
      <c r="AF456">
        <v>1</v>
      </c>
      <c r="ID456" t="s">
        <v>783</v>
      </c>
      <c r="IE456">
        <v>0</v>
      </c>
      <c r="IF456">
        <v>0</v>
      </c>
      <c r="IG456">
        <v>0</v>
      </c>
      <c r="IH456">
        <v>0</v>
      </c>
      <c r="II456">
        <v>1</v>
      </c>
      <c r="PJ456" t="s">
        <v>2778</v>
      </c>
      <c r="PK456">
        <v>0</v>
      </c>
      <c r="PL456">
        <v>0</v>
      </c>
      <c r="PM456">
        <v>0</v>
      </c>
      <c r="PN456">
        <v>1</v>
      </c>
      <c r="PO456">
        <v>0</v>
      </c>
      <c r="PP456">
        <v>0</v>
      </c>
      <c r="TL456" t="s">
        <v>851</v>
      </c>
      <c r="TM456" t="s">
        <v>787</v>
      </c>
      <c r="TN456" t="s">
        <v>2779</v>
      </c>
      <c r="TP456">
        <v>3000</v>
      </c>
      <c r="TQ456" t="s">
        <v>1549</v>
      </c>
      <c r="TR456" t="s">
        <v>1549</v>
      </c>
      <c r="TS456" t="s">
        <v>2557</v>
      </c>
      <c r="TT456" t="s">
        <v>864</v>
      </c>
      <c r="TV456" t="s">
        <v>792</v>
      </c>
      <c r="TX456">
        <v>61</v>
      </c>
      <c r="TY456">
        <v>6101</v>
      </c>
      <c r="TZ456">
        <v>610101</v>
      </c>
      <c r="UA456" t="s">
        <v>792</v>
      </c>
      <c r="UC456">
        <v>61</v>
      </c>
      <c r="UD456">
        <v>6103</v>
      </c>
      <c r="UE456">
        <v>610303</v>
      </c>
      <c r="UF456">
        <v>5</v>
      </c>
      <c r="UG456">
        <v>1</v>
      </c>
      <c r="UH456" t="s">
        <v>796</v>
      </c>
      <c r="UI456" t="s">
        <v>876</v>
      </c>
      <c r="UK456" t="s">
        <v>798</v>
      </c>
      <c r="UU456" t="s">
        <v>798</v>
      </c>
      <c r="VK456" t="s">
        <v>1132</v>
      </c>
      <c r="WH456" t="s">
        <v>2778</v>
      </c>
      <c r="WI456">
        <v>0</v>
      </c>
      <c r="WJ456">
        <v>0</v>
      </c>
      <c r="WK456">
        <v>0</v>
      </c>
      <c r="WL456">
        <v>1</v>
      </c>
      <c r="WM456">
        <v>0</v>
      </c>
      <c r="WN456">
        <v>0</v>
      </c>
      <c r="WO456" t="s">
        <v>1284</v>
      </c>
      <c r="WP456">
        <v>0</v>
      </c>
      <c r="WQ456">
        <v>0</v>
      </c>
      <c r="WR456">
        <v>1</v>
      </c>
      <c r="WS456">
        <v>0</v>
      </c>
      <c r="WT456">
        <v>0</v>
      </c>
      <c r="WU456">
        <v>0</v>
      </c>
      <c r="WV456">
        <v>0</v>
      </c>
      <c r="WW456">
        <v>0</v>
      </c>
      <c r="WX456">
        <v>0</v>
      </c>
      <c r="WY456">
        <v>0</v>
      </c>
      <c r="WZ456">
        <v>0</v>
      </c>
      <c r="XA456">
        <v>0</v>
      </c>
      <c r="XB456">
        <v>0</v>
      </c>
      <c r="XD456" t="s">
        <v>930</v>
      </c>
      <c r="XE456">
        <v>1</v>
      </c>
      <c r="XF456">
        <v>0</v>
      </c>
      <c r="XG456">
        <v>0</v>
      </c>
      <c r="XH456">
        <v>0</v>
      </c>
      <c r="XI456">
        <v>0</v>
      </c>
      <c r="XJ456">
        <v>0</v>
      </c>
      <c r="XK456">
        <v>0</v>
      </c>
      <c r="XL456">
        <v>0</v>
      </c>
      <c r="XM456">
        <v>0</v>
      </c>
      <c r="XN456">
        <v>0</v>
      </c>
      <c r="XO456">
        <v>0</v>
      </c>
      <c r="XP456">
        <v>0</v>
      </c>
      <c r="XQ456">
        <v>0</v>
      </c>
      <c r="XT456" t="s">
        <v>798</v>
      </c>
      <c r="XV456" t="s">
        <v>1572</v>
      </c>
      <c r="XW456">
        <v>0</v>
      </c>
      <c r="XX456">
        <v>0</v>
      </c>
      <c r="XY456">
        <v>0</v>
      </c>
      <c r="XZ456">
        <v>0</v>
      </c>
      <c r="YA456">
        <v>1</v>
      </c>
      <c r="YB456">
        <v>0</v>
      </c>
      <c r="YC456">
        <v>0</v>
      </c>
      <c r="YD456">
        <v>0</v>
      </c>
      <c r="YE456">
        <v>0</v>
      </c>
      <c r="YH456" t="s">
        <v>880</v>
      </c>
      <c r="YI456">
        <v>0</v>
      </c>
      <c r="YJ456">
        <v>1</v>
      </c>
      <c r="YK456">
        <v>0</v>
      </c>
      <c r="YL456">
        <v>0</v>
      </c>
      <c r="YM456">
        <v>0</v>
      </c>
      <c r="YN456">
        <v>0</v>
      </c>
      <c r="YO456">
        <v>0</v>
      </c>
      <c r="YP456">
        <v>0</v>
      </c>
      <c r="YR456" t="s">
        <v>798</v>
      </c>
      <c r="YS456" t="s">
        <v>932</v>
      </c>
      <c r="YT456">
        <v>1</v>
      </c>
      <c r="YU456">
        <v>0</v>
      </c>
      <c r="YV456">
        <v>0</v>
      </c>
      <c r="YW456">
        <v>0</v>
      </c>
      <c r="YX456">
        <v>0</v>
      </c>
      <c r="YY456">
        <v>0</v>
      </c>
      <c r="ZA456" t="s">
        <v>1278</v>
      </c>
      <c r="ZB456">
        <v>1</v>
      </c>
      <c r="ZC456">
        <v>0</v>
      </c>
      <c r="ZD456">
        <v>0</v>
      </c>
      <c r="ZE456">
        <v>0</v>
      </c>
      <c r="ZF456">
        <v>0</v>
      </c>
      <c r="ZG456">
        <v>0</v>
      </c>
      <c r="ZH456">
        <v>0</v>
      </c>
      <c r="ZI456">
        <v>0</v>
      </c>
      <c r="ZJ456">
        <v>0</v>
      </c>
      <c r="ZK456">
        <v>0</v>
      </c>
      <c r="ZL456">
        <v>0</v>
      </c>
      <c r="ZO456" t="s">
        <v>943</v>
      </c>
      <c r="ZQ456" t="s">
        <v>787</v>
      </c>
      <c r="ZR456">
        <v>1</v>
      </c>
      <c r="ZS456">
        <v>0</v>
      </c>
      <c r="ZT456">
        <v>0</v>
      </c>
      <c r="ZU456">
        <v>0</v>
      </c>
      <c r="ZV456">
        <v>0</v>
      </c>
      <c r="ZW456">
        <v>0</v>
      </c>
      <c r="ZX456">
        <v>0</v>
      </c>
      <c r="ZY456">
        <v>0</v>
      </c>
      <c r="AAQ456" t="s">
        <v>882</v>
      </c>
      <c r="ACJ456">
        <v>730887800</v>
      </c>
      <c r="ACK456" t="s">
        <v>2810</v>
      </c>
      <c r="ACL456" s="87">
        <v>46000.546643518501</v>
      </c>
      <c r="ACO456" t="s">
        <v>815</v>
      </c>
      <c r="ACP456" t="s">
        <v>2603</v>
      </c>
      <c r="ACQ456" t="s">
        <v>2604</v>
      </c>
      <c r="ACS456">
        <v>714</v>
      </c>
    </row>
    <row r="457" spans="1:773" x14ac:dyDescent="0.35">
      <c r="A457" s="87">
        <v>46000.504516388901</v>
      </c>
      <c r="B457" s="87">
        <v>46000.532564687499</v>
      </c>
      <c r="C457" s="87">
        <v>46000</v>
      </c>
      <c r="D457" t="s">
        <v>2750</v>
      </c>
      <c r="E457" t="s">
        <v>2598</v>
      </c>
      <c r="F457" s="87">
        <v>46000</v>
      </c>
      <c r="G457">
        <v>61</v>
      </c>
      <c r="H457" t="s">
        <v>1152</v>
      </c>
      <c r="I457">
        <v>6103</v>
      </c>
      <c r="J457" t="s">
        <v>1666</v>
      </c>
      <c r="K457">
        <v>610303</v>
      </c>
      <c r="L457" t="s">
        <v>1666</v>
      </c>
      <c r="M457" t="s">
        <v>2677</v>
      </c>
      <c r="O457" t="s">
        <v>2678</v>
      </c>
      <c r="Q457" t="s">
        <v>885</v>
      </c>
      <c r="S457" t="s">
        <v>780</v>
      </c>
      <c r="T457">
        <v>50</v>
      </c>
      <c r="U457" t="s">
        <v>841</v>
      </c>
      <c r="V457" t="s">
        <v>828</v>
      </c>
      <c r="W457">
        <v>230</v>
      </c>
      <c r="Z457" t="s">
        <v>783</v>
      </c>
      <c r="AA457">
        <v>0</v>
      </c>
      <c r="AB457">
        <v>0</v>
      </c>
      <c r="AC457">
        <v>0</v>
      </c>
      <c r="AD457">
        <v>0</v>
      </c>
      <c r="AE457">
        <v>0</v>
      </c>
      <c r="AF457">
        <v>1</v>
      </c>
      <c r="ID457" t="s">
        <v>783</v>
      </c>
      <c r="IE457">
        <v>0</v>
      </c>
      <c r="IF457">
        <v>0</v>
      </c>
      <c r="IG457">
        <v>0</v>
      </c>
      <c r="IH457">
        <v>0</v>
      </c>
      <c r="II457">
        <v>1</v>
      </c>
      <c r="PJ457" t="s">
        <v>2778</v>
      </c>
      <c r="PK457">
        <v>0</v>
      </c>
      <c r="PL457">
        <v>0</v>
      </c>
      <c r="PM457">
        <v>0</v>
      </c>
      <c r="PN457">
        <v>1</v>
      </c>
      <c r="PO457">
        <v>0</v>
      </c>
      <c r="PP457">
        <v>0</v>
      </c>
      <c r="TL457" t="s">
        <v>851</v>
      </c>
      <c r="TM457" t="s">
        <v>787</v>
      </c>
      <c r="TN457" t="s">
        <v>2779</v>
      </c>
      <c r="TP457">
        <v>2500</v>
      </c>
      <c r="TQ457" t="s">
        <v>2812</v>
      </c>
      <c r="TR457" t="s">
        <v>2812</v>
      </c>
      <c r="TS457" t="s">
        <v>2813</v>
      </c>
      <c r="TT457" t="s">
        <v>847</v>
      </c>
      <c r="TV457" t="s">
        <v>792</v>
      </c>
      <c r="TX457">
        <v>61</v>
      </c>
      <c r="TY457">
        <v>6101</v>
      </c>
      <c r="TZ457">
        <v>610101</v>
      </c>
      <c r="UA457" t="s">
        <v>792</v>
      </c>
      <c r="UC457">
        <v>61</v>
      </c>
      <c r="UD457">
        <v>6103</v>
      </c>
      <c r="UE457">
        <v>610303</v>
      </c>
      <c r="UF457">
        <v>6</v>
      </c>
      <c r="UG457">
        <v>2</v>
      </c>
      <c r="UH457" t="s">
        <v>796</v>
      </c>
      <c r="UI457" t="s">
        <v>876</v>
      </c>
      <c r="UK457" t="s">
        <v>798</v>
      </c>
      <c r="UU457" t="s">
        <v>798</v>
      </c>
      <c r="VK457" t="s">
        <v>1132</v>
      </c>
      <c r="WH457" t="s">
        <v>2778</v>
      </c>
      <c r="WI457">
        <v>0</v>
      </c>
      <c r="WJ457">
        <v>0</v>
      </c>
      <c r="WK457">
        <v>0</v>
      </c>
      <c r="WL457">
        <v>1</v>
      </c>
      <c r="WM457">
        <v>0</v>
      </c>
      <c r="WN457">
        <v>0</v>
      </c>
      <c r="WO457" t="s">
        <v>1284</v>
      </c>
      <c r="WP457">
        <v>0</v>
      </c>
      <c r="WQ457">
        <v>0</v>
      </c>
      <c r="WR457">
        <v>1</v>
      </c>
      <c r="WS457">
        <v>0</v>
      </c>
      <c r="WT457">
        <v>0</v>
      </c>
      <c r="WU457">
        <v>0</v>
      </c>
      <c r="WV457">
        <v>0</v>
      </c>
      <c r="WW457">
        <v>0</v>
      </c>
      <c r="WX457">
        <v>0</v>
      </c>
      <c r="WY457">
        <v>0</v>
      </c>
      <c r="WZ457">
        <v>0</v>
      </c>
      <c r="XA457">
        <v>0</v>
      </c>
      <c r="XB457">
        <v>0</v>
      </c>
      <c r="XD457" t="s">
        <v>930</v>
      </c>
      <c r="XE457">
        <v>1</v>
      </c>
      <c r="XF457">
        <v>0</v>
      </c>
      <c r="XG457">
        <v>0</v>
      </c>
      <c r="XH457">
        <v>0</v>
      </c>
      <c r="XI457">
        <v>0</v>
      </c>
      <c r="XJ457">
        <v>0</v>
      </c>
      <c r="XK457">
        <v>0</v>
      </c>
      <c r="XL457">
        <v>0</v>
      </c>
      <c r="XM457">
        <v>0</v>
      </c>
      <c r="XN457">
        <v>0</v>
      </c>
      <c r="XO457">
        <v>0</v>
      </c>
      <c r="XP457">
        <v>0</v>
      </c>
      <c r="XQ457">
        <v>0</v>
      </c>
      <c r="XT457" t="s">
        <v>798</v>
      </c>
      <c r="XV457" t="s">
        <v>1572</v>
      </c>
      <c r="XW457">
        <v>0</v>
      </c>
      <c r="XX457">
        <v>0</v>
      </c>
      <c r="XY457">
        <v>0</v>
      </c>
      <c r="XZ457">
        <v>0</v>
      </c>
      <c r="YA457">
        <v>1</v>
      </c>
      <c r="YB457">
        <v>0</v>
      </c>
      <c r="YC457">
        <v>0</v>
      </c>
      <c r="YD457">
        <v>0</v>
      </c>
      <c r="YE457">
        <v>0</v>
      </c>
      <c r="YH457" t="s">
        <v>880</v>
      </c>
      <c r="YI457">
        <v>0</v>
      </c>
      <c r="YJ457">
        <v>1</v>
      </c>
      <c r="YK457">
        <v>0</v>
      </c>
      <c r="YL457">
        <v>0</v>
      </c>
      <c r="YM457">
        <v>0</v>
      </c>
      <c r="YN457">
        <v>0</v>
      </c>
      <c r="YO457">
        <v>0</v>
      </c>
      <c r="YP457">
        <v>0</v>
      </c>
      <c r="YR457" t="s">
        <v>798</v>
      </c>
      <c r="YS457" t="s">
        <v>932</v>
      </c>
      <c r="YT457">
        <v>1</v>
      </c>
      <c r="YU457">
        <v>0</v>
      </c>
      <c r="YV457">
        <v>0</v>
      </c>
      <c r="YW457">
        <v>0</v>
      </c>
      <c r="YX457">
        <v>0</v>
      </c>
      <c r="YY457">
        <v>0</v>
      </c>
      <c r="ZA457" t="s">
        <v>1278</v>
      </c>
      <c r="ZB457">
        <v>1</v>
      </c>
      <c r="ZC457">
        <v>0</v>
      </c>
      <c r="ZD457">
        <v>0</v>
      </c>
      <c r="ZE457">
        <v>0</v>
      </c>
      <c r="ZF457">
        <v>0</v>
      </c>
      <c r="ZG457">
        <v>0</v>
      </c>
      <c r="ZH457">
        <v>0</v>
      </c>
      <c r="ZI457">
        <v>0</v>
      </c>
      <c r="ZJ457">
        <v>0</v>
      </c>
      <c r="ZK457">
        <v>0</v>
      </c>
      <c r="ZL457">
        <v>0</v>
      </c>
      <c r="ZO457" t="s">
        <v>943</v>
      </c>
      <c r="ZQ457" t="s">
        <v>787</v>
      </c>
      <c r="ZR457">
        <v>1</v>
      </c>
      <c r="ZS457">
        <v>0</v>
      </c>
      <c r="ZT457">
        <v>0</v>
      </c>
      <c r="ZU457">
        <v>0</v>
      </c>
      <c r="ZV457">
        <v>0</v>
      </c>
      <c r="ZW457">
        <v>0</v>
      </c>
      <c r="ZX457">
        <v>0</v>
      </c>
      <c r="ZY457">
        <v>0</v>
      </c>
      <c r="AAQ457" t="s">
        <v>882</v>
      </c>
      <c r="ACJ457">
        <v>730887815</v>
      </c>
      <c r="ACK457" t="s">
        <v>2811</v>
      </c>
      <c r="ACL457" s="87">
        <v>46000.546666666698</v>
      </c>
      <c r="ACO457" t="s">
        <v>815</v>
      </c>
      <c r="ACP457" t="s">
        <v>2603</v>
      </c>
      <c r="ACQ457" t="s">
        <v>2604</v>
      </c>
      <c r="ACS457">
        <v>715</v>
      </c>
    </row>
    <row r="458" spans="1:773" x14ac:dyDescent="0.35">
      <c r="A458" s="87">
        <v>46000.396239374997</v>
      </c>
      <c r="B458" s="87">
        <v>46000.535216932898</v>
      </c>
      <c r="C458" s="87">
        <v>46000</v>
      </c>
      <c r="D458" t="s">
        <v>2750</v>
      </c>
      <c r="E458" t="s">
        <v>2598</v>
      </c>
      <c r="F458" s="87">
        <v>46000</v>
      </c>
      <c r="G458">
        <v>61</v>
      </c>
      <c r="H458" t="s">
        <v>1152</v>
      </c>
      <c r="I458">
        <v>6103</v>
      </c>
      <c r="J458" t="s">
        <v>1666</v>
      </c>
      <c r="K458">
        <v>610303</v>
      </c>
      <c r="L458" t="s">
        <v>1666</v>
      </c>
      <c r="M458" t="s">
        <v>2677</v>
      </c>
      <c r="O458" t="s">
        <v>2678</v>
      </c>
      <c r="Q458" t="s">
        <v>885</v>
      </c>
      <c r="S458" t="s">
        <v>780</v>
      </c>
      <c r="T458">
        <v>40</v>
      </c>
      <c r="U458" t="s">
        <v>841</v>
      </c>
      <c r="V458" t="s">
        <v>842</v>
      </c>
      <c r="W458">
        <v>230</v>
      </c>
      <c r="Z458" t="s">
        <v>1370</v>
      </c>
      <c r="AA458">
        <v>1</v>
      </c>
      <c r="AB458">
        <v>0</v>
      </c>
      <c r="AC458">
        <v>0</v>
      </c>
      <c r="AD458">
        <v>0</v>
      </c>
      <c r="AE458">
        <v>0</v>
      </c>
      <c r="AF458">
        <v>0</v>
      </c>
      <c r="AG458" t="s">
        <v>851</v>
      </c>
      <c r="AI458" t="s">
        <v>787</v>
      </c>
      <c r="AJ458" t="s">
        <v>1670</v>
      </c>
      <c r="AL458">
        <v>4000</v>
      </c>
      <c r="AM458" t="s">
        <v>2785</v>
      </c>
      <c r="AN458" t="s">
        <v>2785</v>
      </c>
      <c r="AO458" t="s">
        <v>2786</v>
      </c>
      <c r="AP458" t="s">
        <v>2785</v>
      </c>
      <c r="AR458" t="s">
        <v>1293</v>
      </c>
      <c r="AW458" t="s">
        <v>792</v>
      </c>
      <c r="AY458">
        <v>61</v>
      </c>
      <c r="AZ458" t="s">
        <v>1163</v>
      </c>
      <c r="BA458" t="s">
        <v>1164</v>
      </c>
      <c r="BB458">
        <v>8</v>
      </c>
      <c r="BC458">
        <v>3</v>
      </c>
      <c r="BD458" t="s">
        <v>796</v>
      </c>
      <c r="BE458" t="s">
        <v>818</v>
      </c>
      <c r="FI458" t="s">
        <v>798</v>
      </c>
      <c r="FS458" t="s">
        <v>798</v>
      </c>
      <c r="GJ458" t="s">
        <v>801</v>
      </c>
      <c r="GK458" t="s">
        <v>1370</v>
      </c>
      <c r="GL458">
        <v>1</v>
      </c>
      <c r="GM458">
        <v>0</v>
      </c>
      <c r="GN458">
        <v>0</v>
      </c>
      <c r="GO458">
        <v>0</v>
      </c>
      <c r="GP458">
        <v>0</v>
      </c>
      <c r="GQ458">
        <v>0</v>
      </c>
      <c r="GR458" t="s">
        <v>1422</v>
      </c>
      <c r="GS458">
        <v>1</v>
      </c>
      <c r="GT458">
        <v>0</v>
      </c>
      <c r="GU458">
        <v>0</v>
      </c>
      <c r="GV458">
        <v>0</v>
      </c>
      <c r="GW458">
        <v>0</v>
      </c>
      <c r="GX458">
        <v>0</v>
      </c>
      <c r="GY458">
        <v>0</v>
      </c>
      <c r="GZ458">
        <v>0</v>
      </c>
      <c r="HA458">
        <v>0</v>
      </c>
      <c r="HB458">
        <v>0</v>
      </c>
      <c r="HC458">
        <v>0</v>
      </c>
      <c r="HD458">
        <v>0</v>
      </c>
      <c r="HE458">
        <v>0</v>
      </c>
      <c r="ID458" t="s">
        <v>783</v>
      </c>
      <c r="IE458">
        <v>0</v>
      </c>
      <c r="IF458">
        <v>0</v>
      </c>
      <c r="IG458">
        <v>0</v>
      </c>
      <c r="IH458">
        <v>0</v>
      </c>
      <c r="II458">
        <v>1</v>
      </c>
      <c r="PJ458" t="s">
        <v>783</v>
      </c>
      <c r="PK458">
        <v>0</v>
      </c>
      <c r="PL458">
        <v>0</v>
      </c>
      <c r="PM458">
        <v>0</v>
      </c>
      <c r="PN458">
        <v>0</v>
      </c>
      <c r="PO458">
        <v>0</v>
      </c>
      <c r="PP458">
        <v>1</v>
      </c>
      <c r="XD458" t="s">
        <v>2038</v>
      </c>
      <c r="XE458">
        <v>0</v>
      </c>
      <c r="XF458">
        <v>0</v>
      </c>
      <c r="XG458">
        <v>0</v>
      </c>
      <c r="XH458">
        <v>0</v>
      </c>
      <c r="XI458">
        <v>0</v>
      </c>
      <c r="XJ458">
        <v>0</v>
      </c>
      <c r="XK458">
        <v>0</v>
      </c>
      <c r="XL458">
        <v>0</v>
      </c>
      <c r="XM458">
        <v>0</v>
      </c>
      <c r="XN458">
        <v>1</v>
      </c>
      <c r="XO458">
        <v>0</v>
      </c>
      <c r="XP458">
        <v>0</v>
      </c>
      <c r="XQ458">
        <v>0</v>
      </c>
      <c r="XT458" t="s">
        <v>780</v>
      </c>
      <c r="XU458" t="s">
        <v>2814</v>
      </c>
      <c r="XV458" t="s">
        <v>1572</v>
      </c>
      <c r="XW458">
        <v>0</v>
      </c>
      <c r="XX458">
        <v>0</v>
      </c>
      <c r="XY458">
        <v>0</v>
      </c>
      <c r="XZ458">
        <v>0</v>
      </c>
      <c r="YA458">
        <v>1</v>
      </c>
      <c r="YB458">
        <v>0</v>
      </c>
      <c r="YC458">
        <v>0</v>
      </c>
      <c r="YD458">
        <v>0</v>
      </c>
      <c r="YE458">
        <v>0</v>
      </c>
      <c r="YH458" t="s">
        <v>880</v>
      </c>
      <c r="YI458">
        <v>0</v>
      </c>
      <c r="YJ458">
        <v>1</v>
      </c>
      <c r="YK458">
        <v>0</v>
      </c>
      <c r="YL458">
        <v>0</v>
      </c>
      <c r="YM458">
        <v>0</v>
      </c>
      <c r="YN458">
        <v>0</v>
      </c>
      <c r="YO458">
        <v>0</v>
      </c>
      <c r="YP458">
        <v>0</v>
      </c>
      <c r="YR458" t="s">
        <v>798</v>
      </c>
      <c r="YS458" t="s">
        <v>932</v>
      </c>
      <c r="YT458">
        <v>1</v>
      </c>
      <c r="YU458">
        <v>0</v>
      </c>
      <c r="YV458">
        <v>0</v>
      </c>
      <c r="YW458">
        <v>0</v>
      </c>
      <c r="YX458">
        <v>0</v>
      </c>
      <c r="YY458">
        <v>0</v>
      </c>
      <c r="ZA458" t="s">
        <v>1278</v>
      </c>
      <c r="ZB458">
        <v>1</v>
      </c>
      <c r="ZC458">
        <v>0</v>
      </c>
      <c r="ZD458">
        <v>0</v>
      </c>
      <c r="ZE458">
        <v>0</v>
      </c>
      <c r="ZF458">
        <v>0</v>
      </c>
      <c r="ZG458">
        <v>0</v>
      </c>
      <c r="ZH458">
        <v>0</v>
      </c>
      <c r="ZI458">
        <v>0</v>
      </c>
      <c r="ZJ458">
        <v>0</v>
      </c>
      <c r="ZK458">
        <v>0</v>
      </c>
      <c r="ZL458">
        <v>0</v>
      </c>
      <c r="ZO458" t="s">
        <v>943</v>
      </c>
      <c r="ZQ458" t="s">
        <v>787</v>
      </c>
      <c r="ZR458">
        <v>1</v>
      </c>
      <c r="ZS458">
        <v>0</v>
      </c>
      <c r="ZT458">
        <v>0</v>
      </c>
      <c r="ZU458">
        <v>0</v>
      </c>
      <c r="ZV458">
        <v>0</v>
      </c>
      <c r="ZW458">
        <v>0</v>
      </c>
      <c r="ZX458">
        <v>0</v>
      </c>
      <c r="ZY458">
        <v>0</v>
      </c>
      <c r="AAQ458" t="s">
        <v>882</v>
      </c>
      <c r="ACJ458">
        <v>730887827</v>
      </c>
      <c r="ACK458" t="s">
        <v>2815</v>
      </c>
      <c r="ACL458" s="87">
        <v>46000.546678240702</v>
      </c>
      <c r="ACO458" t="s">
        <v>815</v>
      </c>
      <c r="ACP458" t="s">
        <v>2603</v>
      </c>
      <c r="ACQ458" t="s">
        <v>2604</v>
      </c>
      <c r="ACS458">
        <v>716</v>
      </c>
    </row>
    <row r="459" spans="1:773" x14ac:dyDescent="0.35">
      <c r="A459" s="87">
        <v>46000.5354782176</v>
      </c>
      <c r="B459" s="87">
        <v>46000.5546529977</v>
      </c>
      <c r="C459" s="87">
        <v>46000</v>
      </c>
      <c r="D459" t="s">
        <v>2750</v>
      </c>
      <c r="E459" t="s">
        <v>2598</v>
      </c>
      <c r="F459" s="87">
        <v>46000</v>
      </c>
      <c r="G459">
        <v>61</v>
      </c>
      <c r="H459" t="s">
        <v>1152</v>
      </c>
      <c r="I459">
        <v>6103</v>
      </c>
      <c r="J459" t="s">
        <v>1666</v>
      </c>
      <c r="K459">
        <v>610303</v>
      </c>
      <c r="L459" t="s">
        <v>1666</v>
      </c>
      <c r="M459" t="s">
        <v>2677</v>
      </c>
      <c r="O459" t="s">
        <v>2678</v>
      </c>
      <c r="Q459" t="s">
        <v>885</v>
      </c>
      <c r="S459" t="s">
        <v>780</v>
      </c>
      <c r="T459">
        <v>35</v>
      </c>
      <c r="U459" t="s">
        <v>841</v>
      </c>
      <c r="V459" t="s">
        <v>828</v>
      </c>
      <c r="W459">
        <v>230</v>
      </c>
      <c r="Z459" t="s">
        <v>783</v>
      </c>
      <c r="AA459">
        <v>0</v>
      </c>
      <c r="AB459">
        <v>0</v>
      </c>
      <c r="AC459">
        <v>0</v>
      </c>
      <c r="AD459">
        <v>0</v>
      </c>
      <c r="AE459">
        <v>0</v>
      </c>
      <c r="AF459">
        <v>1</v>
      </c>
      <c r="ID459" t="s">
        <v>783</v>
      </c>
      <c r="IE459">
        <v>0</v>
      </c>
      <c r="IF459">
        <v>0</v>
      </c>
      <c r="IG459">
        <v>0</v>
      </c>
      <c r="IH459">
        <v>0</v>
      </c>
      <c r="II459">
        <v>1</v>
      </c>
      <c r="PJ459" t="s">
        <v>2761</v>
      </c>
      <c r="PK459">
        <v>1</v>
      </c>
      <c r="PL459">
        <v>0</v>
      </c>
      <c r="PM459">
        <v>0</v>
      </c>
      <c r="PN459">
        <v>0</v>
      </c>
      <c r="PO459">
        <v>0</v>
      </c>
      <c r="PP459">
        <v>0</v>
      </c>
      <c r="PQ459" t="s">
        <v>785</v>
      </c>
      <c r="PR459" t="s">
        <v>2762</v>
      </c>
      <c r="PT459" t="s">
        <v>787</v>
      </c>
      <c r="PU459">
        <v>12500</v>
      </c>
      <c r="PV459" t="s">
        <v>2817</v>
      </c>
      <c r="PW459" t="s">
        <v>2817</v>
      </c>
      <c r="PX459" t="s">
        <v>2818</v>
      </c>
      <c r="PY459" t="s">
        <v>2211</v>
      </c>
      <c r="QA459" t="s">
        <v>1269</v>
      </c>
      <c r="QF459" t="s">
        <v>792</v>
      </c>
      <c r="QH459">
        <v>61</v>
      </c>
      <c r="QI459" t="s">
        <v>1163</v>
      </c>
      <c r="QJ459" t="s">
        <v>1164</v>
      </c>
      <c r="QK459">
        <v>3</v>
      </c>
      <c r="QL459">
        <v>1</v>
      </c>
      <c r="QM459" t="s">
        <v>796</v>
      </c>
      <c r="QN459" t="s">
        <v>924</v>
      </c>
      <c r="UK459" t="s">
        <v>798</v>
      </c>
      <c r="UU459" t="s">
        <v>798</v>
      </c>
      <c r="VK459" t="s">
        <v>1132</v>
      </c>
      <c r="WH459" t="s">
        <v>2761</v>
      </c>
      <c r="WI459">
        <v>1</v>
      </c>
      <c r="WJ459">
        <v>0</v>
      </c>
      <c r="WK459">
        <v>0</v>
      </c>
      <c r="WL459">
        <v>0</v>
      </c>
      <c r="WM459">
        <v>0</v>
      </c>
      <c r="WN459">
        <v>0</v>
      </c>
      <c r="WO459" t="s">
        <v>1284</v>
      </c>
      <c r="WP459">
        <v>0</v>
      </c>
      <c r="WQ459">
        <v>0</v>
      </c>
      <c r="WR459">
        <v>1</v>
      </c>
      <c r="WS459">
        <v>0</v>
      </c>
      <c r="WT459">
        <v>0</v>
      </c>
      <c r="WU459">
        <v>0</v>
      </c>
      <c r="WV459">
        <v>0</v>
      </c>
      <c r="WW459">
        <v>0</v>
      </c>
      <c r="WX459">
        <v>0</v>
      </c>
      <c r="WY459">
        <v>0</v>
      </c>
      <c r="WZ459">
        <v>0</v>
      </c>
      <c r="XA459">
        <v>0</v>
      </c>
      <c r="XB459">
        <v>0</v>
      </c>
      <c r="XD459" t="s">
        <v>930</v>
      </c>
      <c r="XE459">
        <v>1</v>
      </c>
      <c r="XF459">
        <v>0</v>
      </c>
      <c r="XG459">
        <v>0</v>
      </c>
      <c r="XH459">
        <v>0</v>
      </c>
      <c r="XI459">
        <v>0</v>
      </c>
      <c r="XJ459">
        <v>0</v>
      </c>
      <c r="XK459">
        <v>0</v>
      </c>
      <c r="XL459">
        <v>0</v>
      </c>
      <c r="XM459">
        <v>0</v>
      </c>
      <c r="XN459">
        <v>0</v>
      </c>
      <c r="XO459">
        <v>0</v>
      </c>
      <c r="XP459">
        <v>0</v>
      </c>
      <c r="XQ459">
        <v>0</v>
      </c>
      <c r="XT459" t="s">
        <v>798</v>
      </c>
      <c r="XV459" t="s">
        <v>1572</v>
      </c>
      <c r="XW459">
        <v>0</v>
      </c>
      <c r="XX459">
        <v>0</v>
      </c>
      <c r="XY459">
        <v>0</v>
      </c>
      <c r="XZ459">
        <v>0</v>
      </c>
      <c r="YA459">
        <v>1</v>
      </c>
      <c r="YB459">
        <v>0</v>
      </c>
      <c r="YC459">
        <v>0</v>
      </c>
      <c r="YD459">
        <v>0</v>
      </c>
      <c r="YE459">
        <v>0</v>
      </c>
      <c r="YH459" t="s">
        <v>880</v>
      </c>
      <c r="YI459">
        <v>0</v>
      </c>
      <c r="YJ459">
        <v>1</v>
      </c>
      <c r="YK459">
        <v>0</v>
      </c>
      <c r="YL459">
        <v>0</v>
      </c>
      <c r="YM459">
        <v>0</v>
      </c>
      <c r="YN459">
        <v>0</v>
      </c>
      <c r="YO459">
        <v>0</v>
      </c>
      <c r="YP459">
        <v>0</v>
      </c>
      <c r="YR459" t="s">
        <v>798</v>
      </c>
      <c r="YS459" t="s">
        <v>932</v>
      </c>
      <c r="YT459">
        <v>1</v>
      </c>
      <c r="YU459">
        <v>0</v>
      </c>
      <c r="YV459">
        <v>0</v>
      </c>
      <c r="YW459">
        <v>0</v>
      </c>
      <c r="YX459">
        <v>0</v>
      </c>
      <c r="YY459">
        <v>0</v>
      </c>
      <c r="ZA459" t="s">
        <v>1278</v>
      </c>
      <c r="ZB459">
        <v>1</v>
      </c>
      <c r="ZC459">
        <v>0</v>
      </c>
      <c r="ZD459">
        <v>0</v>
      </c>
      <c r="ZE459">
        <v>0</v>
      </c>
      <c r="ZF459">
        <v>0</v>
      </c>
      <c r="ZG459">
        <v>0</v>
      </c>
      <c r="ZH459">
        <v>0</v>
      </c>
      <c r="ZI459">
        <v>0</v>
      </c>
      <c r="ZJ459">
        <v>0</v>
      </c>
      <c r="ZK459">
        <v>0</v>
      </c>
      <c r="ZL459">
        <v>0</v>
      </c>
      <c r="ZO459" t="s">
        <v>943</v>
      </c>
      <c r="ZQ459" t="s">
        <v>787</v>
      </c>
      <c r="ZR459">
        <v>1</v>
      </c>
      <c r="ZS459">
        <v>0</v>
      </c>
      <c r="ZT459">
        <v>0</v>
      </c>
      <c r="ZU459">
        <v>0</v>
      </c>
      <c r="ZV459">
        <v>0</v>
      </c>
      <c r="ZW459">
        <v>0</v>
      </c>
      <c r="ZX459">
        <v>0</v>
      </c>
      <c r="ZY459">
        <v>0</v>
      </c>
      <c r="AAQ459" t="s">
        <v>882</v>
      </c>
      <c r="ACJ459">
        <v>730887844</v>
      </c>
      <c r="ACK459" t="s">
        <v>2816</v>
      </c>
      <c r="ACL459" s="87">
        <v>46000.546689814801</v>
      </c>
      <c r="ACO459" t="s">
        <v>815</v>
      </c>
      <c r="ACP459" t="s">
        <v>2603</v>
      </c>
      <c r="ACQ459" t="s">
        <v>2604</v>
      </c>
      <c r="ACS459">
        <v>717</v>
      </c>
    </row>
    <row r="460" spans="1:773" x14ac:dyDescent="0.35">
      <c r="A460" s="87">
        <v>46000.543062291697</v>
      </c>
      <c r="B460" s="87">
        <v>46000.5552106713</v>
      </c>
      <c r="C460" s="87">
        <v>46000</v>
      </c>
      <c r="D460" t="s">
        <v>2750</v>
      </c>
      <c r="E460" t="s">
        <v>2598</v>
      </c>
      <c r="F460" s="87">
        <v>46000</v>
      </c>
      <c r="G460">
        <v>61</v>
      </c>
      <c r="H460" t="s">
        <v>1152</v>
      </c>
      <c r="I460">
        <v>6103</v>
      </c>
      <c r="J460" t="s">
        <v>1666</v>
      </c>
      <c r="K460">
        <v>610303</v>
      </c>
      <c r="L460" t="s">
        <v>1666</v>
      </c>
      <c r="M460" t="s">
        <v>2677</v>
      </c>
      <c r="O460" t="s">
        <v>2678</v>
      </c>
      <c r="Q460" t="s">
        <v>885</v>
      </c>
      <c r="S460" t="s">
        <v>780</v>
      </c>
      <c r="T460">
        <v>28</v>
      </c>
      <c r="U460" t="s">
        <v>781</v>
      </c>
      <c r="V460" t="s">
        <v>828</v>
      </c>
      <c r="W460">
        <v>2300</v>
      </c>
      <c r="Z460" t="s">
        <v>783</v>
      </c>
      <c r="AA460">
        <v>0</v>
      </c>
      <c r="AB460">
        <v>0</v>
      </c>
      <c r="AC460">
        <v>0</v>
      </c>
      <c r="AD460">
        <v>0</v>
      </c>
      <c r="AE460">
        <v>0</v>
      </c>
      <c r="AF460">
        <v>1</v>
      </c>
      <c r="ID460" t="s">
        <v>783</v>
      </c>
      <c r="IE460">
        <v>0</v>
      </c>
      <c r="IF460">
        <v>0</v>
      </c>
      <c r="IG460">
        <v>0</v>
      </c>
      <c r="IH460">
        <v>0</v>
      </c>
      <c r="II460">
        <v>1</v>
      </c>
      <c r="PJ460" t="s">
        <v>2761</v>
      </c>
      <c r="PK460">
        <v>1</v>
      </c>
      <c r="PL460">
        <v>0</v>
      </c>
      <c r="PM460">
        <v>0</v>
      </c>
      <c r="PN460">
        <v>0</v>
      </c>
      <c r="PO460">
        <v>0</v>
      </c>
      <c r="PP460">
        <v>0</v>
      </c>
      <c r="PQ460" t="s">
        <v>785</v>
      </c>
      <c r="PR460" t="s">
        <v>2762</v>
      </c>
      <c r="PT460" t="s">
        <v>787</v>
      </c>
      <c r="PU460">
        <v>13000</v>
      </c>
      <c r="PV460" t="s">
        <v>2295</v>
      </c>
      <c r="PW460" t="s">
        <v>2295</v>
      </c>
      <c r="PX460" t="s">
        <v>2820</v>
      </c>
      <c r="PY460" t="s">
        <v>2821</v>
      </c>
      <c r="QA460" t="s">
        <v>792</v>
      </c>
      <c r="QC460">
        <v>61</v>
      </c>
      <c r="QD460">
        <v>6103</v>
      </c>
      <c r="QE460" t="s">
        <v>1164</v>
      </c>
      <c r="QF460" t="s">
        <v>792</v>
      </c>
      <c r="QH460">
        <v>61</v>
      </c>
      <c r="QI460" t="s">
        <v>1163</v>
      </c>
      <c r="QJ460" t="s">
        <v>1164</v>
      </c>
      <c r="QK460">
        <v>2</v>
      </c>
      <c r="QL460">
        <v>1</v>
      </c>
      <c r="QM460" t="s">
        <v>796</v>
      </c>
      <c r="QN460" t="s">
        <v>902</v>
      </c>
      <c r="UK460" t="s">
        <v>798</v>
      </c>
      <c r="UU460" t="s">
        <v>798</v>
      </c>
      <c r="VK460" t="s">
        <v>1132</v>
      </c>
      <c r="WH460" t="s">
        <v>2761</v>
      </c>
      <c r="WI460">
        <v>1</v>
      </c>
      <c r="WJ460">
        <v>0</v>
      </c>
      <c r="WK460">
        <v>0</v>
      </c>
      <c r="WL460">
        <v>0</v>
      </c>
      <c r="WM460">
        <v>0</v>
      </c>
      <c r="WN460">
        <v>0</v>
      </c>
      <c r="WO460" t="s">
        <v>1284</v>
      </c>
      <c r="WP460">
        <v>0</v>
      </c>
      <c r="WQ460">
        <v>0</v>
      </c>
      <c r="WR460">
        <v>1</v>
      </c>
      <c r="WS460">
        <v>0</v>
      </c>
      <c r="WT460">
        <v>0</v>
      </c>
      <c r="WU460">
        <v>0</v>
      </c>
      <c r="WV460">
        <v>0</v>
      </c>
      <c r="WW460">
        <v>0</v>
      </c>
      <c r="WX460">
        <v>0</v>
      </c>
      <c r="WY460">
        <v>0</v>
      </c>
      <c r="WZ460">
        <v>0</v>
      </c>
      <c r="XA460">
        <v>0</v>
      </c>
      <c r="XB460">
        <v>0</v>
      </c>
      <c r="XD460" t="s">
        <v>930</v>
      </c>
      <c r="XE460">
        <v>1</v>
      </c>
      <c r="XF460">
        <v>0</v>
      </c>
      <c r="XG460">
        <v>0</v>
      </c>
      <c r="XH460">
        <v>0</v>
      </c>
      <c r="XI460">
        <v>0</v>
      </c>
      <c r="XJ460">
        <v>0</v>
      </c>
      <c r="XK460">
        <v>0</v>
      </c>
      <c r="XL460">
        <v>0</v>
      </c>
      <c r="XM460">
        <v>0</v>
      </c>
      <c r="XN460">
        <v>0</v>
      </c>
      <c r="XO460">
        <v>0</v>
      </c>
      <c r="XP460">
        <v>0</v>
      </c>
      <c r="XQ460">
        <v>0</v>
      </c>
      <c r="XT460" t="s">
        <v>798</v>
      </c>
      <c r="XV460" t="s">
        <v>1572</v>
      </c>
      <c r="XW460">
        <v>0</v>
      </c>
      <c r="XX460">
        <v>0</v>
      </c>
      <c r="XY460">
        <v>0</v>
      </c>
      <c r="XZ460">
        <v>0</v>
      </c>
      <c r="YA460">
        <v>1</v>
      </c>
      <c r="YB460">
        <v>0</v>
      </c>
      <c r="YC460">
        <v>0</v>
      </c>
      <c r="YD460">
        <v>0</v>
      </c>
      <c r="YE460">
        <v>0</v>
      </c>
      <c r="YH460" t="s">
        <v>880</v>
      </c>
      <c r="YI460">
        <v>0</v>
      </c>
      <c r="YJ460">
        <v>1</v>
      </c>
      <c r="YK460">
        <v>0</v>
      </c>
      <c r="YL460">
        <v>0</v>
      </c>
      <c r="YM460">
        <v>0</v>
      </c>
      <c r="YN460">
        <v>0</v>
      </c>
      <c r="YO460">
        <v>0</v>
      </c>
      <c r="YP460">
        <v>0</v>
      </c>
      <c r="YR460" t="s">
        <v>798</v>
      </c>
      <c r="YS460" t="s">
        <v>932</v>
      </c>
      <c r="YT460">
        <v>1</v>
      </c>
      <c r="YU460">
        <v>0</v>
      </c>
      <c r="YV460">
        <v>0</v>
      </c>
      <c r="YW460">
        <v>0</v>
      </c>
      <c r="YX460">
        <v>0</v>
      </c>
      <c r="YY460">
        <v>0</v>
      </c>
      <c r="ZA460" t="s">
        <v>1278</v>
      </c>
      <c r="ZB460">
        <v>1</v>
      </c>
      <c r="ZC460">
        <v>0</v>
      </c>
      <c r="ZD460">
        <v>0</v>
      </c>
      <c r="ZE460">
        <v>0</v>
      </c>
      <c r="ZF460">
        <v>0</v>
      </c>
      <c r="ZG460">
        <v>0</v>
      </c>
      <c r="ZH460">
        <v>0</v>
      </c>
      <c r="ZI460">
        <v>0</v>
      </c>
      <c r="ZJ460">
        <v>0</v>
      </c>
      <c r="ZK460">
        <v>0</v>
      </c>
      <c r="ZL460">
        <v>0</v>
      </c>
      <c r="ZO460" t="s">
        <v>943</v>
      </c>
      <c r="ZQ460" t="s">
        <v>787</v>
      </c>
      <c r="ZR460">
        <v>1</v>
      </c>
      <c r="ZS460">
        <v>0</v>
      </c>
      <c r="ZT460">
        <v>0</v>
      </c>
      <c r="ZU460">
        <v>0</v>
      </c>
      <c r="ZV460">
        <v>0</v>
      </c>
      <c r="ZW460">
        <v>0</v>
      </c>
      <c r="ZX460">
        <v>0</v>
      </c>
      <c r="ZY460">
        <v>0</v>
      </c>
      <c r="AAQ460" t="s">
        <v>960</v>
      </c>
      <c r="ABA460" t="s">
        <v>1682</v>
      </c>
      <c r="ABB460">
        <v>1</v>
      </c>
      <c r="ABC460">
        <v>0</v>
      </c>
      <c r="ABD460">
        <v>0</v>
      </c>
      <c r="ABE460">
        <v>0</v>
      </c>
      <c r="ABF460">
        <v>0</v>
      </c>
      <c r="ABG460">
        <v>0</v>
      </c>
      <c r="ABH460">
        <v>0</v>
      </c>
      <c r="ABI460">
        <v>0</v>
      </c>
      <c r="ACJ460">
        <v>730887861</v>
      </c>
      <c r="ACK460" t="s">
        <v>2819</v>
      </c>
      <c r="ACL460" s="87">
        <v>46000.546712962998</v>
      </c>
      <c r="ACO460" t="s">
        <v>815</v>
      </c>
      <c r="ACP460" t="s">
        <v>2603</v>
      </c>
      <c r="ACQ460" t="s">
        <v>2604</v>
      </c>
      <c r="ACS460">
        <v>718</v>
      </c>
    </row>
    <row r="461" spans="1:773" x14ac:dyDescent="0.35">
      <c r="A461" s="87">
        <v>46000.547143240699</v>
      </c>
      <c r="B461" s="87">
        <v>46000.555478599497</v>
      </c>
      <c r="C461" s="87">
        <v>46000</v>
      </c>
      <c r="D461" t="s">
        <v>2750</v>
      </c>
      <c r="E461" t="s">
        <v>2598</v>
      </c>
      <c r="F461" s="87">
        <v>46000</v>
      </c>
      <c r="G461">
        <v>61</v>
      </c>
      <c r="H461" t="s">
        <v>1152</v>
      </c>
      <c r="I461">
        <v>6103</v>
      </c>
      <c r="J461" t="s">
        <v>1666</v>
      </c>
      <c r="K461">
        <v>610303</v>
      </c>
      <c r="L461" t="s">
        <v>1666</v>
      </c>
      <c r="M461" t="s">
        <v>2677</v>
      </c>
      <c r="O461" t="s">
        <v>2678</v>
      </c>
      <c r="Q461" t="s">
        <v>885</v>
      </c>
      <c r="S461" t="s">
        <v>780</v>
      </c>
      <c r="T461">
        <v>32</v>
      </c>
      <c r="U461" t="s">
        <v>841</v>
      </c>
      <c r="V461" t="s">
        <v>828</v>
      </c>
      <c r="W461">
        <v>2300</v>
      </c>
      <c r="Z461" t="s">
        <v>783</v>
      </c>
      <c r="AA461">
        <v>0</v>
      </c>
      <c r="AB461">
        <v>0</v>
      </c>
      <c r="AC461">
        <v>0</v>
      </c>
      <c r="AD461">
        <v>0</v>
      </c>
      <c r="AE461">
        <v>0</v>
      </c>
      <c r="AF461">
        <v>1</v>
      </c>
      <c r="ID461" t="s">
        <v>783</v>
      </c>
      <c r="IE461">
        <v>0</v>
      </c>
      <c r="IF461">
        <v>0</v>
      </c>
      <c r="IG461">
        <v>0</v>
      </c>
      <c r="IH461">
        <v>0</v>
      </c>
      <c r="II461">
        <v>1</v>
      </c>
      <c r="PJ461" t="s">
        <v>2761</v>
      </c>
      <c r="PK461">
        <v>1</v>
      </c>
      <c r="PL461">
        <v>0</v>
      </c>
      <c r="PM461">
        <v>0</v>
      </c>
      <c r="PN461">
        <v>0</v>
      </c>
      <c r="PO461">
        <v>0</v>
      </c>
      <c r="PP461">
        <v>0</v>
      </c>
      <c r="PQ461" t="s">
        <v>785</v>
      </c>
      <c r="PR461" t="s">
        <v>2762</v>
      </c>
      <c r="PT461" t="s">
        <v>787</v>
      </c>
      <c r="PU461">
        <v>14500</v>
      </c>
      <c r="PV461" t="s">
        <v>2823</v>
      </c>
      <c r="PW461" t="s">
        <v>2823</v>
      </c>
      <c r="PX461" t="s">
        <v>2824</v>
      </c>
      <c r="PY461" t="s">
        <v>2825</v>
      </c>
      <c r="QA461" t="s">
        <v>1269</v>
      </c>
      <c r="QF461" t="s">
        <v>792</v>
      </c>
      <c r="QH461">
        <v>61</v>
      </c>
      <c r="QI461" t="s">
        <v>1163</v>
      </c>
      <c r="QJ461" t="s">
        <v>1164</v>
      </c>
      <c r="QK461">
        <v>2</v>
      </c>
      <c r="QL461">
        <v>1</v>
      </c>
      <c r="QM461" t="s">
        <v>796</v>
      </c>
      <c r="QN461" t="s">
        <v>902</v>
      </c>
      <c r="UK461" t="s">
        <v>798</v>
      </c>
      <c r="UU461" t="s">
        <v>798</v>
      </c>
      <c r="VK461" t="s">
        <v>1132</v>
      </c>
      <c r="WH461" t="s">
        <v>2761</v>
      </c>
      <c r="WI461">
        <v>1</v>
      </c>
      <c r="WJ461">
        <v>0</v>
      </c>
      <c r="WK461">
        <v>0</v>
      </c>
      <c r="WL461">
        <v>0</v>
      </c>
      <c r="WM461">
        <v>0</v>
      </c>
      <c r="WN461">
        <v>0</v>
      </c>
      <c r="WO461" t="s">
        <v>1284</v>
      </c>
      <c r="WP461">
        <v>0</v>
      </c>
      <c r="WQ461">
        <v>0</v>
      </c>
      <c r="WR461">
        <v>1</v>
      </c>
      <c r="WS461">
        <v>0</v>
      </c>
      <c r="WT461">
        <v>0</v>
      </c>
      <c r="WU461">
        <v>0</v>
      </c>
      <c r="WV461">
        <v>0</v>
      </c>
      <c r="WW461">
        <v>0</v>
      </c>
      <c r="WX461">
        <v>0</v>
      </c>
      <c r="WY461">
        <v>0</v>
      </c>
      <c r="WZ461">
        <v>0</v>
      </c>
      <c r="XA461">
        <v>0</v>
      </c>
      <c r="XB461">
        <v>0</v>
      </c>
      <c r="XD461" t="s">
        <v>930</v>
      </c>
      <c r="XE461">
        <v>1</v>
      </c>
      <c r="XF461">
        <v>0</v>
      </c>
      <c r="XG461">
        <v>0</v>
      </c>
      <c r="XH461">
        <v>0</v>
      </c>
      <c r="XI461">
        <v>0</v>
      </c>
      <c r="XJ461">
        <v>0</v>
      </c>
      <c r="XK461">
        <v>0</v>
      </c>
      <c r="XL461">
        <v>0</v>
      </c>
      <c r="XM461">
        <v>0</v>
      </c>
      <c r="XN461">
        <v>0</v>
      </c>
      <c r="XO461">
        <v>0</v>
      </c>
      <c r="XP461">
        <v>0</v>
      </c>
      <c r="XQ461">
        <v>0</v>
      </c>
      <c r="XT461" t="s">
        <v>798</v>
      </c>
      <c r="XV461" t="s">
        <v>1572</v>
      </c>
      <c r="XW461">
        <v>0</v>
      </c>
      <c r="XX461">
        <v>0</v>
      </c>
      <c r="XY461">
        <v>0</v>
      </c>
      <c r="XZ461">
        <v>0</v>
      </c>
      <c r="YA461">
        <v>1</v>
      </c>
      <c r="YB461">
        <v>0</v>
      </c>
      <c r="YC461">
        <v>0</v>
      </c>
      <c r="YD461">
        <v>0</v>
      </c>
      <c r="YE461">
        <v>0</v>
      </c>
      <c r="YH461" t="s">
        <v>880</v>
      </c>
      <c r="YI461">
        <v>0</v>
      </c>
      <c r="YJ461">
        <v>1</v>
      </c>
      <c r="YK461">
        <v>0</v>
      </c>
      <c r="YL461">
        <v>0</v>
      </c>
      <c r="YM461">
        <v>0</v>
      </c>
      <c r="YN461">
        <v>0</v>
      </c>
      <c r="YO461">
        <v>0</v>
      </c>
      <c r="YP461">
        <v>0</v>
      </c>
      <c r="YR461" t="s">
        <v>798</v>
      </c>
      <c r="YS461" t="s">
        <v>932</v>
      </c>
      <c r="YT461">
        <v>1</v>
      </c>
      <c r="YU461">
        <v>0</v>
      </c>
      <c r="YV461">
        <v>0</v>
      </c>
      <c r="YW461">
        <v>0</v>
      </c>
      <c r="YX461">
        <v>0</v>
      </c>
      <c r="YY461">
        <v>0</v>
      </c>
      <c r="ZA461" t="s">
        <v>1278</v>
      </c>
      <c r="ZB461">
        <v>1</v>
      </c>
      <c r="ZC461">
        <v>0</v>
      </c>
      <c r="ZD461">
        <v>0</v>
      </c>
      <c r="ZE461">
        <v>0</v>
      </c>
      <c r="ZF461">
        <v>0</v>
      </c>
      <c r="ZG461">
        <v>0</v>
      </c>
      <c r="ZH461">
        <v>0</v>
      </c>
      <c r="ZI461">
        <v>0</v>
      </c>
      <c r="ZJ461">
        <v>0</v>
      </c>
      <c r="ZK461">
        <v>0</v>
      </c>
      <c r="ZL461">
        <v>0</v>
      </c>
      <c r="ZO461" t="s">
        <v>943</v>
      </c>
      <c r="ZQ461" t="s">
        <v>787</v>
      </c>
      <c r="ZR461">
        <v>1</v>
      </c>
      <c r="ZS461">
        <v>0</v>
      </c>
      <c r="ZT461">
        <v>0</v>
      </c>
      <c r="ZU461">
        <v>0</v>
      </c>
      <c r="ZV461">
        <v>0</v>
      </c>
      <c r="ZW461">
        <v>0</v>
      </c>
      <c r="ZX461">
        <v>0</v>
      </c>
      <c r="ZY461">
        <v>0</v>
      </c>
      <c r="AAQ461" t="s">
        <v>960</v>
      </c>
      <c r="ABA461" t="s">
        <v>1682</v>
      </c>
      <c r="ABB461">
        <v>1</v>
      </c>
      <c r="ABC461">
        <v>0</v>
      </c>
      <c r="ABD461">
        <v>0</v>
      </c>
      <c r="ABE461">
        <v>0</v>
      </c>
      <c r="ABF461">
        <v>0</v>
      </c>
      <c r="ABG461">
        <v>0</v>
      </c>
      <c r="ABH461">
        <v>0</v>
      </c>
      <c r="ABI461">
        <v>0</v>
      </c>
      <c r="ACJ461">
        <v>730887870</v>
      </c>
      <c r="ACK461" t="s">
        <v>2822</v>
      </c>
      <c r="ACL461" s="87">
        <v>46000.5467361111</v>
      </c>
      <c r="ACO461" t="s">
        <v>815</v>
      </c>
      <c r="ACP461" t="s">
        <v>2603</v>
      </c>
      <c r="ACQ461" t="s">
        <v>2604</v>
      </c>
      <c r="ACS461">
        <v>719</v>
      </c>
    </row>
    <row r="462" spans="1:773" x14ac:dyDescent="0.35">
      <c r="A462" s="87">
        <v>46002.4187609375</v>
      </c>
      <c r="B462" s="87">
        <v>46002.423917696797</v>
      </c>
      <c r="C462" s="87">
        <v>46002</v>
      </c>
      <c r="D462" t="s">
        <v>2826</v>
      </c>
      <c r="E462" t="s">
        <v>2598</v>
      </c>
      <c r="F462" s="87">
        <v>46002</v>
      </c>
      <c r="G462">
        <v>61</v>
      </c>
      <c r="H462" t="s">
        <v>1152</v>
      </c>
      <c r="I462">
        <v>6109</v>
      </c>
      <c r="J462" t="s">
        <v>2827</v>
      </c>
      <c r="K462">
        <v>610901</v>
      </c>
      <c r="L462" t="s">
        <v>2828</v>
      </c>
      <c r="M462" t="s">
        <v>2829</v>
      </c>
      <c r="O462" t="s">
        <v>2830</v>
      </c>
      <c r="Q462" t="s">
        <v>885</v>
      </c>
      <c r="S462" t="s">
        <v>780</v>
      </c>
      <c r="T462">
        <v>23</v>
      </c>
      <c r="U462" t="s">
        <v>841</v>
      </c>
      <c r="V462" t="s">
        <v>828</v>
      </c>
      <c r="W462">
        <v>2300</v>
      </c>
      <c r="Z462" t="s">
        <v>783</v>
      </c>
      <c r="AA462">
        <v>0</v>
      </c>
      <c r="AB462">
        <v>0</v>
      </c>
      <c r="AC462">
        <v>0</v>
      </c>
      <c r="AD462">
        <v>0</v>
      </c>
      <c r="AE462">
        <v>0</v>
      </c>
      <c r="AF462">
        <v>1</v>
      </c>
      <c r="ID462" t="s">
        <v>783</v>
      </c>
      <c r="IE462">
        <v>0</v>
      </c>
      <c r="IF462">
        <v>0</v>
      </c>
      <c r="IG462">
        <v>0</v>
      </c>
      <c r="IH462">
        <v>0</v>
      </c>
      <c r="II462">
        <v>1</v>
      </c>
      <c r="PJ462" t="s">
        <v>2797</v>
      </c>
      <c r="PK462">
        <v>0</v>
      </c>
      <c r="PL462">
        <v>0</v>
      </c>
      <c r="PM462">
        <v>1</v>
      </c>
      <c r="PN462">
        <v>0</v>
      </c>
      <c r="PO462">
        <v>0</v>
      </c>
      <c r="PP462">
        <v>0</v>
      </c>
      <c r="RO462" t="s">
        <v>785</v>
      </c>
      <c r="RP462" t="s">
        <v>787</v>
      </c>
      <c r="RQ462" t="s">
        <v>2762</v>
      </c>
      <c r="RR462">
        <v>15000</v>
      </c>
      <c r="RS462" t="s">
        <v>2430</v>
      </c>
      <c r="RT462" t="s">
        <v>2430</v>
      </c>
      <c r="RU462" t="s">
        <v>2832</v>
      </c>
      <c r="RV462" t="s">
        <v>1961</v>
      </c>
      <c r="RX462" t="s">
        <v>1293</v>
      </c>
      <c r="SC462" t="s">
        <v>1293</v>
      </c>
      <c r="SH462">
        <v>60</v>
      </c>
      <c r="SI462">
        <v>2</v>
      </c>
      <c r="SJ462" t="s">
        <v>796</v>
      </c>
      <c r="SK462" t="s">
        <v>1639</v>
      </c>
      <c r="UK462" t="s">
        <v>798</v>
      </c>
      <c r="UU462" t="s">
        <v>798</v>
      </c>
      <c r="VK462" t="s">
        <v>888</v>
      </c>
      <c r="XD462" t="s">
        <v>930</v>
      </c>
      <c r="XE462">
        <v>1</v>
      </c>
      <c r="XF462">
        <v>0</v>
      </c>
      <c r="XG462">
        <v>0</v>
      </c>
      <c r="XH462">
        <v>0</v>
      </c>
      <c r="XI462">
        <v>0</v>
      </c>
      <c r="XJ462">
        <v>0</v>
      </c>
      <c r="XK462">
        <v>0</v>
      </c>
      <c r="XL462">
        <v>0</v>
      </c>
      <c r="XM462">
        <v>0</v>
      </c>
      <c r="XN462">
        <v>0</v>
      </c>
      <c r="XO462">
        <v>0</v>
      </c>
      <c r="XP462">
        <v>0</v>
      </c>
      <c r="XQ462">
        <v>0</v>
      </c>
      <c r="XT462" t="s">
        <v>798</v>
      </c>
      <c r="XV462" t="s">
        <v>1166</v>
      </c>
      <c r="XW462">
        <v>1</v>
      </c>
      <c r="XX462">
        <v>0</v>
      </c>
      <c r="XY462">
        <v>0</v>
      </c>
      <c r="XZ462">
        <v>0</v>
      </c>
      <c r="YA462">
        <v>0</v>
      </c>
      <c r="YB462">
        <v>0</v>
      </c>
      <c r="YC462">
        <v>0</v>
      </c>
      <c r="YD462">
        <v>0</v>
      </c>
      <c r="YE462">
        <v>0</v>
      </c>
      <c r="YH462" t="s">
        <v>1030</v>
      </c>
      <c r="YI462">
        <v>1</v>
      </c>
      <c r="YJ462">
        <v>0</v>
      </c>
      <c r="YK462">
        <v>0</v>
      </c>
      <c r="YL462">
        <v>0</v>
      </c>
      <c r="YM462">
        <v>0</v>
      </c>
      <c r="YN462">
        <v>0</v>
      </c>
      <c r="YO462">
        <v>0</v>
      </c>
      <c r="YP462">
        <v>0</v>
      </c>
      <c r="YR462" t="s">
        <v>798</v>
      </c>
      <c r="YS462" t="s">
        <v>932</v>
      </c>
      <c r="YT462">
        <v>1</v>
      </c>
      <c r="YU462">
        <v>0</v>
      </c>
      <c r="YV462">
        <v>0</v>
      </c>
      <c r="YW462">
        <v>0</v>
      </c>
      <c r="YX462">
        <v>0</v>
      </c>
      <c r="YY462">
        <v>0</v>
      </c>
      <c r="ZA462" t="s">
        <v>981</v>
      </c>
      <c r="ZB462">
        <v>0</v>
      </c>
      <c r="ZC462">
        <v>1</v>
      </c>
      <c r="ZD462">
        <v>0</v>
      </c>
      <c r="ZE462">
        <v>0</v>
      </c>
      <c r="ZF462">
        <v>0</v>
      </c>
      <c r="ZG462">
        <v>0</v>
      </c>
      <c r="ZH462">
        <v>0</v>
      </c>
      <c r="ZI462">
        <v>0</v>
      </c>
      <c r="ZJ462">
        <v>0</v>
      </c>
      <c r="ZK462">
        <v>0</v>
      </c>
      <c r="ZL462">
        <v>0</v>
      </c>
      <c r="ZO462" t="s">
        <v>808</v>
      </c>
      <c r="ZQ462" t="s">
        <v>809</v>
      </c>
      <c r="ZR462">
        <v>1</v>
      </c>
      <c r="ZS462">
        <v>1</v>
      </c>
      <c r="ZT462">
        <v>0</v>
      </c>
      <c r="ZU462">
        <v>0</v>
      </c>
      <c r="ZV462">
        <v>0</v>
      </c>
      <c r="ZW462">
        <v>0</v>
      </c>
      <c r="ZX462">
        <v>0</v>
      </c>
      <c r="ZY462">
        <v>0</v>
      </c>
      <c r="AAQ462" t="s">
        <v>882</v>
      </c>
      <c r="ACJ462">
        <v>731681246</v>
      </c>
      <c r="ACK462" t="s">
        <v>2831</v>
      </c>
      <c r="ACL462" s="87">
        <v>46002.6324074074</v>
      </c>
      <c r="ACO462" t="s">
        <v>815</v>
      </c>
      <c r="ACP462" t="s">
        <v>2603</v>
      </c>
      <c r="ACQ462" t="s">
        <v>2604</v>
      </c>
      <c r="ACS462">
        <v>720</v>
      </c>
    </row>
    <row r="463" spans="1:773" x14ac:dyDescent="0.35">
      <c r="A463" s="87">
        <v>46002.424563287001</v>
      </c>
      <c r="B463" s="87">
        <v>46002.428169525498</v>
      </c>
      <c r="C463" s="87">
        <v>46002</v>
      </c>
      <c r="D463" t="s">
        <v>2826</v>
      </c>
      <c r="E463" t="s">
        <v>2598</v>
      </c>
      <c r="F463" s="87">
        <v>46002</v>
      </c>
      <c r="G463">
        <v>61</v>
      </c>
      <c r="H463" t="s">
        <v>1152</v>
      </c>
      <c r="I463">
        <v>6109</v>
      </c>
      <c r="J463" t="s">
        <v>2827</v>
      </c>
      <c r="K463">
        <v>610901</v>
      </c>
      <c r="L463" t="s">
        <v>2828</v>
      </c>
      <c r="M463" t="s">
        <v>2829</v>
      </c>
      <c r="O463" t="s">
        <v>2830</v>
      </c>
      <c r="Q463" t="s">
        <v>885</v>
      </c>
      <c r="S463" t="s">
        <v>780</v>
      </c>
      <c r="T463">
        <v>36</v>
      </c>
      <c r="U463" t="s">
        <v>781</v>
      </c>
      <c r="V463" t="s">
        <v>828</v>
      </c>
      <c r="W463">
        <v>2200</v>
      </c>
      <c r="Z463" t="s">
        <v>783</v>
      </c>
      <c r="AA463">
        <v>0</v>
      </c>
      <c r="AB463">
        <v>0</v>
      </c>
      <c r="AC463">
        <v>0</v>
      </c>
      <c r="AD463">
        <v>0</v>
      </c>
      <c r="AE463">
        <v>0</v>
      </c>
      <c r="AF463">
        <v>1</v>
      </c>
      <c r="ID463" t="s">
        <v>783</v>
      </c>
      <c r="IE463">
        <v>0</v>
      </c>
      <c r="IF463">
        <v>0</v>
      </c>
      <c r="IG463">
        <v>0</v>
      </c>
      <c r="IH463">
        <v>0</v>
      </c>
      <c r="II463">
        <v>1</v>
      </c>
      <c r="PJ463" t="s">
        <v>2797</v>
      </c>
      <c r="PK463">
        <v>0</v>
      </c>
      <c r="PL463">
        <v>0</v>
      </c>
      <c r="PM463">
        <v>1</v>
      </c>
      <c r="PN463">
        <v>0</v>
      </c>
      <c r="PO463">
        <v>0</v>
      </c>
      <c r="PP463">
        <v>0</v>
      </c>
      <c r="RO463" t="s">
        <v>785</v>
      </c>
      <c r="RP463" t="s">
        <v>787</v>
      </c>
      <c r="RQ463" t="s">
        <v>2762</v>
      </c>
      <c r="RR463">
        <v>15000</v>
      </c>
      <c r="RS463" t="s">
        <v>2430</v>
      </c>
      <c r="RT463" t="s">
        <v>2430</v>
      </c>
      <c r="RU463" t="s">
        <v>2431</v>
      </c>
      <c r="RV463" t="s">
        <v>1961</v>
      </c>
      <c r="RX463" t="s">
        <v>1293</v>
      </c>
      <c r="SC463" t="s">
        <v>1293</v>
      </c>
      <c r="SH463">
        <v>45</v>
      </c>
      <c r="SI463">
        <v>2</v>
      </c>
      <c r="SJ463" t="s">
        <v>796</v>
      </c>
      <c r="SK463" t="s">
        <v>2834</v>
      </c>
      <c r="UK463" t="s">
        <v>798</v>
      </c>
      <c r="UU463" t="s">
        <v>798</v>
      </c>
      <c r="VK463" t="s">
        <v>888</v>
      </c>
      <c r="XD463" t="s">
        <v>930</v>
      </c>
      <c r="XE463">
        <v>1</v>
      </c>
      <c r="XF463">
        <v>0</v>
      </c>
      <c r="XG463">
        <v>0</v>
      </c>
      <c r="XH463">
        <v>0</v>
      </c>
      <c r="XI463">
        <v>0</v>
      </c>
      <c r="XJ463">
        <v>0</v>
      </c>
      <c r="XK463">
        <v>0</v>
      </c>
      <c r="XL463">
        <v>0</v>
      </c>
      <c r="XM463">
        <v>0</v>
      </c>
      <c r="XN463">
        <v>0</v>
      </c>
      <c r="XO463">
        <v>0</v>
      </c>
      <c r="XP463">
        <v>0</v>
      </c>
      <c r="XQ463">
        <v>0</v>
      </c>
      <c r="XT463" t="s">
        <v>798</v>
      </c>
      <c r="XV463" t="s">
        <v>1166</v>
      </c>
      <c r="XW463">
        <v>1</v>
      </c>
      <c r="XX463">
        <v>0</v>
      </c>
      <c r="XY463">
        <v>0</v>
      </c>
      <c r="XZ463">
        <v>0</v>
      </c>
      <c r="YA463">
        <v>0</v>
      </c>
      <c r="YB463">
        <v>0</v>
      </c>
      <c r="YC463">
        <v>0</v>
      </c>
      <c r="YD463">
        <v>0</v>
      </c>
      <c r="YE463">
        <v>0</v>
      </c>
      <c r="YH463" t="s">
        <v>1030</v>
      </c>
      <c r="YI463">
        <v>1</v>
      </c>
      <c r="YJ463">
        <v>0</v>
      </c>
      <c r="YK463">
        <v>0</v>
      </c>
      <c r="YL463">
        <v>0</v>
      </c>
      <c r="YM463">
        <v>0</v>
      </c>
      <c r="YN463">
        <v>0</v>
      </c>
      <c r="YO463">
        <v>0</v>
      </c>
      <c r="YP463">
        <v>0</v>
      </c>
      <c r="YR463" t="s">
        <v>798</v>
      </c>
      <c r="YS463" t="s">
        <v>932</v>
      </c>
      <c r="YT463">
        <v>1</v>
      </c>
      <c r="YU463">
        <v>0</v>
      </c>
      <c r="YV463">
        <v>0</v>
      </c>
      <c r="YW463">
        <v>0</v>
      </c>
      <c r="YX463">
        <v>0</v>
      </c>
      <c r="YY463">
        <v>0</v>
      </c>
      <c r="ZA463" t="s">
        <v>981</v>
      </c>
      <c r="ZB463">
        <v>0</v>
      </c>
      <c r="ZC463">
        <v>1</v>
      </c>
      <c r="ZD463">
        <v>0</v>
      </c>
      <c r="ZE463">
        <v>0</v>
      </c>
      <c r="ZF463">
        <v>0</v>
      </c>
      <c r="ZG463">
        <v>0</v>
      </c>
      <c r="ZH463">
        <v>0</v>
      </c>
      <c r="ZI463">
        <v>0</v>
      </c>
      <c r="ZJ463">
        <v>0</v>
      </c>
      <c r="ZK463">
        <v>0</v>
      </c>
      <c r="ZL463">
        <v>0</v>
      </c>
      <c r="ZO463" t="s">
        <v>808</v>
      </c>
      <c r="ZQ463" t="s">
        <v>809</v>
      </c>
      <c r="ZR463">
        <v>1</v>
      </c>
      <c r="ZS463">
        <v>1</v>
      </c>
      <c r="ZT463">
        <v>0</v>
      </c>
      <c r="ZU463">
        <v>0</v>
      </c>
      <c r="ZV463">
        <v>0</v>
      </c>
      <c r="ZW463">
        <v>0</v>
      </c>
      <c r="ZX463">
        <v>0</v>
      </c>
      <c r="ZY463">
        <v>0</v>
      </c>
      <c r="AAQ463" t="s">
        <v>882</v>
      </c>
      <c r="ACJ463">
        <v>731681270</v>
      </c>
      <c r="ACK463" t="s">
        <v>2833</v>
      </c>
      <c r="ACL463" s="87">
        <v>46002.632430555597</v>
      </c>
      <c r="ACO463" t="s">
        <v>815</v>
      </c>
      <c r="ACP463" t="s">
        <v>2603</v>
      </c>
      <c r="ACQ463" t="s">
        <v>2604</v>
      </c>
      <c r="ACS463">
        <v>721</v>
      </c>
    </row>
    <row r="464" spans="1:773" x14ac:dyDescent="0.35">
      <c r="A464" s="87">
        <v>46002.430326585702</v>
      </c>
      <c r="B464" s="87">
        <v>46002.434762824101</v>
      </c>
      <c r="C464" s="87">
        <v>46002</v>
      </c>
      <c r="D464" t="s">
        <v>2826</v>
      </c>
      <c r="E464" t="s">
        <v>2598</v>
      </c>
      <c r="F464" s="87">
        <v>46002</v>
      </c>
      <c r="G464">
        <v>61</v>
      </c>
      <c r="H464" t="s">
        <v>1152</v>
      </c>
      <c r="I464">
        <v>6109</v>
      </c>
      <c r="J464" t="s">
        <v>2827</v>
      </c>
      <c r="K464">
        <v>610901</v>
      </c>
      <c r="L464" t="s">
        <v>2828</v>
      </c>
      <c r="M464" t="s">
        <v>2829</v>
      </c>
      <c r="O464" t="s">
        <v>2830</v>
      </c>
      <c r="Q464" t="s">
        <v>885</v>
      </c>
      <c r="S464" t="s">
        <v>780</v>
      </c>
      <c r="T464">
        <v>28</v>
      </c>
      <c r="U464" t="s">
        <v>841</v>
      </c>
      <c r="V464" t="s">
        <v>828</v>
      </c>
      <c r="W464">
        <v>2300</v>
      </c>
      <c r="Z464" t="s">
        <v>783</v>
      </c>
      <c r="AA464">
        <v>0</v>
      </c>
      <c r="AB464">
        <v>0</v>
      </c>
      <c r="AC464">
        <v>0</v>
      </c>
      <c r="AD464">
        <v>0</v>
      </c>
      <c r="AE464">
        <v>0</v>
      </c>
      <c r="AF464">
        <v>1</v>
      </c>
      <c r="ID464" t="s">
        <v>783</v>
      </c>
      <c r="IE464">
        <v>0</v>
      </c>
      <c r="IF464">
        <v>0</v>
      </c>
      <c r="IG464">
        <v>0</v>
      </c>
      <c r="IH464">
        <v>0</v>
      </c>
      <c r="II464">
        <v>1</v>
      </c>
      <c r="PJ464" t="s">
        <v>2797</v>
      </c>
      <c r="PK464">
        <v>0</v>
      </c>
      <c r="PL464">
        <v>0</v>
      </c>
      <c r="PM464">
        <v>1</v>
      </c>
      <c r="PN464">
        <v>0</v>
      </c>
      <c r="PO464">
        <v>0</v>
      </c>
      <c r="PP464">
        <v>0</v>
      </c>
      <c r="RO464" t="s">
        <v>851</v>
      </c>
      <c r="RP464" t="s">
        <v>787</v>
      </c>
      <c r="RQ464" t="s">
        <v>2762</v>
      </c>
      <c r="RR464">
        <v>14000</v>
      </c>
      <c r="RS464" t="s">
        <v>2836</v>
      </c>
      <c r="RT464" t="s">
        <v>2836</v>
      </c>
      <c r="RU464" t="s">
        <v>2837</v>
      </c>
      <c r="RV464" t="s">
        <v>2320</v>
      </c>
      <c r="RX464" t="s">
        <v>1293</v>
      </c>
      <c r="SC464" t="s">
        <v>1293</v>
      </c>
      <c r="SH464">
        <v>60</v>
      </c>
      <c r="SI464">
        <v>2</v>
      </c>
      <c r="SJ464" t="s">
        <v>796</v>
      </c>
      <c r="SK464" t="s">
        <v>1639</v>
      </c>
      <c r="UK464" t="s">
        <v>798</v>
      </c>
      <c r="UU464" t="s">
        <v>780</v>
      </c>
      <c r="UV464" t="s">
        <v>2838</v>
      </c>
      <c r="UW464">
        <v>0</v>
      </c>
      <c r="UX464">
        <v>0</v>
      </c>
      <c r="UY464">
        <v>0</v>
      </c>
      <c r="UZ464">
        <v>0</v>
      </c>
      <c r="VA464">
        <v>0</v>
      </c>
      <c r="VB464">
        <v>1</v>
      </c>
      <c r="VC464">
        <v>0</v>
      </c>
      <c r="VD464">
        <v>0</v>
      </c>
      <c r="VE464">
        <v>0</v>
      </c>
      <c r="VF464">
        <v>1</v>
      </c>
      <c r="VG464">
        <v>0</v>
      </c>
      <c r="VH464">
        <v>0</v>
      </c>
      <c r="VI464">
        <v>0</v>
      </c>
      <c r="VK464" t="s">
        <v>888</v>
      </c>
      <c r="XD464" t="s">
        <v>930</v>
      </c>
      <c r="XE464">
        <v>1</v>
      </c>
      <c r="XF464">
        <v>0</v>
      </c>
      <c r="XG464">
        <v>0</v>
      </c>
      <c r="XH464">
        <v>0</v>
      </c>
      <c r="XI464">
        <v>0</v>
      </c>
      <c r="XJ464">
        <v>0</v>
      </c>
      <c r="XK464">
        <v>0</v>
      </c>
      <c r="XL464">
        <v>0</v>
      </c>
      <c r="XM464">
        <v>0</v>
      </c>
      <c r="XN464">
        <v>0</v>
      </c>
      <c r="XO464">
        <v>0</v>
      </c>
      <c r="XP464">
        <v>0</v>
      </c>
      <c r="XQ464">
        <v>0</v>
      </c>
      <c r="XT464" t="s">
        <v>798</v>
      </c>
      <c r="XV464" t="s">
        <v>1166</v>
      </c>
      <c r="XW464">
        <v>1</v>
      </c>
      <c r="XX464">
        <v>0</v>
      </c>
      <c r="XY464">
        <v>0</v>
      </c>
      <c r="XZ464">
        <v>0</v>
      </c>
      <c r="YA464">
        <v>0</v>
      </c>
      <c r="YB464">
        <v>0</v>
      </c>
      <c r="YC464">
        <v>0</v>
      </c>
      <c r="YD464">
        <v>0</v>
      </c>
      <c r="YE464">
        <v>0</v>
      </c>
      <c r="YH464" t="s">
        <v>1030</v>
      </c>
      <c r="YI464">
        <v>1</v>
      </c>
      <c r="YJ464">
        <v>0</v>
      </c>
      <c r="YK464">
        <v>0</v>
      </c>
      <c r="YL464">
        <v>0</v>
      </c>
      <c r="YM464">
        <v>0</v>
      </c>
      <c r="YN464">
        <v>0</v>
      </c>
      <c r="YO464">
        <v>0</v>
      </c>
      <c r="YP464">
        <v>0</v>
      </c>
      <c r="YR464" t="s">
        <v>798</v>
      </c>
      <c r="YS464" t="s">
        <v>932</v>
      </c>
      <c r="YT464">
        <v>1</v>
      </c>
      <c r="YU464">
        <v>0</v>
      </c>
      <c r="YV464">
        <v>0</v>
      </c>
      <c r="YW464">
        <v>0</v>
      </c>
      <c r="YX464">
        <v>0</v>
      </c>
      <c r="YY464">
        <v>0</v>
      </c>
      <c r="ZA464" t="s">
        <v>1278</v>
      </c>
      <c r="ZB464">
        <v>1</v>
      </c>
      <c r="ZC464">
        <v>0</v>
      </c>
      <c r="ZD464">
        <v>0</v>
      </c>
      <c r="ZE464">
        <v>0</v>
      </c>
      <c r="ZF464">
        <v>0</v>
      </c>
      <c r="ZG464">
        <v>0</v>
      </c>
      <c r="ZH464">
        <v>0</v>
      </c>
      <c r="ZI464">
        <v>0</v>
      </c>
      <c r="ZJ464">
        <v>0</v>
      </c>
      <c r="ZK464">
        <v>0</v>
      </c>
      <c r="ZL464">
        <v>0</v>
      </c>
      <c r="ZO464" t="s">
        <v>808</v>
      </c>
      <c r="ZQ464" t="s">
        <v>809</v>
      </c>
      <c r="ZR464">
        <v>1</v>
      </c>
      <c r="ZS464">
        <v>1</v>
      </c>
      <c r="ZT464">
        <v>0</v>
      </c>
      <c r="ZU464">
        <v>0</v>
      </c>
      <c r="ZV464">
        <v>0</v>
      </c>
      <c r="ZW464">
        <v>0</v>
      </c>
      <c r="ZX464">
        <v>0</v>
      </c>
      <c r="ZY464">
        <v>0</v>
      </c>
      <c r="AAQ464" t="s">
        <v>882</v>
      </c>
      <c r="ACJ464">
        <v>731681742</v>
      </c>
      <c r="ACK464" t="s">
        <v>2835</v>
      </c>
      <c r="ACL464" s="87">
        <v>46002.633043981499</v>
      </c>
      <c r="ACO464" t="s">
        <v>815</v>
      </c>
      <c r="ACP464" t="s">
        <v>2603</v>
      </c>
      <c r="ACQ464" t="s">
        <v>2604</v>
      </c>
      <c r="ACS464">
        <v>722</v>
      </c>
    </row>
    <row r="465" spans="1:773" x14ac:dyDescent="0.35">
      <c r="A465" s="87">
        <v>46002.4350105556</v>
      </c>
      <c r="B465" s="87">
        <v>46002.439730266196</v>
      </c>
      <c r="C465" s="87">
        <v>46002</v>
      </c>
      <c r="D465" t="s">
        <v>2826</v>
      </c>
      <c r="E465" t="s">
        <v>2598</v>
      </c>
      <c r="F465" s="87">
        <v>46002</v>
      </c>
      <c r="G465">
        <v>61</v>
      </c>
      <c r="H465" t="s">
        <v>1152</v>
      </c>
      <c r="I465">
        <v>6109</v>
      </c>
      <c r="J465" t="s">
        <v>2827</v>
      </c>
      <c r="K465">
        <v>610901</v>
      </c>
      <c r="L465" t="s">
        <v>2828</v>
      </c>
      <c r="M465" t="s">
        <v>2829</v>
      </c>
      <c r="O465" t="s">
        <v>2830</v>
      </c>
      <c r="Q465" t="s">
        <v>885</v>
      </c>
      <c r="S465" t="s">
        <v>780</v>
      </c>
      <c r="T465">
        <v>33</v>
      </c>
      <c r="U465" t="s">
        <v>841</v>
      </c>
      <c r="V465" t="s">
        <v>828</v>
      </c>
      <c r="W465">
        <v>2200</v>
      </c>
      <c r="Z465" t="s">
        <v>783</v>
      </c>
      <c r="AA465">
        <v>0</v>
      </c>
      <c r="AB465">
        <v>0</v>
      </c>
      <c r="AC465">
        <v>0</v>
      </c>
      <c r="AD465">
        <v>0</v>
      </c>
      <c r="AE465">
        <v>0</v>
      </c>
      <c r="AF465">
        <v>1</v>
      </c>
      <c r="ID465" t="s">
        <v>783</v>
      </c>
      <c r="IE465">
        <v>0</v>
      </c>
      <c r="IF465">
        <v>0</v>
      </c>
      <c r="IG465">
        <v>0</v>
      </c>
      <c r="IH465">
        <v>0</v>
      </c>
      <c r="II465">
        <v>1</v>
      </c>
      <c r="PJ465" t="s">
        <v>2797</v>
      </c>
      <c r="PK465">
        <v>0</v>
      </c>
      <c r="PL465">
        <v>0</v>
      </c>
      <c r="PM465">
        <v>1</v>
      </c>
      <c r="PN465">
        <v>0</v>
      </c>
      <c r="PO465">
        <v>0</v>
      </c>
      <c r="PP465">
        <v>0</v>
      </c>
      <c r="RO465" t="s">
        <v>785</v>
      </c>
      <c r="RP465" t="s">
        <v>787</v>
      </c>
      <c r="RQ465" t="s">
        <v>2762</v>
      </c>
      <c r="RR465">
        <v>15000</v>
      </c>
      <c r="RS465" t="s">
        <v>2430</v>
      </c>
      <c r="RT465" t="s">
        <v>2430</v>
      </c>
      <c r="RU465" t="s">
        <v>2431</v>
      </c>
      <c r="RV465" t="s">
        <v>1961</v>
      </c>
      <c r="RX465" t="s">
        <v>1293</v>
      </c>
      <c r="SC465" t="s">
        <v>1293</v>
      </c>
      <c r="SH465">
        <v>45</v>
      </c>
      <c r="SI465">
        <v>2</v>
      </c>
      <c r="SJ465" t="s">
        <v>796</v>
      </c>
      <c r="SK465" t="s">
        <v>2834</v>
      </c>
      <c r="UK465" t="s">
        <v>798</v>
      </c>
      <c r="UU465" t="s">
        <v>780</v>
      </c>
      <c r="UV465" t="s">
        <v>2840</v>
      </c>
      <c r="UW465">
        <v>0</v>
      </c>
      <c r="UX465">
        <v>0</v>
      </c>
      <c r="UY465">
        <v>0</v>
      </c>
      <c r="UZ465">
        <v>0</v>
      </c>
      <c r="VA465">
        <v>0</v>
      </c>
      <c r="VB465">
        <v>1</v>
      </c>
      <c r="VC465">
        <v>0</v>
      </c>
      <c r="VD465">
        <v>0</v>
      </c>
      <c r="VE465">
        <v>0</v>
      </c>
      <c r="VF465">
        <v>1</v>
      </c>
      <c r="VG465">
        <v>0</v>
      </c>
      <c r="VH465">
        <v>0</v>
      </c>
      <c r="VI465">
        <v>0</v>
      </c>
      <c r="VK465" t="s">
        <v>888</v>
      </c>
      <c r="XD465" t="s">
        <v>930</v>
      </c>
      <c r="XE465">
        <v>1</v>
      </c>
      <c r="XF465">
        <v>0</v>
      </c>
      <c r="XG465">
        <v>0</v>
      </c>
      <c r="XH465">
        <v>0</v>
      </c>
      <c r="XI465">
        <v>0</v>
      </c>
      <c r="XJ465">
        <v>0</v>
      </c>
      <c r="XK465">
        <v>0</v>
      </c>
      <c r="XL465">
        <v>0</v>
      </c>
      <c r="XM465">
        <v>0</v>
      </c>
      <c r="XN465">
        <v>0</v>
      </c>
      <c r="XO465">
        <v>0</v>
      </c>
      <c r="XP465">
        <v>0</v>
      </c>
      <c r="XQ465">
        <v>0</v>
      </c>
      <c r="XT465" t="s">
        <v>798</v>
      </c>
      <c r="XV465" t="s">
        <v>1166</v>
      </c>
      <c r="XW465">
        <v>1</v>
      </c>
      <c r="XX465">
        <v>0</v>
      </c>
      <c r="XY465">
        <v>0</v>
      </c>
      <c r="XZ465">
        <v>0</v>
      </c>
      <c r="YA465">
        <v>0</v>
      </c>
      <c r="YB465">
        <v>0</v>
      </c>
      <c r="YC465">
        <v>0</v>
      </c>
      <c r="YD465">
        <v>0</v>
      </c>
      <c r="YE465">
        <v>0</v>
      </c>
      <c r="YH465" t="s">
        <v>1030</v>
      </c>
      <c r="YI465">
        <v>1</v>
      </c>
      <c r="YJ465">
        <v>0</v>
      </c>
      <c r="YK465">
        <v>0</v>
      </c>
      <c r="YL465">
        <v>0</v>
      </c>
      <c r="YM465">
        <v>0</v>
      </c>
      <c r="YN465">
        <v>0</v>
      </c>
      <c r="YO465">
        <v>0</v>
      </c>
      <c r="YP465">
        <v>0</v>
      </c>
      <c r="YR465" t="s">
        <v>798</v>
      </c>
      <c r="YS465" t="s">
        <v>932</v>
      </c>
      <c r="YT465">
        <v>1</v>
      </c>
      <c r="YU465">
        <v>0</v>
      </c>
      <c r="YV465">
        <v>0</v>
      </c>
      <c r="YW465">
        <v>0</v>
      </c>
      <c r="YX465">
        <v>0</v>
      </c>
      <c r="YY465">
        <v>0</v>
      </c>
      <c r="ZA465" t="s">
        <v>981</v>
      </c>
      <c r="ZB465">
        <v>0</v>
      </c>
      <c r="ZC465">
        <v>1</v>
      </c>
      <c r="ZD465">
        <v>0</v>
      </c>
      <c r="ZE465">
        <v>0</v>
      </c>
      <c r="ZF465">
        <v>0</v>
      </c>
      <c r="ZG465">
        <v>0</v>
      </c>
      <c r="ZH465">
        <v>0</v>
      </c>
      <c r="ZI465">
        <v>0</v>
      </c>
      <c r="ZJ465">
        <v>0</v>
      </c>
      <c r="ZK465">
        <v>0</v>
      </c>
      <c r="ZL465">
        <v>0</v>
      </c>
      <c r="ZO465" t="s">
        <v>808</v>
      </c>
      <c r="ZQ465" t="s">
        <v>809</v>
      </c>
      <c r="ZR465">
        <v>1</v>
      </c>
      <c r="ZS465">
        <v>1</v>
      </c>
      <c r="ZT465">
        <v>0</v>
      </c>
      <c r="ZU465">
        <v>0</v>
      </c>
      <c r="ZV465">
        <v>0</v>
      </c>
      <c r="ZW465">
        <v>0</v>
      </c>
      <c r="ZX465">
        <v>0</v>
      </c>
      <c r="ZY465">
        <v>0</v>
      </c>
      <c r="AAQ465" t="s">
        <v>882</v>
      </c>
      <c r="ACJ465">
        <v>731681750</v>
      </c>
      <c r="ACK465" t="s">
        <v>2839</v>
      </c>
      <c r="ACL465" s="87">
        <v>46002.633055555503</v>
      </c>
      <c r="ACO465" t="s">
        <v>815</v>
      </c>
      <c r="ACP465" t="s">
        <v>2603</v>
      </c>
      <c r="ACQ465" t="s">
        <v>2604</v>
      </c>
      <c r="ACS465">
        <v>723</v>
      </c>
    </row>
    <row r="466" spans="1:773" x14ac:dyDescent="0.35">
      <c r="A466" s="87">
        <v>46002.440790949098</v>
      </c>
      <c r="B466" s="87">
        <v>46002.444413148201</v>
      </c>
      <c r="C466" s="87">
        <v>46002</v>
      </c>
      <c r="D466" t="s">
        <v>2826</v>
      </c>
      <c r="E466" t="s">
        <v>2598</v>
      </c>
      <c r="F466" s="87">
        <v>46002</v>
      </c>
      <c r="G466">
        <v>61</v>
      </c>
      <c r="H466" t="s">
        <v>1152</v>
      </c>
      <c r="I466">
        <v>6109</v>
      </c>
      <c r="J466" t="s">
        <v>2827</v>
      </c>
      <c r="K466">
        <v>610901</v>
      </c>
      <c r="L466" t="s">
        <v>2828</v>
      </c>
      <c r="M466" t="s">
        <v>2829</v>
      </c>
      <c r="O466" t="s">
        <v>2830</v>
      </c>
      <c r="Q466" t="s">
        <v>885</v>
      </c>
      <c r="S466" t="s">
        <v>780</v>
      </c>
      <c r="T466">
        <v>26</v>
      </c>
      <c r="U466" t="s">
        <v>781</v>
      </c>
      <c r="V466" t="s">
        <v>828</v>
      </c>
      <c r="W466">
        <v>2300</v>
      </c>
      <c r="Z466" t="s">
        <v>783</v>
      </c>
      <c r="AA466">
        <v>0</v>
      </c>
      <c r="AB466">
        <v>0</v>
      </c>
      <c r="AC466">
        <v>0</v>
      </c>
      <c r="AD466">
        <v>0</v>
      </c>
      <c r="AE466">
        <v>0</v>
      </c>
      <c r="AF466">
        <v>1</v>
      </c>
      <c r="ID466" t="s">
        <v>783</v>
      </c>
      <c r="IE466">
        <v>0</v>
      </c>
      <c r="IF466">
        <v>0</v>
      </c>
      <c r="IG466">
        <v>0</v>
      </c>
      <c r="IH466">
        <v>0</v>
      </c>
      <c r="II466">
        <v>1</v>
      </c>
      <c r="PJ466" t="s">
        <v>2797</v>
      </c>
      <c r="PK466">
        <v>0</v>
      </c>
      <c r="PL466">
        <v>0</v>
      </c>
      <c r="PM466">
        <v>1</v>
      </c>
      <c r="PN466">
        <v>0</v>
      </c>
      <c r="PO466">
        <v>0</v>
      </c>
      <c r="PP466">
        <v>0</v>
      </c>
      <c r="RO466" t="s">
        <v>851</v>
      </c>
      <c r="RP466" t="s">
        <v>787</v>
      </c>
      <c r="RQ466" t="s">
        <v>2762</v>
      </c>
      <c r="RR466">
        <v>14000</v>
      </c>
      <c r="RS466" t="s">
        <v>2836</v>
      </c>
      <c r="RT466" t="s">
        <v>2836</v>
      </c>
      <c r="RU466" t="s">
        <v>2837</v>
      </c>
      <c r="RV466" t="s">
        <v>2320</v>
      </c>
      <c r="RX466" t="s">
        <v>1293</v>
      </c>
      <c r="SC466" t="s">
        <v>1293</v>
      </c>
      <c r="SH466">
        <v>30</v>
      </c>
      <c r="SI466">
        <v>2</v>
      </c>
      <c r="SJ466" t="s">
        <v>796</v>
      </c>
      <c r="SK466" t="s">
        <v>1084</v>
      </c>
      <c r="UK466" t="s">
        <v>798</v>
      </c>
      <c r="UU466" t="s">
        <v>798</v>
      </c>
      <c r="VK466" t="s">
        <v>888</v>
      </c>
      <c r="XD466" t="s">
        <v>930</v>
      </c>
      <c r="XE466">
        <v>1</v>
      </c>
      <c r="XF466">
        <v>0</v>
      </c>
      <c r="XG466">
        <v>0</v>
      </c>
      <c r="XH466">
        <v>0</v>
      </c>
      <c r="XI466">
        <v>0</v>
      </c>
      <c r="XJ466">
        <v>0</v>
      </c>
      <c r="XK466">
        <v>0</v>
      </c>
      <c r="XL466">
        <v>0</v>
      </c>
      <c r="XM466">
        <v>0</v>
      </c>
      <c r="XN466">
        <v>0</v>
      </c>
      <c r="XO466">
        <v>0</v>
      </c>
      <c r="XP466">
        <v>0</v>
      </c>
      <c r="XQ466">
        <v>0</v>
      </c>
      <c r="XT466" t="s">
        <v>798</v>
      </c>
      <c r="XV466" t="s">
        <v>1166</v>
      </c>
      <c r="XW466">
        <v>1</v>
      </c>
      <c r="XX466">
        <v>0</v>
      </c>
      <c r="XY466">
        <v>0</v>
      </c>
      <c r="XZ466">
        <v>0</v>
      </c>
      <c r="YA466">
        <v>0</v>
      </c>
      <c r="YB466">
        <v>0</v>
      </c>
      <c r="YC466">
        <v>0</v>
      </c>
      <c r="YD466">
        <v>0</v>
      </c>
      <c r="YE466">
        <v>0</v>
      </c>
      <c r="YH466" t="s">
        <v>1030</v>
      </c>
      <c r="YI466">
        <v>1</v>
      </c>
      <c r="YJ466">
        <v>0</v>
      </c>
      <c r="YK466">
        <v>0</v>
      </c>
      <c r="YL466">
        <v>0</v>
      </c>
      <c r="YM466">
        <v>0</v>
      </c>
      <c r="YN466">
        <v>0</v>
      </c>
      <c r="YO466">
        <v>0</v>
      </c>
      <c r="YP466">
        <v>0</v>
      </c>
      <c r="YR466" t="s">
        <v>798</v>
      </c>
      <c r="YS466" t="s">
        <v>932</v>
      </c>
      <c r="YT466">
        <v>1</v>
      </c>
      <c r="YU466">
        <v>0</v>
      </c>
      <c r="YV466">
        <v>0</v>
      </c>
      <c r="YW466">
        <v>0</v>
      </c>
      <c r="YX466">
        <v>0</v>
      </c>
      <c r="YY466">
        <v>0</v>
      </c>
      <c r="ZA466" t="s">
        <v>1278</v>
      </c>
      <c r="ZB466">
        <v>1</v>
      </c>
      <c r="ZC466">
        <v>0</v>
      </c>
      <c r="ZD466">
        <v>0</v>
      </c>
      <c r="ZE466">
        <v>0</v>
      </c>
      <c r="ZF466">
        <v>0</v>
      </c>
      <c r="ZG466">
        <v>0</v>
      </c>
      <c r="ZH466">
        <v>0</v>
      </c>
      <c r="ZI466">
        <v>0</v>
      </c>
      <c r="ZJ466">
        <v>0</v>
      </c>
      <c r="ZK466">
        <v>0</v>
      </c>
      <c r="ZL466">
        <v>0</v>
      </c>
      <c r="ZO466" t="s">
        <v>808</v>
      </c>
      <c r="ZQ466" t="s">
        <v>809</v>
      </c>
      <c r="ZR466">
        <v>1</v>
      </c>
      <c r="ZS466">
        <v>1</v>
      </c>
      <c r="ZT466">
        <v>0</v>
      </c>
      <c r="ZU466">
        <v>0</v>
      </c>
      <c r="ZV466">
        <v>0</v>
      </c>
      <c r="ZW466">
        <v>0</v>
      </c>
      <c r="ZX466">
        <v>0</v>
      </c>
      <c r="ZY466">
        <v>0</v>
      </c>
      <c r="AAQ466" t="s">
        <v>882</v>
      </c>
      <c r="ACJ466">
        <v>731681760</v>
      </c>
      <c r="ACK466" t="s">
        <v>2841</v>
      </c>
      <c r="ACL466" s="87">
        <v>46002.6330787037</v>
      </c>
      <c r="ACO466" t="s">
        <v>815</v>
      </c>
      <c r="ACP466" t="s">
        <v>2603</v>
      </c>
      <c r="ACQ466" t="s">
        <v>2604</v>
      </c>
      <c r="ACS466">
        <v>724</v>
      </c>
    </row>
    <row r="467" spans="1:773" x14ac:dyDescent="0.35">
      <c r="A467" s="87">
        <v>46002.447519849498</v>
      </c>
      <c r="B467" s="87">
        <v>46002.451124849496</v>
      </c>
      <c r="C467" s="87">
        <v>46002</v>
      </c>
      <c r="D467" t="s">
        <v>2826</v>
      </c>
      <c r="E467" t="s">
        <v>2598</v>
      </c>
      <c r="F467" s="87">
        <v>46002</v>
      </c>
      <c r="G467">
        <v>61</v>
      </c>
      <c r="H467" t="s">
        <v>1152</v>
      </c>
      <c r="I467">
        <v>6109</v>
      </c>
      <c r="J467" t="s">
        <v>2827</v>
      </c>
      <c r="K467">
        <v>610901</v>
      </c>
      <c r="L467" t="s">
        <v>2828</v>
      </c>
      <c r="M467" t="s">
        <v>2829</v>
      </c>
      <c r="O467" t="s">
        <v>2830</v>
      </c>
      <c r="Q467" t="s">
        <v>885</v>
      </c>
      <c r="S467" t="s">
        <v>780</v>
      </c>
      <c r="T467">
        <v>40</v>
      </c>
      <c r="U467" t="s">
        <v>781</v>
      </c>
      <c r="V467" t="s">
        <v>828</v>
      </c>
      <c r="W467">
        <v>2200</v>
      </c>
      <c r="Z467" t="s">
        <v>783</v>
      </c>
      <c r="AA467">
        <v>0</v>
      </c>
      <c r="AB467">
        <v>0</v>
      </c>
      <c r="AC467">
        <v>0</v>
      </c>
      <c r="AD467">
        <v>0</v>
      </c>
      <c r="AE467">
        <v>0</v>
      </c>
      <c r="AF467">
        <v>1</v>
      </c>
      <c r="ID467" t="s">
        <v>783</v>
      </c>
      <c r="IE467">
        <v>0</v>
      </c>
      <c r="IF467">
        <v>0</v>
      </c>
      <c r="IG467">
        <v>0</v>
      </c>
      <c r="IH467">
        <v>0</v>
      </c>
      <c r="II467">
        <v>1</v>
      </c>
      <c r="PJ467" t="s">
        <v>2664</v>
      </c>
      <c r="PK467">
        <v>0</v>
      </c>
      <c r="PL467">
        <v>1</v>
      </c>
      <c r="PM467">
        <v>0</v>
      </c>
      <c r="PN467">
        <v>0</v>
      </c>
      <c r="PO467">
        <v>0</v>
      </c>
      <c r="PP467">
        <v>0</v>
      </c>
      <c r="QP467" t="s">
        <v>851</v>
      </c>
      <c r="QQ467" t="s">
        <v>787</v>
      </c>
      <c r="QR467" t="s">
        <v>780</v>
      </c>
      <c r="QT467">
        <v>22000</v>
      </c>
      <c r="QU467" t="s">
        <v>2843</v>
      </c>
      <c r="QV467" t="s">
        <v>2843</v>
      </c>
      <c r="QW467" t="s">
        <v>2844</v>
      </c>
      <c r="QX467" t="s">
        <v>2845</v>
      </c>
      <c r="QZ467" t="s">
        <v>792</v>
      </c>
      <c r="RB467">
        <v>61</v>
      </c>
      <c r="RC467">
        <v>6110</v>
      </c>
      <c r="RD467" t="s">
        <v>1391</v>
      </c>
      <c r="RE467" t="s">
        <v>792</v>
      </c>
      <c r="RG467">
        <v>62</v>
      </c>
      <c r="RH467" t="s">
        <v>2846</v>
      </c>
      <c r="RI467" t="s">
        <v>782</v>
      </c>
      <c r="RJ467">
        <v>90</v>
      </c>
      <c r="RK467">
        <v>1</v>
      </c>
      <c r="RL467" t="s">
        <v>796</v>
      </c>
      <c r="RM467" t="s">
        <v>2847</v>
      </c>
      <c r="UK467" t="s">
        <v>798</v>
      </c>
      <c r="UU467" t="s">
        <v>798</v>
      </c>
      <c r="VK467" t="s">
        <v>888</v>
      </c>
      <c r="XD467" t="s">
        <v>930</v>
      </c>
      <c r="XE467">
        <v>1</v>
      </c>
      <c r="XF467">
        <v>0</v>
      </c>
      <c r="XG467">
        <v>0</v>
      </c>
      <c r="XH467">
        <v>0</v>
      </c>
      <c r="XI467">
        <v>0</v>
      </c>
      <c r="XJ467">
        <v>0</v>
      </c>
      <c r="XK467">
        <v>0</v>
      </c>
      <c r="XL467">
        <v>0</v>
      </c>
      <c r="XM467">
        <v>0</v>
      </c>
      <c r="XN467">
        <v>0</v>
      </c>
      <c r="XO467">
        <v>0</v>
      </c>
      <c r="XP467">
        <v>0</v>
      </c>
      <c r="XQ467">
        <v>0</v>
      </c>
      <c r="XT467" t="s">
        <v>798</v>
      </c>
      <c r="XV467" t="s">
        <v>1166</v>
      </c>
      <c r="XW467">
        <v>1</v>
      </c>
      <c r="XX467">
        <v>0</v>
      </c>
      <c r="XY467">
        <v>0</v>
      </c>
      <c r="XZ467">
        <v>0</v>
      </c>
      <c r="YA467">
        <v>0</v>
      </c>
      <c r="YB467">
        <v>0</v>
      </c>
      <c r="YC467">
        <v>0</v>
      </c>
      <c r="YD467">
        <v>0</v>
      </c>
      <c r="YE467">
        <v>0</v>
      </c>
      <c r="YH467" t="s">
        <v>1030</v>
      </c>
      <c r="YI467">
        <v>1</v>
      </c>
      <c r="YJ467">
        <v>0</v>
      </c>
      <c r="YK467">
        <v>0</v>
      </c>
      <c r="YL467">
        <v>0</v>
      </c>
      <c r="YM467">
        <v>0</v>
      </c>
      <c r="YN467">
        <v>0</v>
      </c>
      <c r="YO467">
        <v>0</v>
      </c>
      <c r="YP467">
        <v>0</v>
      </c>
      <c r="YR467" t="s">
        <v>798</v>
      </c>
      <c r="YS467" t="s">
        <v>932</v>
      </c>
      <c r="YT467">
        <v>1</v>
      </c>
      <c r="YU467">
        <v>0</v>
      </c>
      <c r="YV467">
        <v>0</v>
      </c>
      <c r="YW467">
        <v>0</v>
      </c>
      <c r="YX467">
        <v>0</v>
      </c>
      <c r="YY467">
        <v>0</v>
      </c>
      <c r="ZA467" t="s">
        <v>1278</v>
      </c>
      <c r="ZB467">
        <v>1</v>
      </c>
      <c r="ZC467">
        <v>0</v>
      </c>
      <c r="ZD467">
        <v>0</v>
      </c>
      <c r="ZE467">
        <v>0</v>
      </c>
      <c r="ZF467">
        <v>0</v>
      </c>
      <c r="ZG467">
        <v>0</v>
      </c>
      <c r="ZH467">
        <v>0</v>
      </c>
      <c r="ZI467">
        <v>0</v>
      </c>
      <c r="ZJ467">
        <v>0</v>
      </c>
      <c r="ZK467">
        <v>0</v>
      </c>
      <c r="ZL467">
        <v>0</v>
      </c>
      <c r="ZO467" t="s">
        <v>918</v>
      </c>
      <c r="ZQ467" t="s">
        <v>809</v>
      </c>
      <c r="ZR467">
        <v>1</v>
      </c>
      <c r="ZS467">
        <v>1</v>
      </c>
      <c r="ZT467">
        <v>0</v>
      </c>
      <c r="ZU467">
        <v>0</v>
      </c>
      <c r="ZV467">
        <v>0</v>
      </c>
      <c r="ZW467">
        <v>0</v>
      </c>
      <c r="ZX467">
        <v>0</v>
      </c>
      <c r="ZY467">
        <v>0</v>
      </c>
      <c r="AAQ467" t="s">
        <v>882</v>
      </c>
      <c r="ACJ467">
        <v>731681772</v>
      </c>
      <c r="ACK467" t="s">
        <v>2842</v>
      </c>
      <c r="ACL467" s="87">
        <v>46002.633101851803</v>
      </c>
      <c r="ACO467" t="s">
        <v>815</v>
      </c>
      <c r="ACP467" t="s">
        <v>2603</v>
      </c>
      <c r="ACQ467" t="s">
        <v>2604</v>
      </c>
      <c r="ACS467">
        <v>725</v>
      </c>
    </row>
    <row r="468" spans="1:773" x14ac:dyDescent="0.35">
      <c r="A468" s="87">
        <v>46002.451431817099</v>
      </c>
      <c r="B468" s="87">
        <v>46002.456762708302</v>
      </c>
      <c r="C468" s="87">
        <v>46002</v>
      </c>
      <c r="D468" t="s">
        <v>2826</v>
      </c>
      <c r="E468" t="s">
        <v>2598</v>
      </c>
      <c r="F468" s="87">
        <v>46002</v>
      </c>
      <c r="G468">
        <v>61</v>
      </c>
      <c r="H468" t="s">
        <v>1152</v>
      </c>
      <c r="I468">
        <v>6109</v>
      </c>
      <c r="J468" t="s">
        <v>2827</v>
      </c>
      <c r="K468">
        <v>610901</v>
      </c>
      <c r="L468" t="s">
        <v>2828</v>
      </c>
      <c r="M468" t="s">
        <v>2829</v>
      </c>
      <c r="O468" t="s">
        <v>2830</v>
      </c>
      <c r="Q468" t="s">
        <v>885</v>
      </c>
      <c r="S468" t="s">
        <v>780</v>
      </c>
      <c r="T468">
        <v>37</v>
      </c>
      <c r="U468" t="s">
        <v>781</v>
      </c>
      <c r="V468" t="s">
        <v>828</v>
      </c>
      <c r="W468">
        <v>2200</v>
      </c>
      <c r="Z468" t="s">
        <v>783</v>
      </c>
      <c r="AA468">
        <v>0</v>
      </c>
      <c r="AB468">
        <v>0</v>
      </c>
      <c r="AC468">
        <v>0</v>
      </c>
      <c r="AD468">
        <v>0</v>
      </c>
      <c r="AE468">
        <v>0</v>
      </c>
      <c r="AF468">
        <v>1</v>
      </c>
      <c r="ID468" t="s">
        <v>783</v>
      </c>
      <c r="IE468">
        <v>0</v>
      </c>
      <c r="IF468">
        <v>0</v>
      </c>
      <c r="IG468">
        <v>0</v>
      </c>
      <c r="IH468">
        <v>0</v>
      </c>
      <c r="II468">
        <v>1</v>
      </c>
      <c r="PJ468" t="s">
        <v>2664</v>
      </c>
      <c r="PK468">
        <v>0</v>
      </c>
      <c r="PL468">
        <v>1</v>
      </c>
      <c r="PM468">
        <v>0</v>
      </c>
      <c r="PN468">
        <v>0</v>
      </c>
      <c r="PO468">
        <v>0</v>
      </c>
      <c r="PP468">
        <v>0</v>
      </c>
      <c r="QP468" t="s">
        <v>851</v>
      </c>
      <c r="QQ468" t="s">
        <v>787</v>
      </c>
      <c r="QR468" t="s">
        <v>780</v>
      </c>
      <c r="QT468">
        <v>20000</v>
      </c>
      <c r="QU468" t="s">
        <v>2849</v>
      </c>
      <c r="QV468" t="s">
        <v>2849</v>
      </c>
      <c r="QW468" t="s">
        <v>2850</v>
      </c>
      <c r="QX468" t="s">
        <v>2593</v>
      </c>
      <c r="QZ468" t="s">
        <v>792</v>
      </c>
      <c r="RB468">
        <v>61</v>
      </c>
      <c r="RC468">
        <v>6110</v>
      </c>
      <c r="RD468" t="s">
        <v>1391</v>
      </c>
      <c r="RE468" t="s">
        <v>792</v>
      </c>
      <c r="RG468">
        <v>62</v>
      </c>
      <c r="RH468" t="s">
        <v>2846</v>
      </c>
      <c r="RI468" t="s">
        <v>782</v>
      </c>
      <c r="RJ468">
        <v>60</v>
      </c>
      <c r="RK468">
        <v>1</v>
      </c>
      <c r="RL468" t="s">
        <v>796</v>
      </c>
      <c r="RM468" t="s">
        <v>1769</v>
      </c>
      <c r="UK468" t="s">
        <v>798</v>
      </c>
      <c r="UU468" t="s">
        <v>798</v>
      </c>
      <c r="VK468" t="s">
        <v>888</v>
      </c>
      <c r="XD468" t="s">
        <v>930</v>
      </c>
      <c r="XE468">
        <v>1</v>
      </c>
      <c r="XF468">
        <v>0</v>
      </c>
      <c r="XG468">
        <v>0</v>
      </c>
      <c r="XH468">
        <v>0</v>
      </c>
      <c r="XI468">
        <v>0</v>
      </c>
      <c r="XJ468">
        <v>0</v>
      </c>
      <c r="XK468">
        <v>0</v>
      </c>
      <c r="XL468">
        <v>0</v>
      </c>
      <c r="XM468">
        <v>0</v>
      </c>
      <c r="XN468">
        <v>0</v>
      </c>
      <c r="XO468">
        <v>0</v>
      </c>
      <c r="XP468">
        <v>0</v>
      </c>
      <c r="XQ468">
        <v>0</v>
      </c>
      <c r="XT468" t="s">
        <v>798</v>
      </c>
      <c r="XV468" t="s">
        <v>1166</v>
      </c>
      <c r="XW468">
        <v>1</v>
      </c>
      <c r="XX468">
        <v>0</v>
      </c>
      <c r="XY468">
        <v>0</v>
      </c>
      <c r="XZ468">
        <v>0</v>
      </c>
      <c r="YA468">
        <v>0</v>
      </c>
      <c r="YB468">
        <v>0</v>
      </c>
      <c r="YC468">
        <v>0</v>
      </c>
      <c r="YD468">
        <v>0</v>
      </c>
      <c r="YE468">
        <v>0</v>
      </c>
      <c r="YH468" t="s">
        <v>1030</v>
      </c>
      <c r="YI468">
        <v>1</v>
      </c>
      <c r="YJ468">
        <v>0</v>
      </c>
      <c r="YK468">
        <v>0</v>
      </c>
      <c r="YL468">
        <v>0</v>
      </c>
      <c r="YM468">
        <v>0</v>
      </c>
      <c r="YN468">
        <v>0</v>
      </c>
      <c r="YO468">
        <v>0</v>
      </c>
      <c r="YP468">
        <v>0</v>
      </c>
      <c r="YR468" t="s">
        <v>798</v>
      </c>
      <c r="YS468" t="s">
        <v>932</v>
      </c>
      <c r="YT468">
        <v>1</v>
      </c>
      <c r="YU468">
        <v>0</v>
      </c>
      <c r="YV468">
        <v>0</v>
      </c>
      <c r="YW468">
        <v>0</v>
      </c>
      <c r="YX468">
        <v>0</v>
      </c>
      <c r="YY468">
        <v>0</v>
      </c>
      <c r="ZA468" t="s">
        <v>1278</v>
      </c>
      <c r="ZB468">
        <v>1</v>
      </c>
      <c r="ZC468">
        <v>0</v>
      </c>
      <c r="ZD468">
        <v>0</v>
      </c>
      <c r="ZE468">
        <v>0</v>
      </c>
      <c r="ZF468">
        <v>0</v>
      </c>
      <c r="ZG468">
        <v>0</v>
      </c>
      <c r="ZH468">
        <v>0</v>
      </c>
      <c r="ZI468">
        <v>0</v>
      </c>
      <c r="ZJ468">
        <v>0</v>
      </c>
      <c r="ZK468">
        <v>0</v>
      </c>
      <c r="ZL468">
        <v>0</v>
      </c>
      <c r="ZO468" t="s">
        <v>918</v>
      </c>
      <c r="ZQ468" t="s">
        <v>809</v>
      </c>
      <c r="ZR468">
        <v>1</v>
      </c>
      <c r="ZS468">
        <v>1</v>
      </c>
      <c r="ZT468">
        <v>0</v>
      </c>
      <c r="ZU468">
        <v>0</v>
      </c>
      <c r="ZV468">
        <v>0</v>
      </c>
      <c r="ZW468">
        <v>0</v>
      </c>
      <c r="ZX468">
        <v>0</v>
      </c>
      <c r="ZY468">
        <v>0</v>
      </c>
      <c r="AAQ468" t="s">
        <v>882</v>
      </c>
      <c r="ACJ468">
        <v>731681784</v>
      </c>
      <c r="ACK468" t="s">
        <v>2848</v>
      </c>
      <c r="ACL468" s="87">
        <v>46002.633113425902</v>
      </c>
      <c r="ACO468" t="s">
        <v>815</v>
      </c>
      <c r="ACP468" t="s">
        <v>2603</v>
      </c>
      <c r="ACQ468" t="s">
        <v>2604</v>
      </c>
      <c r="ACS468">
        <v>726</v>
      </c>
    </row>
    <row r="469" spans="1:773" x14ac:dyDescent="0.35">
      <c r="A469" s="87">
        <v>46002.457627743097</v>
      </c>
      <c r="B469" s="87">
        <v>46002.461125624999</v>
      </c>
      <c r="C469" s="87">
        <v>46002</v>
      </c>
      <c r="D469" t="s">
        <v>2826</v>
      </c>
      <c r="E469" t="s">
        <v>2598</v>
      </c>
      <c r="F469" s="87">
        <v>46002</v>
      </c>
      <c r="G469">
        <v>61</v>
      </c>
      <c r="H469" t="s">
        <v>1152</v>
      </c>
      <c r="I469">
        <v>6109</v>
      </c>
      <c r="J469" t="s">
        <v>2827</v>
      </c>
      <c r="K469">
        <v>610901</v>
      </c>
      <c r="L469" t="s">
        <v>2828</v>
      </c>
      <c r="M469" t="s">
        <v>2829</v>
      </c>
      <c r="O469" t="s">
        <v>2830</v>
      </c>
      <c r="Q469" t="s">
        <v>885</v>
      </c>
      <c r="S469" t="s">
        <v>780</v>
      </c>
      <c r="T469">
        <v>33</v>
      </c>
      <c r="U469" t="s">
        <v>781</v>
      </c>
      <c r="V469" t="s">
        <v>828</v>
      </c>
      <c r="W469">
        <v>2300</v>
      </c>
      <c r="Z469" t="s">
        <v>783</v>
      </c>
      <c r="AA469">
        <v>0</v>
      </c>
      <c r="AB469">
        <v>0</v>
      </c>
      <c r="AC469">
        <v>0</v>
      </c>
      <c r="AD469">
        <v>0</v>
      </c>
      <c r="AE469">
        <v>0</v>
      </c>
      <c r="AF469">
        <v>1</v>
      </c>
      <c r="ID469" t="s">
        <v>783</v>
      </c>
      <c r="IE469">
        <v>0</v>
      </c>
      <c r="IF469">
        <v>0</v>
      </c>
      <c r="IG469">
        <v>0</v>
      </c>
      <c r="IH469">
        <v>0</v>
      </c>
      <c r="II469">
        <v>1</v>
      </c>
      <c r="PJ469" t="s">
        <v>2664</v>
      </c>
      <c r="PK469">
        <v>0</v>
      </c>
      <c r="PL469">
        <v>1</v>
      </c>
      <c r="PM469">
        <v>0</v>
      </c>
      <c r="PN469">
        <v>0</v>
      </c>
      <c r="PO469">
        <v>0</v>
      </c>
      <c r="PP469">
        <v>0</v>
      </c>
      <c r="QP469" t="s">
        <v>851</v>
      </c>
      <c r="QQ469" t="s">
        <v>787</v>
      </c>
      <c r="QR469" t="s">
        <v>780</v>
      </c>
      <c r="QT469">
        <v>20000</v>
      </c>
      <c r="QU469" t="s">
        <v>2849</v>
      </c>
      <c r="QV469" t="s">
        <v>2849</v>
      </c>
      <c r="QW469" t="s">
        <v>2852</v>
      </c>
      <c r="QX469" t="s">
        <v>2593</v>
      </c>
      <c r="QZ469" t="s">
        <v>792</v>
      </c>
      <c r="RB469">
        <v>61</v>
      </c>
      <c r="RC469">
        <v>6109</v>
      </c>
      <c r="RD469" t="s">
        <v>1208</v>
      </c>
      <c r="RE469" t="s">
        <v>792</v>
      </c>
      <c r="RG469">
        <v>62</v>
      </c>
      <c r="RH469" t="s">
        <v>2846</v>
      </c>
      <c r="RI469" t="s">
        <v>782</v>
      </c>
      <c r="RJ469">
        <v>90</v>
      </c>
      <c r="RK469">
        <v>1</v>
      </c>
      <c r="RL469" t="s">
        <v>796</v>
      </c>
      <c r="RM469" t="s">
        <v>2847</v>
      </c>
      <c r="UK469" t="s">
        <v>798</v>
      </c>
      <c r="UU469" t="s">
        <v>798</v>
      </c>
      <c r="VK469" t="s">
        <v>888</v>
      </c>
      <c r="XD469" t="s">
        <v>930</v>
      </c>
      <c r="XE469">
        <v>1</v>
      </c>
      <c r="XF469">
        <v>0</v>
      </c>
      <c r="XG469">
        <v>0</v>
      </c>
      <c r="XH469">
        <v>0</v>
      </c>
      <c r="XI469">
        <v>0</v>
      </c>
      <c r="XJ469">
        <v>0</v>
      </c>
      <c r="XK469">
        <v>0</v>
      </c>
      <c r="XL469">
        <v>0</v>
      </c>
      <c r="XM469">
        <v>0</v>
      </c>
      <c r="XN469">
        <v>0</v>
      </c>
      <c r="XO469">
        <v>0</v>
      </c>
      <c r="XP469">
        <v>0</v>
      </c>
      <c r="XQ469">
        <v>0</v>
      </c>
      <c r="XT469" t="s">
        <v>798</v>
      </c>
      <c r="XV469" t="s">
        <v>1166</v>
      </c>
      <c r="XW469">
        <v>1</v>
      </c>
      <c r="XX469">
        <v>0</v>
      </c>
      <c r="XY469">
        <v>0</v>
      </c>
      <c r="XZ469">
        <v>0</v>
      </c>
      <c r="YA469">
        <v>0</v>
      </c>
      <c r="YB469">
        <v>0</v>
      </c>
      <c r="YC469">
        <v>0</v>
      </c>
      <c r="YD469">
        <v>0</v>
      </c>
      <c r="YE469">
        <v>0</v>
      </c>
      <c r="YH469" t="s">
        <v>1030</v>
      </c>
      <c r="YI469">
        <v>1</v>
      </c>
      <c r="YJ469">
        <v>0</v>
      </c>
      <c r="YK469">
        <v>0</v>
      </c>
      <c r="YL469">
        <v>0</v>
      </c>
      <c r="YM469">
        <v>0</v>
      </c>
      <c r="YN469">
        <v>0</v>
      </c>
      <c r="YO469">
        <v>0</v>
      </c>
      <c r="YP469">
        <v>0</v>
      </c>
      <c r="YR469" t="s">
        <v>798</v>
      </c>
      <c r="YS469" t="s">
        <v>932</v>
      </c>
      <c r="YT469">
        <v>1</v>
      </c>
      <c r="YU469">
        <v>0</v>
      </c>
      <c r="YV469">
        <v>0</v>
      </c>
      <c r="YW469">
        <v>0</v>
      </c>
      <c r="YX469">
        <v>0</v>
      </c>
      <c r="YY469">
        <v>0</v>
      </c>
      <c r="ZA469" t="s">
        <v>1278</v>
      </c>
      <c r="ZB469">
        <v>1</v>
      </c>
      <c r="ZC469">
        <v>0</v>
      </c>
      <c r="ZD469">
        <v>0</v>
      </c>
      <c r="ZE469">
        <v>0</v>
      </c>
      <c r="ZF469">
        <v>0</v>
      </c>
      <c r="ZG469">
        <v>0</v>
      </c>
      <c r="ZH469">
        <v>0</v>
      </c>
      <c r="ZI469">
        <v>0</v>
      </c>
      <c r="ZJ469">
        <v>0</v>
      </c>
      <c r="ZK469">
        <v>0</v>
      </c>
      <c r="ZL469">
        <v>0</v>
      </c>
      <c r="ZO469" t="s">
        <v>918</v>
      </c>
      <c r="ZQ469" t="s">
        <v>809</v>
      </c>
      <c r="ZR469">
        <v>1</v>
      </c>
      <c r="ZS469">
        <v>1</v>
      </c>
      <c r="ZT469">
        <v>0</v>
      </c>
      <c r="ZU469">
        <v>0</v>
      </c>
      <c r="ZV469">
        <v>0</v>
      </c>
      <c r="ZW469">
        <v>0</v>
      </c>
      <c r="ZX469">
        <v>0</v>
      </c>
      <c r="ZY469">
        <v>0</v>
      </c>
      <c r="AAQ469" t="s">
        <v>882</v>
      </c>
      <c r="ACJ469">
        <v>731681800</v>
      </c>
      <c r="ACK469" t="s">
        <v>2851</v>
      </c>
      <c r="ACL469" s="87">
        <v>46002.633136574099</v>
      </c>
      <c r="ACO469" t="s">
        <v>815</v>
      </c>
      <c r="ACP469" t="s">
        <v>2603</v>
      </c>
      <c r="ACQ469" t="s">
        <v>2604</v>
      </c>
      <c r="ACS469">
        <v>727</v>
      </c>
    </row>
    <row r="470" spans="1:773" x14ac:dyDescent="0.35">
      <c r="A470" s="87">
        <v>46002.4614241319</v>
      </c>
      <c r="B470" s="87">
        <v>46002.465501898201</v>
      </c>
      <c r="C470" s="87">
        <v>46002</v>
      </c>
      <c r="D470" t="s">
        <v>2826</v>
      </c>
      <c r="E470" t="s">
        <v>2598</v>
      </c>
      <c r="F470" s="87">
        <v>46002</v>
      </c>
      <c r="G470">
        <v>61</v>
      </c>
      <c r="H470" t="s">
        <v>1152</v>
      </c>
      <c r="I470">
        <v>6109</v>
      </c>
      <c r="J470" t="s">
        <v>2827</v>
      </c>
      <c r="K470">
        <v>610901</v>
      </c>
      <c r="L470" t="s">
        <v>2828</v>
      </c>
      <c r="M470" t="s">
        <v>2829</v>
      </c>
      <c r="O470" t="s">
        <v>2830</v>
      </c>
      <c r="Q470" t="s">
        <v>885</v>
      </c>
      <c r="S470" t="s">
        <v>780</v>
      </c>
      <c r="T470">
        <v>30</v>
      </c>
      <c r="U470" t="s">
        <v>781</v>
      </c>
      <c r="V470" t="s">
        <v>828</v>
      </c>
      <c r="W470">
        <v>2200</v>
      </c>
      <c r="Z470" t="s">
        <v>783</v>
      </c>
      <c r="AA470">
        <v>0</v>
      </c>
      <c r="AB470">
        <v>0</v>
      </c>
      <c r="AC470">
        <v>0</v>
      </c>
      <c r="AD470">
        <v>0</v>
      </c>
      <c r="AE470">
        <v>0</v>
      </c>
      <c r="AF470">
        <v>1</v>
      </c>
      <c r="ID470" t="s">
        <v>783</v>
      </c>
      <c r="IE470">
        <v>0</v>
      </c>
      <c r="IF470">
        <v>0</v>
      </c>
      <c r="IG470">
        <v>0</v>
      </c>
      <c r="IH470">
        <v>0</v>
      </c>
      <c r="II470">
        <v>1</v>
      </c>
      <c r="PJ470" t="s">
        <v>2664</v>
      </c>
      <c r="PK470">
        <v>0</v>
      </c>
      <c r="PL470">
        <v>1</v>
      </c>
      <c r="PM470">
        <v>0</v>
      </c>
      <c r="PN470">
        <v>0</v>
      </c>
      <c r="PO470">
        <v>0</v>
      </c>
      <c r="PP470">
        <v>0</v>
      </c>
      <c r="QP470" t="s">
        <v>851</v>
      </c>
      <c r="QQ470" t="s">
        <v>787</v>
      </c>
      <c r="QR470" t="s">
        <v>780</v>
      </c>
      <c r="QT470">
        <v>22000</v>
      </c>
      <c r="QU470" t="s">
        <v>2843</v>
      </c>
      <c r="QV470" t="s">
        <v>2843</v>
      </c>
      <c r="QW470" t="s">
        <v>2844</v>
      </c>
      <c r="QX470" t="s">
        <v>2845</v>
      </c>
      <c r="QZ470" t="s">
        <v>792</v>
      </c>
      <c r="RB470">
        <v>61</v>
      </c>
      <c r="RC470">
        <v>6110</v>
      </c>
      <c r="RD470" t="s">
        <v>1391</v>
      </c>
      <c r="RE470" t="s">
        <v>792</v>
      </c>
      <c r="RG470">
        <v>62</v>
      </c>
      <c r="RH470" t="s">
        <v>2846</v>
      </c>
      <c r="RI470" t="s">
        <v>782</v>
      </c>
      <c r="RJ470">
        <v>60</v>
      </c>
      <c r="RK470">
        <v>1</v>
      </c>
      <c r="RL470" t="s">
        <v>796</v>
      </c>
      <c r="RM470" t="s">
        <v>1769</v>
      </c>
      <c r="UK470" t="s">
        <v>798</v>
      </c>
      <c r="UU470" t="s">
        <v>798</v>
      </c>
      <c r="VK470" t="s">
        <v>888</v>
      </c>
      <c r="XD470" t="s">
        <v>930</v>
      </c>
      <c r="XE470">
        <v>1</v>
      </c>
      <c r="XF470">
        <v>0</v>
      </c>
      <c r="XG470">
        <v>0</v>
      </c>
      <c r="XH470">
        <v>0</v>
      </c>
      <c r="XI470">
        <v>0</v>
      </c>
      <c r="XJ470">
        <v>0</v>
      </c>
      <c r="XK470">
        <v>0</v>
      </c>
      <c r="XL470">
        <v>0</v>
      </c>
      <c r="XM470">
        <v>0</v>
      </c>
      <c r="XN470">
        <v>0</v>
      </c>
      <c r="XO470">
        <v>0</v>
      </c>
      <c r="XP470">
        <v>0</v>
      </c>
      <c r="XQ470">
        <v>0</v>
      </c>
      <c r="XT470" t="s">
        <v>798</v>
      </c>
      <c r="XV470" t="s">
        <v>1166</v>
      </c>
      <c r="XW470">
        <v>1</v>
      </c>
      <c r="XX470">
        <v>0</v>
      </c>
      <c r="XY470">
        <v>0</v>
      </c>
      <c r="XZ470">
        <v>0</v>
      </c>
      <c r="YA470">
        <v>0</v>
      </c>
      <c r="YB470">
        <v>0</v>
      </c>
      <c r="YC470">
        <v>0</v>
      </c>
      <c r="YD470">
        <v>0</v>
      </c>
      <c r="YE470">
        <v>0</v>
      </c>
      <c r="YH470" t="s">
        <v>1030</v>
      </c>
      <c r="YI470">
        <v>1</v>
      </c>
      <c r="YJ470">
        <v>0</v>
      </c>
      <c r="YK470">
        <v>0</v>
      </c>
      <c r="YL470">
        <v>0</v>
      </c>
      <c r="YM470">
        <v>0</v>
      </c>
      <c r="YN470">
        <v>0</v>
      </c>
      <c r="YO470">
        <v>0</v>
      </c>
      <c r="YP470">
        <v>0</v>
      </c>
      <c r="YR470" t="s">
        <v>798</v>
      </c>
      <c r="YS470" t="s">
        <v>932</v>
      </c>
      <c r="YT470">
        <v>1</v>
      </c>
      <c r="YU470">
        <v>0</v>
      </c>
      <c r="YV470">
        <v>0</v>
      </c>
      <c r="YW470">
        <v>0</v>
      </c>
      <c r="YX470">
        <v>0</v>
      </c>
      <c r="YY470">
        <v>0</v>
      </c>
      <c r="ZA470" t="s">
        <v>1278</v>
      </c>
      <c r="ZB470">
        <v>1</v>
      </c>
      <c r="ZC470">
        <v>0</v>
      </c>
      <c r="ZD470">
        <v>0</v>
      </c>
      <c r="ZE470">
        <v>0</v>
      </c>
      <c r="ZF470">
        <v>0</v>
      </c>
      <c r="ZG470">
        <v>0</v>
      </c>
      <c r="ZH470">
        <v>0</v>
      </c>
      <c r="ZI470">
        <v>0</v>
      </c>
      <c r="ZJ470">
        <v>0</v>
      </c>
      <c r="ZK470">
        <v>0</v>
      </c>
      <c r="ZL470">
        <v>0</v>
      </c>
      <c r="ZO470" t="s">
        <v>918</v>
      </c>
      <c r="ZQ470" t="s">
        <v>787</v>
      </c>
      <c r="ZR470">
        <v>1</v>
      </c>
      <c r="ZS470">
        <v>0</v>
      </c>
      <c r="ZT470">
        <v>0</v>
      </c>
      <c r="ZU470">
        <v>0</v>
      </c>
      <c r="ZV470">
        <v>0</v>
      </c>
      <c r="ZW470">
        <v>0</v>
      </c>
      <c r="ZX470">
        <v>0</v>
      </c>
      <c r="ZY470">
        <v>0</v>
      </c>
      <c r="AAQ470" t="s">
        <v>882</v>
      </c>
      <c r="ACJ470">
        <v>731681812</v>
      </c>
      <c r="ACK470" t="s">
        <v>2853</v>
      </c>
      <c r="ACL470" s="87">
        <v>46002.633148148103</v>
      </c>
      <c r="ACO470" t="s">
        <v>815</v>
      </c>
      <c r="ACP470" t="s">
        <v>2603</v>
      </c>
      <c r="ACQ470" t="s">
        <v>2604</v>
      </c>
      <c r="ACS470">
        <v>728</v>
      </c>
    </row>
    <row r="471" spans="1:773" x14ac:dyDescent="0.35">
      <c r="A471" s="87">
        <v>46002.466013900499</v>
      </c>
      <c r="B471" s="87">
        <v>46002.4697061111</v>
      </c>
      <c r="C471" s="87">
        <v>46002</v>
      </c>
      <c r="D471" t="s">
        <v>2826</v>
      </c>
      <c r="E471" t="s">
        <v>2598</v>
      </c>
      <c r="F471" s="87">
        <v>46002</v>
      </c>
      <c r="G471">
        <v>61</v>
      </c>
      <c r="H471" t="s">
        <v>1152</v>
      </c>
      <c r="I471">
        <v>6109</v>
      </c>
      <c r="J471" t="s">
        <v>2827</v>
      </c>
      <c r="K471">
        <v>610901</v>
      </c>
      <c r="L471" t="s">
        <v>2828</v>
      </c>
      <c r="M471" t="s">
        <v>2829</v>
      </c>
      <c r="O471" t="s">
        <v>2830</v>
      </c>
      <c r="Q471" t="s">
        <v>885</v>
      </c>
      <c r="S471" t="s">
        <v>780</v>
      </c>
      <c r="T471">
        <v>48</v>
      </c>
      <c r="U471" t="s">
        <v>781</v>
      </c>
      <c r="V471" t="s">
        <v>828</v>
      </c>
      <c r="W471">
        <v>2200</v>
      </c>
      <c r="Z471" t="s">
        <v>783</v>
      </c>
      <c r="AA471">
        <v>0</v>
      </c>
      <c r="AB471">
        <v>0</v>
      </c>
      <c r="AC471">
        <v>0</v>
      </c>
      <c r="AD471">
        <v>0</v>
      </c>
      <c r="AE471">
        <v>0</v>
      </c>
      <c r="AF471">
        <v>1</v>
      </c>
      <c r="ID471" t="s">
        <v>783</v>
      </c>
      <c r="IE471">
        <v>0</v>
      </c>
      <c r="IF471">
        <v>0</v>
      </c>
      <c r="IG471">
        <v>0</v>
      </c>
      <c r="IH471">
        <v>0</v>
      </c>
      <c r="II471">
        <v>1</v>
      </c>
      <c r="PJ471" t="s">
        <v>2664</v>
      </c>
      <c r="PK471">
        <v>0</v>
      </c>
      <c r="PL471">
        <v>1</v>
      </c>
      <c r="PM471">
        <v>0</v>
      </c>
      <c r="PN471">
        <v>0</v>
      </c>
      <c r="PO471">
        <v>0</v>
      </c>
      <c r="PP471">
        <v>0</v>
      </c>
      <c r="QP471" t="s">
        <v>851</v>
      </c>
      <c r="QQ471" t="s">
        <v>787</v>
      </c>
      <c r="QR471" t="s">
        <v>780</v>
      </c>
      <c r="QT471">
        <v>20000</v>
      </c>
      <c r="QU471" t="s">
        <v>2849</v>
      </c>
      <c r="QV471" t="s">
        <v>2849</v>
      </c>
      <c r="QW471" t="s">
        <v>2850</v>
      </c>
      <c r="QX471" t="s">
        <v>2593</v>
      </c>
      <c r="QZ471" t="s">
        <v>792</v>
      </c>
      <c r="RB471">
        <v>61</v>
      </c>
      <c r="RC471">
        <v>6110</v>
      </c>
      <c r="RD471" t="s">
        <v>1391</v>
      </c>
      <c r="RE471" t="s">
        <v>792</v>
      </c>
      <c r="RG471">
        <v>62</v>
      </c>
      <c r="RH471" t="s">
        <v>2846</v>
      </c>
      <c r="RI471" t="s">
        <v>782</v>
      </c>
      <c r="RJ471">
        <v>90</v>
      </c>
      <c r="RK471">
        <v>1</v>
      </c>
      <c r="RL471" t="s">
        <v>796</v>
      </c>
      <c r="RM471" t="s">
        <v>2847</v>
      </c>
      <c r="UK471" t="s">
        <v>798</v>
      </c>
      <c r="UU471" t="s">
        <v>798</v>
      </c>
      <c r="VK471" t="s">
        <v>888</v>
      </c>
      <c r="XD471" t="s">
        <v>930</v>
      </c>
      <c r="XE471">
        <v>1</v>
      </c>
      <c r="XF471">
        <v>0</v>
      </c>
      <c r="XG471">
        <v>0</v>
      </c>
      <c r="XH471">
        <v>0</v>
      </c>
      <c r="XI471">
        <v>0</v>
      </c>
      <c r="XJ471">
        <v>0</v>
      </c>
      <c r="XK471">
        <v>0</v>
      </c>
      <c r="XL471">
        <v>0</v>
      </c>
      <c r="XM471">
        <v>0</v>
      </c>
      <c r="XN471">
        <v>0</v>
      </c>
      <c r="XO471">
        <v>0</v>
      </c>
      <c r="XP471">
        <v>0</v>
      </c>
      <c r="XQ471">
        <v>0</v>
      </c>
      <c r="XT471" t="s">
        <v>798</v>
      </c>
      <c r="XV471" t="s">
        <v>1166</v>
      </c>
      <c r="XW471">
        <v>1</v>
      </c>
      <c r="XX471">
        <v>0</v>
      </c>
      <c r="XY471">
        <v>0</v>
      </c>
      <c r="XZ471">
        <v>0</v>
      </c>
      <c r="YA471">
        <v>0</v>
      </c>
      <c r="YB471">
        <v>0</v>
      </c>
      <c r="YC471">
        <v>0</v>
      </c>
      <c r="YD471">
        <v>0</v>
      </c>
      <c r="YE471">
        <v>0</v>
      </c>
      <c r="YH471" t="s">
        <v>1030</v>
      </c>
      <c r="YI471">
        <v>1</v>
      </c>
      <c r="YJ471">
        <v>0</v>
      </c>
      <c r="YK471">
        <v>0</v>
      </c>
      <c r="YL471">
        <v>0</v>
      </c>
      <c r="YM471">
        <v>0</v>
      </c>
      <c r="YN471">
        <v>0</v>
      </c>
      <c r="YO471">
        <v>0</v>
      </c>
      <c r="YP471">
        <v>0</v>
      </c>
      <c r="YR471" t="s">
        <v>798</v>
      </c>
      <c r="YS471" t="s">
        <v>932</v>
      </c>
      <c r="YT471">
        <v>1</v>
      </c>
      <c r="YU471">
        <v>0</v>
      </c>
      <c r="YV471">
        <v>0</v>
      </c>
      <c r="YW471">
        <v>0</v>
      </c>
      <c r="YX471">
        <v>0</v>
      </c>
      <c r="YY471">
        <v>0</v>
      </c>
      <c r="ZA471" t="s">
        <v>1278</v>
      </c>
      <c r="ZB471">
        <v>1</v>
      </c>
      <c r="ZC471">
        <v>0</v>
      </c>
      <c r="ZD471">
        <v>0</v>
      </c>
      <c r="ZE471">
        <v>0</v>
      </c>
      <c r="ZF471">
        <v>0</v>
      </c>
      <c r="ZG471">
        <v>0</v>
      </c>
      <c r="ZH471">
        <v>0</v>
      </c>
      <c r="ZI471">
        <v>0</v>
      </c>
      <c r="ZJ471">
        <v>0</v>
      </c>
      <c r="ZK471">
        <v>0</v>
      </c>
      <c r="ZL471">
        <v>0</v>
      </c>
      <c r="ZO471" t="s">
        <v>918</v>
      </c>
      <c r="ZQ471" t="s">
        <v>787</v>
      </c>
      <c r="ZR471">
        <v>1</v>
      </c>
      <c r="ZS471">
        <v>0</v>
      </c>
      <c r="ZT471">
        <v>0</v>
      </c>
      <c r="ZU471">
        <v>0</v>
      </c>
      <c r="ZV471">
        <v>0</v>
      </c>
      <c r="ZW471">
        <v>0</v>
      </c>
      <c r="ZX471">
        <v>0</v>
      </c>
      <c r="ZY471">
        <v>0</v>
      </c>
      <c r="AAQ471" t="s">
        <v>882</v>
      </c>
      <c r="ACJ471">
        <v>731681829</v>
      </c>
      <c r="ACK471" t="s">
        <v>2854</v>
      </c>
      <c r="ACL471" s="87">
        <v>46002.6331712963</v>
      </c>
      <c r="ACO471" t="s">
        <v>815</v>
      </c>
      <c r="ACP471" t="s">
        <v>2603</v>
      </c>
      <c r="ACQ471" t="s">
        <v>2604</v>
      </c>
      <c r="ACS471">
        <v>729</v>
      </c>
    </row>
    <row r="472" spans="1:773" x14ac:dyDescent="0.35">
      <c r="A472" s="87">
        <v>46002.474243286997</v>
      </c>
      <c r="B472" s="87">
        <v>46002.477126979204</v>
      </c>
      <c r="C472" s="87">
        <v>46002</v>
      </c>
      <c r="D472" t="s">
        <v>2826</v>
      </c>
      <c r="E472" t="s">
        <v>2598</v>
      </c>
      <c r="F472" s="87">
        <v>46002</v>
      </c>
      <c r="G472">
        <v>61</v>
      </c>
      <c r="H472" t="s">
        <v>1152</v>
      </c>
      <c r="I472">
        <v>6109</v>
      </c>
      <c r="J472" t="s">
        <v>2827</v>
      </c>
      <c r="K472">
        <v>610901</v>
      </c>
      <c r="L472" t="s">
        <v>2828</v>
      </c>
      <c r="M472" t="s">
        <v>2829</v>
      </c>
      <c r="O472" t="s">
        <v>2830</v>
      </c>
      <c r="Q472" t="s">
        <v>885</v>
      </c>
      <c r="S472" t="s">
        <v>780</v>
      </c>
      <c r="T472">
        <v>29</v>
      </c>
      <c r="U472" t="s">
        <v>841</v>
      </c>
      <c r="V472" t="s">
        <v>828</v>
      </c>
      <c r="W472">
        <v>2200</v>
      </c>
      <c r="Z472" t="s">
        <v>783</v>
      </c>
      <c r="AA472">
        <v>0</v>
      </c>
      <c r="AB472">
        <v>0</v>
      </c>
      <c r="AC472">
        <v>0</v>
      </c>
      <c r="AD472">
        <v>0</v>
      </c>
      <c r="AE472">
        <v>0</v>
      </c>
      <c r="AF472">
        <v>1</v>
      </c>
      <c r="ID472" t="s">
        <v>783</v>
      </c>
      <c r="IE472">
        <v>0</v>
      </c>
      <c r="IF472">
        <v>0</v>
      </c>
      <c r="IG472">
        <v>0</v>
      </c>
      <c r="IH472">
        <v>0</v>
      </c>
      <c r="II472">
        <v>1</v>
      </c>
      <c r="PJ472" t="s">
        <v>2761</v>
      </c>
      <c r="PK472">
        <v>1</v>
      </c>
      <c r="PL472">
        <v>0</v>
      </c>
      <c r="PM472">
        <v>0</v>
      </c>
      <c r="PN472">
        <v>0</v>
      </c>
      <c r="PO472">
        <v>0</v>
      </c>
      <c r="PP472">
        <v>0</v>
      </c>
      <c r="PQ472" t="s">
        <v>785</v>
      </c>
      <c r="PR472" t="s">
        <v>2762</v>
      </c>
      <c r="PT472" t="s">
        <v>787</v>
      </c>
      <c r="PU472">
        <v>15000</v>
      </c>
      <c r="PV472" t="s">
        <v>2430</v>
      </c>
      <c r="PW472" t="s">
        <v>2430</v>
      </c>
      <c r="PX472" t="s">
        <v>2431</v>
      </c>
      <c r="PY472" t="s">
        <v>1961</v>
      </c>
      <c r="QA472" t="s">
        <v>1293</v>
      </c>
      <c r="QF472" t="s">
        <v>1293</v>
      </c>
      <c r="QK472">
        <v>30</v>
      </c>
      <c r="QL472">
        <v>2</v>
      </c>
      <c r="QM472" t="s">
        <v>796</v>
      </c>
      <c r="QN472" t="s">
        <v>1084</v>
      </c>
      <c r="UK472" t="s">
        <v>798</v>
      </c>
      <c r="UU472" t="s">
        <v>798</v>
      </c>
      <c r="VK472" t="s">
        <v>888</v>
      </c>
      <c r="XD472" t="s">
        <v>930</v>
      </c>
      <c r="XE472">
        <v>1</v>
      </c>
      <c r="XF472">
        <v>0</v>
      </c>
      <c r="XG472">
        <v>0</v>
      </c>
      <c r="XH472">
        <v>0</v>
      </c>
      <c r="XI472">
        <v>0</v>
      </c>
      <c r="XJ472">
        <v>0</v>
      </c>
      <c r="XK472">
        <v>0</v>
      </c>
      <c r="XL472">
        <v>0</v>
      </c>
      <c r="XM472">
        <v>0</v>
      </c>
      <c r="XN472">
        <v>0</v>
      </c>
      <c r="XO472">
        <v>0</v>
      </c>
      <c r="XP472">
        <v>0</v>
      </c>
      <c r="XQ472">
        <v>0</v>
      </c>
      <c r="XT472" t="s">
        <v>798</v>
      </c>
      <c r="XV472" t="s">
        <v>1166</v>
      </c>
      <c r="XW472">
        <v>1</v>
      </c>
      <c r="XX472">
        <v>0</v>
      </c>
      <c r="XY472">
        <v>0</v>
      </c>
      <c r="XZ472">
        <v>0</v>
      </c>
      <c r="YA472">
        <v>0</v>
      </c>
      <c r="YB472">
        <v>0</v>
      </c>
      <c r="YC472">
        <v>0</v>
      </c>
      <c r="YD472">
        <v>0</v>
      </c>
      <c r="YE472">
        <v>0</v>
      </c>
      <c r="YH472" t="s">
        <v>1030</v>
      </c>
      <c r="YI472">
        <v>1</v>
      </c>
      <c r="YJ472">
        <v>0</v>
      </c>
      <c r="YK472">
        <v>0</v>
      </c>
      <c r="YL472">
        <v>0</v>
      </c>
      <c r="YM472">
        <v>0</v>
      </c>
      <c r="YN472">
        <v>0</v>
      </c>
      <c r="YO472">
        <v>0</v>
      </c>
      <c r="YP472">
        <v>0</v>
      </c>
      <c r="YR472" t="s">
        <v>798</v>
      </c>
      <c r="YS472" t="s">
        <v>932</v>
      </c>
      <c r="YT472">
        <v>1</v>
      </c>
      <c r="YU472">
        <v>0</v>
      </c>
      <c r="YV472">
        <v>0</v>
      </c>
      <c r="YW472">
        <v>0</v>
      </c>
      <c r="YX472">
        <v>0</v>
      </c>
      <c r="YY472">
        <v>0</v>
      </c>
      <c r="ZA472" t="s">
        <v>1278</v>
      </c>
      <c r="ZB472">
        <v>1</v>
      </c>
      <c r="ZC472">
        <v>0</v>
      </c>
      <c r="ZD472">
        <v>0</v>
      </c>
      <c r="ZE472">
        <v>0</v>
      </c>
      <c r="ZF472">
        <v>0</v>
      </c>
      <c r="ZG472">
        <v>0</v>
      </c>
      <c r="ZH472">
        <v>0</v>
      </c>
      <c r="ZI472">
        <v>0</v>
      </c>
      <c r="ZJ472">
        <v>0</v>
      </c>
      <c r="ZK472">
        <v>0</v>
      </c>
      <c r="ZL472">
        <v>0</v>
      </c>
      <c r="ZO472" t="s">
        <v>808</v>
      </c>
      <c r="ZQ472" t="s">
        <v>809</v>
      </c>
      <c r="ZR472">
        <v>1</v>
      </c>
      <c r="ZS472">
        <v>1</v>
      </c>
      <c r="ZT472">
        <v>0</v>
      </c>
      <c r="ZU472">
        <v>0</v>
      </c>
      <c r="ZV472">
        <v>0</v>
      </c>
      <c r="ZW472">
        <v>0</v>
      </c>
      <c r="ZX472">
        <v>0</v>
      </c>
      <c r="ZY472">
        <v>0</v>
      </c>
      <c r="AAQ472" t="s">
        <v>882</v>
      </c>
      <c r="ACJ472">
        <v>731681845</v>
      </c>
      <c r="ACK472" t="s">
        <v>2855</v>
      </c>
      <c r="ACL472" s="87">
        <v>46002.633194444403</v>
      </c>
      <c r="ACO472" t="s">
        <v>815</v>
      </c>
      <c r="ACP472" t="s">
        <v>2603</v>
      </c>
      <c r="ACQ472" t="s">
        <v>2604</v>
      </c>
      <c r="ACS472">
        <v>730</v>
      </c>
    </row>
    <row r="473" spans="1:773" x14ac:dyDescent="0.35">
      <c r="A473" s="87">
        <v>46002.477903587998</v>
      </c>
      <c r="B473" s="87">
        <v>46002.480928854202</v>
      </c>
      <c r="C473" s="87">
        <v>46002</v>
      </c>
      <c r="D473" t="s">
        <v>2826</v>
      </c>
      <c r="E473" t="s">
        <v>2598</v>
      </c>
      <c r="F473" s="87">
        <v>46002</v>
      </c>
      <c r="G473">
        <v>61</v>
      </c>
      <c r="H473" t="s">
        <v>1152</v>
      </c>
      <c r="I473">
        <v>6109</v>
      </c>
      <c r="J473" t="s">
        <v>2827</v>
      </c>
      <c r="K473">
        <v>610901</v>
      </c>
      <c r="L473" t="s">
        <v>2828</v>
      </c>
      <c r="M473" t="s">
        <v>2829</v>
      </c>
      <c r="O473" t="s">
        <v>2830</v>
      </c>
      <c r="Q473" t="s">
        <v>885</v>
      </c>
      <c r="S473" t="s">
        <v>780</v>
      </c>
      <c r="T473">
        <v>35</v>
      </c>
      <c r="U473" t="s">
        <v>841</v>
      </c>
      <c r="V473" t="s">
        <v>828</v>
      </c>
      <c r="W473">
        <v>2200</v>
      </c>
      <c r="Z473" t="s">
        <v>783</v>
      </c>
      <c r="AA473">
        <v>0</v>
      </c>
      <c r="AB473">
        <v>0</v>
      </c>
      <c r="AC473">
        <v>0</v>
      </c>
      <c r="AD473">
        <v>0</v>
      </c>
      <c r="AE473">
        <v>0</v>
      </c>
      <c r="AF473">
        <v>1</v>
      </c>
      <c r="ID473" t="s">
        <v>783</v>
      </c>
      <c r="IE473">
        <v>0</v>
      </c>
      <c r="IF473">
        <v>0</v>
      </c>
      <c r="IG473">
        <v>0</v>
      </c>
      <c r="IH473">
        <v>0</v>
      </c>
      <c r="II473">
        <v>1</v>
      </c>
      <c r="PJ473" t="s">
        <v>2761</v>
      </c>
      <c r="PK473">
        <v>1</v>
      </c>
      <c r="PL473">
        <v>0</v>
      </c>
      <c r="PM473">
        <v>0</v>
      </c>
      <c r="PN473">
        <v>0</v>
      </c>
      <c r="PO473">
        <v>0</v>
      </c>
      <c r="PP473">
        <v>0</v>
      </c>
      <c r="PQ473" t="s">
        <v>785</v>
      </c>
      <c r="PR473" t="s">
        <v>2762</v>
      </c>
      <c r="PT473" t="s">
        <v>787</v>
      </c>
      <c r="PU473">
        <v>13000</v>
      </c>
      <c r="PV473" t="s">
        <v>2295</v>
      </c>
      <c r="PW473" t="s">
        <v>2295</v>
      </c>
      <c r="PX473" t="s">
        <v>2857</v>
      </c>
      <c r="PY473" t="s">
        <v>2821</v>
      </c>
      <c r="QA473" t="s">
        <v>1293</v>
      </c>
      <c r="QF473" t="s">
        <v>1293</v>
      </c>
      <c r="QK473">
        <v>30</v>
      </c>
      <c r="QL473">
        <v>2</v>
      </c>
      <c r="QM473" t="s">
        <v>796</v>
      </c>
      <c r="QN473" t="s">
        <v>1084</v>
      </c>
      <c r="UK473" t="s">
        <v>798</v>
      </c>
      <c r="UU473" t="s">
        <v>798</v>
      </c>
      <c r="VK473" t="s">
        <v>888</v>
      </c>
      <c r="XD473" t="s">
        <v>930</v>
      </c>
      <c r="XE473">
        <v>1</v>
      </c>
      <c r="XF473">
        <v>0</v>
      </c>
      <c r="XG473">
        <v>0</v>
      </c>
      <c r="XH473">
        <v>0</v>
      </c>
      <c r="XI473">
        <v>0</v>
      </c>
      <c r="XJ473">
        <v>0</v>
      </c>
      <c r="XK473">
        <v>0</v>
      </c>
      <c r="XL473">
        <v>0</v>
      </c>
      <c r="XM473">
        <v>0</v>
      </c>
      <c r="XN473">
        <v>0</v>
      </c>
      <c r="XO473">
        <v>0</v>
      </c>
      <c r="XP473">
        <v>0</v>
      </c>
      <c r="XQ473">
        <v>0</v>
      </c>
      <c r="XT473" t="s">
        <v>798</v>
      </c>
      <c r="XV473" t="s">
        <v>1166</v>
      </c>
      <c r="XW473">
        <v>1</v>
      </c>
      <c r="XX473">
        <v>0</v>
      </c>
      <c r="XY473">
        <v>0</v>
      </c>
      <c r="XZ473">
        <v>0</v>
      </c>
      <c r="YA473">
        <v>0</v>
      </c>
      <c r="YB473">
        <v>0</v>
      </c>
      <c r="YC473">
        <v>0</v>
      </c>
      <c r="YD473">
        <v>0</v>
      </c>
      <c r="YE473">
        <v>0</v>
      </c>
      <c r="YH473" t="s">
        <v>1030</v>
      </c>
      <c r="YI473">
        <v>1</v>
      </c>
      <c r="YJ473">
        <v>0</v>
      </c>
      <c r="YK473">
        <v>0</v>
      </c>
      <c r="YL473">
        <v>0</v>
      </c>
      <c r="YM473">
        <v>0</v>
      </c>
      <c r="YN473">
        <v>0</v>
      </c>
      <c r="YO473">
        <v>0</v>
      </c>
      <c r="YP473">
        <v>0</v>
      </c>
      <c r="YR473" t="s">
        <v>798</v>
      </c>
      <c r="YS473" t="s">
        <v>932</v>
      </c>
      <c r="YT473">
        <v>1</v>
      </c>
      <c r="YU473">
        <v>0</v>
      </c>
      <c r="YV473">
        <v>0</v>
      </c>
      <c r="YW473">
        <v>0</v>
      </c>
      <c r="YX473">
        <v>0</v>
      </c>
      <c r="YY473">
        <v>0</v>
      </c>
      <c r="ZA473" t="s">
        <v>1278</v>
      </c>
      <c r="ZB473">
        <v>1</v>
      </c>
      <c r="ZC473">
        <v>0</v>
      </c>
      <c r="ZD473">
        <v>0</v>
      </c>
      <c r="ZE473">
        <v>0</v>
      </c>
      <c r="ZF473">
        <v>0</v>
      </c>
      <c r="ZG473">
        <v>0</v>
      </c>
      <c r="ZH473">
        <v>0</v>
      </c>
      <c r="ZI473">
        <v>0</v>
      </c>
      <c r="ZJ473">
        <v>0</v>
      </c>
      <c r="ZK473">
        <v>0</v>
      </c>
      <c r="ZL473">
        <v>0</v>
      </c>
      <c r="ZO473" t="s">
        <v>808</v>
      </c>
      <c r="ZQ473" t="s">
        <v>809</v>
      </c>
      <c r="ZR473">
        <v>1</v>
      </c>
      <c r="ZS473">
        <v>1</v>
      </c>
      <c r="ZT473">
        <v>0</v>
      </c>
      <c r="ZU473">
        <v>0</v>
      </c>
      <c r="ZV473">
        <v>0</v>
      </c>
      <c r="ZW473">
        <v>0</v>
      </c>
      <c r="ZX473">
        <v>0</v>
      </c>
      <c r="ZY473">
        <v>0</v>
      </c>
      <c r="AAQ473" t="s">
        <v>882</v>
      </c>
      <c r="ACJ473">
        <v>731681866</v>
      </c>
      <c r="ACK473" t="s">
        <v>2856</v>
      </c>
      <c r="ACL473" s="87">
        <v>46002.633206018501</v>
      </c>
      <c r="ACO473" t="s">
        <v>815</v>
      </c>
      <c r="ACP473" t="s">
        <v>2603</v>
      </c>
      <c r="ACQ473" t="s">
        <v>2604</v>
      </c>
      <c r="ACS473">
        <v>731</v>
      </c>
    </row>
    <row r="474" spans="1:773" x14ac:dyDescent="0.35">
      <c r="A474" s="87">
        <v>46002.482941585702</v>
      </c>
      <c r="B474" s="87">
        <v>46002.4855278588</v>
      </c>
      <c r="C474" s="87">
        <v>46002</v>
      </c>
      <c r="D474" t="s">
        <v>2826</v>
      </c>
      <c r="E474" t="s">
        <v>2598</v>
      </c>
      <c r="F474" s="87">
        <v>46002</v>
      </c>
      <c r="G474">
        <v>61</v>
      </c>
      <c r="H474" t="s">
        <v>1152</v>
      </c>
      <c r="I474">
        <v>6109</v>
      </c>
      <c r="J474" t="s">
        <v>2827</v>
      </c>
      <c r="K474">
        <v>610901</v>
      </c>
      <c r="L474" t="s">
        <v>2828</v>
      </c>
      <c r="M474" t="s">
        <v>2829</v>
      </c>
      <c r="O474" t="s">
        <v>2830</v>
      </c>
      <c r="Q474" t="s">
        <v>885</v>
      </c>
      <c r="S474" t="s">
        <v>780</v>
      </c>
      <c r="T474">
        <v>21</v>
      </c>
      <c r="U474" t="s">
        <v>781</v>
      </c>
      <c r="V474" t="s">
        <v>828</v>
      </c>
      <c r="W474">
        <v>2200</v>
      </c>
      <c r="Z474" t="s">
        <v>783</v>
      </c>
      <c r="AA474">
        <v>0</v>
      </c>
      <c r="AB474">
        <v>0</v>
      </c>
      <c r="AC474">
        <v>0</v>
      </c>
      <c r="AD474">
        <v>0</v>
      </c>
      <c r="AE474">
        <v>0</v>
      </c>
      <c r="AF474">
        <v>1</v>
      </c>
      <c r="ID474" t="s">
        <v>783</v>
      </c>
      <c r="IE474">
        <v>0</v>
      </c>
      <c r="IF474">
        <v>0</v>
      </c>
      <c r="IG474">
        <v>0</v>
      </c>
      <c r="IH474">
        <v>0</v>
      </c>
      <c r="II474">
        <v>1</v>
      </c>
      <c r="PJ474" t="s">
        <v>2761</v>
      </c>
      <c r="PK474">
        <v>1</v>
      </c>
      <c r="PL474">
        <v>0</v>
      </c>
      <c r="PM474">
        <v>0</v>
      </c>
      <c r="PN474">
        <v>0</v>
      </c>
      <c r="PO474">
        <v>0</v>
      </c>
      <c r="PP474">
        <v>0</v>
      </c>
      <c r="PQ474" t="s">
        <v>851</v>
      </c>
      <c r="PR474" t="s">
        <v>2762</v>
      </c>
      <c r="PT474" t="s">
        <v>787</v>
      </c>
      <c r="PU474">
        <v>14000</v>
      </c>
      <c r="PV474" t="s">
        <v>2836</v>
      </c>
      <c r="PW474" t="s">
        <v>2836</v>
      </c>
      <c r="PX474" t="s">
        <v>2859</v>
      </c>
      <c r="PY474" t="s">
        <v>2320</v>
      </c>
      <c r="QA474" t="s">
        <v>1293</v>
      </c>
      <c r="QF474" t="s">
        <v>1293</v>
      </c>
      <c r="QK474">
        <v>30</v>
      </c>
      <c r="QL474">
        <v>2</v>
      </c>
      <c r="QM474" t="s">
        <v>796</v>
      </c>
      <c r="QN474" t="s">
        <v>1084</v>
      </c>
      <c r="UK474" t="s">
        <v>798</v>
      </c>
      <c r="UU474" t="s">
        <v>798</v>
      </c>
      <c r="VK474" t="s">
        <v>888</v>
      </c>
      <c r="XD474" t="s">
        <v>930</v>
      </c>
      <c r="XE474">
        <v>1</v>
      </c>
      <c r="XF474">
        <v>0</v>
      </c>
      <c r="XG474">
        <v>0</v>
      </c>
      <c r="XH474">
        <v>0</v>
      </c>
      <c r="XI474">
        <v>0</v>
      </c>
      <c r="XJ474">
        <v>0</v>
      </c>
      <c r="XK474">
        <v>0</v>
      </c>
      <c r="XL474">
        <v>0</v>
      </c>
      <c r="XM474">
        <v>0</v>
      </c>
      <c r="XN474">
        <v>0</v>
      </c>
      <c r="XO474">
        <v>0</v>
      </c>
      <c r="XP474">
        <v>0</v>
      </c>
      <c r="XQ474">
        <v>0</v>
      </c>
      <c r="XT474" t="s">
        <v>798</v>
      </c>
      <c r="XV474" t="s">
        <v>1166</v>
      </c>
      <c r="XW474">
        <v>1</v>
      </c>
      <c r="XX474">
        <v>0</v>
      </c>
      <c r="XY474">
        <v>0</v>
      </c>
      <c r="XZ474">
        <v>0</v>
      </c>
      <c r="YA474">
        <v>0</v>
      </c>
      <c r="YB474">
        <v>0</v>
      </c>
      <c r="YC474">
        <v>0</v>
      </c>
      <c r="YD474">
        <v>0</v>
      </c>
      <c r="YE474">
        <v>0</v>
      </c>
      <c r="YH474" t="s">
        <v>1030</v>
      </c>
      <c r="YI474">
        <v>1</v>
      </c>
      <c r="YJ474">
        <v>0</v>
      </c>
      <c r="YK474">
        <v>0</v>
      </c>
      <c r="YL474">
        <v>0</v>
      </c>
      <c r="YM474">
        <v>0</v>
      </c>
      <c r="YN474">
        <v>0</v>
      </c>
      <c r="YO474">
        <v>0</v>
      </c>
      <c r="YP474">
        <v>0</v>
      </c>
      <c r="YR474" t="s">
        <v>798</v>
      </c>
      <c r="YS474" t="s">
        <v>932</v>
      </c>
      <c r="YT474">
        <v>1</v>
      </c>
      <c r="YU474">
        <v>0</v>
      </c>
      <c r="YV474">
        <v>0</v>
      </c>
      <c r="YW474">
        <v>0</v>
      </c>
      <c r="YX474">
        <v>0</v>
      </c>
      <c r="YY474">
        <v>0</v>
      </c>
      <c r="ZA474" t="s">
        <v>1278</v>
      </c>
      <c r="ZB474">
        <v>1</v>
      </c>
      <c r="ZC474">
        <v>0</v>
      </c>
      <c r="ZD474">
        <v>0</v>
      </c>
      <c r="ZE474">
        <v>0</v>
      </c>
      <c r="ZF474">
        <v>0</v>
      </c>
      <c r="ZG474">
        <v>0</v>
      </c>
      <c r="ZH474">
        <v>0</v>
      </c>
      <c r="ZI474">
        <v>0</v>
      </c>
      <c r="ZJ474">
        <v>0</v>
      </c>
      <c r="ZK474">
        <v>0</v>
      </c>
      <c r="ZL474">
        <v>0</v>
      </c>
      <c r="ZO474" t="s">
        <v>808</v>
      </c>
      <c r="ZQ474" t="s">
        <v>809</v>
      </c>
      <c r="ZR474">
        <v>1</v>
      </c>
      <c r="ZS474">
        <v>1</v>
      </c>
      <c r="ZT474">
        <v>0</v>
      </c>
      <c r="ZU474">
        <v>0</v>
      </c>
      <c r="ZV474">
        <v>0</v>
      </c>
      <c r="ZW474">
        <v>0</v>
      </c>
      <c r="ZX474">
        <v>0</v>
      </c>
      <c r="ZY474">
        <v>0</v>
      </c>
      <c r="AAQ474" t="s">
        <v>882</v>
      </c>
      <c r="ACJ474">
        <v>731681879</v>
      </c>
      <c r="ACK474" t="s">
        <v>2858</v>
      </c>
      <c r="ACL474" s="87">
        <v>46002.633229166699</v>
      </c>
      <c r="ACO474" t="s">
        <v>815</v>
      </c>
      <c r="ACP474" t="s">
        <v>2603</v>
      </c>
      <c r="ACQ474" t="s">
        <v>2604</v>
      </c>
      <c r="ACS474">
        <v>732</v>
      </c>
    </row>
    <row r="475" spans="1:773" x14ac:dyDescent="0.35">
      <c r="A475" s="87">
        <v>46002.4891279398</v>
      </c>
      <c r="B475" s="87">
        <v>46002.494929294</v>
      </c>
      <c r="C475" s="87">
        <v>46002</v>
      </c>
      <c r="D475" t="s">
        <v>2826</v>
      </c>
      <c r="E475" t="s">
        <v>2598</v>
      </c>
      <c r="F475" s="87">
        <v>46002</v>
      </c>
      <c r="G475">
        <v>61</v>
      </c>
      <c r="H475" t="s">
        <v>1152</v>
      </c>
      <c r="I475">
        <v>6109</v>
      </c>
      <c r="J475" t="s">
        <v>2827</v>
      </c>
      <c r="K475">
        <v>610901</v>
      </c>
      <c r="L475" t="s">
        <v>2828</v>
      </c>
      <c r="M475" t="s">
        <v>2829</v>
      </c>
      <c r="O475" t="s">
        <v>2830</v>
      </c>
      <c r="Q475" t="s">
        <v>885</v>
      </c>
      <c r="S475" t="s">
        <v>780</v>
      </c>
      <c r="T475">
        <v>20</v>
      </c>
      <c r="U475" t="s">
        <v>781</v>
      </c>
      <c r="V475" t="s">
        <v>828</v>
      </c>
      <c r="W475">
        <v>2200</v>
      </c>
      <c r="Z475" t="s">
        <v>783</v>
      </c>
      <c r="AA475">
        <v>0</v>
      </c>
      <c r="AB475">
        <v>0</v>
      </c>
      <c r="AC475">
        <v>0</v>
      </c>
      <c r="AD475">
        <v>0</v>
      </c>
      <c r="AE475">
        <v>0</v>
      </c>
      <c r="AF475">
        <v>1</v>
      </c>
      <c r="ID475" t="s">
        <v>783</v>
      </c>
      <c r="IE475">
        <v>0</v>
      </c>
      <c r="IF475">
        <v>0</v>
      </c>
      <c r="IG475">
        <v>0</v>
      </c>
      <c r="IH475">
        <v>0</v>
      </c>
      <c r="II475">
        <v>1</v>
      </c>
      <c r="PJ475" t="s">
        <v>2761</v>
      </c>
      <c r="PK475">
        <v>1</v>
      </c>
      <c r="PL475">
        <v>0</v>
      </c>
      <c r="PM475">
        <v>0</v>
      </c>
      <c r="PN475">
        <v>0</v>
      </c>
      <c r="PO475">
        <v>0</v>
      </c>
      <c r="PP475">
        <v>0</v>
      </c>
      <c r="PQ475" t="s">
        <v>851</v>
      </c>
      <c r="PR475" t="s">
        <v>2762</v>
      </c>
      <c r="PT475" t="s">
        <v>787</v>
      </c>
      <c r="PU475">
        <v>13000</v>
      </c>
      <c r="PV475" t="s">
        <v>2295</v>
      </c>
      <c r="PW475" t="s">
        <v>2295</v>
      </c>
      <c r="PX475" t="s">
        <v>2857</v>
      </c>
      <c r="PY475" t="s">
        <v>2821</v>
      </c>
      <c r="QA475" t="s">
        <v>1293</v>
      </c>
      <c r="QF475" t="s">
        <v>1293</v>
      </c>
      <c r="QK475">
        <v>60</v>
      </c>
      <c r="QL475">
        <v>2</v>
      </c>
      <c r="QM475" t="s">
        <v>796</v>
      </c>
      <c r="QN475" t="s">
        <v>1639</v>
      </c>
      <c r="UK475" t="s">
        <v>798</v>
      </c>
      <c r="UU475" t="s">
        <v>798</v>
      </c>
      <c r="VK475" t="s">
        <v>888</v>
      </c>
      <c r="XD475" t="s">
        <v>930</v>
      </c>
      <c r="XE475">
        <v>1</v>
      </c>
      <c r="XF475">
        <v>0</v>
      </c>
      <c r="XG475">
        <v>0</v>
      </c>
      <c r="XH475">
        <v>0</v>
      </c>
      <c r="XI475">
        <v>0</v>
      </c>
      <c r="XJ475">
        <v>0</v>
      </c>
      <c r="XK475">
        <v>0</v>
      </c>
      <c r="XL475">
        <v>0</v>
      </c>
      <c r="XM475">
        <v>0</v>
      </c>
      <c r="XN475">
        <v>0</v>
      </c>
      <c r="XO475">
        <v>0</v>
      </c>
      <c r="XP475">
        <v>0</v>
      </c>
      <c r="XQ475">
        <v>0</v>
      </c>
      <c r="XT475" t="s">
        <v>798</v>
      </c>
      <c r="XV475" t="s">
        <v>1166</v>
      </c>
      <c r="XW475">
        <v>1</v>
      </c>
      <c r="XX475">
        <v>0</v>
      </c>
      <c r="XY475">
        <v>0</v>
      </c>
      <c r="XZ475">
        <v>0</v>
      </c>
      <c r="YA475">
        <v>0</v>
      </c>
      <c r="YB475">
        <v>0</v>
      </c>
      <c r="YC475">
        <v>0</v>
      </c>
      <c r="YD475">
        <v>0</v>
      </c>
      <c r="YE475">
        <v>0</v>
      </c>
      <c r="YH475" t="s">
        <v>1030</v>
      </c>
      <c r="YI475">
        <v>1</v>
      </c>
      <c r="YJ475">
        <v>0</v>
      </c>
      <c r="YK475">
        <v>0</v>
      </c>
      <c r="YL475">
        <v>0</v>
      </c>
      <c r="YM475">
        <v>0</v>
      </c>
      <c r="YN475">
        <v>0</v>
      </c>
      <c r="YO475">
        <v>0</v>
      </c>
      <c r="YP475">
        <v>0</v>
      </c>
      <c r="YR475" t="s">
        <v>798</v>
      </c>
      <c r="YS475" t="s">
        <v>932</v>
      </c>
      <c r="YT475">
        <v>1</v>
      </c>
      <c r="YU475">
        <v>0</v>
      </c>
      <c r="YV475">
        <v>0</v>
      </c>
      <c r="YW475">
        <v>0</v>
      </c>
      <c r="YX475">
        <v>0</v>
      </c>
      <c r="YY475">
        <v>0</v>
      </c>
      <c r="ZA475" t="s">
        <v>1278</v>
      </c>
      <c r="ZB475">
        <v>1</v>
      </c>
      <c r="ZC475">
        <v>0</v>
      </c>
      <c r="ZD475">
        <v>0</v>
      </c>
      <c r="ZE475">
        <v>0</v>
      </c>
      <c r="ZF475">
        <v>0</v>
      </c>
      <c r="ZG475">
        <v>0</v>
      </c>
      <c r="ZH475">
        <v>0</v>
      </c>
      <c r="ZI475">
        <v>0</v>
      </c>
      <c r="ZJ475">
        <v>0</v>
      </c>
      <c r="ZK475">
        <v>0</v>
      </c>
      <c r="ZL475">
        <v>0</v>
      </c>
      <c r="ZO475" t="s">
        <v>808</v>
      </c>
      <c r="ZQ475" t="s">
        <v>809</v>
      </c>
      <c r="ZR475">
        <v>1</v>
      </c>
      <c r="ZS475">
        <v>1</v>
      </c>
      <c r="ZT475">
        <v>0</v>
      </c>
      <c r="ZU475">
        <v>0</v>
      </c>
      <c r="ZV475">
        <v>0</v>
      </c>
      <c r="ZW475">
        <v>0</v>
      </c>
      <c r="ZX475">
        <v>0</v>
      </c>
      <c r="ZY475">
        <v>0</v>
      </c>
      <c r="AAQ475" t="s">
        <v>882</v>
      </c>
      <c r="ACJ475">
        <v>731681887</v>
      </c>
      <c r="ACK475" t="s">
        <v>2860</v>
      </c>
      <c r="ACL475" s="87">
        <v>46002.633240740703</v>
      </c>
      <c r="ACO475" t="s">
        <v>815</v>
      </c>
      <c r="ACP475" t="s">
        <v>2603</v>
      </c>
      <c r="ACQ475" t="s">
        <v>2604</v>
      </c>
      <c r="ACS475">
        <v>733</v>
      </c>
    </row>
    <row r="476" spans="1:773" x14ac:dyDescent="0.35">
      <c r="A476" s="87">
        <v>46002.495624398201</v>
      </c>
      <c r="B476" s="87">
        <v>46002.498712986097</v>
      </c>
      <c r="C476" s="87">
        <v>46002</v>
      </c>
      <c r="D476" t="s">
        <v>2826</v>
      </c>
      <c r="E476" t="s">
        <v>2598</v>
      </c>
      <c r="F476" s="87">
        <v>46002</v>
      </c>
      <c r="G476">
        <v>61</v>
      </c>
      <c r="H476" t="s">
        <v>1152</v>
      </c>
      <c r="I476">
        <v>6109</v>
      </c>
      <c r="J476" t="s">
        <v>2827</v>
      </c>
      <c r="K476">
        <v>610901</v>
      </c>
      <c r="L476" t="s">
        <v>2828</v>
      </c>
      <c r="M476" t="s">
        <v>2829</v>
      </c>
      <c r="O476" t="s">
        <v>2830</v>
      </c>
      <c r="Q476" t="s">
        <v>885</v>
      </c>
      <c r="S476" t="s">
        <v>780</v>
      </c>
      <c r="T476">
        <v>28</v>
      </c>
      <c r="U476" t="s">
        <v>841</v>
      </c>
      <c r="V476" t="s">
        <v>828</v>
      </c>
      <c r="W476">
        <v>2300</v>
      </c>
      <c r="Z476" t="s">
        <v>783</v>
      </c>
      <c r="AA476">
        <v>0</v>
      </c>
      <c r="AB476">
        <v>0</v>
      </c>
      <c r="AC476">
        <v>0</v>
      </c>
      <c r="AD476">
        <v>0</v>
      </c>
      <c r="AE476">
        <v>0</v>
      </c>
      <c r="AF476">
        <v>1</v>
      </c>
      <c r="ID476" t="s">
        <v>783</v>
      </c>
      <c r="IE476">
        <v>0</v>
      </c>
      <c r="IF476">
        <v>0</v>
      </c>
      <c r="IG476">
        <v>0</v>
      </c>
      <c r="IH476">
        <v>0</v>
      </c>
      <c r="II476">
        <v>1</v>
      </c>
      <c r="PJ476" t="s">
        <v>2761</v>
      </c>
      <c r="PK476">
        <v>1</v>
      </c>
      <c r="PL476">
        <v>0</v>
      </c>
      <c r="PM476">
        <v>0</v>
      </c>
      <c r="PN476">
        <v>0</v>
      </c>
      <c r="PO476">
        <v>0</v>
      </c>
      <c r="PP476">
        <v>0</v>
      </c>
      <c r="PQ476" t="s">
        <v>785</v>
      </c>
      <c r="PR476" t="s">
        <v>2762</v>
      </c>
      <c r="PT476" t="s">
        <v>787</v>
      </c>
      <c r="PU476">
        <v>15000</v>
      </c>
      <c r="PV476" t="s">
        <v>2430</v>
      </c>
      <c r="PW476" t="s">
        <v>2430</v>
      </c>
      <c r="PX476" t="s">
        <v>2832</v>
      </c>
      <c r="PY476" t="s">
        <v>1961</v>
      </c>
      <c r="QA476" t="s">
        <v>1293</v>
      </c>
      <c r="QF476" t="s">
        <v>1293</v>
      </c>
      <c r="QK476">
        <v>90</v>
      </c>
      <c r="QL476">
        <v>2</v>
      </c>
      <c r="QM476" t="s">
        <v>796</v>
      </c>
      <c r="QN476" t="s">
        <v>2862</v>
      </c>
      <c r="UK476" t="s">
        <v>798</v>
      </c>
      <c r="UU476" t="s">
        <v>798</v>
      </c>
      <c r="VK476" t="s">
        <v>888</v>
      </c>
      <c r="XD476" t="s">
        <v>930</v>
      </c>
      <c r="XE476">
        <v>1</v>
      </c>
      <c r="XF476">
        <v>0</v>
      </c>
      <c r="XG476">
        <v>0</v>
      </c>
      <c r="XH476">
        <v>0</v>
      </c>
      <c r="XI476">
        <v>0</v>
      </c>
      <c r="XJ476">
        <v>0</v>
      </c>
      <c r="XK476">
        <v>0</v>
      </c>
      <c r="XL476">
        <v>0</v>
      </c>
      <c r="XM476">
        <v>0</v>
      </c>
      <c r="XN476">
        <v>0</v>
      </c>
      <c r="XO476">
        <v>0</v>
      </c>
      <c r="XP476">
        <v>0</v>
      </c>
      <c r="XQ476">
        <v>0</v>
      </c>
      <c r="XT476" t="s">
        <v>798</v>
      </c>
      <c r="XV476" t="s">
        <v>1166</v>
      </c>
      <c r="XW476">
        <v>1</v>
      </c>
      <c r="XX476">
        <v>0</v>
      </c>
      <c r="XY476">
        <v>0</v>
      </c>
      <c r="XZ476">
        <v>0</v>
      </c>
      <c r="YA476">
        <v>0</v>
      </c>
      <c r="YB476">
        <v>0</v>
      </c>
      <c r="YC476">
        <v>0</v>
      </c>
      <c r="YD476">
        <v>0</v>
      </c>
      <c r="YE476">
        <v>0</v>
      </c>
      <c r="YH476" t="s">
        <v>1030</v>
      </c>
      <c r="YI476">
        <v>1</v>
      </c>
      <c r="YJ476">
        <v>0</v>
      </c>
      <c r="YK476">
        <v>0</v>
      </c>
      <c r="YL476">
        <v>0</v>
      </c>
      <c r="YM476">
        <v>0</v>
      </c>
      <c r="YN476">
        <v>0</v>
      </c>
      <c r="YO476">
        <v>0</v>
      </c>
      <c r="YP476">
        <v>0</v>
      </c>
      <c r="YR476" t="s">
        <v>798</v>
      </c>
      <c r="YS476" t="s">
        <v>932</v>
      </c>
      <c r="YT476">
        <v>1</v>
      </c>
      <c r="YU476">
        <v>0</v>
      </c>
      <c r="YV476">
        <v>0</v>
      </c>
      <c r="YW476">
        <v>0</v>
      </c>
      <c r="YX476">
        <v>0</v>
      </c>
      <c r="YY476">
        <v>0</v>
      </c>
      <c r="ZA476" t="s">
        <v>981</v>
      </c>
      <c r="ZB476">
        <v>0</v>
      </c>
      <c r="ZC476">
        <v>1</v>
      </c>
      <c r="ZD476">
        <v>0</v>
      </c>
      <c r="ZE476">
        <v>0</v>
      </c>
      <c r="ZF476">
        <v>0</v>
      </c>
      <c r="ZG476">
        <v>0</v>
      </c>
      <c r="ZH476">
        <v>0</v>
      </c>
      <c r="ZI476">
        <v>0</v>
      </c>
      <c r="ZJ476">
        <v>0</v>
      </c>
      <c r="ZK476">
        <v>0</v>
      </c>
      <c r="ZL476">
        <v>0</v>
      </c>
      <c r="ZO476" t="s">
        <v>808</v>
      </c>
      <c r="ZQ476" t="s">
        <v>787</v>
      </c>
      <c r="ZR476">
        <v>1</v>
      </c>
      <c r="ZS476">
        <v>0</v>
      </c>
      <c r="ZT476">
        <v>0</v>
      </c>
      <c r="ZU476">
        <v>0</v>
      </c>
      <c r="ZV476">
        <v>0</v>
      </c>
      <c r="ZW476">
        <v>0</v>
      </c>
      <c r="ZX476">
        <v>0</v>
      </c>
      <c r="ZY476">
        <v>0</v>
      </c>
      <c r="AAQ476" t="s">
        <v>882</v>
      </c>
      <c r="ACJ476">
        <v>731681899</v>
      </c>
      <c r="ACK476" t="s">
        <v>2861</v>
      </c>
      <c r="ACL476" s="87">
        <v>46002.6332638889</v>
      </c>
      <c r="ACO476" t="s">
        <v>815</v>
      </c>
      <c r="ACP476" t="s">
        <v>2603</v>
      </c>
      <c r="ACQ476" t="s">
        <v>2604</v>
      </c>
      <c r="ACS476">
        <v>734</v>
      </c>
    </row>
    <row r="477" spans="1:773" x14ac:dyDescent="0.35">
      <c r="A477" s="87">
        <v>46002.4997413889</v>
      </c>
      <c r="B477" s="87">
        <v>46002.5070747801</v>
      </c>
      <c r="C477" s="87">
        <v>46002</v>
      </c>
      <c r="D477" t="s">
        <v>2826</v>
      </c>
      <c r="E477" t="s">
        <v>2598</v>
      </c>
      <c r="F477" s="87">
        <v>46002</v>
      </c>
      <c r="G477">
        <v>61</v>
      </c>
      <c r="H477" t="s">
        <v>1152</v>
      </c>
      <c r="I477">
        <v>6109</v>
      </c>
      <c r="J477" t="s">
        <v>2827</v>
      </c>
      <c r="K477">
        <v>610901</v>
      </c>
      <c r="L477" t="s">
        <v>2828</v>
      </c>
      <c r="M477" t="s">
        <v>2829</v>
      </c>
      <c r="O477" t="s">
        <v>2830</v>
      </c>
      <c r="Q477" t="s">
        <v>885</v>
      </c>
      <c r="S477" t="s">
        <v>780</v>
      </c>
      <c r="T477">
        <v>29</v>
      </c>
      <c r="U477" t="s">
        <v>841</v>
      </c>
      <c r="V477" t="s">
        <v>828</v>
      </c>
      <c r="W477">
        <v>2200</v>
      </c>
      <c r="Z477" t="s">
        <v>783</v>
      </c>
      <c r="AA477">
        <v>0</v>
      </c>
      <c r="AB477">
        <v>0</v>
      </c>
      <c r="AC477">
        <v>0</v>
      </c>
      <c r="AD477">
        <v>0</v>
      </c>
      <c r="AE477">
        <v>0</v>
      </c>
      <c r="AF477">
        <v>1</v>
      </c>
      <c r="ID477" t="s">
        <v>783</v>
      </c>
      <c r="IE477">
        <v>0</v>
      </c>
      <c r="IF477">
        <v>0</v>
      </c>
      <c r="IG477">
        <v>0</v>
      </c>
      <c r="IH477">
        <v>0</v>
      </c>
      <c r="II477">
        <v>1</v>
      </c>
      <c r="PJ477" t="s">
        <v>2605</v>
      </c>
      <c r="PK477">
        <v>0</v>
      </c>
      <c r="PL477">
        <v>0</v>
      </c>
      <c r="PM477">
        <v>0</v>
      </c>
      <c r="PN477">
        <v>0</v>
      </c>
      <c r="PO477">
        <v>1</v>
      </c>
      <c r="PP477">
        <v>0</v>
      </c>
      <c r="SM477" t="s">
        <v>851</v>
      </c>
      <c r="SN477" t="s">
        <v>787</v>
      </c>
      <c r="SO477" t="s">
        <v>2723</v>
      </c>
      <c r="SQ477">
        <v>7000</v>
      </c>
      <c r="SR477" t="s">
        <v>2836</v>
      </c>
      <c r="SS477" t="s">
        <v>2836</v>
      </c>
      <c r="ST477" t="s">
        <v>2859</v>
      </c>
      <c r="SU477" t="s">
        <v>2836</v>
      </c>
      <c r="SW477" t="s">
        <v>792</v>
      </c>
      <c r="SY477">
        <v>61</v>
      </c>
      <c r="SZ477">
        <v>6110</v>
      </c>
      <c r="TA477">
        <v>611001</v>
      </c>
      <c r="TB477" t="s">
        <v>1400</v>
      </c>
      <c r="TG477">
        <v>30</v>
      </c>
      <c r="TH477">
        <v>1</v>
      </c>
      <c r="TI477" t="s">
        <v>796</v>
      </c>
      <c r="TJ477" t="s">
        <v>1636</v>
      </c>
      <c r="UK477" t="s">
        <v>798</v>
      </c>
      <c r="UU477" t="s">
        <v>798</v>
      </c>
      <c r="VK477" t="s">
        <v>888</v>
      </c>
      <c r="XD477" t="s">
        <v>930</v>
      </c>
      <c r="XE477">
        <v>1</v>
      </c>
      <c r="XF477">
        <v>0</v>
      </c>
      <c r="XG477">
        <v>0</v>
      </c>
      <c r="XH477">
        <v>0</v>
      </c>
      <c r="XI477">
        <v>0</v>
      </c>
      <c r="XJ477">
        <v>0</v>
      </c>
      <c r="XK477">
        <v>0</v>
      </c>
      <c r="XL477">
        <v>0</v>
      </c>
      <c r="XM477">
        <v>0</v>
      </c>
      <c r="XN477">
        <v>0</v>
      </c>
      <c r="XO477">
        <v>0</v>
      </c>
      <c r="XP477">
        <v>0</v>
      </c>
      <c r="XQ477">
        <v>0</v>
      </c>
      <c r="XT477" t="s">
        <v>798</v>
      </c>
      <c r="XV477" t="s">
        <v>1166</v>
      </c>
      <c r="XW477">
        <v>1</v>
      </c>
      <c r="XX477">
        <v>0</v>
      </c>
      <c r="XY477">
        <v>0</v>
      </c>
      <c r="XZ477">
        <v>0</v>
      </c>
      <c r="YA477">
        <v>0</v>
      </c>
      <c r="YB477">
        <v>0</v>
      </c>
      <c r="YC477">
        <v>0</v>
      </c>
      <c r="YD477">
        <v>0</v>
      </c>
      <c r="YE477">
        <v>0</v>
      </c>
      <c r="YH477" t="s">
        <v>1030</v>
      </c>
      <c r="YI477">
        <v>1</v>
      </c>
      <c r="YJ477">
        <v>0</v>
      </c>
      <c r="YK477">
        <v>0</v>
      </c>
      <c r="YL477">
        <v>0</v>
      </c>
      <c r="YM477">
        <v>0</v>
      </c>
      <c r="YN477">
        <v>0</v>
      </c>
      <c r="YO477">
        <v>0</v>
      </c>
      <c r="YP477">
        <v>0</v>
      </c>
      <c r="YR477" t="s">
        <v>798</v>
      </c>
      <c r="YS477" t="s">
        <v>932</v>
      </c>
      <c r="YT477">
        <v>1</v>
      </c>
      <c r="YU477">
        <v>0</v>
      </c>
      <c r="YV477">
        <v>0</v>
      </c>
      <c r="YW477">
        <v>0</v>
      </c>
      <c r="YX477">
        <v>0</v>
      </c>
      <c r="YY477">
        <v>0</v>
      </c>
      <c r="ZA477" t="s">
        <v>1278</v>
      </c>
      <c r="ZB477">
        <v>1</v>
      </c>
      <c r="ZC477">
        <v>0</v>
      </c>
      <c r="ZD477">
        <v>0</v>
      </c>
      <c r="ZE477">
        <v>0</v>
      </c>
      <c r="ZF477">
        <v>0</v>
      </c>
      <c r="ZG477">
        <v>0</v>
      </c>
      <c r="ZH477">
        <v>0</v>
      </c>
      <c r="ZI477">
        <v>0</v>
      </c>
      <c r="ZJ477">
        <v>0</v>
      </c>
      <c r="ZK477">
        <v>0</v>
      </c>
      <c r="ZL477">
        <v>0</v>
      </c>
      <c r="ZO477" t="s">
        <v>808</v>
      </c>
      <c r="ZQ477" t="s">
        <v>787</v>
      </c>
      <c r="ZR477">
        <v>1</v>
      </c>
      <c r="ZS477">
        <v>0</v>
      </c>
      <c r="ZT477">
        <v>0</v>
      </c>
      <c r="ZU477">
        <v>0</v>
      </c>
      <c r="ZV477">
        <v>0</v>
      </c>
      <c r="ZW477">
        <v>0</v>
      </c>
      <c r="ZX477">
        <v>0</v>
      </c>
      <c r="ZY477">
        <v>0</v>
      </c>
      <c r="AAQ477" t="s">
        <v>882</v>
      </c>
      <c r="ACJ477">
        <v>731681912</v>
      </c>
      <c r="ACK477" t="s">
        <v>2863</v>
      </c>
      <c r="ACL477" s="87">
        <v>46002.633275462998</v>
      </c>
      <c r="ACO477" t="s">
        <v>815</v>
      </c>
      <c r="ACP477" t="s">
        <v>2603</v>
      </c>
      <c r="ACQ477" t="s">
        <v>2604</v>
      </c>
      <c r="ACS477">
        <v>735</v>
      </c>
    </row>
    <row r="478" spans="1:773" x14ac:dyDescent="0.35">
      <c r="A478" s="87">
        <v>46002.513435393499</v>
      </c>
      <c r="B478" s="87">
        <v>46002.516149224502</v>
      </c>
      <c r="C478" s="87">
        <v>46002</v>
      </c>
      <c r="D478" t="s">
        <v>2826</v>
      </c>
      <c r="E478" t="s">
        <v>2598</v>
      </c>
      <c r="F478" s="87">
        <v>46002</v>
      </c>
      <c r="G478">
        <v>61</v>
      </c>
      <c r="H478" t="s">
        <v>1152</v>
      </c>
      <c r="I478">
        <v>6109</v>
      </c>
      <c r="J478" t="s">
        <v>2827</v>
      </c>
      <c r="K478">
        <v>610901</v>
      </c>
      <c r="L478" t="s">
        <v>2828</v>
      </c>
      <c r="M478" t="s">
        <v>2829</v>
      </c>
      <c r="O478" t="s">
        <v>2830</v>
      </c>
      <c r="Q478" t="s">
        <v>885</v>
      </c>
      <c r="S478" t="s">
        <v>780</v>
      </c>
      <c r="T478">
        <v>33</v>
      </c>
      <c r="U478" t="s">
        <v>841</v>
      </c>
      <c r="V478" t="s">
        <v>828</v>
      </c>
      <c r="W478">
        <v>2200</v>
      </c>
      <c r="Z478" t="s">
        <v>783</v>
      </c>
      <c r="AA478">
        <v>0</v>
      </c>
      <c r="AB478">
        <v>0</v>
      </c>
      <c r="AC478">
        <v>0</v>
      </c>
      <c r="AD478">
        <v>0</v>
      </c>
      <c r="AE478">
        <v>0</v>
      </c>
      <c r="AF478">
        <v>1</v>
      </c>
      <c r="ID478" t="s">
        <v>783</v>
      </c>
      <c r="IE478">
        <v>0</v>
      </c>
      <c r="IF478">
        <v>0</v>
      </c>
      <c r="IG478">
        <v>0</v>
      </c>
      <c r="IH478">
        <v>0</v>
      </c>
      <c r="II478">
        <v>1</v>
      </c>
      <c r="PJ478" t="s">
        <v>2605</v>
      </c>
      <c r="PK478">
        <v>0</v>
      </c>
      <c r="PL478">
        <v>0</v>
      </c>
      <c r="PM478">
        <v>0</v>
      </c>
      <c r="PN478">
        <v>0</v>
      </c>
      <c r="PO478">
        <v>1</v>
      </c>
      <c r="PP478">
        <v>0</v>
      </c>
      <c r="SM478" t="s">
        <v>851</v>
      </c>
      <c r="SN478" t="s">
        <v>787</v>
      </c>
      <c r="SO478" t="s">
        <v>2723</v>
      </c>
      <c r="SQ478">
        <v>3000</v>
      </c>
      <c r="SR478" t="s">
        <v>864</v>
      </c>
      <c r="SS478" t="s">
        <v>864</v>
      </c>
      <c r="ST478" t="s">
        <v>2145</v>
      </c>
      <c r="SU478" t="s">
        <v>864</v>
      </c>
      <c r="SW478" t="s">
        <v>792</v>
      </c>
      <c r="SY478">
        <v>61</v>
      </c>
      <c r="SZ478">
        <v>6110</v>
      </c>
      <c r="TA478">
        <v>611001</v>
      </c>
      <c r="TB478" t="s">
        <v>1400</v>
      </c>
      <c r="TG478">
        <v>30</v>
      </c>
      <c r="TH478">
        <v>1</v>
      </c>
      <c r="TI478" t="s">
        <v>796</v>
      </c>
      <c r="TJ478" t="s">
        <v>1636</v>
      </c>
      <c r="UK478" t="s">
        <v>798</v>
      </c>
      <c r="UU478" t="s">
        <v>798</v>
      </c>
      <c r="VK478" t="s">
        <v>888</v>
      </c>
      <c r="XD478" t="s">
        <v>930</v>
      </c>
      <c r="XE478">
        <v>1</v>
      </c>
      <c r="XF478">
        <v>0</v>
      </c>
      <c r="XG478">
        <v>0</v>
      </c>
      <c r="XH478">
        <v>0</v>
      </c>
      <c r="XI478">
        <v>0</v>
      </c>
      <c r="XJ478">
        <v>0</v>
      </c>
      <c r="XK478">
        <v>0</v>
      </c>
      <c r="XL478">
        <v>0</v>
      </c>
      <c r="XM478">
        <v>0</v>
      </c>
      <c r="XN478">
        <v>0</v>
      </c>
      <c r="XO478">
        <v>0</v>
      </c>
      <c r="XP478">
        <v>0</v>
      </c>
      <c r="XQ478">
        <v>0</v>
      </c>
      <c r="XT478" t="s">
        <v>798</v>
      </c>
      <c r="XV478" t="s">
        <v>1166</v>
      </c>
      <c r="XW478">
        <v>1</v>
      </c>
      <c r="XX478">
        <v>0</v>
      </c>
      <c r="XY478">
        <v>0</v>
      </c>
      <c r="XZ478">
        <v>0</v>
      </c>
      <c r="YA478">
        <v>0</v>
      </c>
      <c r="YB478">
        <v>0</v>
      </c>
      <c r="YC478">
        <v>0</v>
      </c>
      <c r="YD478">
        <v>0</v>
      </c>
      <c r="YE478">
        <v>0</v>
      </c>
      <c r="YH478" t="s">
        <v>1030</v>
      </c>
      <c r="YI478">
        <v>1</v>
      </c>
      <c r="YJ478">
        <v>0</v>
      </c>
      <c r="YK478">
        <v>0</v>
      </c>
      <c r="YL478">
        <v>0</v>
      </c>
      <c r="YM478">
        <v>0</v>
      </c>
      <c r="YN478">
        <v>0</v>
      </c>
      <c r="YO478">
        <v>0</v>
      </c>
      <c r="YP478">
        <v>0</v>
      </c>
      <c r="YR478" t="s">
        <v>798</v>
      </c>
      <c r="YS478" t="s">
        <v>932</v>
      </c>
      <c r="YT478">
        <v>1</v>
      </c>
      <c r="YU478">
        <v>0</v>
      </c>
      <c r="YV478">
        <v>0</v>
      </c>
      <c r="YW478">
        <v>0</v>
      </c>
      <c r="YX478">
        <v>0</v>
      </c>
      <c r="YY478">
        <v>0</v>
      </c>
      <c r="ZA478" t="s">
        <v>1278</v>
      </c>
      <c r="ZB478">
        <v>1</v>
      </c>
      <c r="ZC478">
        <v>0</v>
      </c>
      <c r="ZD478">
        <v>0</v>
      </c>
      <c r="ZE478">
        <v>0</v>
      </c>
      <c r="ZF478">
        <v>0</v>
      </c>
      <c r="ZG478">
        <v>0</v>
      </c>
      <c r="ZH478">
        <v>0</v>
      </c>
      <c r="ZI478">
        <v>0</v>
      </c>
      <c r="ZJ478">
        <v>0</v>
      </c>
      <c r="ZK478">
        <v>0</v>
      </c>
      <c r="ZL478">
        <v>0</v>
      </c>
      <c r="ZO478" t="s">
        <v>808</v>
      </c>
      <c r="ZQ478" t="s">
        <v>787</v>
      </c>
      <c r="ZR478">
        <v>1</v>
      </c>
      <c r="ZS478">
        <v>0</v>
      </c>
      <c r="ZT478">
        <v>0</v>
      </c>
      <c r="ZU478">
        <v>0</v>
      </c>
      <c r="ZV478">
        <v>0</v>
      </c>
      <c r="ZW478">
        <v>0</v>
      </c>
      <c r="ZX478">
        <v>0</v>
      </c>
      <c r="ZY478">
        <v>0</v>
      </c>
      <c r="AAQ478" t="s">
        <v>882</v>
      </c>
      <c r="ACJ478">
        <v>731681930</v>
      </c>
      <c r="ACK478" t="s">
        <v>2864</v>
      </c>
      <c r="ACL478" s="87">
        <v>46002.633298611101</v>
      </c>
      <c r="ACO478" t="s">
        <v>815</v>
      </c>
      <c r="ACP478" t="s">
        <v>2603</v>
      </c>
      <c r="ACQ478" t="s">
        <v>2604</v>
      </c>
      <c r="ACS478">
        <v>736</v>
      </c>
    </row>
    <row r="479" spans="1:773" x14ac:dyDescent="0.35">
      <c r="A479" s="87">
        <v>46002.517217766203</v>
      </c>
      <c r="B479" s="87">
        <v>46002.520441330998</v>
      </c>
      <c r="C479" s="87">
        <v>46002</v>
      </c>
      <c r="D479" t="s">
        <v>2826</v>
      </c>
      <c r="E479" t="s">
        <v>2598</v>
      </c>
      <c r="F479" s="87">
        <v>46002</v>
      </c>
      <c r="G479">
        <v>61</v>
      </c>
      <c r="H479" t="s">
        <v>1152</v>
      </c>
      <c r="I479">
        <v>6109</v>
      </c>
      <c r="J479" t="s">
        <v>2827</v>
      </c>
      <c r="K479">
        <v>610901</v>
      </c>
      <c r="L479" t="s">
        <v>2828</v>
      </c>
      <c r="M479" t="s">
        <v>2829</v>
      </c>
      <c r="O479" t="s">
        <v>2830</v>
      </c>
      <c r="Q479" t="s">
        <v>885</v>
      </c>
      <c r="S479" t="s">
        <v>780</v>
      </c>
      <c r="T479">
        <v>19</v>
      </c>
      <c r="U479" t="s">
        <v>781</v>
      </c>
      <c r="V479" t="s">
        <v>828</v>
      </c>
      <c r="W479">
        <v>2300</v>
      </c>
      <c r="Z479" t="s">
        <v>783</v>
      </c>
      <c r="AA479">
        <v>0</v>
      </c>
      <c r="AB479">
        <v>0</v>
      </c>
      <c r="AC479">
        <v>0</v>
      </c>
      <c r="AD479">
        <v>0</v>
      </c>
      <c r="AE479">
        <v>0</v>
      </c>
      <c r="AF479">
        <v>1</v>
      </c>
      <c r="ID479" t="s">
        <v>783</v>
      </c>
      <c r="IE479">
        <v>0</v>
      </c>
      <c r="IF479">
        <v>0</v>
      </c>
      <c r="IG479">
        <v>0</v>
      </c>
      <c r="IH479">
        <v>0</v>
      </c>
      <c r="II479">
        <v>1</v>
      </c>
      <c r="PJ479" t="s">
        <v>2605</v>
      </c>
      <c r="PK479">
        <v>0</v>
      </c>
      <c r="PL479">
        <v>0</v>
      </c>
      <c r="PM479">
        <v>0</v>
      </c>
      <c r="PN479">
        <v>0</v>
      </c>
      <c r="PO479">
        <v>1</v>
      </c>
      <c r="PP479">
        <v>0</v>
      </c>
      <c r="SM479" t="s">
        <v>851</v>
      </c>
      <c r="SN479" t="s">
        <v>787</v>
      </c>
      <c r="SO479" t="s">
        <v>2723</v>
      </c>
      <c r="SQ479">
        <v>2500</v>
      </c>
      <c r="SR479" t="s">
        <v>847</v>
      </c>
      <c r="SS479" t="s">
        <v>847</v>
      </c>
      <c r="ST479" t="s">
        <v>1444</v>
      </c>
      <c r="SU479" t="s">
        <v>847</v>
      </c>
      <c r="SW479" t="s">
        <v>792</v>
      </c>
      <c r="SY479">
        <v>61</v>
      </c>
      <c r="SZ479">
        <v>6110</v>
      </c>
      <c r="TA479">
        <v>611001</v>
      </c>
      <c r="TB479" t="s">
        <v>1400</v>
      </c>
      <c r="TG479">
        <v>30</v>
      </c>
      <c r="TH479">
        <v>1</v>
      </c>
      <c r="TI479" t="s">
        <v>796</v>
      </c>
      <c r="TJ479" t="s">
        <v>1636</v>
      </c>
      <c r="UK479" t="s">
        <v>798</v>
      </c>
      <c r="UU479" t="s">
        <v>798</v>
      </c>
      <c r="VK479" t="s">
        <v>888</v>
      </c>
      <c r="XD479" t="s">
        <v>930</v>
      </c>
      <c r="XE479">
        <v>1</v>
      </c>
      <c r="XF479">
        <v>0</v>
      </c>
      <c r="XG479">
        <v>0</v>
      </c>
      <c r="XH479">
        <v>0</v>
      </c>
      <c r="XI479">
        <v>0</v>
      </c>
      <c r="XJ479">
        <v>0</v>
      </c>
      <c r="XK479">
        <v>0</v>
      </c>
      <c r="XL479">
        <v>0</v>
      </c>
      <c r="XM479">
        <v>0</v>
      </c>
      <c r="XN479">
        <v>0</v>
      </c>
      <c r="XO479">
        <v>0</v>
      </c>
      <c r="XP479">
        <v>0</v>
      </c>
      <c r="XQ479">
        <v>0</v>
      </c>
      <c r="XT479" t="s">
        <v>798</v>
      </c>
      <c r="XV479" t="s">
        <v>1166</v>
      </c>
      <c r="XW479">
        <v>1</v>
      </c>
      <c r="XX479">
        <v>0</v>
      </c>
      <c r="XY479">
        <v>0</v>
      </c>
      <c r="XZ479">
        <v>0</v>
      </c>
      <c r="YA479">
        <v>0</v>
      </c>
      <c r="YB479">
        <v>0</v>
      </c>
      <c r="YC479">
        <v>0</v>
      </c>
      <c r="YD479">
        <v>0</v>
      </c>
      <c r="YE479">
        <v>0</v>
      </c>
      <c r="YH479" t="s">
        <v>1030</v>
      </c>
      <c r="YI479">
        <v>1</v>
      </c>
      <c r="YJ479">
        <v>0</v>
      </c>
      <c r="YK479">
        <v>0</v>
      </c>
      <c r="YL479">
        <v>0</v>
      </c>
      <c r="YM479">
        <v>0</v>
      </c>
      <c r="YN479">
        <v>0</v>
      </c>
      <c r="YO479">
        <v>0</v>
      </c>
      <c r="YP479">
        <v>0</v>
      </c>
      <c r="YR479" t="s">
        <v>798</v>
      </c>
      <c r="YS479" t="s">
        <v>932</v>
      </c>
      <c r="YT479">
        <v>1</v>
      </c>
      <c r="YU479">
        <v>0</v>
      </c>
      <c r="YV479">
        <v>0</v>
      </c>
      <c r="YW479">
        <v>0</v>
      </c>
      <c r="YX479">
        <v>0</v>
      </c>
      <c r="YY479">
        <v>0</v>
      </c>
      <c r="ZA479" t="s">
        <v>1278</v>
      </c>
      <c r="ZB479">
        <v>1</v>
      </c>
      <c r="ZC479">
        <v>0</v>
      </c>
      <c r="ZD479">
        <v>0</v>
      </c>
      <c r="ZE479">
        <v>0</v>
      </c>
      <c r="ZF479">
        <v>0</v>
      </c>
      <c r="ZG479">
        <v>0</v>
      </c>
      <c r="ZH479">
        <v>0</v>
      </c>
      <c r="ZI479">
        <v>0</v>
      </c>
      <c r="ZJ479">
        <v>0</v>
      </c>
      <c r="ZK479">
        <v>0</v>
      </c>
      <c r="ZL479">
        <v>0</v>
      </c>
      <c r="ZO479" t="s">
        <v>808</v>
      </c>
      <c r="ZQ479" t="s">
        <v>787</v>
      </c>
      <c r="ZR479">
        <v>1</v>
      </c>
      <c r="ZS479">
        <v>0</v>
      </c>
      <c r="ZT479">
        <v>0</v>
      </c>
      <c r="ZU479">
        <v>0</v>
      </c>
      <c r="ZV479">
        <v>0</v>
      </c>
      <c r="ZW479">
        <v>0</v>
      </c>
      <c r="ZX479">
        <v>0</v>
      </c>
      <c r="ZY479">
        <v>0</v>
      </c>
      <c r="AAQ479" t="s">
        <v>882</v>
      </c>
      <c r="ACJ479">
        <v>731681944</v>
      </c>
      <c r="ACK479" t="s">
        <v>2865</v>
      </c>
      <c r="ACL479" s="87">
        <v>46002.633321759298</v>
      </c>
      <c r="ACO479" t="s">
        <v>815</v>
      </c>
      <c r="ACP479" t="s">
        <v>2603</v>
      </c>
      <c r="ACQ479" t="s">
        <v>2604</v>
      </c>
      <c r="ACS479">
        <v>737</v>
      </c>
    </row>
    <row r="480" spans="1:773" x14ac:dyDescent="0.35">
      <c r="A480" s="87">
        <v>46002.5223235995</v>
      </c>
      <c r="B480" s="87">
        <v>46002.525536446803</v>
      </c>
      <c r="C480" s="87">
        <v>46002</v>
      </c>
      <c r="D480" t="s">
        <v>2826</v>
      </c>
      <c r="E480" t="s">
        <v>2598</v>
      </c>
      <c r="F480" s="87">
        <v>46002</v>
      </c>
      <c r="G480">
        <v>61</v>
      </c>
      <c r="H480" t="s">
        <v>1152</v>
      </c>
      <c r="I480">
        <v>6109</v>
      </c>
      <c r="J480" t="s">
        <v>2827</v>
      </c>
      <c r="K480">
        <v>610901</v>
      </c>
      <c r="L480" t="s">
        <v>2828</v>
      </c>
      <c r="M480" t="s">
        <v>2829</v>
      </c>
      <c r="O480" t="s">
        <v>2830</v>
      </c>
      <c r="Q480" t="s">
        <v>885</v>
      </c>
      <c r="S480" t="s">
        <v>780</v>
      </c>
      <c r="T480">
        <v>22</v>
      </c>
      <c r="U480" t="s">
        <v>781</v>
      </c>
      <c r="V480" t="s">
        <v>828</v>
      </c>
      <c r="W480">
        <v>2200</v>
      </c>
      <c r="Z480" t="s">
        <v>783</v>
      </c>
      <c r="AA480">
        <v>0</v>
      </c>
      <c r="AB480">
        <v>0</v>
      </c>
      <c r="AC480">
        <v>0</v>
      </c>
      <c r="AD480">
        <v>0</v>
      </c>
      <c r="AE480">
        <v>0</v>
      </c>
      <c r="AF480">
        <v>1</v>
      </c>
      <c r="ID480" t="s">
        <v>783</v>
      </c>
      <c r="IE480">
        <v>0</v>
      </c>
      <c r="IF480">
        <v>0</v>
      </c>
      <c r="IG480">
        <v>0</v>
      </c>
      <c r="IH480">
        <v>0</v>
      </c>
      <c r="II480">
        <v>1</v>
      </c>
      <c r="PJ480" t="s">
        <v>2605</v>
      </c>
      <c r="PK480">
        <v>0</v>
      </c>
      <c r="PL480">
        <v>0</v>
      </c>
      <c r="PM480">
        <v>0</v>
      </c>
      <c r="PN480">
        <v>0</v>
      </c>
      <c r="PO480">
        <v>1</v>
      </c>
      <c r="PP480">
        <v>0</v>
      </c>
      <c r="SM480" t="s">
        <v>851</v>
      </c>
      <c r="SN480" t="s">
        <v>787</v>
      </c>
      <c r="SO480" t="s">
        <v>2606</v>
      </c>
      <c r="SQ480">
        <v>8000</v>
      </c>
      <c r="SR480" t="s">
        <v>1126</v>
      </c>
      <c r="SS480" t="s">
        <v>1126</v>
      </c>
      <c r="ST480" t="s">
        <v>1127</v>
      </c>
      <c r="SU480" t="s">
        <v>1126</v>
      </c>
      <c r="SW480" t="s">
        <v>792</v>
      </c>
      <c r="SY480">
        <v>61</v>
      </c>
      <c r="SZ480">
        <v>6110</v>
      </c>
      <c r="TA480">
        <v>611001</v>
      </c>
      <c r="TB480" t="s">
        <v>1400</v>
      </c>
      <c r="TG480">
        <v>60</v>
      </c>
      <c r="TH480">
        <v>1</v>
      </c>
      <c r="TI480" t="s">
        <v>796</v>
      </c>
      <c r="TJ480" t="s">
        <v>1769</v>
      </c>
      <c r="UK480" t="s">
        <v>798</v>
      </c>
      <c r="UU480" t="s">
        <v>798</v>
      </c>
      <c r="VK480" t="s">
        <v>888</v>
      </c>
      <c r="XD480" t="s">
        <v>930</v>
      </c>
      <c r="XE480">
        <v>1</v>
      </c>
      <c r="XF480">
        <v>0</v>
      </c>
      <c r="XG480">
        <v>0</v>
      </c>
      <c r="XH480">
        <v>0</v>
      </c>
      <c r="XI480">
        <v>0</v>
      </c>
      <c r="XJ480">
        <v>0</v>
      </c>
      <c r="XK480">
        <v>0</v>
      </c>
      <c r="XL480">
        <v>0</v>
      </c>
      <c r="XM480">
        <v>0</v>
      </c>
      <c r="XN480">
        <v>0</v>
      </c>
      <c r="XO480">
        <v>0</v>
      </c>
      <c r="XP480">
        <v>0</v>
      </c>
      <c r="XQ480">
        <v>0</v>
      </c>
      <c r="XT480" t="s">
        <v>798</v>
      </c>
      <c r="XV480" t="s">
        <v>1166</v>
      </c>
      <c r="XW480">
        <v>1</v>
      </c>
      <c r="XX480">
        <v>0</v>
      </c>
      <c r="XY480">
        <v>0</v>
      </c>
      <c r="XZ480">
        <v>0</v>
      </c>
      <c r="YA480">
        <v>0</v>
      </c>
      <c r="YB480">
        <v>0</v>
      </c>
      <c r="YC480">
        <v>0</v>
      </c>
      <c r="YD480">
        <v>0</v>
      </c>
      <c r="YE480">
        <v>0</v>
      </c>
      <c r="YH480" t="s">
        <v>1030</v>
      </c>
      <c r="YI480">
        <v>1</v>
      </c>
      <c r="YJ480">
        <v>0</v>
      </c>
      <c r="YK480">
        <v>0</v>
      </c>
      <c r="YL480">
        <v>0</v>
      </c>
      <c r="YM480">
        <v>0</v>
      </c>
      <c r="YN480">
        <v>0</v>
      </c>
      <c r="YO480">
        <v>0</v>
      </c>
      <c r="YP480">
        <v>0</v>
      </c>
      <c r="YR480" t="s">
        <v>798</v>
      </c>
      <c r="YS480" t="s">
        <v>932</v>
      </c>
      <c r="YT480">
        <v>1</v>
      </c>
      <c r="YU480">
        <v>0</v>
      </c>
      <c r="YV480">
        <v>0</v>
      </c>
      <c r="YW480">
        <v>0</v>
      </c>
      <c r="YX480">
        <v>0</v>
      </c>
      <c r="YY480">
        <v>0</v>
      </c>
      <c r="ZA480" t="s">
        <v>1278</v>
      </c>
      <c r="ZB480">
        <v>1</v>
      </c>
      <c r="ZC480">
        <v>0</v>
      </c>
      <c r="ZD480">
        <v>0</v>
      </c>
      <c r="ZE480">
        <v>0</v>
      </c>
      <c r="ZF480">
        <v>0</v>
      </c>
      <c r="ZG480">
        <v>0</v>
      </c>
      <c r="ZH480">
        <v>0</v>
      </c>
      <c r="ZI480">
        <v>0</v>
      </c>
      <c r="ZJ480">
        <v>0</v>
      </c>
      <c r="ZK480">
        <v>0</v>
      </c>
      <c r="ZL480">
        <v>0</v>
      </c>
      <c r="ZO480" t="s">
        <v>808</v>
      </c>
      <c r="ZQ480" t="s">
        <v>787</v>
      </c>
      <c r="ZR480">
        <v>1</v>
      </c>
      <c r="ZS480">
        <v>0</v>
      </c>
      <c r="ZT480">
        <v>0</v>
      </c>
      <c r="ZU480">
        <v>0</v>
      </c>
      <c r="ZV480">
        <v>0</v>
      </c>
      <c r="ZW480">
        <v>0</v>
      </c>
      <c r="ZX480">
        <v>0</v>
      </c>
      <c r="ZY480">
        <v>0</v>
      </c>
      <c r="AAQ480" t="s">
        <v>882</v>
      </c>
      <c r="ACJ480">
        <v>731681955</v>
      </c>
      <c r="ACK480" t="s">
        <v>2866</v>
      </c>
      <c r="ACL480" s="87">
        <v>46002.633333333302</v>
      </c>
      <c r="ACO480" t="s">
        <v>815</v>
      </c>
      <c r="ACP480" t="s">
        <v>2603</v>
      </c>
      <c r="ACQ480" t="s">
        <v>2604</v>
      </c>
      <c r="ACS480">
        <v>738</v>
      </c>
    </row>
    <row r="481" spans="1:773" x14ac:dyDescent="0.35">
      <c r="A481" s="87">
        <v>46002.418764675902</v>
      </c>
      <c r="B481" s="87">
        <v>46002.429638518501</v>
      </c>
      <c r="C481" s="87">
        <v>46002</v>
      </c>
      <c r="D481" t="s">
        <v>2867</v>
      </c>
      <c r="E481" t="s">
        <v>2598</v>
      </c>
      <c r="F481" s="87">
        <v>46002</v>
      </c>
      <c r="G481">
        <v>61</v>
      </c>
      <c r="H481" t="s">
        <v>1152</v>
      </c>
      <c r="I481">
        <v>6109</v>
      </c>
      <c r="J481" t="s">
        <v>2827</v>
      </c>
      <c r="K481">
        <v>610901</v>
      </c>
      <c r="L481" t="s">
        <v>2828</v>
      </c>
      <c r="M481" t="s">
        <v>2829</v>
      </c>
      <c r="O481" t="s">
        <v>2830</v>
      </c>
      <c r="Q481" t="s">
        <v>885</v>
      </c>
      <c r="S481" t="s">
        <v>780</v>
      </c>
      <c r="T481">
        <v>39</v>
      </c>
      <c r="U481" t="s">
        <v>781</v>
      </c>
      <c r="V481" t="s">
        <v>828</v>
      </c>
      <c r="W481">
        <v>2000</v>
      </c>
      <c r="Z481" t="s">
        <v>1196</v>
      </c>
      <c r="AA481">
        <v>1</v>
      </c>
      <c r="AB481">
        <v>1</v>
      </c>
      <c r="AC481">
        <v>0</v>
      </c>
      <c r="AD481">
        <v>0</v>
      </c>
      <c r="AE481">
        <v>0</v>
      </c>
      <c r="AF481">
        <v>0</v>
      </c>
      <c r="AG481" t="s">
        <v>851</v>
      </c>
      <c r="AI481" t="s">
        <v>787</v>
      </c>
      <c r="AJ481" t="s">
        <v>1816</v>
      </c>
      <c r="AL481">
        <v>2500</v>
      </c>
      <c r="AM481" t="s">
        <v>847</v>
      </c>
      <c r="AN481" t="s">
        <v>847</v>
      </c>
      <c r="AO481" t="s">
        <v>846</v>
      </c>
      <c r="AP481" t="s">
        <v>847</v>
      </c>
      <c r="AR481" t="s">
        <v>792</v>
      </c>
      <c r="AT481">
        <v>61</v>
      </c>
      <c r="AU481">
        <v>6109</v>
      </c>
      <c r="AV481" t="s">
        <v>1208</v>
      </c>
      <c r="AW481" t="s">
        <v>1293</v>
      </c>
      <c r="BB481">
        <v>4</v>
      </c>
      <c r="BC481">
        <v>1</v>
      </c>
      <c r="BD481" t="s">
        <v>796</v>
      </c>
      <c r="BE481" t="s">
        <v>797</v>
      </c>
      <c r="BG481" t="s">
        <v>851</v>
      </c>
      <c r="BI481" t="s">
        <v>787</v>
      </c>
      <c r="BJ481" t="s">
        <v>1816</v>
      </c>
      <c r="BL481">
        <v>2000</v>
      </c>
      <c r="BM481" t="s">
        <v>1105</v>
      </c>
      <c r="BN481" t="s">
        <v>1105</v>
      </c>
      <c r="BO481" t="s">
        <v>902</v>
      </c>
      <c r="BP481" t="s">
        <v>1105</v>
      </c>
      <c r="BR481" t="s">
        <v>792</v>
      </c>
      <c r="BT481">
        <v>61</v>
      </c>
      <c r="BU481">
        <v>6109</v>
      </c>
      <c r="BV481" t="s">
        <v>1208</v>
      </c>
      <c r="BW481" t="s">
        <v>792</v>
      </c>
      <c r="BY481">
        <v>61</v>
      </c>
      <c r="BZ481">
        <v>6109</v>
      </c>
      <c r="CA481" t="s">
        <v>1208</v>
      </c>
      <c r="CB481">
        <v>6</v>
      </c>
      <c r="CC481">
        <v>1</v>
      </c>
      <c r="CD481" t="s">
        <v>796</v>
      </c>
      <c r="CE481" t="s">
        <v>818</v>
      </c>
      <c r="FI481" t="s">
        <v>798</v>
      </c>
      <c r="FS481" t="s">
        <v>798</v>
      </c>
      <c r="GJ481" t="s">
        <v>888</v>
      </c>
      <c r="ID481" t="s">
        <v>783</v>
      </c>
      <c r="IE481">
        <v>0</v>
      </c>
      <c r="IF481">
        <v>0</v>
      </c>
      <c r="IG481">
        <v>0</v>
      </c>
      <c r="IH481">
        <v>0</v>
      </c>
      <c r="II481">
        <v>1</v>
      </c>
      <c r="PJ481" t="s">
        <v>783</v>
      </c>
      <c r="PK481">
        <v>0</v>
      </c>
      <c r="PL481">
        <v>0</v>
      </c>
      <c r="PM481">
        <v>0</v>
      </c>
      <c r="PN481">
        <v>0</v>
      </c>
      <c r="PO481">
        <v>0</v>
      </c>
      <c r="PP481">
        <v>1</v>
      </c>
      <c r="XD481" t="s">
        <v>930</v>
      </c>
      <c r="XE481">
        <v>1</v>
      </c>
      <c r="XF481">
        <v>0</v>
      </c>
      <c r="XG481">
        <v>0</v>
      </c>
      <c r="XH481">
        <v>0</v>
      </c>
      <c r="XI481">
        <v>0</v>
      </c>
      <c r="XJ481">
        <v>0</v>
      </c>
      <c r="XK481">
        <v>0</v>
      </c>
      <c r="XL481">
        <v>0</v>
      </c>
      <c r="XM481">
        <v>0</v>
      </c>
      <c r="XN481">
        <v>0</v>
      </c>
      <c r="XO481">
        <v>0</v>
      </c>
      <c r="XP481">
        <v>0</v>
      </c>
      <c r="XQ481">
        <v>0</v>
      </c>
      <c r="XT481" t="s">
        <v>798</v>
      </c>
      <c r="XV481" t="s">
        <v>1166</v>
      </c>
      <c r="XW481">
        <v>1</v>
      </c>
      <c r="XX481">
        <v>0</v>
      </c>
      <c r="XY481">
        <v>0</v>
      </c>
      <c r="XZ481">
        <v>0</v>
      </c>
      <c r="YA481">
        <v>0</v>
      </c>
      <c r="YB481">
        <v>0</v>
      </c>
      <c r="YC481">
        <v>0</v>
      </c>
      <c r="YD481">
        <v>0</v>
      </c>
      <c r="YE481">
        <v>0</v>
      </c>
      <c r="YH481" t="s">
        <v>1030</v>
      </c>
      <c r="YI481">
        <v>1</v>
      </c>
      <c r="YJ481">
        <v>0</v>
      </c>
      <c r="YK481">
        <v>0</v>
      </c>
      <c r="YL481">
        <v>0</v>
      </c>
      <c r="YM481">
        <v>0</v>
      </c>
      <c r="YN481">
        <v>0</v>
      </c>
      <c r="YO481">
        <v>0</v>
      </c>
      <c r="YP481">
        <v>0</v>
      </c>
      <c r="YR481" t="s">
        <v>798</v>
      </c>
      <c r="YS481" t="s">
        <v>1248</v>
      </c>
      <c r="YT481">
        <v>1</v>
      </c>
      <c r="YU481">
        <v>0</v>
      </c>
      <c r="YV481">
        <v>1</v>
      </c>
      <c r="YW481">
        <v>0</v>
      </c>
      <c r="YX481">
        <v>0</v>
      </c>
      <c r="YY481">
        <v>0</v>
      </c>
      <c r="ZA481" t="s">
        <v>1278</v>
      </c>
      <c r="ZB481">
        <v>1</v>
      </c>
      <c r="ZC481">
        <v>0</v>
      </c>
      <c r="ZD481">
        <v>0</v>
      </c>
      <c r="ZE481">
        <v>0</v>
      </c>
      <c r="ZF481">
        <v>0</v>
      </c>
      <c r="ZG481">
        <v>0</v>
      </c>
      <c r="ZH481">
        <v>0</v>
      </c>
      <c r="ZI481">
        <v>0</v>
      </c>
      <c r="ZJ481">
        <v>0</v>
      </c>
      <c r="ZK481">
        <v>0</v>
      </c>
      <c r="ZL481">
        <v>0</v>
      </c>
      <c r="ZO481" t="s">
        <v>918</v>
      </c>
      <c r="ZQ481" t="s">
        <v>1250</v>
      </c>
      <c r="ZR481">
        <v>1</v>
      </c>
      <c r="ZS481">
        <v>1</v>
      </c>
      <c r="ZT481">
        <v>0</v>
      </c>
      <c r="ZU481">
        <v>0</v>
      </c>
      <c r="ZV481">
        <v>1</v>
      </c>
      <c r="ZW481">
        <v>0</v>
      </c>
      <c r="ZX481">
        <v>0</v>
      </c>
      <c r="ZY481">
        <v>0</v>
      </c>
      <c r="AAQ481" t="s">
        <v>882</v>
      </c>
      <c r="ACJ481">
        <v>731681970</v>
      </c>
      <c r="ACK481" t="s">
        <v>2868</v>
      </c>
      <c r="ACL481" s="87">
        <v>46002.6333564815</v>
      </c>
      <c r="ACO481" t="s">
        <v>815</v>
      </c>
      <c r="ACP481" t="s">
        <v>2603</v>
      </c>
      <c r="ACQ481" t="s">
        <v>2604</v>
      </c>
      <c r="ACS481">
        <v>739</v>
      </c>
    </row>
    <row r="482" spans="1:773" x14ac:dyDescent="0.35">
      <c r="A482" s="87">
        <v>46002.525706099499</v>
      </c>
      <c r="B482" s="87">
        <v>46002.528503888898</v>
      </c>
      <c r="C482" s="87">
        <v>46002</v>
      </c>
      <c r="D482" t="s">
        <v>2826</v>
      </c>
      <c r="E482" t="s">
        <v>2598</v>
      </c>
      <c r="F482" s="87">
        <v>46002</v>
      </c>
      <c r="G482">
        <v>61</v>
      </c>
      <c r="H482" t="s">
        <v>1152</v>
      </c>
      <c r="I482">
        <v>6109</v>
      </c>
      <c r="J482" t="s">
        <v>2827</v>
      </c>
      <c r="K482">
        <v>610901</v>
      </c>
      <c r="L482" t="s">
        <v>2828</v>
      </c>
      <c r="M482" t="s">
        <v>2829</v>
      </c>
      <c r="O482" t="s">
        <v>2830</v>
      </c>
      <c r="Q482" t="s">
        <v>885</v>
      </c>
      <c r="S482" t="s">
        <v>780</v>
      </c>
      <c r="T482">
        <v>26</v>
      </c>
      <c r="U482" t="s">
        <v>841</v>
      </c>
      <c r="V482" t="s">
        <v>828</v>
      </c>
      <c r="W482">
        <v>2200</v>
      </c>
      <c r="Z482" t="s">
        <v>783</v>
      </c>
      <c r="AA482">
        <v>0</v>
      </c>
      <c r="AB482">
        <v>0</v>
      </c>
      <c r="AC482">
        <v>0</v>
      </c>
      <c r="AD482">
        <v>0</v>
      </c>
      <c r="AE482">
        <v>0</v>
      </c>
      <c r="AF482">
        <v>1</v>
      </c>
      <c r="ID482" t="s">
        <v>783</v>
      </c>
      <c r="IE482">
        <v>0</v>
      </c>
      <c r="IF482">
        <v>0</v>
      </c>
      <c r="IG482">
        <v>0</v>
      </c>
      <c r="IH482">
        <v>0</v>
      </c>
      <c r="II482">
        <v>1</v>
      </c>
      <c r="PJ482" t="s">
        <v>2605</v>
      </c>
      <c r="PK482">
        <v>0</v>
      </c>
      <c r="PL482">
        <v>0</v>
      </c>
      <c r="PM482">
        <v>0</v>
      </c>
      <c r="PN482">
        <v>0</v>
      </c>
      <c r="PO482">
        <v>1</v>
      </c>
      <c r="PP482">
        <v>0</v>
      </c>
      <c r="SM482" t="s">
        <v>851</v>
      </c>
      <c r="SN482" t="s">
        <v>787</v>
      </c>
      <c r="SO482" t="s">
        <v>2723</v>
      </c>
      <c r="SQ482">
        <v>5000</v>
      </c>
      <c r="SR482" t="s">
        <v>1077</v>
      </c>
      <c r="SS482" t="s">
        <v>1077</v>
      </c>
      <c r="ST482" t="s">
        <v>1128</v>
      </c>
      <c r="SU482" t="s">
        <v>1077</v>
      </c>
      <c r="SW482" t="s">
        <v>792</v>
      </c>
      <c r="SY482">
        <v>61</v>
      </c>
      <c r="SZ482">
        <v>6110</v>
      </c>
      <c r="TA482">
        <v>611001</v>
      </c>
      <c r="TB482" t="s">
        <v>1400</v>
      </c>
      <c r="TG482">
        <v>30</v>
      </c>
      <c r="TH482">
        <v>1</v>
      </c>
      <c r="TI482" t="s">
        <v>796</v>
      </c>
      <c r="TJ482" t="s">
        <v>1636</v>
      </c>
      <c r="UK482" t="s">
        <v>798</v>
      </c>
      <c r="UU482" t="s">
        <v>798</v>
      </c>
      <c r="VK482" t="s">
        <v>888</v>
      </c>
      <c r="XD482" t="s">
        <v>930</v>
      </c>
      <c r="XE482">
        <v>1</v>
      </c>
      <c r="XF482">
        <v>0</v>
      </c>
      <c r="XG482">
        <v>0</v>
      </c>
      <c r="XH482">
        <v>0</v>
      </c>
      <c r="XI482">
        <v>0</v>
      </c>
      <c r="XJ482">
        <v>0</v>
      </c>
      <c r="XK482">
        <v>0</v>
      </c>
      <c r="XL482">
        <v>0</v>
      </c>
      <c r="XM482">
        <v>0</v>
      </c>
      <c r="XN482">
        <v>0</v>
      </c>
      <c r="XO482">
        <v>0</v>
      </c>
      <c r="XP482">
        <v>0</v>
      </c>
      <c r="XQ482">
        <v>0</v>
      </c>
      <c r="XT482" t="s">
        <v>798</v>
      </c>
      <c r="XV482" t="s">
        <v>1166</v>
      </c>
      <c r="XW482">
        <v>1</v>
      </c>
      <c r="XX482">
        <v>0</v>
      </c>
      <c r="XY482">
        <v>0</v>
      </c>
      <c r="XZ482">
        <v>0</v>
      </c>
      <c r="YA482">
        <v>0</v>
      </c>
      <c r="YB482">
        <v>0</v>
      </c>
      <c r="YC482">
        <v>0</v>
      </c>
      <c r="YD482">
        <v>0</v>
      </c>
      <c r="YE482">
        <v>0</v>
      </c>
      <c r="YH482" t="s">
        <v>1030</v>
      </c>
      <c r="YI482">
        <v>1</v>
      </c>
      <c r="YJ482">
        <v>0</v>
      </c>
      <c r="YK482">
        <v>0</v>
      </c>
      <c r="YL482">
        <v>0</v>
      </c>
      <c r="YM482">
        <v>0</v>
      </c>
      <c r="YN482">
        <v>0</v>
      </c>
      <c r="YO482">
        <v>0</v>
      </c>
      <c r="YP482">
        <v>0</v>
      </c>
      <c r="YR482" t="s">
        <v>798</v>
      </c>
      <c r="YS482" t="s">
        <v>932</v>
      </c>
      <c r="YT482">
        <v>1</v>
      </c>
      <c r="YU482">
        <v>0</v>
      </c>
      <c r="YV482">
        <v>0</v>
      </c>
      <c r="YW482">
        <v>0</v>
      </c>
      <c r="YX482">
        <v>0</v>
      </c>
      <c r="YY482">
        <v>0</v>
      </c>
      <c r="ZA482" t="s">
        <v>1278</v>
      </c>
      <c r="ZB482">
        <v>1</v>
      </c>
      <c r="ZC482">
        <v>0</v>
      </c>
      <c r="ZD482">
        <v>0</v>
      </c>
      <c r="ZE482">
        <v>0</v>
      </c>
      <c r="ZF482">
        <v>0</v>
      </c>
      <c r="ZG482">
        <v>0</v>
      </c>
      <c r="ZH482">
        <v>0</v>
      </c>
      <c r="ZI482">
        <v>0</v>
      </c>
      <c r="ZJ482">
        <v>0</v>
      </c>
      <c r="ZK482">
        <v>0</v>
      </c>
      <c r="ZL482">
        <v>0</v>
      </c>
      <c r="ZO482" t="s">
        <v>808</v>
      </c>
      <c r="ZQ482" t="s">
        <v>787</v>
      </c>
      <c r="ZR482">
        <v>1</v>
      </c>
      <c r="ZS482">
        <v>0</v>
      </c>
      <c r="ZT482">
        <v>0</v>
      </c>
      <c r="ZU482">
        <v>0</v>
      </c>
      <c r="ZV482">
        <v>0</v>
      </c>
      <c r="ZW482">
        <v>0</v>
      </c>
      <c r="ZX482">
        <v>0</v>
      </c>
      <c r="ZY482">
        <v>0</v>
      </c>
      <c r="AAQ482" t="s">
        <v>882</v>
      </c>
      <c r="ACJ482">
        <v>731681971</v>
      </c>
      <c r="ACK482" t="s">
        <v>2869</v>
      </c>
      <c r="ACL482" s="87">
        <v>46002.6333564815</v>
      </c>
      <c r="ACO482" t="s">
        <v>815</v>
      </c>
      <c r="ACP482" t="s">
        <v>2603</v>
      </c>
      <c r="ACQ482" t="s">
        <v>2604</v>
      </c>
      <c r="ACS482">
        <v>740</v>
      </c>
    </row>
    <row r="483" spans="1:773" x14ac:dyDescent="0.35">
      <c r="A483" s="87">
        <v>46002.534262187502</v>
      </c>
      <c r="B483" s="87">
        <v>46002.536713043999</v>
      </c>
      <c r="C483" s="87">
        <v>46002</v>
      </c>
      <c r="D483" t="s">
        <v>2826</v>
      </c>
      <c r="E483" t="s">
        <v>2598</v>
      </c>
      <c r="F483" s="87">
        <v>46002</v>
      </c>
      <c r="G483">
        <v>61</v>
      </c>
      <c r="H483" t="s">
        <v>1152</v>
      </c>
      <c r="I483">
        <v>6109</v>
      </c>
      <c r="J483" t="s">
        <v>2827</v>
      </c>
      <c r="K483">
        <v>610901</v>
      </c>
      <c r="L483" t="s">
        <v>2828</v>
      </c>
      <c r="M483" t="s">
        <v>2829</v>
      </c>
      <c r="O483" t="s">
        <v>2830</v>
      </c>
      <c r="Q483" t="s">
        <v>885</v>
      </c>
      <c r="S483" t="s">
        <v>780</v>
      </c>
      <c r="T483">
        <v>45</v>
      </c>
      <c r="U483" t="s">
        <v>841</v>
      </c>
      <c r="V483" t="s">
        <v>828</v>
      </c>
      <c r="W483">
        <v>2200</v>
      </c>
      <c r="Z483" t="s">
        <v>783</v>
      </c>
      <c r="AA483">
        <v>0</v>
      </c>
      <c r="AB483">
        <v>0</v>
      </c>
      <c r="AC483">
        <v>0</v>
      </c>
      <c r="AD483">
        <v>0</v>
      </c>
      <c r="AE483">
        <v>0</v>
      </c>
      <c r="AF483">
        <v>1</v>
      </c>
      <c r="ID483" t="s">
        <v>783</v>
      </c>
      <c r="IE483">
        <v>0</v>
      </c>
      <c r="IF483">
        <v>0</v>
      </c>
      <c r="IG483">
        <v>0</v>
      </c>
      <c r="IH483">
        <v>0</v>
      </c>
      <c r="II483">
        <v>1</v>
      </c>
      <c r="PJ483" t="s">
        <v>2778</v>
      </c>
      <c r="PK483">
        <v>0</v>
      </c>
      <c r="PL483">
        <v>0</v>
      </c>
      <c r="PM483">
        <v>0</v>
      </c>
      <c r="PN483">
        <v>1</v>
      </c>
      <c r="PO483">
        <v>0</v>
      </c>
      <c r="PP483">
        <v>0</v>
      </c>
      <c r="TL483" t="s">
        <v>785</v>
      </c>
      <c r="TM483" t="s">
        <v>787</v>
      </c>
      <c r="TN483" t="s">
        <v>2779</v>
      </c>
      <c r="TP483">
        <v>7000</v>
      </c>
      <c r="TQ483" t="s">
        <v>1006</v>
      </c>
      <c r="TR483" t="s">
        <v>1006</v>
      </c>
      <c r="TS483" t="s">
        <v>2871</v>
      </c>
      <c r="TT483" t="s">
        <v>2836</v>
      </c>
      <c r="TV483" t="s">
        <v>1293</v>
      </c>
      <c r="UA483" t="s">
        <v>1293</v>
      </c>
      <c r="UF483">
        <v>30</v>
      </c>
      <c r="UG483">
        <v>2</v>
      </c>
      <c r="UH483" t="s">
        <v>796</v>
      </c>
      <c r="UI483" t="s">
        <v>1084</v>
      </c>
      <c r="UK483" t="s">
        <v>798</v>
      </c>
      <c r="UU483" t="s">
        <v>798</v>
      </c>
      <c r="VK483" t="s">
        <v>888</v>
      </c>
      <c r="XD483" t="s">
        <v>930</v>
      </c>
      <c r="XE483">
        <v>1</v>
      </c>
      <c r="XF483">
        <v>0</v>
      </c>
      <c r="XG483">
        <v>0</v>
      </c>
      <c r="XH483">
        <v>0</v>
      </c>
      <c r="XI483">
        <v>0</v>
      </c>
      <c r="XJ483">
        <v>0</v>
      </c>
      <c r="XK483">
        <v>0</v>
      </c>
      <c r="XL483">
        <v>0</v>
      </c>
      <c r="XM483">
        <v>0</v>
      </c>
      <c r="XN483">
        <v>0</v>
      </c>
      <c r="XO483">
        <v>0</v>
      </c>
      <c r="XP483">
        <v>0</v>
      </c>
      <c r="XQ483">
        <v>0</v>
      </c>
      <c r="XT483" t="s">
        <v>798</v>
      </c>
      <c r="XV483" t="s">
        <v>1166</v>
      </c>
      <c r="XW483">
        <v>1</v>
      </c>
      <c r="XX483">
        <v>0</v>
      </c>
      <c r="XY483">
        <v>0</v>
      </c>
      <c r="XZ483">
        <v>0</v>
      </c>
      <c r="YA483">
        <v>0</v>
      </c>
      <c r="YB483">
        <v>0</v>
      </c>
      <c r="YC483">
        <v>0</v>
      </c>
      <c r="YD483">
        <v>0</v>
      </c>
      <c r="YE483">
        <v>0</v>
      </c>
      <c r="YH483" t="s">
        <v>1030</v>
      </c>
      <c r="YI483">
        <v>1</v>
      </c>
      <c r="YJ483">
        <v>0</v>
      </c>
      <c r="YK483">
        <v>0</v>
      </c>
      <c r="YL483">
        <v>0</v>
      </c>
      <c r="YM483">
        <v>0</v>
      </c>
      <c r="YN483">
        <v>0</v>
      </c>
      <c r="YO483">
        <v>0</v>
      </c>
      <c r="YP483">
        <v>0</v>
      </c>
      <c r="YR483" t="s">
        <v>798</v>
      </c>
      <c r="YS483" t="s">
        <v>932</v>
      </c>
      <c r="YT483">
        <v>1</v>
      </c>
      <c r="YU483">
        <v>0</v>
      </c>
      <c r="YV483">
        <v>0</v>
      </c>
      <c r="YW483">
        <v>0</v>
      </c>
      <c r="YX483">
        <v>0</v>
      </c>
      <c r="YY483">
        <v>0</v>
      </c>
      <c r="ZA483" t="s">
        <v>981</v>
      </c>
      <c r="ZB483">
        <v>0</v>
      </c>
      <c r="ZC483">
        <v>1</v>
      </c>
      <c r="ZD483">
        <v>0</v>
      </c>
      <c r="ZE483">
        <v>0</v>
      </c>
      <c r="ZF483">
        <v>0</v>
      </c>
      <c r="ZG483">
        <v>0</v>
      </c>
      <c r="ZH483">
        <v>0</v>
      </c>
      <c r="ZI483">
        <v>0</v>
      </c>
      <c r="ZJ483">
        <v>0</v>
      </c>
      <c r="ZK483">
        <v>0</v>
      </c>
      <c r="ZL483">
        <v>0</v>
      </c>
      <c r="ZO483" t="s">
        <v>808</v>
      </c>
      <c r="ZQ483" t="s">
        <v>787</v>
      </c>
      <c r="ZR483">
        <v>1</v>
      </c>
      <c r="ZS483">
        <v>0</v>
      </c>
      <c r="ZT483">
        <v>0</v>
      </c>
      <c r="ZU483">
        <v>0</v>
      </c>
      <c r="ZV483">
        <v>0</v>
      </c>
      <c r="ZW483">
        <v>0</v>
      </c>
      <c r="ZX483">
        <v>0</v>
      </c>
      <c r="ZY483">
        <v>0</v>
      </c>
      <c r="AAQ483" t="s">
        <v>882</v>
      </c>
      <c r="ACJ483">
        <v>731681982</v>
      </c>
      <c r="ACK483" t="s">
        <v>2870</v>
      </c>
      <c r="ACL483" s="87">
        <v>46002.633368055504</v>
      </c>
      <c r="ACO483" t="s">
        <v>815</v>
      </c>
      <c r="ACP483" t="s">
        <v>2603</v>
      </c>
      <c r="ACQ483" t="s">
        <v>2604</v>
      </c>
      <c r="ACS483">
        <v>741</v>
      </c>
    </row>
    <row r="484" spans="1:773" x14ac:dyDescent="0.35">
      <c r="A484" s="87">
        <v>46002.431430856501</v>
      </c>
      <c r="B484" s="87">
        <v>46002.441427939797</v>
      </c>
      <c r="C484" s="87">
        <v>46002</v>
      </c>
      <c r="D484" t="s">
        <v>2867</v>
      </c>
      <c r="E484" t="s">
        <v>2598</v>
      </c>
      <c r="F484" s="87">
        <v>46002</v>
      </c>
      <c r="G484">
        <v>61</v>
      </c>
      <c r="H484" t="s">
        <v>1152</v>
      </c>
      <c r="I484">
        <v>6109</v>
      </c>
      <c r="J484" t="s">
        <v>2827</v>
      </c>
      <c r="K484">
        <v>610901</v>
      </c>
      <c r="L484" t="s">
        <v>2828</v>
      </c>
      <c r="M484" t="s">
        <v>2829</v>
      </c>
      <c r="O484" t="s">
        <v>2830</v>
      </c>
      <c r="Q484" t="s">
        <v>885</v>
      </c>
      <c r="S484" t="s">
        <v>780</v>
      </c>
      <c r="T484">
        <v>29</v>
      </c>
      <c r="U484" t="s">
        <v>781</v>
      </c>
      <c r="V484" t="s">
        <v>828</v>
      </c>
      <c r="W484">
        <v>2200</v>
      </c>
      <c r="Z484" t="s">
        <v>1196</v>
      </c>
      <c r="AA484">
        <v>1</v>
      </c>
      <c r="AB484">
        <v>1</v>
      </c>
      <c r="AC484">
        <v>0</v>
      </c>
      <c r="AD484">
        <v>0</v>
      </c>
      <c r="AE484">
        <v>0</v>
      </c>
      <c r="AF484">
        <v>0</v>
      </c>
      <c r="AG484" t="s">
        <v>851</v>
      </c>
      <c r="AI484" t="s">
        <v>787</v>
      </c>
      <c r="AJ484" t="s">
        <v>1816</v>
      </c>
      <c r="AL484">
        <v>2500</v>
      </c>
      <c r="AM484" t="s">
        <v>847</v>
      </c>
      <c r="AN484" t="s">
        <v>847</v>
      </c>
      <c r="AO484" t="s">
        <v>1417</v>
      </c>
      <c r="AP484" t="s">
        <v>847</v>
      </c>
      <c r="AR484" t="s">
        <v>792</v>
      </c>
      <c r="AT484">
        <v>61</v>
      </c>
      <c r="AU484">
        <v>6109</v>
      </c>
      <c r="AV484" t="s">
        <v>1208</v>
      </c>
      <c r="AW484" t="s">
        <v>1293</v>
      </c>
      <c r="BB484">
        <v>6</v>
      </c>
      <c r="BC484">
        <v>1</v>
      </c>
      <c r="BD484" t="s">
        <v>796</v>
      </c>
      <c r="BE484" t="s">
        <v>818</v>
      </c>
      <c r="BG484" t="s">
        <v>851</v>
      </c>
      <c r="BI484" t="s">
        <v>787</v>
      </c>
      <c r="BJ484" t="s">
        <v>1816</v>
      </c>
      <c r="BL484">
        <v>2000</v>
      </c>
      <c r="BM484" t="s">
        <v>1105</v>
      </c>
      <c r="BN484" t="s">
        <v>1105</v>
      </c>
      <c r="BO484" t="s">
        <v>1106</v>
      </c>
      <c r="BP484" t="s">
        <v>1105</v>
      </c>
      <c r="BR484" t="s">
        <v>792</v>
      </c>
      <c r="BT484">
        <v>61</v>
      </c>
      <c r="BU484">
        <v>6109</v>
      </c>
      <c r="BV484" t="s">
        <v>1208</v>
      </c>
      <c r="BW484" t="s">
        <v>792</v>
      </c>
      <c r="BY484">
        <v>61</v>
      </c>
      <c r="BZ484">
        <v>6109</v>
      </c>
      <c r="CA484" t="s">
        <v>1208</v>
      </c>
      <c r="CB484">
        <v>4</v>
      </c>
      <c r="CC484">
        <v>1</v>
      </c>
      <c r="CD484" t="s">
        <v>796</v>
      </c>
      <c r="CE484" t="s">
        <v>797</v>
      </c>
      <c r="FI484" t="s">
        <v>798</v>
      </c>
      <c r="FS484" t="s">
        <v>798</v>
      </c>
      <c r="GJ484" t="s">
        <v>888</v>
      </c>
      <c r="ID484" t="s">
        <v>783</v>
      </c>
      <c r="IE484">
        <v>0</v>
      </c>
      <c r="IF484">
        <v>0</v>
      </c>
      <c r="IG484">
        <v>0</v>
      </c>
      <c r="IH484">
        <v>0</v>
      </c>
      <c r="II484">
        <v>1</v>
      </c>
      <c r="PJ484" t="s">
        <v>783</v>
      </c>
      <c r="PK484">
        <v>0</v>
      </c>
      <c r="PL484">
        <v>0</v>
      </c>
      <c r="PM484">
        <v>0</v>
      </c>
      <c r="PN484">
        <v>0</v>
      </c>
      <c r="PO484">
        <v>0</v>
      </c>
      <c r="PP484">
        <v>1</v>
      </c>
      <c r="XD484" t="s">
        <v>930</v>
      </c>
      <c r="XE484">
        <v>1</v>
      </c>
      <c r="XF484">
        <v>0</v>
      </c>
      <c r="XG484">
        <v>0</v>
      </c>
      <c r="XH484">
        <v>0</v>
      </c>
      <c r="XI484">
        <v>0</v>
      </c>
      <c r="XJ484">
        <v>0</v>
      </c>
      <c r="XK484">
        <v>0</v>
      </c>
      <c r="XL484">
        <v>0</v>
      </c>
      <c r="XM484">
        <v>0</v>
      </c>
      <c r="XN484">
        <v>0</v>
      </c>
      <c r="XO484">
        <v>0</v>
      </c>
      <c r="XP484">
        <v>0</v>
      </c>
      <c r="XQ484">
        <v>0</v>
      </c>
      <c r="XT484" t="s">
        <v>798</v>
      </c>
      <c r="XV484" t="s">
        <v>1166</v>
      </c>
      <c r="XW484">
        <v>1</v>
      </c>
      <c r="XX484">
        <v>0</v>
      </c>
      <c r="XY484">
        <v>0</v>
      </c>
      <c r="XZ484">
        <v>0</v>
      </c>
      <c r="YA484">
        <v>0</v>
      </c>
      <c r="YB484">
        <v>0</v>
      </c>
      <c r="YC484">
        <v>0</v>
      </c>
      <c r="YD484">
        <v>0</v>
      </c>
      <c r="YE484">
        <v>0</v>
      </c>
      <c r="YH484" t="s">
        <v>1030</v>
      </c>
      <c r="YI484">
        <v>1</v>
      </c>
      <c r="YJ484">
        <v>0</v>
      </c>
      <c r="YK484">
        <v>0</v>
      </c>
      <c r="YL484">
        <v>0</v>
      </c>
      <c r="YM484">
        <v>0</v>
      </c>
      <c r="YN484">
        <v>0</v>
      </c>
      <c r="YO484">
        <v>0</v>
      </c>
      <c r="YP484">
        <v>0</v>
      </c>
      <c r="YR484" t="s">
        <v>798</v>
      </c>
      <c r="YS484" t="s">
        <v>932</v>
      </c>
      <c r="YT484">
        <v>1</v>
      </c>
      <c r="YU484">
        <v>0</v>
      </c>
      <c r="YV484">
        <v>0</v>
      </c>
      <c r="YW484">
        <v>0</v>
      </c>
      <c r="YX484">
        <v>0</v>
      </c>
      <c r="YY484">
        <v>0</v>
      </c>
      <c r="ZA484" t="s">
        <v>1278</v>
      </c>
      <c r="ZB484">
        <v>1</v>
      </c>
      <c r="ZC484">
        <v>0</v>
      </c>
      <c r="ZD484">
        <v>0</v>
      </c>
      <c r="ZE484">
        <v>0</v>
      </c>
      <c r="ZF484">
        <v>0</v>
      </c>
      <c r="ZG484">
        <v>0</v>
      </c>
      <c r="ZH484">
        <v>0</v>
      </c>
      <c r="ZI484">
        <v>0</v>
      </c>
      <c r="ZJ484">
        <v>0</v>
      </c>
      <c r="ZK484">
        <v>0</v>
      </c>
      <c r="ZL484">
        <v>0</v>
      </c>
      <c r="ZO484" t="s">
        <v>918</v>
      </c>
      <c r="ZQ484" t="s">
        <v>1168</v>
      </c>
      <c r="ZR484">
        <v>1</v>
      </c>
      <c r="ZS484">
        <v>1</v>
      </c>
      <c r="ZT484">
        <v>0</v>
      </c>
      <c r="ZU484">
        <v>0</v>
      </c>
      <c r="ZV484">
        <v>1</v>
      </c>
      <c r="ZW484">
        <v>0</v>
      </c>
      <c r="ZX484">
        <v>0</v>
      </c>
      <c r="ZY484">
        <v>0</v>
      </c>
      <c r="AAQ484" t="s">
        <v>882</v>
      </c>
      <c r="ACJ484">
        <v>731681983</v>
      </c>
      <c r="ACK484" t="s">
        <v>2872</v>
      </c>
      <c r="ACL484" s="87">
        <v>46002.633368055504</v>
      </c>
      <c r="ACO484" t="s">
        <v>815</v>
      </c>
      <c r="ACP484" t="s">
        <v>2603</v>
      </c>
      <c r="ACQ484" t="s">
        <v>2604</v>
      </c>
      <c r="ACS484">
        <v>742</v>
      </c>
    </row>
    <row r="485" spans="1:773" x14ac:dyDescent="0.35">
      <c r="A485" s="87">
        <v>46002.537182499997</v>
      </c>
      <c r="B485" s="87">
        <v>46002.540247754601</v>
      </c>
      <c r="C485" s="87">
        <v>46002</v>
      </c>
      <c r="D485" t="s">
        <v>2826</v>
      </c>
      <c r="E485" t="s">
        <v>2598</v>
      </c>
      <c r="F485" s="87">
        <v>46002</v>
      </c>
      <c r="G485">
        <v>61</v>
      </c>
      <c r="H485" t="s">
        <v>1152</v>
      </c>
      <c r="I485">
        <v>6109</v>
      </c>
      <c r="J485" t="s">
        <v>2827</v>
      </c>
      <c r="K485">
        <v>610901</v>
      </c>
      <c r="L485" t="s">
        <v>2828</v>
      </c>
      <c r="M485" t="s">
        <v>2829</v>
      </c>
      <c r="O485" t="s">
        <v>2830</v>
      </c>
      <c r="Q485" t="s">
        <v>885</v>
      </c>
      <c r="S485" t="s">
        <v>780</v>
      </c>
      <c r="T485">
        <v>20</v>
      </c>
      <c r="U485" t="s">
        <v>841</v>
      </c>
      <c r="V485" t="s">
        <v>828</v>
      </c>
      <c r="W485">
        <v>2200</v>
      </c>
      <c r="Z485" t="s">
        <v>783</v>
      </c>
      <c r="AA485">
        <v>0</v>
      </c>
      <c r="AB485">
        <v>0</v>
      </c>
      <c r="AC485">
        <v>0</v>
      </c>
      <c r="AD485">
        <v>0</v>
      </c>
      <c r="AE485">
        <v>0</v>
      </c>
      <c r="AF485">
        <v>1</v>
      </c>
      <c r="ID485" t="s">
        <v>783</v>
      </c>
      <c r="IE485">
        <v>0</v>
      </c>
      <c r="IF485">
        <v>0</v>
      </c>
      <c r="IG485">
        <v>0</v>
      </c>
      <c r="IH485">
        <v>0</v>
      </c>
      <c r="II485">
        <v>1</v>
      </c>
      <c r="PJ485" t="s">
        <v>2778</v>
      </c>
      <c r="PK485">
        <v>0</v>
      </c>
      <c r="PL485">
        <v>0</v>
      </c>
      <c r="PM485">
        <v>0</v>
      </c>
      <c r="PN485">
        <v>1</v>
      </c>
      <c r="PO485">
        <v>0</v>
      </c>
      <c r="PP485">
        <v>0</v>
      </c>
      <c r="TL485" t="s">
        <v>785</v>
      </c>
      <c r="TM485" t="s">
        <v>787</v>
      </c>
      <c r="TN485" t="s">
        <v>2779</v>
      </c>
      <c r="TP485">
        <v>6000</v>
      </c>
      <c r="TQ485" t="s">
        <v>862</v>
      </c>
      <c r="TR485" t="s">
        <v>862</v>
      </c>
      <c r="TS485" t="s">
        <v>1518</v>
      </c>
      <c r="TT485" t="s">
        <v>2371</v>
      </c>
      <c r="TV485" t="s">
        <v>1293</v>
      </c>
      <c r="UA485" t="s">
        <v>1293</v>
      </c>
      <c r="UF485">
        <v>21</v>
      </c>
      <c r="UG485">
        <v>2</v>
      </c>
      <c r="UH485" t="s">
        <v>796</v>
      </c>
      <c r="UI485" t="s">
        <v>1038</v>
      </c>
      <c r="UK485" t="s">
        <v>798</v>
      </c>
      <c r="UU485" t="s">
        <v>798</v>
      </c>
      <c r="VK485" t="s">
        <v>888</v>
      </c>
      <c r="XD485" t="s">
        <v>930</v>
      </c>
      <c r="XE485">
        <v>1</v>
      </c>
      <c r="XF485">
        <v>0</v>
      </c>
      <c r="XG485">
        <v>0</v>
      </c>
      <c r="XH485">
        <v>0</v>
      </c>
      <c r="XI485">
        <v>0</v>
      </c>
      <c r="XJ485">
        <v>0</v>
      </c>
      <c r="XK485">
        <v>0</v>
      </c>
      <c r="XL485">
        <v>0</v>
      </c>
      <c r="XM485">
        <v>0</v>
      </c>
      <c r="XN485">
        <v>0</v>
      </c>
      <c r="XO485">
        <v>0</v>
      </c>
      <c r="XP485">
        <v>0</v>
      </c>
      <c r="XQ485">
        <v>0</v>
      </c>
      <c r="XT485" t="s">
        <v>798</v>
      </c>
      <c r="XV485" t="s">
        <v>1166</v>
      </c>
      <c r="XW485">
        <v>1</v>
      </c>
      <c r="XX485">
        <v>0</v>
      </c>
      <c r="XY485">
        <v>0</v>
      </c>
      <c r="XZ485">
        <v>0</v>
      </c>
      <c r="YA485">
        <v>0</v>
      </c>
      <c r="YB485">
        <v>0</v>
      </c>
      <c r="YC485">
        <v>0</v>
      </c>
      <c r="YD485">
        <v>0</v>
      </c>
      <c r="YE485">
        <v>0</v>
      </c>
      <c r="YH485" t="s">
        <v>1030</v>
      </c>
      <c r="YI485">
        <v>1</v>
      </c>
      <c r="YJ485">
        <v>0</v>
      </c>
      <c r="YK485">
        <v>0</v>
      </c>
      <c r="YL485">
        <v>0</v>
      </c>
      <c r="YM485">
        <v>0</v>
      </c>
      <c r="YN485">
        <v>0</v>
      </c>
      <c r="YO485">
        <v>0</v>
      </c>
      <c r="YP485">
        <v>0</v>
      </c>
      <c r="YR485" t="s">
        <v>798</v>
      </c>
      <c r="YS485" t="s">
        <v>932</v>
      </c>
      <c r="YT485">
        <v>1</v>
      </c>
      <c r="YU485">
        <v>0</v>
      </c>
      <c r="YV485">
        <v>0</v>
      </c>
      <c r="YW485">
        <v>0</v>
      </c>
      <c r="YX485">
        <v>0</v>
      </c>
      <c r="YY485">
        <v>0</v>
      </c>
      <c r="ZA485" t="s">
        <v>1278</v>
      </c>
      <c r="ZB485">
        <v>1</v>
      </c>
      <c r="ZC485">
        <v>0</v>
      </c>
      <c r="ZD485">
        <v>0</v>
      </c>
      <c r="ZE485">
        <v>0</v>
      </c>
      <c r="ZF485">
        <v>0</v>
      </c>
      <c r="ZG485">
        <v>0</v>
      </c>
      <c r="ZH485">
        <v>0</v>
      </c>
      <c r="ZI485">
        <v>0</v>
      </c>
      <c r="ZJ485">
        <v>0</v>
      </c>
      <c r="ZK485">
        <v>0</v>
      </c>
      <c r="ZL485">
        <v>0</v>
      </c>
      <c r="ZO485" t="s">
        <v>808</v>
      </c>
      <c r="ZQ485" t="s">
        <v>787</v>
      </c>
      <c r="ZR485">
        <v>1</v>
      </c>
      <c r="ZS485">
        <v>0</v>
      </c>
      <c r="ZT485">
        <v>0</v>
      </c>
      <c r="ZU485">
        <v>0</v>
      </c>
      <c r="ZV485">
        <v>0</v>
      </c>
      <c r="ZW485">
        <v>0</v>
      </c>
      <c r="ZX485">
        <v>0</v>
      </c>
      <c r="ZY485">
        <v>0</v>
      </c>
      <c r="AAQ485" t="s">
        <v>882</v>
      </c>
      <c r="ACJ485">
        <v>731681999</v>
      </c>
      <c r="ACK485" t="s">
        <v>2873</v>
      </c>
      <c r="ACL485" s="87">
        <v>46002.633391203701</v>
      </c>
      <c r="ACO485" t="s">
        <v>815</v>
      </c>
      <c r="ACP485" t="s">
        <v>2603</v>
      </c>
      <c r="ACQ485" t="s">
        <v>2604</v>
      </c>
      <c r="ACS485">
        <v>743</v>
      </c>
    </row>
    <row r="486" spans="1:773" x14ac:dyDescent="0.35">
      <c r="A486" s="87">
        <v>46002.441519004598</v>
      </c>
      <c r="B486" s="87">
        <v>46002.446872419001</v>
      </c>
      <c r="C486" s="87">
        <v>46002</v>
      </c>
      <c r="D486" t="s">
        <v>2867</v>
      </c>
      <c r="E486" t="s">
        <v>2598</v>
      </c>
      <c r="F486" s="87">
        <v>46002</v>
      </c>
      <c r="G486">
        <v>61</v>
      </c>
      <c r="H486" t="s">
        <v>1152</v>
      </c>
      <c r="I486">
        <v>6109</v>
      </c>
      <c r="J486" t="s">
        <v>2827</v>
      </c>
      <c r="K486">
        <v>610901</v>
      </c>
      <c r="L486" t="s">
        <v>2828</v>
      </c>
      <c r="M486" t="s">
        <v>2829</v>
      </c>
      <c r="O486" t="s">
        <v>2830</v>
      </c>
      <c r="Q486" t="s">
        <v>885</v>
      </c>
      <c r="S486" t="s">
        <v>780</v>
      </c>
      <c r="T486">
        <v>31</v>
      </c>
      <c r="U486" t="s">
        <v>781</v>
      </c>
      <c r="V486" t="s">
        <v>828</v>
      </c>
      <c r="W486">
        <v>2200</v>
      </c>
      <c r="Z486" t="s">
        <v>1196</v>
      </c>
      <c r="AA486">
        <v>1</v>
      </c>
      <c r="AB486">
        <v>1</v>
      </c>
      <c r="AC486">
        <v>0</v>
      </c>
      <c r="AD486">
        <v>0</v>
      </c>
      <c r="AE486">
        <v>0</v>
      </c>
      <c r="AF486">
        <v>0</v>
      </c>
      <c r="AG486" t="s">
        <v>851</v>
      </c>
      <c r="AI486" t="s">
        <v>787</v>
      </c>
      <c r="AJ486" t="s">
        <v>1816</v>
      </c>
      <c r="AL486">
        <v>2500</v>
      </c>
      <c r="AM486" t="s">
        <v>847</v>
      </c>
      <c r="AN486" t="s">
        <v>847</v>
      </c>
      <c r="AO486" t="s">
        <v>1417</v>
      </c>
      <c r="AP486" t="s">
        <v>847</v>
      </c>
      <c r="AR486" t="s">
        <v>792</v>
      </c>
      <c r="AT486">
        <v>61</v>
      </c>
      <c r="AU486">
        <v>6109</v>
      </c>
      <c r="AV486" t="s">
        <v>1208</v>
      </c>
      <c r="AW486" t="s">
        <v>1293</v>
      </c>
      <c r="BB486">
        <v>8</v>
      </c>
      <c r="BC486">
        <v>1</v>
      </c>
      <c r="BD486" t="s">
        <v>796</v>
      </c>
      <c r="BE486" t="s">
        <v>874</v>
      </c>
      <c r="BG486" t="s">
        <v>851</v>
      </c>
      <c r="BI486" t="s">
        <v>787</v>
      </c>
      <c r="BJ486" t="s">
        <v>1816</v>
      </c>
      <c r="BL486">
        <v>2000</v>
      </c>
      <c r="BM486" t="s">
        <v>1105</v>
      </c>
      <c r="BN486" t="s">
        <v>1105</v>
      </c>
      <c r="BO486" t="s">
        <v>1106</v>
      </c>
      <c r="BP486" t="s">
        <v>1105</v>
      </c>
      <c r="BR486" t="s">
        <v>792</v>
      </c>
      <c r="BT486">
        <v>61</v>
      </c>
      <c r="BU486">
        <v>6109</v>
      </c>
      <c r="BV486" t="s">
        <v>1208</v>
      </c>
      <c r="BW486" t="s">
        <v>792</v>
      </c>
      <c r="BY486">
        <v>61</v>
      </c>
      <c r="BZ486">
        <v>6109</v>
      </c>
      <c r="CA486" t="s">
        <v>1208</v>
      </c>
      <c r="CB486">
        <v>6</v>
      </c>
      <c r="CC486">
        <v>1</v>
      </c>
      <c r="CD486" t="s">
        <v>796</v>
      </c>
      <c r="CE486" t="s">
        <v>818</v>
      </c>
      <c r="FI486" t="s">
        <v>798</v>
      </c>
      <c r="FS486" t="s">
        <v>798</v>
      </c>
      <c r="GJ486" t="s">
        <v>888</v>
      </c>
      <c r="ID486" t="s">
        <v>783</v>
      </c>
      <c r="IE486">
        <v>0</v>
      </c>
      <c r="IF486">
        <v>0</v>
      </c>
      <c r="IG486">
        <v>0</v>
      </c>
      <c r="IH486">
        <v>0</v>
      </c>
      <c r="II486">
        <v>1</v>
      </c>
      <c r="PJ486" t="s">
        <v>783</v>
      </c>
      <c r="PK486">
        <v>0</v>
      </c>
      <c r="PL486">
        <v>0</v>
      </c>
      <c r="PM486">
        <v>0</v>
      </c>
      <c r="PN486">
        <v>0</v>
      </c>
      <c r="PO486">
        <v>0</v>
      </c>
      <c r="PP486">
        <v>1</v>
      </c>
      <c r="XD486" t="s">
        <v>930</v>
      </c>
      <c r="XE486">
        <v>1</v>
      </c>
      <c r="XF486">
        <v>0</v>
      </c>
      <c r="XG486">
        <v>0</v>
      </c>
      <c r="XH486">
        <v>0</v>
      </c>
      <c r="XI486">
        <v>0</v>
      </c>
      <c r="XJ486">
        <v>0</v>
      </c>
      <c r="XK486">
        <v>0</v>
      </c>
      <c r="XL486">
        <v>0</v>
      </c>
      <c r="XM486">
        <v>0</v>
      </c>
      <c r="XN486">
        <v>0</v>
      </c>
      <c r="XO486">
        <v>0</v>
      </c>
      <c r="XP486">
        <v>0</v>
      </c>
      <c r="XQ486">
        <v>0</v>
      </c>
      <c r="XT486" t="s">
        <v>798</v>
      </c>
      <c r="XV486" t="s">
        <v>1166</v>
      </c>
      <c r="XW486">
        <v>1</v>
      </c>
      <c r="XX486">
        <v>0</v>
      </c>
      <c r="XY486">
        <v>0</v>
      </c>
      <c r="XZ486">
        <v>0</v>
      </c>
      <c r="YA486">
        <v>0</v>
      </c>
      <c r="YB486">
        <v>0</v>
      </c>
      <c r="YC486">
        <v>0</v>
      </c>
      <c r="YD486">
        <v>0</v>
      </c>
      <c r="YE486">
        <v>0</v>
      </c>
      <c r="YH486" t="s">
        <v>1030</v>
      </c>
      <c r="YI486">
        <v>1</v>
      </c>
      <c r="YJ486">
        <v>0</v>
      </c>
      <c r="YK486">
        <v>0</v>
      </c>
      <c r="YL486">
        <v>0</v>
      </c>
      <c r="YM486">
        <v>0</v>
      </c>
      <c r="YN486">
        <v>0</v>
      </c>
      <c r="YO486">
        <v>0</v>
      </c>
      <c r="YP486">
        <v>0</v>
      </c>
      <c r="YR486" t="s">
        <v>798</v>
      </c>
      <c r="YS486" t="s">
        <v>1118</v>
      </c>
      <c r="YT486">
        <v>1</v>
      </c>
      <c r="YU486">
        <v>1</v>
      </c>
      <c r="YV486">
        <v>1</v>
      </c>
      <c r="YW486">
        <v>0</v>
      </c>
      <c r="YX486">
        <v>0</v>
      </c>
      <c r="YY486">
        <v>0</v>
      </c>
      <c r="ZA486" t="s">
        <v>1278</v>
      </c>
      <c r="ZB486">
        <v>1</v>
      </c>
      <c r="ZC486">
        <v>0</v>
      </c>
      <c r="ZD486">
        <v>0</v>
      </c>
      <c r="ZE486">
        <v>0</v>
      </c>
      <c r="ZF486">
        <v>0</v>
      </c>
      <c r="ZG486">
        <v>0</v>
      </c>
      <c r="ZH486">
        <v>0</v>
      </c>
      <c r="ZI486">
        <v>0</v>
      </c>
      <c r="ZJ486">
        <v>0</v>
      </c>
      <c r="ZK486">
        <v>0</v>
      </c>
      <c r="ZL486">
        <v>0</v>
      </c>
      <c r="ZO486" t="s">
        <v>918</v>
      </c>
      <c r="ZQ486" t="s">
        <v>1465</v>
      </c>
      <c r="ZR486">
        <v>1</v>
      </c>
      <c r="ZS486">
        <v>0</v>
      </c>
      <c r="ZT486">
        <v>0</v>
      </c>
      <c r="ZU486">
        <v>0</v>
      </c>
      <c r="ZV486">
        <v>1</v>
      </c>
      <c r="ZW486">
        <v>0</v>
      </c>
      <c r="ZX486">
        <v>0</v>
      </c>
      <c r="ZY486">
        <v>0</v>
      </c>
      <c r="AAQ486" t="s">
        <v>882</v>
      </c>
      <c r="ACJ486">
        <v>731682006</v>
      </c>
      <c r="ACK486" t="s">
        <v>2874</v>
      </c>
      <c r="ACL486" s="87">
        <v>46002.633402777799</v>
      </c>
      <c r="ACO486" t="s">
        <v>815</v>
      </c>
      <c r="ACP486" t="s">
        <v>2603</v>
      </c>
      <c r="ACQ486" t="s">
        <v>2604</v>
      </c>
      <c r="ACS486">
        <v>744</v>
      </c>
    </row>
    <row r="487" spans="1:773" x14ac:dyDescent="0.35">
      <c r="A487" s="87">
        <v>46002.448092418999</v>
      </c>
      <c r="B487" s="87">
        <v>46002.453993634299</v>
      </c>
      <c r="C487" s="87">
        <v>46002</v>
      </c>
      <c r="D487" t="s">
        <v>2867</v>
      </c>
      <c r="E487" t="s">
        <v>2598</v>
      </c>
      <c r="F487" s="87">
        <v>46002</v>
      </c>
      <c r="G487">
        <v>61</v>
      </c>
      <c r="H487" t="s">
        <v>1152</v>
      </c>
      <c r="I487">
        <v>6109</v>
      </c>
      <c r="J487" t="s">
        <v>2827</v>
      </c>
      <c r="K487">
        <v>610901</v>
      </c>
      <c r="L487" t="s">
        <v>2828</v>
      </c>
      <c r="M487" t="s">
        <v>2829</v>
      </c>
      <c r="O487" t="s">
        <v>2830</v>
      </c>
      <c r="Q487" t="s">
        <v>885</v>
      </c>
      <c r="S487" t="s">
        <v>780</v>
      </c>
      <c r="T487">
        <v>42</v>
      </c>
      <c r="U487" t="s">
        <v>841</v>
      </c>
      <c r="V487" t="s">
        <v>828</v>
      </c>
      <c r="W487">
        <v>2200</v>
      </c>
      <c r="Z487" t="s">
        <v>1196</v>
      </c>
      <c r="AA487">
        <v>1</v>
      </c>
      <c r="AB487">
        <v>1</v>
      </c>
      <c r="AC487">
        <v>0</v>
      </c>
      <c r="AD487">
        <v>0</v>
      </c>
      <c r="AE487">
        <v>0</v>
      </c>
      <c r="AF487">
        <v>0</v>
      </c>
      <c r="AG487" t="s">
        <v>851</v>
      </c>
      <c r="AI487" t="s">
        <v>787</v>
      </c>
      <c r="AJ487" t="s">
        <v>1816</v>
      </c>
      <c r="AL487">
        <v>2300</v>
      </c>
      <c r="AM487" t="s">
        <v>1437</v>
      </c>
      <c r="AN487" t="s">
        <v>1437</v>
      </c>
      <c r="AO487" t="s">
        <v>2574</v>
      </c>
      <c r="AP487" t="s">
        <v>1437</v>
      </c>
      <c r="AR487" t="s">
        <v>792</v>
      </c>
      <c r="AT487">
        <v>61</v>
      </c>
      <c r="AU487">
        <v>6109</v>
      </c>
      <c r="AV487" t="s">
        <v>1208</v>
      </c>
      <c r="AW487" t="s">
        <v>1293</v>
      </c>
      <c r="BB487">
        <v>3</v>
      </c>
      <c r="BC487">
        <v>1</v>
      </c>
      <c r="BD487" t="s">
        <v>796</v>
      </c>
      <c r="BE487" t="s">
        <v>924</v>
      </c>
      <c r="BG487" t="s">
        <v>851</v>
      </c>
      <c r="BI487" t="s">
        <v>787</v>
      </c>
      <c r="BJ487" t="s">
        <v>1816</v>
      </c>
      <c r="BL487">
        <v>2000</v>
      </c>
      <c r="BM487" t="s">
        <v>1105</v>
      </c>
      <c r="BN487" t="s">
        <v>1105</v>
      </c>
      <c r="BO487" t="s">
        <v>1106</v>
      </c>
      <c r="BP487" t="s">
        <v>1105</v>
      </c>
      <c r="BR487" t="s">
        <v>792</v>
      </c>
      <c r="BT487">
        <v>61</v>
      </c>
      <c r="BU487">
        <v>6109</v>
      </c>
      <c r="BV487" t="s">
        <v>1208</v>
      </c>
      <c r="BW487" t="s">
        <v>1293</v>
      </c>
      <c r="CB487">
        <v>6</v>
      </c>
      <c r="CC487">
        <v>1</v>
      </c>
      <c r="CD487" t="s">
        <v>796</v>
      </c>
      <c r="CE487" t="s">
        <v>818</v>
      </c>
      <c r="FI487" t="s">
        <v>798</v>
      </c>
      <c r="FS487" t="s">
        <v>798</v>
      </c>
      <c r="GJ487" t="s">
        <v>888</v>
      </c>
      <c r="ID487" t="s">
        <v>783</v>
      </c>
      <c r="IE487">
        <v>0</v>
      </c>
      <c r="IF487">
        <v>0</v>
      </c>
      <c r="IG487">
        <v>0</v>
      </c>
      <c r="IH487">
        <v>0</v>
      </c>
      <c r="II487">
        <v>1</v>
      </c>
      <c r="PJ487" t="s">
        <v>783</v>
      </c>
      <c r="PK487">
        <v>0</v>
      </c>
      <c r="PL487">
        <v>0</v>
      </c>
      <c r="PM487">
        <v>0</v>
      </c>
      <c r="PN487">
        <v>0</v>
      </c>
      <c r="PO487">
        <v>0</v>
      </c>
      <c r="PP487">
        <v>1</v>
      </c>
      <c r="XD487" t="s">
        <v>930</v>
      </c>
      <c r="XE487">
        <v>1</v>
      </c>
      <c r="XF487">
        <v>0</v>
      </c>
      <c r="XG487">
        <v>0</v>
      </c>
      <c r="XH487">
        <v>0</v>
      </c>
      <c r="XI487">
        <v>0</v>
      </c>
      <c r="XJ487">
        <v>0</v>
      </c>
      <c r="XK487">
        <v>0</v>
      </c>
      <c r="XL487">
        <v>0</v>
      </c>
      <c r="XM487">
        <v>0</v>
      </c>
      <c r="XN487">
        <v>0</v>
      </c>
      <c r="XO487">
        <v>0</v>
      </c>
      <c r="XP487">
        <v>0</v>
      </c>
      <c r="XQ487">
        <v>0</v>
      </c>
      <c r="XT487" t="s">
        <v>798</v>
      </c>
      <c r="XV487" t="s">
        <v>1166</v>
      </c>
      <c r="XW487">
        <v>1</v>
      </c>
      <c r="XX487">
        <v>0</v>
      </c>
      <c r="XY487">
        <v>0</v>
      </c>
      <c r="XZ487">
        <v>0</v>
      </c>
      <c r="YA487">
        <v>0</v>
      </c>
      <c r="YB487">
        <v>0</v>
      </c>
      <c r="YC487">
        <v>0</v>
      </c>
      <c r="YD487">
        <v>0</v>
      </c>
      <c r="YE487">
        <v>0</v>
      </c>
      <c r="YH487" t="s">
        <v>1030</v>
      </c>
      <c r="YI487">
        <v>1</v>
      </c>
      <c r="YJ487">
        <v>0</v>
      </c>
      <c r="YK487">
        <v>0</v>
      </c>
      <c r="YL487">
        <v>0</v>
      </c>
      <c r="YM487">
        <v>0</v>
      </c>
      <c r="YN487">
        <v>0</v>
      </c>
      <c r="YO487">
        <v>0</v>
      </c>
      <c r="YP487">
        <v>0</v>
      </c>
      <c r="YR487" t="s">
        <v>798</v>
      </c>
      <c r="YS487" t="s">
        <v>806</v>
      </c>
      <c r="YT487">
        <v>1</v>
      </c>
      <c r="YU487">
        <v>0</v>
      </c>
      <c r="YV487">
        <v>0</v>
      </c>
      <c r="YW487">
        <v>1</v>
      </c>
      <c r="YX487">
        <v>0</v>
      </c>
      <c r="YY487">
        <v>0</v>
      </c>
      <c r="ZA487" t="s">
        <v>1278</v>
      </c>
      <c r="ZB487">
        <v>1</v>
      </c>
      <c r="ZC487">
        <v>0</v>
      </c>
      <c r="ZD487">
        <v>0</v>
      </c>
      <c r="ZE487">
        <v>0</v>
      </c>
      <c r="ZF487">
        <v>0</v>
      </c>
      <c r="ZG487">
        <v>0</v>
      </c>
      <c r="ZH487">
        <v>0</v>
      </c>
      <c r="ZI487">
        <v>0</v>
      </c>
      <c r="ZJ487">
        <v>0</v>
      </c>
      <c r="ZK487">
        <v>0</v>
      </c>
      <c r="ZL487">
        <v>0</v>
      </c>
      <c r="ZO487" t="s">
        <v>918</v>
      </c>
      <c r="ZQ487" t="s">
        <v>809</v>
      </c>
      <c r="ZR487">
        <v>1</v>
      </c>
      <c r="ZS487">
        <v>1</v>
      </c>
      <c r="ZT487">
        <v>0</v>
      </c>
      <c r="ZU487">
        <v>0</v>
      </c>
      <c r="ZV487">
        <v>0</v>
      </c>
      <c r="ZW487">
        <v>0</v>
      </c>
      <c r="ZX487">
        <v>0</v>
      </c>
      <c r="ZY487">
        <v>0</v>
      </c>
      <c r="AAQ487" t="s">
        <v>882</v>
      </c>
      <c r="ACJ487">
        <v>731682025</v>
      </c>
      <c r="ACK487" t="s">
        <v>2875</v>
      </c>
      <c r="ACL487" s="87">
        <v>46002.633414351803</v>
      </c>
      <c r="ACO487" t="s">
        <v>815</v>
      </c>
      <c r="ACP487" t="s">
        <v>2603</v>
      </c>
      <c r="ACQ487" t="s">
        <v>2604</v>
      </c>
      <c r="ACS487">
        <v>745</v>
      </c>
    </row>
    <row r="488" spans="1:773" x14ac:dyDescent="0.35">
      <c r="A488" s="87">
        <v>46002.5414860417</v>
      </c>
      <c r="B488" s="87">
        <v>46002.544452638896</v>
      </c>
      <c r="C488" s="87">
        <v>46002</v>
      </c>
      <c r="D488" t="s">
        <v>2826</v>
      </c>
      <c r="E488" t="s">
        <v>2598</v>
      </c>
      <c r="F488" s="87">
        <v>46002</v>
      </c>
      <c r="G488">
        <v>61</v>
      </c>
      <c r="H488" t="s">
        <v>1152</v>
      </c>
      <c r="I488">
        <v>6109</v>
      </c>
      <c r="J488" t="s">
        <v>2827</v>
      </c>
      <c r="K488">
        <v>610901</v>
      </c>
      <c r="L488" t="s">
        <v>2828</v>
      </c>
      <c r="M488" t="s">
        <v>2829</v>
      </c>
      <c r="O488" t="s">
        <v>2830</v>
      </c>
      <c r="Q488" t="s">
        <v>885</v>
      </c>
      <c r="S488" t="s">
        <v>780</v>
      </c>
      <c r="T488">
        <v>999</v>
      </c>
      <c r="U488" t="s">
        <v>781</v>
      </c>
      <c r="V488" t="s">
        <v>828</v>
      </c>
      <c r="W488">
        <v>2200</v>
      </c>
      <c r="Z488" t="s">
        <v>783</v>
      </c>
      <c r="AA488">
        <v>0</v>
      </c>
      <c r="AB488">
        <v>0</v>
      </c>
      <c r="AC488">
        <v>0</v>
      </c>
      <c r="AD488">
        <v>0</v>
      </c>
      <c r="AE488">
        <v>0</v>
      </c>
      <c r="AF488">
        <v>1</v>
      </c>
      <c r="ID488" t="s">
        <v>783</v>
      </c>
      <c r="IE488">
        <v>0</v>
      </c>
      <c r="IF488">
        <v>0</v>
      </c>
      <c r="IG488">
        <v>0</v>
      </c>
      <c r="IH488">
        <v>0</v>
      </c>
      <c r="II488">
        <v>1</v>
      </c>
      <c r="PJ488" t="s">
        <v>2778</v>
      </c>
      <c r="PK488">
        <v>0</v>
      </c>
      <c r="PL488">
        <v>0</v>
      </c>
      <c r="PM488">
        <v>0</v>
      </c>
      <c r="PN488">
        <v>1</v>
      </c>
      <c r="PO488">
        <v>0</v>
      </c>
      <c r="PP488">
        <v>0</v>
      </c>
      <c r="TL488" t="s">
        <v>785</v>
      </c>
      <c r="TM488" t="s">
        <v>787</v>
      </c>
      <c r="TN488" t="s">
        <v>2779</v>
      </c>
      <c r="TP488">
        <v>7000</v>
      </c>
      <c r="TQ488" t="s">
        <v>1006</v>
      </c>
      <c r="TR488" t="s">
        <v>1006</v>
      </c>
      <c r="TS488" t="s">
        <v>2871</v>
      </c>
      <c r="TT488" t="s">
        <v>2836</v>
      </c>
      <c r="TV488" t="s">
        <v>1293</v>
      </c>
      <c r="UA488" t="s">
        <v>1293</v>
      </c>
      <c r="UF488">
        <v>30</v>
      </c>
      <c r="UG488">
        <v>2</v>
      </c>
      <c r="UH488" t="s">
        <v>796</v>
      </c>
      <c r="UI488" t="s">
        <v>1084</v>
      </c>
      <c r="UK488" t="s">
        <v>798</v>
      </c>
      <c r="UU488" t="s">
        <v>798</v>
      </c>
      <c r="VK488" t="s">
        <v>888</v>
      </c>
      <c r="XD488" t="s">
        <v>930</v>
      </c>
      <c r="XE488">
        <v>1</v>
      </c>
      <c r="XF488">
        <v>0</v>
      </c>
      <c r="XG488">
        <v>0</v>
      </c>
      <c r="XH488">
        <v>0</v>
      </c>
      <c r="XI488">
        <v>0</v>
      </c>
      <c r="XJ488">
        <v>0</v>
      </c>
      <c r="XK488">
        <v>0</v>
      </c>
      <c r="XL488">
        <v>0</v>
      </c>
      <c r="XM488">
        <v>0</v>
      </c>
      <c r="XN488">
        <v>0</v>
      </c>
      <c r="XO488">
        <v>0</v>
      </c>
      <c r="XP488">
        <v>0</v>
      </c>
      <c r="XQ488">
        <v>0</v>
      </c>
      <c r="XT488" t="s">
        <v>798</v>
      </c>
      <c r="XV488" t="s">
        <v>1166</v>
      </c>
      <c r="XW488">
        <v>1</v>
      </c>
      <c r="XX488">
        <v>0</v>
      </c>
      <c r="XY488">
        <v>0</v>
      </c>
      <c r="XZ488">
        <v>0</v>
      </c>
      <c r="YA488">
        <v>0</v>
      </c>
      <c r="YB488">
        <v>0</v>
      </c>
      <c r="YC488">
        <v>0</v>
      </c>
      <c r="YD488">
        <v>0</v>
      </c>
      <c r="YE488">
        <v>0</v>
      </c>
      <c r="YH488" t="s">
        <v>1030</v>
      </c>
      <c r="YI488">
        <v>1</v>
      </c>
      <c r="YJ488">
        <v>0</v>
      </c>
      <c r="YK488">
        <v>0</v>
      </c>
      <c r="YL488">
        <v>0</v>
      </c>
      <c r="YM488">
        <v>0</v>
      </c>
      <c r="YN488">
        <v>0</v>
      </c>
      <c r="YO488">
        <v>0</v>
      </c>
      <c r="YP488">
        <v>0</v>
      </c>
      <c r="YR488" t="s">
        <v>798</v>
      </c>
      <c r="YS488" t="s">
        <v>932</v>
      </c>
      <c r="YT488">
        <v>1</v>
      </c>
      <c r="YU488">
        <v>0</v>
      </c>
      <c r="YV488">
        <v>0</v>
      </c>
      <c r="YW488">
        <v>0</v>
      </c>
      <c r="YX488">
        <v>0</v>
      </c>
      <c r="YY488">
        <v>0</v>
      </c>
      <c r="ZA488" t="s">
        <v>1278</v>
      </c>
      <c r="ZB488">
        <v>1</v>
      </c>
      <c r="ZC488">
        <v>0</v>
      </c>
      <c r="ZD488">
        <v>0</v>
      </c>
      <c r="ZE488">
        <v>0</v>
      </c>
      <c r="ZF488">
        <v>0</v>
      </c>
      <c r="ZG488">
        <v>0</v>
      </c>
      <c r="ZH488">
        <v>0</v>
      </c>
      <c r="ZI488">
        <v>0</v>
      </c>
      <c r="ZJ488">
        <v>0</v>
      </c>
      <c r="ZK488">
        <v>0</v>
      </c>
      <c r="ZL488">
        <v>0</v>
      </c>
      <c r="ZO488" t="s">
        <v>808</v>
      </c>
      <c r="ZQ488" t="s">
        <v>787</v>
      </c>
      <c r="ZR488">
        <v>1</v>
      </c>
      <c r="ZS488">
        <v>0</v>
      </c>
      <c r="ZT488">
        <v>0</v>
      </c>
      <c r="ZU488">
        <v>0</v>
      </c>
      <c r="ZV488">
        <v>0</v>
      </c>
      <c r="ZW488">
        <v>0</v>
      </c>
      <c r="ZX488">
        <v>0</v>
      </c>
      <c r="ZY488">
        <v>0</v>
      </c>
      <c r="AAQ488" t="s">
        <v>882</v>
      </c>
      <c r="ACJ488">
        <v>731682026</v>
      </c>
      <c r="ACK488" t="s">
        <v>2876</v>
      </c>
      <c r="ACL488" s="87">
        <v>46002.633414351803</v>
      </c>
      <c r="ACO488" t="s">
        <v>815</v>
      </c>
      <c r="ACP488" t="s">
        <v>2603</v>
      </c>
      <c r="ACQ488" t="s">
        <v>2604</v>
      </c>
      <c r="ACS488">
        <v>746</v>
      </c>
    </row>
    <row r="489" spans="1:773" x14ac:dyDescent="0.35">
      <c r="A489" s="87">
        <v>46002.544991145798</v>
      </c>
      <c r="B489" s="87">
        <v>46002.547269143499</v>
      </c>
      <c r="C489" s="87">
        <v>46002</v>
      </c>
      <c r="D489" t="s">
        <v>2826</v>
      </c>
      <c r="E489" t="s">
        <v>2598</v>
      </c>
      <c r="F489" s="87">
        <v>46002</v>
      </c>
      <c r="G489">
        <v>61</v>
      </c>
      <c r="H489" t="s">
        <v>1152</v>
      </c>
      <c r="I489">
        <v>6109</v>
      </c>
      <c r="J489" t="s">
        <v>2827</v>
      </c>
      <c r="K489">
        <v>610901</v>
      </c>
      <c r="L489" t="s">
        <v>2828</v>
      </c>
      <c r="M489" t="s">
        <v>2829</v>
      </c>
      <c r="O489" t="s">
        <v>2830</v>
      </c>
      <c r="Q489" t="s">
        <v>885</v>
      </c>
      <c r="S489" t="s">
        <v>780</v>
      </c>
      <c r="T489">
        <v>37</v>
      </c>
      <c r="U489" t="s">
        <v>841</v>
      </c>
      <c r="V489" t="s">
        <v>828</v>
      </c>
      <c r="W489">
        <v>2300</v>
      </c>
      <c r="Z489" t="s">
        <v>783</v>
      </c>
      <c r="AA489">
        <v>0</v>
      </c>
      <c r="AB489">
        <v>0</v>
      </c>
      <c r="AC489">
        <v>0</v>
      </c>
      <c r="AD489">
        <v>0</v>
      </c>
      <c r="AE489">
        <v>0</v>
      </c>
      <c r="AF489">
        <v>1</v>
      </c>
      <c r="ID489" t="s">
        <v>783</v>
      </c>
      <c r="IE489">
        <v>0</v>
      </c>
      <c r="IF489">
        <v>0</v>
      </c>
      <c r="IG489">
        <v>0</v>
      </c>
      <c r="IH489">
        <v>0</v>
      </c>
      <c r="II489">
        <v>1</v>
      </c>
      <c r="PJ489" t="s">
        <v>2778</v>
      </c>
      <c r="PK489">
        <v>0</v>
      </c>
      <c r="PL489">
        <v>0</v>
      </c>
      <c r="PM489">
        <v>0</v>
      </c>
      <c r="PN489">
        <v>1</v>
      </c>
      <c r="PO489">
        <v>0</v>
      </c>
      <c r="PP489">
        <v>0</v>
      </c>
      <c r="TL489" t="s">
        <v>785</v>
      </c>
      <c r="TM489" t="s">
        <v>787</v>
      </c>
      <c r="TN489" t="s">
        <v>2779</v>
      </c>
      <c r="TP489">
        <v>6000</v>
      </c>
      <c r="TQ489" t="s">
        <v>862</v>
      </c>
      <c r="TR489" t="s">
        <v>862</v>
      </c>
      <c r="TS489" t="s">
        <v>990</v>
      </c>
      <c r="TT489" t="s">
        <v>2371</v>
      </c>
      <c r="TV489" t="s">
        <v>1293</v>
      </c>
      <c r="UA489" t="s">
        <v>1293</v>
      </c>
      <c r="UF489">
        <v>30</v>
      </c>
      <c r="UG489">
        <v>2</v>
      </c>
      <c r="UH489" t="s">
        <v>796</v>
      </c>
      <c r="UI489" t="s">
        <v>1084</v>
      </c>
      <c r="UK489" t="s">
        <v>798</v>
      </c>
      <c r="UU489" t="s">
        <v>798</v>
      </c>
      <c r="VK489" t="s">
        <v>888</v>
      </c>
      <c r="XD489" t="s">
        <v>930</v>
      </c>
      <c r="XE489">
        <v>1</v>
      </c>
      <c r="XF489">
        <v>0</v>
      </c>
      <c r="XG489">
        <v>0</v>
      </c>
      <c r="XH489">
        <v>0</v>
      </c>
      <c r="XI489">
        <v>0</v>
      </c>
      <c r="XJ489">
        <v>0</v>
      </c>
      <c r="XK489">
        <v>0</v>
      </c>
      <c r="XL489">
        <v>0</v>
      </c>
      <c r="XM489">
        <v>0</v>
      </c>
      <c r="XN489">
        <v>0</v>
      </c>
      <c r="XO489">
        <v>0</v>
      </c>
      <c r="XP489">
        <v>0</v>
      </c>
      <c r="XQ489">
        <v>0</v>
      </c>
      <c r="XT489" t="s">
        <v>798</v>
      </c>
      <c r="XV489" t="s">
        <v>1166</v>
      </c>
      <c r="XW489">
        <v>1</v>
      </c>
      <c r="XX489">
        <v>0</v>
      </c>
      <c r="XY489">
        <v>0</v>
      </c>
      <c r="XZ489">
        <v>0</v>
      </c>
      <c r="YA489">
        <v>0</v>
      </c>
      <c r="YB489">
        <v>0</v>
      </c>
      <c r="YC489">
        <v>0</v>
      </c>
      <c r="YD489">
        <v>0</v>
      </c>
      <c r="YE489">
        <v>0</v>
      </c>
      <c r="YH489" t="s">
        <v>1030</v>
      </c>
      <c r="YI489">
        <v>1</v>
      </c>
      <c r="YJ489">
        <v>0</v>
      </c>
      <c r="YK489">
        <v>0</v>
      </c>
      <c r="YL489">
        <v>0</v>
      </c>
      <c r="YM489">
        <v>0</v>
      </c>
      <c r="YN489">
        <v>0</v>
      </c>
      <c r="YO489">
        <v>0</v>
      </c>
      <c r="YP489">
        <v>0</v>
      </c>
      <c r="YR489" t="s">
        <v>798</v>
      </c>
      <c r="YS489" t="s">
        <v>932</v>
      </c>
      <c r="YT489">
        <v>1</v>
      </c>
      <c r="YU489">
        <v>0</v>
      </c>
      <c r="YV489">
        <v>0</v>
      </c>
      <c r="YW489">
        <v>0</v>
      </c>
      <c r="YX489">
        <v>0</v>
      </c>
      <c r="YY489">
        <v>0</v>
      </c>
      <c r="ZA489" t="s">
        <v>1278</v>
      </c>
      <c r="ZB489">
        <v>1</v>
      </c>
      <c r="ZC489">
        <v>0</v>
      </c>
      <c r="ZD489">
        <v>0</v>
      </c>
      <c r="ZE489">
        <v>0</v>
      </c>
      <c r="ZF489">
        <v>0</v>
      </c>
      <c r="ZG489">
        <v>0</v>
      </c>
      <c r="ZH489">
        <v>0</v>
      </c>
      <c r="ZI489">
        <v>0</v>
      </c>
      <c r="ZJ489">
        <v>0</v>
      </c>
      <c r="ZK489">
        <v>0</v>
      </c>
      <c r="ZL489">
        <v>0</v>
      </c>
      <c r="ZO489" t="s">
        <v>808</v>
      </c>
      <c r="ZQ489" t="s">
        <v>787</v>
      </c>
      <c r="ZR489">
        <v>1</v>
      </c>
      <c r="ZS489">
        <v>0</v>
      </c>
      <c r="ZT489">
        <v>0</v>
      </c>
      <c r="ZU489">
        <v>0</v>
      </c>
      <c r="ZV489">
        <v>0</v>
      </c>
      <c r="ZW489">
        <v>0</v>
      </c>
      <c r="ZX489">
        <v>0</v>
      </c>
      <c r="ZY489">
        <v>0</v>
      </c>
      <c r="AAQ489" t="s">
        <v>882</v>
      </c>
      <c r="ACJ489">
        <v>731682035</v>
      </c>
      <c r="ACK489" t="s">
        <v>2877</v>
      </c>
      <c r="ACL489" s="87">
        <v>46002.633425925902</v>
      </c>
      <c r="ACO489" t="s">
        <v>815</v>
      </c>
      <c r="ACP489" t="s">
        <v>2603</v>
      </c>
      <c r="ACQ489" t="s">
        <v>2604</v>
      </c>
      <c r="ACS489">
        <v>747</v>
      </c>
    </row>
    <row r="490" spans="1:773" x14ac:dyDescent="0.35">
      <c r="A490" s="87">
        <v>46002.456747453703</v>
      </c>
      <c r="B490" s="87">
        <v>46002.464721435201</v>
      </c>
      <c r="C490" s="87">
        <v>46002</v>
      </c>
      <c r="D490" t="s">
        <v>2867</v>
      </c>
      <c r="E490" t="s">
        <v>2598</v>
      </c>
      <c r="F490" s="87">
        <v>46002</v>
      </c>
      <c r="G490">
        <v>61</v>
      </c>
      <c r="H490" t="s">
        <v>1152</v>
      </c>
      <c r="I490">
        <v>6109</v>
      </c>
      <c r="J490" t="s">
        <v>2827</v>
      </c>
      <c r="K490">
        <v>610901</v>
      </c>
      <c r="L490" t="s">
        <v>2828</v>
      </c>
      <c r="M490" t="s">
        <v>2829</v>
      </c>
      <c r="O490" t="s">
        <v>2830</v>
      </c>
      <c r="Q490" t="s">
        <v>885</v>
      </c>
      <c r="S490" t="s">
        <v>780</v>
      </c>
      <c r="T490">
        <v>31</v>
      </c>
      <c r="U490" t="s">
        <v>781</v>
      </c>
      <c r="V490" t="s">
        <v>828</v>
      </c>
      <c r="W490">
        <v>2200</v>
      </c>
      <c r="Z490" t="s">
        <v>1196</v>
      </c>
      <c r="AA490">
        <v>1</v>
      </c>
      <c r="AB490">
        <v>1</v>
      </c>
      <c r="AC490">
        <v>0</v>
      </c>
      <c r="AD490">
        <v>0</v>
      </c>
      <c r="AE490">
        <v>0</v>
      </c>
      <c r="AF490">
        <v>0</v>
      </c>
      <c r="AG490" t="s">
        <v>851</v>
      </c>
      <c r="AI490" t="s">
        <v>787</v>
      </c>
      <c r="AJ490" t="s">
        <v>1816</v>
      </c>
      <c r="AL490">
        <v>2500</v>
      </c>
      <c r="AM490" t="s">
        <v>847</v>
      </c>
      <c r="AN490" t="s">
        <v>847</v>
      </c>
      <c r="AO490" t="s">
        <v>1417</v>
      </c>
      <c r="AP490" t="s">
        <v>847</v>
      </c>
      <c r="AR490" t="s">
        <v>792</v>
      </c>
      <c r="AT490">
        <v>61</v>
      </c>
      <c r="AU490">
        <v>6109</v>
      </c>
      <c r="AV490" t="s">
        <v>1208</v>
      </c>
      <c r="AW490" t="s">
        <v>1293</v>
      </c>
      <c r="BB490">
        <v>5</v>
      </c>
      <c r="BC490">
        <v>1</v>
      </c>
      <c r="BD490" t="s">
        <v>796</v>
      </c>
      <c r="BE490" t="s">
        <v>876</v>
      </c>
      <c r="BG490" t="s">
        <v>851</v>
      </c>
      <c r="BI490" t="s">
        <v>787</v>
      </c>
      <c r="BJ490" t="s">
        <v>1816</v>
      </c>
      <c r="BL490">
        <v>2000</v>
      </c>
      <c r="BM490" t="s">
        <v>1105</v>
      </c>
      <c r="BN490" t="s">
        <v>1105</v>
      </c>
      <c r="BO490" t="s">
        <v>1106</v>
      </c>
      <c r="BP490" t="s">
        <v>1105</v>
      </c>
      <c r="BR490" t="s">
        <v>792</v>
      </c>
      <c r="BT490">
        <v>61</v>
      </c>
      <c r="BU490">
        <v>6109</v>
      </c>
      <c r="BV490" t="s">
        <v>1208</v>
      </c>
      <c r="BW490" t="s">
        <v>792</v>
      </c>
      <c r="BY490">
        <v>61</v>
      </c>
      <c r="BZ490">
        <v>6109</v>
      </c>
      <c r="CA490" t="s">
        <v>1208</v>
      </c>
      <c r="CB490">
        <v>5</v>
      </c>
      <c r="CC490">
        <v>1</v>
      </c>
      <c r="CD490" t="s">
        <v>796</v>
      </c>
      <c r="CE490" t="s">
        <v>876</v>
      </c>
      <c r="FI490" t="s">
        <v>798</v>
      </c>
      <c r="FS490" t="s">
        <v>798</v>
      </c>
      <c r="GJ490" t="s">
        <v>888</v>
      </c>
      <c r="ID490" t="s">
        <v>783</v>
      </c>
      <c r="IE490">
        <v>0</v>
      </c>
      <c r="IF490">
        <v>0</v>
      </c>
      <c r="IG490">
        <v>0</v>
      </c>
      <c r="IH490">
        <v>0</v>
      </c>
      <c r="II490">
        <v>1</v>
      </c>
      <c r="PJ490" t="s">
        <v>783</v>
      </c>
      <c r="PK490">
        <v>0</v>
      </c>
      <c r="PL490">
        <v>0</v>
      </c>
      <c r="PM490">
        <v>0</v>
      </c>
      <c r="PN490">
        <v>0</v>
      </c>
      <c r="PO490">
        <v>0</v>
      </c>
      <c r="PP490">
        <v>1</v>
      </c>
      <c r="XD490" t="s">
        <v>930</v>
      </c>
      <c r="XE490">
        <v>1</v>
      </c>
      <c r="XF490">
        <v>0</v>
      </c>
      <c r="XG490">
        <v>0</v>
      </c>
      <c r="XH490">
        <v>0</v>
      </c>
      <c r="XI490">
        <v>0</v>
      </c>
      <c r="XJ490">
        <v>0</v>
      </c>
      <c r="XK490">
        <v>0</v>
      </c>
      <c r="XL490">
        <v>0</v>
      </c>
      <c r="XM490">
        <v>0</v>
      </c>
      <c r="XN490">
        <v>0</v>
      </c>
      <c r="XO490">
        <v>0</v>
      </c>
      <c r="XP490">
        <v>0</v>
      </c>
      <c r="XQ490">
        <v>0</v>
      </c>
      <c r="XT490" t="s">
        <v>798</v>
      </c>
      <c r="XV490" t="s">
        <v>1166</v>
      </c>
      <c r="XW490">
        <v>1</v>
      </c>
      <c r="XX490">
        <v>0</v>
      </c>
      <c r="XY490">
        <v>0</v>
      </c>
      <c r="XZ490">
        <v>0</v>
      </c>
      <c r="YA490">
        <v>0</v>
      </c>
      <c r="YB490">
        <v>0</v>
      </c>
      <c r="YC490">
        <v>0</v>
      </c>
      <c r="YD490">
        <v>0</v>
      </c>
      <c r="YE490">
        <v>0</v>
      </c>
      <c r="YH490" t="s">
        <v>1030</v>
      </c>
      <c r="YI490">
        <v>1</v>
      </c>
      <c r="YJ490">
        <v>0</v>
      </c>
      <c r="YK490">
        <v>0</v>
      </c>
      <c r="YL490">
        <v>0</v>
      </c>
      <c r="YM490">
        <v>0</v>
      </c>
      <c r="YN490">
        <v>0</v>
      </c>
      <c r="YO490">
        <v>0</v>
      </c>
      <c r="YP490">
        <v>0</v>
      </c>
      <c r="YR490" t="s">
        <v>798</v>
      </c>
      <c r="YS490" t="s">
        <v>1508</v>
      </c>
      <c r="YT490">
        <v>0</v>
      </c>
      <c r="YU490">
        <v>0</v>
      </c>
      <c r="YV490">
        <v>1</v>
      </c>
      <c r="YW490">
        <v>0</v>
      </c>
      <c r="YX490">
        <v>0</v>
      </c>
      <c r="YY490">
        <v>0</v>
      </c>
      <c r="ZA490" t="s">
        <v>1278</v>
      </c>
      <c r="ZB490">
        <v>1</v>
      </c>
      <c r="ZC490">
        <v>0</v>
      </c>
      <c r="ZD490">
        <v>0</v>
      </c>
      <c r="ZE490">
        <v>0</v>
      </c>
      <c r="ZF490">
        <v>0</v>
      </c>
      <c r="ZG490">
        <v>0</v>
      </c>
      <c r="ZH490">
        <v>0</v>
      </c>
      <c r="ZI490">
        <v>0</v>
      </c>
      <c r="ZJ490">
        <v>0</v>
      </c>
      <c r="ZK490">
        <v>0</v>
      </c>
      <c r="ZL490">
        <v>0</v>
      </c>
      <c r="ZO490" t="s">
        <v>918</v>
      </c>
      <c r="ZQ490" t="s">
        <v>809</v>
      </c>
      <c r="ZR490">
        <v>1</v>
      </c>
      <c r="ZS490">
        <v>1</v>
      </c>
      <c r="ZT490">
        <v>0</v>
      </c>
      <c r="ZU490">
        <v>0</v>
      </c>
      <c r="ZV490">
        <v>0</v>
      </c>
      <c r="ZW490">
        <v>0</v>
      </c>
      <c r="ZX490">
        <v>0</v>
      </c>
      <c r="ZY490">
        <v>0</v>
      </c>
      <c r="AAQ490" t="s">
        <v>882</v>
      </c>
      <c r="ACJ490">
        <v>731682037</v>
      </c>
      <c r="ACK490" t="s">
        <v>2878</v>
      </c>
      <c r="ACL490" s="87">
        <v>46002.633425925902</v>
      </c>
      <c r="ACO490" t="s">
        <v>815</v>
      </c>
      <c r="ACP490" t="s">
        <v>2603</v>
      </c>
      <c r="ACQ490" t="s">
        <v>2604</v>
      </c>
      <c r="ACS490">
        <v>748</v>
      </c>
    </row>
    <row r="491" spans="1:773" x14ac:dyDescent="0.35">
      <c r="A491" s="87">
        <v>46002.547427986101</v>
      </c>
      <c r="B491" s="87">
        <v>46002.550447569403</v>
      </c>
      <c r="C491" s="87">
        <v>46002</v>
      </c>
      <c r="D491" t="s">
        <v>2826</v>
      </c>
      <c r="E491" t="s">
        <v>2598</v>
      </c>
      <c r="F491" s="87">
        <v>46002</v>
      </c>
      <c r="G491">
        <v>61</v>
      </c>
      <c r="H491" t="s">
        <v>1152</v>
      </c>
      <c r="I491">
        <v>6109</v>
      </c>
      <c r="J491" t="s">
        <v>2827</v>
      </c>
      <c r="K491">
        <v>610901</v>
      </c>
      <c r="L491" t="s">
        <v>2828</v>
      </c>
      <c r="M491" t="s">
        <v>2829</v>
      </c>
      <c r="O491" t="s">
        <v>2830</v>
      </c>
      <c r="Q491" t="s">
        <v>885</v>
      </c>
      <c r="S491" t="s">
        <v>780</v>
      </c>
      <c r="T491">
        <v>41</v>
      </c>
      <c r="U491" t="s">
        <v>841</v>
      </c>
      <c r="V491" t="s">
        <v>828</v>
      </c>
      <c r="W491">
        <v>2200</v>
      </c>
      <c r="Z491" t="s">
        <v>783</v>
      </c>
      <c r="AA491">
        <v>0</v>
      </c>
      <c r="AB491">
        <v>0</v>
      </c>
      <c r="AC491">
        <v>0</v>
      </c>
      <c r="AD491">
        <v>0</v>
      </c>
      <c r="AE491">
        <v>0</v>
      </c>
      <c r="AF491">
        <v>1</v>
      </c>
      <c r="ID491" t="s">
        <v>783</v>
      </c>
      <c r="IE491">
        <v>0</v>
      </c>
      <c r="IF491">
        <v>0</v>
      </c>
      <c r="IG491">
        <v>0</v>
      </c>
      <c r="IH491">
        <v>0</v>
      </c>
      <c r="II491">
        <v>1</v>
      </c>
      <c r="PJ491" t="s">
        <v>2778</v>
      </c>
      <c r="PK491">
        <v>0</v>
      </c>
      <c r="PL491">
        <v>0</v>
      </c>
      <c r="PM491">
        <v>0</v>
      </c>
      <c r="PN491">
        <v>1</v>
      </c>
      <c r="PO491">
        <v>0</v>
      </c>
      <c r="PP491">
        <v>0</v>
      </c>
      <c r="TL491" t="s">
        <v>785</v>
      </c>
      <c r="TM491" t="s">
        <v>787</v>
      </c>
      <c r="TN491" t="s">
        <v>2779</v>
      </c>
      <c r="TP491">
        <v>7000</v>
      </c>
      <c r="TQ491" t="s">
        <v>1006</v>
      </c>
      <c r="TR491" t="s">
        <v>1006</v>
      </c>
      <c r="TS491" t="s">
        <v>2871</v>
      </c>
      <c r="TT491" t="s">
        <v>2836</v>
      </c>
      <c r="TV491" t="s">
        <v>1293</v>
      </c>
      <c r="UA491" t="s">
        <v>1293</v>
      </c>
      <c r="UF491">
        <v>60</v>
      </c>
      <c r="UG491">
        <v>2</v>
      </c>
      <c r="UH491" t="s">
        <v>796</v>
      </c>
      <c r="UI491" t="s">
        <v>1639</v>
      </c>
      <c r="UK491" t="s">
        <v>798</v>
      </c>
      <c r="UU491" t="s">
        <v>780</v>
      </c>
      <c r="UV491" t="s">
        <v>1829</v>
      </c>
      <c r="UW491">
        <v>0</v>
      </c>
      <c r="UX491">
        <v>0</v>
      </c>
      <c r="UY491">
        <v>0</v>
      </c>
      <c r="UZ491">
        <v>0</v>
      </c>
      <c r="VA491">
        <v>0</v>
      </c>
      <c r="VB491">
        <v>1</v>
      </c>
      <c r="VC491">
        <v>0</v>
      </c>
      <c r="VD491">
        <v>0</v>
      </c>
      <c r="VE491">
        <v>0</v>
      </c>
      <c r="VF491">
        <v>0</v>
      </c>
      <c r="VG491">
        <v>0</v>
      </c>
      <c r="VH491">
        <v>0</v>
      </c>
      <c r="VI491">
        <v>0</v>
      </c>
      <c r="VK491" t="s">
        <v>888</v>
      </c>
      <c r="XD491" t="s">
        <v>930</v>
      </c>
      <c r="XE491">
        <v>1</v>
      </c>
      <c r="XF491">
        <v>0</v>
      </c>
      <c r="XG491">
        <v>0</v>
      </c>
      <c r="XH491">
        <v>0</v>
      </c>
      <c r="XI491">
        <v>0</v>
      </c>
      <c r="XJ491">
        <v>0</v>
      </c>
      <c r="XK491">
        <v>0</v>
      </c>
      <c r="XL491">
        <v>0</v>
      </c>
      <c r="XM491">
        <v>0</v>
      </c>
      <c r="XN491">
        <v>0</v>
      </c>
      <c r="XO491">
        <v>0</v>
      </c>
      <c r="XP491">
        <v>0</v>
      </c>
      <c r="XQ491">
        <v>0</v>
      </c>
      <c r="XT491" t="s">
        <v>798</v>
      </c>
      <c r="XV491" t="s">
        <v>1166</v>
      </c>
      <c r="XW491">
        <v>1</v>
      </c>
      <c r="XX491">
        <v>0</v>
      </c>
      <c r="XY491">
        <v>0</v>
      </c>
      <c r="XZ491">
        <v>0</v>
      </c>
      <c r="YA491">
        <v>0</v>
      </c>
      <c r="YB491">
        <v>0</v>
      </c>
      <c r="YC491">
        <v>0</v>
      </c>
      <c r="YD491">
        <v>0</v>
      </c>
      <c r="YE491">
        <v>0</v>
      </c>
      <c r="YH491" t="s">
        <v>1030</v>
      </c>
      <c r="YI491">
        <v>1</v>
      </c>
      <c r="YJ491">
        <v>0</v>
      </c>
      <c r="YK491">
        <v>0</v>
      </c>
      <c r="YL491">
        <v>0</v>
      </c>
      <c r="YM491">
        <v>0</v>
      </c>
      <c r="YN491">
        <v>0</v>
      </c>
      <c r="YO491">
        <v>0</v>
      </c>
      <c r="YP491">
        <v>0</v>
      </c>
      <c r="YR491" t="s">
        <v>798</v>
      </c>
      <c r="YS491" t="s">
        <v>932</v>
      </c>
      <c r="YT491">
        <v>1</v>
      </c>
      <c r="YU491">
        <v>0</v>
      </c>
      <c r="YV491">
        <v>0</v>
      </c>
      <c r="YW491">
        <v>0</v>
      </c>
      <c r="YX491">
        <v>0</v>
      </c>
      <c r="YY491">
        <v>0</v>
      </c>
      <c r="ZA491" t="s">
        <v>981</v>
      </c>
      <c r="ZB491">
        <v>0</v>
      </c>
      <c r="ZC491">
        <v>1</v>
      </c>
      <c r="ZD491">
        <v>0</v>
      </c>
      <c r="ZE491">
        <v>0</v>
      </c>
      <c r="ZF491">
        <v>0</v>
      </c>
      <c r="ZG491">
        <v>0</v>
      </c>
      <c r="ZH491">
        <v>0</v>
      </c>
      <c r="ZI491">
        <v>0</v>
      </c>
      <c r="ZJ491">
        <v>0</v>
      </c>
      <c r="ZK491">
        <v>0</v>
      </c>
      <c r="ZL491">
        <v>0</v>
      </c>
      <c r="ZO491" t="s">
        <v>808</v>
      </c>
      <c r="ZQ491" t="s">
        <v>787</v>
      </c>
      <c r="ZR491">
        <v>1</v>
      </c>
      <c r="ZS491">
        <v>0</v>
      </c>
      <c r="ZT491">
        <v>0</v>
      </c>
      <c r="ZU491">
        <v>0</v>
      </c>
      <c r="ZV491">
        <v>0</v>
      </c>
      <c r="ZW491">
        <v>0</v>
      </c>
      <c r="ZX491">
        <v>0</v>
      </c>
      <c r="ZY491">
        <v>0</v>
      </c>
      <c r="AAQ491" t="s">
        <v>882</v>
      </c>
      <c r="ACJ491">
        <v>731682051</v>
      </c>
      <c r="ACK491" t="s">
        <v>2879</v>
      </c>
      <c r="ACL491" s="87">
        <v>46002.633449074099</v>
      </c>
      <c r="ACO491" t="s">
        <v>815</v>
      </c>
      <c r="ACP491" t="s">
        <v>2603</v>
      </c>
      <c r="ACQ491" t="s">
        <v>2604</v>
      </c>
      <c r="ACS491">
        <v>749</v>
      </c>
    </row>
    <row r="492" spans="1:773" x14ac:dyDescent="0.35">
      <c r="A492" s="87">
        <v>46002.467431064797</v>
      </c>
      <c r="B492" s="87">
        <v>46002.474027013901</v>
      </c>
      <c r="C492" s="87">
        <v>46002</v>
      </c>
      <c r="D492" t="s">
        <v>2867</v>
      </c>
      <c r="E492" t="s">
        <v>2598</v>
      </c>
      <c r="F492" s="87">
        <v>46002</v>
      </c>
      <c r="G492">
        <v>61</v>
      </c>
      <c r="H492" t="s">
        <v>1152</v>
      </c>
      <c r="I492">
        <v>6109</v>
      </c>
      <c r="J492" t="s">
        <v>2827</v>
      </c>
      <c r="K492">
        <v>610901</v>
      </c>
      <c r="L492" t="s">
        <v>2828</v>
      </c>
      <c r="M492" t="s">
        <v>2829</v>
      </c>
      <c r="O492" t="s">
        <v>2830</v>
      </c>
      <c r="Q492" t="s">
        <v>885</v>
      </c>
      <c r="S492" t="s">
        <v>780</v>
      </c>
      <c r="T492">
        <v>38</v>
      </c>
      <c r="U492" t="s">
        <v>781</v>
      </c>
      <c r="V492" t="s">
        <v>828</v>
      </c>
      <c r="W492">
        <v>2250</v>
      </c>
      <c r="Z492" t="s">
        <v>973</v>
      </c>
      <c r="AA492">
        <v>0</v>
      </c>
      <c r="AB492">
        <v>0</v>
      </c>
      <c r="AC492">
        <v>1</v>
      </c>
      <c r="AD492">
        <v>0</v>
      </c>
      <c r="AE492">
        <v>0</v>
      </c>
      <c r="AF492">
        <v>0</v>
      </c>
      <c r="CG492" t="s">
        <v>851</v>
      </c>
      <c r="CI492" t="s">
        <v>787</v>
      </c>
      <c r="CJ492" t="s">
        <v>1816</v>
      </c>
      <c r="CL492">
        <v>2200</v>
      </c>
      <c r="CM492" t="s">
        <v>2106</v>
      </c>
      <c r="CN492" t="s">
        <v>2106</v>
      </c>
      <c r="CO492" t="s">
        <v>2880</v>
      </c>
      <c r="CP492" t="s">
        <v>2106</v>
      </c>
      <c r="CR492" t="s">
        <v>1891</v>
      </c>
      <c r="CT492" t="s">
        <v>792</v>
      </c>
      <c r="CV492">
        <v>61</v>
      </c>
      <c r="CW492" t="s">
        <v>1207</v>
      </c>
      <c r="CX492" t="s">
        <v>1208</v>
      </c>
      <c r="CY492" t="s">
        <v>866</v>
      </c>
      <c r="DD492">
        <v>14</v>
      </c>
      <c r="DE492">
        <v>1</v>
      </c>
      <c r="DF492" t="s">
        <v>796</v>
      </c>
      <c r="DG492" t="s">
        <v>937</v>
      </c>
      <c r="FI492" t="s">
        <v>798</v>
      </c>
      <c r="FS492" t="s">
        <v>798</v>
      </c>
      <c r="GJ492" t="s">
        <v>888</v>
      </c>
      <c r="ID492" t="s">
        <v>783</v>
      </c>
      <c r="IE492">
        <v>0</v>
      </c>
      <c r="IF492">
        <v>0</v>
      </c>
      <c r="IG492">
        <v>0</v>
      </c>
      <c r="IH492">
        <v>0</v>
      </c>
      <c r="II492">
        <v>1</v>
      </c>
      <c r="PJ492" t="s">
        <v>783</v>
      </c>
      <c r="PK492">
        <v>0</v>
      </c>
      <c r="PL492">
        <v>0</v>
      </c>
      <c r="PM492">
        <v>0</v>
      </c>
      <c r="PN492">
        <v>0</v>
      </c>
      <c r="PO492">
        <v>0</v>
      </c>
      <c r="PP492">
        <v>1</v>
      </c>
      <c r="XD492" t="s">
        <v>930</v>
      </c>
      <c r="XE492">
        <v>1</v>
      </c>
      <c r="XF492">
        <v>0</v>
      </c>
      <c r="XG492">
        <v>0</v>
      </c>
      <c r="XH492">
        <v>0</v>
      </c>
      <c r="XI492">
        <v>0</v>
      </c>
      <c r="XJ492">
        <v>0</v>
      </c>
      <c r="XK492">
        <v>0</v>
      </c>
      <c r="XL492">
        <v>0</v>
      </c>
      <c r="XM492">
        <v>0</v>
      </c>
      <c r="XN492">
        <v>0</v>
      </c>
      <c r="XO492">
        <v>0</v>
      </c>
      <c r="XP492">
        <v>0</v>
      </c>
      <c r="XQ492">
        <v>0</v>
      </c>
      <c r="XT492" t="s">
        <v>798</v>
      </c>
      <c r="XV492" t="s">
        <v>1166</v>
      </c>
      <c r="XW492">
        <v>1</v>
      </c>
      <c r="XX492">
        <v>0</v>
      </c>
      <c r="XY492">
        <v>0</v>
      </c>
      <c r="XZ492">
        <v>0</v>
      </c>
      <c r="YA492">
        <v>0</v>
      </c>
      <c r="YB492">
        <v>0</v>
      </c>
      <c r="YC492">
        <v>0</v>
      </c>
      <c r="YD492">
        <v>0</v>
      </c>
      <c r="YE492">
        <v>0</v>
      </c>
      <c r="YH492" t="s">
        <v>1030</v>
      </c>
      <c r="YI492">
        <v>1</v>
      </c>
      <c r="YJ492">
        <v>0</v>
      </c>
      <c r="YK492">
        <v>0</v>
      </c>
      <c r="YL492">
        <v>0</v>
      </c>
      <c r="YM492">
        <v>0</v>
      </c>
      <c r="YN492">
        <v>0</v>
      </c>
      <c r="YO492">
        <v>0</v>
      </c>
      <c r="YP492">
        <v>0</v>
      </c>
      <c r="YR492" t="s">
        <v>798</v>
      </c>
      <c r="YS492" t="s">
        <v>1248</v>
      </c>
      <c r="YT492">
        <v>1</v>
      </c>
      <c r="YU492">
        <v>0</v>
      </c>
      <c r="YV492">
        <v>1</v>
      </c>
      <c r="YW492">
        <v>0</v>
      </c>
      <c r="YX492">
        <v>0</v>
      </c>
      <c r="YY492">
        <v>0</v>
      </c>
      <c r="ZA492" t="s">
        <v>1278</v>
      </c>
      <c r="ZB492">
        <v>1</v>
      </c>
      <c r="ZC492">
        <v>0</v>
      </c>
      <c r="ZD492">
        <v>0</v>
      </c>
      <c r="ZE492">
        <v>0</v>
      </c>
      <c r="ZF492">
        <v>0</v>
      </c>
      <c r="ZG492">
        <v>0</v>
      </c>
      <c r="ZH492">
        <v>0</v>
      </c>
      <c r="ZI492">
        <v>0</v>
      </c>
      <c r="ZJ492">
        <v>0</v>
      </c>
      <c r="ZK492">
        <v>0</v>
      </c>
      <c r="ZL492">
        <v>0</v>
      </c>
      <c r="ZO492" t="s">
        <v>808</v>
      </c>
      <c r="ZQ492" t="s">
        <v>1168</v>
      </c>
      <c r="ZR492">
        <v>1</v>
      </c>
      <c r="ZS492">
        <v>1</v>
      </c>
      <c r="ZT492">
        <v>0</v>
      </c>
      <c r="ZU492">
        <v>0</v>
      </c>
      <c r="ZV492">
        <v>1</v>
      </c>
      <c r="ZW492">
        <v>0</v>
      </c>
      <c r="ZX492">
        <v>0</v>
      </c>
      <c r="ZY492">
        <v>0</v>
      </c>
      <c r="AAQ492" t="s">
        <v>882</v>
      </c>
      <c r="ACJ492">
        <v>731682062</v>
      </c>
      <c r="ACK492" t="s">
        <v>2881</v>
      </c>
      <c r="ACL492" s="87">
        <v>46002.633460648103</v>
      </c>
      <c r="ACO492" t="s">
        <v>815</v>
      </c>
      <c r="ACP492" t="s">
        <v>2603</v>
      </c>
      <c r="ACQ492" t="s">
        <v>2604</v>
      </c>
      <c r="ACS492">
        <v>750</v>
      </c>
    </row>
    <row r="493" spans="1:773" x14ac:dyDescent="0.35">
      <c r="A493" s="87">
        <v>46002.564240046297</v>
      </c>
      <c r="B493" s="87">
        <v>46002.567394722202</v>
      </c>
      <c r="C493" s="87">
        <v>46002</v>
      </c>
      <c r="D493" t="s">
        <v>2826</v>
      </c>
      <c r="E493" t="s">
        <v>2598</v>
      </c>
      <c r="F493" s="87">
        <v>46002</v>
      </c>
      <c r="G493">
        <v>61</v>
      </c>
      <c r="H493" t="s">
        <v>1152</v>
      </c>
      <c r="I493">
        <v>6109</v>
      </c>
      <c r="J493" t="s">
        <v>2827</v>
      </c>
      <c r="K493">
        <v>610901</v>
      </c>
      <c r="L493" t="s">
        <v>2828</v>
      </c>
      <c r="M493" t="s">
        <v>2829</v>
      </c>
      <c r="O493" t="s">
        <v>2830</v>
      </c>
      <c r="Q493" t="s">
        <v>885</v>
      </c>
      <c r="S493" t="s">
        <v>780</v>
      </c>
      <c r="T493">
        <v>999</v>
      </c>
      <c r="U493" t="s">
        <v>781</v>
      </c>
      <c r="V493" t="s">
        <v>828</v>
      </c>
      <c r="W493">
        <v>2200</v>
      </c>
      <c r="Z493" t="s">
        <v>783</v>
      </c>
      <c r="AA493">
        <v>0</v>
      </c>
      <c r="AB493">
        <v>0</v>
      </c>
      <c r="AC493">
        <v>0</v>
      </c>
      <c r="AD493">
        <v>0</v>
      </c>
      <c r="AE493">
        <v>0</v>
      </c>
      <c r="AF493">
        <v>1</v>
      </c>
      <c r="ID493" t="s">
        <v>783</v>
      </c>
      <c r="IE493">
        <v>0</v>
      </c>
      <c r="IF493">
        <v>0</v>
      </c>
      <c r="IG493">
        <v>0</v>
      </c>
      <c r="IH493">
        <v>0</v>
      </c>
      <c r="II493">
        <v>1</v>
      </c>
      <c r="PJ493" t="s">
        <v>783</v>
      </c>
      <c r="PK493">
        <v>0</v>
      </c>
      <c r="PL493">
        <v>0</v>
      </c>
      <c r="PM493">
        <v>0</v>
      </c>
      <c r="PN493">
        <v>0</v>
      </c>
      <c r="PO493">
        <v>0</v>
      </c>
      <c r="PP493">
        <v>1</v>
      </c>
      <c r="XD493" t="s">
        <v>930</v>
      </c>
      <c r="XE493">
        <v>1</v>
      </c>
      <c r="XF493">
        <v>0</v>
      </c>
      <c r="XG493">
        <v>0</v>
      </c>
      <c r="XH493">
        <v>0</v>
      </c>
      <c r="XI493">
        <v>0</v>
      </c>
      <c r="XJ493">
        <v>0</v>
      </c>
      <c r="XK493">
        <v>0</v>
      </c>
      <c r="XL493">
        <v>0</v>
      </c>
      <c r="XM493">
        <v>0</v>
      </c>
      <c r="XN493">
        <v>0</v>
      </c>
      <c r="XO493">
        <v>0</v>
      </c>
      <c r="XP493">
        <v>0</v>
      </c>
      <c r="XQ493">
        <v>0</v>
      </c>
      <c r="XT493" t="s">
        <v>798</v>
      </c>
      <c r="XV493" t="s">
        <v>1166</v>
      </c>
      <c r="XW493">
        <v>1</v>
      </c>
      <c r="XX493">
        <v>0</v>
      </c>
      <c r="XY493">
        <v>0</v>
      </c>
      <c r="XZ493">
        <v>0</v>
      </c>
      <c r="YA493">
        <v>0</v>
      </c>
      <c r="YB493">
        <v>0</v>
      </c>
      <c r="YC493">
        <v>0</v>
      </c>
      <c r="YD493">
        <v>0</v>
      </c>
      <c r="YE493">
        <v>0</v>
      </c>
      <c r="YH493" t="s">
        <v>1030</v>
      </c>
      <c r="YI493">
        <v>1</v>
      </c>
      <c r="YJ493">
        <v>0</v>
      </c>
      <c r="YK493">
        <v>0</v>
      </c>
      <c r="YL493">
        <v>0</v>
      </c>
      <c r="YM493">
        <v>0</v>
      </c>
      <c r="YN493">
        <v>0</v>
      </c>
      <c r="YO493">
        <v>0</v>
      </c>
      <c r="YP493">
        <v>0</v>
      </c>
      <c r="YR493" t="s">
        <v>798</v>
      </c>
      <c r="YS493" t="s">
        <v>932</v>
      </c>
      <c r="YT493">
        <v>1</v>
      </c>
      <c r="YU493">
        <v>0</v>
      </c>
      <c r="YV493">
        <v>0</v>
      </c>
      <c r="YW493">
        <v>0</v>
      </c>
      <c r="YX493">
        <v>0</v>
      </c>
      <c r="YY493">
        <v>0</v>
      </c>
      <c r="ZA493" t="s">
        <v>1278</v>
      </c>
      <c r="ZB493">
        <v>1</v>
      </c>
      <c r="ZC493">
        <v>0</v>
      </c>
      <c r="ZD493">
        <v>0</v>
      </c>
      <c r="ZE493">
        <v>0</v>
      </c>
      <c r="ZF493">
        <v>0</v>
      </c>
      <c r="ZG493">
        <v>0</v>
      </c>
      <c r="ZH493">
        <v>0</v>
      </c>
      <c r="ZI493">
        <v>0</v>
      </c>
      <c r="ZJ493">
        <v>0</v>
      </c>
      <c r="ZK493">
        <v>0</v>
      </c>
      <c r="ZL493">
        <v>0</v>
      </c>
      <c r="ZO493" t="s">
        <v>934</v>
      </c>
      <c r="ZQ493" t="s">
        <v>809</v>
      </c>
      <c r="ZR493">
        <v>1</v>
      </c>
      <c r="ZS493">
        <v>1</v>
      </c>
      <c r="ZT493">
        <v>0</v>
      </c>
      <c r="ZU493">
        <v>0</v>
      </c>
      <c r="ZV493">
        <v>0</v>
      </c>
      <c r="ZW493">
        <v>0</v>
      </c>
      <c r="ZX493">
        <v>0</v>
      </c>
      <c r="ZY493">
        <v>0</v>
      </c>
      <c r="AAQ493" t="s">
        <v>882</v>
      </c>
      <c r="ACJ493">
        <v>731682070</v>
      </c>
      <c r="ACK493" t="s">
        <v>2882</v>
      </c>
      <c r="ACL493" s="87">
        <v>46002.633460648103</v>
      </c>
      <c r="ACO493" t="s">
        <v>815</v>
      </c>
      <c r="ACP493" t="s">
        <v>2603</v>
      </c>
      <c r="ACQ493" t="s">
        <v>2604</v>
      </c>
      <c r="ACS493">
        <v>751</v>
      </c>
    </row>
    <row r="494" spans="1:773" x14ac:dyDescent="0.35">
      <c r="A494" s="87">
        <v>46002.475399919</v>
      </c>
      <c r="B494" s="87">
        <v>46002.478405775502</v>
      </c>
      <c r="C494" s="87">
        <v>46002</v>
      </c>
      <c r="D494" t="s">
        <v>2867</v>
      </c>
      <c r="E494" t="s">
        <v>2598</v>
      </c>
      <c r="F494" s="87">
        <v>46002</v>
      </c>
      <c r="G494">
        <v>61</v>
      </c>
      <c r="H494" t="s">
        <v>1152</v>
      </c>
      <c r="I494">
        <v>6109</v>
      </c>
      <c r="J494" t="s">
        <v>2827</v>
      </c>
      <c r="K494">
        <v>610901</v>
      </c>
      <c r="L494" t="s">
        <v>2828</v>
      </c>
      <c r="M494" t="s">
        <v>2829</v>
      </c>
      <c r="O494" t="s">
        <v>2830</v>
      </c>
      <c r="Q494" t="s">
        <v>885</v>
      </c>
      <c r="S494" t="s">
        <v>780</v>
      </c>
      <c r="T494">
        <v>45</v>
      </c>
      <c r="U494" t="s">
        <v>781</v>
      </c>
      <c r="V494" t="s">
        <v>828</v>
      </c>
      <c r="W494">
        <v>2200</v>
      </c>
      <c r="Z494" t="s">
        <v>973</v>
      </c>
      <c r="AA494">
        <v>0</v>
      </c>
      <c r="AB494">
        <v>0</v>
      </c>
      <c r="AC494">
        <v>1</v>
      </c>
      <c r="AD494">
        <v>0</v>
      </c>
      <c r="AE494">
        <v>0</v>
      </c>
      <c r="AF494">
        <v>0</v>
      </c>
      <c r="CG494" t="s">
        <v>851</v>
      </c>
      <c r="CI494" t="s">
        <v>787</v>
      </c>
      <c r="CJ494" t="s">
        <v>1816</v>
      </c>
      <c r="CL494">
        <v>2300</v>
      </c>
      <c r="CM494" t="s">
        <v>1437</v>
      </c>
      <c r="CN494" t="s">
        <v>1437</v>
      </c>
      <c r="CO494" t="s">
        <v>2574</v>
      </c>
      <c r="CP494" t="s">
        <v>1437</v>
      </c>
      <c r="CR494" t="s">
        <v>1891</v>
      </c>
      <c r="CT494" t="s">
        <v>792</v>
      </c>
      <c r="CV494">
        <v>61</v>
      </c>
      <c r="CW494" t="s">
        <v>1207</v>
      </c>
      <c r="CX494" t="s">
        <v>1208</v>
      </c>
      <c r="CY494" t="s">
        <v>866</v>
      </c>
      <c r="DD494">
        <v>10</v>
      </c>
      <c r="DE494">
        <v>1</v>
      </c>
      <c r="DF494" t="s">
        <v>796</v>
      </c>
      <c r="DG494" t="s">
        <v>860</v>
      </c>
      <c r="FI494" t="s">
        <v>798</v>
      </c>
      <c r="FS494" t="s">
        <v>798</v>
      </c>
      <c r="GJ494" t="s">
        <v>888</v>
      </c>
      <c r="ID494" t="s">
        <v>783</v>
      </c>
      <c r="IE494">
        <v>0</v>
      </c>
      <c r="IF494">
        <v>0</v>
      </c>
      <c r="IG494">
        <v>0</v>
      </c>
      <c r="IH494">
        <v>0</v>
      </c>
      <c r="II494">
        <v>1</v>
      </c>
      <c r="PJ494" t="s">
        <v>783</v>
      </c>
      <c r="PK494">
        <v>0</v>
      </c>
      <c r="PL494">
        <v>0</v>
      </c>
      <c r="PM494">
        <v>0</v>
      </c>
      <c r="PN494">
        <v>0</v>
      </c>
      <c r="PO494">
        <v>0</v>
      </c>
      <c r="PP494">
        <v>1</v>
      </c>
      <c r="XD494" t="s">
        <v>930</v>
      </c>
      <c r="XE494">
        <v>1</v>
      </c>
      <c r="XF494">
        <v>0</v>
      </c>
      <c r="XG494">
        <v>0</v>
      </c>
      <c r="XH494">
        <v>0</v>
      </c>
      <c r="XI494">
        <v>0</v>
      </c>
      <c r="XJ494">
        <v>0</v>
      </c>
      <c r="XK494">
        <v>0</v>
      </c>
      <c r="XL494">
        <v>0</v>
      </c>
      <c r="XM494">
        <v>0</v>
      </c>
      <c r="XN494">
        <v>0</v>
      </c>
      <c r="XO494">
        <v>0</v>
      </c>
      <c r="XP494">
        <v>0</v>
      </c>
      <c r="XQ494">
        <v>0</v>
      </c>
      <c r="XT494" t="s">
        <v>798</v>
      </c>
      <c r="XV494" t="s">
        <v>1166</v>
      </c>
      <c r="XW494">
        <v>1</v>
      </c>
      <c r="XX494">
        <v>0</v>
      </c>
      <c r="XY494">
        <v>0</v>
      </c>
      <c r="XZ494">
        <v>0</v>
      </c>
      <c r="YA494">
        <v>0</v>
      </c>
      <c r="YB494">
        <v>0</v>
      </c>
      <c r="YC494">
        <v>0</v>
      </c>
      <c r="YD494">
        <v>0</v>
      </c>
      <c r="YE494">
        <v>0</v>
      </c>
      <c r="YH494" t="s">
        <v>1030</v>
      </c>
      <c r="YI494">
        <v>1</v>
      </c>
      <c r="YJ494">
        <v>0</v>
      </c>
      <c r="YK494">
        <v>0</v>
      </c>
      <c r="YL494">
        <v>0</v>
      </c>
      <c r="YM494">
        <v>0</v>
      </c>
      <c r="YN494">
        <v>0</v>
      </c>
      <c r="YO494">
        <v>0</v>
      </c>
      <c r="YP494">
        <v>0</v>
      </c>
      <c r="YR494" t="s">
        <v>798</v>
      </c>
      <c r="YS494" t="s">
        <v>1248</v>
      </c>
      <c r="YT494">
        <v>1</v>
      </c>
      <c r="YU494">
        <v>0</v>
      </c>
      <c r="YV494">
        <v>1</v>
      </c>
      <c r="YW494">
        <v>0</v>
      </c>
      <c r="YX494">
        <v>0</v>
      </c>
      <c r="YY494">
        <v>0</v>
      </c>
      <c r="ZA494" t="s">
        <v>1278</v>
      </c>
      <c r="ZB494">
        <v>1</v>
      </c>
      <c r="ZC494">
        <v>0</v>
      </c>
      <c r="ZD494">
        <v>0</v>
      </c>
      <c r="ZE494">
        <v>0</v>
      </c>
      <c r="ZF494">
        <v>0</v>
      </c>
      <c r="ZG494">
        <v>0</v>
      </c>
      <c r="ZH494">
        <v>0</v>
      </c>
      <c r="ZI494">
        <v>0</v>
      </c>
      <c r="ZJ494">
        <v>0</v>
      </c>
      <c r="ZK494">
        <v>0</v>
      </c>
      <c r="ZL494">
        <v>0</v>
      </c>
      <c r="ZO494" t="s">
        <v>808</v>
      </c>
      <c r="ZQ494" t="s">
        <v>809</v>
      </c>
      <c r="ZR494">
        <v>1</v>
      </c>
      <c r="ZS494">
        <v>1</v>
      </c>
      <c r="ZT494">
        <v>0</v>
      </c>
      <c r="ZU494">
        <v>0</v>
      </c>
      <c r="ZV494">
        <v>0</v>
      </c>
      <c r="ZW494">
        <v>0</v>
      </c>
      <c r="ZX494">
        <v>0</v>
      </c>
      <c r="ZY494">
        <v>0</v>
      </c>
      <c r="AAQ494" t="s">
        <v>882</v>
      </c>
      <c r="ACJ494">
        <v>731682080</v>
      </c>
      <c r="ACK494" t="s">
        <v>2883</v>
      </c>
      <c r="ACL494" s="87">
        <v>46002.633472222202</v>
      </c>
      <c r="ACO494" t="s">
        <v>815</v>
      </c>
      <c r="ACP494" t="s">
        <v>2603</v>
      </c>
      <c r="ACQ494" t="s">
        <v>2604</v>
      </c>
      <c r="ACS494">
        <v>752</v>
      </c>
    </row>
    <row r="495" spans="1:773" x14ac:dyDescent="0.35">
      <c r="A495" s="87">
        <v>46002.567602002302</v>
      </c>
      <c r="B495" s="87">
        <v>46002.571648240701</v>
      </c>
      <c r="C495" s="87">
        <v>46002</v>
      </c>
      <c r="D495" t="s">
        <v>2826</v>
      </c>
      <c r="E495" t="s">
        <v>2598</v>
      </c>
      <c r="F495" s="87">
        <v>46002</v>
      </c>
      <c r="G495">
        <v>61</v>
      </c>
      <c r="H495" t="s">
        <v>1152</v>
      </c>
      <c r="I495">
        <v>6109</v>
      </c>
      <c r="J495" t="s">
        <v>2827</v>
      </c>
      <c r="K495">
        <v>610901</v>
      </c>
      <c r="L495" t="s">
        <v>2828</v>
      </c>
      <c r="M495" t="s">
        <v>2829</v>
      </c>
      <c r="O495" t="s">
        <v>2830</v>
      </c>
      <c r="Q495" t="s">
        <v>885</v>
      </c>
      <c r="S495" t="s">
        <v>780</v>
      </c>
      <c r="T495">
        <v>30</v>
      </c>
      <c r="U495" t="s">
        <v>781</v>
      </c>
      <c r="V495" t="s">
        <v>828</v>
      </c>
      <c r="W495">
        <v>2200</v>
      </c>
      <c r="Z495" t="s">
        <v>783</v>
      </c>
      <c r="AA495">
        <v>0</v>
      </c>
      <c r="AB495">
        <v>0</v>
      </c>
      <c r="AC495">
        <v>0</v>
      </c>
      <c r="AD495">
        <v>0</v>
      </c>
      <c r="AE495">
        <v>0</v>
      </c>
      <c r="AF495">
        <v>1</v>
      </c>
      <c r="ID495" t="s">
        <v>783</v>
      </c>
      <c r="IE495">
        <v>0</v>
      </c>
      <c r="IF495">
        <v>0</v>
      </c>
      <c r="IG495">
        <v>0</v>
      </c>
      <c r="IH495">
        <v>0</v>
      </c>
      <c r="II495">
        <v>1</v>
      </c>
      <c r="PJ495" t="s">
        <v>783</v>
      </c>
      <c r="PK495">
        <v>0</v>
      </c>
      <c r="PL495">
        <v>0</v>
      </c>
      <c r="PM495">
        <v>0</v>
      </c>
      <c r="PN495">
        <v>0</v>
      </c>
      <c r="PO495">
        <v>0</v>
      </c>
      <c r="PP495">
        <v>1</v>
      </c>
      <c r="XD495" t="s">
        <v>930</v>
      </c>
      <c r="XE495">
        <v>1</v>
      </c>
      <c r="XF495">
        <v>0</v>
      </c>
      <c r="XG495">
        <v>0</v>
      </c>
      <c r="XH495">
        <v>0</v>
      </c>
      <c r="XI495">
        <v>0</v>
      </c>
      <c r="XJ495">
        <v>0</v>
      </c>
      <c r="XK495">
        <v>0</v>
      </c>
      <c r="XL495">
        <v>0</v>
      </c>
      <c r="XM495">
        <v>0</v>
      </c>
      <c r="XN495">
        <v>0</v>
      </c>
      <c r="XO495">
        <v>0</v>
      </c>
      <c r="XP495">
        <v>0</v>
      </c>
      <c r="XQ495">
        <v>0</v>
      </c>
      <c r="XT495" t="s">
        <v>798</v>
      </c>
      <c r="XV495" t="s">
        <v>1166</v>
      </c>
      <c r="XW495">
        <v>1</v>
      </c>
      <c r="XX495">
        <v>0</v>
      </c>
      <c r="XY495">
        <v>0</v>
      </c>
      <c r="XZ495">
        <v>0</v>
      </c>
      <c r="YA495">
        <v>0</v>
      </c>
      <c r="YB495">
        <v>0</v>
      </c>
      <c r="YC495">
        <v>0</v>
      </c>
      <c r="YD495">
        <v>0</v>
      </c>
      <c r="YE495">
        <v>0</v>
      </c>
      <c r="YH495" t="s">
        <v>1030</v>
      </c>
      <c r="YI495">
        <v>1</v>
      </c>
      <c r="YJ495">
        <v>0</v>
      </c>
      <c r="YK495">
        <v>0</v>
      </c>
      <c r="YL495">
        <v>0</v>
      </c>
      <c r="YM495">
        <v>0</v>
      </c>
      <c r="YN495">
        <v>0</v>
      </c>
      <c r="YO495">
        <v>0</v>
      </c>
      <c r="YP495">
        <v>0</v>
      </c>
      <c r="YR495" t="s">
        <v>798</v>
      </c>
      <c r="YS495" t="s">
        <v>1089</v>
      </c>
      <c r="YT495">
        <v>1</v>
      </c>
      <c r="YU495">
        <v>1</v>
      </c>
      <c r="YV495">
        <v>0</v>
      </c>
      <c r="YW495">
        <v>0</v>
      </c>
      <c r="YX495">
        <v>0</v>
      </c>
      <c r="YY495">
        <v>0</v>
      </c>
      <c r="ZA495" t="s">
        <v>981</v>
      </c>
      <c r="ZB495">
        <v>0</v>
      </c>
      <c r="ZC495">
        <v>1</v>
      </c>
      <c r="ZD495">
        <v>0</v>
      </c>
      <c r="ZE495">
        <v>0</v>
      </c>
      <c r="ZF495">
        <v>0</v>
      </c>
      <c r="ZG495">
        <v>0</v>
      </c>
      <c r="ZH495">
        <v>0</v>
      </c>
      <c r="ZI495">
        <v>0</v>
      </c>
      <c r="ZJ495">
        <v>0</v>
      </c>
      <c r="ZK495">
        <v>0</v>
      </c>
      <c r="ZL495">
        <v>0</v>
      </c>
      <c r="ZO495" t="s">
        <v>934</v>
      </c>
      <c r="ZQ495" t="s">
        <v>809</v>
      </c>
      <c r="ZR495">
        <v>1</v>
      </c>
      <c r="ZS495">
        <v>1</v>
      </c>
      <c r="ZT495">
        <v>0</v>
      </c>
      <c r="ZU495">
        <v>0</v>
      </c>
      <c r="ZV495">
        <v>0</v>
      </c>
      <c r="ZW495">
        <v>0</v>
      </c>
      <c r="ZX495">
        <v>0</v>
      </c>
      <c r="ZY495">
        <v>0</v>
      </c>
      <c r="AAQ495" t="s">
        <v>882</v>
      </c>
      <c r="ACJ495">
        <v>731682094</v>
      </c>
      <c r="ACK495" t="s">
        <v>2884</v>
      </c>
      <c r="ACL495" s="87">
        <v>46002.6334837963</v>
      </c>
      <c r="ACO495" t="s">
        <v>815</v>
      </c>
      <c r="ACP495" t="s">
        <v>2603</v>
      </c>
      <c r="ACQ495" t="s">
        <v>2604</v>
      </c>
      <c r="ACS495">
        <v>753</v>
      </c>
    </row>
    <row r="496" spans="1:773" x14ac:dyDescent="0.35">
      <c r="A496" s="87">
        <v>46002.479573553202</v>
      </c>
      <c r="B496" s="87">
        <v>46002.484922581003</v>
      </c>
      <c r="C496" s="87">
        <v>46002</v>
      </c>
      <c r="D496" t="s">
        <v>2867</v>
      </c>
      <c r="E496" t="s">
        <v>2598</v>
      </c>
      <c r="F496" s="87">
        <v>46002</v>
      </c>
      <c r="G496">
        <v>61</v>
      </c>
      <c r="H496" t="s">
        <v>1152</v>
      </c>
      <c r="I496">
        <v>6109</v>
      </c>
      <c r="J496" t="s">
        <v>2827</v>
      </c>
      <c r="K496">
        <v>610901</v>
      </c>
      <c r="L496" t="s">
        <v>2828</v>
      </c>
      <c r="M496" t="s">
        <v>2829</v>
      </c>
      <c r="O496" t="s">
        <v>2830</v>
      </c>
      <c r="Q496" t="s">
        <v>885</v>
      </c>
      <c r="S496" t="s">
        <v>780</v>
      </c>
      <c r="T496">
        <v>35</v>
      </c>
      <c r="U496" t="s">
        <v>841</v>
      </c>
      <c r="V496" t="s">
        <v>828</v>
      </c>
      <c r="W496">
        <v>2250</v>
      </c>
      <c r="Z496" t="s">
        <v>973</v>
      </c>
      <c r="AA496">
        <v>0</v>
      </c>
      <c r="AB496">
        <v>0</v>
      </c>
      <c r="AC496">
        <v>1</v>
      </c>
      <c r="AD496">
        <v>0</v>
      </c>
      <c r="AE496">
        <v>0</v>
      </c>
      <c r="AF496">
        <v>0</v>
      </c>
      <c r="CG496" t="s">
        <v>851</v>
      </c>
      <c r="CI496" t="s">
        <v>787</v>
      </c>
      <c r="CJ496" t="s">
        <v>1816</v>
      </c>
      <c r="CL496">
        <v>2300</v>
      </c>
      <c r="CM496" t="s">
        <v>1437</v>
      </c>
      <c r="CN496" t="s">
        <v>1437</v>
      </c>
      <c r="CO496" t="s">
        <v>2885</v>
      </c>
      <c r="CP496" t="s">
        <v>1437</v>
      </c>
      <c r="CR496" t="s">
        <v>1891</v>
      </c>
      <c r="CT496" t="s">
        <v>792</v>
      </c>
      <c r="CV496">
        <v>61</v>
      </c>
      <c r="CW496" t="s">
        <v>1207</v>
      </c>
      <c r="CX496" t="s">
        <v>1208</v>
      </c>
      <c r="CY496" t="s">
        <v>792</v>
      </c>
      <c r="DA496">
        <v>61</v>
      </c>
      <c r="DB496" t="s">
        <v>1244</v>
      </c>
      <c r="DC496" t="s">
        <v>2886</v>
      </c>
      <c r="DD496">
        <v>7</v>
      </c>
      <c r="DE496">
        <v>1</v>
      </c>
      <c r="DF496" t="s">
        <v>796</v>
      </c>
      <c r="DG496" t="s">
        <v>850</v>
      </c>
      <c r="FI496" t="s">
        <v>798</v>
      </c>
      <c r="FS496" t="s">
        <v>798</v>
      </c>
      <c r="GJ496" t="s">
        <v>888</v>
      </c>
      <c r="ID496" t="s">
        <v>783</v>
      </c>
      <c r="IE496">
        <v>0</v>
      </c>
      <c r="IF496">
        <v>0</v>
      </c>
      <c r="IG496">
        <v>0</v>
      </c>
      <c r="IH496">
        <v>0</v>
      </c>
      <c r="II496">
        <v>1</v>
      </c>
      <c r="PJ496" t="s">
        <v>783</v>
      </c>
      <c r="PK496">
        <v>0</v>
      </c>
      <c r="PL496">
        <v>0</v>
      </c>
      <c r="PM496">
        <v>0</v>
      </c>
      <c r="PN496">
        <v>0</v>
      </c>
      <c r="PO496">
        <v>0</v>
      </c>
      <c r="PP496">
        <v>1</v>
      </c>
      <c r="XD496" t="s">
        <v>930</v>
      </c>
      <c r="XE496">
        <v>1</v>
      </c>
      <c r="XF496">
        <v>0</v>
      </c>
      <c r="XG496">
        <v>0</v>
      </c>
      <c r="XH496">
        <v>0</v>
      </c>
      <c r="XI496">
        <v>0</v>
      </c>
      <c r="XJ496">
        <v>0</v>
      </c>
      <c r="XK496">
        <v>0</v>
      </c>
      <c r="XL496">
        <v>0</v>
      </c>
      <c r="XM496">
        <v>0</v>
      </c>
      <c r="XN496">
        <v>0</v>
      </c>
      <c r="XO496">
        <v>0</v>
      </c>
      <c r="XP496">
        <v>0</v>
      </c>
      <c r="XQ496">
        <v>0</v>
      </c>
      <c r="XT496" t="s">
        <v>798</v>
      </c>
      <c r="XV496" t="s">
        <v>1166</v>
      </c>
      <c r="XW496">
        <v>1</v>
      </c>
      <c r="XX496">
        <v>0</v>
      </c>
      <c r="XY496">
        <v>0</v>
      </c>
      <c r="XZ496">
        <v>0</v>
      </c>
      <c r="YA496">
        <v>0</v>
      </c>
      <c r="YB496">
        <v>0</v>
      </c>
      <c r="YC496">
        <v>0</v>
      </c>
      <c r="YD496">
        <v>0</v>
      </c>
      <c r="YE496">
        <v>0</v>
      </c>
      <c r="YH496" t="s">
        <v>1030</v>
      </c>
      <c r="YI496">
        <v>1</v>
      </c>
      <c r="YJ496">
        <v>0</v>
      </c>
      <c r="YK496">
        <v>0</v>
      </c>
      <c r="YL496">
        <v>0</v>
      </c>
      <c r="YM496">
        <v>0</v>
      </c>
      <c r="YN496">
        <v>0</v>
      </c>
      <c r="YO496">
        <v>0</v>
      </c>
      <c r="YP496">
        <v>0</v>
      </c>
      <c r="YR496" t="s">
        <v>798</v>
      </c>
      <c r="YS496" t="s">
        <v>893</v>
      </c>
      <c r="YT496">
        <v>0</v>
      </c>
      <c r="YU496">
        <v>0</v>
      </c>
      <c r="YV496">
        <v>1</v>
      </c>
      <c r="YW496">
        <v>1</v>
      </c>
      <c r="YX496">
        <v>0</v>
      </c>
      <c r="YY496">
        <v>0</v>
      </c>
      <c r="ZA496" t="s">
        <v>1278</v>
      </c>
      <c r="ZB496">
        <v>1</v>
      </c>
      <c r="ZC496">
        <v>0</v>
      </c>
      <c r="ZD496">
        <v>0</v>
      </c>
      <c r="ZE496">
        <v>0</v>
      </c>
      <c r="ZF496">
        <v>0</v>
      </c>
      <c r="ZG496">
        <v>0</v>
      </c>
      <c r="ZH496">
        <v>0</v>
      </c>
      <c r="ZI496">
        <v>0</v>
      </c>
      <c r="ZJ496">
        <v>0</v>
      </c>
      <c r="ZK496">
        <v>0</v>
      </c>
      <c r="ZL496">
        <v>0</v>
      </c>
      <c r="ZO496" t="s">
        <v>808</v>
      </c>
      <c r="ZQ496" t="s">
        <v>1168</v>
      </c>
      <c r="ZR496">
        <v>1</v>
      </c>
      <c r="ZS496">
        <v>1</v>
      </c>
      <c r="ZT496">
        <v>0</v>
      </c>
      <c r="ZU496">
        <v>0</v>
      </c>
      <c r="ZV496">
        <v>1</v>
      </c>
      <c r="ZW496">
        <v>0</v>
      </c>
      <c r="ZX496">
        <v>0</v>
      </c>
      <c r="ZY496">
        <v>0</v>
      </c>
      <c r="AAQ496" t="s">
        <v>882</v>
      </c>
      <c r="ACJ496">
        <v>731682108</v>
      </c>
      <c r="ACK496" t="s">
        <v>2887</v>
      </c>
      <c r="ACL496" s="87">
        <v>46002.633495370399</v>
      </c>
      <c r="ACO496" t="s">
        <v>815</v>
      </c>
      <c r="ACP496" t="s">
        <v>2603</v>
      </c>
      <c r="ACQ496" t="s">
        <v>2604</v>
      </c>
      <c r="ACS496">
        <v>754</v>
      </c>
    </row>
    <row r="497" spans="1:773" x14ac:dyDescent="0.35">
      <c r="A497" s="87">
        <v>46002.572459872703</v>
      </c>
      <c r="B497" s="87">
        <v>46002.575705196803</v>
      </c>
      <c r="C497" s="87">
        <v>46002</v>
      </c>
      <c r="D497" t="s">
        <v>2826</v>
      </c>
      <c r="E497" t="s">
        <v>2598</v>
      </c>
      <c r="F497" s="87">
        <v>46002</v>
      </c>
      <c r="G497">
        <v>61</v>
      </c>
      <c r="H497" t="s">
        <v>1152</v>
      </c>
      <c r="I497">
        <v>6109</v>
      </c>
      <c r="J497" t="s">
        <v>2827</v>
      </c>
      <c r="K497">
        <v>610901</v>
      </c>
      <c r="L497" t="s">
        <v>2828</v>
      </c>
      <c r="M497" t="s">
        <v>2829</v>
      </c>
      <c r="O497" t="s">
        <v>2830</v>
      </c>
      <c r="Q497" t="s">
        <v>885</v>
      </c>
      <c r="S497" t="s">
        <v>780</v>
      </c>
      <c r="T497">
        <v>999</v>
      </c>
      <c r="U497" t="s">
        <v>781</v>
      </c>
      <c r="V497" t="s">
        <v>828</v>
      </c>
      <c r="W497">
        <v>2200</v>
      </c>
      <c r="Z497" t="s">
        <v>783</v>
      </c>
      <c r="AA497">
        <v>0</v>
      </c>
      <c r="AB497">
        <v>0</v>
      </c>
      <c r="AC497">
        <v>0</v>
      </c>
      <c r="AD497">
        <v>0</v>
      </c>
      <c r="AE497">
        <v>0</v>
      </c>
      <c r="AF497">
        <v>1</v>
      </c>
      <c r="ID497" t="s">
        <v>783</v>
      </c>
      <c r="IE497">
        <v>0</v>
      </c>
      <c r="IF497">
        <v>0</v>
      </c>
      <c r="IG497">
        <v>0</v>
      </c>
      <c r="IH497">
        <v>0</v>
      </c>
      <c r="II497">
        <v>1</v>
      </c>
      <c r="PJ497" t="s">
        <v>783</v>
      </c>
      <c r="PK497">
        <v>0</v>
      </c>
      <c r="PL497">
        <v>0</v>
      </c>
      <c r="PM497">
        <v>0</v>
      </c>
      <c r="PN497">
        <v>0</v>
      </c>
      <c r="PO497">
        <v>0</v>
      </c>
      <c r="PP497">
        <v>1</v>
      </c>
      <c r="XD497" t="s">
        <v>930</v>
      </c>
      <c r="XE497">
        <v>1</v>
      </c>
      <c r="XF497">
        <v>0</v>
      </c>
      <c r="XG497">
        <v>0</v>
      </c>
      <c r="XH497">
        <v>0</v>
      </c>
      <c r="XI497">
        <v>0</v>
      </c>
      <c r="XJ497">
        <v>0</v>
      </c>
      <c r="XK497">
        <v>0</v>
      </c>
      <c r="XL497">
        <v>0</v>
      </c>
      <c r="XM497">
        <v>0</v>
      </c>
      <c r="XN497">
        <v>0</v>
      </c>
      <c r="XO497">
        <v>0</v>
      </c>
      <c r="XP497">
        <v>0</v>
      </c>
      <c r="XQ497">
        <v>0</v>
      </c>
      <c r="XT497" t="s">
        <v>798</v>
      </c>
      <c r="XV497" t="s">
        <v>1166</v>
      </c>
      <c r="XW497">
        <v>1</v>
      </c>
      <c r="XX497">
        <v>0</v>
      </c>
      <c r="XY497">
        <v>0</v>
      </c>
      <c r="XZ497">
        <v>0</v>
      </c>
      <c r="YA497">
        <v>0</v>
      </c>
      <c r="YB497">
        <v>0</v>
      </c>
      <c r="YC497">
        <v>0</v>
      </c>
      <c r="YD497">
        <v>0</v>
      </c>
      <c r="YE497">
        <v>0</v>
      </c>
      <c r="YH497" t="s">
        <v>1030</v>
      </c>
      <c r="YI497">
        <v>1</v>
      </c>
      <c r="YJ497">
        <v>0</v>
      </c>
      <c r="YK497">
        <v>0</v>
      </c>
      <c r="YL497">
        <v>0</v>
      </c>
      <c r="YM497">
        <v>0</v>
      </c>
      <c r="YN497">
        <v>0</v>
      </c>
      <c r="YO497">
        <v>0</v>
      </c>
      <c r="YP497">
        <v>0</v>
      </c>
      <c r="YR497" t="s">
        <v>798</v>
      </c>
      <c r="YS497" t="s">
        <v>1248</v>
      </c>
      <c r="YT497">
        <v>1</v>
      </c>
      <c r="YU497">
        <v>0</v>
      </c>
      <c r="YV497">
        <v>1</v>
      </c>
      <c r="YW497">
        <v>0</v>
      </c>
      <c r="YX497">
        <v>0</v>
      </c>
      <c r="YY497">
        <v>0</v>
      </c>
      <c r="ZA497" t="s">
        <v>981</v>
      </c>
      <c r="ZB497">
        <v>0</v>
      </c>
      <c r="ZC497">
        <v>1</v>
      </c>
      <c r="ZD497">
        <v>0</v>
      </c>
      <c r="ZE497">
        <v>0</v>
      </c>
      <c r="ZF497">
        <v>0</v>
      </c>
      <c r="ZG497">
        <v>0</v>
      </c>
      <c r="ZH497">
        <v>0</v>
      </c>
      <c r="ZI497">
        <v>0</v>
      </c>
      <c r="ZJ497">
        <v>0</v>
      </c>
      <c r="ZK497">
        <v>0</v>
      </c>
      <c r="ZL497">
        <v>0</v>
      </c>
      <c r="ZO497" t="s">
        <v>934</v>
      </c>
      <c r="ZQ497" t="s">
        <v>809</v>
      </c>
      <c r="ZR497">
        <v>1</v>
      </c>
      <c r="ZS497">
        <v>1</v>
      </c>
      <c r="ZT497">
        <v>0</v>
      </c>
      <c r="ZU497">
        <v>0</v>
      </c>
      <c r="ZV497">
        <v>0</v>
      </c>
      <c r="ZW497">
        <v>0</v>
      </c>
      <c r="ZX497">
        <v>0</v>
      </c>
      <c r="ZY497">
        <v>0</v>
      </c>
      <c r="AAQ497" t="s">
        <v>882</v>
      </c>
      <c r="ACJ497">
        <v>731682112</v>
      </c>
      <c r="ACK497" t="s">
        <v>2888</v>
      </c>
      <c r="ACL497" s="87">
        <v>46002.633495370399</v>
      </c>
      <c r="ACO497" t="s">
        <v>815</v>
      </c>
      <c r="ACP497" t="s">
        <v>2603</v>
      </c>
      <c r="ACQ497" t="s">
        <v>2604</v>
      </c>
      <c r="ACS497">
        <v>755</v>
      </c>
    </row>
    <row r="498" spans="1:773" x14ac:dyDescent="0.35">
      <c r="A498" s="87">
        <v>46002.485294687503</v>
      </c>
      <c r="B498" s="87">
        <v>46002.490995405104</v>
      </c>
      <c r="C498" s="87">
        <v>46002</v>
      </c>
      <c r="D498" t="s">
        <v>2867</v>
      </c>
      <c r="E498" t="s">
        <v>2598</v>
      </c>
      <c r="F498" s="87">
        <v>46002</v>
      </c>
      <c r="G498">
        <v>61</v>
      </c>
      <c r="H498" t="s">
        <v>1152</v>
      </c>
      <c r="I498">
        <v>6109</v>
      </c>
      <c r="J498" t="s">
        <v>2827</v>
      </c>
      <c r="K498">
        <v>610901</v>
      </c>
      <c r="L498" t="s">
        <v>2828</v>
      </c>
      <c r="M498" t="s">
        <v>2829</v>
      </c>
      <c r="O498" t="s">
        <v>2830</v>
      </c>
      <c r="Q498" t="s">
        <v>885</v>
      </c>
      <c r="S498" t="s">
        <v>780</v>
      </c>
      <c r="T498">
        <v>38</v>
      </c>
      <c r="U498" t="s">
        <v>841</v>
      </c>
      <c r="V498" t="s">
        <v>828</v>
      </c>
      <c r="W498">
        <v>2250</v>
      </c>
      <c r="Z498" t="s">
        <v>973</v>
      </c>
      <c r="AA498">
        <v>0</v>
      </c>
      <c r="AB498">
        <v>0</v>
      </c>
      <c r="AC498">
        <v>1</v>
      </c>
      <c r="AD498">
        <v>0</v>
      </c>
      <c r="AE498">
        <v>0</v>
      </c>
      <c r="AF498">
        <v>0</v>
      </c>
      <c r="CG498" t="s">
        <v>851</v>
      </c>
      <c r="CI498" t="s">
        <v>787</v>
      </c>
      <c r="CJ498" t="s">
        <v>1816</v>
      </c>
      <c r="CL498">
        <v>2300</v>
      </c>
      <c r="CM498" t="s">
        <v>1437</v>
      </c>
      <c r="CN498" t="s">
        <v>1437</v>
      </c>
      <c r="CO498" t="s">
        <v>2885</v>
      </c>
      <c r="CP498" t="s">
        <v>1437</v>
      </c>
      <c r="CR498" t="s">
        <v>1891</v>
      </c>
      <c r="CT498" t="s">
        <v>792</v>
      </c>
      <c r="CV498">
        <v>61</v>
      </c>
      <c r="CW498" t="s">
        <v>1207</v>
      </c>
      <c r="CX498" t="s">
        <v>1208</v>
      </c>
      <c r="CY498" t="s">
        <v>792</v>
      </c>
      <c r="DA498">
        <v>61</v>
      </c>
      <c r="DB498" t="s">
        <v>1244</v>
      </c>
      <c r="DC498" t="s">
        <v>1578</v>
      </c>
      <c r="DD498">
        <v>9</v>
      </c>
      <c r="DE498">
        <v>1</v>
      </c>
      <c r="DF498" t="s">
        <v>796</v>
      </c>
      <c r="DG498" t="s">
        <v>986</v>
      </c>
      <c r="FI498" t="s">
        <v>798</v>
      </c>
      <c r="FS498" t="s">
        <v>798</v>
      </c>
      <c r="GJ498" t="s">
        <v>888</v>
      </c>
      <c r="ID498" t="s">
        <v>783</v>
      </c>
      <c r="IE498">
        <v>0</v>
      </c>
      <c r="IF498">
        <v>0</v>
      </c>
      <c r="IG498">
        <v>0</v>
      </c>
      <c r="IH498">
        <v>0</v>
      </c>
      <c r="II498">
        <v>1</v>
      </c>
      <c r="PJ498" t="s">
        <v>783</v>
      </c>
      <c r="PK498">
        <v>0</v>
      </c>
      <c r="PL498">
        <v>0</v>
      </c>
      <c r="PM498">
        <v>0</v>
      </c>
      <c r="PN498">
        <v>0</v>
      </c>
      <c r="PO498">
        <v>0</v>
      </c>
      <c r="PP498">
        <v>1</v>
      </c>
      <c r="XD498" t="s">
        <v>930</v>
      </c>
      <c r="XE498">
        <v>1</v>
      </c>
      <c r="XF498">
        <v>0</v>
      </c>
      <c r="XG498">
        <v>0</v>
      </c>
      <c r="XH498">
        <v>0</v>
      </c>
      <c r="XI498">
        <v>0</v>
      </c>
      <c r="XJ498">
        <v>0</v>
      </c>
      <c r="XK498">
        <v>0</v>
      </c>
      <c r="XL498">
        <v>0</v>
      </c>
      <c r="XM498">
        <v>0</v>
      </c>
      <c r="XN498">
        <v>0</v>
      </c>
      <c r="XO498">
        <v>0</v>
      </c>
      <c r="XP498">
        <v>0</v>
      </c>
      <c r="XQ498">
        <v>0</v>
      </c>
      <c r="XT498" t="s">
        <v>798</v>
      </c>
      <c r="XV498" t="s">
        <v>1166</v>
      </c>
      <c r="XW498">
        <v>1</v>
      </c>
      <c r="XX498">
        <v>0</v>
      </c>
      <c r="XY498">
        <v>0</v>
      </c>
      <c r="XZ498">
        <v>0</v>
      </c>
      <c r="YA498">
        <v>0</v>
      </c>
      <c r="YB498">
        <v>0</v>
      </c>
      <c r="YC498">
        <v>0</v>
      </c>
      <c r="YD498">
        <v>0</v>
      </c>
      <c r="YE498">
        <v>0</v>
      </c>
      <c r="YH498" t="s">
        <v>1030</v>
      </c>
      <c r="YI498">
        <v>1</v>
      </c>
      <c r="YJ498">
        <v>0</v>
      </c>
      <c r="YK498">
        <v>0</v>
      </c>
      <c r="YL498">
        <v>0</v>
      </c>
      <c r="YM498">
        <v>0</v>
      </c>
      <c r="YN498">
        <v>0</v>
      </c>
      <c r="YO498">
        <v>0</v>
      </c>
      <c r="YP498">
        <v>0</v>
      </c>
      <c r="YR498" t="s">
        <v>798</v>
      </c>
      <c r="YS498" t="s">
        <v>941</v>
      </c>
      <c r="YT498">
        <v>1</v>
      </c>
      <c r="YU498">
        <v>0</v>
      </c>
      <c r="YV498">
        <v>1</v>
      </c>
      <c r="YW498">
        <v>1</v>
      </c>
      <c r="YX498">
        <v>0</v>
      </c>
      <c r="YY498">
        <v>0</v>
      </c>
      <c r="ZA498" t="s">
        <v>1278</v>
      </c>
      <c r="ZB498">
        <v>1</v>
      </c>
      <c r="ZC498">
        <v>0</v>
      </c>
      <c r="ZD498">
        <v>0</v>
      </c>
      <c r="ZE498">
        <v>0</v>
      </c>
      <c r="ZF498">
        <v>0</v>
      </c>
      <c r="ZG498">
        <v>0</v>
      </c>
      <c r="ZH498">
        <v>0</v>
      </c>
      <c r="ZI498">
        <v>0</v>
      </c>
      <c r="ZJ498">
        <v>0</v>
      </c>
      <c r="ZK498">
        <v>0</v>
      </c>
      <c r="ZL498">
        <v>0</v>
      </c>
      <c r="ZO498" t="s">
        <v>808</v>
      </c>
      <c r="ZQ498" t="s">
        <v>809</v>
      </c>
      <c r="ZR498">
        <v>1</v>
      </c>
      <c r="ZS498">
        <v>1</v>
      </c>
      <c r="ZT498">
        <v>0</v>
      </c>
      <c r="ZU498">
        <v>0</v>
      </c>
      <c r="ZV498">
        <v>0</v>
      </c>
      <c r="ZW498">
        <v>0</v>
      </c>
      <c r="ZX498">
        <v>0</v>
      </c>
      <c r="ZY498">
        <v>0</v>
      </c>
      <c r="AAQ498" t="s">
        <v>882</v>
      </c>
      <c r="ACJ498">
        <v>731682139</v>
      </c>
      <c r="ACK498" t="s">
        <v>2889</v>
      </c>
      <c r="ACL498" s="87">
        <v>46002.633518518502</v>
      </c>
      <c r="ACO498" t="s">
        <v>815</v>
      </c>
      <c r="ACP498" t="s">
        <v>2603</v>
      </c>
      <c r="ACQ498" t="s">
        <v>2604</v>
      </c>
      <c r="ACS498">
        <v>756</v>
      </c>
    </row>
    <row r="499" spans="1:773" x14ac:dyDescent="0.35">
      <c r="A499" s="87">
        <v>46002.576437835603</v>
      </c>
      <c r="B499" s="87">
        <v>46002.580946504597</v>
      </c>
      <c r="C499" s="87">
        <v>46002</v>
      </c>
      <c r="D499" t="s">
        <v>2826</v>
      </c>
      <c r="E499" t="s">
        <v>2598</v>
      </c>
      <c r="F499" s="87">
        <v>46002</v>
      </c>
      <c r="G499">
        <v>61</v>
      </c>
      <c r="H499" t="s">
        <v>1152</v>
      </c>
      <c r="I499">
        <v>6109</v>
      </c>
      <c r="J499" t="s">
        <v>2827</v>
      </c>
      <c r="K499">
        <v>610901</v>
      </c>
      <c r="L499" t="s">
        <v>2828</v>
      </c>
      <c r="M499" t="s">
        <v>2829</v>
      </c>
      <c r="O499" t="s">
        <v>2830</v>
      </c>
      <c r="Q499" t="s">
        <v>885</v>
      </c>
      <c r="S499" t="s">
        <v>780</v>
      </c>
      <c r="T499">
        <v>999</v>
      </c>
      <c r="U499" t="s">
        <v>781</v>
      </c>
      <c r="V499" t="s">
        <v>828</v>
      </c>
      <c r="W499">
        <v>2300</v>
      </c>
      <c r="Z499" t="s">
        <v>783</v>
      </c>
      <c r="AA499">
        <v>0</v>
      </c>
      <c r="AB499">
        <v>0</v>
      </c>
      <c r="AC499">
        <v>0</v>
      </c>
      <c r="AD499">
        <v>0</v>
      </c>
      <c r="AE499">
        <v>0</v>
      </c>
      <c r="AF499">
        <v>1</v>
      </c>
      <c r="ID499" t="s">
        <v>783</v>
      </c>
      <c r="IE499">
        <v>0</v>
      </c>
      <c r="IF499">
        <v>0</v>
      </c>
      <c r="IG499">
        <v>0</v>
      </c>
      <c r="IH499">
        <v>0</v>
      </c>
      <c r="II499">
        <v>1</v>
      </c>
      <c r="PJ499" t="s">
        <v>783</v>
      </c>
      <c r="PK499">
        <v>0</v>
      </c>
      <c r="PL499">
        <v>0</v>
      </c>
      <c r="PM499">
        <v>0</v>
      </c>
      <c r="PN499">
        <v>0</v>
      </c>
      <c r="PO499">
        <v>0</v>
      </c>
      <c r="PP499">
        <v>1</v>
      </c>
      <c r="XD499" t="s">
        <v>930</v>
      </c>
      <c r="XE499">
        <v>1</v>
      </c>
      <c r="XF499">
        <v>0</v>
      </c>
      <c r="XG499">
        <v>0</v>
      </c>
      <c r="XH499">
        <v>0</v>
      </c>
      <c r="XI499">
        <v>0</v>
      </c>
      <c r="XJ499">
        <v>0</v>
      </c>
      <c r="XK499">
        <v>0</v>
      </c>
      <c r="XL499">
        <v>0</v>
      </c>
      <c r="XM499">
        <v>0</v>
      </c>
      <c r="XN499">
        <v>0</v>
      </c>
      <c r="XO499">
        <v>0</v>
      </c>
      <c r="XP499">
        <v>0</v>
      </c>
      <c r="XQ499">
        <v>0</v>
      </c>
      <c r="XT499" t="s">
        <v>798</v>
      </c>
      <c r="XV499" t="s">
        <v>1166</v>
      </c>
      <c r="XW499">
        <v>1</v>
      </c>
      <c r="XX499">
        <v>0</v>
      </c>
      <c r="XY499">
        <v>0</v>
      </c>
      <c r="XZ499">
        <v>0</v>
      </c>
      <c r="YA499">
        <v>0</v>
      </c>
      <c r="YB499">
        <v>0</v>
      </c>
      <c r="YC499">
        <v>0</v>
      </c>
      <c r="YD499">
        <v>0</v>
      </c>
      <c r="YE499">
        <v>0</v>
      </c>
      <c r="YH499" t="s">
        <v>1030</v>
      </c>
      <c r="YI499">
        <v>1</v>
      </c>
      <c r="YJ499">
        <v>0</v>
      </c>
      <c r="YK499">
        <v>0</v>
      </c>
      <c r="YL499">
        <v>0</v>
      </c>
      <c r="YM499">
        <v>0</v>
      </c>
      <c r="YN499">
        <v>0</v>
      </c>
      <c r="YO499">
        <v>0</v>
      </c>
      <c r="YP499">
        <v>0</v>
      </c>
      <c r="YR499" t="s">
        <v>798</v>
      </c>
      <c r="YS499" t="s">
        <v>932</v>
      </c>
      <c r="YT499">
        <v>1</v>
      </c>
      <c r="YU499">
        <v>0</v>
      </c>
      <c r="YV499">
        <v>0</v>
      </c>
      <c r="YW499">
        <v>0</v>
      </c>
      <c r="YX499">
        <v>0</v>
      </c>
      <c r="YY499">
        <v>0</v>
      </c>
      <c r="ZA499" t="s">
        <v>981</v>
      </c>
      <c r="ZB499">
        <v>0</v>
      </c>
      <c r="ZC499">
        <v>1</v>
      </c>
      <c r="ZD499">
        <v>0</v>
      </c>
      <c r="ZE499">
        <v>0</v>
      </c>
      <c r="ZF499">
        <v>0</v>
      </c>
      <c r="ZG499">
        <v>0</v>
      </c>
      <c r="ZH499">
        <v>0</v>
      </c>
      <c r="ZI499">
        <v>0</v>
      </c>
      <c r="ZJ499">
        <v>0</v>
      </c>
      <c r="ZK499">
        <v>0</v>
      </c>
      <c r="ZL499">
        <v>0</v>
      </c>
      <c r="ZO499" t="s">
        <v>934</v>
      </c>
      <c r="ZQ499" t="s">
        <v>809</v>
      </c>
      <c r="ZR499">
        <v>1</v>
      </c>
      <c r="ZS499">
        <v>1</v>
      </c>
      <c r="ZT499">
        <v>0</v>
      </c>
      <c r="ZU499">
        <v>0</v>
      </c>
      <c r="ZV499">
        <v>0</v>
      </c>
      <c r="ZW499">
        <v>0</v>
      </c>
      <c r="ZX499">
        <v>0</v>
      </c>
      <c r="ZY499">
        <v>0</v>
      </c>
      <c r="AAQ499" t="s">
        <v>882</v>
      </c>
      <c r="ACJ499">
        <v>731682140</v>
      </c>
      <c r="ACK499" t="s">
        <v>2890</v>
      </c>
      <c r="ACL499" s="87">
        <v>46002.633518518502</v>
      </c>
      <c r="ACO499" t="s">
        <v>815</v>
      </c>
      <c r="ACP499" t="s">
        <v>2603</v>
      </c>
      <c r="ACQ499" t="s">
        <v>2604</v>
      </c>
      <c r="ACS499">
        <v>757</v>
      </c>
    </row>
    <row r="500" spans="1:773" x14ac:dyDescent="0.35">
      <c r="A500" s="87">
        <v>46002.581048182903</v>
      </c>
      <c r="B500" s="87">
        <v>46002.584535046299</v>
      </c>
      <c r="C500" s="87">
        <v>46002</v>
      </c>
      <c r="D500" t="s">
        <v>2826</v>
      </c>
      <c r="E500" t="s">
        <v>2598</v>
      </c>
      <c r="F500" s="87">
        <v>46002</v>
      </c>
      <c r="G500">
        <v>61</v>
      </c>
      <c r="H500" t="s">
        <v>1152</v>
      </c>
      <c r="I500">
        <v>6109</v>
      </c>
      <c r="J500" t="s">
        <v>2827</v>
      </c>
      <c r="K500">
        <v>610901</v>
      </c>
      <c r="L500" t="s">
        <v>2828</v>
      </c>
      <c r="M500" t="s">
        <v>2829</v>
      </c>
      <c r="O500" t="s">
        <v>2830</v>
      </c>
      <c r="Q500" t="s">
        <v>885</v>
      </c>
      <c r="S500" t="s">
        <v>780</v>
      </c>
      <c r="T500">
        <v>45</v>
      </c>
      <c r="U500" t="s">
        <v>781</v>
      </c>
      <c r="V500" t="s">
        <v>828</v>
      </c>
      <c r="W500">
        <v>2200</v>
      </c>
      <c r="Z500" t="s">
        <v>783</v>
      </c>
      <c r="AA500">
        <v>0</v>
      </c>
      <c r="AB500">
        <v>0</v>
      </c>
      <c r="AC500">
        <v>0</v>
      </c>
      <c r="AD500">
        <v>0</v>
      </c>
      <c r="AE500">
        <v>0</v>
      </c>
      <c r="AF500">
        <v>1</v>
      </c>
      <c r="ID500" t="s">
        <v>783</v>
      </c>
      <c r="IE500">
        <v>0</v>
      </c>
      <c r="IF500">
        <v>0</v>
      </c>
      <c r="IG500">
        <v>0</v>
      </c>
      <c r="IH500">
        <v>0</v>
      </c>
      <c r="II500">
        <v>1</v>
      </c>
      <c r="PJ500" t="s">
        <v>783</v>
      </c>
      <c r="PK500">
        <v>0</v>
      </c>
      <c r="PL500">
        <v>0</v>
      </c>
      <c r="PM500">
        <v>0</v>
      </c>
      <c r="PN500">
        <v>0</v>
      </c>
      <c r="PO500">
        <v>0</v>
      </c>
      <c r="PP500">
        <v>1</v>
      </c>
      <c r="XD500" t="s">
        <v>930</v>
      </c>
      <c r="XE500">
        <v>1</v>
      </c>
      <c r="XF500">
        <v>0</v>
      </c>
      <c r="XG500">
        <v>0</v>
      </c>
      <c r="XH500">
        <v>0</v>
      </c>
      <c r="XI500">
        <v>0</v>
      </c>
      <c r="XJ500">
        <v>0</v>
      </c>
      <c r="XK500">
        <v>0</v>
      </c>
      <c r="XL500">
        <v>0</v>
      </c>
      <c r="XM500">
        <v>0</v>
      </c>
      <c r="XN500">
        <v>0</v>
      </c>
      <c r="XO500">
        <v>0</v>
      </c>
      <c r="XP500">
        <v>0</v>
      </c>
      <c r="XQ500">
        <v>0</v>
      </c>
      <c r="XT500" t="s">
        <v>798</v>
      </c>
      <c r="XV500" t="s">
        <v>1166</v>
      </c>
      <c r="XW500">
        <v>1</v>
      </c>
      <c r="XX500">
        <v>0</v>
      </c>
      <c r="XY500">
        <v>0</v>
      </c>
      <c r="XZ500">
        <v>0</v>
      </c>
      <c r="YA500">
        <v>0</v>
      </c>
      <c r="YB500">
        <v>0</v>
      </c>
      <c r="YC500">
        <v>0</v>
      </c>
      <c r="YD500">
        <v>0</v>
      </c>
      <c r="YE500">
        <v>0</v>
      </c>
      <c r="YH500" t="s">
        <v>1030</v>
      </c>
      <c r="YI500">
        <v>1</v>
      </c>
      <c r="YJ500">
        <v>0</v>
      </c>
      <c r="YK500">
        <v>0</v>
      </c>
      <c r="YL500">
        <v>0</v>
      </c>
      <c r="YM500">
        <v>0</v>
      </c>
      <c r="YN500">
        <v>0</v>
      </c>
      <c r="YO500">
        <v>0</v>
      </c>
      <c r="YP500">
        <v>0</v>
      </c>
      <c r="YR500" t="s">
        <v>798</v>
      </c>
      <c r="YS500" t="s">
        <v>932</v>
      </c>
      <c r="YT500">
        <v>1</v>
      </c>
      <c r="YU500">
        <v>0</v>
      </c>
      <c r="YV500">
        <v>0</v>
      </c>
      <c r="YW500">
        <v>0</v>
      </c>
      <c r="YX500">
        <v>0</v>
      </c>
      <c r="YY500">
        <v>0</v>
      </c>
      <c r="ZA500" t="s">
        <v>1278</v>
      </c>
      <c r="ZB500">
        <v>1</v>
      </c>
      <c r="ZC500">
        <v>0</v>
      </c>
      <c r="ZD500">
        <v>0</v>
      </c>
      <c r="ZE500">
        <v>0</v>
      </c>
      <c r="ZF500">
        <v>0</v>
      </c>
      <c r="ZG500">
        <v>0</v>
      </c>
      <c r="ZH500">
        <v>0</v>
      </c>
      <c r="ZI500">
        <v>0</v>
      </c>
      <c r="ZJ500">
        <v>0</v>
      </c>
      <c r="ZK500">
        <v>0</v>
      </c>
      <c r="ZL500">
        <v>0</v>
      </c>
      <c r="ZO500" t="s">
        <v>934</v>
      </c>
      <c r="ZQ500" t="s">
        <v>809</v>
      </c>
      <c r="ZR500">
        <v>1</v>
      </c>
      <c r="ZS500">
        <v>1</v>
      </c>
      <c r="ZT500">
        <v>0</v>
      </c>
      <c r="ZU500">
        <v>0</v>
      </c>
      <c r="ZV500">
        <v>0</v>
      </c>
      <c r="ZW500">
        <v>0</v>
      </c>
      <c r="ZX500">
        <v>0</v>
      </c>
      <c r="ZY500">
        <v>0</v>
      </c>
      <c r="AAQ500" t="s">
        <v>882</v>
      </c>
      <c r="ACJ500">
        <v>731682168</v>
      </c>
      <c r="ACK500" t="s">
        <v>2891</v>
      </c>
      <c r="ACL500" s="87">
        <v>46002.633541666699</v>
      </c>
      <c r="ACO500" t="s">
        <v>815</v>
      </c>
      <c r="ACP500" t="s">
        <v>2603</v>
      </c>
      <c r="ACQ500" t="s">
        <v>2604</v>
      </c>
      <c r="ACS500">
        <v>758</v>
      </c>
    </row>
    <row r="501" spans="1:773" x14ac:dyDescent="0.35">
      <c r="A501" s="87">
        <v>46002.491167442102</v>
      </c>
      <c r="B501" s="87">
        <v>46002.4940296528</v>
      </c>
      <c r="C501" s="87">
        <v>46002</v>
      </c>
      <c r="D501" t="s">
        <v>2867</v>
      </c>
      <c r="E501" t="s">
        <v>2598</v>
      </c>
      <c r="F501" s="87">
        <v>46002</v>
      </c>
      <c r="G501">
        <v>61</v>
      </c>
      <c r="H501" t="s">
        <v>1152</v>
      </c>
      <c r="I501">
        <v>6109</v>
      </c>
      <c r="J501" t="s">
        <v>2827</v>
      </c>
      <c r="K501">
        <v>610901</v>
      </c>
      <c r="L501" t="s">
        <v>2828</v>
      </c>
      <c r="M501" t="s">
        <v>2829</v>
      </c>
      <c r="O501" t="s">
        <v>2830</v>
      </c>
      <c r="Q501" t="s">
        <v>885</v>
      </c>
      <c r="S501" t="s">
        <v>780</v>
      </c>
      <c r="T501">
        <v>41</v>
      </c>
      <c r="U501" t="s">
        <v>781</v>
      </c>
      <c r="V501" t="s">
        <v>828</v>
      </c>
      <c r="W501">
        <v>2250</v>
      </c>
      <c r="Z501" t="s">
        <v>973</v>
      </c>
      <c r="AA501">
        <v>0</v>
      </c>
      <c r="AB501">
        <v>0</v>
      </c>
      <c r="AC501">
        <v>1</v>
      </c>
      <c r="AD501">
        <v>0</v>
      </c>
      <c r="AE501">
        <v>0</v>
      </c>
      <c r="AF501">
        <v>0</v>
      </c>
      <c r="CG501" t="s">
        <v>851</v>
      </c>
      <c r="CI501" t="s">
        <v>787</v>
      </c>
      <c r="CJ501" t="s">
        <v>1816</v>
      </c>
      <c r="CL501">
        <v>2300</v>
      </c>
      <c r="CM501" t="s">
        <v>1437</v>
      </c>
      <c r="CN501" t="s">
        <v>1437</v>
      </c>
      <c r="CO501" t="s">
        <v>2885</v>
      </c>
      <c r="CP501" t="s">
        <v>1437</v>
      </c>
      <c r="CR501" t="s">
        <v>1891</v>
      </c>
      <c r="CT501" t="s">
        <v>792</v>
      </c>
      <c r="CV501">
        <v>61</v>
      </c>
      <c r="CW501" t="s">
        <v>1207</v>
      </c>
      <c r="CX501" t="s">
        <v>1208</v>
      </c>
      <c r="CY501" t="s">
        <v>792</v>
      </c>
      <c r="DA501">
        <v>61</v>
      </c>
      <c r="DB501" t="s">
        <v>1244</v>
      </c>
      <c r="DC501" t="s">
        <v>2886</v>
      </c>
      <c r="DD501">
        <v>12</v>
      </c>
      <c r="DE501">
        <v>1</v>
      </c>
      <c r="DF501" t="s">
        <v>796</v>
      </c>
      <c r="DG501" t="s">
        <v>1570</v>
      </c>
      <c r="FI501" t="s">
        <v>798</v>
      </c>
      <c r="FS501" t="s">
        <v>798</v>
      </c>
      <c r="GJ501" t="s">
        <v>888</v>
      </c>
      <c r="ID501" t="s">
        <v>783</v>
      </c>
      <c r="IE501">
        <v>0</v>
      </c>
      <c r="IF501">
        <v>0</v>
      </c>
      <c r="IG501">
        <v>0</v>
      </c>
      <c r="IH501">
        <v>0</v>
      </c>
      <c r="II501">
        <v>1</v>
      </c>
      <c r="PJ501" t="s">
        <v>783</v>
      </c>
      <c r="PK501">
        <v>0</v>
      </c>
      <c r="PL501">
        <v>0</v>
      </c>
      <c r="PM501">
        <v>0</v>
      </c>
      <c r="PN501">
        <v>0</v>
      </c>
      <c r="PO501">
        <v>0</v>
      </c>
      <c r="PP501">
        <v>1</v>
      </c>
      <c r="XD501" t="s">
        <v>930</v>
      </c>
      <c r="XE501">
        <v>1</v>
      </c>
      <c r="XF501">
        <v>0</v>
      </c>
      <c r="XG501">
        <v>0</v>
      </c>
      <c r="XH501">
        <v>0</v>
      </c>
      <c r="XI501">
        <v>0</v>
      </c>
      <c r="XJ501">
        <v>0</v>
      </c>
      <c r="XK501">
        <v>0</v>
      </c>
      <c r="XL501">
        <v>0</v>
      </c>
      <c r="XM501">
        <v>0</v>
      </c>
      <c r="XN501">
        <v>0</v>
      </c>
      <c r="XO501">
        <v>0</v>
      </c>
      <c r="XP501">
        <v>0</v>
      </c>
      <c r="XQ501">
        <v>0</v>
      </c>
      <c r="XT501" t="s">
        <v>798</v>
      </c>
      <c r="XV501" t="s">
        <v>1166</v>
      </c>
      <c r="XW501">
        <v>1</v>
      </c>
      <c r="XX501">
        <v>0</v>
      </c>
      <c r="XY501">
        <v>0</v>
      </c>
      <c r="XZ501">
        <v>0</v>
      </c>
      <c r="YA501">
        <v>0</v>
      </c>
      <c r="YB501">
        <v>0</v>
      </c>
      <c r="YC501">
        <v>0</v>
      </c>
      <c r="YD501">
        <v>0</v>
      </c>
      <c r="YE501">
        <v>0</v>
      </c>
      <c r="YH501" t="s">
        <v>1030</v>
      </c>
      <c r="YI501">
        <v>1</v>
      </c>
      <c r="YJ501">
        <v>0</v>
      </c>
      <c r="YK501">
        <v>0</v>
      </c>
      <c r="YL501">
        <v>0</v>
      </c>
      <c r="YM501">
        <v>0</v>
      </c>
      <c r="YN501">
        <v>0</v>
      </c>
      <c r="YO501">
        <v>0</v>
      </c>
      <c r="YP501">
        <v>0</v>
      </c>
      <c r="YR501" t="s">
        <v>798</v>
      </c>
      <c r="YS501" t="s">
        <v>2892</v>
      </c>
      <c r="YT501">
        <v>1</v>
      </c>
      <c r="YU501">
        <v>0</v>
      </c>
      <c r="YV501">
        <v>1</v>
      </c>
      <c r="YW501">
        <v>0</v>
      </c>
      <c r="YX501">
        <v>0</v>
      </c>
      <c r="YY501">
        <v>0</v>
      </c>
      <c r="ZA501" t="s">
        <v>1278</v>
      </c>
      <c r="ZB501">
        <v>1</v>
      </c>
      <c r="ZC501">
        <v>0</v>
      </c>
      <c r="ZD501">
        <v>0</v>
      </c>
      <c r="ZE501">
        <v>0</v>
      </c>
      <c r="ZF501">
        <v>0</v>
      </c>
      <c r="ZG501">
        <v>0</v>
      </c>
      <c r="ZH501">
        <v>0</v>
      </c>
      <c r="ZI501">
        <v>0</v>
      </c>
      <c r="ZJ501">
        <v>0</v>
      </c>
      <c r="ZK501">
        <v>0</v>
      </c>
      <c r="ZL501">
        <v>0</v>
      </c>
      <c r="ZO501" t="s">
        <v>808</v>
      </c>
      <c r="ZQ501" t="s">
        <v>1168</v>
      </c>
      <c r="ZR501">
        <v>1</v>
      </c>
      <c r="ZS501">
        <v>1</v>
      </c>
      <c r="ZT501">
        <v>0</v>
      </c>
      <c r="ZU501">
        <v>0</v>
      </c>
      <c r="ZV501">
        <v>1</v>
      </c>
      <c r="ZW501">
        <v>0</v>
      </c>
      <c r="ZX501">
        <v>0</v>
      </c>
      <c r="ZY501">
        <v>0</v>
      </c>
      <c r="AAQ501" t="s">
        <v>882</v>
      </c>
      <c r="ACJ501">
        <v>731682174</v>
      </c>
      <c r="ACK501" t="s">
        <v>2893</v>
      </c>
      <c r="ACL501" s="87">
        <v>46002.633553240703</v>
      </c>
      <c r="ACO501" t="s">
        <v>815</v>
      </c>
      <c r="ACP501" t="s">
        <v>2603</v>
      </c>
      <c r="ACQ501" t="s">
        <v>2604</v>
      </c>
      <c r="ACS501">
        <v>759</v>
      </c>
    </row>
    <row r="502" spans="1:773" x14ac:dyDescent="0.35">
      <c r="A502" s="87">
        <v>46002.585151365703</v>
      </c>
      <c r="B502" s="87">
        <v>46002.587427002298</v>
      </c>
      <c r="C502" s="87">
        <v>46002</v>
      </c>
      <c r="D502" t="s">
        <v>2826</v>
      </c>
      <c r="E502" t="s">
        <v>2598</v>
      </c>
      <c r="F502" s="87">
        <v>46002</v>
      </c>
      <c r="G502">
        <v>61</v>
      </c>
      <c r="H502" t="s">
        <v>1152</v>
      </c>
      <c r="I502">
        <v>6109</v>
      </c>
      <c r="J502" t="s">
        <v>2827</v>
      </c>
      <c r="K502">
        <v>610901</v>
      </c>
      <c r="L502" t="s">
        <v>2828</v>
      </c>
      <c r="M502" t="s">
        <v>2829</v>
      </c>
      <c r="O502" t="s">
        <v>2830</v>
      </c>
      <c r="Q502" t="s">
        <v>885</v>
      </c>
      <c r="S502" t="s">
        <v>780</v>
      </c>
      <c r="T502">
        <v>999</v>
      </c>
      <c r="U502" t="s">
        <v>781</v>
      </c>
      <c r="V502" t="s">
        <v>828</v>
      </c>
      <c r="W502">
        <v>2200</v>
      </c>
      <c r="Z502" t="s">
        <v>783</v>
      </c>
      <c r="AA502">
        <v>0</v>
      </c>
      <c r="AB502">
        <v>0</v>
      </c>
      <c r="AC502">
        <v>0</v>
      </c>
      <c r="AD502">
        <v>0</v>
      </c>
      <c r="AE502">
        <v>0</v>
      </c>
      <c r="AF502">
        <v>1</v>
      </c>
      <c r="ID502" t="s">
        <v>783</v>
      </c>
      <c r="IE502">
        <v>0</v>
      </c>
      <c r="IF502">
        <v>0</v>
      </c>
      <c r="IG502">
        <v>0</v>
      </c>
      <c r="IH502">
        <v>0</v>
      </c>
      <c r="II502">
        <v>1</v>
      </c>
      <c r="PJ502" t="s">
        <v>783</v>
      </c>
      <c r="PK502">
        <v>0</v>
      </c>
      <c r="PL502">
        <v>0</v>
      </c>
      <c r="PM502">
        <v>0</v>
      </c>
      <c r="PN502">
        <v>0</v>
      </c>
      <c r="PO502">
        <v>0</v>
      </c>
      <c r="PP502">
        <v>1</v>
      </c>
      <c r="XD502" t="s">
        <v>930</v>
      </c>
      <c r="XE502">
        <v>1</v>
      </c>
      <c r="XF502">
        <v>0</v>
      </c>
      <c r="XG502">
        <v>0</v>
      </c>
      <c r="XH502">
        <v>0</v>
      </c>
      <c r="XI502">
        <v>0</v>
      </c>
      <c r="XJ502">
        <v>0</v>
      </c>
      <c r="XK502">
        <v>0</v>
      </c>
      <c r="XL502">
        <v>0</v>
      </c>
      <c r="XM502">
        <v>0</v>
      </c>
      <c r="XN502">
        <v>0</v>
      </c>
      <c r="XO502">
        <v>0</v>
      </c>
      <c r="XP502">
        <v>0</v>
      </c>
      <c r="XQ502">
        <v>0</v>
      </c>
      <c r="XT502" t="s">
        <v>798</v>
      </c>
      <c r="XV502" t="s">
        <v>1166</v>
      </c>
      <c r="XW502">
        <v>1</v>
      </c>
      <c r="XX502">
        <v>0</v>
      </c>
      <c r="XY502">
        <v>0</v>
      </c>
      <c r="XZ502">
        <v>0</v>
      </c>
      <c r="YA502">
        <v>0</v>
      </c>
      <c r="YB502">
        <v>0</v>
      </c>
      <c r="YC502">
        <v>0</v>
      </c>
      <c r="YD502">
        <v>0</v>
      </c>
      <c r="YE502">
        <v>0</v>
      </c>
      <c r="YH502" t="s">
        <v>1030</v>
      </c>
      <c r="YI502">
        <v>1</v>
      </c>
      <c r="YJ502">
        <v>0</v>
      </c>
      <c r="YK502">
        <v>0</v>
      </c>
      <c r="YL502">
        <v>0</v>
      </c>
      <c r="YM502">
        <v>0</v>
      </c>
      <c r="YN502">
        <v>0</v>
      </c>
      <c r="YO502">
        <v>0</v>
      </c>
      <c r="YP502">
        <v>0</v>
      </c>
      <c r="YR502" t="s">
        <v>798</v>
      </c>
      <c r="YS502" t="s">
        <v>932</v>
      </c>
      <c r="YT502">
        <v>1</v>
      </c>
      <c r="YU502">
        <v>0</v>
      </c>
      <c r="YV502">
        <v>0</v>
      </c>
      <c r="YW502">
        <v>0</v>
      </c>
      <c r="YX502">
        <v>0</v>
      </c>
      <c r="YY502">
        <v>0</v>
      </c>
      <c r="ZA502" t="s">
        <v>1278</v>
      </c>
      <c r="ZB502">
        <v>1</v>
      </c>
      <c r="ZC502">
        <v>0</v>
      </c>
      <c r="ZD502">
        <v>0</v>
      </c>
      <c r="ZE502">
        <v>0</v>
      </c>
      <c r="ZF502">
        <v>0</v>
      </c>
      <c r="ZG502">
        <v>0</v>
      </c>
      <c r="ZH502">
        <v>0</v>
      </c>
      <c r="ZI502">
        <v>0</v>
      </c>
      <c r="ZJ502">
        <v>0</v>
      </c>
      <c r="ZK502">
        <v>0</v>
      </c>
      <c r="ZL502">
        <v>0</v>
      </c>
      <c r="ZO502" t="s">
        <v>934</v>
      </c>
      <c r="ZQ502" t="s">
        <v>809</v>
      </c>
      <c r="ZR502">
        <v>1</v>
      </c>
      <c r="ZS502">
        <v>1</v>
      </c>
      <c r="ZT502">
        <v>0</v>
      </c>
      <c r="ZU502">
        <v>0</v>
      </c>
      <c r="ZV502">
        <v>0</v>
      </c>
      <c r="ZW502">
        <v>0</v>
      </c>
      <c r="ZX502">
        <v>0</v>
      </c>
      <c r="ZY502">
        <v>0</v>
      </c>
      <c r="AAQ502" t="s">
        <v>882</v>
      </c>
      <c r="ACJ502">
        <v>731682188</v>
      </c>
      <c r="ACK502" t="s">
        <v>2894</v>
      </c>
      <c r="ACL502" s="87">
        <v>46002.6335763889</v>
      </c>
      <c r="ACO502" t="s">
        <v>815</v>
      </c>
      <c r="ACP502" t="s">
        <v>2603</v>
      </c>
      <c r="ACQ502" t="s">
        <v>2604</v>
      </c>
      <c r="ACS502">
        <v>760</v>
      </c>
    </row>
    <row r="503" spans="1:773" x14ac:dyDescent="0.35">
      <c r="A503" s="87">
        <v>46002.497220601901</v>
      </c>
      <c r="B503" s="87">
        <v>46002.504988136599</v>
      </c>
      <c r="C503" s="87">
        <v>46002</v>
      </c>
      <c r="D503" t="s">
        <v>2867</v>
      </c>
      <c r="E503" t="s">
        <v>2598</v>
      </c>
      <c r="F503" s="87">
        <v>46002</v>
      </c>
      <c r="G503">
        <v>61</v>
      </c>
      <c r="H503" t="s">
        <v>1152</v>
      </c>
      <c r="I503">
        <v>6109</v>
      </c>
      <c r="J503" t="s">
        <v>2827</v>
      </c>
      <c r="K503">
        <v>610901</v>
      </c>
      <c r="L503" t="s">
        <v>2828</v>
      </c>
      <c r="M503" t="s">
        <v>2829</v>
      </c>
      <c r="O503" t="s">
        <v>2830</v>
      </c>
      <c r="Q503" t="s">
        <v>885</v>
      </c>
      <c r="S503" t="s">
        <v>780</v>
      </c>
      <c r="T503">
        <v>51</v>
      </c>
      <c r="U503" t="s">
        <v>781</v>
      </c>
      <c r="V503" t="s">
        <v>828</v>
      </c>
      <c r="W503">
        <v>2200</v>
      </c>
      <c r="Z503" t="s">
        <v>1204</v>
      </c>
      <c r="AA503">
        <v>0</v>
      </c>
      <c r="AB503">
        <v>0</v>
      </c>
      <c r="AC503">
        <v>0</v>
      </c>
      <c r="AD503">
        <v>1</v>
      </c>
      <c r="AE503">
        <v>0</v>
      </c>
      <c r="AF503">
        <v>0</v>
      </c>
      <c r="DI503" t="s">
        <v>851</v>
      </c>
      <c r="DK503" t="s">
        <v>787</v>
      </c>
      <c r="DL503" t="s">
        <v>2054</v>
      </c>
      <c r="DN503">
        <v>2650</v>
      </c>
      <c r="DO503" t="s">
        <v>2895</v>
      </c>
      <c r="DP503" t="s">
        <v>2895</v>
      </c>
      <c r="DQ503" t="s">
        <v>2896</v>
      </c>
      <c r="DR503" t="s">
        <v>2895</v>
      </c>
      <c r="DT503" t="s">
        <v>792</v>
      </c>
      <c r="DV503">
        <v>61</v>
      </c>
      <c r="DW503" t="s">
        <v>1207</v>
      </c>
      <c r="DX503" t="s">
        <v>1208</v>
      </c>
      <c r="DY503" t="s">
        <v>792</v>
      </c>
      <c r="EA503">
        <v>61</v>
      </c>
      <c r="EB503" t="s">
        <v>1244</v>
      </c>
      <c r="EC503" t="s">
        <v>1245</v>
      </c>
      <c r="ED503">
        <v>7</v>
      </c>
      <c r="EE503">
        <v>1</v>
      </c>
      <c r="EF503" t="s">
        <v>796</v>
      </c>
      <c r="EG503" t="s">
        <v>850</v>
      </c>
      <c r="FI503" t="s">
        <v>798</v>
      </c>
      <c r="FS503" t="s">
        <v>798</v>
      </c>
      <c r="GJ503" t="s">
        <v>888</v>
      </c>
      <c r="ID503" t="s">
        <v>783</v>
      </c>
      <c r="IE503">
        <v>0</v>
      </c>
      <c r="IF503">
        <v>0</v>
      </c>
      <c r="IG503">
        <v>0</v>
      </c>
      <c r="IH503">
        <v>0</v>
      </c>
      <c r="II503">
        <v>1</v>
      </c>
      <c r="PJ503" t="s">
        <v>783</v>
      </c>
      <c r="PK503">
        <v>0</v>
      </c>
      <c r="PL503">
        <v>0</v>
      </c>
      <c r="PM503">
        <v>0</v>
      </c>
      <c r="PN503">
        <v>0</v>
      </c>
      <c r="PO503">
        <v>0</v>
      </c>
      <c r="PP503">
        <v>1</v>
      </c>
      <c r="XD503" t="s">
        <v>930</v>
      </c>
      <c r="XE503">
        <v>1</v>
      </c>
      <c r="XF503">
        <v>0</v>
      </c>
      <c r="XG503">
        <v>0</v>
      </c>
      <c r="XH503">
        <v>0</v>
      </c>
      <c r="XI503">
        <v>0</v>
      </c>
      <c r="XJ503">
        <v>0</v>
      </c>
      <c r="XK503">
        <v>0</v>
      </c>
      <c r="XL503">
        <v>0</v>
      </c>
      <c r="XM503">
        <v>0</v>
      </c>
      <c r="XN503">
        <v>0</v>
      </c>
      <c r="XO503">
        <v>0</v>
      </c>
      <c r="XP503">
        <v>0</v>
      </c>
      <c r="XQ503">
        <v>0</v>
      </c>
      <c r="XT503" t="s">
        <v>798</v>
      </c>
      <c r="XV503" t="s">
        <v>1166</v>
      </c>
      <c r="XW503">
        <v>1</v>
      </c>
      <c r="XX503">
        <v>0</v>
      </c>
      <c r="XY503">
        <v>0</v>
      </c>
      <c r="XZ503">
        <v>0</v>
      </c>
      <c r="YA503">
        <v>0</v>
      </c>
      <c r="YB503">
        <v>0</v>
      </c>
      <c r="YC503">
        <v>0</v>
      </c>
      <c r="YD503">
        <v>0</v>
      </c>
      <c r="YE503">
        <v>0</v>
      </c>
      <c r="YH503" t="s">
        <v>1030</v>
      </c>
      <c r="YI503">
        <v>1</v>
      </c>
      <c r="YJ503">
        <v>0</v>
      </c>
      <c r="YK503">
        <v>0</v>
      </c>
      <c r="YL503">
        <v>0</v>
      </c>
      <c r="YM503">
        <v>0</v>
      </c>
      <c r="YN503">
        <v>0</v>
      </c>
      <c r="YO503">
        <v>0</v>
      </c>
      <c r="YP503">
        <v>0</v>
      </c>
      <c r="YR503" t="s">
        <v>798</v>
      </c>
      <c r="YS503" t="s">
        <v>1248</v>
      </c>
      <c r="YT503">
        <v>1</v>
      </c>
      <c r="YU503">
        <v>0</v>
      </c>
      <c r="YV503">
        <v>1</v>
      </c>
      <c r="YW503">
        <v>0</v>
      </c>
      <c r="YX503">
        <v>0</v>
      </c>
      <c r="YY503">
        <v>0</v>
      </c>
      <c r="ZA503" t="s">
        <v>1278</v>
      </c>
      <c r="ZB503">
        <v>1</v>
      </c>
      <c r="ZC503">
        <v>0</v>
      </c>
      <c r="ZD503">
        <v>0</v>
      </c>
      <c r="ZE503">
        <v>0</v>
      </c>
      <c r="ZF503">
        <v>0</v>
      </c>
      <c r="ZG503">
        <v>0</v>
      </c>
      <c r="ZH503">
        <v>0</v>
      </c>
      <c r="ZI503">
        <v>0</v>
      </c>
      <c r="ZJ503">
        <v>0</v>
      </c>
      <c r="ZK503">
        <v>0</v>
      </c>
      <c r="ZL503">
        <v>0</v>
      </c>
      <c r="ZO503" t="s">
        <v>918</v>
      </c>
      <c r="ZQ503" t="s">
        <v>1465</v>
      </c>
      <c r="ZR503">
        <v>1</v>
      </c>
      <c r="ZS503">
        <v>0</v>
      </c>
      <c r="ZT503">
        <v>0</v>
      </c>
      <c r="ZU503">
        <v>0</v>
      </c>
      <c r="ZV503">
        <v>1</v>
      </c>
      <c r="ZW503">
        <v>0</v>
      </c>
      <c r="ZX503">
        <v>0</v>
      </c>
      <c r="ZY503">
        <v>0</v>
      </c>
      <c r="AAQ503" t="s">
        <v>882</v>
      </c>
      <c r="ACJ503">
        <v>731682191</v>
      </c>
      <c r="ACK503" t="s">
        <v>2897</v>
      </c>
      <c r="ACL503" s="87">
        <v>46002.6335763889</v>
      </c>
      <c r="ACO503" t="s">
        <v>815</v>
      </c>
      <c r="ACP503" t="s">
        <v>2603</v>
      </c>
      <c r="ACQ503" t="s">
        <v>2604</v>
      </c>
      <c r="ACS503">
        <v>761</v>
      </c>
    </row>
    <row r="504" spans="1:773" x14ac:dyDescent="0.35">
      <c r="A504" s="87">
        <v>46002.505739629603</v>
      </c>
      <c r="B504" s="87">
        <v>46002.511789930599</v>
      </c>
      <c r="C504" s="87">
        <v>46002</v>
      </c>
      <c r="D504" t="s">
        <v>2867</v>
      </c>
      <c r="E504" t="s">
        <v>2598</v>
      </c>
      <c r="F504" s="87">
        <v>46002</v>
      </c>
      <c r="G504">
        <v>61</v>
      </c>
      <c r="H504" t="s">
        <v>1152</v>
      </c>
      <c r="I504">
        <v>6109</v>
      </c>
      <c r="J504" t="s">
        <v>2827</v>
      </c>
      <c r="K504">
        <v>610901</v>
      </c>
      <c r="L504" t="s">
        <v>2828</v>
      </c>
      <c r="M504" t="s">
        <v>2829</v>
      </c>
      <c r="O504" t="s">
        <v>2830</v>
      </c>
      <c r="Q504" t="s">
        <v>885</v>
      </c>
      <c r="S504" t="s">
        <v>780</v>
      </c>
      <c r="T504">
        <v>43</v>
      </c>
      <c r="U504" t="s">
        <v>781</v>
      </c>
      <c r="V504" t="s">
        <v>828</v>
      </c>
      <c r="W504">
        <v>2200</v>
      </c>
      <c r="Z504" t="s">
        <v>1204</v>
      </c>
      <c r="AA504">
        <v>0</v>
      </c>
      <c r="AB504">
        <v>0</v>
      </c>
      <c r="AC504">
        <v>0</v>
      </c>
      <c r="AD504">
        <v>1</v>
      </c>
      <c r="AE504">
        <v>0</v>
      </c>
      <c r="AF504">
        <v>0</v>
      </c>
      <c r="DI504" t="s">
        <v>851</v>
      </c>
      <c r="DK504" t="s">
        <v>787</v>
      </c>
      <c r="DL504" t="s">
        <v>2054</v>
      </c>
      <c r="DN504">
        <v>2650</v>
      </c>
      <c r="DO504" t="s">
        <v>2895</v>
      </c>
      <c r="DP504" t="s">
        <v>2895</v>
      </c>
      <c r="DQ504" t="s">
        <v>2896</v>
      </c>
      <c r="DR504" t="s">
        <v>2895</v>
      </c>
      <c r="DT504" t="s">
        <v>792</v>
      </c>
      <c r="DV504">
        <v>61</v>
      </c>
      <c r="DW504" t="s">
        <v>1207</v>
      </c>
      <c r="DX504" t="s">
        <v>1208</v>
      </c>
      <c r="DY504" t="s">
        <v>792</v>
      </c>
      <c r="EA504">
        <v>61</v>
      </c>
      <c r="EB504" t="s">
        <v>1207</v>
      </c>
      <c r="EC504" t="s">
        <v>1208</v>
      </c>
      <c r="ED504">
        <v>6</v>
      </c>
      <c r="EE504">
        <v>1</v>
      </c>
      <c r="EF504" t="s">
        <v>796</v>
      </c>
      <c r="EG504" t="s">
        <v>818</v>
      </c>
      <c r="FI504" t="s">
        <v>798</v>
      </c>
      <c r="FS504" t="s">
        <v>798</v>
      </c>
      <c r="GJ504" t="s">
        <v>888</v>
      </c>
      <c r="ID504" t="s">
        <v>783</v>
      </c>
      <c r="IE504">
        <v>0</v>
      </c>
      <c r="IF504">
        <v>0</v>
      </c>
      <c r="IG504">
        <v>0</v>
      </c>
      <c r="IH504">
        <v>0</v>
      </c>
      <c r="II504">
        <v>1</v>
      </c>
      <c r="PJ504" t="s">
        <v>783</v>
      </c>
      <c r="PK504">
        <v>0</v>
      </c>
      <c r="PL504">
        <v>0</v>
      </c>
      <c r="PM504">
        <v>0</v>
      </c>
      <c r="PN504">
        <v>0</v>
      </c>
      <c r="PO504">
        <v>0</v>
      </c>
      <c r="PP504">
        <v>1</v>
      </c>
      <c r="XD504" t="s">
        <v>930</v>
      </c>
      <c r="XE504">
        <v>1</v>
      </c>
      <c r="XF504">
        <v>0</v>
      </c>
      <c r="XG504">
        <v>0</v>
      </c>
      <c r="XH504">
        <v>0</v>
      </c>
      <c r="XI504">
        <v>0</v>
      </c>
      <c r="XJ504">
        <v>0</v>
      </c>
      <c r="XK504">
        <v>0</v>
      </c>
      <c r="XL504">
        <v>0</v>
      </c>
      <c r="XM504">
        <v>0</v>
      </c>
      <c r="XN504">
        <v>0</v>
      </c>
      <c r="XO504">
        <v>0</v>
      </c>
      <c r="XP504">
        <v>0</v>
      </c>
      <c r="XQ504">
        <v>0</v>
      </c>
      <c r="XT504" t="s">
        <v>798</v>
      </c>
      <c r="XV504" t="s">
        <v>1166</v>
      </c>
      <c r="XW504">
        <v>1</v>
      </c>
      <c r="XX504">
        <v>0</v>
      </c>
      <c r="XY504">
        <v>0</v>
      </c>
      <c r="XZ504">
        <v>0</v>
      </c>
      <c r="YA504">
        <v>0</v>
      </c>
      <c r="YB504">
        <v>0</v>
      </c>
      <c r="YC504">
        <v>0</v>
      </c>
      <c r="YD504">
        <v>0</v>
      </c>
      <c r="YE504">
        <v>0</v>
      </c>
      <c r="YH504" t="s">
        <v>1030</v>
      </c>
      <c r="YI504">
        <v>1</v>
      </c>
      <c r="YJ504">
        <v>0</v>
      </c>
      <c r="YK504">
        <v>0</v>
      </c>
      <c r="YL504">
        <v>0</v>
      </c>
      <c r="YM504">
        <v>0</v>
      </c>
      <c r="YN504">
        <v>0</v>
      </c>
      <c r="YO504">
        <v>0</v>
      </c>
      <c r="YP504">
        <v>0</v>
      </c>
      <c r="YR504" t="s">
        <v>798</v>
      </c>
      <c r="YS504" t="s">
        <v>2892</v>
      </c>
      <c r="YT504">
        <v>1</v>
      </c>
      <c r="YU504">
        <v>0</v>
      </c>
      <c r="YV504">
        <v>1</v>
      </c>
      <c r="YW504">
        <v>0</v>
      </c>
      <c r="YX504">
        <v>0</v>
      </c>
      <c r="YY504">
        <v>0</v>
      </c>
      <c r="ZA504" t="s">
        <v>1278</v>
      </c>
      <c r="ZB504">
        <v>1</v>
      </c>
      <c r="ZC504">
        <v>0</v>
      </c>
      <c r="ZD504">
        <v>0</v>
      </c>
      <c r="ZE504">
        <v>0</v>
      </c>
      <c r="ZF504">
        <v>0</v>
      </c>
      <c r="ZG504">
        <v>0</v>
      </c>
      <c r="ZH504">
        <v>0</v>
      </c>
      <c r="ZI504">
        <v>0</v>
      </c>
      <c r="ZJ504">
        <v>0</v>
      </c>
      <c r="ZK504">
        <v>0</v>
      </c>
      <c r="ZL504">
        <v>0</v>
      </c>
      <c r="ZO504" t="s">
        <v>918</v>
      </c>
      <c r="ZQ504" t="s">
        <v>787</v>
      </c>
      <c r="ZR504">
        <v>1</v>
      </c>
      <c r="ZS504">
        <v>0</v>
      </c>
      <c r="ZT504">
        <v>0</v>
      </c>
      <c r="ZU504">
        <v>0</v>
      </c>
      <c r="ZV504">
        <v>0</v>
      </c>
      <c r="ZW504">
        <v>0</v>
      </c>
      <c r="ZX504">
        <v>0</v>
      </c>
      <c r="ZY504">
        <v>0</v>
      </c>
      <c r="AAQ504" t="s">
        <v>882</v>
      </c>
      <c r="ACJ504">
        <v>731682201</v>
      </c>
      <c r="ACK504" t="s">
        <v>2898</v>
      </c>
      <c r="ACL504" s="87">
        <v>46002.633587962999</v>
      </c>
      <c r="ACO504" t="s">
        <v>815</v>
      </c>
      <c r="ACP504" t="s">
        <v>2603</v>
      </c>
      <c r="ACQ504" t="s">
        <v>2604</v>
      </c>
      <c r="ACS504">
        <v>762</v>
      </c>
    </row>
    <row r="505" spans="1:773" x14ac:dyDescent="0.35">
      <c r="A505" s="87">
        <v>46002.587794224499</v>
      </c>
      <c r="B505" s="87">
        <v>46002.590496446799</v>
      </c>
      <c r="C505" s="87">
        <v>46002</v>
      </c>
      <c r="D505" t="s">
        <v>2826</v>
      </c>
      <c r="E505" t="s">
        <v>2598</v>
      </c>
      <c r="F505" s="87">
        <v>46002</v>
      </c>
      <c r="G505">
        <v>61</v>
      </c>
      <c r="H505" t="s">
        <v>1152</v>
      </c>
      <c r="I505">
        <v>6109</v>
      </c>
      <c r="J505" t="s">
        <v>2827</v>
      </c>
      <c r="K505">
        <v>610901</v>
      </c>
      <c r="L505" t="s">
        <v>2828</v>
      </c>
      <c r="M505" t="s">
        <v>2829</v>
      </c>
      <c r="O505" t="s">
        <v>2830</v>
      </c>
      <c r="Q505" t="s">
        <v>885</v>
      </c>
      <c r="S505" t="s">
        <v>780</v>
      </c>
      <c r="T505">
        <v>33</v>
      </c>
      <c r="U505" t="s">
        <v>781</v>
      </c>
      <c r="V505" t="s">
        <v>828</v>
      </c>
      <c r="W505">
        <v>2200</v>
      </c>
      <c r="Z505" t="s">
        <v>783</v>
      </c>
      <c r="AA505">
        <v>0</v>
      </c>
      <c r="AB505">
        <v>0</v>
      </c>
      <c r="AC505">
        <v>0</v>
      </c>
      <c r="AD505">
        <v>0</v>
      </c>
      <c r="AE505">
        <v>0</v>
      </c>
      <c r="AF505">
        <v>1</v>
      </c>
      <c r="ID505" t="s">
        <v>783</v>
      </c>
      <c r="IE505">
        <v>0</v>
      </c>
      <c r="IF505">
        <v>0</v>
      </c>
      <c r="IG505">
        <v>0</v>
      </c>
      <c r="IH505">
        <v>0</v>
      </c>
      <c r="II505">
        <v>1</v>
      </c>
      <c r="PJ505" t="s">
        <v>783</v>
      </c>
      <c r="PK505">
        <v>0</v>
      </c>
      <c r="PL505">
        <v>0</v>
      </c>
      <c r="PM505">
        <v>0</v>
      </c>
      <c r="PN505">
        <v>0</v>
      </c>
      <c r="PO505">
        <v>0</v>
      </c>
      <c r="PP505">
        <v>1</v>
      </c>
      <c r="XD505" t="s">
        <v>930</v>
      </c>
      <c r="XE505">
        <v>1</v>
      </c>
      <c r="XF505">
        <v>0</v>
      </c>
      <c r="XG505">
        <v>0</v>
      </c>
      <c r="XH505">
        <v>0</v>
      </c>
      <c r="XI505">
        <v>0</v>
      </c>
      <c r="XJ505">
        <v>0</v>
      </c>
      <c r="XK505">
        <v>0</v>
      </c>
      <c r="XL505">
        <v>0</v>
      </c>
      <c r="XM505">
        <v>0</v>
      </c>
      <c r="XN505">
        <v>0</v>
      </c>
      <c r="XO505">
        <v>0</v>
      </c>
      <c r="XP505">
        <v>0</v>
      </c>
      <c r="XQ505">
        <v>0</v>
      </c>
      <c r="XT505" t="s">
        <v>798</v>
      </c>
      <c r="XV505" t="s">
        <v>1166</v>
      </c>
      <c r="XW505">
        <v>1</v>
      </c>
      <c r="XX505">
        <v>0</v>
      </c>
      <c r="XY505">
        <v>0</v>
      </c>
      <c r="XZ505">
        <v>0</v>
      </c>
      <c r="YA505">
        <v>0</v>
      </c>
      <c r="YB505">
        <v>0</v>
      </c>
      <c r="YC505">
        <v>0</v>
      </c>
      <c r="YD505">
        <v>0</v>
      </c>
      <c r="YE505">
        <v>0</v>
      </c>
      <c r="YH505" t="s">
        <v>1030</v>
      </c>
      <c r="YI505">
        <v>1</v>
      </c>
      <c r="YJ505">
        <v>0</v>
      </c>
      <c r="YK505">
        <v>0</v>
      </c>
      <c r="YL505">
        <v>0</v>
      </c>
      <c r="YM505">
        <v>0</v>
      </c>
      <c r="YN505">
        <v>0</v>
      </c>
      <c r="YO505">
        <v>0</v>
      </c>
      <c r="YP505">
        <v>0</v>
      </c>
      <c r="YR505" t="s">
        <v>798</v>
      </c>
      <c r="YS505" t="s">
        <v>932</v>
      </c>
      <c r="YT505">
        <v>1</v>
      </c>
      <c r="YU505">
        <v>0</v>
      </c>
      <c r="YV505">
        <v>0</v>
      </c>
      <c r="YW505">
        <v>0</v>
      </c>
      <c r="YX505">
        <v>0</v>
      </c>
      <c r="YY505">
        <v>0</v>
      </c>
      <c r="ZA505" t="s">
        <v>1278</v>
      </c>
      <c r="ZB505">
        <v>1</v>
      </c>
      <c r="ZC505">
        <v>0</v>
      </c>
      <c r="ZD505">
        <v>0</v>
      </c>
      <c r="ZE505">
        <v>0</v>
      </c>
      <c r="ZF505">
        <v>0</v>
      </c>
      <c r="ZG505">
        <v>0</v>
      </c>
      <c r="ZH505">
        <v>0</v>
      </c>
      <c r="ZI505">
        <v>0</v>
      </c>
      <c r="ZJ505">
        <v>0</v>
      </c>
      <c r="ZK505">
        <v>0</v>
      </c>
      <c r="ZL505">
        <v>0</v>
      </c>
      <c r="ZO505" t="s">
        <v>934</v>
      </c>
      <c r="ZQ505" t="s">
        <v>809</v>
      </c>
      <c r="ZR505">
        <v>1</v>
      </c>
      <c r="ZS505">
        <v>1</v>
      </c>
      <c r="ZT505">
        <v>0</v>
      </c>
      <c r="ZU505">
        <v>0</v>
      </c>
      <c r="ZV505">
        <v>0</v>
      </c>
      <c r="ZW505">
        <v>0</v>
      </c>
      <c r="ZX505">
        <v>0</v>
      </c>
      <c r="ZY505">
        <v>0</v>
      </c>
      <c r="AAQ505" t="s">
        <v>882</v>
      </c>
      <c r="ACJ505">
        <v>731682204</v>
      </c>
      <c r="ACK505" t="s">
        <v>2899</v>
      </c>
      <c r="ACL505" s="87">
        <v>46002.633587962999</v>
      </c>
      <c r="ACO505" t="s">
        <v>815</v>
      </c>
      <c r="ACP505" t="s">
        <v>2603</v>
      </c>
      <c r="ACQ505" t="s">
        <v>2604</v>
      </c>
      <c r="ACS505">
        <v>763</v>
      </c>
    </row>
    <row r="506" spans="1:773" x14ac:dyDescent="0.35">
      <c r="A506" s="87">
        <v>46002.512041828697</v>
      </c>
      <c r="B506" s="87">
        <v>46002.518863576399</v>
      </c>
      <c r="C506" s="87">
        <v>46002</v>
      </c>
      <c r="D506" t="s">
        <v>2867</v>
      </c>
      <c r="E506" t="s">
        <v>2598</v>
      </c>
      <c r="F506" s="87">
        <v>46002</v>
      </c>
      <c r="G506">
        <v>61</v>
      </c>
      <c r="H506" t="s">
        <v>1152</v>
      </c>
      <c r="I506">
        <v>6109</v>
      </c>
      <c r="J506" t="s">
        <v>2827</v>
      </c>
      <c r="K506">
        <v>610901</v>
      </c>
      <c r="L506" t="s">
        <v>2828</v>
      </c>
      <c r="M506" t="s">
        <v>2829</v>
      </c>
      <c r="O506" t="s">
        <v>2830</v>
      </c>
      <c r="Q506" t="s">
        <v>885</v>
      </c>
      <c r="S506" t="s">
        <v>780</v>
      </c>
      <c r="T506">
        <v>45</v>
      </c>
      <c r="U506" t="s">
        <v>781</v>
      </c>
      <c r="V506" t="s">
        <v>828</v>
      </c>
      <c r="W506">
        <v>2200</v>
      </c>
      <c r="Z506" t="s">
        <v>1204</v>
      </c>
      <c r="AA506">
        <v>0</v>
      </c>
      <c r="AB506">
        <v>0</v>
      </c>
      <c r="AC506">
        <v>0</v>
      </c>
      <c r="AD506">
        <v>1</v>
      </c>
      <c r="AE506">
        <v>0</v>
      </c>
      <c r="AF506">
        <v>0</v>
      </c>
      <c r="DI506" t="s">
        <v>785</v>
      </c>
      <c r="DK506" t="s">
        <v>787</v>
      </c>
      <c r="DL506" t="s">
        <v>2054</v>
      </c>
      <c r="DN506">
        <v>2650</v>
      </c>
      <c r="DO506" t="s">
        <v>2895</v>
      </c>
      <c r="DP506" t="s">
        <v>2895</v>
      </c>
      <c r="DQ506" t="s">
        <v>2896</v>
      </c>
      <c r="DR506" t="s">
        <v>2895</v>
      </c>
      <c r="DT506" t="s">
        <v>792</v>
      </c>
      <c r="DV506">
        <v>61</v>
      </c>
      <c r="DW506" t="s">
        <v>1207</v>
      </c>
      <c r="DX506" t="s">
        <v>1208</v>
      </c>
      <c r="DY506" t="s">
        <v>792</v>
      </c>
      <c r="EA506">
        <v>61</v>
      </c>
      <c r="EB506" t="s">
        <v>1244</v>
      </c>
      <c r="EC506" t="s">
        <v>1245</v>
      </c>
      <c r="ED506">
        <v>2</v>
      </c>
      <c r="EE506">
        <v>1</v>
      </c>
      <c r="EF506" t="s">
        <v>796</v>
      </c>
      <c r="EG506" t="s">
        <v>902</v>
      </c>
      <c r="FI506" t="s">
        <v>798</v>
      </c>
      <c r="FS506" t="s">
        <v>780</v>
      </c>
      <c r="FT506" t="s">
        <v>1507</v>
      </c>
      <c r="FU506">
        <v>0</v>
      </c>
      <c r="FV506">
        <v>0</v>
      </c>
      <c r="FW506">
        <v>0</v>
      </c>
      <c r="FX506">
        <v>0</v>
      </c>
      <c r="FY506">
        <v>1</v>
      </c>
      <c r="FZ506">
        <v>0</v>
      </c>
      <c r="GA506">
        <v>0</v>
      </c>
      <c r="GB506">
        <v>0</v>
      </c>
      <c r="GC506">
        <v>0</v>
      </c>
      <c r="GD506">
        <v>0</v>
      </c>
      <c r="GE506">
        <v>0</v>
      </c>
      <c r="GF506">
        <v>0</v>
      </c>
      <c r="GG506">
        <v>0</v>
      </c>
      <c r="GJ506" t="s">
        <v>888</v>
      </c>
      <c r="ID506" t="s">
        <v>783</v>
      </c>
      <c r="IE506">
        <v>0</v>
      </c>
      <c r="IF506">
        <v>0</v>
      </c>
      <c r="IG506">
        <v>0</v>
      </c>
      <c r="IH506">
        <v>0</v>
      </c>
      <c r="II506">
        <v>1</v>
      </c>
      <c r="PJ506" t="s">
        <v>783</v>
      </c>
      <c r="PK506">
        <v>0</v>
      </c>
      <c r="PL506">
        <v>0</v>
      </c>
      <c r="PM506">
        <v>0</v>
      </c>
      <c r="PN506">
        <v>0</v>
      </c>
      <c r="PO506">
        <v>0</v>
      </c>
      <c r="PP506">
        <v>1</v>
      </c>
      <c r="XD506" t="s">
        <v>930</v>
      </c>
      <c r="XE506">
        <v>1</v>
      </c>
      <c r="XF506">
        <v>0</v>
      </c>
      <c r="XG506">
        <v>0</v>
      </c>
      <c r="XH506">
        <v>0</v>
      </c>
      <c r="XI506">
        <v>0</v>
      </c>
      <c r="XJ506">
        <v>0</v>
      </c>
      <c r="XK506">
        <v>0</v>
      </c>
      <c r="XL506">
        <v>0</v>
      </c>
      <c r="XM506">
        <v>0</v>
      </c>
      <c r="XN506">
        <v>0</v>
      </c>
      <c r="XO506">
        <v>0</v>
      </c>
      <c r="XP506">
        <v>0</v>
      </c>
      <c r="XQ506">
        <v>0</v>
      </c>
      <c r="XT506" t="s">
        <v>798</v>
      </c>
      <c r="XV506" t="s">
        <v>1166</v>
      </c>
      <c r="XW506">
        <v>1</v>
      </c>
      <c r="XX506">
        <v>0</v>
      </c>
      <c r="XY506">
        <v>0</v>
      </c>
      <c r="XZ506">
        <v>0</v>
      </c>
      <c r="YA506">
        <v>0</v>
      </c>
      <c r="YB506">
        <v>0</v>
      </c>
      <c r="YC506">
        <v>0</v>
      </c>
      <c r="YD506">
        <v>0</v>
      </c>
      <c r="YE506">
        <v>0</v>
      </c>
      <c r="YH506" t="s">
        <v>1030</v>
      </c>
      <c r="YI506">
        <v>1</v>
      </c>
      <c r="YJ506">
        <v>0</v>
      </c>
      <c r="YK506">
        <v>0</v>
      </c>
      <c r="YL506">
        <v>0</v>
      </c>
      <c r="YM506">
        <v>0</v>
      </c>
      <c r="YN506">
        <v>0</v>
      </c>
      <c r="YO506">
        <v>0</v>
      </c>
      <c r="YP506">
        <v>0</v>
      </c>
      <c r="YR506" t="s">
        <v>798</v>
      </c>
      <c r="YS506" t="s">
        <v>1248</v>
      </c>
      <c r="YT506">
        <v>1</v>
      </c>
      <c r="YU506">
        <v>0</v>
      </c>
      <c r="YV506">
        <v>1</v>
      </c>
      <c r="YW506">
        <v>0</v>
      </c>
      <c r="YX506">
        <v>0</v>
      </c>
      <c r="YY506">
        <v>0</v>
      </c>
      <c r="ZA506" t="s">
        <v>981</v>
      </c>
      <c r="ZB506">
        <v>0</v>
      </c>
      <c r="ZC506">
        <v>1</v>
      </c>
      <c r="ZD506">
        <v>0</v>
      </c>
      <c r="ZE506">
        <v>0</v>
      </c>
      <c r="ZF506">
        <v>0</v>
      </c>
      <c r="ZG506">
        <v>0</v>
      </c>
      <c r="ZH506">
        <v>0</v>
      </c>
      <c r="ZI506">
        <v>0</v>
      </c>
      <c r="ZJ506">
        <v>0</v>
      </c>
      <c r="ZK506">
        <v>0</v>
      </c>
      <c r="ZL506">
        <v>0</v>
      </c>
      <c r="ZO506" t="s">
        <v>918</v>
      </c>
      <c r="ZQ506" t="s">
        <v>1465</v>
      </c>
      <c r="ZR506">
        <v>1</v>
      </c>
      <c r="ZS506">
        <v>0</v>
      </c>
      <c r="ZT506">
        <v>0</v>
      </c>
      <c r="ZU506">
        <v>0</v>
      </c>
      <c r="ZV506">
        <v>1</v>
      </c>
      <c r="ZW506">
        <v>0</v>
      </c>
      <c r="ZX506">
        <v>0</v>
      </c>
      <c r="ZY506">
        <v>0</v>
      </c>
      <c r="AAQ506" t="s">
        <v>960</v>
      </c>
      <c r="ABA506" t="s">
        <v>1682</v>
      </c>
      <c r="ABB506">
        <v>1</v>
      </c>
      <c r="ABC506">
        <v>0</v>
      </c>
      <c r="ABD506">
        <v>0</v>
      </c>
      <c r="ABE506">
        <v>0</v>
      </c>
      <c r="ABF506">
        <v>0</v>
      </c>
      <c r="ABG506">
        <v>0</v>
      </c>
      <c r="ABH506">
        <v>0</v>
      </c>
      <c r="ABI506">
        <v>0</v>
      </c>
      <c r="ACJ506">
        <v>731682219</v>
      </c>
      <c r="ACK506" t="s">
        <v>2900</v>
      </c>
      <c r="ACL506" s="87">
        <v>46002.633611111101</v>
      </c>
      <c r="ACO506" t="s">
        <v>815</v>
      </c>
      <c r="ACP506" t="s">
        <v>2603</v>
      </c>
      <c r="ACQ506" t="s">
        <v>2604</v>
      </c>
      <c r="ACS506">
        <v>764</v>
      </c>
    </row>
    <row r="507" spans="1:773" x14ac:dyDescent="0.35">
      <c r="A507" s="87">
        <v>46002.590573726797</v>
      </c>
      <c r="B507" s="87">
        <v>46002.593205914403</v>
      </c>
      <c r="C507" s="87">
        <v>46002</v>
      </c>
      <c r="D507" t="s">
        <v>2826</v>
      </c>
      <c r="E507" t="s">
        <v>2598</v>
      </c>
      <c r="F507" s="87">
        <v>46002</v>
      </c>
      <c r="G507">
        <v>61</v>
      </c>
      <c r="H507" t="s">
        <v>1152</v>
      </c>
      <c r="I507">
        <v>6109</v>
      </c>
      <c r="J507" t="s">
        <v>2827</v>
      </c>
      <c r="K507">
        <v>610901</v>
      </c>
      <c r="L507" t="s">
        <v>2828</v>
      </c>
      <c r="M507" t="s">
        <v>2829</v>
      </c>
      <c r="O507" t="s">
        <v>2830</v>
      </c>
      <c r="Q507" t="s">
        <v>885</v>
      </c>
      <c r="S507" t="s">
        <v>780</v>
      </c>
      <c r="T507">
        <v>26</v>
      </c>
      <c r="U507" t="s">
        <v>781</v>
      </c>
      <c r="V507" t="s">
        <v>828</v>
      </c>
      <c r="W507">
        <v>2200</v>
      </c>
      <c r="Z507" t="s">
        <v>783</v>
      </c>
      <c r="AA507">
        <v>0</v>
      </c>
      <c r="AB507">
        <v>0</v>
      </c>
      <c r="AC507">
        <v>0</v>
      </c>
      <c r="AD507">
        <v>0</v>
      </c>
      <c r="AE507">
        <v>0</v>
      </c>
      <c r="AF507">
        <v>1</v>
      </c>
      <c r="ID507" t="s">
        <v>783</v>
      </c>
      <c r="IE507">
        <v>0</v>
      </c>
      <c r="IF507">
        <v>0</v>
      </c>
      <c r="IG507">
        <v>0</v>
      </c>
      <c r="IH507">
        <v>0</v>
      </c>
      <c r="II507">
        <v>1</v>
      </c>
      <c r="PJ507" t="s">
        <v>783</v>
      </c>
      <c r="PK507">
        <v>0</v>
      </c>
      <c r="PL507">
        <v>0</v>
      </c>
      <c r="PM507">
        <v>0</v>
      </c>
      <c r="PN507">
        <v>0</v>
      </c>
      <c r="PO507">
        <v>0</v>
      </c>
      <c r="PP507">
        <v>1</v>
      </c>
      <c r="XD507" t="s">
        <v>930</v>
      </c>
      <c r="XE507">
        <v>1</v>
      </c>
      <c r="XF507">
        <v>0</v>
      </c>
      <c r="XG507">
        <v>0</v>
      </c>
      <c r="XH507">
        <v>0</v>
      </c>
      <c r="XI507">
        <v>0</v>
      </c>
      <c r="XJ507">
        <v>0</v>
      </c>
      <c r="XK507">
        <v>0</v>
      </c>
      <c r="XL507">
        <v>0</v>
      </c>
      <c r="XM507">
        <v>0</v>
      </c>
      <c r="XN507">
        <v>0</v>
      </c>
      <c r="XO507">
        <v>0</v>
      </c>
      <c r="XP507">
        <v>0</v>
      </c>
      <c r="XQ507">
        <v>0</v>
      </c>
      <c r="XT507" t="s">
        <v>798</v>
      </c>
      <c r="XV507" t="s">
        <v>1166</v>
      </c>
      <c r="XW507">
        <v>1</v>
      </c>
      <c r="XX507">
        <v>0</v>
      </c>
      <c r="XY507">
        <v>0</v>
      </c>
      <c r="XZ507">
        <v>0</v>
      </c>
      <c r="YA507">
        <v>0</v>
      </c>
      <c r="YB507">
        <v>0</v>
      </c>
      <c r="YC507">
        <v>0</v>
      </c>
      <c r="YD507">
        <v>0</v>
      </c>
      <c r="YE507">
        <v>0</v>
      </c>
      <c r="YH507" t="s">
        <v>1030</v>
      </c>
      <c r="YI507">
        <v>1</v>
      </c>
      <c r="YJ507">
        <v>0</v>
      </c>
      <c r="YK507">
        <v>0</v>
      </c>
      <c r="YL507">
        <v>0</v>
      </c>
      <c r="YM507">
        <v>0</v>
      </c>
      <c r="YN507">
        <v>0</v>
      </c>
      <c r="YO507">
        <v>0</v>
      </c>
      <c r="YP507">
        <v>0</v>
      </c>
      <c r="YR507" t="s">
        <v>798</v>
      </c>
      <c r="YS507" t="s">
        <v>932</v>
      </c>
      <c r="YT507">
        <v>1</v>
      </c>
      <c r="YU507">
        <v>0</v>
      </c>
      <c r="YV507">
        <v>0</v>
      </c>
      <c r="YW507">
        <v>0</v>
      </c>
      <c r="YX507">
        <v>0</v>
      </c>
      <c r="YY507">
        <v>0</v>
      </c>
      <c r="ZA507" t="s">
        <v>1278</v>
      </c>
      <c r="ZB507">
        <v>1</v>
      </c>
      <c r="ZC507">
        <v>0</v>
      </c>
      <c r="ZD507">
        <v>0</v>
      </c>
      <c r="ZE507">
        <v>0</v>
      </c>
      <c r="ZF507">
        <v>0</v>
      </c>
      <c r="ZG507">
        <v>0</v>
      </c>
      <c r="ZH507">
        <v>0</v>
      </c>
      <c r="ZI507">
        <v>0</v>
      </c>
      <c r="ZJ507">
        <v>0</v>
      </c>
      <c r="ZK507">
        <v>0</v>
      </c>
      <c r="ZL507">
        <v>0</v>
      </c>
      <c r="ZO507" t="s">
        <v>934</v>
      </c>
      <c r="ZQ507" t="s">
        <v>809</v>
      </c>
      <c r="ZR507">
        <v>1</v>
      </c>
      <c r="ZS507">
        <v>1</v>
      </c>
      <c r="ZT507">
        <v>0</v>
      </c>
      <c r="ZU507">
        <v>0</v>
      </c>
      <c r="ZV507">
        <v>0</v>
      </c>
      <c r="ZW507">
        <v>0</v>
      </c>
      <c r="ZX507">
        <v>0</v>
      </c>
      <c r="ZY507">
        <v>0</v>
      </c>
      <c r="AAQ507" t="s">
        <v>882</v>
      </c>
      <c r="ACJ507">
        <v>731682220</v>
      </c>
      <c r="ACK507" t="s">
        <v>2901</v>
      </c>
      <c r="ACL507" s="87">
        <v>46002.633611111101</v>
      </c>
      <c r="ACO507" t="s">
        <v>815</v>
      </c>
      <c r="ACP507" t="s">
        <v>2603</v>
      </c>
      <c r="ACQ507" t="s">
        <v>2604</v>
      </c>
      <c r="ACS507">
        <v>765</v>
      </c>
    </row>
    <row r="508" spans="1:773" x14ac:dyDescent="0.35">
      <c r="A508" s="87">
        <v>46002.519180358802</v>
      </c>
      <c r="B508" s="87">
        <v>46002.524427442098</v>
      </c>
      <c r="C508" s="87">
        <v>46002</v>
      </c>
      <c r="D508" t="s">
        <v>2867</v>
      </c>
      <c r="E508" t="s">
        <v>2598</v>
      </c>
      <c r="F508" s="87">
        <v>46002</v>
      </c>
      <c r="G508">
        <v>61</v>
      </c>
      <c r="H508" t="s">
        <v>1152</v>
      </c>
      <c r="I508">
        <v>6109</v>
      </c>
      <c r="J508" t="s">
        <v>2827</v>
      </c>
      <c r="K508">
        <v>610901</v>
      </c>
      <c r="L508" t="s">
        <v>2828</v>
      </c>
      <c r="M508" t="s">
        <v>2829</v>
      </c>
      <c r="O508" t="s">
        <v>2830</v>
      </c>
      <c r="Q508" t="s">
        <v>885</v>
      </c>
      <c r="S508" t="s">
        <v>780</v>
      </c>
      <c r="T508">
        <v>39</v>
      </c>
      <c r="U508" t="s">
        <v>781</v>
      </c>
      <c r="V508" t="s">
        <v>828</v>
      </c>
      <c r="W508">
        <v>2200</v>
      </c>
      <c r="Z508" t="s">
        <v>1204</v>
      </c>
      <c r="AA508">
        <v>0</v>
      </c>
      <c r="AB508">
        <v>0</v>
      </c>
      <c r="AC508">
        <v>0</v>
      </c>
      <c r="AD508">
        <v>1</v>
      </c>
      <c r="AE508">
        <v>0</v>
      </c>
      <c r="AF508">
        <v>0</v>
      </c>
      <c r="DI508" t="s">
        <v>785</v>
      </c>
      <c r="DK508" t="s">
        <v>787</v>
      </c>
      <c r="DL508" t="s">
        <v>2054</v>
      </c>
      <c r="DN508">
        <v>2700</v>
      </c>
      <c r="DO508" t="s">
        <v>2902</v>
      </c>
      <c r="DP508" t="s">
        <v>2902</v>
      </c>
      <c r="DQ508" t="s">
        <v>2903</v>
      </c>
      <c r="DR508" t="s">
        <v>2902</v>
      </c>
      <c r="DT508" t="s">
        <v>792</v>
      </c>
      <c r="DV508">
        <v>61</v>
      </c>
      <c r="DW508" t="s">
        <v>1207</v>
      </c>
      <c r="DX508" t="s">
        <v>1208</v>
      </c>
      <c r="DY508" t="s">
        <v>792</v>
      </c>
      <c r="EA508">
        <v>61</v>
      </c>
      <c r="EB508" t="s">
        <v>1244</v>
      </c>
      <c r="EC508" t="s">
        <v>1245</v>
      </c>
      <c r="ED508">
        <v>2</v>
      </c>
      <c r="EE508">
        <v>1</v>
      </c>
      <c r="EF508" t="s">
        <v>796</v>
      </c>
      <c r="EG508" t="s">
        <v>902</v>
      </c>
      <c r="FI508" t="s">
        <v>798</v>
      </c>
      <c r="FS508" t="s">
        <v>780</v>
      </c>
      <c r="FT508" t="s">
        <v>1507</v>
      </c>
      <c r="FU508">
        <v>0</v>
      </c>
      <c r="FV508">
        <v>0</v>
      </c>
      <c r="FW508">
        <v>0</v>
      </c>
      <c r="FX508">
        <v>0</v>
      </c>
      <c r="FY508">
        <v>1</v>
      </c>
      <c r="FZ508">
        <v>0</v>
      </c>
      <c r="GA508">
        <v>0</v>
      </c>
      <c r="GB508">
        <v>0</v>
      </c>
      <c r="GC508">
        <v>0</v>
      </c>
      <c r="GD508">
        <v>0</v>
      </c>
      <c r="GE508">
        <v>0</v>
      </c>
      <c r="GF508">
        <v>0</v>
      </c>
      <c r="GG508">
        <v>0</v>
      </c>
      <c r="GJ508" t="s">
        <v>888</v>
      </c>
      <c r="ID508" t="s">
        <v>783</v>
      </c>
      <c r="IE508">
        <v>0</v>
      </c>
      <c r="IF508">
        <v>0</v>
      </c>
      <c r="IG508">
        <v>0</v>
      </c>
      <c r="IH508">
        <v>0</v>
      </c>
      <c r="II508">
        <v>1</v>
      </c>
      <c r="PJ508" t="s">
        <v>783</v>
      </c>
      <c r="PK508">
        <v>0</v>
      </c>
      <c r="PL508">
        <v>0</v>
      </c>
      <c r="PM508">
        <v>0</v>
      </c>
      <c r="PN508">
        <v>0</v>
      </c>
      <c r="PO508">
        <v>0</v>
      </c>
      <c r="PP508">
        <v>1</v>
      </c>
      <c r="XD508" t="s">
        <v>930</v>
      </c>
      <c r="XE508">
        <v>1</v>
      </c>
      <c r="XF508">
        <v>0</v>
      </c>
      <c r="XG508">
        <v>0</v>
      </c>
      <c r="XH508">
        <v>0</v>
      </c>
      <c r="XI508">
        <v>0</v>
      </c>
      <c r="XJ508">
        <v>0</v>
      </c>
      <c r="XK508">
        <v>0</v>
      </c>
      <c r="XL508">
        <v>0</v>
      </c>
      <c r="XM508">
        <v>0</v>
      </c>
      <c r="XN508">
        <v>0</v>
      </c>
      <c r="XO508">
        <v>0</v>
      </c>
      <c r="XP508">
        <v>0</v>
      </c>
      <c r="XQ508">
        <v>0</v>
      </c>
      <c r="XT508" t="s">
        <v>798</v>
      </c>
      <c r="XV508" t="s">
        <v>1166</v>
      </c>
      <c r="XW508">
        <v>1</v>
      </c>
      <c r="XX508">
        <v>0</v>
      </c>
      <c r="XY508">
        <v>0</v>
      </c>
      <c r="XZ508">
        <v>0</v>
      </c>
      <c r="YA508">
        <v>0</v>
      </c>
      <c r="YB508">
        <v>0</v>
      </c>
      <c r="YC508">
        <v>0</v>
      </c>
      <c r="YD508">
        <v>0</v>
      </c>
      <c r="YE508">
        <v>0</v>
      </c>
      <c r="YH508" t="s">
        <v>1030</v>
      </c>
      <c r="YI508">
        <v>1</v>
      </c>
      <c r="YJ508">
        <v>0</v>
      </c>
      <c r="YK508">
        <v>0</v>
      </c>
      <c r="YL508">
        <v>0</v>
      </c>
      <c r="YM508">
        <v>0</v>
      </c>
      <c r="YN508">
        <v>0</v>
      </c>
      <c r="YO508">
        <v>0</v>
      </c>
      <c r="YP508">
        <v>0</v>
      </c>
      <c r="YR508" t="s">
        <v>798</v>
      </c>
      <c r="YS508" t="s">
        <v>1508</v>
      </c>
      <c r="YT508">
        <v>0</v>
      </c>
      <c r="YU508">
        <v>0</v>
      </c>
      <c r="YV508">
        <v>1</v>
      </c>
      <c r="YW508">
        <v>0</v>
      </c>
      <c r="YX508">
        <v>0</v>
      </c>
      <c r="YY508">
        <v>0</v>
      </c>
      <c r="ZA508" t="s">
        <v>981</v>
      </c>
      <c r="ZB508">
        <v>0</v>
      </c>
      <c r="ZC508">
        <v>1</v>
      </c>
      <c r="ZD508">
        <v>0</v>
      </c>
      <c r="ZE508">
        <v>0</v>
      </c>
      <c r="ZF508">
        <v>0</v>
      </c>
      <c r="ZG508">
        <v>0</v>
      </c>
      <c r="ZH508">
        <v>0</v>
      </c>
      <c r="ZI508">
        <v>0</v>
      </c>
      <c r="ZJ508">
        <v>0</v>
      </c>
      <c r="ZK508">
        <v>0</v>
      </c>
      <c r="ZL508">
        <v>0</v>
      </c>
      <c r="ZO508" t="s">
        <v>918</v>
      </c>
      <c r="ZQ508" t="s">
        <v>1465</v>
      </c>
      <c r="ZR508">
        <v>1</v>
      </c>
      <c r="ZS508">
        <v>0</v>
      </c>
      <c r="ZT508">
        <v>0</v>
      </c>
      <c r="ZU508">
        <v>0</v>
      </c>
      <c r="ZV508">
        <v>1</v>
      </c>
      <c r="ZW508">
        <v>0</v>
      </c>
      <c r="ZX508">
        <v>0</v>
      </c>
      <c r="ZY508">
        <v>0</v>
      </c>
      <c r="AAQ508" t="s">
        <v>960</v>
      </c>
      <c r="ABA508" t="s">
        <v>1682</v>
      </c>
      <c r="ABB508">
        <v>1</v>
      </c>
      <c r="ABC508">
        <v>0</v>
      </c>
      <c r="ABD508">
        <v>0</v>
      </c>
      <c r="ABE508">
        <v>0</v>
      </c>
      <c r="ABF508">
        <v>0</v>
      </c>
      <c r="ABG508">
        <v>0</v>
      </c>
      <c r="ABH508">
        <v>0</v>
      </c>
      <c r="ABI508">
        <v>0</v>
      </c>
      <c r="ACJ508">
        <v>731682227</v>
      </c>
      <c r="ACK508" t="s">
        <v>2904</v>
      </c>
      <c r="ACL508" s="87">
        <v>46002.6336226852</v>
      </c>
      <c r="ACO508" t="s">
        <v>815</v>
      </c>
      <c r="ACP508" t="s">
        <v>2603</v>
      </c>
      <c r="ACQ508" t="s">
        <v>2604</v>
      </c>
      <c r="ACS508">
        <v>766</v>
      </c>
    </row>
    <row r="509" spans="1:773" x14ac:dyDescent="0.35">
      <c r="A509" s="87">
        <v>46002.593361307903</v>
      </c>
      <c r="B509" s="87">
        <v>46002.596125300901</v>
      </c>
      <c r="C509" s="87">
        <v>46002</v>
      </c>
      <c r="D509" t="s">
        <v>2826</v>
      </c>
      <c r="E509" t="s">
        <v>2598</v>
      </c>
      <c r="F509" s="87">
        <v>46002</v>
      </c>
      <c r="G509">
        <v>61</v>
      </c>
      <c r="H509" t="s">
        <v>1152</v>
      </c>
      <c r="I509">
        <v>6109</v>
      </c>
      <c r="J509" t="s">
        <v>2827</v>
      </c>
      <c r="K509">
        <v>610901</v>
      </c>
      <c r="L509" t="s">
        <v>2828</v>
      </c>
      <c r="M509" t="s">
        <v>2829</v>
      </c>
      <c r="O509" t="s">
        <v>2830</v>
      </c>
      <c r="Q509" t="s">
        <v>885</v>
      </c>
      <c r="S509" t="s">
        <v>780</v>
      </c>
      <c r="T509">
        <v>40</v>
      </c>
      <c r="U509" t="s">
        <v>781</v>
      </c>
      <c r="V509" t="s">
        <v>828</v>
      </c>
      <c r="W509">
        <v>2200</v>
      </c>
      <c r="Z509" t="s">
        <v>783</v>
      </c>
      <c r="AA509">
        <v>0</v>
      </c>
      <c r="AB509">
        <v>0</v>
      </c>
      <c r="AC509">
        <v>0</v>
      </c>
      <c r="AD509">
        <v>0</v>
      </c>
      <c r="AE509">
        <v>0</v>
      </c>
      <c r="AF509">
        <v>1</v>
      </c>
      <c r="ID509" t="s">
        <v>783</v>
      </c>
      <c r="IE509">
        <v>0</v>
      </c>
      <c r="IF509">
        <v>0</v>
      </c>
      <c r="IG509">
        <v>0</v>
      </c>
      <c r="IH509">
        <v>0</v>
      </c>
      <c r="II509">
        <v>1</v>
      </c>
      <c r="PJ509" t="s">
        <v>783</v>
      </c>
      <c r="PK509">
        <v>0</v>
      </c>
      <c r="PL509">
        <v>0</v>
      </c>
      <c r="PM509">
        <v>0</v>
      </c>
      <c r="PN509">
        <v>0</v>
      </c>
      <c r="PO509">
        <v>0</v>
      </c>
      <c r="PP509">
        <v>1</v>
      </c>
      <c r="XD509" t="s">
        <v>930</v>
      </c>
      <c r="XE509">
        <v>1</v>
      </c>
      <c r="XF509">
        <v>0</v>
      </c>
      <c r="XG509">
        <v>0</v>
      </c>
      <c r="XH509">
        <v>0</v>
      </c>
      <c r="XI509">
        <v>0</v>
      </c>
      <c r="XJ509">
        <v>0</v>
      </c>
      <c r="XK509">
        <v>0</v>
      </c>
      <c r="XL509">
        <v>0</v>
      </c>
      <c r="XM509">
        <v>0</v>
      </c>
      <c r="XN509">
        <v>0</v>
      </c>
      <c r="XO509">
        <v>0</v>
      </c>
      <c r="XP509">
        <v>0</v>
      </c>
      <c r="XQ509">
        <v>0</v>
      </c>
      <c r="XT509" t="s">
        <v>798</v>
      </c>
      <c r="XV509" t="s">
        <v>1166</v>
      </c>
      <c r="XW509">
        <v>1</v>
      </c>
      <c r="XX509">
        <v>0</v>
      </c>
      <c r="XY509">
        <v>0</v>
      </c>
      <c r="XZ509">
        <v>0</v>
      </c>
      <c r="YA509">
        <v>0</v>
      </c>
      <c r="YB509">
        <v>0</v>
      </c>
      <c r="YC509">
        <v>0</v>
      </c>
      <c r="YD509">
        <v>0</v>
      </c>
      <c r="YE509">
        <v>0</v>
      </c>
      <c r="YH509" t="s">
        <v>1030</v>
      </c>
      <c r="YI509">
        <v>1</v>
      </c>
      <c r="YJ509">
        <v>0</v>
      </c>
      <c r="YK509">
        <v>0</v>
      </c>
      <c r="YL509">
        <v>0</v>
      </c>
      <c r="YM509">
        <v>0</v>
      </c>
      <c r="YN509">
        <v>0</v>
      </c>
      <c r="YO509">
        <v>0</v>
      </c>
      <c r="YP509">
        <v>0</v>
      </c>
      <c r="YR509" t="s">
        <v>798</v>
      </c>
      <c r="YS509" t="s">
        <v>932</v>
      </c>
      <c r="YT509">
        <v>1</v>
      </c>
      <c r="YU509">
        <v>0</v>
      </c>
      <c r="YV509">
        <v>0</v>
      </c>
      <c r="YW509">
        <v>0</v>
      </c>
      <c r="YX509">
        <v>0</v>
      </c>
      <c r="YY509">
        <v>0</v>
      </c>
      <c r="ZA509" t="s">
        <v>1278</v>
      </c>
      <c r="ZB509">
        <v>1</v>
      </c>
      <c r="ZC509">
        <v>0</v>
      </c>
      <c r="ZD509">
        <v>0</v>
      </c>
      <c r="ZE509">
        <v>0</v>
      </c>
      <c r="ZF509">
        <v>0</v>
      </c>
      <c r="ZG509">
        <v>0</v>
      </c>
      <c r="ZH509">
        <v>0</v>
      </c>
      <c r="ZI509">
        <v>0</v>
      </c>
      <c r="ZJ509">
        <v>0</v>
      </c>
      <c r="ZK509">
        <v>0</v>
      </c>
      <c r="ZL509">
        <v>0</v>
      </c>
      <c r="ZO509" t="s">
        <v>934</v>
      </c>
      <c r="ZQ509" t="s">
        <v>809</v>
      </c>
      <c r="ZR509">
        <v>1</v>
      </c>
      <c r="ZS509">
        <v>1</v>
      </c>
      <c r="ZT509">
        <v>0</v>
      </c>
      <c r="ZU509">
        <v>0</v>
      </c>
      <c r="ZV509">
        <v>0</v>
      </c>
      <c r="ZW509">
        <v>0</v>
      </c>
      <c r="ZX509">
        <v>0</v>
      </c>
      <c r="ZY509">
        <v>0</v>
      </c>
      <c r="AAQ509" t="s">
        <v>882</v>
      </c>
      <c r="ACJ509">
        <v>731682230</v>
      </c>
      <c r="ACK509" t="s">
        <v>2905</v>
      </c>
      <c r="ACL509" s="87">
        <v>46002.6336226852</v>
      </c>
      <c r="ACO509" t="s">
        <v>815</v>
      </c>
      <c r="ACP509" t="s">
        <v>2603</v>
      </c>
      <c r="ACQ509" t="s">
        <v>2604</v>
      </c>
      <c r="ACS509">
        <v>767</v>
      </c>
    </row>
    <row r="510" spans="1:773" x14ac:dyDescent="0.35">
      <c r="A510" s="87">
        <v>46002.525456990697</v>
      </c>
      <c r="B510" s="87">
        <v>46002.529533159701</v>
      </c>
      <c r="C510" s="87">
        <v>46002</v>
      </c>
      <c r="D510" t="s">
        <v>2867</v>
      </c>
      <c r="E510" t="s">
        <v>2598</v>
      </c>
      <c r="F510" s="87">
        <v>46002</v>
      </c>
      <c r="G510">
        <v>61</v>
      </c>
      <c r="H510" t="s">
        <v>1152</v>
      </c>
      <c r="I510">
        <v>6109</v>
      </c>
      <c r="J510" t="s">
        <v>2827</v>
      </c>
      <c r="K510">
        <v>610901</v>
      </c>
      <c r="L510" t="s">
        <v>2828</v>
      </c>
      <c r="M510" t="s">
        <v>2829</v>
      </c>
      <c r="O510" t="s">
        <v>2830</v>
      </c>
      <c r="Q510" t="s">
        <v>885</v>
      </c>
      <c r="S510" t="s">
        <v>780</v>
      </c>
      <c r="T510">
        <v>59</v>
      </c>
      <c r="U510" t="s">
        <v>781</v>
      </c>
      <c r="V510" t="s">
        <v>828</v>
      </c>
      <c r="W510">
        <v>2200</v>
      </c>
      <c r="Z510" t="s">
        <v>1204</v>
      </c>
      <c r="AA510">
        <v>0</v>
      </c>
      <c r="AB510">
        <v>0</v>
      </c>
      <c r="AC510">
        <v>0</v>
      </c>
      <c r="AD510">
        <v>1</v>
      </c>
      <c r="AE510">
        <v>0</v>
      </c>
      <c r="AF510">
        <v>0</v>
      </c>
      <c r="DI510" t="s">
        <v>785</v>
      </c>
      <c r="DK510" t="s">
        <v>787</v>
      </c>
      <c r="DL510" t="s">
        <v>2054</v>
      </c>
      <c r="DN510">
        <v>2700</v>
      </c>
      <c r="DO510" t="s">
        <v>2902</v>
      </c>
      <c r="DP510" t="s">
        <v>2902</v>
      </c>
      <c r="DQ510" t="s">
        <v>2903</v>
      </c>
      <c r="DR510" t="s">
        <v>2902</v>
      </c>
      <c r="DT510" t="s">
        <v>792</v>
      </c>
      <c r="DV510">
        <v>61</v>
      </c>
      <c r="DW510" t="s">
        <v>1207</v>
      </c>
      <c r="DX510" t="s">
        <v>1208</v>
      </c>
      <c r="DY510" t="s">
        <v>792</v>
      </c>
      <c r="EA510">
        <v>61</v>
      </c>
      <c r="EB510" t="s">
        <v>1244</v>
      </c>
      <c r="EC510" t="s">
        <v>2906</v>
      </c>
      <c r="ED510">
        <v>1</v>
      </c>
      <c r="EE510">
        <v>1</v>
      </c>
      <c r="EF510" t="s">
        <v>902</v>
      </c>
      <c r="EG510" t="s">
        <v>796</v>
      </c>
      <c r="EH510" t="s">
        <v>780</v>
      </c>
      <c r="FI510" t="s">
        <v>798</v>
      </c>
      <c r="FS510" t="s">
        <v>780</v>
      </c>
      <c r="FT510" t="s">
        <v>1507</v>
      </c>
      <c r="FU510">
        <v>0</v>
      </c>
      <c r="FV510">
        <v>0</v>
      </c>
      <c r="FW510">
        <v>0</v>
      </c>
      <c r="FX510">
        <v>0</v>
      </c>
      <c r="FY510">
        <v>1</v>
      </c>
      <c r="FZ510">
        <v>0</v>
      </c>
      <c r="GA510">
        <v>0</v>
      </c>
      <c r="GB510">
        <v>0</v>
      </c>
      <c r="GC510">
        <v>0</v>
      </c>
      <c r="GD510">
        <v>0</v>
      </c>
      <c r="GE510">
        <v>0</v>
      </c>
      <c r="GF510">
        <v>0</v>
      </c>
      <c r="GG510">
        <v>0</v>
      </c>
      <c r="GJ510" t="s">
        <v>888</v>
      </c>
      <c r="ID510" t="s">
        <v>783</v>
      </c>
      <c r="IE510">
        <v>0</v>
      </c>
      <c r="IF510">
        <v>0</v>
      </c>
      <c r="IG510">
        <v>0</v>
      </c>
      <c r="IH510">
        <v>0</v>
      </c>
      <c r="II510">
        <v>1</v>
      </c>
      <c r="PJ510" t="s">
        <v>783</v>
      </c>
      <c r="PK510">
        <v>0</v>
      </c>
      <c r="PL510">
        <v>0</v>
      </c>
      <c r="PM510">
        <v>0</v>
      </c>
      <c r="PN510">
        <v>0</v>
      </c>
      <c r="PO510">
        <v>0</v>
      </c>
      <c r="PP510">
        <v>1</v>
      </c>
      <c r="XD510" t="s">
        <v>930</v>
      </c>
      <c r="XE510">
        <v>1</v>
      </c>
      <c r="XF510">
        <v>0</v>
      </c>
      <c r="XG510">
        <v>0</v>
      </c>
      <c r="XH510">
        <v>0</v>
      </c>
      <c r="XI510">
        <v>0</v>
      </c>
      <c r="XJ510">
        <v>0</v>
      </c>
      <c r="XK510">
        <v>0</v>
      </c>
      <c r="XL510">
        <v>0</v>
      </c>
      <c r="XM510">
        <v>0</v>
      </c>
      <c r="XN510">
        <v>0</v>
      </c>
      <c r="XO510">
        <v>0</v>
      </c>
      <c r="XP510">
        <v>0</v>
      </c>
      <c r="XQ510">
        <v>0</v>
      </c>
      <c r="XT510" t="s">
        <v>798</v>
      </c>
      <c r="XV510" t="s">
        <v>1166</v>
      </c>
      <c r="XW510">
        <v>1</v>
      </c>
      <c r="XX510">
        <v>0</v>
      </c>
      <c r="XY510">
        <v>0</v>
      </c>
      <c r="XZ510">
        <v>0</v>
      </c>
      <c r="YA510">
        <v>0</v>
      </c>
      <c r="YB510">
        <v>0</v>
      </c>
      <c r="YC510">
        <v>0</v>
      </c>
      <c r="YD510">
        <v>0</v>
      </c>
      <c r="YE510">
        <v>0</v>
      </c>
      <c r="YH510" t="s">
        <v>1030</v>
      </c>
      <c r="YI510">
        <v>1</v>
      </c>
      <c r="YJ510">
        <v>0</v>
      </c>
      <c r="YK510">
        <v>0</v>
      </c>
      <c r="YL510">
        <v>0</v>
      </c>
      <c r="YM510">
        <v>0</v>
      </c>
      <c r="YN510">
        <v>0</v>
      </c>
      <c r="YO510">
        <v>0</v>
      </c>
      <c r="YP510">
        <v>0</v>
      </c>
      <c r="YR510" t="s">
        <v>798</v>
      </c>
      <c r="YS510" t="s">
        <v>2892</v>
      </c>
      <c r="YT510">
        <v>1</v>
      </c>
      <c r="YU510">
        <v>0</v>
      </c>
      <c r="YV510">
        <v>1</v>
      </c>
      <c r="YW510">
        <v>0</v>
      </c>
      <c r="YX510">
        <v>0</v>
      </c>
      <c r="YY510">
        <v>0</v>
      </c>
      <c r="ZA510" t="s">
        <v>981</v>
      </c>
      <c r="ZB510">
        <v>0</v>
      </c>
      <c r="ZC510">
        <v>1</v>
      </c>
      <c r="ZD510">
        <v>0</v>
      </c>
      <c r="ZE510">
        <v>0</v>
      </c>
      <c r="ZF510">
        <v>0</v>
      </c>
      <c r="ZG510">
        <v>0</v>
      </c>
      <c r="ZH510">
        <v>0</v>
      </c>
      <c r="ZI510">
        <v>0</v>
      </c>
      <c r="ZJ510">
        <v>0</v>
      </c>
      <c r="ZK510">
        <v>0</v>
      </c>
      <c r="ZL510">
        <v>0</v>
      </c>
      <c r="ZO510" t="s">
        <v>918</v>
      </c>
      <c r="ZQ510" t="s">
        <v>1465</v>
      </c>
      <c r="ZR510">
        <v>1</v>
      </c>
      <c r="ZS510">
        <v>0</v>
      </c>
      <c r="ZT510">
        <v>0</v>
      </c>
      <c r="ZU510">
        <v>0</v>
      </c>
      <c r="ZV510">
        <v>1</v>
      </c>
      <c r="ZW510">
        <v>0</v>
      </c>
      <c r="ZX510">
        <v>0</v>
      </c>
      <c r="ZY510">
        <v>0</v>
      </c>
      <c r="AAQ510" t="s">
        <v>960</v>
      </c>
      <c r="ABA510" t="s">
        <v>1682</v>
      </c>
      <c r="ABB510">
        <v>1</v>
      </c>
      <c r="ABC510">
        <v>0</v>
      </c>
      <c r="ABD510">
        <v>0</v>
      </c>
      <c r="ABE510">
        <v>0</v>
      </c>
      <c r="ABF510">
        <v>0</v>
      </c>
      <c r="ABG510">
        <v>0</v>
      </c>
      <c r="ABH510">
        <v>0</v>
      </c>
      <c r="ABI510">
        <v>0</v>
      </c>
      <c r="ACJ510">
        <v>731682236</v>
      </c>
      <c r="ACK510" t="s">
        <v>2907</v>
      </c>
      <c r="ACL510" s="87">
        <v>46002.633645833303</v>
      </c>
      <c r="ACO510" t="s">
        <v>815</v>
      </c>
      <c r="ACP510" t="s">
        <v>2603</v>
      </c>
      <c r="ACQ510" t="s">
        <v>2604</v>
      </c>
      <c r="ACS510">
        <v>768</v>
      </c>
    </row>
    <row r="511" spans="1:773" x14ac:dyDescent="0.35">
      <c r="A511" s="87">
        <v>46002.596593275499</v>
      </c>
      <c r="B511" s="87">
        <v>46002.599472372698</v>
      </c>
      <c r="C511" s="87">
        <v>46002</v>
      </c>
      <c r="D511" t="s">
        <v>2826</v>
      </c>
      <c r="E511" t="s">
        <v>2598</v>
      </c>
      <c r="F511" s="87">
        <v>46002</v>
      </c>
      <c r="G511">
        <v>61</v>
      </c>
      <c r="H511" t="s">
        <v>1152</v>
      </c>
      <c r="I511">
        <v>6109</v>
      </c>
      <c r="J511" t="s">
        <v>2827</v>
      </c>
      <c r="K511">
        <v>610901</v>
      </c>
      <c r="L511" t="s">
        <v>2828</v>
      </c>
      <c r="M511" t="s">
        <v>2829</v>
      </c>
      <c r="O511" t="s">
        <v>2830</v>
      </c>
      <c r="Q511" t="s">
        <v>885</v>
      </c>
      <c r="S511" t="s">
        <v>780</v>
      </c>
      <c r="T511">
        <v>999</v>
      </c>
      <c r="U511" t="s">
        <v>781</v>
      </c>
      <c r="V511" t="s">
        <v>828</v>
      </c>
      <c r="W511">
        <v>2200</v>
      </c>
      <c r="Z511" t="s">
        <v>783</v>
      </c>
      <c r="AA511">
        <v>0</v>
      </c>
      <c r="AB511">
        <v>0</v>
      </c>
      <c r="AC511">
        <v>0</v>
      </c>
      <c r="AD511">
        <v>0</v>
      </c>
      <c r="AE511">
        <v>0</v>
      </c>
      <c r="AF511">
        <v>1</v>
      </c>
      <c r="ID511" t="s">
        <v>783</v>
      </c>
      <c r="IE511">
        <v>0</v>
      </c>
      <c r="IF511">
        <v>0</v>
      </c>
      <c r="IG511">
        <v>0</v>
      </c>
      <c r="IH511">
        <v>0</v>
      </c>
      <c r="II511">
        <v>1</v>
      </c>
      <c r="PJ511" t="s">
        <v>783</v>
      </c>
      <c r="PK511">
        <v>0</v>
      </c>
      <c r="PL511">
        <v>0</v>
      </c>
      <c r="PM511">
        <v>0</v>
      </c>
      <c r="PN511">
        <v>0</v>
      </c>
      <c r="PO511">
        <v>0</v>
      </c>
      <c r="PP511">
        <v>1</v>
      </c>
      <c r="XD511" t="s">
        <v>930</v>
      </c>
      <c r="XE511">
        <v>1</v>
      </c>
      <c r="XF511">
        <v>0</v>
      </c>
      <c r="XG511">
        <v>0</v>
      </c>
      <c r="XH511">
        <v>0</v>
      </c>
      <c r="XI511">
        <v>0</v>
      </c>
      <c r="XJ511">
        <v>0</v>
      </c>
      <c r="XK511">
        <v>0</v>
      </c>
      <c r="XL511">
        <v>0</v>
      </c>
      <c r="XM511">
        <v>0</v>
      </c>
      <c r="XN511">
        <v>0</v>
      </c>
      <c r="XO511">
        <v>0</v>
      </c>
      <c r="XP511">
        <v>0</v>
      </c>
      <c r="XQ511">
        <v>0</v>
      </c>
      <c r="XT511" t="s">
        <v>798</v>
      </c>
      <c r="XV511" t="s">
        <v>1166</v>
      </c>
      <c r="XW511">
        <v>1</v>
      </c>
      <c r="XX511">
        <v>0</v>
      </c>
      <c r="XY511">
        <v>0</v>
      </c>
      <c r="XZ511">
        <v>0</v>
      </c>
      <c r="YA511">
        <v>0</v>
      </c>
      <c r="YB511">
        <v>0</v>
      </c>
      <c r="YC511">
        <v>0</v>
      </c>
      <c r="YD511">
        <v>0</v>
      </c>
      <c r="YE511">
        <v>0</v>
      </c>
      <c r="YH511" t="s">
        <v>1030</v>
      </c>
      <c r="YI511">
        <v>1</v>
      </c>
      <c r="YJ511">
        <v>0</v>
      </c>
      <c r="YK511">
        <v>0</v>
      </c>
      <c r="YL511">
        <v>0</v>
      </c>
      <c r="YM511">
        <v>0</v>
      </c>
      <c r="YN511">
        <v>0</v>
      </c>
      <c r="YO511">
        <v>0</v>
      </c>
      <c r="YP511">
        <v>0</v>
      </c>
      <c r="YR511" t="s">
        <v>798</v>
      </c>
      <c r="YS511" t="s">
        <v>932</v>
      </c>
      <c r="YT511">
        <v>1</v>
      </c>
      <c r="YU511">
        <v>0</v>
      </c>
      <c r="YV511">
        <v>0</v>
      </c>
      <c r="YW511">
        <v>0</v>
      </c>
      <c r="YX511">
        <v>0</v>
      </c>
      <c r="YY511">
        <v>0</v>
      </c>
      <c r="ZA511" t="s">
        <v>1278</v>
      </c>
      <c r="ZB511">
        <v>1</v>
      </c>
      <c r="ZC511">
        <v>0</v>
      </c>
      <c r="ZD511">
        <v>0</v>
      </c>
      <c r="ZE511">
        <v>0</v>
      </c>
      <c r="ZF511">
        <v>0</v>
      </c>
      <c r="ZG511">
        <v>0</v>
      </c>
      <c r="ZH511">
        <v>0</v>
      </c>
      <c r="ZI511">
        <v>0</v>
      </c>
      <c r="ZJ511">
        <v>0</v>
      </c>
      <c r="ZK511">
        <v>0</v>
      </c>
      <c r="ZL511">
        <v>0</v>
      </c>
      <c r="ZO511" t="s">
        <v>934</v>
      </c>
      <c r="ZQ511" t="s">
        <v>809</v>
      </c>
      <c r="ZR511">
        <v>1</v>
      </c>
      <c r="ZS511">
        <v>1</v>
      </c>
      <c r="ZT511">
        <v>0</v>
      </c>
      <c r="ZU511">
        <v>0</v>
      </c>
      <c r="ZV511">
        <v>0</v>
      </c>
      <c r="ZW511">
        <v>0</v>
      </c>
      <c r="ZX511">
        <v>0</v>
      </c>
      <c r="ZY511">
        <v>0</v>
      </c>
      <c r="AAQ511" t="s">
        <v>882</v>
      </c>
      <c r="ACJ511">
        <v>731682238</v>
      </c>
      <c r="ACK511" t="s">
        <v>2908</v>
      </c>
      <c r="ACL511" s="87">
        <v>46002.633645833303</v>
      </c>
      <c r="ACO511" t="s">
        <v>815</v>
      </c>
      <c r="ACP511" t="s">
        <v>2603</v>
      </c>
      <c r="ACQ511" t="s">
        <v>2604</v>
      </c>
      <c r="ACS511">
        <v>769</v>
      </c>
    </row>
    <row r="512" spans="1:773" x14ac:dyDescent="0.35">
      <c r="A512" s="87">
        <v>46002.532243935202</v>
      </c>
      <c r="B512" s="87">
        <v>46002.543085497702</v>
      </c>
      <c r="C512" s="87">
        <v>46002</v>
      </c>
      <c r="D512" t="s">
        <v>2867</v>
      </c>
      <c r="E512" t="s">
        <v>2598</v>
      </c>
      <c r="F512" s="87">
        <v>46002</v>
      </c>
      <c r="G512">
        <v>61</v>
      </c>
      <c r="H512" t="s">
        <v>1152</v>
      </c>
      <c r="I512">
        <v>6109</v>
      </c>
      <c r="J512" t="s">
        <v>2827</v>
      </c>
      <c r="K512">
        <v>610901</v>
      </c>
      <c r="L512" t="s">
        <v>2828</v>
      </c>
      <c r="M512" t="s">
        <v>2829</v>
      </c>
      <c r="O512" t="s">
        <v>2830</v>
      </c>
      <c r="Q512" t="s">
        <v>885</v>
      </c>
      <c r="S512" t="s">
        <v>780</v>
      </c>
      <c r="T512">
        <v>31</v>
      </c>
      <c r="U512" t="s">
        <v>841</v>
      </c>
      <c r="V512" t="s">
        <v>828</v>
      </c>
      <c r="W512">
        <v>2300</v>
      </c>
      <c r="Z512" t="s">
        <v>985</v>
      </c>
      <c r="AA512">
        <v>0</v>
      </c>
      <c r="AB512">
        <v>0</v>
      </c>
      <c r="AC512">
        <v>0</v>
      </c>
      <c r="AD512">
        <v>0</v>
      </c>
      <c r="AE512">
        <v>1</v>
      </c>
      <c r="AF512">
        <v>0</v>
      </c>
      <c r="EI512" t="s">
        <v>851</v>
      </c>
      <c r="EK512" t="s">
        <v>787</v>
      </c>
      <c r="EL512" t="s">
        <v>1171</v>
      </c>
      <c r="EN512">
        <v>600</v>
      </c>
      <c r="EO512" t="s">
        <v>1017</v>
      </c>
      <c r="EP512" t="s">
        <v>1017</v>
      </c>
      <c r="EQ512" t="s">
        <v>1357</v>
      </c>
      <c r="ER512" t="s">
        <v>1017</v>
      </c>
      <c r="ET512" t="s">
        <v>792</v>
      </c>
      <c r="EV512">
        <v>61</v>
      </c>
      <c r="EW512" t="s">
        <v>1207</v>
      </c>
      <c r="EX512" t="s">
        <v>1208</v>
      </c>
      <c r="EY512" t="s">
        <v>859</v>
      </c>
      <c r="FD512">
        <v>21</v>
      </c>
      <c r="FE512">
        <v>1</v>
      </c>
      <c r="FF512" t="s">
        <v>796</v>
      </c>
      <c r="FG512" t="s">
        <v>1076</v>
      </c>
      <c r="FI512" t="s">
        <v>798</v>
      </c>
      <c r="FS512" t="s">
        <v>798</v>
      </c>
      <c r="GJ512" t="s">
        <v>1132</v>
      </c>
      <c r="HG512" t="s">
        <v>985</v>
      </c>
      <c r="HH512">
        <v>0</v>
      </c>
      <c r="HI512">
        <v>0</v>
      </c>
      <c r="HJ512">
        <v>0</v>
      </c>
      <c r="HK512">
        <v>0</v>
      </c>
      <c r="HL512">
        <v>1</v>
      </c>
      <c r="HM512">
        <v>0</v>
      </c>
      <c r="HN512" t="s">
        <v>1284</v>
      </c>
      <c r="HO512">
        <v>0</v>
      </c>
      <c r="HP512">
        <v>0</v>
      </c>
      <c r="HQ512">
        <v>1</v>
      </c>
      <c r="HR512">
        <v>0</v>
      </c>
      <c r="HS512">
        <v>0</v>
      </c>
      <c r="HT512">
        <v>0</v>
      </c>
      <c r="HU512">
        <v>0</v>
      </c>
      <c r="HV512">
        <v>0</v>
      </c>
      <c r="HW512">
        <v>0</v>
      </c>
      <c r="HX512">
        <v>0</v>
      </c>
      <c r="HY512">
        <v>0</v>
      </c>
      <c r="HZ512">
        <v>0</v>
      </c>
      <c r="IA512">
        <v>0</v>
      </c>
      <c r="ID512" t="s">
        <v>1432</v>
      </c>
      <c r="IE512">
        <v>1</v>
      </c>
      <c r="IF512">
        <v>1</v>
      </c>
      <c r="IG512">
        <v>0</v>
      </c>
      <c r="IH512">
        <v>0</v>
      </c>
      <c r="II512">
        <v>0</v>
      </c>
      <c r="IJ512" t="s">
        <v>851</v>
      </c>
      <c r="IL512" t="s">
        <v>787</v>
      </c>
      <c r="IM512" t="s">
        <v>844</v>
      </c>
      <c r="IO512">
        <v>2500</v>
      </c>
      <c r="IP512" t="s">
        <v>845</v>
      </c>
      <c r="IQ512" t="s">
        <v>845</v>
      </c>
      <c r="IR512" t="s">
        <v>978</v>
      </c>
      <c r="IS512" t="s">
        <v>847</v>
      </c>
      <c r="IU512" t="s">
        <v>2909</v>
      </c>
      <c r="IW512" t="s">
        <v>792</v>
      </c>
      <c r="IY512">
        <v>61</v>
      </c>
      <c r="IZ512" t="s">
        <v>1207</v>
      </c>
      <c r="JA512" t="s">
        <v>1208</v>
      </c>
      <c r="JB512" t="s">
        <v>792</v>
      </c>
      <c r="JD512">
        <v>61</v>
      </c>
      <c r="JE512" t="s">
        <v>1207</v>
      </c>
      <c r="JF512" t="s">
        <v>1208</v>
      </c>
      <c r="JG512">
        <v>7</v>
      </c>
      <c r="JH512">
        <v>1</v>
      </c>
      <c r="JI512" t="s">
        <v>796</v>
      </c>
      <c r="JJ512" t="s">
        <v>850</v>
      </c>
      <c r="JL512" t="s">
        <v>851</v>
      </c>
      <c r="JN512" t="s">
        <v>787</v>
      </c>
      <c r="JO512" t="s">
        <v>1579</v>
      </c>
      <c r="JQ512">
        <v>500</v>
      </c>
      <c r="JR512" t="s">
        <v>1580</v>
      </c>
      <c r="JS512" t="s">
        <v>1580</v>
      </c>
      <c r="JT512" t="s">
        <v>1581</v>
      </c>
      <c r="JU512" t="s">
        <v>1582</v>
      </c>
      <c r="JW512" t="s">
        <v>858</v>
      </c>
      <c r="JY512" t="s">
        <v>792</v>
      </c>
      <c r="KA512">
        <v>61</v>
      </c>
      <c r="KB512" t="s">
        <v>1207</v>
      </c>
      <c r="KC512" t="s">
        <v>1208</v>
      </c>
      <c r="KD512" t="s">
        <v>859</v>
      </c>
      <c r="KI512">
        <v>4</v>
      </c>
      <c r="KJ512">
        <v>1</v>
      </c>
      <c r="KK512" t="s">
        <v>796</v>
      </c>
      <c r="KL512" t="s">
        <v>797</v>
      </c>
      <c r="MQ512" t="s">
        <v>798</v>
      </c>
      <c r="NA512" t="s">
        <v>798</v>
      </c>
      <c r="NR512" t="s">
        <v>888</v>
      </c>
      <c r="PJ512" t="s">
        <v>783</v>
      </c>
      <c r="PK512">
        <v>0</v>
      </c>
      <c r="PL512">
        <v>0</v>
      </c>
      <c r="PM512">
        <v>0</v>
      </c>
      <c r="PN512">
        <v>0</v>
      </c>
      <c r="PO512">
        <v>0</v>
      </c>
      <c r="PP512">
        <v>1</v>
      </c>
      <c r="XD512" t="s">
        <v>930</v>
      </c>
      <c r="XE512">
        <v>1</v>
      </c>
      <c r="XF512">
        <v>0</v>
      </c>
      <c r="XG512">
        <v>0</v>
      </c>
      <c r="XH512">
        <v>0</v>
      </c>
      <c r="XI512">
        <v>0</v>
      </c>
      <c r="XJ512">
        <v>0</v>
      </c>
      <c r="XK512">
        <v>0</v>
      </c>
      <c r="XL512">
        <v>0</v>
      </c>
      <c r="XM512">
        <v>0</v>
      </c>
      <c r="XN512">
        <v>0</v>
      </c>
      <c r="XO512">
        <v>0</v>
      </c>
      <c r="XP512">
        <v>0</v>
      </c>
      <c r="XQ512">
        <v>0</v>
      </c>
      <c r="XT512" t="s">
        <v>798</v>
      </c>
      <c r="XV512" t="s">
        <v>1166</v>
      </c>
      <c r="XW512">
        <v>1</v>
      </c>
      <c r="XX512">
        <v>0</v>
      </c>
      <c r="XY512">
        <v>0</v>
      </c>
      <c r="XZ512">
        <v>0</v>
      </c>
      <c r="YA512">
        <v>0</v>
      </c>
      <c r="YB512">
        <v>0</v>
      </c>
      <c r="YC512">
        <v>0</v>
      </c>
      <c r="YD512">
        <v>0</v>
      </c>
      <c r="YE512">
        <v>0</v>
      </c>
      <c r="YH512" t="s">
        <v>880</v>
      </c>
      <c r="YI512">
        <v>0</v>
      </c>
      <c r="YJ512">
        <v>1</v>
      </c>
      <c r="YK512">
        <v>0</v>
      </c>
      <c r="YL512">
        <v>0</v>
      </c>
      <c r="YM512">
        <v>0</v>
      </c>
      <c r="YN512">
        <v>0</v>
      </c>
      <c r="YO512">
        <v>0</v>
      </c>
      <c r="YP512">
        <v>0</v>
      </c>
      <c r="YR512" t="s">
        <v>798</v>
      </c>
      <c r="YS512" t="s">
        <v>932</v>
      </c>
      <c r="YT512">
        <v>1</v>
      </c>
      <c r="YU512">
        <v>0</v>
      </c>
      <c r="YV512">
        <v>0</v>
      </c>
      <c r="YW512">
        <v>0</v>
      </c>
      <c r="YX512">
        <v>0</v>
      </c>
      <c r="YY512">
        <v>0</v>
      </c>
      <c r="ZA512" t="s">
        <v>1278</v>
      </c>
      <c r="ZB512">
        <v>1</v>
      </c>
      <c r="ZC512">
        <v>0</v>
      </c>
      <c r="ZD512">
        <v>0</v>
      </c>
      <c r="ZE512">
        <v>0</v>
      </c>
      <c r="ZF512">
        <v>0</v>
      </c>
      <c r="ZG512">
        <v>0</v>
      </c>
      <c r="ZH512">
        <v>0</v>
      </c>
      <c r="ZI512">
        <v>0</v>
      </c>
      <c r="ZJ512">
        <v>0</v>
      </c>
      <c r="ZK512">
        <v>0</v>
      </c>
      <c r="ZL512">
        <v>0</v>
      </c>
      <c r="ZO512" t="s">
        <v>918</v>
      </c>
      <c r="ZQ512" t="s">
        <v>1168</v>
      </c>
      <c r="ZR512">
        <v>1</v>
      </c>
      <c r="ZS512">
        <v>1</v>
      </c>
      <c r="ZT512">
        <v>0</v>
      </c>
      <c r="ZU512">
        <v>0</v>
      </c>
      <c r="ZV512">
        <v>1</v>
      </c>
      <c r="ZW512">
        <v>0</v>
      </c>
      <c r="ZX512">
        <v>0</v>
      </c>
      <c r="ZY512">
        <v>0</v>
      </c>
      <c r="AAQ512" t="s">
        <v>960</v>
      </c>
      <c r="ABA512" t="s">
        <v>1236</v>
      </c>
      <c r="ABB512">
        <v>0</v>
      </c>
      <c r="ABC512">
        <v>0</v>
      </c>
      <c r="ABD512">
        <v>0</v>
      </c>
      <c r="ABE512">
        <v>0</v>
      </c>
      <c r="ABF512">
        <v>1</v>
      </c>
      <c r="ABG512">
        <v>0</v>
      </c>
      <c r="ABH512">
        <v>0</v>
      </c>
      <c r="ABI512">
        <v>0</v>
      </c>
      <c r="ACJ512">
        <v>731682250</v>
      </c>
      <c r="ACK512" t="s">
        <v>2910</v>
      </c>
      <c r="ACL512" s="87">
        <v>46002.6336689815</v>
      </c>
      <c r="ACO512" t="s">
        <v>815</v>
      </c>
      <c r="ACP512" t="s">
        <v>2603</v>
      </c>
      <c r="ACQ512" t="s">
        <v>2604</v>
      </c>
      <c r="ACS512">
        <v>770</v>
      </c>
    </row>
    <row r="513" spans="1:773" x14ac:dyDescent="0.35">
      <c r="A513" s="87">
        <v>46002.599784780097</v>
      </c>
      <c r="B513" s="87">
        <v>46002.602684502301</v>
      </c>
      <c r="C513" s="87">
        <v>46002</v>
      </c>
      <c r="D513" t="s">
        <v>2826</v>
      </c>
      <c r="E513" t="s">
        <v>2598</v>
      </c>
      <c r="F513" s="87">
        <v>46002</v>
      </c>
      <c r="G513">
        <v>61</v>
      </c>
      <c r="H513" t="s">
        <v>1152</v>
      </c>
      <c r="I513">
        <v>6109</v>
      </c>
      <c r="J513" t="s">
        <v>2827</v>
      </c>
      <c r="K513">
        <v>610901</v>
      </c>
      <c r="L513" t="s">
        <v>2828</v>
      </c>
      <c r="M513" t="s">
        <v>2829</v>
      </c>
      <c r="O513" t="s">
        <v>2830</v>
      </c>
      <c r="Q513" t="s">
        <v>885</v>
      </c>
      <c r="S513" t="s">
        <v>780</v>
      </c>
      <c r="T513">
        <v>999</v>
      </c>
      <c r="U513" t="s">
        <v>781</v>
      </c>
      <c r="V513" t="s">
        <v>828</v>
      </c>
      <c r="W513">
        <v>2200</v>
      </c>
      <c r="Z513" t="s">
        <v>783</v>
      </c>
      <c r="AA513">
        <v>0</v>
      </c>
      <c r="AB513">
        <v>0</v>
      </c>
      <c r="AC513">
        <v>0</v>
      </c>
      <c r="AD513">
        <v>0</v>
      </c>
      <c r="AE513">
        <v>0</v>
      </c>
      <c r="AF513">
        <v>1</v>
      </c>
      <c r="ID513" t="s">
        <v>783</v>
      </c>
      <c r="IE513">
        <v>0</v>
      </c>
      <c r="IF513">
        <v>0</v>
      </c>
      <c r="IG513">
        <v>0</v>
      </c>
      <c r="IH513">
        <v>0</v>
      </c>
      <c r="II513">
        <v>1</v>
      </c>
      <c r="PJ513" t="s">
        <v>783</v>
      </c>
      <c r="PK513">
        <v>0</v>
      </c>
      <c r="PL513">
        <v>0</v>
      </c>
      <c r="PM513">
        <v>0</v>
      </c>
      <c r="PN513">
        <v>0</v>
      </c>
      <c r="PO513">
        <v>0</v>
      </c>
      <c r="PP513">
        <v>1</v>
      </c>
      <c r="XD513" t="s">
        <v>930</v>
      </c>
      <c r="XE513">
        <v>1</v>
      </c>
      <c r="XF513">
        <v>0</v>
      </c>
      <c r="XG513">
        <v>0</v>
      </c>
      <c r="XH513">
        <v>0</v>
      </c>
      <c r="XI513">
        <v>0</v>
      </c>
      <c r="XJ513">
        <v>0</v>
      </c>
      <c r="XK513">
        <v>0</v>
      </c>
      <c r="XL513">
        <v>0</v>
      </c>
      <c r="XM513">
        <v>0</v>
      </c>
      <c r="XN513">
        <v>0</v>
      </c>
      <c r="XO513">
        <v>0</v>
      </c>
      <c r="XP513">
        <v>0</v>
      </c>
      <c r="XQ513">
        <v>0</v>
      </c>
      <c r="XT513" t="s">
        <v>798</v>
      </c>
      <c r="XV513" t="s">
        <v>1166</v>
      </c>
      <c r="XW513">
        <v>1</v>
      </c>
      <c r="XX513">
        <v>0</v>
      </c>
      <c r="XY513">
        <v>0</v>
      </c>
      <c r="XZ513">
        <v>0</v>
      </c>
      <c r="YA513">
        <v>0</v>
      </c>
      <c r="YB513">
        <v>0</v>
      </c>
      <c r="YC513">
        <v>0</v>
      </c>
      <c r="YD513">
        <v>0</v>
      </c>
      <c r="YE513">
        <v>0</v>
      </c>
      <c r="YH513" t="s">
        <v>1030</v>
      </c>
      <c r="YI513">
        <v>1</v>
      </c>
      <c r="YJ513">
        <v>0</v>
      </c>
      <c r="YK513">
        <v>0</v>
      </c>
      <c r="YL513">
        <v>0</v>
      </c>
      <c r="YM513">
        <v>0</v>
      </c>
      <c r="YN513">
        <v>0</v>
      </c>
      <c r="YO513">
        <v>0</v>
      </c>
      <c r="YP513">
        <v>0</v>
      </c>
      <c r="YR513" t="s">
        <v>798</v>
      </c>
      <c r="YS513" t="s">
        <v>932</v>
      </c>
      <c r="YT513">
        <v>1</v>
      </c>
      <c r="YU513">
        <v>0</v>
      </c>
      <c r="YV513">
        <v>0</v>
      </c>
      <c r="YW513">
        <v>0</v>
      </c>
      <c r="YX513">
        <v>0</v>
      </c>
      <c r="YY513">
        <v>0</v>
      </c>
      <c r="ZA513" t="s">
        <v>1278</v>
      </c>
      <c r="ZB513">
        <v>1</v>
      </c>
      <c r="ZC513">
        <v>0</v>
      </c>
      <c r="ZD513">
        <v>0</v>
      </c>
      <c r="ZE513">
        <v>0</v>
      </c>
      <c r="ZF513">
        <v>0</v>
      </c>
      <c r="ZG513">
        <v>0</v>
      </c>
      <c r="ZH513">
        <v>0</v>
      </c>
      <c r="ZI513">
        <v>0</v>
      </c>
      <c r="ZJ513">
        <v>0</v>
      </c>
      <c r="ZK513">
        <v>0</v>
      </c>
      <c r="ZL513">
        <v>0</v>
      </c>
      <c r="ZO513" t="s">
        <v>934</v>
      </c>
      <c r="ZQ513" t="s">
        <v>809</v>
      </c>
      <c r="ZR513">
        <v>1</v>
      </c>
      <c r="ZS513">
        <v>1</v>
      </c>
      <c r="ZT513">
        <v>0</v>
      </c>
      <c r="ZU513">
        <v>0</v>
      </c>
      <c r="ZV513">
        <v>0</v>
      </c>
      <c r="ZW513">
        <v>0</v>
      </c>
      <c r="ZX513">
        <v>0</v>
      </c>
      <c r="ZY513">
        <v>0</v>
      </c>
      <c r="AAQ513" t="s">
        <v>882</v>
      </c>
      <c r="ACJ513">
        <v>731682253</v>
      </c>
      <c r="ACK513" t="s">
        <v>2911</v>
      </c>
      <c r="ACL513" s="87">
        <v>46002.6336689815</v>
      </c>
      <c r="ACO513" t="s">
        <v>815</v>
      </c>
      <c r="ACP513" t="s">
        <v>2603</v>
      </c>
      <c r="ACQ513" t="s">
        <v>2604</v>
      </c>
      <c r="ACS513">
        <v>771</v>
      </c>
    </row>
    <row r="514" spans="1:773" x14ac:dyDescent="0.35">
      <c r="A514" s="87">
        <v>46002.602794930601</v>
      </c>
      <c r="B514" s="87">
        <v>46002.604899259299</v>
      </c>
      <c r="C514" s="87">
        <v>46002</v>
      </c>
      <c r="D514" t="s">
        <v>2826</v>
      </c>
      <c r="E514" t="s">
        <v>2598</v>
      </c>
      <c r="F514" s="87">
        <v>46002</v>
      </c>
      <c r="G514">
        <v>61</v>
      </c>
      <c r="H514" t="s">
        <v>1152</v>
      </c>
      <c r="I514">
        <v>6109</v>
      </c>
      <c r="J514" t="s">
        <v>2827</v>
      </c>
      <c r="K514">
        <v>610901</v>
      </c>
      <c r="L514" t="s">
        <v>2828</v>
      </c>
      <c r="M514" t="s">
        <v>2829</v>
      </c>
      <c r="O514" t="s">
        <v>2830</v>
      </c>
      <c r="Q514" t="s">
        <v>885</v>
      </c>
      <c r="S514" t="s">
        <v>780</v>
      </c>
      <c r="T514">
        <v>30</v>
      </c>
      <c r="U514" t="s">
        <v>781</v>
      </c>
      <c r="V514" t="s">
        <v>828</v>
      </c>
      <c r="W514">
        <v>2200</v>
      </c>
      <c r="Z514" t="s">
        <v>783</v>
      </c>
      <c r="AA514">
        <v>0</v>
      </c>
      <c r="AB514">
        <v>0</v>
      </c>
      <c r="AC514">
        <v>0</v>
      </c>
      <c r="AD514">
        <v>0</v>
      </c>
      <c r="AE514">
        <v>0</v>
      </c>
      <c r="AF514">
        <v>1</v>
      </c>
      <c r="ID514" t="s">
        <v>783</v>
      </c>
      <c r="IE514">
        <v>0</v>
      </c>
      <c r="IF514">
        <v>0</v>
      </c>
      <c r="IG514">
        <v>0</v>
      </c>
      <c r="IH514">
        <v>0</v>
      </c>
      <c r="II514">
        <v>1</v>
      </c>
      <c r="PJ514" t="s">
        <v>783</v>
      </c>
      <c r="PK514">
        <v>0</v>
      </c>
      <c r="PL514">
        <v>0</v>
      </c>
      <c r="PM514">
        <v>0</v>
      </c>
      <c r="PN514">
        <v>0</v>
      </c>
      <c r="PO514">
        <v>0</v>
      </c>
      <c r="PP514">
        <v>1</v>
      </c>
      <c r="XD514" t="s">
        <v>930</v>
      </c>
      <c r="XE514">
        <v>1</v>
      </c>
      <c r="XF514">
        <v>0</v>
      </c>
      <c r="XG514">
        <v>0</v>
      </c>
      <c r="XH514">
        <v>0</v>
      </c>
      <c r="XI514">
        <v>0</v>
      </c>
      <c r="XJ514">
        <v>0</v>
      </c>
      <c r="XK514">
        <v>0</v>
      </c>
      <c r="XL514">
        <v>0</v>
      </c>
      <c r="XM514">
        <v>0</v>
      </c>
      <c r="XN514">
        <v>0</v>
      </c>
      <c r="XO514">
        <v>0</v>
      </c>
      <c r="XP514">
        <v>0</v>
      </c>
      <c r="XQ514">
        <v>0</v>
      </c>
      <c r="XT514" t="s">
        <v>798</v>
      </c>
      <c r="XV514" t="s">
        <v>1166</v>
      </c>
      <c r="XW514">
        <v>1</v>
      </c>
      <c r="XX514">
        <v>0</v>
      </c>
      <c r="XY514">
        <v>0</v>
      </c>
      <c r="XZ514">
        <v>0</v>
      </c>
      <c r="YA514">
        <v>0</v>
      </c>
      <c r="YB514">
        <v>0</v>
      </c>
      <c r="YC514">
        <v>0</v>
      </c>
      <c r="YD514">
        <v>0</v>
      </c>
      <c r="YE514">
        <v>0</v>
      </c>
      <c r="YH514" t="s">
        <v>1030</v>
      </c>
      <c r="YI514">
        <v>1</v>
      </c>
      <c r="YJ514">
        <v>0</v>
      </c>
      <c r="YK514">
        <v>0</v>
      </c>
      <c r="YL514">
        <v>0</v>
      </c>
      <c r="YM514">
        <v>0</v>
      </c>
      <c r="YN514">
        <v>0</v>
      </c>
      <c r="YO514">
        <v>0</v>
      </c>
      <c r="YP514">
        <v>0</v>
      </c>
      <c r="YR514" t="s">
        <v>798</v>
      </c>
      <c r="YS514" t="s">
        <v>932</v>
      </c>
      <c r="YT514">
        <v>1</v>
      </c>
      <c r="YU514">
        <v>0</v>
      </c>
      <c r="YV514">
        <v>0</v>
      </c>
      <c r="YW514">
        <v>0</v>
      </c>
      <c r="YX514">
        <v>0</v>
      </c>
      <c r="YY514">
        <v>0</v>
      </c>
      <c r="ZA514" t="s">
        <v>1278</v>
      </c>
      <c r="ZB514">
        <v>1</v>
      </c>
      <c r="ZC514">
        <v>0</v>
      </c>
      <c r="ZD514">
        <v>0</v>
      </c>
      <c r="ZE514">
        <v>0</v>
      </c>
      <c r="ZF514">
        <v>0</v>
      </c>
      <c r="ZG514">
        <v>0</v>
      </c>
      <c r="ZH514">
        <v>0</v>
      </c>
      <c r="ZI514">
        <v>0</v>
      </c>
      <c r="ZJ514">
        <v>0</v>
      </c>
      <c r="ZK514">
        <v>0</v>
      </c>
      <c r="ZL514">
        <v>0</v>
      </c>
      <c r="ZO514" t="s">
        <v>934</v>
      </c>
      <c r="ZQ514" t="s">
        <v>809</v>
      </c>
      <c r="ZR514">
        <v>1</v>
      </c>
      <c r="ZS514">
        <v>1</v>
      </c>
      <c r="ZT514">
        <v>0</v>
      </c>
      <c r="ZU514">
        <v>0</v>
      </c>
      <c r="ZV514">
        <v>0</v>
      </c>
      <c r="ZW514">
        <v>0</v>
      </c>
      <c r="ZX514">
        <v>0</v>
      </c>
      <c r="ZY514">
        <v>0</v>
      </c>
      <c r="AAQ514" t="s">
        <v>882</v>
      </c>
      <c r="ACJ514">
        <v>731682269</v>
      </c>
      <c r="ACK514" t="s">
        <v>2912</v>
      </c>
      <c r="ACL514" s="87">
        <v>46002.633680555497</v>
      </c>
      <c r="ACO514" t="s">
        <v>815</v>
      </c>
      <c r="ACP514" t="s">
        <v>2603</v>
      </c>
      <c r="ACQ514" t="s">
        <v>2604</v>
      </c>
      <c r="ACS514">
        <v>772</v>
      </c>
    </row>
    <row r="515" spans="1:773" x14ac:dyDescent="0.35">
      <c r="A515" s="87">
        <v>46002.544573900501</v>
      </c>
      <c r="B515" s="87">
        <v>46002.549686354199</v>
      </c>
      <c r="C515" s="87">
        <v>46002</v>
      </c>
      <c r="D515" t="s">
        <v>2867</v>
      </c>
      <c r="E515" t="s">
        <v>2598</v>
      </c>
      <c r="F515" s="87">
        <v>46002</v>
      </c>
      <c r="G515">
        <v>61</v>
      </c>
      <c r="H515" t="s">
        <v>1152</v>
      </c>
      <c r="I515">
        <v>6109</v>
      </c>
      <c r="J515" t="s">
        <v>2827</v>
      </c>
      <c r="K515">
        <v>610901</v>
      </c>
      <c r="L515" t="s">
        <v>2828</v>
      </c>
      <c r="M515" t="s">
        <v>2829</v>
      </c>
      <c r="O515" t="s">
        <v>2830</v>
      </c>
      <c r="Q515" t="s">
        <v>885</v>
      </c>
      <c r="S515" t="s">
        <v>780</v>
      </c>
      <c r="T515">
        <v>56</v>
      </c>
      <c r="U515" t="s">
        <v>841</v>
      </c>
      <c r="V515" t="s">
        <v>828</v>
      </c>
      <c r="W515">
        <v>2300</v>
      </c>
      <c r="Z515" t="s">
        <v>985</v>
      </c>
      <c r="AA515">
        <v>0</v>
      </c>
      <c r="AB515">
        <v>0</v>
      </c>
      <c r="AC515">
        <v>0</v>
      </c>
      <c r="AD515">
        <v>0</v>
      </c>
      <c r="AE515">
        <v>1</v>
      </c>
      <c r="AF515">
        <v>0</v>
      </c>
      <c r="EI515" t="s">
        <v>851</v>
      </c>
      <c r="EK515" t="s">
        <v>787</v>
      </c>
      <c r="EL515" t="s">
        <v>1171</v>
      </c>
      <c r="EN515">
        <v>600</v>
      </c>
      <c r="EO515" t="s">
        <v>1017</v>
      </c>
      <c r="EP515" t="s">
        <v>1017</v>
      </c>
      <c r="EQ515" t="s">
        <v>1357</v>
      </c>
      <c r="ER515" t="s">
        <v>1017</v>
      </c>
      <c r="ET515" t="s">
        <v>792</v>
      </c>
      <c r="EV515">
        <v>61</v>
      </c>
      <c r="EW515" t="s">
        <v>1207</v>
      </c>
      <c r="EX515" t="s">
        <v>1208</v>
      </c>
      <c r="EY515" t="s">
        <v>859</v>
      </c>
      <c r="FD515">
        <v>14</v>
      </c>
      <c r="FE515">
        <v>1</v>
      </c>
      <c r="FF515" t="s">
        <v>796</v>
      </c>
      <c r="FG515" t="s">
        <v>937</v>
      </c>
      <c r="FI515" t="s">
        <v>798</v>
      </c>
      <c r="FS515" t="s">
        <v>798</v>
      </c>
      <c r="GJ515" t="s">
        <v>1132</v>
      </c>
      <c r="HG515" t="s">
        <v>985</v>
      </c>
      <c r="HH515">
        <v>0</v>
      </c>
      <c r="HI515">
        <v>0</v>
      </c>
      <c r="HJ515">
        <v>0</v>
      </c>
      <c r="HK515">
        <v>0</v>
      </c>
      <c r="HL515">
        <v>1</v>
      </c>
      <c r="HM515">
        <v>0</v>
      </c>
      <c r="HN515" t="s">
        <v>1284</v>
      </c>
      <c r="HO515">
        <v>0</v>
      </c>
      <c r="HP515">
        <v>0</v>
      </c>
      <c r="HQ515">
        <v>1</v>
      </c>
      <c r="HR515">
        <v>0</v>
      </c>
      <c r="HS515">
        <v>0</v>
      </c>
      <c r="HT515">
        <v>0</v>
      </c>
      <c r="HU515">
        <v>0</v>
      </c>
      <c r="HV515">
        <v>0</v>
      </c>
      <c r="HW515">
        <v>0</v>
      </c>
      <c r="HX515">
        <v>0</v>
      </c>
      <c r="HY515">
        <v>0</v>
      </c>
      <c r="HZ515">
        <v>0</v>
      </c>
      <c r="IA515">
        <v>0</v>
      </c>
      <c r="ID515" t="s">
        <v>1432</v>
      </c>
      <c r="IE515">
        <v>1</v>
      </c>
      <c r="IF515">
        <v>1</v>
      </c>
      <c r="IG515">
        <v>0</v>
      </c>
      <c r="IH515">
        <v>0</v>
      </c>
      <c r="II515">
        <v>0</v>
      </c>
      <c r="IJ515" t="s">
        <v>851</v>
      </c>
      <c r="IL515" t="s">
        <v>787</v>
      </c>
      <c r="IM515" t="s">
        <v>844</v>
      </c>
      <c r="IO515">
        <v>2500</v>
      </c>
      <c r="IP515" t="s">
        <v>845</v>
      </c>
      <c r="IQ515" t="s">
        <v>845</v>
      </c>
      <c r="IR515" t="s">
        <v>978</v>
      </c>
      <c r="IS515" t="s">
        <v>847</v>
      </c>
      <c r="IU515" t="s">
        <v>2909</v>
      </c>
      <c r="IW515" t="s">
        <v>792</v>
      </c>
      <c r="IY515">
        <v>61</v>
      </c>
      <c r="IZ515" t="s">
        <v>1207</v>
      </c>
      <c r="JA515" t="s">
        <v>1208</v>
      </c>
      <c r="JB515" t="s">
        <v>792</v>
      </c>
      <c r="JD515">
        <v>61</v>
      </c>
      <c r="JE515" t="s">
        <v>1207</v>
      </c>
      <c r="JF515" t="s">
        <v>1208</v>
      </c>
      <c r="JG515">
        <v>7</v>
      </c>
      <c r="JH515">
        <v>1</v>
      </c>
      <c r="JI515" t="s">
        <v>796</v>
      </c>
      <c r="JJ515" t="s">
        <v>850</v>
      </c>
      <c r="JL515" t="s">
        <v>851</v>
      </c>
      <c r="JN515" t="s">
        <v>787</v>
      </c>
      <c r="JO515" t="s">
        <v>1579</v>
      </c>
      <c r="JQ515">
        <v>500</v>
      </c>
      <c r="JR515" t="s">
        <v>1580</v>
      </c>
      <c r="JS515" t="s">
        <v>1580</v>
      </c>
      <c r="JT515" t="s">
        <v>1581</v>
      </c>
      <c r="JU515" t="s">
        <v>1582</v>
      </c>
      <c r="JW515" t="s">
        <v>858</v>
      </c>
      <c r="JY515" t="s">
        <v>792</v>
      </c>
      <c r="KA515">
        <v>61</v>
      </c>
      <c r="KB515" t="s">
        <v>1207</v>
      </c>
      <c r="KC515" t="s">
        <v>1208</v>
      </c>
      <c r="KD515" t="s">
        <v>859</v>
      </c>
      <c r="KI515">
        <v>5</v>
      </c>
      <c r="KJ515">
        <v>1</v>
      </c>
      <c r="KK515" t="s">
        <v>796</v>
      </c>
      <c r="KL515" t="s">
        <v>876</v>
      </c>
      <c r="MQ515" t="s">
        <v>798</v>
      </c>
      <c r="NA515" t="s">
        <v>798</v>
      </c>
      <c r="NR515" t="s">
        <v>888</v>
      </c>
      <c r="PJ515" t="s">
        <v>783</v>
      </c>
      <c r="PK515">
        <v>0</v>
      </c>
      <c r="PL515">
        <v>0</v>
      </c>
      <c r="PM515">
        <v>0</v>
      </c>
      <c r="PN515">
        <v>0</v>
      </c>
      <c r="PO515">
        <v>0</v>
      </c>
      <c r="PP515">
        <v>1</v>
      </c>
      <c r="XD515" t="s">
        <v>930</v>
      </c>
      <c r="XE515">
        <v>1</v>
      </c>
      <c r="XF515">
        <v>0</v>
      </c>
      <c r="XG515">
        <v>0</v>
      </c>
      <c r="XH515">
        <v>0</v>
      </c>
      <c r="XI515">
        <v>0</v>
      </c>
      <c r="XJ515">
        <v>0</v>
      </c>
      <c r="XK515">
        <v>0</v>
      </c>
      <c r="XL515">
        <v>0</v>
      </c>
      <c r="XM515">
        <v>0</v>
      </c>
      <c r="XN515">
        <v>0</v>
      </c>
      <c r="XO515">
        <v>0</v>
      </c>
      <c r="XP515">
        <v>0</v>
      </c>
      <c r="XQ515">
        <v>0</v>
      </c>
      <c r="XT515" t="s">
        <v>798</v>
      </c>
      <c r="XV515" t="s">
        <v>1166</v>
      </c>
      <c r="XW515">
        <v>1</v>
      </c>
      <c r="XX515">
        <v>0</v>
      </c>
      <c r="XY515">
        <v>0</v>
      </c>
      <c r="XZ515">
        <v>0</v>
      </c>
      <c r="YA515">
        <v>0</v>
      </c>
      <c r="YB515">
        <v>0</v>
      </c>
      <c r="YC515">
        <v>0</v>
      </c>
      <c r="YD515">
        <v>0</v>
      </c>
      <c r="YE515">
        <v>0</v>
      </c>
      <c r="YH515" t="s">
        <v>1030</v>
      </c>
      <c r="YI515">
        <v>1</v>
      </c>
      <c r="YJ515">
        <v>0</v>
      </c>
      <c r="YK515">
        <v>0</v>
      </c>
      <c r="YL515">
        <v>0</v>
      </c>
      <c r="YM515">
        <v>0</v>
      </c>
      <c r="YN515">
        <v>0</v>
      </c>
      <c r="YO515">
        <v>0</v>
      </c>
      <c r="YP515">
        <v>0</v>
      </c>
      <c r="YR515" t="s">
        <v>798</v>
      </c>
      <c r="YS515" t="s">
        <v>1136</v>
      </c>
      <c r="YT515">
        <v>1</v>
      </c>
      <c r="YU515">
        <v>1</v>
      </c>
      <c r="YV515">
        <v>0</v>
      </c>
      <c r="YW515">
        <v>0</v>
      </c>
      <c r="YX515">
        <v>0</v>
      </c>
      <c r="YY515">
        <v>0</v>
      </c>
      <c r="ZA515" t="s">
        <v>1278</v>
      </c>
      <c r="ZB515">
        <v>1</v>
      </c>
      <c r="ZC515">
        <v>0</v>
      </c>
      <c r="ZD515">
        <v>0</v>
      </c>
      <c r="ZE515">
        <v>0</v>
      </c>
      <c r="ZF515">
        <v>0</v>
      </c>
      <c r="ZG515">
        <v>0</v>
      </c>
      <c r="ZH515">
        <v>0</v>
      </c>
      <c r="ZI515">
        <v>0</v>
      </c>
      <c r="ZJ515">
        <v>0</v>
      </c>
      <c r="ZK515">
        <v>0</v>
      </c>
      <c r="ZL515">
        <v>0</v>
      </c>
      <c r="ZO515" t="s">
        <v>918</v>
      </c>
      <c r="ZQ515" t="s">
        <v>809</v>
      </c>
      <c r="ZR515">
        <v>1</v>
      </c>
      <c r="ZS515">
        <v>1</v>
      </c>
      <c r="ZT515">
        <v>0</v>
      </c>
      <c r="ZU515">
        <v>0</v>
      </c>
      <c r="ZV515">
        <v>0</v>
      </c>
      <c r="ZW515">
        <v>0</v>
      </c>
      <c r="ZX515">
        <v>0</v>
      </c>
      <c r="ZY515">
        <v>0</v>
      </c>
      <c r="AAQ515" t="s">
        <v>882</v>
      </c>
      <c r="ACJ515">
        <v>731682275</v>
      </c>
      <c r="ACK515" t="s">
        <v>2913</v>
      </c>
      <c r="ACL515" s="87">
        <v>46002.633680555497</v>
      </c>
      <c r="ACO515" t="s">
        <v>815</v>
      </c>
      <c r="ACP515" t="s">
        <v>2603</v>
      </c>
      <c r="ACQ515" t="s">
        <v>2604</v>
      </c>
      <c r="ACS515">
        <v>773</v>
      </c>
    </row>
    <row r="516" spans="1:773" x14ac:dyDescent="0.35">
      <c r="A516" s="87">
        <v>46002.605185104199</v>
      </c>
      <c r="B516" s="87">
        <v>46002.607855092603</v>
      </c>
      <c r="C516" s="87">
        <v>46002</v>
      </c>
      <c r="D516" t="s">
        <v>2826</v>
      </c>
      <c r="E516" t="s">
        <v>2598</v>
      </c>
      <c r="F516" s="87">
        <v>46002</v>
      </c>
      <c r="G516">
        <v>61</v>
      </c>
      <c r="H516" t="s">
        <v>1152</v>
      </c>
      <c r="I516">
        <v>6109</v>
      </c>
      <c r="J516" t="s">
        <v>2827</v>
      </c>
      <c r="K516">
        <v>610901</v>
      </c>
      <c r="L516" t="s">
        <v>2828</v>
      </c>
      <c r="M516" t="s">
        <v>2829</v>
      </c>
      <c r="O516" t="s">
        <v>2830</v>
      </c>
      <c r="Q516" t="s">
        <v>885</v>
      </c>
      <c r="S516" t="s">
        <v>780</v>
      </c>
      <c r="T516">
        <v>999</v>
      </c>
      <c r="U516" t="s">
        <v>781</v>
      </c>
      <c r="V516" t="s">
        <v>828</v>
      </c>
      <c r="W516">
        <v>2200</v>
      </c>
      <c r="Z516" t="s">
        <v>783</v>
      </c>
      <c r="AA516">
        <v>0</v>
      </c>
      <c r="AB516">
        <v>0</v>
      </c>
      <c r="AC516">
        <v>0</v>
      </c>
      <c r="AD516">
        <v>0</v>
      </c>
      <c r="AE516">
        <v>0</v>
      </c>
      <c r="AF516">
        <v>1</v>
      </c>
      <c r="ID516" t="s">
        <v>783</v>
      </c>
      <c r="IE516">
        <v>0</v>
      </c>
      <c r="IF516">
        <v>0</v>
      </c>
      <c r="IG516">
        <v>0</v>
      </c>
      <c r="IH516">
        <v>0</v>
      </c>
      <c r="II516">
        <v>1</v>
      </c>
      <c r="PJ516" t="s">
        <v>783</v>
      </c>
      <c r="PK516">
        <v>0</v>
      </c>
      <c r="PL516">
        <v>0</v>
      </c>
      <c r="PM516">
        <v>0</v>
      </c>
      <c r="PN516">
        <v>0</v>
      </c>
      <c r="PO516">
        <v>0</v>
      </c>
      <c r="PP516">
        <v>1</v>
      </c>
      <c r="XD516" t="s">
        <v>930</v>
      </c>
      <c r="XE516">
        <v>1</v>
      </c>
      <c r="XF516">
        <v>0</v>
      </c>
      <c r="XG516">
        <v>0</v>
      </c>
      <c r="XH516">
        <v>0</v>
      </c>
      <c r="XI516">
        <v>0</v>
      </c>
      <c r="XJ516">
        <v>0</v>
      </c>
      <c r="XK516">
        <v>0</v>
      </c>
      <c r="XL516">
        <v>0</v>
      </c>
      <c r="XM516">
        <v>0</v>
      </c>
      <c r="XN516">
        <v>0</v>
      </c>
      <c r="XO516">
        <v>0</v>
      </c>
      <c r="XP516">
        <v>0</v>
      </c>
      <c r="XQ516">
        <v>0</v>
      </c>
      <c r="XT516" t="s">
        <v>798</v>
      </c>
      <c r="XV516" t="s">
        <v>1166</v>
      </c>
      <c r="XW516">
        <v>1</v>
      </c>
      <c r="XX516">
        <v>0</v>
      </c>
      <c r="XY516">
        <v>0</v>
      </c>
      <c r="XZ516">
        <v>0</v>
      </c>
      <c r="YA516">
        <v>0</v>
      </c>
      <c r="YB516">
        <v>0</v>
      </c>
      <c r="YC516">
        <v>0</v>
      </c>
      <c r="YD516">
        <v>0</v>
      </c>
      <c r="YE516">
        <v>0</v>
      </c>
      <c r="YH516" t="s">
        <v>1030</v>
      </c>
      <c r="YI516">
        <v>1</v>
      </c>
      <c r="YJ516">
        <v>0</v>
      </c>
      <c r="YK516">
        <v>0</v>
      </c>
      <c r="YL516">
        <v>0</v>
      </c>
      <c r="YM516">
        <v>0</v>
      </c>
      <c r="YN516">
        <v>0</v>
      </c>
      <c r="YO516">
        <v>0</v>
      </c>
      <c r="YP516">
        <v>0</v>
      </c>
      <c r="YR516" t="s">
        <v>798</v>
      </c>
      <c r="YS516" t="s">
        <v>932</v>
      </c>
      <c r="YT516">
        <v>1</v>
      </c>
      <c r="YU516">
        <v>0</v>
      </c>
      <c r="YV516">
        <v>0</v>
      </c>
      <c r="YW516">
        <v>0</v>
      </c>
      <c r="YX516">
        <v>0</v>
      </c>
      <c r="YY516">
        <v>0</v>
      </c>
      <c r="ZA516" t="s">
        <v>1278</v>
      </c>
      <c r="ZB516">
        <v>1</v>
      </c>
      <c r="ZC516">
        <v>0</v>
      </c>
      <c r="ZD516">
        <v>0</v>
      </c>
      <c r="ZE516">
        <v>0</v>
      </c>
      <c r="ZF516">
        <v>0</v>
      </c>
      <c r="ZG516">
        <v>0</v>
      </c>
      <c r="ZH516">
        <v>0</v>
      </c>
      <c r="ZI516">
        <v>0</v>
      </c>
      <c r="ZJ516">
        <v>0</v>
      </c>
      <c r="ZK516">
        <v>0</v>
      </c>
      <c r="ZL516">
        <v>0</v>
      </c>
      <c r="ZO516" t="s">
        <v>934</v>
      </c>
      <c r="ZQ516" t="s">
        <v>809</v>
      </c>
      <c r="ZR516">
        <v>1</v>
      </c>
      <c r="ZS516">
        <v>1</v>
      </c>
      <c r="ZT516">
        <v>0</v>
      </c>
      <c r="ZU516">
        <v>0</v>
      </c>
      <c r="ZV516">
        <v>0</v>
      </c>
      <c r="ZW516">
        <v>0</v>
      </c>
      <c r="ZX516">
        <v>0</v>
      </c>
      <c r="ZY516">
        <v>0</v>
      </c>
      <c r="AAQ516" t="s">
        <v>882</v>
      </c>
      <c r="ACJ516">
        <v>731682284</v>
      </c>
      <c r="ACK516" t="s">
        <v>2914</v>
      </c>
      <c r="ACL516" s="87">
        <v>46002.633692129602</v>
      </c>
      <c r="ACO516" t="s">
        <v>815</v>
      </c>
      <c r="ACP516" t="s">
        <v>2603</v>
      </c>
      <c r="ACQ516" t="s">
        <v>2604</v>
      </c>
      <c r="ACS516">
        <v>774</v>
      </c>
    </row>
    <row r="517" spans="1:773" x14ac:dyDescent="0.35">
      <c r="A517" s="87">
        <v>46002.549791550897</v>
      </c>
      <c r="B517" s="87">
        <v>46002.561518830997</v>
      </c>
      <c r="C517" s="87">
        <v>46002</v>
      </c>
      <c r="D517" t="s">
        <v>2867</v>
      </c>
      <c r="E517" t="s">
        <v>2598</v>
      </c>
      <c r="F517" s="87">
        <v>46002</v>
      </c>
      <c r="G517">
        <v>61</v>
      </c>
      <c r="H517" t="s">
        <v>1152</v>
      </c>
      <c r="I517">
        <v>6109</v>
      </c>
      <c r="J517" t="s">
        <v>2827</v>
      </c>
      <c r="K517">
        <v>610901</v>
      </c>
      <c r="L517" t="s">
        <v>2828</v>
      </c>
      <c r="M517" t="s">
        <v>2829</v>
      </c>
      <c r="O517" t="s">
        <v>2830</v>
      </c>
      <c r="Q517" t="s">
        <v>885</v>
      </c>
      <c r="S517" t="s">
        <v>780</v>
      </c>
      <c r="T517">
        <v>50</v>
      </c>
      <c r="U517" t="s">
        <v>781</v>
      </c>
      <c r="V517" t="s">
        <v>828</v>
      </c>
      <c r="W517">
        <v>2300</v>
      </c>
      <c r="Z517" t="s">
        <v>985</v>
      </c>
      <c r="AA517">
        <v>0</v>
      </c>
      <c r="AB517">
        <v>0</v>
      </c>
      <c r="AC517">
        <v>0</v>
      </c>
      <c r="AD517">
        <v>0</v>
      </c>
      <c r="AE517">
        <v>1</v>
      </c>
      <c r="AF517">
        <v>0</v>
      </c>
      <c r="EI517" t="s">
        <v>851</v>
      </c>
      <c r="EK517" t="s">
        <v>787</v>
      </c>
      <c r="EL517" t="s">
        <v>1171</v>
      </c>
      <c r="EN517">
        <v>700</v>
      </c>
      <c r="EO517" t="s">
        <v>1246</v>
      </c>
      <c r="EP517" t="s">
        <v>1246</v>
      </c>
      <c r="EQ517" t="s">
        <v>1247</v>
      </c>
      <c r="ER517" t="s">
        <v>1246</v>
      </c>
      <c r="ET517" t="s">
        <v>792</v>
      </c>
      <c r="EV517">
        <v>61</v>
      </c>
      <c r="EW517" t="s">
        <v>1207</v>
      </c>
      <c r="EX517" t="s">
        <v>1208</v>
      </c>
      <c r="EY517" t="s">
        <v>859</v>
      </c>
      <c r="FD517">
        <v>7</v>
      </c>
      <c r="FE517">
        <v>1</v>
      </c>
      <c r="FF517" t="s">
        <v>796</v>
      </c>
      <c r="FG517" t="s">
        <v>850</v>
      </c>
      <c r="FI517" t="s">
        <v>798</v>
      </c>
      <c r="FS517" t="s">
        <v>798</v>
      </c>
      <c r="GJ517" t="s">
        <v>888</v>
      </c>
      <c r="ID517" t="s">
        <v>1432</v>
      </c>
      <c r="IE517">
        <v>1</v>
      </c>
      <c r="IF517">
        <v>1</v>
      </c>
      <c r="IG517">
        <v>0</v>
      </c>
      <c r="IH517">
        <v>0</v>
      </c>
      <c r="II517">
        <v>0</v>
      </c>
      <c r="IJ517" t="s">
        <v>851</v>
      </c>
      <c r="IL517" t="s">
        <v>787</v>
      </c>
      <c r="IM517" t="s">
        <v>844</v>
      </c>
      <c r="IO517">
        <v>2500</v>
      </c>
      <c r="IP517" t="s">
        <v>845</v>
      </c>
      <c r="IQ517" t="s">
        <v>845</v>
      </c>
      <c r="IR517" t="s">
        <v>978</v>
      </c>
      <c r="IS517" t="s">
        <v>847</v>
      </c>
      <c r="IU517" t="s">
        <v>2909</v>
      </c>
      <c r="IW517" t="s">
        <v>792</v>
      </c>
      <c r="IY517">
        <v>61</v>
      </c>
      <c r="IZ517" t="s">
        <v>1207</v>
      </c>
      <c r="JA517" t="s">
        <v>1208</v>
      </c>
      <c r="JB517" t="s">
        <v>792</v>
      </c>
      <c r="JD517">
        <v>61</v>
      </c>
      <c r="JE517" t="s">
        <v>1207</v>
      </c>
      <c r="JF517" t="s">
        <v>1208</v>
      </c>
      <c r="JG517">
        <v>6</v>
      </c>
      <c r="JH517">
        <v>1</v>
      </c>
      <c r="JI517" t="s">
        <v>796</v>
      </c>
      <c r="JJ517" t="s">
        <v>818</v>
      </c>
      <c r="JL517" t="s">
        <v>851</v>
      </c>
      <c r="JN517" t="s">
        <v>787</v>
      </c>
      <c r="JO517" t="s">
        <v>1579</v>
      </c>
      <c r="JQ517">
        <v>500</v>
      </c>
      <c r="JR517" t="s">
        <v>1580</v>
      </c>
      <c r="JS517" t="s">
        <v>1580</v>
      </c>
      <c r="JT517" t="s">
        <v>1581</v>
      </c>
      <c r="JU517" t="s">
        <v>1582</v>
      </c>
      <c r="JW517" t="s">
        <v>858</v>
      </c>
      <c r="JY517" t="s">
        <v>792</v>
      </c>
      <c r="KA517">
        <v>61</v>
      </c>
      <c r="KB517" t="s">
        <v>1207</v>
      </c>
      <c r="KC517" t="s">
        <v>1208</v>
      </c>
      <c r="KD517" t="s">
        <v>859</v>
      </c>
      <c r="KI517">
        <v>7</v>
      </c>
      <c r="KJ517">
        <v>1</v>
      </c>
      <c r="KK517" t="s">
        <v>796</v>
      </c>
      <c r="KL517" t="s">
        <v>850</v>
      </c>
      <c r="MQ517" t="s">
        <v>798</v>
      </c>
      <c r="NA517" t="s">
        <v>798</v>
      </c>
      <c r="NR517" t="s">
        <v>888</v>
      </c>
      <c r="PJ517" t="s">
        <v>783</v>
      </c>
      <c r="PK517">
        <v>0</v>
      </c>
      <c r="PL517">
        <v>0</v>
      </c>
      <c r="PM517">
        <v>0</v>
      </c>
      <c r="PN517">
        <v>0</v>
      </c>
      <c r="PO517">
        <v>0</v>
      </c>
      <c r="PP517">
        <v>1</v>
      </c>
      <c r="XD517" t="s">
        <v>930</v>
      </c>
      <c r="XE517">
        <v>1</v>
      </c>
      <c r="XF517">
        <v>0</v>
      </c>
      <c r="XG517">
        <v>0</v>
      </c>
      <c r="XH517">
        <v>0</v>
      </c>
      <c r="XI517">
        <v>0</v>
      </c>
      <c r="XJ517">
        <v>0</v>
      </c>
      <c r="XK517">
        <v>0</v>
      </c>
      <c r="XL517">
        <v>0</v>
      </c>
      <c r="XM517">
        <v>0</v>
      </c>
      <c r="XN517">
        <v>0</v>
      </c>
      <c r="XO517">
        <v>0</v>
      </c>
      <c r="XP517">
        <v>0</v>
      </c>
      <c r="XQ517">
        <v>0</v>
      </c>
      <c r="XT517" t="s">
        <v>798</v>
      </c>
      <c r="XV517" t="s">
        <v>1166</v>
      </c>
      <c r="XW517">
        <v>1</v>
      </c>
      <c r="XX517">
        <v>0</v>
      </c>
      <c r="XY517">
        <v>0</v>
      </c>
      <c r="XZ517">
        <v>0</v>
      </c>
      <c r="YA517">
        <v>0</v>
      </c>
      <c r="YB517">
        <v>0</v>
      </c>
      <c r="YC517">
        <v>0</v>
      </c>
      <c r="YD517">
        <v>0</v>
      </c>
      <c r="YE517">
        <v>0</v>
      </c>
      <c r="YH517" t="s">
        <v>1030</v>
      </c>
      <c r="YI517">
        <v>1</v>
      </c>
      <c r="YJ517">
        <v>0</v>
      </c>
      <c r="YK517">
        <v>0</v>
      </c>
      <c r="YL517">
        <v>0</v>
      </c>
      <c r="YM517">
        <v>0</v>
      </c>
      <c r="YN517">
        <v>0</v>
      </c>
      <c r="YO517">
        <v>0</v>
      </c>
      <c r="YP517">
        <v>0</v>
      </c>
      <c r="YR517" t="s">
        <v>798</v>
      </c>
      <c r="YS517" t="s">
        <v>932</v>
      </c>
      <c r="YT517">
        <v>1</v>
      </c>
      <c r="YU517">
        <v>0</v>
      </c>
      <c r="YV517">
        <v>0</v>
      </c>
      <c r="YW517">
        <v>0</v>
      </c>
      <c r="YX517">
        <v>0</v>
      </c>
      <c r="YY517">
        <v>0</v>
      </c>
      <c r="ZA517" t="s">
        <v>1278</v>
      </c>
      <c r="ZB517">
        <v>1</v>
      </c>
      <c r="ZC517">
        <v>0</v>
      </c>
      <c r="ZD517">
        <v>0</v>
      </c>
      <c r="ZE517">
        <v>0</v>
      </c>
      <c r="ZF517">
        <v>0</v>
      </c>
      <c r="ZG517">
        <v>0</v>
      </c>
      <c r="ZH517">
        <v>0</v>
      </c>
      <c r="ZI517">
        <v>0</v>
      </c>
      <c r="ZJ517">
        <v>0</v>
      </c>
      <c r="ZK517">
        <v>0</v>
      </c>
      <c r="ZL517">
        <v>0</v>
      </c>
      <c r="ZO517" t="s">
        <v>808</v>
      </c>
      <c r="ZQ517" t="s">
        <v>809</v>
      </c>
      <c r="ZR517">
        <v>1</v>
      </c>
      <c r="ZS517">
        <v>1</v>
      </c>
      <c r="ZT517">
        <v>0</v>
      </c>
      <c r="ZU517">
        <v>0</v>
      </c>
      <c r="ZV517">
        <v>0</v>
      </c>
      <c r="ZW517">
        <v>0</v>
      </c>
      <c r="ZX517">
        <v>0</v>
      </c>
      <c r="ZY517">
        <v>0</v>
      </c>
      <c r="AAQ517" t="s">
        <v>882</v>
      </c>
      <c r="ACJ517">
        <v>731682286</v>
      </c>
      <c r="ACK517" t="s">
        <v>2915</v>
      </c>
      <c r="ACL517" s="87">
        <v>46002.633703703701</v>
      </c>
      <c r="ACO517" t="s">
        <v>815</v>
      </c>
      <c r="ACP517" t="s">
        <v>2603</v>
      </c>
      <c r="ACQ517" t="s">
        <v>2604</v>
      </c>
      <c r="ACS517">
        <v>775</v>
      </c>
    </row>
    <row r="518" spans="1:773" x14ac:dyDescent="0.35">
      <c r="A518" s="87">
        <v>46002.608053044001</v>
      </c>
      <c r="B518" s="87">
        <v>46002.610431713001</v>
      </c>
      <c r="C518" s="87">
        <v>46002</v>
      </c>
      <c r="D518" t="s">
        <v>2826</v>
      </c>
      <c r="E518" t="s">
        <v>2598</v>
      </c>
      <c r="F518" s="87">
        <v>46002</v>
      </c>
      <c r="G518">
        <v>61</v>
      </c>
      <c r="H518" t="s">
        <v>1152</v>
      </c>
      <c r="I518">
        <v>6109</v>
      </c>
      <c r="J518" t="s">
        <v>2827</v>
      </c>
      <c r="K518">
        <v>610901</v>
      </c>
      <c r="L518" t="s">
        <v>2828</v>
      </c>
      <c r="M518" t="s">
        <v>2829</v>
      </c>
      <c r="O518" t="s">
        <v>2830</v>
      </c>
      <c r="Q518" t="s">
        <v>885</v>
      </c>
      <c r="S518" t="s">
        <v>780</v>
      </c>
      <c r="T518">
        <v>31</v>
      </c>
      <c r="U518" t="s">
        <v>781</v>
      </c>
      <c r="V518" t="s">
        <v>828</v>
      </c>
      <c r="W518">
        <v>2200</v>
      </c>
      <c r="Z518" t="s">
        <v>783</v>
      </c>
      <c r="AA518">
        <v>0</v>
      </c>
      <c r="AB518">
        <v>0</v>
      </c>
      <c r="AC518">
        <v>0</v>
      </c>
      <c r="AD518">
        <v>0</v>
      </c>
      <c r="AE518">
        <v>0</v>
      </c>
      <c r="AF518">
        <v>1</v>
      </c>
      <c r="ID518" t="s">
        <v>783</v>
      </c>
      <c r="IE518">
        <v>0</v>
      </c>
      <c r="IF518">
        <v>0</v>
      </c>
      <c r="IG518">
        <v>0</v>
      </c>
      <c r="IH518">
        <v>0</v>
      </c>
      <c r="II518">
        <v>1</v>
      </c>
      <c r="PJ518" t="s">
        <v>783</v>
      </c>
      <c r="PK518">
        <v>0</v>
      </c>
      <c r="PL518">
        <v>0</v>
      </c>
      <c r="PM518">
        <v>0</v>
      </c>
      <c r="PN518">
        <v>0</v>
      </c>
      <c r="PO518">
        <v>0</v>
      </c>
      <c r="PP518">
        <v>1</v>
      </c>
      <c r="XD518" t="s">
        <v>930</v>
      </c>
      <c r="XE518">
        <v>1</v>
      </c>
      <c r="XF518">
        <v>0</v>
      </c>
      <c r="XG518">
        <v>0</v>
      </c>
      <c r="XH518">
        <v>0</v>
      </c>
      <c r="XI518">
        <v>0</v>
      </c>
      <c r="XJ518">
        <v>0</v>
      </c>
      <c r="XK518">
        <v>0</v>
      </c>
      <c r="XL518">
        <v>0</v>
      </c>
      <c r="XM518">
        <v>0</v>
      </c>
      <c r="XN518">
        <v>0</v>
      </c>
      <c r="XO518">
        <v>0</v>
      </c>
      <c r="XP518">
        <v>0</v>
      </c>
      <c r="XQ518">
        <v>0</v>
      </c>
      <c r="XT518" t="s">
        <v>798</v>
      </c>
      <c r="XV518" t="s">
        <v>1166</v>
      </c>
      <c r="XW518">
        <v>1</v>
      </c>
      <c r="XX518">
        <v>0</v>
      </c>
      <c r="XY518">
        <v>0</v>
      </c>
      <c r="XZ518">
        <v>0</v>
      </c>
      <c r="YA518">
        <v>0</v>
      </c>
      <c r="YB518">
        <v>0</v>
      </c>
      <c r="YC518">
        <v>0</v>
      </c>
      <c r="YD518">
        <v>0</v>
      </c>
      <c r="YE518">
        <v>0</v>
      </c>
      <c r="YH518" t="s">
        <v>1030</v>
      </c>
      <c r="YI518">
        <v>1</v>
      </c>
      <c r="YJ518">
        <v>0</v>
      </c>
      <c r="YK518">
        <v>0</v>
      </c>
      <c r="YL518">
        <v>0</v>
      </c>
      <c r="YM518">
        <v>0</v>
      </c>
      <c r="YN518">
        <v>0</v>
      </c>
      <c r="YO518">
        <v>0</v>
      </c>
      <c r="YP518">
        <v>0</v>
      </c>
      <c r="YR518" t="s">
        <v>798</v>
      </c>
      <c r="YS518" t="s">
        <v>932</v>
      </c>
      <c r="YT518">
        <v>1</v>
      </c>
      <c r="YU518">
        <v>0</v>
      </c>
      <c r="YV518">
        <v>0</v>
      </c>
      <c r="YW518">
        <v>0</v>
      </c>
      <c r="YX518">
        <v>0</v>
      </c>
      <c r="YY518">
        <v>0</v>
      </c>
      <c r="ZA518" t="s">
        <v>1278</v>
      </c>
      <c r="ZB518">
        <v>1</v>
      </c>
      <c r="ZC518">
        <v>0</v>
      </c>
      <c r="ZD518">
        <v>0</v>
      </c>
      <c r="ZE518">
        <v>0</v>
      </c>
      <c r="ZF518">
        <v>0</v>
      </c>
      <c r="ZG518">
        <v>0</v>
      </c>
      <c r="ZH518">
        <v>0</v>
      </c>
      <c r="ZI518">
        <v>0</v>
      </c>
      <c r="ZJ518">
        <v>0</v>
      </c>
      <c r="ZK518">
        <v>0</v>
      </c>
      <c r="ZL518">
        <v>0</v>
      </c>
      <c r="ZO518" t="s">
        <v>934</v>
      </c>
      <c r="ZQ518" t="s">
        <v>809</v>
      </c>
      <c r="ZR518">
        <v>1</v>
      </c>
      <c r="ZS518">
        <v>1</v>
      </c>
      <c r="ZT518">
        <v>0</v>
      </c>
      <c r="ZU518">
        <v>0</v>
      </c>
      <c r="ZV518">
        <v>0</v>
      </c>
      <c r="ZW518">
        <v>0</v>
      </c>
      <c r="ZX518">
        <v>0</v>
      </c>
      <c r="ZY518">
        <v>0</v>
      </c>
      <c r="AAQ518" t="s">
        <v>882</v>
      </c>
      <c r="ACJ518">
        <v>731682290</v>
      </c>
      <c r="ACK518" t="s">
        <v>2916</v>
      </c>
      <c r="ACL518" s="87">
        <v>46002.6337152778</v>
      </c>
      <c r="ACO518" t="s">
        <v>815</v>
      </c>
      <c r="ACP518" t="s">
        <v>2603</v>
      </c>
      <c r="ACQ518" t="s">
        <v>2604</v>
      </c>
      <c r="ACS518">
        <v>776</v>
      </c>
    </row>
    <row r="519" spans="1:773" x14ac:dyDescent="0.35">
      <c r="A519" s="87">
        <v>46002.562772986101</v>
      </c>
      <c r="B519" s="87">
        <v>46002.5673392014</v>
      </c>
      <c r="C519" s="87">
        <v>46002</v>
      </c>
      <c r="D519" t="s">
        <v>2867</v>
      </c>
      <c r="E519" t="s">
        <v>2598</v>
      </c>
      <c r="F519" s="87">
        <v>46002</v>
      </c>
      <c r="G519">
        <v>61</v>
      </c>
      <c r="H519" t="s">
        <v>1152</v>
      </c>
      <c r="I519">
        <v>6109</v>
      </c>
      <c r="J519" t="s">
        <v>2827</v>
      </c>
      <c r="K519">
        <v>610901</v>
      </c>
      <c r="L519" t="s">
        <v>2828</v>
      </c>
      <c r="M519" t="s">
        <v>2829</v>
      </c>
      <c r="O519" t="s">
        <v>2830</v>
      </c>
      <c r="Q519" t="s">
        <v>885</v>
      </c>
      <c r="S519" t="s">
        <v>780</v>
      </c>
      <c r="T519">
        <v>37</v>
      </c>
      <c r="U519" t="s">
        <v>841</v>
      </c>
      <c r="V519" t="s">
        <v>828</v>
      </c>
      <c r="W519">
        <v>2300</v>
      </c>
      <c r="Z519" t="s">
        <v>985</v>
      </c>
      <c r="AA519">
        <v>0</v>
      </c>
      <c r="AB519">
        <v>0</v>
      </c>
      <c r="AC519">
        <v>0</v>
      </c>
      <c r="AD519">
        <v>0</v>
      </c>
      <c r="AE519">
        <v>1</v>
      </c>
      <c r="AF519">
        <v>0</v>
      </c>
      <c r="EI519" t="s">
        <v>851</v>
      </c>
      <c r="EK519" t="s">
        <v>787</v>
      </c>
      <c r="EL519" t="s">
        <v>1171</v>
      </c>
      <c r="EN519">
        <v>700</v>
      </c>
      <c r="EO519" t="s">
        <v>1246</v>
      </c>
      <c r="EP519" t="s">
        <v>1246</v>
      </c>
      <c r="EQ519" t="s">
        <v>1247</v>
      </c>
      <c r="ER519" t="s">
        <v>1246</v>
      </c>
      <c r="ET519" t="s">
        <v>792</v>
      </c>
      <c r="EV519">
        <v>61</v>
      </c>
      <c r="EW519" t="s">
        <v>1207</v>
      </c>
      <c r="EX519" t="s">
        <v>1208</v>
      </c>
      <c r="EY519" t="s">
        <v>859</v>
      </c>
      <c r="FD519">
        <v>8</v>
      </c>
      <c r="FE519">
        <v>1</v>
      </c>
      <c r="FF519" t="s">
        <v>796</v>
      </c>
      <c r="FG519" t="s">
        <v>874</v>
      </c>
      <c r="FI519" t="s">
        <v>798</v>
      </c>
      <c r="FS519" t="s">
        <v>798</v>
      </c>
      <c r="GJ519" t="s">
        <v>888</v>
      </c>
      <c r="ID519" t="s">
        <v>1432</v>
      </c>
      <c r="IE519">
        <v>1</v>
      </c>
      <c r="IF519">
        <v>1</v>
      </c>
      <c r="IG519">
        <v>0</v>
      </c>
      <c r="IH519">
        <v>0</v>
      </c>
      <c r="II519">
        <v>0</v>
      </c>
      <c r="IJ519" t="s">
        <v>851</v>
      </c>
      <c r="IL519" t="s">
        <v>787</v>
      </c>
      <c r="IM519" t="s">
        <v>844</v>
      </c>
      <c r="IO519">
        <v>2500</v>
      </c>
      <c r="IP519" t="s">
        <v>845</v>
      </c>
      <c r="IQ519" t="s">
        <v>845</v>
      </c>
      <c r="IR519" t="s">
        <v>978</v>
      </c>
      <c r="IS519" t="s">
        <v>847</v>
      </c>
      <c r="IU519" t="s">
        <v>2909</v>
      </c>
      <c r="IW519" t="s">
        <v>792</v>
      </c>
      <c r="IY519">
        <v>61</v>
      </c>
      <c r="IZ519" t="s">
        <v>1207</v>
      </c>
      <c r="JA519" t="s">
        <v>1208</v>
      </c>
      <c r="JB519" t="s">
        <v>792</v>
      </c>
      <c r="JD519">
        <v>61</v>
      </c>
      <c r="JE519" t="s">
        <v>1207</v>
      </c>
      <c r="JF519" t="s">
        <v>1208</v>
      </c>
      <c r="JG519">
        <v>5</v>
      </c>
      <c r="JH519">
        <v>1</v>
      </c>
      <c r="JI519" t="s">
        <v>796</v>
      </c>
      <c r="JJ519" t="s">
        <v>876</v>
      </c>
      <c r="JL519" t="s">
        <v>851</v>
      </c>
      <c r="JN519" t="s">
        <v>787</v>
      </c>
      <c r="JO519" t="s">
        <v>1579</v>
      </c>
      <c r="JQ519">
        <v>500</v>
      </c>
      <c r="JR519" t="s">
        <v>1580</v>
      </c>
      <c r="JS519" t="s">
        <v>1580</v>
      </c>
      <c r="JT519" t="s">
        <v>1581</v>
      </c>
      <c r="JU519" t="s">
        <v>1582</v>
      </c>
      <c r="JW519" t="s">
        <v>858</v>
      </c>
      <c r="JY519" t="s">
        <v>792</v>
      </c>
      <c r="KA519">
        <v>61</v>
      </c>
      <c r="KB519" t="s">
        <v>1207</v>
      </c>
      <c r="KC519" t="s">
        <v>1208</v>
      </c>
      <c r="KD519" t="s">
        <v>859</v>
      </c>
      <c r="KI519">
        <v>10</v>
      </c>
      <c r="KJ519">
        <v>1</v>
      </c>
      <c r="KK519" t="s">
        <v>796</v>
      </c>
      <c r="KL519" t="s">
        <v>860</v>
      </c>
      <c r="MQ519" t="s">
        <v>798</v>
      </c>
      <c r="NA519" t="s">
        <v>798</v>
      </c>
      <c r="NR519" t="s">
        <v>888</v>
      </c>
      <c r="PJ519" t="s">
        <v>783</v>
      </c>
      <c r="PK519">
        <v>0</v>
      </c>
      <c r="PL519">
        <v>0</v>
      </c>
      <c r="PM519">
        <v>0</v>
      </c>
      <c r="PN519">
        <v>0</v>
      </c>
      <c r="PO519">
        <v>0</v>
      </c>
      <c r="PP519">
        <v>1</v>
      </c>
      <c r="XD519" t="s">
        <v>930</v>
      </c>
      <c r="XE519">
        <v>1</v>
      </c>
      <c r="XF519">
        <v>0</v>
      </c>
      <c r="XG519">
        <v>0</v>
      </c>
      <c r="XH519">
        <v>0</v>
      </c>
      <c r="XI519">
        <v>0</v>
      </c>
      <c r="XJ519">
        <v>0</v>
      </c>
      <c r="XK519">
        <v>0</v>
      </c>
      <c r="XL519">
        <v>0</v>
      </c>
      <c r="XM519">
        <v>0</v>
      </c>
      <c r="XN519">
        <v>0</v>
      </c>
      <c r="XO519">
        <v>0</v>
      </c>
      <c r="XP519">
        <v>0</v>
      </c>
      <c r="XQ519">
        <v>0</v>
      </c>
      <c r="XT519" t="s">
        <v>798</v>
      </c>
      <c r="XV519" t="s">
        <v>1166</v>
      </c>
      <c r="XW519">
        <v>1</v>
      </c>
      <c r="XX519">
        <v>0</v>
      </c>
      <c r="XY519">
        <v>0</v>
      </c>
      <c r="XZ519">
        <v>0</v>
      </c>
      <c r="YA519">
        <v>0</v>
      </c>
      <c r="YB519">
        <v>0</v>
      </c>
      <c r="YC519">
        <v>0</v>
      </c>
      <c r="YD519">
        <v>0</v>
      </c>
      <c r="YE519">
        <v>0</v>
      </c>
      <c r="YH519" t="s">
        <v>1030</v>
      </c>
      <c r="YI519">
        <v>1</v>
      </c>
      <c r="YJ519">
        <v>0</v>
      </c>
      <c r="YK519">
        <v>0</v>
      </c>
      <c r="YL519">
        <v>0</v>
      </c>
      <c r="YM519">
        <v>0</v>
      </c>
      <c r="YN519">
        <v>0</v>
      </c>
      <c r="YO519">
        <v>0</v>
      </c>
      <c r="YP519">
        <v>0</v>
      </c>
      <c r="YR519" t="s">
        <v>798</v>
      </c>
      <c r="YS519" t="s">
        <v>1136</v>
      </c>
      <c r="YT519">
        <v>1</v>
      </c>
      <c r="YU519">
        <v>1</v>
      </c>
      <c r="YV519">
        <v>0</v>
      </c>
      <c r="YW519">
        <v>0</v>
      </c>
      <c r="YX519">
        <v>0</v>
      </c>
      <c r="YY519">
        <v>0</v>
      </c>
      <c r="ZA519" t="s">
        <v>1278</v>
      </c>
      <c r="ZB519">
        <v>1</v>
      </c>
      <c r="ZC519">
        <v>0</v>
      </c>
      <c r="ZD519">
        <v>0</v>
      </c>
      <c r="ZE519">
        <v>0</v>
      </c>
      <c r="ZF519">
        <v>0</v>
      </c>
      <c r="ZG519">
        <v>0</v>
      </c>
      <c r="ZH519">
        <v>0</v>
      </c>
      <c r="ZI519">
        <v>0</v>
      </c>
      <c r="ZJ519">
        <v>0</v>
      </c>
      <c r="ZK519">
        <v>0</v>
      </c>
      <c r="ZL519">
        <v>0</v>
      </c>
      <c r="ZO519" t="s">
        <v>918</v>
      </c>
      <c r="ZQ519" t="s">
        <v>1465</v>
      </c>
      <c r="ZR519">
        <v>1</v>
      </c>
      <c r="ZS519">
        <v>0</v>
      </c>
      <c r="ZT519">
        <v>0</v>
      </c>
      <c r="ZU519">
        <v>0</v>
      </c>
      <c r="ZV519">
        <v>1</v>
      </c>
      <c r="ZW519">
        <v>0</v>
      </c>
      <c r="ZX519">
        <v>0</v>
      </c>
      <c r="ZY519">
        <v>0</v>
      </c>
      <c r="AAQ519" t="s">
        <v>882</v>
      </c>
      <c r="ACJ519">
        <v>731682297</v>
      </c>
      <c r="ACK519" t="s">
        <v>2917</v>
      </c>
      <c r="ACL519" s="87">
        <v>46002.633726851796</v>
      </c>
      <c r="ACO519" t="s">
        <v>815</v>
      </c>
      <c r="ACP519" t="s">
        <v>2603</v>
      </c>
      <c r="ACQ519" t="s">
        <v>2604</v>
      </c>
      <c r="ACS519">
        <v>777</v>
      </c>
    </row>
    <row r="520" spans="1:773" x14ac:dyDescent="0.35">
      <c r="A520" s="87">
        <v>46002.6105807407</v>
      </c>
      <c r="B520" s="87">
        <v>46002.614853518498</v>
      </c>
      <c r="C520" s="87">
        <v>46002</v>
      </c>
      <c r="D520" t="s">
        <v>2826</v>
      </c>
      <c r="E520" t="s">
        <v>2598</v>
      </c>
      <c r="F520" s="87">
        <v>46002</v>
      </c>
      <c r="G520">
        <v>61</v>
      </c>
      <c r="H520" t="s">
        <v>1152</v>
      </c>
      <c r="I520">
        <v>6109</v>
      </c>
      <c r="J520" t="s">
        <v>2827</v>
      </c>
      <c r="K520">
        <v>610901</v>
      </c>
      <c r="L520" t="s">
        <v>2828</v>
      </c>
      <c r="M520" t="s">
        <v>2829</v>
      </c>
      <c r="O520" t="s">
        <v>2830</v>
      </c>
      <c r="Q520" t="s">
        <v>885</v>
      </c>
      <c r="S520" t="s">
        <v>780</v>
      </c>
      <c r="T520">
        <v>35</v>
      </c>
      <c r="U520" t="s">
        <v>781</v>
      </c>
      <c r="V520" t="s">
        <v>828</v>
      </c>
      <c r="W520">
        <v>2200</v>
      </c>
      <c r="Z520" t="s">
        <v>783</v>
      </c>
      <c r="AA520">
        <v>0</v>
      </c>
      <c r="AB520">
        <v>0</v>
      </c>
      <c r="AC520">
        <v>0</v>
      </c>
      <c r="AD520">
        <v>0</v>
      </c>
      <c r="AE520">
        <v>0</v>
      </c>
      <c r="AF520">
        <v>1</v>
      </c>
      <c r="ID520" t="s">
        <v>783</v>
      </c>
      <c r="IE520">
        <v>0</v>
      </c>
      <c r="IF520">
        <v>0</v>
      </c>
      <c r="IG520">
        <v>0</v>
      </c>
      <c r="IH520">
        <v>0</v>
      </c>
      <c r="II520">
        <v>1</v>
      </c>
      <c r="PJ520" t="s">
        <v>783</v>
      </c>
      <c r="PK520">
        <v>0</v>
      </c>
      <c r="PL520">
        <v>0</v>
      </c>
      <c r="PM520">
        <v>0</v>
      </c>
      <c r="PN520">
        <v>0</v>
      </c>
      <c r="PO520">
        <v>0</v>
      </c>
      <c r="PP520">
        <v>1</v>
      </c>
      <c r="XD520" t="s">
        <v>930</v>
      </c>
      <c r="XE520">
        <v>1</v>
      </c>
      <c r="XF520">
        <v>0</v>
      </c>
      <c r="XG520">
        <v>0</v>
      </c>
      <c r="XH520">
        <v>0</v>
      </c>
      <c r="XI520">
        <v>0</v>
      </c>
      <c r="XJ520">
        <v>0</v>
      </c>
      <c r="XK520">
        <v>0</v>
      </c>
      <c r="XL520">
        <v>0</v>
      </c>
      <c r="XM520">
        <v>0</v>
      </c>
      <c r="XN520">
        <v>0</v>
      </c>
      <c r="XO520">
        <v>0</v>
      </c>
      <c r="XP520">
        <v>0</v>
      </c>
      <c r="XQ520">
        <v>0</v>
      </c>
      <c r="XT520" t="s">
        <v>798</v>
      </c>
      <c r="XV520" t="s">
        <v>1166</v>
      </c>
      <c r="XW520">
        <v>1</v>
      </c>
      <c r="XX520">
        <v>0</v>
      </c>
      <c r="XY520">
        <v>0</v>
      </c>
      <c r="XZ520">
        <v>0</v>
      </c>
      <c r="YA520">
        <v>0</v>
      </c>
      <c r="YB520">
        <v>0</v>
      </c>
      <c r="YC520">
        <v>0</v>
      </c>
      <c r="YD520">
        <v>0</v>
      </c>
      <c r="YE520">
        <v>0</v>
      </c>
      <c r="YH520" t="s">
        <v>1030</v>
      </c>
      <c r="YI520">
        <v>1</v>
      </c>
      <c r="YJ520">
        <v>0</v>
      </c>
      <c r="YK520">
        <v>0</v>
      </c>
      <c r="YL520">
        <v>0</v>
      </c>
      <c r="YM520">
        <v>0</v>
      </c>
      <c r="YN520">
        <v>0</v>
      </c>
      <c r="YO520">
        <v>0</v>
      </c>
      <c r="YP520">
        <v>0</v>
      </c>
      <c r="YR520" t="s">
        <v>798</v>
      </c>
      <c r="YS520" t="s">
        <v>932</v>
      </c>
      <c r="YT520">
        <v>1</v>
      </c>
      <c r="YU520">
        <v>0</v>
      </c>
      <c r="YV520">
        <v>0</v>
      </c>
      <c r="YW520">
        <v>0</v>
      </c>
      <c r="YX520">
        <v>0</v>
      </c>
      <c r="YY520">
        <v>0</v>
      </c>
      <c r="ZA520" t="s">
        <v>1278</v>
      </c>
      <c r="ZB520">
        <v>1</v>
      </c>
      <c r="ZC520">
        <v>0</v>
      </c>
      <c r="ZD520">
        <v>0</v>
      </c>
      <c r="ZE520">
        <v>0</v>
      </c>
      <c r="ZF520">
        <v>0</v>
      </c>
      <c r="ZG520">
        <v>0</v>
      </c>
      <c r="ZH520">
        <v>0</v>
      </c>
      <c r="ZI520">
        <v>0</v>
      </c>
      <c r="ZJ520">
        <v>0</v>
      </c>
      <c r="ZK520">
        <v>0</v>
      </c>
      <c r="ZL520">
        <v>0</v>
      </c>
      <c r="ZO520" t="s">
        <v>934</v>
      </c>
      <c r="ZQ520" t="s">
        <v>809</v>
      </c>
      <c r="ZR520">
        <v>1</v>
      </c>
      <c r="ZS520">
        <v>1</v>
      </c>
      <c r="ZT520">
        <v>0</v>
      </c>
      <c r="ZU520">
        <v>0</v>
      </c>
      <c r="ZV520">
        <v>0</v>
      </c>
      <c r="ZW520">
        <v>0</v>
      </c>
      <c r="ZX520">
        <v>0</v>
      </c>
      <c r="ZY520">
        <v>0</v>
      </c>
      <c r="AAQ520" t="s">
        <v>882</v>
      </c>
      <c r="ACJ520">
        <v>731682304</v>
      </c>
      <c r="ACK520" t="s">
        <v>2918</v>
      </c>
      <c r="ACL520" s="87">
        <v>46002.633726851796</v>
      </c>
      <c r="ACO520" t="s">
        <v>815</v>
      </c>
      <c r="ACP520" t="s">
        <v>2603</v>
      </c>
      <c r="ACQ520" t="s">
        <v>2604</v>
      </c>
      <c r="ACS520">
        <v>778</v>
      </c>
    </row>
    <row r="521" spans="1:773" x14ac:dyDescent="0.35">
      <c r="A521" s="87">
        <v>46002.621800243003</v>
      </c>
      <c r="B521" s="87">
        <v>46002.625081759303</v>
      </c>
      <c r="C521" s="87">
        <v>46002</v>
      </c>
      <c r="D521" t="s">
        <v>2826</v>
      </c>
      <c r="E521" t="s">
        <v>2598</v>
      </c>
      <c r="F521" s="87">
        <v>46002</v>
      </c>
      <c r="G521">
        <v>61</v>
      </c>
      <c r="H521" t="s">
        <v>1152</v>
      </c>
      <c r="I521">
        <v>6109</v>
      </c>
      <c r="J521" t="s">
        <v>2827</v>
      </c>
      <c r="K521">
        <v>610901</v>
      </c>
      <c r="L521" t="s">
        <v>2828</v>
      </c>
      <c r="M521" t="s">
        <v>2829</v>
      </c>
      <c r="O521" t="s">
        <v>2830</v>
      </c>
      <c r="Q521" t="s">
        <v>885</v>
      </c>
      <c r="S521" t="s">
        <v>780</v>
      </c>
      <c r="T521">
        <v>35</v>
      </c>
      <c r="U521" t="s">
        <v>781</v>
      </c>
      <c r="V521" t="s">
        <v>828</v>
      </c>
      <c r="W521">
        <v>2300</v>
      </c>
      <c r="Z521" t="s">
        <v>783</v>
      </c>
      <c r="AA521">
        <v>0</v>
      </c>
      <c r="AB521">
        <v>0</v>
      </c>
      <c r="AC521">
        <v>0</v>
      </c>
      <c r="AD521">
        <v>0</v>
      </c>
      <c r="AE521">
        <v>0</v>
      </c>
      <c r="AF521">
        <v>1</v>
      </c>
      <c r="ID521" t="s">
        <v>867</v>
      </c>
      <c r="IE521">
        <v>0</v>
      </c>
      <c r="IF521">
        <v>0</v>
      </c>
      <c r="IG521">
        <v>1</v>
      </c>
      <c r="IH521">
        <v>0</v>
      </c>
      <c r="II521">
        <v>0</v>
      </c>
      <c r="KN521" t="s">
        <v>851</v>
      </c>
      <c r="KP521" t="s">
        <v>787</v>
      </c>
      <c r="KQ521" t="s">
        <v>861</v>
      </c>
      <c r="KS521">
        <v>2500</v>
      </c>
      <c r="KT521" t="s">
        <v>886</v>
      </c>
      <c r="KU521" t="s">
        <v>886</v>
      </c>
      <c r="KV521" t="s">
        <v>1839</v>
      </c>
      <c r="KW521" t="s">
        <v>847</v>
      </c>
      <c r="KY521" t="s">
        <v>2919</v>
      </c>
      <c r="LA521" t="s">
        <v>1293</v>
      </c>
      <c r="LF521" t="s">
        <v>1293</v>
      </c>
      <c r="LK521">
        <v>90</v>
      </c>
      <c r="LL521">
        <v>2</v>
      </c>
      <c r="LM521" t="s">
        <v>796</v>
      </c>
      <c r="LN521" t="s">
        <v>2862</v>
      </c>
      <c r="MQ521" t="s">
        <v>798</v>
      </c>
      <c r="NA521" t="s">
        <v>798</v>
      </c>
      <c r="NR521" t="s">
        <v>888</v>
      </c>
      <c r="PJ521" t="s">
        <v>783</v>
      </c>
      <c r="PK521">
        <v>0</v>
      </c>
      <c r="PL521">
        <v>0</v>
      </c>
      <c r="PM521">
        <v>0</v>
      </c>
      <c r="PN521">
        <v>0</v>
      </c>
      <c r="PO521">
        <v>0</v>
      </c>
      <c r="PP521">
        <v>1</v>
      </c>
      <c r="XD521" t="s">
        <v>930</v>
      </c>
      <c r="XE521">
        <v>1</v>
      </c>
      <c r="XF521">
        <v>0</v>
      </c>
      <c r="XG521">
        <v>0</v>
      </c>
      <c r="XH521">
        <v>0</v>
      </c>
      <c r="XI521">
        <v>0</v>
      </c>
      <c r="XJ521">
        <v>0</v>
      </c>
      <c r="XK521">
        <v>0</v>
      </c>
      <c r="XL521">
        <v>0</v>
      </c>
      <c r="XM521">
        <v>0</v>
      </c>
      <c r="XN521">
        <v>0</v>
      </c>
      <c r="XO521">
        <v>0</v>
      </c>
      <c r="XP521">
        <v>0</v>
      </c>
      <c r="XQ521">
        <v>0</v>
      </c>
      <c r="XT521" t="s">
        <v>798</v>
      </c>
      <c r="XV521" t="s">
        <v>1166</v>
      </c>
      <c r="XW521">
        <v>1</v>
      </c>
      <c r="XX521">
        <v>0</v>
      </c>
      <c r="XY521">
        <v>0</v>
      </c>
      <c r="XZ521">
        <v>0</v>
      </c>
      <c r="YA521">
        <v>0</v>
      </c>
      <c r="YB521">
        <v>0</v>
      </c>
      <c r="YC521">
        <v>0</v>
      </c>
      <c r="YD521">
        <v>0</v>
      </c>
      <c r="YE521">
        <v>0</v>
      </c>
      <c r="YH521" t="s">
        <v>1030</v>
      </c>
      <c r="YI521">
        <v>1</v>
      </c>
      <c r="YJ521">
        <v>0</v>
      </c>
      <c r="YK521">
        <v>0</v>
      </c>
      <c r="YL521">
        <v>0</v>
      </c>
      <c r="YM521">
        <v>0</v>
      </c>
      <c r="YN521">
        <v>0</v>
      </c>
      <c r="YO521">
        <v>0</v>
      </c>
      <c r="YP521">
        <v>0</v>
      </c>
      <c r="YR521" t="s">
        <v>798</v>
      </c>
      <c r="YS521" t="s">
        <v>932</v>
      </c>
      <c r="YT521">
        <v>1</v>
      </c>
      <c r="YU521">
        <v>0</v>
      </c>
      <c r="YV521">
        <v>0</v>
      </c>
      <c r="YW521">
        <v>0</v>
      </c>
      <c r="YX521">
        <v>0</v>
      </c>
      <c r="YY521">
        <v>0</v>
      </c>
      <c r="ZA521" t="s">
        <v>1278</v>
      </c>
      <c r="ZB521">
        <v>1</v>
      </c>
      <c r="ZC521">
        <v>0</v>
      </c>
      <c r="ZD521">
        <v>0</v>
      </c>
      <c r="ZE521">
        <v>0</v>
      </c>
      <c r="ZF521">
        <v>0</v>
      </c>
      <c r="ZG521">
        <v>0</v>
      </c>
      <c r="ZH521">
        <v>0</v>
      </c>
      <c r="ZI521">
        <v>0</v>
      </c>
      <c r="ZJ521">
        <v>0</v>
      </c>
      <c r="ZK521">
        <v>0</v>
      </c>
      <c r="ZL521">
        <v>0</v>
      </c>
      <c r="ZO521" t="s">
        <v>808</v>
      </c>
      <c r="ZQ521" t="s">
        <v>809</v>
      </c>
      <c r="ZR521">
        <v>1</v>
      </c>
      <c r="ZS521">
        <v>1</v>
      </c>
      <c r="ZT521">
        <v>0</v>
      </c>
      <c r="ZU521">
        <v>0</v>
      </c>
      <c r="ZV521">
        <v>0</v>
      </c>
      <c r="ZW521">
        <v>0</v>
      </c>
      <c r="ZX521">
        <v>0</v>
      </c>
      <c r="ZY521">
        <v>0</v>
      </c>
      <c r="AAQ521" t="s">
        <v>882</v>
      </c>
      <c r="ACJ521">
        <v>731682316</v>
      </c>
      <c r="ACK521" t="s">
        <v>2920</v>
      </c>
      <c r="ACL521" s="87">
        <v>46002.633750000001</v>
      </c>
      <c r="ACO521" t="s">
        <v>815</v>
      </c>
      <c r="ACP521" t="s">
        <v>2603</v>
      </c>
      <c r="ACQ521" t="s">
        <v>2604</v>
      </c>
      <c r="ACS521">
        <v>779</v>
      </c>
    </row>
    <row r="522" spans="1:773" x14ac:dyDescent="0.35">
      <c r="A522" s="87">
        <v>46002.5679956366</v>
      </c>
      <c r="B522" s="87">
        <v>46002.5734422569</v>
      </c>
      <c r="C522" s="87">
        <v>46002</v>
      </c>
      <c r="D522" t="s">
        <v>2867</v>
      </c>
      <c r="E522" t="s">
        <v>2598</v>
      </c>
      <c r="F522" s="87">
        <v>46002</v>
      </c>
      <c r="G522">
        <v>61</v>
      </c>
      <c r="H522" t="s">
        <v>1152</v>
      </c>
      <c r="I522">
        <v>6109</v>
      </c>
      <c r="J522" t="s">
        <v>2827</v>
      </c>
      <c r="K522">
        <v>610901</v>
      </c>
      <c r="L522" t="s">
        <v>2828</v>
      </c>
      <c r="M522" t="s">
        <v>2829</v>
      </c>
      <c r="O522" t="s">
        <v>2830</v>
      </c>
      <c r="Q522" t="s">
        <v>885</v>
      </c>
      <c r="S522" t="s">
        <v>780</v>
      </c>
      <c r="T522">
        <v>38</v>
      </c>
      <c r="U522" t="s">
        <v>841</v>
      </c>
      <c r="V522" t="s">
        <v>828</v>
      </c>
      <c r="W522">
        <v>2300</v>
      </c>
      <c r="Z522" t="s">
        <v>985</v>
      </c>
      <c r="AA522">
        <v>0</v>
      </c>
      <c r="AB522">
        <v>0</v>
      </c>
      <c r="AC522">
        <v>0</v>
      </c>
      <c r="AD522">
        <v>0</v>
      </c>
      <c r="AE522">
        <v>1</v>
      </c>
      <c r="AF522">
        <v>0</v>
      </c>
      <c r="EI522" t="s">
        <v>851</v>
      </c>
      <c r="EK522" t="s">
        <v>787</v>
      </c>
      <c r="EL522" t="s">
        <v>1171</v>
      </c>
      <c r="EN522">
        <v>600</v>
      </c>
      <c r="EO522" t="s">
        <v>1017</v>
      </c>
      <c r="EP522" t="s">
        <v>1017</v>
      </c>
      <c r="EQ522" t="s">
        <v>1357</v>
      </c>
      <c r="ER522" t="s">
        <v>1017</v>
      </c>
      <c r="ET522" t="s">
        <v>792</v>
      </c>
      <c r="EV522">
        <v>61</v>
      </c>
      <c r="EW522" t="s">
        <v>1207</v>
      </c>
      <c r="EX522" t="s">
        <v>1208</v>
      </c>
      <c r="EY522" t="s">
        <v>859</v>
      </c>
      <c r="FD522">
        <v>14</v>
      </c>
      <c r="FE522">
        <v>1</v>
      </c>
      <c r="FF522" t="s">
        <v>796</v>
      </c>
      <c r="FG522" t="s">
        <v>937</v>
      </c>
      <c r="FI522" t="s">
        <v>798</v>
      </c>
      <c r="FS522" t="s">
        <v>798</v>
      </c>
      <c r="GJ522" t="s">
        <v>1132</v>
      </c>
      <c r="HG522" t="s">
        <v>985</v>
      </c>
      <c r="HH522">
        <v>0</v>
      </c>
      <c r="HI522">
        <v>0</v>
      </c>
      <c r="HJ522">
        <v>0</v>
      </c>
      <c r="HK522">
        <v>0</v>
      </c>
      <c r="HL522">
        <v>1</v>
      </c>
      <c r="HM522">
        <v>0</v>
      </c>
      <c r="HN522" t="s">
        <v>1284</v>
      </c>
      <c r="HO522">
        <v>0</v>
      </c>
      <c r="HP522">
        <v>0</v>
      </c>
      <c r="HQ522">
        <v>1</v>
      </c>
      <c r="HR522">
        <v>0</v>
      </c>
      <c r="HS522">
        <v>0</v>
      </c>
      <c r="HT522">
        <v>0</v>
      </c>
      <c r="HU522">
        <v>0</v>
      </c>
      <c r="HV522">
        <v>0</v>
      </c>
      <c r="HW522">
        <v>0</v>
      </c>
      <c r="HX522">
        <v>0</v>
      </c>
      <c r="HY522">
        <v>0</v>
      </c>
      <c r="HZ522">
        <v>0</v>
      </c>
      <c r="IA522">
        <v>0</v>
      </c>
      <c r="ID522" t="s">
        <v>1432</v>
      </c>
      <c r="IE522">
        <v>1</v>
      </c>
      <c r="IF522">
        <v>1</v>
      </c>
      <c r="IG522">
        <v>0</v>
      </c>
      <c r="IH522">
        <v>0</v>
      </c>
      <c r="II522">
        <v>0</v>
      </c>
      <c r="IJ522" t="s">
        <v>851</v>
      </c>
      <c r="IL522" t="s">
        <v>787</v>
      </c>
      <c r="IM522" t="s">
        <v>844</v>
      </c>
      <c r="IO522">
        <v>2000</v>
      </c>
      <c r="IP522" t="s">
        <v>847</v>
      </c>
      <c r="IQ522" t="s">
        <v>847</v>
      </c>
      <c r="IR522" t="s">
        <v>1444</v>
      </c>
      <c r="IS522" t="s">
        <v>1105</v>
      </c>
      <c r="IU522" t="s">
        <v>2921</v>
      </c>
      <c r="IW522" t="s">
        <v>792</v>
      </c>
      <c r="IY522">
        <v>61</v>
      </c>
      <c r="IZ522" t="s">
        <v>1207</v>
      </c>
      <c r="JA522" t="s">
        <v>1208</v>
      </c>
      <c r="JB522" t="s">
        <v>792</v>
      </c>
      <c r="JD522">
        <v>61</v>
      </c>
      <c r="JE522" t="s">
        <v>1207</v>
      </c>
      <c r="JF522" t="s">
        <v>1208</v>
      </c>
      <c r="JG522">
        <v>21</v>
      </c>
      <c r="JH522">
        <v>1</v>
      </c>
      <c r="JI522" t="s">
        <v>796</v>
      </c>
      <c r="JJ522" t="s">
        <v>1076</v>
      </c>
      <c r="JL522" t="s">
        <v>851</v>
      </c>
      <c r="JN522" t="s">
        <v>787</v>
      </c>
      <c r="JO522" t="s">
        <v>1579</v>
      </c>
      <c r="JQ522">
        <v>500</v>
      </c>
      <c r="JR522" t="s">
        <v>1580</v>
      </c>
      <c r="JS522" t="s">
        <v>1580</v>
      </c>
      <c r="JT522" t="s">
        <v>1581</v>
      </c>
      <c r="JU522" t="s">
        <v>1582</v>
      </c>
      <c r="JW522" t="s">
        <v>858</v>
      </c>
      <c r="JY522" t="s">
        <v>792</v>
      </c>
      <c r="KA522">
        <v>61</v>
      </c>
      <c r="KB522" t="s">
        <v>1207</v>
      </c>
      <c r="KC522" t="s">
        <v>1208</v>
      </c>
      <c r="KD522" t="s">
        <v>859</v>
      </c>
      <c r="KI522">
        <v>14</v>
      </c>
      <c r="KJ522">
        <v>1</v>
      </c>
      <c r="KK522" t="s">
        <v>796</v>
      </c>
      <c r="KL522" t="s">
        <v>937</v>
      </c>
      <c r="MQ522" t="s">
        <v>798</v>
      </c>
      <c r="NA522" t="s">
        <v>798</v>
      </c>
      <c r="NR522" t="s">
        <v>888</v>
      </c>
      <c r="PJ522" t="s">
        <v>783</v>
      </c>
      <c r="PK522">
        <v>0</v>
      </c>
      <c r="PL522">
        <v>0</v>
      </c>
      <c r="PM522">
        <v>0</v>
      </c>
      <c r="PN522">
        <v>0</v>
      </c>
      <c r="PO522">
        <v>0</v>
      </c>
      <c r="PP522">
        <v>1</v>
      </c>
      <c r="XD522" t="s">
        <v>930</v>
      </c>
      <c r="XE522">
        <v>1</v>
      </c>
      <c r="XF522">
        <v>0</v>
      </c>
      <c r="XG522">
        <v>0</v>
      </c>
      <c r="XH522">
        <v>0</v>
      </c>
      <c r="XI522">
        <v>0</v>
      </c>
      <c r="XJ522">
        <v>0</v>
      </c>
      <c r="XK522">
        <v>0</v>
      </c>
      <c r="XL522">
        <v>0</v>
      </c>
      <c r="XM522">
        <v>0</v>
      </c>
      <c r="XN522">
        <v>0</v>
      </c>
      <c r="XO522">
        <v>0</v>
      </c>
      <c r="XP522">
        <v>0</v>
      </c>
      <c r="XQ522">
        <v>0</v>
      </c>
      <c r="XT522" t="s">
        <v>798</v>
      </c>
      <c r="XV522" t="s">
        <v>1166</v>
      </c>
      <c r="XW522">
        <v>1</v>
      </c>
      <c r="XX522">
        <v>0</v>
      </c>
      <c r="XY522">
        <v>0</v>
      </c>
      <c r="XZ522">
        <v>0</v>
      </c>
      <c r="YA522">
        <v>0</v>
      </c>
      <c r="YB522">
        <v>0</v>
      </c>
      <c r="YC522">
        <v>0</v>
      </c>
      <c r="YD522">
        <v>0</v>
      </c>
      <c r="YE522">
        <v>0</v>
      </c>
      <c r="YH522" t="s">
        <v>1030</v>
      </c>
      <c r="YI522">
        <v>1</v>
      </c>
      <c r="YJ522">
        <v>0</v>
      </c>
      <c r="YK522">
        <v>0</v>
      </c>
      <c r="YL522">
        <v>0</v>
      </c>
      <c r="YM522">
        <v>0</v>
      </c>
      <c r="YN522">
        <v>0</v>
      </c>
      <c r="YO522">
        <v>0</v>
      </c>
      <c r="YP522">
        <v>0</v>
      </c>
      <c r="YR522" t="s">
        <v>798</v>
      </c>
      <c r="YS522" t="s">
        <v>932</v>
      </c>
      <c r="YT522">
        <v>1</v>
      </c>
      <c r="YU522">
        <v>0</v>
      </c>
      <c r="YV522">
        <v>0</v>
      </c>
      <c r="YW522">
        <v>0</v>
      </c>
      <c r="YX522">
        <v>0</v>
      </c>
      <c r="YY522">
        <v>0</v>
      </c>
      <c r="ZA522" t="s">
        <v>1278</v>
      </c>
      <c r="ZB522">
        <v>1</v>
      </c>
      <c r="ZC522">
        <v>0</v>
      </c>
      <c r="ZD522">
        <v>0</v>
      </c>
      <c r="ZE522">
        <v>0</v>
      </c>
      <c r="ZF522">
        <v>0</v>
      </c>
      <c r="ZG522">
        <v>0</v>
      </c>
      <c r="ZH522">
        <v>0</v>
      </c>
      <c r="ZI522">
        <v>0</v>
      </c>
      <c r="ZJ522">
        <v>0</v>
      </c>
      <c r="ZK522">
        <v>0</v>
      </c>
      <c r="ZL522">
        <v>0</v>
      </c>
      <c r="ZO522" t="s">
        <v>918</v>
      </c>
      <c r="ZQ522" t="s">
        <v>1465</v>
      </c>
      <c r="ZR522">
        <v>1</v>
      </c>
      <c r="ZS522">
        <v>0</v>
      </c>
      <c r="ZT522">
        <v>0</v>
      </c>
      <c r="ZU522">
        <v>0</v>
      </c>
      <c r="ZV522">
        <v>1</v>
      </c>
      <c r="ZW522">
        <v>0</v>
      </c>
      <c r="ZX522">
        <v>0</v>
      </c>
      <c r="ZY522">
        <v>0</v>
      </c>
      <c r="AAQ522" t="s">
        <v>882</v>
      </c>
      <c r="ACJ522">
        <v>731682318</v>
      </c>
      <c r="ACK522" t="s">
        <v>2922</v>
      </c>
      <c r="ACL522" s="87">
        <v>46002.633750000001</v>
      </c>
      <c r="ACO522" t="s">
        <v>815</v>
      </c>
      <c r="ACP522" t="s">
        <v>2603</v>
      </c>
      <c r="ACQ522" t="s">
        <v>2604</v>
      </c>
      <c r="ACS522">
        <v>780</v>
      </c>
    </row>
    <row r="523" spans="1:773" x14ac:dyDescent="0.35">
      <c r="A523" s="87">
        <v>46002.625293634301</v>
      </c>
      <c r="B523" s="87">
        <v>46002.627547291697</v>
      </c>
      <c r="C523" s="87">
        <v>46002</v>
      </c>
      <c r="D523" t="s">
        <v>2826</v>
      </c>
      <c r="E523" t="s">
        <v>2598</v>
      </c>
      <c r="F523" s="87">
        <v>46002</v>
      </c>
      <c r="G523">
        <v>61</v>
      </c>
      <c r="H523" t="s">
        <v>1152</v>
      </c>
      <c r="I523">
        <v>6109</v>
      </c>
      <c r="J523" t="s">
        <v>2827</v>
      </c>
      <c r="K523">
        <v>610901</v>
      </c>
      <c r="L523" t="s">
        <v>2828</v>
      </c>
      <c r="M523" t="s">
        <v>2829</v>
      </c>
      <c r="O523" t="s">
        <v>2830</v>
      </c>
      <c r="Q523" t="s">
        <v>885</v>
      </c>
      <c r="S523" t="s">
        <v>780</v>
      </c>
      <c r="T523">
        <v>999</v>
      </c>
      <c r="U523" t="s">
        <v>781</v>
      </c>
      <c r="V523" t="s">
        <v>828</v>
      </c>
      <c r="W523">
        <v>2300</v>
      </c>
      <c r="Z523" t="s">
        <v>783</v>
      </c>
      <c r="AA523">
        <v>0</v>
      </c>
      <c r="AB523">
        <v>0</v>
      </c>
      <c r="AC523">
        <v>0</v>
      </c>
      <c r="AD523">
        <v>0</v>
      </c>
      <c r="AE523">
        <v>0</v>
      </c>
      <c r="AF523">
        <v>1</v>
      </c>
      <c r="ID523" t="s">
        <v>867</v>
      </c>
      <c r="IE523">
        <v>0</v>
      </c>
      <c r="IF523">
        <v>0</v>
      </c>
      <c r="IG523">
        <v>1</v>
      </c>
      <c r="IH523">
        <v>0</v>
      </c>
      <c r="II523">
        <v>0</v>
      </c>
      <c r="KN523" t="s">
        <v>851</v>
      </c>
      <c r="KP523" t="s">
        <v>787</v>
      </c>
      <c r="KQ523" t="s">
        <v>861</v>
      </c>
      <c r="KS523">
        <v>3000</v>
      </c>
      <c r="KT523" t="s">
        <v>862</v>
      </c>
      <c r="KU523" t="s">
        <v>862</v>
      </c>
      <c r="KV523" t="s">
        <v>990</v>
      </c>
      <c r="KW523" t="s">
        <v>864</v>
      </c>
      <c r="KY523" t="s">
        <v>2919</v>
      </c>
      <c r="LA523" t="s">
        <v>1293</v>
      </c>
      <c r="LF523" t="s">
        <v>1293</v>
      </c>
      <c r="LK523">
        <v>60</v>
      </c>
      <c r="LL523">
        <v>2</v>
      </c>
      <c r="LM523" t="s">
        <v>796</v>
      </c>
      <c r="LN523" t="s">
        <v>1639</v>
      </c>
      <c r="MQ523" t="s">
        <v>798</v>
      </c>
      <c r="NA523" t="s">
        <v>798</v>
      </c>
      <c r="NR523" t="s">
        <v>888</v>
      </c>
      <c r="PJ523" t="s">
        <v>783</v>
      </c>
      <c r="PK523">
        <v>0</v>
      </c>
      <c r="PL523">
        <v>0</v>
      </c>
      <c r="PM523">
        <v>0</v>
      </c>
      <c r="PN523">
        <v>0</v>
      </c>
      <c r="PO523">
        <v>0</v>
      </c>
      <c r="PP523">
        <v>1</v>
      </c>
      <c r="XD523" t="s">
        <v>930</v>
      </c>
      <c r="XE523">
        <v>1</v>
      </c>
      <c r="XF523">
        <v>0</v>
      </c>
      <c r="XG523">
        <v>0</v>
      </c>
      <c r="XH523">
        <v>0</v>
      </c>
      <c r="XI523">
        <v>0</v>
      </c>
      <c r="XJ523">
        <v>0</v>
      </c>
      <c r="XK523">
        <v>0</v>
      </c>
      <c r="XL523">
        <v>0</v>
      </c>
      <c r="XM523">
        <v>0</v>
      </c>
      <c r="XN523">
        <v>0</v>
      </c>
      <c r="XO523">
        <v>0</v>
      </c>
      <c r="XP523">
        <v>0</v>
      </c>
      <c r="XQ523">
        <v>0</v>
      </c>
      <c r="XT523" t="s">
        <v>798</v>
      </c>
      <c r="XV523" t="s">
        <v>1166</v>
      </c>
      <c r="XW523">
        <v>1</v>
      </c>
      <c r="XX523">
        <v>0</v>
      </c>
      <c r="XY523">
        <v>0</v>
      </c>
      <c r="XZ523">
        <v>0</v>
      </c>
      <c r="YA523">
        <v>0</v>
      </c>
      <c r="YB523">
        <v>0</v>
      </c>
      <c r="YC523">
        <v>0</v>
      </c>
      <c r="YD523">
        <v>0</v>
      </c>
      <c r="YE523">
        <v>0</v>
      </c>
      <c r="YH523" t="s">
        <v>1030</v>
      </c>
      <c r="YI523">
        <v>1</v>
      </c>
      <c r="YJ523">
        <v>0</v>
      </c>
      <c r="YK523">
        <v>0</v>
      </c>
      <c r="YL523">
        <v>0</v>
      </c>
      <c r="YM523">
        <v>0</v>
      </c>
      <c r="YN523">
        <v>0</v>
      </c>
      <c r="YO523">
        <v>0</v>
      </c>
      <c r="YP523">
        <v>0</v>
      </c>
      <c r="YR523" t="s">
        <v>798</v>
      </c>
      <c r="YS523" t="s">
        <v>932</v>
      </c>
      <c r="YT523">
        <v>1</v>
      </c>
      <c r="YU523">
        <v>0</v>
      </c>
      <c r="YV523">
        <v>0</v>
      </c>
      <c r="YW523">
        <v>0</v>
      </c>
      <c r="YX523">
        <v>0</v>
      </c>
      <c r="YY523">
        <v>0</v>
      </c>
      <c r="ZA523" t="s">
        <v>1278</v>
      </c>
      <c r="ZB523">
        <v>1</v>
      </c>
      <c r="ZC523">
        <v>0</v>
      </c>
      <c r="ZD523">
        <v>0</v>
      </c>
      <c r="ZE523">
        <v>0</v>
      </c>
      <c r="ZF523">
        <v>0</v>
      </c>
      <c r="ZG523">
        <v>0</v>
      </c>
      <c r="ZH523">
        <v>0</v>
      </c>
      <c r="ZI523">
        <v>0</v>
      </c>
      <c r="ZJ523">
        <v>0</v>
      </c>
      <c r="ZK523">
        <v>0</v>
      </c>
      <c r="ZL523">
        <v>0</v>
      </c>
      <c r="ZO523" t="s">
        <v>808</v>
      </c>
      <c r="ZQ523" t="s">
        <v>809</v>
      </c>
      <c r="ZR523">
        <v>1</v>
      </c>
      <c r="ZS523">
        <v>1</v>
      </c>
      <c r="ZT523">
        <v>0</v>
      </c>
      <c r="ZU523">
        <v>0</v>
      </c>
      <c r="ZV523">
        <v>0</v>
      </c>
      <c r="ZW523">
        <v>0</v>
      </c>
      <c r="ZX523">
        <v>0</v>
      </c>
      <c r="ZY523">
        <v>0</v>
      </c>
      <c r="AAQ523" t="s">
        <v>882</v>
      </c>
      <c r="ACJ523">
        <v>731682329</v>
      </c>
      <c r="ACK523" t="s">
        <v>2923</v>
      </c>
      <c r="ACL523" s="87">
        <v>46002.633773148104</v>
      </c>
      <c r="ACO523" t="s">
        <v>815</v>
      </c>
      <c r="ACP523" t="s">
        <v>2603</v>
      </c>
      <c r="ACQ523" t="s">
        <v>2604</v>
      </c>
      <c r="ACS523">
        <v>781</v>
      </c>
    </row>
    <row r="524" spans="1:773" x14ac:dyDescent="0.35">
      <c r="A524" s="87">
        <v>46002.580892256898</v>
      </c>
      <c r="B524" s="87">
        <v>46002.586549120402</v>
      </c>
      <c r="C524" s="87">
        <v>46002</v>
      </c>
      <c r="D524" t="s">
        <v>2867</v>
      </c>
      <c r="E524" t="s">
        <v>2598</v>
      </c>
      <c r="F524" s="87">
        <v>46002</v>
      </c>
      <c r="G524">
        <v>61</v>
      </c>
      <c r="H524" t="s">
        <v>1152</v>
      </c>
      <c r="I524">
        <v>6109</v>
      </c>
      <c r="J524" t="s">
        <v>2827</v>
      </c>
      <c r="K524">
        <v>610901</v>
      </c>
      <c r="L524" t="s">
        <v>2828</v>
      </c>
      <c r="M524" t="s">
        <v>2829</v>
      </c>
      <c r="O524" t="s">
        <v>2830</v>
      </c>
      <c r="Q524" t="s">
        <v>885</v>
      </c>
      <c r="S524" t="s">
        <v>780</v>
      </c>
      <c r="T524">
        <v>36</v>
      </c>
      <c r="U524" t="s">
        <v>841</v>
      </c>
      <c r="V524" t="s">
        <v>828</v>
      </c>
      <c r="W524">
        <v>2300</v>
      </c>
      <c r="Z524" t="s">
        <v>783</v>
      </c>
      <c r="AA524">
        <v>0</v>
      </c>
      <c r="AB524">
        <v>0</v>
      </c>
      <c r="AC524">
        <v>0</v>
      </c>
      <c r="AD524">
        <v>0</v>
      </c>
      <c r="AE524">
        <v>0</v>
      </c>
      <c r="AF524">
        <v>1</v>
      </c>
      <c r="ID524" t="s">
        <v>783</v>
      </c>
      <c r="IE524">
        <v>0</v>
      </c>
      <c r="IF524">
        <v>0</v>
      </c>
      <c r="IG524">
        <v>0</v>
      </c>
      <c r="IH524">
        <v>0</v>
      </c>
      <c r="II524">
        <v>1</v>
      </c>
      <c r="PJ524" t="s">
        <v>783</v>
      </c>
      <c r="PK524">
        <v>0</v>
      </c>
      <c r="PL524">
        <v>0</v>
      </c>
      <c r="PM524">
        <v>0</v>
      </c>
      <c r="PN524">
        <v>0</v>
      </c>
      <c r="PO524">
        <v>0</v>
      </c>
      <c r="PP524">
        <v>1</v>
      </c>
      <c r="XD524" t="s">
        <v>930</v>
      </c>
      <c r="XE524">
        <v>1</v>
      </c>
      <c r="XF524">
        <v>0</v>
      </c>
      <c r="XG524">
        <v>0</v>
      </c>
      <c r="XH524">
        <v>0</v>
      </c>
      <c r="XI524">
        <v>0</v>
      </c>
      <c r="XJ524">
        <v>0</v>
      </c>
      <c r="XK524">
        <v>0</v>
      </c>
      <c r="XL524">
        <v>0</v>
      </c>
      <c r="XM524">
        <v>0</v>
      </c>
      <c r="XN524">
        <v>0</v>
      </c>
      <c r="XO524">
        <v>0</v>
      </c>
      <c r="XP524">
        <v>0</v>
      </c>
      <c r="XQ524">
        <v>0</v>
      </c>
      <c r="XT524" t="s">
        <v>798</v>
      </c>
      <c r="XV524" t="s">
        <v>1166</v>
      </c>
      <c r="XW524">
        <v>1</v>
      </c>
      <c r="XX524">
        <v>0</v>
      </c>
      <c r="XY524">
        <v>0</v>
      </c>
      <c r="XZ524">
        <v>0</v>
      </c>
      <c r="YA524">
        <v>0</v>
      </c>
      <c r="YB524">
        <v>0</v>
      </c>
      <c r="YC524">
        <v>0</v>
      </c>
      <c r="YD524">
        <v>0</v>
      </c>
      <c r="YE524">
        <v>0</v>
      </c>
      <c r="YH524" t="s">
        <v>1030</v>
      </c>
      <c r="YI524">
        <v>1</v>
      </c>
      <c r="YJ524">
        <v>0</v>
      </c>
      <c r="YK524">
        <v>0</v>
      </c>
      <c r="YL524">
        <v>0</v>
      </c>
      <c r="YM524">
        <v>0</v>
      </c>
      <c r="YN524">
        <v>0</v>
      </c>
      <c r="YO524">
        <v>0</v>
      </c>
      <c r="YP524">
        <v>0</v>
      </c>
      <c r="YR524" t="s">
        <v>798</v>
      </c>
      <c r="YS524" t="s">
        <v>932</v>
      </c>
      <c r="YT524">
        <v>1</v>
      </c>
      <c r="YU524">
        <v>0</v>
      </c>
      <c r="YV524">
        <v>0</v>
      </c>
      <c r="YW524">
        <v>0</v>
      </c>
      <c r="YX524">
        <v>0</v>
      </c>
      <c r="YY524">
        <v>0</v>
      </c>
      <c r="ZA524" t="s">
        <v>1278</v>
      </c>
      <c r="ZB524">
        <v>1</v>
      </c>
      <c r="ZC524">
        <v>0</v>
      </c>
      <c r="ZD524">
        <v>0</v>
      </c>
      <c r="ZE524">
        <v>0</v>
      </c>
      <c r="ZF524">
        <v>0</v>
      </c>
      <c r="ZG524">
        <v>0</v>
      </c>
      <c r="ZH524">
        <v>0</v>
      </c>
      <c r="ZI524">
        <v>0</v>
      </c>
      <c r="ZJ524">
        <v>0</v>
      </c>
      <c r="ZK524">
        <v>0</v>
      </c>
      <c r="ZL524">
        <v>0</v>
      </c>
      <c r="ZO524" t="s">
        <v>918</v>
      </c>
      <c r="ZQ524" t="s">
        <v>809</v>
      </c>
      <c r="ZR524">
        <v>1</v>
      </c>
      <c r="ZS524">
        <v>1</v>
      </c>
      <c r="ZT524">
        <v>0</v>
      </c>
      <c r="ZU524">
        <v>0</v>
      </c>
      <c r="ZV524">
        <v>0</v>
      </c>
      <c r="ZW524">
        <v>0</v>
      </c>
      <c r="ZX524">
        <v>0</v>
      </c>
      <c r="ZY524">
        <v>0</v>
      </c>
      <c r="AAQ524" t="s">
        <v>882</v>
      </c>
      <c r="ACJ524">
        <v>731682330</v>
      </c>
      <c r="ACK524" t="s">
        <v>2924</v>
      </c>
      <c r="ACL524" s="87">
        <v>46002.633773148104</v>
      </c>
      <c r="ACO524" t="s">
        <v>815</v>
      </c>
      <c r="ACP524" t="s">
        <v>2603</v>
      </c>
      <c r="ACQ524" t="s">
        <v>2604</v>
      </c>
      <c r="ACS524">
        <v>782</v>
      </c>
    </row>
    <row r="525" spans="1:773" x14ac:dyDescent="0.35">
      <c r="A525" s="87">
        <v>46002.6279520139</v>
      </c>
      <c r="B525" s="87">
        <v>46002.6307799653</v>
      </c>
      <c r="C525" s="87">
        <v>46002</v>
      </c>
      <c r="D525" t="s">
        <v>2826</v>
      </c>
      <c r="E525" t="s">
        <v>2598</v>
      </c>
      <c r="F525" s="87">
        <v>46002</v>
      </c>
      <c r="G525">
        <v>61</v>
      </c>
      <c r="H525" t="s">
        <v>1152</v>
      </c>
      <c r="I525">
        <v>6109</v>
      </c>
      <c r="J525" t="s">
        <v>2827</v>
      </c>
      <c r="K525">
        <v>610901</v>
      </c>
      <c r="L525" t="s">
        <v>2828</v>
      </c>
      <c r="M525" t="s">
        <v>2829</v>
      </c>
      <c r="O525" t="s">
        <v>2830</v>
      </c>
      <c r="Q525" t="s">
        <v>885</v>
      </c>
      <c r="S525" t="s">
        <v>780</v>
      </c>
      <c r="T525">
        <v>20</v>
      </c>
      <c r="U525" t="s">
        <v>781</v>
      </c>
      <c r="V525" t="s">
        <v>828</v>
      </c>
      <c r="W525">
        <v>2300</v>
      </c>
      <c r="Z525" t="s">
        <v>783</v>
      </c>
      <c r="AA525">
        <v>0</v>
      </c>
      <c r="AB525">
        <v>0</v>
      </c>
      <c r="AC525">
        <v>0</v>
      </c>
      <c r="AD525">
        <v>0</v>
      </c>
      <c r="AE525">
        <v>0</v>
      </c>
      <c r="AF525">
        <v>1</v>
      </c>
      <c r="ID525" t="s">
        <v>867</v>
      </c>
      <c r="IE525">
        <v>0</v>
      </c>
      <c r="IF525">
        <v>0</v>
      </c>
      <c r="IG525">
        <v>1</v>
      </c>
      <c r="IH525">
        <v>0</v>
      </c>
      <c r="II525">
        <v>0</v>
      </c>
      <c r="KN525" t="s">
        <v>851</v>
      </c>
      <c r="KP525" t="s">
        <v>787</v>
      </c>
      <c r="KQ525" t="s">
        <v>861</v>
      </c>
      <c r="KS525">
        <v>3000</v>
      </c>
      <c r="KT525" t="s">
        <v>862</v>
      </c>
      <c r="KU525" t="s">
        <v>862</v>
      </c>
      <c r="KV525" t="s">
        <v>990</v>
      </c>
      <c r="KW525" t="s">
        <v>864</v>
      </c>
      <c r="KY525" t="s">
        <v>2919</v>
      </c>
      <c r="LA525" t="s">
        <v>1293</v>
      </c>
      <c r="LF525" t="s">
        <v>1293</v>
      </c>
      <c r="LK525">
        <v>30</v>
      </c>
      <c r="LL525">
        <v>2</v>
      </c>
      <c r="LM525" t="s">
        <v>796</v>
      </c>
      <c r="LN525" t="s">
        <v>1084</v>
      </c>
      <c r="MQ525" t="s">
        <v>798</v>
      </c>
      <c r="NA525" t="s">
        <v>798</v>
      </c>
      <c r="NR525" t="s">
        <v>888</v>
      </c>
      <c r="PJ525" t="s">
        <v>783</v>
      </c>
      <c r="PK525">
        <v>0</v>
      </c>
      <c r="PL525">
        <v>0</v>
      </c>
      <c r="PM525">
        <v>0</v>
      </c>
      <c r="PN525">
        <v>0</v>
      </c>
      <c r="PO525">
        <v>0</v>
      </c>
      <c r="PP525">
        <v>1</v>
      </c>
      <c r="XD525" t="s">
        <v>930</v>
      </c>
      <c r="XE525">
        <v>1</v>
      </c>
      <c r="XF525">
        <v>0</v>
      </c>
      <c r="XG525">
        <v>0</v>
      </c>
      <c r="XH525">
        <v>0</v>
      </c>
      <c r="XI525">
        <v>0</v>
      </c>
      <c r="XJ525">
        <v>0</v>
      </c>
      <c r="XK525">
        <v>0</v>
      </c>
      <c r="XL525">
        <v>0</v>
      </c>
      <c r="XM525">
        <v>0</v>
      </c>
      <c r="XN525">
        <v>0</v>
      </c>
      <c r="XO525">
        <v>0</v>
      </c>
      <c r="XP525">
        <v>0</v>
      </c>
      <c r="XQ525">
        <v>0</v>
      </c>
      <c r="XT525" t="s">
        <v>798</v>
      </c>
      <c r="XV525" t="s">
        <v>1166</v>
      </c>
      <c r="XW525">
        <v>1</v>
      </c>
      <c r="XX525">
        <v>0</v>
      </c>
      <c r="XY525">
        <v>0</v>
      </c>
      <c r="XZ525">
        <v>0</v>
      </c>
      <c r="YA525">
        <v>0</v>
      </c>
      <c r="YB525">
        <v>0</v>
      </c>
      <c r="YC525">
        <v>0</v>
      </c>
      <c r="YD525">
        <v>0</v>
      </c>
      <c r="YE525">
        <v>0</v>
      </c>
      <c r="YH525" t="s">
        <v>1030</v>
      </c>
      <c r="YI525">
        <v>1</v>
      </c>
      <c r="YJ525">
        <v>0</v>
      </c>
      <c r="YK525">
        <v>0</v>
      </c>
      <c r="YL525">
        <v>0</v>
      </c>
      <c r="YM525">
        <v>0</v>
      </c>
      <c r="YN525">
        <v>0</v>
      </c>
      <c r="YO525">
        <v>0</v>
      </c>
      <c r="YP525">
        <v>0</v>
      </c>
      <c r="YR525" t="s">
        <v>798</v>
      </c>
      <c r="YS525" t="s">
        <v>932</v>
      </c>
      <c r="YT525">
        <v>1</v>
      </c>
      <c r="YU525">
        <v>0</v>
      </c>
      <c r="YV525">
        <v>0</v>
      </c>
      <c r="YW525">
        <v>0</v>
      </c>
      <c r="YX525">
        <v>0</v>
      </c>
      <c r="YY525">
        <v>0</v>
      </c>
      <c r="ZA525" t="s">
        <v>1278</v>
      </c>
      <c r="ZB525">
        <v>1</v>
      </c>
      <c r="ZC525">
        <v>0</v>
      </c>
      <c r="ZD525">
        <v>0</v>
      </c>
      <c r="ZE525">
        <v>0</v>
      </c>
      <c r="ZF525">
        <v>0</v>
      </c>
      <c r="ZG525">
        <v>0</v>
      </c>
      <c r="ZH525">
        <v>0</v>
      </c>
      <c r="ZI525">
        <v>0</v>
      </c>
      <c r="ZJ525">
        <v>0</v>
      </c>
      <c r="ZK525">
        <v>0</v>
      </c>
      <c r="ZL525">
        <v>0</v>
      </c>
      <c r="ZO525" t="s">
        <v>808</v>
      </c>
      <c r="ZQ525" t="s">
        <v>809</v>
      </c>
      <c r="ZR525">
        <v>1</v>
      </c>
      <c r="ZS525">
        <v>1</v>
      </c>
      <c r="ZT525">
        <v>0</v>
      </c>
      <c r="ZU525">
        <v>0</v>
      </c>
      <c r="ZV525">
        <v>0</v>
      </c>
      <c r="ZW525">
        <v>0</v>
      </c>
      <c r="ZX525">
        <v>0</v>
      </c>
      <c r="ZY525">
        <v>0</v>
      </c>
      <c r="AAQ525" t="s">
        <v>882</v>
      </c>
      <c r="ACJ525">
        <v>731682339</v>
      </c>
      <c r="ACK525" t="s">
        <v>2925</v>
      </c>
      <c r="ACL525" s="87">
        <v>46002.633784722202</v>
      </c>
      <c r="ACO525" t="s">
        <v>815</v>
      </c>
      <c r="ACP525" t="s">
        <v>2603</v>
      </c>
      <c r="ACQ525" t="s">
        <v>2604</v>
      </c>
      <c r="ACS525">
        <v>783</v>
      </c>
    </row>
    <row r="526" spans="1:773" x14ac:dyDescent="0.35">
      <c r="A526" s="87">
        <v>46002.586619594898</v>
      </c>
      <c r="B526" s="87">
        <v>46002.589947916698</v>
      </c>
      <c r="C526" s="87">
        <v>46002</v>
      </c>
      <c r="D526" t="s">
        <v>2867</v>
      </c>
      <c r="E526" t="s">
        <v>2598</v>
      </c>
      <c r="F526" s="87">
        <v>46002</v>
      </c>
      <c r="G526">
        <v>61</v>
      </c>
      <c r="H526" t="s">
        <v>1152</v>
      </c>
      <c r="I526">
        <v>6109</v>
      </c>
      <c r="J526" t="s">
        <v>2827</v>
      </c>
      <c r="K526">
        <v>610901</v>
      </c>
      <c r="L526" t="s">
        <v>2828</v>
      </c>
      <c r="M526" t="s">
        <v>2829</v>
      </c>
      <c r="O526" t="s">
        <v>2830</v>
      </c>
      <c r="Q526" t="s">
        <v>885</v>
      </c>
      <c r="S526" t="s">
        <v>780</v>
      </c>
      <c r="T526">
        <v>36</v>
      </c>
      <c r="U526" t="s">
        <v>841</v>
      </c>
      <c r="V526" t="s">
        <v>828</v>
      </c>
      <c r="W526">
        <v>2300</v>
      </c>
      <c r="Z526" t="s">
        <v>783</v>
      </c>
      <c r="AA526">
        <v>0</v>
      </c>
      <c r="AB526">
        <v>0</v>
      </c>
      <c r="AC526">
        <v>0</v>
      </c>
      <c r="AD526">
        <v>0</v>
      </c>
      <c r="AE526">
        <v>0</v>
      </c>
      <c r="AF526">
        <v>1</v>
      </c>
      <c r="ID526" t="s">
        <v>783</v>
      </c>
      <c r="IE526">
        <v>0</v>
      </c>
      <c r="IF526">
        <v>0</v>
      </c>
      <c r="IG526">
        <v>0</v>
      </c>
      <c r="IH526">
        <v>0</v>
      </c>
      <c r="II526">
        <v>1</v>
      </c>
      <c r="PJ526" t="s">
        <v>783</v>
      </c>
      <c r="PK526">
        <v>0</v>
      </c>
      <c r="PL526">
        <v>0</v>
      </c>
      <c r="PM526">
        <v>0</v>
      </c>
      <c r="PN526">
        <v>0</v>
      </c>
      <c r="PO526">
        <v>0</v>
      </c>
      <c r="PP526">
        <v>1</v>
      </c>
      <c r="XD526" t="s">
        <v>930</v>
      </c>
      <c r="XE526">
        <v>1</v>
      </c>
      <c r="XF526">
        <v>0</v>
      </c>
      <c r="XG526">
        <v>0</v>
      </c>
      <c r="XH526">
        <v>0</v>
      </c>
      <c r="XI526">
        <v>0</v>
      </c>
      <c r="XJ526">
        <v>0</v>
      </c>
      <c r="XK526">
        <v>0</v>
      </c>
      <c r="XL526">
        <v>0</v>
      </c>
      <c r="XM526">
        <v>0</v>
      </c>
      <c r="XN526">
        <v>0</v>
      </c>
      <c r="XO526">
        <v>0</v>
      </c>
      <c r="XP526">
        <v>0</v>
      </c>
      <c r="XQ526">
        <v>0</v>
      </c>
      <c r="XT526" t="s">
        <v>798</v>
      </c>
      <c r="XV526" t="s">
        <v>1166</v>
      </c>
      <c r="XW526">
        <v>1</v>
      </c>
      <c r="XX526">
        <v>0</v>
      </c>
      <c r="XY526">
        <v>0</v>
      </c>
      <c r="XZ526">
        <v>0</v>
      </c>
      <c r="YA526">
        <v>0</v>
      </c>
      <c r="YB526">
        <v>0</v>
      </c>
      <c r="YC526">
        <v>0</v>
      </c>
      <c r="YD526">
        <v>0</v>
      </c>
      <c r="YE526">
        <v>0</v>
      </c>
      <c r="YH526" t="s">
        <v>1030</v>
      </c>
      <c r="YI526">
        <v>1</v>
      </c>
      <c r="YJ526">
        <v>0</v>
      </c>
      <c r="YK526">
        <v>0</v>
      </c>
      <c r="YL526">
        <v>0</v>
      </c>
      <c r="YM526">
        <v>0</v>
      </c>
      <c r="YN526">
        <v>0</v>
      </c>
      <c r="YO526">
        <v>0</v>
      </c>
      <c r="YP526">
        <v>0</v>
      </c>
      <c r="YR526" t="s">
        <v>798</v>
      </c>
      <c r="YS526" t="s">
        <v>806</v>
      </c>
      <c r="YT526">
        <v>1</v>
      </c>
      <c r="YU526">
        <v>0</v>
      </c>
      <c r="YV526">
        <v>0</v>
      </c>
      <c r="YW526">
        <v>1</v>
      </c>
      <c r="YX526">
        <v>0</v>
      </c>
      <c r="YY526">
        <v>0</v>
      </c>
      <c r="ZA526" t="s">
        <v>1278</v>
      </c>
      <c r="ZB526">
        <v>1</v>
      </c>
      <c r="ZC526">
        <v>0</v>
      </c>
      <c r="ZD526">
        <v>0</v>
      </c>
      <c r="ZE526">
        <v>0</v>
      </c>
      <c r="ZF526">
        <v>0</v>
      </c>
      <c r="ZG526">
        <v>0</v>
      </c>
      <c r="ZH526">
        <v>0</v>
      </c>
      <c r="ZI526">
        <v>0</v>
      </c>
      <c r="ZJ526">
        <v>0</v>
      </c>
      <c r="ZK526">
        <v>0</v>
      </c>
      <c r="ZL526">
        <v>0</v>
      </c>
      <c r="ZO526" t="s">
        <v>918</v>
      </c>
      <c r="ZQ526" t="s">
        <v>1011</v>
      </c>
      <c r="ZR526">
        <v>1</v>
      </c>
      <c r="ZS526">
        <v>1</v>
      </c>
      <c r="ZT526">
        <v>0</v>
      </c>
      <c r="ZU526">
        <v>0</v>
      </c>
      <c r="ZV526">
        <v>0</v>
      </c>
      <c r="ZW526">
        <v>0</v>
      </c>
      <c r="ZX526">
        <v>0</v>
      </c>
      <c r="ZY526">
        <v>0</v>
      </c>
      <c r="AAQ526" t="s">
        <v>882</v>
      </c>
      <c r="ACJ526">
        <v>731682346</v>
      </c>
      <c r="ACK526" t="s">
        <v>2926</v>
      </c>
      <c r="ACL526" s="87">
        <v>46002.633796296301</v>
      </c>
      <c r="ACO526" t="s">
        <v>815</v>
      </c>
      <c r="ACP526" t="s">
        <v>2603</v>
      </c>
      <c r="ACQ526" t="s">
        <v>2604</v>
      </c>
      <c r="ACS526">
        <v>784</v>
      </c>
    </row>
    <row r="527" spans="1:773" x14ac:dyDescent="0.35">
      <c r="A527" s="87">
        <v>46002.631009224497</v>
      </c>
      <c r="B527" s="87">
        <v>46002.633636064798</v>
      </c>
      <c r="C527" s="87">
        <v>46002</v>
      </c>
      <c r="D527" t="s">
        <v>2826</v>
      </c>
      <c r="E527" t="s">
        <v>2598</v>
      </c>
      <c r="F527" s="87">
        <v>46002</v>
      </c>
      <c r="G527">
        <v>61</v>
      </c>
      <c r="H527" t="s">
        <v>1152</v>
      </c>
      <c r="I527">
        <v>6109</v>
      </c>
      <c r="J527" t="s">
        <v>2827</v>
      </c>
      <c r="K527">
        <v>610901</v>
      </c>
      <c r="L527" t="s">
        <v>2828</v>
      </c>
      <c r="M527" t="s">
        <v>2829</v>
      </c>
      <c r="O527" t="s">
        <v>2830</v>
      </c>
      <c r="Q527" t="s">
        <v>885</v>
      </c>
      <c r="S527" t="s">
        <v>780</v>
      </c>
      <c r="T527">
        <v>25</v>
      </c>
      <c r="U527" t="s">
        <v>781</v>
      </c>
      <c r="V527" t="s">
        <v>828</v>
      </c>
      <c r="W527">
        <v>2200</v>
      </c>
      <c r="Z527" t="s">
        <v>783</v>
      </c>
      <c r="AA527">
        <v>0</v>
      </c>
      <c r="AB527">
        <v>0</v>
      </c>
      <c r="AC527">
        <v>0</v>
      </c>
      <c r="AD527">
        <v>0</v>
      </c>
      <c r="AE527">
        <v>0</v>
      </c>
      <c r="AF527">
        <v>1</v>
      </c>
      <c r="ID527" t="s">
        <v>867</v>
      </c>
      <c r="IE527">
        <v>0</v>
      </c>
      <c r="IF527">
        <v>0</v>
      </c>
      <c r="IG527">
        <v>1</v>
      </c>
      <c r="IH527">
        <v>0</v>
      </c>
      <c r="II527">
        <v>0</v>
      </c>
      <c r="KN527" t="s">
        <v>851</v>
      </c>
      <c r="KP527" t="s">
        <v>787</v>
      </c>
      <c r="KQ527" t="s">
        <v>861</v>
      </c>
      <c r="KS527">
        <v>2500</v>
      </c>
      <c r="KT527" t="s">
        <v>886</v>
      </c>
      <c r="KU527" t="s">
        <v>886</v>
      </c>
      <c r="KV527" t="s">
        <v>1418</v>
      </c>
      <c r="KW527" t="s">
        <v>847</v>
      </c>
      <c r="KY527" t="s">
        <v>2919</v>
      </c>
      <c r="LA527" t="s">
        <v>1293</v>
      </c>
      <c r="LF527" t="s">
        <v>1293</v>
      </c>
      <c r="LK527">
        <v>60</v>
      </c>
      <c r="LL527">
        <v>2</v>
      </c>
      <c r="LM527" t="s">
        <v>796</v>
      </c>
      <c r="LN527" t="s">
        <v>1639</v>
      </c>
      <c r="MQ527" t="s">
        <v>798</v>
      </c>
      <c r="NA527" t="s">
        <v>798</v>
      </c>
      <c r="NR527" t="s">
        <v>888</v>
      </c>
      <c r="PJ527" t="s">
        <v>783</v>
      </c>
      <c r="PK527">
        <v>0</v>
      </c>
      <c r="PL527">
        <v>0</v>
      </c>
      <c r="PM527">
        <v>0</v>
      </c>
      <c r="PN527">
        <v>0</v>
      </c>
      <c r="PO527">
        <v>0</v>
      </c>
      <c r="PP527">
        <v>1</v>
      </c>
      <c r="XD527" t="s">
        <v>930</v>
      </c>
      <c r="XE527">
        <v>1</v>
      </c>
      <c r="XF527">
        <v>0</v>
      </c>
      <c r="XG527">
        <v>0</v>
      </c>
      <c r="XH527">
        <v>0</v>
      </c>
      <c r="XI527">
        <v>0</v>
      </c>
      <c r="XJ527">
        <v>0</v>
      </c>
      <c r="XK527">
        <v>0</v>
      </c>
      <c r="XL527">
        <v>0</v>
      </c>
      <c r="XM527">
        <v>0</v>
      </c>
      <c r="XN527">
        <v>0</v>
      </c>
      <c r="XO527">
        <v>0</v>
      </c>
      <c r="XP527">
        <v>0</v>
      </c>
      <c r="XQ527">
        <v>0</v>
      </c>
      <c r="XT527" t="s">
        <v>798</v>
      </c>
      <c r="XV527" t="s">
        <v>1166</v>
      </c>
      <c r="XW527">
        <v>1</v>
      </c>
      <c r="XX527">
        <v>0</v>
      </c>
      <c r="XY527">
        <v>0</v>
      </c>
      <c r="XZ527">
        <v>0</v>
      </c>
      <c r="YA527">
        <v>0</v>
      </c>
      <c r="YB527">
        <v>0</v>
      </c>
      <c r="YC527">
        <v>0</v>
      </c>
      <c r="YD527">
        <v>0</v>
      </c>
      <c r="YE527">
        <v>0</v>
      </c>
      <c r="YH527" t="s">
        <v>1030</v>
      </c>
      <c r="YI527">
        <v>1</v>
      </c>
      <c r="YJ527">
        <v>0</v>
      </c>
      <c r="YK527">
        <v>0</v>
      </c>
      <c r="YL527">
        <v>0</v>
      </c>
      <c r="YM527">
        <v>0</v>
      </c>
      <c r="YN527">
        <v>0</v>
      </c>
      <c r="YO527">
        <v>0</v>
      </c>
      <c r="YP527">
        <v>0</v>
      </c>
      <c r="YR527" t="s">
        <v>798</v>
      </c>
      <c r="YS527" t="s">
        <v>932</v>
      </c>
      <c r="YT527">
        <v>1</v>
      </c>
      <c r="YU527">
        <v>0</v>
      </c>
      <c r="YV527">
        <v>0</v>
      </c>
      <c r="YW527">
        <v>0</v>
      </c>
      <c r="YX527">
        <v>0</v>
      </c>
      <c r="YY527">
        <v>0</v>
      </c>
      <c r="ZA527" t="s">
        <v>1278</v>
      </c>
      <c r="ZB527">
        <v>1</v>
      </c>
      <c r="ZC527">
        <v>0</v>
      </c>
      <c r="ZD527">
        <v>0</v>
      </c>
      <c r="ZE527">
        <v>0</v>
      </c>
      <c r="ZF527">
        <v>0</v>
      </c>
      <c r="ZG527">
        <v>0</v>
      </c>
      <c r="ZH527">
        <v>0</v>
      </c>
      <c r="ZI527">
        <v>0</v>
      </c>
      <c r="ZJ527">
        <v>0</v>
      </c>
      <c r="ZK527">
        <v>0</v>
      </c>
      <c r="ZL527">
        <v>0</v>
      </c>
      <c r="ZO527" t="s">
        <v>808</v>
      </c>
      <c r="ZQ527" t="s">
        <v>809</v>
      </c>
      <c r="ZR527">
        <v>1</v>
      </c>
      <c r="ZS527">
        <v>1</v>
      </c>
      <c r="ZT527">
        <v>0</v>
      </c>
      <c r="ZU527">
        <v>0</v>
      </c>
      <c r="ZV527">
        <v>0</v>
      </c>
      <c r="ZW527">
        <v>0</v>
      </c>
      <c r="ZX527">
        <v>0</v>
      </c>
      <c r="ZY527">
        <v>0</v>
      </c>
      <c r="AAQ527" t="s">
        <v>882</v>
      </c>
      <c r="ACJ527">
        <v>731682353</v>
      </c>
      <c r="ACK527" t="s">
        <v>2927</v>
      </c>
      <c r="ACL527" s="87">
        <v>46002.633796296301</v>
      </c>
      <c r="ACO527" t="s">
        <v>815</v>
      </c>
      <c r="ACP527" t="s">
        <v>2603</v>
      </c>
      <c r="ACQ527" t="s">
        <v>2604</v>
      </c>
      <c r="ACS527">
        <v>785</v>
      </c>
    </row>
    <row r="528" spans="1:773" x14ac:dyDescent="0.35">
      <c r="A528" s="87">
        <v>46002.590037650501</v>
      </c>
      <c r="B528" s="87">
        <v>46002.592329050902</v>
      </c>
      <c r="C528" s="87">
        <v>46002</v>
      </c>
      <c r="D528" t="s">
        <v>2867</v>
      </c>
      <c r="E528" t="s">
        <v>2598</v>
      </c>
      <c r="F528" s="87">
        <v>46002</v>
      </c>
      <c r="G528">
        <v>61</v>
      </c>
      <c r="H528" t="s">
        <v>1152</v>
      </c>
      <c r="I528">
        <v>6109</v>
      </c>
      <c r="J528" t="s">
        <v>2827</v>
      </c>
      <c r="K528">
        <v>610901</v>
      </c>
      <c r="L528" t="s">
        <v>2828</v>
      </c>
      <c r="M528" t="s">
        <v>2829</v>
      </c>
      <c r="O528" t="s">
        <v>2830</v>
      </c>
      <c r="Q528" t="s">
        <v>885</v>
      </c>
      <c r="S528" t="s">
        <v>780</v>
      </c>
      <c r="T528">
        <v>41</v>
      </c>
      <c r="U528" t="s">
        <v>781</v>
      </c>
      <c r="V528" t="s">
        <v>828</v>
      </c>
      <c r="W528">
        <v>2300</v>
      </c>
      <c r="Z528" t="s">
        <v>783</v>
      </c>
      <c r="AA528">
        <v>0</v>
      </c>
      <c r="AB528">
        <v>0</v>
      </c>
      <c r="AC528">
        <v>0</v>
      </c>
      <c r="AD528">
        <v>0</v>
      </c>
      <c r="AE528">
        <v>0</v>
      </c>
      <c r="AF528">
        <v>1</v>
      </c>
      <c r="ID528" t="s">
        <v>783</v>
      </c>
      <c r="IE528">
        <v>0</v>
      </c>
      <c r="IF528">
        <v>0</v>
      </c>
      <c r="IG528">
        <v>0</v>
      </c>
      <c r="IH528">
        <v>0</v>
      </c>
      <c r="II528">
        <v>1</v>
      </c>
      <c r="PJ528" t="s">
        <v>783</v>
      </c>
      <c r="PK528">
        <v>0</v>
      </c>
      <c r="PL528">
        <v>0</v>
      </c>
      <c r="PM528">
        <v>0</v>
      </c>
      <c r="PN528">
        <v>0</v>
      </c>
      <c r="PO528">
        <v>0</v>
      </c>
      <c r="PP528">
        <v>1</v>
      </c>
      <c r="XD528" t="s">
        <v>930</v>
      </c>
      <c r="XE528">
        <v>1</v>
      </c>
      <c r="XF528">
        <v>0</v>
      </c>
      <c r="XG528">
        <v>0</v>
      </c>
      <c r="XH528">
        <v>0</v>
      </c>
      <c r="XI528">
        <v>0</v>
      </c>
      <c r="XJ528">
        <v>0</v>
      </c>
      <c r="XK528">
        <v>0</v>
      </c>
      <c r="XL528">
        <v>0</v>
      </c>
      <c r="XM528">
        <v>0</v>
      </c>
      <c r="XN528">
        <v>0</v>
      </c>
      <c r="XO528">
        <v>0</v>
      </c>
      <c r="XP528">
        <v>0</v>
      </c>
      <c r="XQ528">
        <v>0</v>
      </c>
      <c r="XT528" t="s">
        <v>798</v>
      </c>
      <c r="XV528" t="s">
        <v>1166</v>
      </c>
      <c r="XW528">
        <v>1</v>
      </c>
      <c r="XX528">
        <v>0</v>
      </c>
      <c r="XY528">
        <v>0</v>
      </c>
      <c r="XZ528">
        <v>0</v>
      </c>
      <c r="YA528">
        <v>0</v>
      </c>
      <c r="YB528">
        <v>0</v>
      </c>
      <c r="YC528">
        <v>0</v>
      </c>
      <c r="YD528">
        <v>0</v>
      </c>
      <c r="YE528">
        <v>0</v>
      </c>
      <c r="YH528" t="s">
        <v>1030</v>
      </c>
      <c r="YI528">
        <v>1</v>
      </c>
      <c r="YJ528">
        <v>0</v>
      </c>
      <c r="YK528">
        <v>0</v>
      </c>
      <c r="YL528">
        <v>0</v>
      </c>
      <c r="YM528">
        <v>0</v>
      </c>
      <c r="YN528">
        <v>0</v>
      </c>
      <c r="YO528">
        <v>0</v>
      </c>
      <c r="YP528">
        <v>0</v>
      </c>
      <c r="YR528" t="s">
        <v>798</v>
      </c>
      <c r="YS528" t="s">
        <v>932</v>
      </c>
      <c r="YT528">
        <v>1</v>
      </c>
      <c r="YU528">
        <v>0</v>
      </c>
      <c r="YV528">
        <v>0</v>
      </c>
      <c r="YW528">
        <v>0</v>
      </c>
      <c r="YX528">
        <v>0</v>
      </c>
      <c r="YY528">
        <v>0</v>
      </c>
      <c r="ZA528" t="s">
        <v>1278</v>
      </c>
      <c r="ZB528">
        <v>1</v>
      </c>
      <c r="ZC528">
        <v>0</v>
      </c>
      <c r="ZD528">
        <v>0</v>
      </c>
      <c r="ZE528">
        <v>0</v>
      </c>
      <c r="ZF528">
        <v>0</v>
      </c>
      <c r="ZG528">
        <v>0</v>
      </c>
      <c r="ZH528">
        <v>0</v>
      </c>
      <c r="ZI528">
        <v>0</v>
      </c>
      <c r="ZJ528">
        <v>0</v>
      </c>
      <c r="ZK528">
        <v>0</v>
      </c>
      <c r="ZL528">
        <v>0</v>
      </c>
      <c r="ZO528" t="s">
        <v>918</v>
      </c>
      <c r="ZQ528" t="s">
        <v>1168</v>
      </c>
      <c r="ZR528">
        <v>1</v>
      </c>
      <c r="ZS528">
        <v>1</v>
      </c>
      <c r="ZT528">
        <v>0</v>
      </c>
      <c r="ZU528">
        <v>0</v>
      </c>
      <c r="ZV528">
        <v>1</v>
      </c>
      <c r="ZW528">
        <v>0</v>
      </c>
      <c r="ZX528">
        <v>0</v>
      </c>
      <c r="ZY528">
        <v>0</v>
      </c>
      <c r="AAQ528" t="s">
        <v>882</v>
      </c>
      <c r="ACJ528">
        <v>731682365</v>
      </c>
      <c r="ACK528" t="s">
        <v>2928</v>
      </c>
      <c r="ACL528" s="87">
        <v>46002.633819444403</v>
      </c>
      <c r="ACO528" t="s">
        <v>815</v>
      </c>
      <c r="ACP528" t="s">
        <v>2603</v>
      </c>
      <c r="ACQ528" t="s">
        <v>2604</v>
      </c>
      <c r="ACS528">
        <v>786</v>
      </c>
    </row>
    <row r="529" spans="1:773" x14ac:dyDescent="0.35">
      <c r="A529" s="87">
        <v>46002.633937963001</v>
      </c>
      <c r="B529" s="87">
        <v>46002.639172245399</v>
      </c>
      <c r="C529" s="87">
        <v>46002</v>
      </c>
      <c r="D529" t="s">
        <v>2826</v>
      </c>
      <c r="E529" t="s">
        <v>2598</v>
      </c>
      <c r="F529" s="87">
        <v>46002</v>
      </c>
      <c r="G529">
        <v>61</v>
      </c>
      <c r="H529" t="s">
        <v>1152</v>
      </c>
      <c r="I529">
        <v>6109</v>
      </c>
      <c r="J529" t="s">
        <v>2827</v>
      </c>
      <c r="K529">
        <v>610901</v>
      </c>
      <c r="L529" t="s">
        <v>2828</v>
      </c>
      <c r="M529" t="s">
        <v>2829</v>
      </c>
      <c r="O529" t="s">
        <v>2830</v>
      </c>
      <c r="Q529" t="s">
        <v>885</v>
      </c>
      <c r="S529" t="s">
        <v>780</v>
      </c>
      <c r="T529">
        <v>32</v>
      </c>
      <c r="U529" t="s">
        <v>841</v>
      </c>
      <c r="V529" t="s">
        <v>828</v>
      </c>
      <c r="W529">
        <v>2300</v>
      </c>
      <c r="Z529" t="s">
        <v>783</v>
      </c>
      <c r="AA529">
        <v>0</v>
      </c>
      <c r="AB529">
        <v>0</v>
      </c>
      <c r="AC529">
        <v>0</v>
      </c>
      <c r="AD529">
        <v>0</v>
      </c>
      <c r="AE529">
        <v>0</v>
      </c>
      <c r="AF529">
        <v>1</v>
      </c>
      <c r="ID529" t="s">
        <v>867</v>
      </c>
      <c r="IE529">
        <v>0</v>
      </c>
      <c r="IF529">
        <v>0</v>
      </c>
      <c r="IG529">
        <v>1</v>
      </c>
      <c r="IH529">
        <v>0</v>
      </c>
      <c r="II529">
        <v>0</v>
      </c>
      <c r="KN529" t="s">
        <v>851</v>
      </c>
      <c r="KP529" t="s">
        <v>787</v>
      </c>
      <c r="KQ529" t="s">
        <v>861</v>
      </c>
      <c r="KS529">
        <v>3000</v>
      </c>
      <c r="KT529" t="s">
        <v>862</v>
      </c>
      <c r="KU529" t="s">
        <v>862</v>
      </c>
      <c r="KV529" t="s">
        <v>990</v>
      </c>
      <c r="KW529" t="s">
        <v>864</v>
      </c>
      <c r="KY529" t="s">
        <v>2919</v>
      </c>
      <c r="LA529" t="s">
        <v>1293</v>
      </c>
      <c r="LF529" t="s">
        <v>1293</v>
      </c>
      <c r="LK529">
        <v>30</v>
      </c>
      <c r="LL529">
        <v>2</v>
      </c>
      <c r="LM529" t="s">
        <v>796</v>
      </c>
      <c r="LN529" t="s">
        <v>1084</v>
      </c>
      <c r="MQ529" t="s">
        <v>798</v>
      </c>
      <c r="NA529" t="s">
        <v>798</v>
      </c>
      <c r="NR529" t="s">
        <v>888</v>
      </c>
      <c r="PJ529" t="s">
        <v>783</v>
      </c>
      <c r="PK529">
        <v>0</v>
      </c>
      <c r="PL529">
        <v>0</v>
      </c>
      <c r="PM529">
        <v>0</v>
      </c>
      <c r="PN529">
        <v>0</v>
      </c>
      <c r="PO529">
        <v>0</v>
      </c>
      <c r="PP529">
        <v>1</v>
      </c>
      <c r="XD529" t="s">
        <v>930</v>
      </c>
      <c r="XE529">
        <v>1</v>
      </c>
      <c r="XF529">
        <v>0</v>
      </c>
      <c r="XG529">
        <v>0</v>
      </c>
      <c r="XH529">
        <v>0</v>
      </c>
      <c r="XI529">
        <v>0</v>
      </c>
      <c r="XJ529">
        <v>0</v>
      </c>
      <c r="XK529">
        <v>0</v>
      </c>
      <c r="XL529">
        <v>0</v>
      </c>
      <c r="XM529">
        <v>0</v>
      </c>
      <c r="XN529">
        <v>0</v>
      </c>
      <c r="XO529">
        <v>0</v>
      </c>
      <c r="XP529">
        <v>0</v>
      </c>
      <c r="XQ529">
        <v>0</v>
      </c>
      <c r="XT529" t="s">
        <v>798</v>
      </c>
      <c r="XV529" t="s">
        <v>1166</v>
      </c>
      <c r="XW529">
        <v>1</v>
      </c>
      <c r="XX529">
        <v>0</v>
      </c>
      <c r="XY529">
        <v>0</v>
      </c>
      <c r="XZ529">
        <v>0</v>
      </c>
      <c r="YA529">
        <v>0</v>
      </c>
      <c r="YB529">
        <v>0</v>
      </c>
      <c r="YC529">
        <v>0</v>
      </c>
      <c r="YD529">
        <v>0</v>
      </c>
      <c r="YE529">
        <v>0</v>
      </c>
      <c r="YH529" t="s">
        <v>1030</v>
      </c>
      <c r="YI529">
        <v>1</v>
      </c>
      <c r="YJ529">
        <v>0</v>
      </c>
      <c r="YK529">
        <v>0</v>
      </c>
      <c r="YL529">
        <v>0</v>
      </c>
      <c r="YM529">
        <v>0</v>
      </c>
      <c r="YN529">
        <v>0</v>
      </c>
      <c r="YO529">
        <v>0</v>
      </c>
      <c r="YP529">
        <v>0</v>
      </c>
      <c r="YR529" t="s">
        <v>798</v>
      </c>
      <c r="YS529" t="s">
        <v>932</v>
      </c>
      <c r="YT529">
        <v>1</v>
      </c>
      <c r="YU529">
        <v>0</v>
      </c>
      <c r="YV529">
        <v>0</v>
      </c>
      <c r="YW529">
        <v>0</v>
      </c>
      <c r="YX529">
        <v>0</v>
      </c>
      <c r="YY529">
        <v>0</v>
      </c>
      <c r="ZA529" t="s">
        <v>1278</v>
      </c>
      <c r="ZB529">
        <v>1</v>
      </c>
      <c r="ZC529">
        <v>0</v>
      </c>
      <c r="ZD529">
        <v>0</v>
      </c>
      <c r="ZE529">
        <v>0</v>
      </c>
      <c r="ZF529">
        <v>0</v>
      </c>
      <c r="ZG529">
        <v>0</v>
      </c>
      <c r="ZH529">
        <v>0</v>
      </c>
      <c r="ZI529">
        <v>0</v>
      </c>
      <c r="ZJ529">
        <v>0</v>
      </c>
      <c r="ZK529">
        <v>0</v>
      </c>
      <c r="ZL529">
        <v>0</v>
      </c>
      <c r="ZO529" t="s">
        <v>808</v>
      </c>
      <c r="ZQ529" t="s">
        <v>809</v>
      </c>
      <c r="ZR529">
        <v>1</v>
      </c>
      <c r="ZS529">
        <v>1</v>
      </c>
      <c r="ZT529">
        <v>0</v>
      </c>
      <c r="ZU529">
        <v>0</v>
      </c>
      <c r="ZV529">
        <v>0</v>
      </c>
      <c r="ZW529">
        <v>0</v>
      </c>
      <c r="ZX529">
        <v>0</v>
      </c>
      <c r="ZY529">
        <v>0</v>
      </c>
      <c r="AAQ529" t="s">
        <v>882</v>
      </c>
      <c r="ACJ529">
        <v>731682373</v>
      </c>
      <c r="ACK529" t="s">
        <v>2929</v>
      </c>
      <c r="ACL529" s="87">
        <v>46002.633819444403</v>
      </c>
      <c r="ACO529" t="s">
        <v>815</v>
      </c>
      <c r="ACP529" t="s">
        <v>2603</v>
      </c>
      <c r="ACQ529" t="s">
        <v>2604</v>
      </c>
      <c r="ACS529">
        <v>787</v>
      </c>
    </row>
    <row r="530" spans="1:773" x14ac:dyDescent="0.35">
      <c r="A530" s="87">
        <v>46002.592433055601</v>
      </c>
      <c r="B530" s="87">
        <v>46002.5952173611</v>
      </c>
      <c r="C530" s="87">
        <v>46002</v>
      </c>
      <c r="D530" t="s">
        <v>2867</v>
      </c>
      <c r="E530" t="s">
        <v>2598</v>
      </c>
      <c r="F530" s="87">
        <v>46002</v>
      </c>
      <c r="G530">
        <v>61</v>
      </c>
      <c r="H530" t="s">
        <v>1152</v>
      </c>
      <c r="I530">
        <v>6109</v>
      </c>
      <c r="J530" t="s">
        <v>2827</v>
      </c>
      <c r="K530">
        <v>610901</v>
      </c>
      <c r="L530" t="s">
        <v>2828</v>
      </c>
      <c r="M530" t="s">
        <v>2829</v>
      </c>
      <c r="O530" t="s">
        <v>2830</v>
      </c>
      <c r="Q530" t="s">
        <v>885</v>
      </c>
      <c r="S530" t="s">
        <v>780</v>
      </c>
      <c r="T530">
        <v>41</v>
      </c>
      <c r="U530" t="s">
        <v>781</v>
      </c>
      <c r="V530" t="s">
        <v>828</v>
      </c>
      <c r="W530">
        <v>2300</v>
      </c>
      <c r="Z530" t="s">
        <v>783</v>
      </c>
      <c r="AA530">
        <v>0</v>
      </c>
      <c r="AB530">
        <v>0</v>
      </c>
      <c r="AC530">
        <v>0</v>
      </c>
      <c r="AD530">
        <v>0</v>
      </c>
      <c r="AE530">
        <v>0</v>
      </c>
      <c r="AF530">
        <v>1</v>
      </c>
      <c r="ID530" t="s">
        <v>783</v>
      </c>
      <c r="IE530">
        <v>0</v>
      </c>
      <c r="IF530">
        <v>0</v>
      </c>
      <c r="IG530">
        <v>0</v>
      </c>
      <c r="IH530">
        <v>0</v>
      </c>
      <c r="II530">
        <v>1</v>
      </c>
      <c r="PJ530" t="s">
        <v>783</v>
      </c>
      <c r="PK530">
        <v>0</v>
      </c>
      <c r="PL530">
        <v>0</v>
      </c>
      <c r="PM530">
        <v>0</v>
      </c>
      <c r="PN530">
        <v>0</v>
      </c>
      <c r="PO530">
        <v>0</v>
      </c>
      <c r="PP530">
        <v>1</v>
      </c>
      <c r="XD530" t="s">
        <v>930</v>
      </c>
      <c r="XE530">
        <v>1</v>
      </c>
      <c r="XF530">
        <v>0</v>
      </c>
      <c r="XG530">
        <v>0</v>
      </c>
      <c r="XH530">
        <v>0</v>
      </c>
      <c r="XI530">
        <v>0</v>
      </c>
      <c r="XJ530">
        <v>0</v>
      </c>
      <c r="XK530">
        <v>0</v>
      </c>
      <c r="XL530">
        <v>0</v>
      </c>
      <c r="XM530">
        <v>0</v>
      </c>
      <c r="XN530">
        <v>0</v>
      </c>
      <c r="XO530">
        <v>0</v>
      </c>
      <c r="XP530">
        <v>0</v>
      </c>
      <c r="XQ530">
        <v>0</v>
      </c>
      <c r="XT530" t="s">
        <v>798</v>
      </c>
      <c r="XV530" t="s">
        <v>1166</v>
      </c>
      <c r="XW530">
        <v>1</v>
      </c>
      <c r="XX530">
        <v>0</v>
      </c>
      <c r="XY530">
        <v>0</v>
      </c>
      <c r="XZ530">
        <v>0</v>
      </c>
      <c r="YA530">
        <v>0</v>
      </c>
      <c r="YB530">
        <v>0</v>
      </c>
      <c r="YC530">
        <v>0</v>
      </c>
      <c r="YD530">
        <v>0</v>
      </c>
      <c r="YE530">
        <v>0</v>
      </c>
      <c r="YH530" t="s">
        <v>1030</v>
      </c>
      <c r="YI530">
        <v>1</v>
      </c>
      <c r="YJ530">
        <v>0</v>
      </c>
      <c r="YK530">
        <v>0</v>
      </c>
      <c r="YL530">
        <v>0</v>
      </c>
      <c r="YM530">
        <v>0</v>
      </c>
      <c r="YN530">
        <v>0</v>
      </c>
      <c r="YO530">
        <v>0</v>
      </c>
      <c r="YP530">
        <v>0</v>
      </c>
      <c r="YR530" t="s">
        <v>798</v>
      </c>
      <c r="YS530" t="s">
        <v>932</v>
      </c>
      <c r="YT530">
        <v>1</v>
      </c>
      <c r="YU530">
        <v>0</v>
      </c>
      <c r="YV530">
        <v>0</v>
      </c>
      <c r="YW530">
        <v>0</v>
      </c>
      <c r="YX530">
        <v>0</v>
      </c>
      <c r="YY530">
        <v>0</v>
      </c>
      <c r="ZA530" t="s">
        <v>1278</v>
      </c>
      <c r="ZB530">
        <v>1</v>
      </c>
      <c r="ZC530">
        <v>0</v>
      </c>
      <c r="ZD530">
        <v>0</v>
      </c>
      <c r="ZE530">
        <v>0</v>
      </c>
      <c r="ZF530">
        <v>0</v>
      </c>
      <c r="ZG530">
        <v>0</v>
      </c>
      <c r="ZH530">
        <v>0</v>
      </c>
      <c r="ZI530">
        <v>0</v>
      </c>
      <c r="ZJ530">
        <v>0</v>
      </c>
      <c r="ZK530">
        <v>0</v>
      </c>
      <c r="ZL530">
        <v>0</v>
      </c>
      <c r="ZO530" t="s">
        <v>918</v>
      </c>
      <c r="ZQ530" t="s">
        <v>2930</v>
      </c>
      <c r="ZR530">
        <v>1</v>
      </c>
      <c r="ZS530">
        <v>1</v>
      </c>
      <c r="ZT530">
        <v>0</v>
      </c>
      <c r="ZU530">
        <v>0</v>
      </c>
      <c r="ZV530">
        <v>1</v>
      </c>
      <c r="ZW530">
        <v>0</v>
      </c>
      <c r="ZX530">
        <v>0</v>
      </c>
      <c r="ZY530">
        <v>0</v>
      </c>
      <c r="AAQ530" t="s">
        <v>882</v>
      </c>
      <c r="ACJ530">
        <v>731682383</v>
      </c>
      <c r="ACK530" t="s">
        <v>2931</v>
      </c>
      <c r="ACL530" s="87">
        <v>46002.633842592601</v>
      </c>
      <c r="ACO530" t="s">
        <v>815</v>
      </c>
      <c r="ACP530" t="s">
        <v>2603</v>
      </c>
      <c r="ACQ530" t="s">
        <v>2604</v>
      </c>
      <c r="ACS530">
        <v>788</v>
      </c>
    </row>
    <row r="531" spans="1:773" x14ac:dyDescent="0.35">
      <c r="A531" s="87">
        <v>46002.595643888897</v>
      </c>
      <c r="B531" s="87">
        <v>46002.598621377299</v>
      </c>
      <c r="C531" s="87">
        <v>46002</v>
      </c>
      <c r="D531" t="s">
        <v>2867</v>
      </c>
      <c r="E531" t="s">
        <v>2598</v>
      </c>
      <c r="F531" s="87">
        <v>46002</v>
      </c>
      <c r="G531">
        <v>61</v>
      </c>
      <c r="H531" t="s">
        <v>1152</v>
      </c>
      <c r="I531">
        <v>6109</v>
      </c>
      <c r="J531" t="s">
        <v>2827</v>
      </c>
      <c r="K531">
        <v>610901</v>
      </c>
      <c r="L531" t="s">
        <v>2828</v>
      </c>
      <c r="M531" t="s">
        <v>2829</v>
      </c>
      <c r="O531" t="s">
        <v>2830</v>
      </c>
      <c r="Q531" t="s">
        <v>885</v>
      </c>
      <c r="S531" t="s">
        <v>780</v>
      </c>
      <c r="T531">
        <v>45</v>
      </c>
      <c r="U531" t="s">
        <v>781</v>
      </c>
      <c r="V531" t="s">
        <v>828</v>
      </c>
      <c r="W531">
        <v>2300</v>
      </c>
      <c r="Z531" t="s">
        <v>783</v>
      </c>
      <c r="AA531">
        <v>0</v>
      </c>
      <c r="AB531">
        <v>0</v>
      </c>
      <c r="AC531">
        <v>0</v>
      </c>
      <c r="AD531">
        <v>0</v>
      </c>
      <c r="AE531">
        <v>0</v>
      </c>
      <c r="AF531">
        <v>1</v>
      </c>
      <c r="ID531" t="s">
        <v>783</v>
      </c>
      <c r="IE531">
        <v>0</v>
      </c>
      <c r="IF531">
        <v>0</v>
      </c>
      <c r="IG531">
        <v>0</v>
      </c>
      <c r="IH531">
        <v>0</v>
      </c>
      <c r="II531">
        <v>1</v>
      </c>
      <c r="PJ531" t="s">
        <v>783</v>
      </c>
      <c r="PK531">
        <v>0</v>
      </c>
      <c r="PL531">
        <v>0</v>
      </c>
      <c r="PM531">
        <v>0</v>
      </c>
      <c r="PN531">
        <v>0</v>
      </c>
      <c r="PO531">
        <v>0</v>
      </c>
      <c r="PP531">
        <v>1</v>
      </c>
      <c r="XD531" t="s">
        <v>930</v>
      </c>
      <c r="XE531">
        <v>1</v>
      </c>
      <c r="XF531">
        <v>0</v>
      </c>
      <c r="XG531">
        <v>0</v>
      </c>
      <c r="XH531">
        <v>0</v>
      </c>
      <c r="XI531">
        <v>0</v>
      </c>
      <c r="XJ531">
        <v>0</v>
      </c>
      <c r="XK531">
        <v>0</v>
      </c>
      <c r="XL531">
        <v>0</v>
      </c>
      <c r="XM531">
        <v>0</v>
      </c>
      <c r="XN531">
        <v>0</v>
      </c>
      <c r="XO531">
        <v>0</v>
      </c>
      <c r="XP531">
        <v>0</v>
      </c>
      <c r="XQ531">
        <v>0</v>
      </c>
      <c r="XT531" t="s">
        <v>798</v>
      </c>
      <c r="XV531" t="s">
        <v>1166</v>
      </c>
      <c r="XW531">
        <v>1</v>
      </c>
      <c r="XX531">
        <v>0</v>
      </c>
      <c r="XY531">
        <v>0</v>
      </c>
      <c r="XZ531">
        <v>0</v>
      </c>
      <c r="YA531">
        <v>0</v>
      </c>
      <c r="YB531">
        <v>0</v>
      </c>
      <c r="YC531">
        <v>0</v>
      </c>
      <c r="YD531">
        <v>0</v>
      </c>
      <c r="YE531">
        <v>0</v>
      </c>
      <c r="YH531" t="s">
        <v>1030</v>
      </c>
      <c r="YI531">
        <v>1</v>
      </c>
      <c r="YJ531">
        <v>0</v>
      </c>
      <c r="YK531">
        <v>0</v>
      </c>
      <c r="YL531">
        <v>0</v>
      </c>
      <c r="YM531">
        <v>0</v>
      </c>
      <c r="YN531">
        <v>0</v>
      </c>
      <c r="YO531">
        <v>0</v>
      </c>
      <c r="YP531">
        <v>0</v>
      </c>
      <c r="YR531" t="s">
        <v>798</v>
      </c>
      <c r="YS531" t="s">
        <v>932</v>
      </c>
      <c r="YT531">
        <v>1</v>
      </c>
      <c r="YU531">
        <v>0</v>
      </c>
      <c r="YV531">
        <v>0</v>
      </c>
      <c r="YW531">
        <v>0</v>
      </c>
      <c r="YX531">
        <v>0</v>
      </c>
      <c r="YY531">
        <v>0</v>
      </c>
      <c r="ZA531" t="s">
        <v>1278</v>
      </c>
      <c r="ZB531">
        <v>1</v>
      </c>
      <c r="ZC531">
        <v>0</v>
      </c>
      <c r="ZD531">
        <v>0</v>
      </c>
      <c r="ZE531">
        <v>0</v>
      </c>
      <c r="ZF531">
        <v>0</v>
      </c>
      <c r="ZG531">
        <v>0</v>
      </c>
      <c r="ZH531">
        <v>0</v>
      </c>
      <c r="ZI531">
        <v>0</v>
      </c>
      <c r="ZJ531">
        <v>0</v>
      </c>
      <c r="ZK531">
        <v>0</v>
      </c>
      <c r="ZL531">
        <v>0</v>
      </c>
      <c r="ZO531" t="s">
        <v>918</v>
      </c>
      <c r="ZQ531" t="s">
        <v>1011</v>
      </c>
      <c r="ZR531">
        <v>1</v>
      </c>
      <c r="ZS531">
        <v>1</v>
      </c>
      <c r="ZT531">
        <v>0</v>
      </c>
      <c r="ZU531">
        <v>0</v>
      </c>
      <c r="ZV531">
        <v>0</v>
      </c>
      <c r="ZW531">
        <v>0</v>
      </c>
      <c r="ZX531">
        <v>0</v>
      </c>
      <c r="ZY531">
        <v>0</v>
      </c>
      <c r="AAQ531" t="s">
        <v>882</v>
      </c>
      <c r="ACJ531">
        <v>731682396</v>
      </c>
      <c r="ACK531" t="s">
        <v>2932</v>
      </c>
      <c r="ACL531" s="87">
        <v>46002.633854166699</v>
      </c>
      <c r="ACO531" t="s">
        <v>815</v>
      </c>
      <c r="ACP531" t="s">
        <v>2603</v>
      </c>
      <c r="ACQ531" t="s">
        <v>2604</v>
      </c>
      <c r="ACS531">
        <v>789</v>
      </c>
    </row>
    <row r="532" spans="1:773" x14ac:dyDescent="0.35">
      <c r="A532" s="87">
        <v>46002.599038414402</v>
      </c>
      <c r="B532" s="87">
        <v>46002.603251597197</v>
      </c>
      <c r="C532" s="87">
        <v>46002</v>
      </c>
      <c r="D532" t="s">
        <v>2867</v>
      </c>
      <c r="E532" t="s">
        <v>2598</v>
      </c>
      <c r="F532" s="87">
        <v>46002</v>
      </c>
      <c r="G532">
        <v>61</v>
      </c>
      <c r="H532" t="s">
        <v>1152</v>
      </c>
      <c r="I532">
        <v>6109</v>
      </c>
      <c r="J532" t="s">
        <v>2827</v>
      </c>
      <c r="K532">
        <v>610901</v>
      </c>
      <c r="L532" t="s">
        <v>2828</v>
      </c>
      <c r="M532" t="s">
        <v>2829</v>
      </c>
      <c r="O532" t="s">
        <v>2830</v>
      </c>
      <c r="Q532" t="s">
        <v>885</v>
      </c>
      <c r="S532" t="s">
        <v>780</v>
      </c>
      <c r="T532">
        <v>45</v>
      </c>
      <c r="U532" t="s">
        <v>781</v>
      </c>
      <c r="V532" t="s">
        <v>828</v>
      </c>
      <c r="W532">
        <v>2300</v>
      </c>
      <c r="Z532" t="s">
        <v>783</v>
      </c>
      <c r="AA532">
        <v>0</v>
      </c>
      <c r="AB532">
        <v>0</v>
      </c>
      <c r="AC532">
        <v>0</v>
      </c>
      <c r="AD532">
        <v>0</v>
      </c>
      <c r="AE532">
        <v>0</v>
      </c>
      <c r="AF532">
        <v>1</v>
      </c>
      <c r="ID532" t="s">
        <v>783</v>
      </c>
      <c r="IE532">
        <v>0</v>
      </c>
      <c r="IF532">
        <v>0</v>
      </c>
      <c r="IG532">
        <v>0</v>
      </c>
      <c r="IH532">
        <v>0</v>
      </c>
      <c r="II532">
        <v>1</v>
      </c>
      <c r="PJ532" t="s">
        <v>783</v>
      </c>
      <c r="PK532">
        <v>0</v>
      </c>
      <c r="PL532">
        <v>0</v>
      </c>
      <c r="PM532">
        <v>0</v>
      </c>
      <c r="PN532">
        <v>0</v>
      </c>
      <c r="PO532">
        <v>0</v>
      </c>
      <c r="PP532">
        <v>1</v>
      </c>
      <c r="XD532" t="s">
        <v>930</v>
      </c>
      <c r="XE532">
        <v>1</v>
      </c>
      <c r="XF532">
        <v>0</v>
      </c>
      <c r="XG532">
        <v>0</v>
      </c>
      <c r="XH532">
        <v>0</v>
      </c>
      <c r="XI532">
        <v>0</v>
      </c>
      <c r="XJ532">
        <v>0</v>
      </c>
      <c r="XK532">
        <v>0</v>
      </c>
      <c r="XL532">
        <v>0</v>
      </c>
      <c r="XM532">
        <v>0</v>
      </c>
      <c r="XN532">
        <v>0</v>
      </c>
      <c r="XO532">
        <v>0</v>
      </c>
      <c r="XP532">
        <v>0</v>
      </c>
      <c r="XQ532">
        <v>0</v>
      </c>
      <c r="XT532" t="s">
        <v>798</v>
      </c>
      <c r="XV532" t="s">
        <v>1166</v>
      </c>
      <c r="XW532">
        <v>1</v>
      </c>
      <c r="XX532">
        <v>0</v>
      </c>
      <c r="XY532">
        <v>0</v>
      </c>
      <c r="XZ532">
        <v>0</v>
      </c>
      <c r="YA532">
        <v>0</v>
      </c>
      <c r="YB532">
        <v>0</v>
      </c>
      <c r="YC532">
        <v>0</v>
      </c>
      <c r="YD532">
        <v>0</v>
      </c>
      <c r="YE532">
        <v>0</v>
      </c>
      <c r="YH532" t="s">
        <v>1030</v>
      </c>
      <c r="YI532">
        <v>1</v>
      </c>
      <c r="YJ532">
        <v>0</v>
      </c>
      <c r="YK532">
        <v>0</v>
      </c>
      <c r="YL532">
        <v>0</v>
      </c>
      <c r="YM532">
        <v>0</v>
      </c>
      <c r="YN532">
        <v>0</v>
      </c>
      <c r="YO532">
        <v>0</v>
      </c>
      <c r="YP532">
        <v>0</v>
      </c>
      <c r="YR532" t="s">
        <v>798</v>
      </c>
      <c r="YS532" t="s">
        <v>932</v>
      </c>
      <c r="YT532">
        <v>1</v>
      </c>
      <c r="YU532">
        <v>0</v>
      </c>
      <c r="YV532">
        <v>0</v>
      </c>
      <c r="YW532">
        <v>0</v>
      </c>
      <c r="YX532">
        <v>0</v>
      </c>
      <c r="YY532">
        <v>0</v>
      </c>
      <c r="ZA532" t="s">
        <v>1278</v>
      </c>
      <c r="ZB532">
        <v>1</v>
      </c>
      <c r="ZC532">
        <v>0</v>
      </c>
      <c r="ZD532">
        <v>0</v>
      </c>
      <c r="ZE532">
        <v>0</v>
      </c>
      <c r="ZF532">
        <v>0</v>
      </c>
      <c r="ZG532">
        <v>0</v>
      </c>
      <c r="ZH532">
        <v>0</v>
      </c>
      <c r="ZI532">
        <v>0</v>
      </c>
      <c r="ZJ532">
        <v>0</v>
      </c>
      <c r="ZK532">
        <v>0</v>
      </c>
      <c r="ZL532">
        <v>0</v>
      </c>
      <c r="ZO532" t="s">
        <v>918</v>
      </c>
      <c r="ZQ532" t="s">
        <v>809</v>
      </c>
      <c r="ZR532">
        <v>1</v>
      </c>
      <c r="ZS532">
        <v>1</v>
      </c>
      <c r="ZT532">
        <v>0</v>
      </c>
      <c r="ZU532">
        <v>0</v>
      </c>
      <c r="ZV532">
        <v>0</v>
      </c>
      <c r="ZW532">
        <v>0</v>
      </c>
      <c r="ZX532">
        <v>0</v>
      </c>
      <c r="ZY532">
        <v>0</v>
      </c>
      <c r="AAQ532" t="s">
        <v>882</v>
      </c>
      <c r="ACJ532">
        <v>731682401</v>
      </c>
      <c r="ACK532" t="s">
        <v>2933</v>
      </c>
      <c r="ACL532" s="87">
        <v>46002.633877314802</v>
      </c>
      <c r="ACO532" t="s">
        <v>815</v>
      </c>
      <c r="ACP532" t="s">
        <v>2603</v>
      </c>
      <c r="ACQ532" t="s">
        <v>2604</v>
      </c>
      <c r="ACS532">
        <v>790</v>
      </c>
    </row>
    <row r="533" spans="1:773" x14ac:dyDescent="0.35">
      <c r="A533" s="87">
        <v>46002.603875173598</v>
      </c>
      <c r="B533" s="87">
        <v>46002.607462256899</v>
      </c>
      <c r="C533" s="87">
        <v>46002</v>
      </c>
      <c r="D533" t="s">
        <v>2867</v>
      </c>
      <c r="E533" t="s">
        <v>2598</v>
      </c>
      <c r="F533" s="87">
        <v>46002</v>
      </c>
      <c r="G533">
        <v>61</v>
      </c>
      <c r="H533" t="s">
        <v>1152</v>
      </c>
      <c r="I533">
        <v>6109</v>
      </c>
      <c r="J533" t="s">
        <v>2827</v>
      </c>
      <c r="K533">
        <v>610901</v>
      </c>
      <c r="L533" t="s">
        <v>2828</v>
      </c>
      <c r="M533" t="s">
        <v>2829</v>
      </c>
      <c r="O533" t="s">
        <v>2830</v>
      </c>
      <c r="Q533" t="s">
        <v>885</v>
      </c>
      <c r="S533" t="s">
        <v>780</v>
      </c>
      <c r="T533">
        <v>30</v>
      </c>
      <c r="U533" t="s">
        <v>781</v>
      </c>
      <c r="V533" t="s">
        <v>828</v>
      </c>
      <c r="W533">
        <v>2300</v>
      </c>
      <c r="Z533" t="s">
        <v>783</v>
      </c>
      <c r="AA533">
        <v>0</v>
      </c>
      <c r="AB533">
        <v>0</v>
      </c>
      <c r="AC533">
        <v>0</v>
      </c>
      <c r="AD533">
        <v>0</v>
      </c>
      <c r="AE533">
        <v>0</v>
      </c>
      <c r="AF533">
        <v>1</v>
      </c>
      <c r="ID533" t="s">
        <v>783</v>
      </c>
      <c r="IE533">
        <v>0</v>
      </c>
      <c r="IF533">
        <v>0</v>
      </c>
      <c r="IG533">
        <v>0</v>
      </c>
      <c r="IH533">
        <v>0</v>
      </c>
      <c r="II533">
        <v>1</v>
      </c>
      <c r="PJ533" t="s">
        <v>783</v>
      </c>
      <c r="PK533">
        <v>0</v>
      </c>
      <c r="PL533">
        <v>0</v>
      </c>
      <c r="PM533">
        <v>0</v>
      </c>
      <c r="PN533">
        <v>0</v>
      </c>
      <c r="PO533">
        <v>0</v>
      </c>
      <c r="PP533">
        <v>1</v>
      </c>
      <c r="XD533" t="s">
        <v>930</v>
      </c>
      <c r="XE533">
        <v>1</v>
      </c>
      <c r="XF533">
        <v>0</v>
      </c>
      <c r="XG533">
        <v>0</v>
      </c>
      <c r="XH533">
        <v>0</v>
      </c>
      <c r="XI533">
        <v>0</v>
      </c>
      <c r="XJ533">
        <v>0</v>
      </c>
      <c r="XK533">
        <v>0</v>
      </c>
      <c r="XL533">
        <v>0</v>
      </c>
      <c r="XM533">
        <v>0</v>
      </c>
      <c r="XN533">
        <v>0</v>
      </c>
      <c r="XO533">
        <v>0</v>
      </c>
      <c r="XP533">
        <v>0</v>
      </c>
      <c r="XQ533">
        <v>0</v>
      </c>
      <c r="XT533" t="s">
        <v>798</v>
      </c>
      <c r="XV533" t="s">
        <v>1166</v>
      </c>
      <c r="XW533">
        <v>1</v>
      </c>
      <c r="XX533">
        <v>0</v>
      </c>
      <c r="XY533">
        <v>0</v>
      </c>
      <c r="XZ533">
        <v>0</v>
      </c>
      <c r="YA533">
        <v>0</v>
      </c>
      <c r="YB533">
        <v>0</v>
      </c>
      <c r="YC533">
        <v>0</v>
      </c>
      <c r="YD533">
        <v>0</v>
      </c>
      <c r="YE533">
        <v>0</v>
      </c>
      <c r="YH533" t="s">
        <v>1030</v>
      </c>
      <c r="YI533">
        <v>1</v>
      </c>
      <c r="YJ533">
        <v>0</v>
      </c>
      <c r="YK533">
        <v>0</v>
      </c>
      <c r="YL533">
        <v>0</v>
      </c>
      <c r="YM533">
        <v>0</v>
      </c>
      <c r="YN533">
        <v>0</v>
      </c>
      <c r="YO533">
        <v>0</v>
      </c>
      <c r="YP533">
        <v>0</v>
      </c>
      <c r="YR533" t="s">
        <v>798</v>
      </c>
      <c r="YS533" t="s">
        <v>932</v>
      </c>
      <c r="YT533">
        <v>1</v>
      </c>
      <c r="YU533">
        <v>0</v>
      </c>
      <c r="YV533">
        <v>0</v>
      </c>
      <c r="YW533">
        <v>0</v>
      </c>
      <c r="YX533">
        <v>0</v>
      </c>
      <c r="YY533">
        <v>0</v>
      </c>
      <c r="ZA533" t="s">
        <v>1278</v>
      </c>
      <c r="ZB533">
        <v>1</v>
      </c>
      <c r="ZC533">
        <v>0</v>
      </c>
      <c r="ZD533">
        <v>0</v>
      </c>
      <c r="ZE533">
        <v>0</v>
      </c>
      <c r="ZF533">
        <v>0</v>
      </c>
      <c r="ZG533">
        <v>0</v>
      </c>
      <c r="ZH533">
        <v>0</v>
      </c>
      <c r="ZI533">
        <v>0</v>
      </c>
      <c r="ZJ533">
        <v>0</v>
      </c>
      <c r="ZK533">
        <v>0</v>
      </c>
      <c r="ZL533">
        <v>0</v>
      </c>
      <c r="ZO533" t="s">
        <v>918</v>
      </c>
      <c r="ZQ533" t="s">
        <v>1011</v>
      </c>
      <c r="ZR533">
        <v>1</v>
      </c>
      <c r="ZS533">
        <v>1</v>
      </c>
      <c r="ZT533">
        <v>0</v>
      </c>
      <c r="ZU533">
        <v>0</v>
      </c>
      <c r="ZV533">
        <v>0</v>
      </c>
      <c r="ZW533">
        <v>0</v>
      </c>
      <c r="ZX533">
        <v>0</v>
      </c>
      <c r="ZY533">
        <v>0</v>
      </c>
      <c r="AAQ533" t="s">
        <v>882</v>
      </c>
      <c r="ACJ533">
        <v>731682403</v>
      </c>
      <c r="ACK533" t="s">
        <v>2934</v>
      </c>
      <c r="ACL533" s="87">
        <v>46002.633900462999</v>
      </c>
      <c r="ACO533" t="s">
        <v>815</v>
      </c>
      <c r="ACP533" t="s">
        <v>2603</v>
      </c>
      <c r="ACQ533" t="s">
        <v>2604</v>
      </c>
      <c r="ACS533">
        <v>791</v>
      </c>
    </row>
    <row r="534" spans="1:773" x14ac:dyDescent="0.35">
      <c r="A534" s="87">
        <v>46002.607668101897</v>
      </c>
      <c r="B534" s="87">
        <v>46002.611721412002</v>
      </c>
      <c r="C534" s="87">
        <v>46002</v>
      </c>
      <c r="D534" t="s">
        <v>2867</v>
      </c>
      <c r="E534" t="s">
        <v>2598</v>
      </c>
      <c r="F534" s="87">
        <v>46002</v>
      </c>
      <c r="G534">
        <v>61</v>
      </c>
      <c r="H534" t="s">
        <v>1152</v>
      </c>
      <c r="I534">
        <v>6109</v>
      </c>
      <c r="J534" t="s">
        <v>2827</v>
      </c>
      <c r="K534">
        <v>610901</v>
      </c>
      <c r="L534" t="s">
        <v>2828</v>
      </c>
      <c r="M534" t="s">
        <v>2829</v>
      </c>
      <c r="O534" t="s">
        <v>2830</v>
      </c>
      <c r="Q534" t="s">
        <v>885</v>
      </c>
      <c r="S534" t="s">
        <v>780</v>
      </c>
      <c r="T534">
        <v>30</v>
      </c>
      <c r="U534" t="s">
        <v>781</v>
      </c>
      <c r="V534" t="s">
        <v>828</v>
      </c>
      <c r="W534">
        <v>2300</v>
      </c>
      <c r="Z534" t="s">
        <v>783</v>
      </c>
      <c r="AA534">
        <v>0</v>
      </c>
      <c r="AB534">
        <v>0</v>
      </c>
      <c r="AC534">
        <v>0</v>
      </c>
      <c r="AD534">
        <v>0</v>
      </c>
      <c r="AE534">
        <v>0</v>
      </c>
      <c r="AF534">
        <v>1</v>
      </c>
      <c r="ID534" t="s">
        <v>783</v>
      </c>
      <c r="IE534">
        <v>0</v>
      </c>
      <c r="IF534">
        <v>0</v>
      </c>
      <c r="IG534">
        <v>0</v>
      </c>
      <c r="IH534">
        <v>0</v>
      </c>
      <c r="II534">
        <v>1</v>
      </c>
      <c r="PJ534" t="s">
        <v>783</v>
      </c>
      <c r="PK534">
        <v>0</v>
      </c>
      <c r="PL534">
        <v>0</v>
      </c>
      <c r="PM534">
        <v>0</v>
      </c>
      <c r="PN534">
        <v>0</v>
      </c>
      <c r="PO534">
        <v>0</v>
      </c>
      <c r="PP534">
        <v>1</v>
      </c>
      <c r="XD534" t="s">
        <v>930</v>
      </c>
      <c r="XE534">
        <v>1</v>
      </c>
      <c r="XF534">
        <v>0</v>
      </c>
      <c r="XG534">
        <v>0</v>
      </c>
      <c r="XH534">
        <v>0</v>
      </c>
      <c r="XI534">
        <v>0</v>
      </c>
      <c r="XJ534">
        <v>0</v>
      </c>
      <c r="XK534">
        <v>0</v>
      </c>
      <c r="XL534">
        <v>0</v>
      </c>
      <c r="XM534">
        <v>0</v>
      </c>
      <c r="XN534">
        <v>0</v>
      </c>
      <c r="XO534">
        <v>0</v>
      </c>
      <c r="XP534">
        <v>0</v>
      </c>
      <c r="XQ534">
        <v>0</v>
      </c>
      <c r="XT534" t="s">
        <v>798</v>
      </c>
      <c r="XV534" t="s">
        <v>1166</v>
      </c>
      <c r="XW534">
        <v>1</v>
      </c>
      <c r="XX534">
        <v>0</v>
      </c>
      <c r="XY534">
        <v>0</v>
      </c>
      <c r="XZ534">
        <v>0</v>
      </c>
      <c r="YA534">
        <v>0</v>
      </c>
      <c r="YB534">
        <v>0</v>
      </c>
      <c r="YC534">
        <v>0</v>
      </c>
      <c r="YD534">
        <v>0</v>
      </c>
      <c r="YE534">
        <v>0</v>
      </c>
      <c r="YH534" t="s">
        <v>1030</v>
      </c>
      <c r="YI534">
        <v>1</v>
      </c>
      <c r="YJ534">
        <v>0</v>
      </c>
      <c r="YK534">
        <v>0</v>
      </c>
      <c r="YL534">
        <v>0</v>
      </c>
      <c r="YM534">
        <v>0</v>
      </c>
      <c r="YN534">
        <v>0</v>
      </c>
      <c r="YO534">
        <v>0</v>
      </c>
      <c r="YP534">
        <v>0</v>
      </c>
      <c r="YR534" t="s">
        <v>798</v>
      </c>
      <c r="YS534" t="s">
        <v>932</v>
      </c>
      <c r="YT534">
        <v>1</v>
      </c>
      <c r="YU534">
        <v>0</v>
      </c>
      <c r="YV534">
        <v>0</v>
      </c>
      <c r="YW534">
        <v>0</v>
      </c>
      <c r="YX534">
        <v>0</v>
      </c>
      <c r="YY534">
        <v>0</v>
      </c>
      <c r="ZA534" t="s">
        <v>1278</v>
      </c>
      <c r="ZB534">
        <v>1</v>
      </c>
      <c r="ZC534">
        <v>0</v>
      </c>
      <c r="ZD534">
        <v>0</v>
      </c>
      <c r="ZE534">
        <v>0</v>
      </c>
      <c r="ZF534">
        <v>0</v>
      </c>
      <c r="ZG534">
        <v>0</v>
      </c>
      <c r="ZH534">
        <v>0</v>
      </c>
      <c r="ZI534">
        <v>0</v>
      </c>
      <c r="ZJ534">
        <v>0</v>
      </c>
      <c r="ZK534">
        <v>0</v>
      </c>
      <c r="ZL534">
        <v>0</v>
      </c>
      <c r="ZO534" t="s">
        <v>918</v>
      </c>
      <c r="ZQ534" t="s">
        <v>809</v>
      </c>
      <c r="ZR534">
        <v>1</v>
      </c>
      <c r="ZS534">
        <v>1</v>
      </c>
      <c r="ZT534">
        <v>0</v>
      </c>
      <c r="ZU534">
        <v>0</v>
      </c>
      <c r="ZV534">
        <v>0</v>
      </c>
      <c r="ZW534">
        <v>0</v>
      </c>
      <c r="ZX534">
        <v>0</v>
      </c>
      <c r="ZY534">
        <v>0</v>
      </c>
      <c r="AAQ534" t="s">
        <v>882</v>
      </c>
      <c r="ACJ534">
        <v>731682407</v>
      </c>
      <c r="ACK534" t="s">
        <v>2935</v>
      </c>
      <c r="ACL534" s="87">
        <v>46002.633912037003</v>
      </c>
      <c r="ACO534" t="s">
        <v>815</v>
      </c>
      <c r="ACP534" t="s">
        <v>2603</v>
      </c>
      <c r="ACQ534" t="s">
        <v>2604</v>
      </c>
      <c r="ACS534">
        <v>792</v>
      </c>
    </row>
    <row r="535" spans="1:773" x14ac:dyDescent="0.35">
      <c r="A535" s="87">
        <v>46002.612344155103</v>
      </c>
      <c r="B535" s="87">
        <v>46002.620142488398</v>
      </c>
      <c r="C535" s="87">
        <v>46002</v>
      </c>
      <c r="D535" t="s">
        <v>2867</v>
      </c>
      <c r="E535" t="s">
        <v>2598</v>
      </c>
      <c r="F535" s="87">
        <v>46002</v>
      </c>
      <c r="G535">
        <v>61</v>
      </c>
      <c r="H535" t="s">
        <v>1152</v>
      </c>
      <c r="I535">
        <v>6109</v>
      </c>
      <c r="J535" t="s">
        <v>2827</v>
      </c>
      <c r="K535">
        <v>610901</v>
      </c>
      <c r="L535" t="s">
        <v>2828</v>
      </c>
      <c r="M535" t="s">
        <v>2829</v>
      </c>
      <c r="O535" t="s">
        <v>2830</v>
      </c>
      <c r="Q535" t="s">
        <v>885</v>
      </c>
      <c r="S535" t="s">
        <v>780</v>
      </c>
      <c r="T535">
        <v>29</v>
      </c>
      <c r="U535" t="s">
        <v>841</v>
      </c>
      <c r="V535" t="s">
        <v>828</v>
      </c>
      <c r="W535">
        <v>2300</v>
      </c>
      <c r="Z535" t="s">
        <v>783</v>
      </c>
      <c r="AA535">
        <v>0</v>
      </c>
      <c r="AB535">
        <v>0</v>
      </c>
      <c r="AC535">
        <v>0</v>
      </c>
      <c r="AD535">
        <v>0</v>
      </c>
      <c r="AE535">
        <v>0</v>
      </c>
      <c r="AF535">
        <v>1</v>
      </c>
      <c r="ID535" t="s">
        <v>783</v>
      </c>
      <c r="IE535">
        <v>0</v>
      </c>
      <c r="IF535">
        <v>0</v>
      </c>
      <c r="IG535">
        <v>0</v>
      </c>
      <c r="IH535">
        <v>0</v>
      </c>
      <c r="II535">
        <v>1</v>
      </c>
      <c r="PJ535" t="s">
        <v>783</v>
      </c>
      <c r="PK535">
        <v>0</v>
      </c>
      <c r="PL535">
        <v>0</v>
      </c>
      <c r="PM535">
        <v>0</v>
      </c>
      <c r="PN535">
        <v>0</v>
      </c>
      <c r="PO535">
        <v>0</v>
      </c>
      <c r="PP535">
        <v>1</v>
      </c>
      <c r="XD535" t="s">
        <v>930</v>
      </c>
      <c r="XE535">
        <v>1</v>
      </c>
      <c r="XF535">
        <v>0</v>
      </c>
      <c r="XG535">
        <v>0</v>
      </c>
      <c r="XH535">
        <v>0</v>
      </c>
      <c r="XI535">
        <v>0</v>
      </c>
      <c r="XJ535">
        <v>0</v>
      </c>
      <c r="XK535">
        <v>0</v>
      </c>
      <c r="XL535">
        <v>0</v>
      </c>
      <c r="XM535">
        <v>0</v>
      </c>
      <c r="XN535">
        <v>0</v>
      </c>
      <c r="XO535">
        <v>0</v>
      </c>
      <c r="XP535">
        <v>0</v>
      </c>
      <c r="XQ535">
        <v>0</v>
      </c>
      <c r="XT535" t="s">
        <v>798</v>
      </c>
      <c r="XV535" t="s">
        <v>1166</v>
      </c>
      <c r="XW535">
        <v>1</v>
      </c>
      <c r="XX535">
        <v>0</v>
      </c>
      <c r="XY535">
        <v>0</v>
      </c>
      <c r="XZ535">
        <v>0</v>
      </c>
      <c r="YA535">
        <v>0</v>
      </c>
      <c r="YB535">
        <v>0</v>
      </c>
      <c r="YC535">
        <v>0</v>
      </c>
      <c r="YD535">
        <v>0</v>
      </c>
      <c r="YE535">
        <v>0</v>
      </c>
      <c r="YH535" t="s">
        <v>1030</v>
      </c>
      <c r="YI535">
        <v>1</v>
      </c>
      <c r="YJ535">
        <v>0</v>
      </c>
      <c r="YK535">
        <v>0</v>
      </c>
      <c r="YL535">
        <v>0</v>
      </c>
      <c r="YM535">
        <v>0</v>
      </c>
      <c r="YN535">
        <v>0</v>
      </c>
      <c r="YO535">
        <v>0</v>
      </c>
      <c r="YP535">
        <v>0</v>
      </c>
      <c r="YR535" t="s">
        <v>798</v>
      </c>
      <c r="YS535" t="s">
        <v>932</v>
      </c>
      <c r="YT535">
        <v>1</v>
      </c>
      <c r="YU535">
        <v>0</v>
      </c>
      <c r="YV535">
        <v>0</v>
      </c>
      <c r="YW535">
        <v>0</v>
      </c>
      <c r="YX535">
        <v>0</v>
      </c>
      <c r="YY535">
        <v>0</v>
      </c>
      <c r="ZA535" t="s">
        <v>1278</v>
      </c>
      <c r="ZB535">
        <v>1</v>
      </c>
      <c r="ZC535">
        <v>0</v>
      </c>
      <c r="ZD535">
        <v>0</v>
      </c>
      <c r="ZE535">
        <v>0</v>
      </c>
      <c r="ZF535">
        <v>0</v>
      </c>
      <c r="ZG535">
        <v>0</v>
      </c>
      <c r="ZH535">
        <v>0</v>
      </c>
      <c r="ZI535">
        <v>0</v>
      </c>
      <c r="ZJ535">
        <v>0</v>
      </c>
      <c r="ZK535">
        <v>0</v>
      </c>
      <c r="ZL535">
        <v>0</v>
      </c>
      <c r="ZO535" t="s">
        <v>918</v>
      </c>
      <c r="ZQ535" t="s">
        <v>809</v>
      </c>
      <c r="ZR535">
        <v>1</v>
      </c>
      <c r="ZS535">
        <v>1</v>
      </c>
      <c r="ZT535">
        <v>0</v>
      </c>
      <c r="ZU535">
        <v>0</v>
      </c>
      <c r="ZV535">
        <v>0</v>
      </c>
      <c r="ZW535">
        <v>0</v>
      </c>
      <c r="ZX535">
        <v>0</v>
      </c>
      <c r="ZY535">
        <v>0</v>
      </c>
      <c r="AAQ535" t="s">
        <v>882</v>
      </c>
      <c r="ACJ535">
        <v>731682408</v>
      </c>
      <c r="ACK535" t="s">
        <v>2936</v>
      </c>
      <c r="ACL535" s="87">
        <v>46002.6339351852</v>
      </c>
      <c r="ACO535" t="s">
        <v>815</v>
      </c>
      <c r="ACP535" t="s">
        <v>2603</v>
      </c>
      <c r="ACQ535" t="s">
        <v>2604</v>
      </c>
      <c r="ACS535">
        <v>793</v>
      </c>
    </row>
    <row r="536" spans="1:773" x14ac:dyDescent="0.35">
      <c r="A536" s="87">
        <v>46002.620323564799</v>
      </c>
      <c r="B536" s="87">
        <v>46002.623909571797</v>
      </c>
      <c r="C536" s="87">
        <v>46002</v>
      </c>
      <c r="D536" t="s">
        <v>2867</v>
      </c>
      <c r="E536" t="s">
        <v>2598</v>
      </c>
      <c r="F536" s="87">
        <v>46002</v>
      </c>
      <c r="G536">
        <v>61</v>
      </c>
      <c r="H536" t="s">
        <v>1152</v>
      </c>
      <c r="I536">
        <v>6109</v>
      </c>
      <c r="J536" t="s">
        <v>2827</v>
      </c>
      <c r="K536">
        <v>610901</v>
      </c>
      <c r="L536" t="s">
        <v>2828</v>
      </c>
      <c r="M536" t="s">
        <v>2829</v>
      </c>
      <c r="O536" t="s">
        <v>2830</v>
      </c>
      <c r="Q536" t="s">
        <v>885</v>
      </c>
      <c r="S536" t="s">
        <v>780</v>
      </c>
      <c r="T536">
        <v>29</v>
      </c>
      <c r="U536" t="s">
        <v>841</v>
      </c>
      <c r="V536" t="s">
        <v>828</v>
      </c>
      <c r="W536">
        <v>2300</v>
      </c>
      <c r="Z536" t="s">
        <v>783</v>
      </c>
      <c r="AA536">
        <v>0</v>
      </c>
      <c r="AB536">
        <v>0</v>
      </c>
      <c r="AC536">
        <v>0</v>
      </c>
      <c r="AD536">
        <v>0</v>
      </c>
      <c r="AE536">
        <v>0</v>
      </c>
      <c r="AF536">
        <v>1</v>
      </c>
      <c r="ID536" t="s">
        <v>783</v>
      </c>
      <c r="IE536">
        <v>0</v>
      </c>
      <c r="IF536">
        <v>0</v>
      </c>
      <c r="IG536">
        <v>0</v>
      </c>
      <c r="IH536">
        <v>0</v>
      </c>
      <c r="II536">
        <v>1</v>
      </c>
      <c r="PJ536" t="s">
        <v>783</v>
      </c>
      <c r="PK536">
        <v>0</v>
      </c>
      <c r="PL536">
        <v>0</v>
      </c>
      <c r="PM536">
        <v>0</v>
      </c>
      <c r="PN536">
        <v>0</v>
      </c>
      <c r="PO536">
        <v>0</v>
      </c>
      <c r="PP536">
        <v>1</v>
      </c>
      <c r="XD536" t="s">
        <v>930</v>
      </c>
      <c r="XE536">
        <v>1</v>
      </c>
      <c r="XF536">
        <v>0</v>
      </c>
      <c r="XG536">
        <v>0</v>
      </c>
      <c r="XH536">
        <v>0</v>
      </c>
      <c r="XI536">
        <v>0</v>
      </c>
      <c r="XJ536">
        <v>0</v>
      </c>
      <c r="XK536">
        <v>0</v>
      </c>
      <c r="XL536">
        <v>0</v>
      </c>
      <c r="XM536">
        <v>0</v>
      </c>
      <c r="XN536">
        <v>0</v>
      </c>
      <c r="XO536">
        <v>0</v>
      </c>
      <c r="XP536">
        <v>0</v>
      </c>
      <c r="XQ536">
        <v>0</v>
      </c>
      <c r="XT536" t="s">
        <v>798</v>
      </c>
      <c r="XV536" t="s">
        <v>1166</v>
      </c>
      <c r="XW536">
        <v>1</v>
      </c>
      <c r="XX536">
        <v>0</v>
      </c>
      <c r="XY536">
        <v>0</v>
      </c>
      <c r="XZ536">
        <v>0</v>
      </c>
      <c r="YA536">
        <v>0</v>
      </c>
      <c r="YB536">
        <v>0</v>
      </c>
      <c r="YC536">
        <v>0</v>
      </c>
      <c r="YD536">
        <v>0</v>
      </c>
      <c r="YE536">
        <v>0</v>
      </c>
      <c r="YH536" t="s">
        <v>1030</v>
      </c>
      <c r="YI536">
        <v>1</v>
      </c>
      <c r="YJ536">
        <v>0</v>
      </c>
      <c r="YK536">
        <v>0</v>
      </c>
      <c r="YL536">
        <v>0</v>
      </c>
      <c r="YM536">
        <v>0</v>
      </c>
      <c r="YN536">
        <v>0</v>
      </c>
      <c r="YO536">
        <v>0</v>
      </c>
      <c r="YP536">
        <v>0</v>
      </c>
      <c r="YR536" t="s">
        <v>798</v>
      </c>
      <c r="YS536" t="s">
        <v>932</v>
      </c>
      <c r="YT536">
        <v>1</v>
      </c>
      <c r="YU536">
        <v>0</v>
      </c>
      <c r="YV536">
        <v>0</v>
      </c>
      <c r="YW536">
        <v>0</v>
      </c>
      <c r="YX536">
        <v>0</v>
      </c>
      <c r="YY536">
        <v>0</v>
      </c>
      <c r="ZA536" t="s">
        <v>1278</v>
      </c>
      <c r="ZB536">
        <v>1</v>
      </c>
      <c r="ZC536">
        <v>0</v>
      </c>
      <c r="ZD536">
        <v>0</v>
      </c>
      <c r="ZE536">
        <v>0</v>
      </c>
      <c r="ZF536">
        <v>0</v>
      </c>
      <c r="ZG536">
        <v>0</v>
      </c>
      <c r="ZH536">
        <v>0</v>
      </c>
      <c r="ZI536">
        <v>0</v>
      </c>
      <c r="ZJ536">
        <v>0</v>
      </c>
      <c r="ZK536">
        <v>0</v>
      </c>
      <c r="ZL536">
        <v>0</v>
      </c>
      <c r="ZO536" t="s">
        <v>918</v>
      </c>
      <c r="ZQ536" t="s">
        <v>809</v>
      </c>
      <c r="ZR536">
        <v>1</v>
      </c>
      <c r="ZS536">
        <v>1</v>
      </c>
      <c r="ZT536">
        <v>0</v>
      </c>
      <c r="ZU536">
        <v>0</v>
      </c>
      <c r="ZV536">
        <v>0</v>
      </c>
      <c r="ZW536">
        <v>0</v>
      </c>
      <c r="ZX536">
        <v>0</v>
      </c>
      <c r="ZY536">
        <v>0</v>
      </c>
      <c r="AAQ536" t="s">
        <v>882</v>
      </c>
      <c r="ACJ536">
        <v>731682415</v>
      </c>
      <c r="ACK536" t="s">
        <v>2937</v>
      </c>
      <c r="ACL536" s="87">
        <v>46002.633946759299</v>
      </c>
      <c r="ACO536" t="s">
        <v>815</v>
      </c>
      <c r="ACP536" t="s">
        <v>2603</v>
      </c>
      <c r="ACQ536" t="s">
        <v>2604</v>
      </c>
      <c r="ACS536">
        <v>794</v>
      </c>
    </row>
    <row r="537" spans="1:773" x14ac:dyDescent="0.35">
      <c r="A537" s="87">
        <v>46002.6259571759</v>
      </c>
      <c r="B537" s="87">
        <v>46002.628901932898</v>
      </c>
      <c r="C537" s="87">
        <v>46002</v>
      </c>
      <c r="D537" t="s">
        <v>2867</v>
      </c>
      <c r="E537" t="s">
        <v>2598</v>
      </c>
      <c r="F537" s="87">
        <v>46002</v>
      </c>
      <c r="G537">
        <v>61</v>
      </c>
      <c r="H537" t="s">
        <v>1152</v>
      </c>
      <c r="I537">
        <v>6109</v>
      </c>
      <c r="J537" t="s">
        <v>2827</v>
      </c>
      <c r="K537">
        <v>610901</v>
      </c>
      <c r="L537" t="s">
        <v>2828</v>
      </c>
      <c r="M537" t="s">
        <v>2829</v>
      </c>
      <c r="O537" t="s">
        <v>2830</v>
      </c>
      <c r="Q537" t="s">
        <v>885</v>
      </c>
      <c r="S537" t="s">
        <v>780</v>
      </c>
      <c r="T537">
        <v>36</v>
      </c>
      <c r="U537" t="s">
        <v>781</v>
      </c>
      <c r="V537" t="s">
        <v>828</v>
      </c>
      <c r="W537">
        <v>2300</v>
      </c>
      <c r="Z537" t="s">
        <v>783</v>
      </c>
      <c r="AA537">
        <v>0</v>
      </c>
      <c r="AB537">
        <v>0</v>
      </c>
      <c r="AC537">
        <v>0</v>
      </c>
      <c r="AD537">
        <v>0</v>
      </c>
      <c r="AE537">
        <v>0</v>
      </c>
      <c r="AF537">
        <v>1</v>
      </c>
      <c r="ID537" t="s">
        <v>783</v>
      </c>
      <c r="IE537">
        <v>0</v>
      </c>
      <c r="IF537">
        <v>0</v>
      </c>
      <c r="IG537">
        <v>0</v>
      </c>
      <c r="IH537">
        <v>0</v>
      </c>
      <c r="II537">
        <v>1</v>
      </c>
      <c r="PJ537" t="s">
        <v>783</v>
      </c>
      <c r="PK537">
        <v>0</v>
      </c>
      <c r="PL537">
        <v>0</v>
      </c>
      <c r="PM537">
        <v>0</v>
      </c>
      <c r="PN537">
        <v>0</v>
      </c>
      <c r="PO537">
        <v>0</v>
      </c>
      <c r="PP537">
        <v>1</v>
      </c>
      <c r="XD537" t="s">
        <v>930</v>
      </c>
      <c r="XE537">
        <v>1</v>
      </c>
      <c r="XF537">
        <v>0</v>
      </c>
      <c r="XG537">
        <v>0</v>
      </c>
      <c r="XH537">
        <v>0</v>
      </c>
      <c r="XI537">
        <v>0</v>
      </c>
      <c r="XJ537">
        <v>0</v>
      </c>
      <c r="XK537">
        <v>0</v>
      </c>
      <c r="XL537">
        <v>0</v>
      </c>
      <c r="XM537">
        <v>0</v>
      </c>
      <c r="XN537">
        <v>0</v>
      </c>
      <c r="XO537">
        <v>0</v>
      </c>
      <c r="XP537">
        <v>0</v>
      </c>
      <c r="XQ537">
        <v>0</v>
      </c>
      <c r="XT537" t="s">
        <v>798</v>
      </c>
      <c r="XV537" t="s">
        <v>1166</v>
      </c>
      <c r="XW537">
        <v>1</v>
      </c>
      <c r="XX537">
        <v>0</v>
      </c>
      <c r="XY537">
        <v>0</v>
      </c>
      <c r="XZ537">
        <v>0</v>
      </c>
      <c r="YA537">
        <v>0</v>
      </c>
      <c r="YB537">
        <v>0</v>
      </c>
      <c r="YC537">
        <v>0</v>
      </c>
      <c r="YD537">
        <v>0</v>
      </c>
      <c r="YE537">
        <v>0</v>
      </c>
      <c r="YH537" t="s">
        <v>1030</v>
      </c>
      <c r="YI537">
        <v>1</v>
      </c>
      <c r="YJ537">
        <v>0</v>
      </c>
      <c r="YK537">
        <v>0</v>
      </c>
      <c r="YL537">
        <v>0</v>
      </c>
      <c r="YM537">
        <v>0</v>
      </c>
      <c r="YN537">
        <v>0</v>
      </c>
      <c r="YO537">
        <v>0</v>
      </c>
      <c r="YP537">
        <v>0</v>
      </c>
      <c r="YR537" t="s">
        <v>798</v>
      </c>
      <c r="YS537" t="s">
        <v>932</v>
      </c>
      <c r="YT537">
        <v>1</v>
      </c>
      <c r="YU537">
        <v>0</v>
      </c>
      <c r="YV537">
        <v>0</v>
      </c>
      <c r="YW537">
        <v>0</v>
      </c>
      <c r="YX537">
        <v>0</v>
      </c>
      <c r="YY537">
        <v>0</v>
      </c>
      <c r="ZA537" t="s">
        <v>1278</v>
      </c>
      <c r="ZB537">
        <v>1</v>
      </c>
      <c r="ZC537">
        <v>0</v>
      </c>
      <c r="ZD537">
        <v>0</v>
      </c>
      <c r="ZE537">
        <v>0</v>
      </c>
      <c r="ZF537">
        <v>0</v>
      </c>
      <c r="ZG537">
        <v>0</v>
      </c>
      <c r="ZH537">
        <v>0</v>
      </c>
      <c r="ZI537">
        <v>0</v>
      </c>
      <c r="ZJ537">
        <v>0</v>
      </c>
      <c r="ZK537">
        <v>0</v>
      </c>
      <c r="ZL537">
        <v>0</v>
      </c>
      <c r="ZO537" t="s">
        <v>918</v>
      </c>
      <c r="ZQ537" t="s">
        <v>809</v>
      </c>
      <c r="ZR537">
        <v>1</v>
      </c>
      <c r="ZS537">
        <v>1</v>
      </c>
      <c r="ZT537">
        <v>0</v>
      </c>
      <c r="ZU537">
        <v>0</v>
      </c>
      <c r="ZV537">
        <v>0</v>
      </c>
      <c r="ZW537">
        <v>0</v>
      </c>
      <c r="ZX537">
        <v>0</v>
      </c>
      <c r="ZY537">
        <v>0</v>
      </c>
      <c r="AAQ537" t="s">
        <v>811</v>
      </c>
      <c r="AAR537" t="s">
        <v>1176</v>
      </c>
      <c r="AAS537">
        <v>0</v>
      </c>
      <c r="AAT537">
        <v>0</v>
      </c>
      <c r="AAU537">
        <v>0</v>
      </c>
      <c r="AAV537">
        <v>1</v>
      </c>
      <c r="AAW537">
        <v>0</v>
      </c>
      <c r="AAX537">
        <v>0</v>
      </c>
      <c r="AAY537">
        <v>0</v>
      </c>
      <c r="ACJ537">
        <v>731682427</v>
      </c>
      <c r="ACK537" t="s">
        <v>2938</v>
      </c>
      <c r="ACL537" s="87">
        <v>46002.633969907401</v>
      </c>
      <c r="ACO537" t="s">
        <v>815</v>
      </c>
      <c r="ACP537" t="s">
        <v>2603</v>
      </c>
      <c r="ACQ537" t="s">
        <v>2604</v>
      </c>
      <c r="ACS537">
        <v>795</v>
      </c>
    </row>
    <row r="538" spans="1:773" x14ac:dyDescent="0.35">
      <c r="A538" s="87">
        <v>46002.629132094902</v>
      </c>
      <c r="B538" s="87">
        <v>46002.631865613403</v>
      </c>
      <c r="C538" s="87">
        <v>46002</v>
      </c>
      <c r="D538" t="s">
        <v>2867</v>
      </c>
      <c r="E538" t="s">
        <v>2598</v>
      </c>
      <c r="F538" s="87">
        <v>46002</v>
      </c>
      <c r="G538">
        <v>61</v>
      </c>
      <c r="H538" t="s">
        <v>1152</v>
      </c>
      <c r="I538">
        <v>6109</v>
      </c>
      <c r="J538" t="s">
        <v>2827</v>
      </c>
      <c r="K538">
        <v>610901</v>
      </c>
      <c r="L538" t="s">
        <v>2828</v>
      </c>
      <c r="M538" t="s">
        <v>2829</v>
      </c>
      <c r="O538" t="s">
        <v>2830</v>
      </c>
      <c r="Q538" t="s">
        <v>885</v>
      </c>
      <c r="S538" t="s">
        <v>780</v>
      </c>
      <c r="T538">
        <v>36</v>
      </c>
      <c r="U538" t="s">
        <v>781</v>
      </c>
      <c r="V538" t="s">
        <v>828</v>
      </c>
      <c r="W538">
        <v>2300</v>
      </c>
      <c r="Z538" t="s">
        <v>783</v>
      </c>
      <c r="AA538">
        <v>0</v>
      </c>
      <c r="AB538">
        <v>0</v>
      </c>
      <c r="AC538">
        <v>0</v>
      </c>
      <c r="AD538">
        <v>0</v>
      </c>
      <c r="AE538">
        <v>0</v>
      </c>
      <c r="AF538">
        <v>1</v>
      </c>
      <c r="ID538" t="s">
        <v>783</v>
      </c>
      <c r="IE538">
        <v>0</v>
      </c>
      <c r="IF538">
        <v>0</v>
      </c>
      <c r="IG538">
        <v>0</v>
      </c>
      <c r="IH538">
        <v>0</v>
      </c>
      <c r="II538">
        <v>1</v>
      </c>
      <c r="PJ538" t="s">
        <v>783</v>
      </c>
      <c r="PK538">
        <v>0</v>
      </c>
      <c r="PL538">
        <v>0</v>
      </c>
      <c r="PM538">
        <v>0</v>
      </c>
      <c r="PN538">
        <v>0</v>
      </c>
      <c r="PO538">
        <v>0</v>
      </c>
      <c r="PP538">
        <v>1</v>
      </c>
      <c r="XD538" t="s">
        <v>930</v>
      </c>
      <c r="XE538">
        <v>1</v>
      </c>
      <c r="XF538">
        <v>0</v>
      </c>
      <c r="XG538">
        <v>0</v>
      </c>
      <c r="XH538">
        <v>0</v>
      </c>
      <c r="XI538">
        <v>0</v>
      </c>
      <c r="XJ538">
        <v>0</v>
      </c>
      <c r="XK538">
        <v>0</v>
      </c>
      <c r="XL538">
        <v>0</v>
      </c>
      <c r="XM538">
        <v>0</v>
      </c>
      <c r="XN538">
        <v>0</v>
      </c>
      <c r="XO538">
        <v>0</v>
      </c>
      <c r="XP538">
        <v>0</v>
      </c>
      <c r="XQ538">
        <v>0</v>
      </c>
      <c r="XT538" t="s">
        <v>798</v>
      </c>
      <c r="XV538" t="s">
        <v>1166</v>
      </c>
      <c r="XW538">
        <v>1</v>
      </c>
      <c r="XX538">
        <v>0</v>
      </c>
      <c r="XY538">
        <v>0</v>
      </c>
      <c r="XZ538">
        <v>0</v>
      </c>
      <c r="YA538">
        <v>0</v>
      </c>
      <c r="YB538">
        <v>0</v>
      </c>
      <c r="YC538">
        <v>0</v>
      </c>
      <c r="YD538">
        <v>0</v>
      </c>
      <c r="YE538">
        <v>0</v>
      </c>
      <c r="YH538" t="s">
        <v>1030</v>
      </c>
      <c r="YI538">
        <v>1</v>
      </c>
      <c r="YJ538">
        <v>0</v>
      </c>
      <c r="YK538">
        <v>0</v>
      </c>
      <c r="YL538">
        <v>0</v>
      </c>
      <c r="YM538">
        <v>0</v>
      </c>
      <c r="YN538">
        <v>0</v>
      </c>
      <c r="YO538">
        <v>0</v>
      </c>
      <c r="YP538">
        <v>0</v>
      </c>
      <c r="YR538" t="s">
        <v>798</v>
      </c>
      <c r="YS538" t="s">
        <v>932</v>
      </c>
      <c r="YT538">
        <v>1</v>
      </c>
      <c r="YU538">
        <v>0</v>
      </c>
      <c r="YV538">
        <v>0</v>
      </c>
      <c r="YW538">
        <v>0</v>
      </c>
      <c r="YX538">
        <v>0</v>
      </c>
      <c r="YY538">
        <v>0</v>
      </c>
      <c r="ZA538" t="s">
        <v>1278</v>
      </c>
      <c r="ZB538">
        <v>1</v>
      </c>
      <c r="ZC538">
        <v>0</v>
      </c>
      <c r="ZD538">
        <v>0</v>
      </c>
      <c r="ZE538">
        <v>0</v>
      </c>
      <c r="ZF538">
        <v>0</v>
      </c>
      <c r="ZG538">
        <v>0</v>
      </c>
      <c r="ZH538">
        <v>0</v>
      </c>
      <c r="ZI538">
        <v>0</v>
      </c>
      <c r="ZJ538">
        <v>0</v>
      </c>
      <c r="ZK538">
        <v>0</v>
      </c>
      <c r="ZL538">
        <v>0</v>
      </c>
      <c r="ZO538" t="s">
        <v>918</v>
      </c>
      <c r="ZQ538" t="s">
        <v>1011</v>
      </c>
      <c r="ZR538">
        <v>1</v>
      </c>
      <c r="ZS538">
        <v>1</v>
      </c>
      <c r="ZT538">
        <v>0</v>
      </c>
      <c r="ZU538">
        <v>0</v>
      </c>
      <c r="ZV538">
        <v>0</v>
      </c>
      <c r="ZW538">
        <v>0</v>
      </c>
      <c r="ZX538">
        <v>0</v>
      </c>
      <c r="ZY538">
        <v>0</v>
      </c>
      <c r="AAQ538" t="s">
        <v>811</v>
      </c>
      <c r="AAR538" t="s">
        <v>2939</v>
      </c>
      <c r="AAS538">
        <v>1</v>
      </c>
      <c r="AAT538">
        <v>0</v>
      </c>
      <c r="AAU538">
        <v>0</v>
      </c>
      <c r="AAV538">
        <v>1</v>
      </c>
      <c r="AAW538">
        <v>0</v>
      </c>
      <c r="AAX538">
        <v>0</v>
      </c>
      <c r="AAY538">
        <v>0</v>
      </c>
      <c r="ACJ538">
        <v>731682443</v>
      </c>
      <c r="ACK538" t="s">
        <v>2940</v>
      </c>
      <c r="ACL538" s="87">
        <v>46002.6339814815</v>
      </c>
      <c r="ACO538" t="s">
        <v>815</v>
      </c>
      <c r="ACP538" t="s">
        <v>2603</v>
      </c>
      <c r="ACQ538" t="s">
        <v>2604</v>
      </c>
      <c r="ACS538">
        <v>796</v>
      </c>
    </row>
    <row r="539" spans="1:773" x14ac:dyDescent="0.35">
      <c r="A539" s="87">
        <v>46002.632074224501</v>
      </c>
      <c r="B539" s="87">
        <v>46002.6349842708</v>
      </c>
      <c r="C539" s="87">
        <v>46002</v>
      </c>
      <c r="D539" t="s">
        <v>2867</v>
      </c>
      <c r="E539" t="s">
        <v>2598</v>
      </c>
      <c r="F539" s="87">
        <v>46002</v>
      </c>
      <c r="G539">
        <v>61</v>
      </c>
      <c r="H539" t="s">
        <v>1152</v>
      </c>
      <c r="I539">
        <v>6109</v>
      </c>
      <c r="J539" t="s">
        <v>2827</v>
      </c>
      <c r="K539">
        <v>610901</v>
      </c>
      <c r="L539" t="s">
        <v>2828</v>
      </c>
      <c r="M539" t="s">
        <v>2829</v>
      </c>
      <c r="O539" t="s">
        <v>2830</v>
      </c>
      <c r="Q539" t="s">
        <v>885</v>
      </c>
      <c r="S539" t="s">
        <v>780</v>
      </c>
      <c r="T539">
        <v>43</v>
      </c>
      <c r="U539" t="s">
        <v>841</v>
      </c>
      <c r="V539" t="s">
        <v>828</v>
      </c>
      <c r="W539">
        <v>2300</v>
      </c>
      <c r="Z539" t="s">
        <v>783</v>
      </c>
      <c r="AA539">
        <v>0</v>
      </c>
      <c r="AB539">
        <v>0</v>
      </c>
      <c r="AC539">
        <v>0</v>
      </c>
      <c r="AD539">
        <v>0</v>
      </c>
      <c r="AE539">
        <v>0</v>
      </c>
      <c r="AF539">
        <v>1</v>
      </c>
      <c r="ID539" t="s">
        <v>783</v>
      </c>
      <c r="IE539">
        <v>0</v>
      </c>
      <c r="IF539">
        <v>0</v>
      </c>
      <c r="IG539">
        <v>0</v>
      </c>
      <c r="IH539">
        <v>0</v>
      </c>
      <c r="II539">
        <v>1</v>
      </c>
      <c r="PJ539" t="s">
        <v>783</v>
      </c>
      <c r="PK539">
        <v>0</v>
      </c>
      <c r="PL539">
        <v>0</v>
      </c>
      <c r="PM539">
        <v>0</v>
      </c>
      <c r="PN539">
        <v>0</v>
      </c>
      <c r="PO539">
        <v>0</v>
      </c>
      <c r="PP539">
        <v>1</v>
      </c>
      <c r="XD539" t="s">
        <v>930</v>
      </c>
      <c r="XE539">
        <v>1</v>
      </c>
      <c r="XF539">
        <v>0</v>
      </c>
      <c r="XG539">
        <v>0</v>
      </c>
      <c r="XH539">
        <v>0</v>
      </c>
      <c r="XI539">
        <v>0</v>
      </c>
      <c r="XJ539">
        <v>0</v>
      </c>
      <c r="XK539">
        <v>0</v>
      </c>
      <c r="XL539">
        <v>0</v>
      </c>
      <c r="XM539">
        <v>0</v>
      </c>
      <c r="XN539">
        <v>0</v>
      </c>
      <c r="XO539">
        <v>0</v>
      </c>
      <c r="XP539">
        <v>0</v>
      </c>
      <c r="XQ539">
        <v>0</v>
      </c>
      <c r="XT539" t="s">
        <v>798</v>
      </c>
      <c r="XV539" t="s">
        <v>1166</v>
      </c>
      <c r="XW539">
        <v>1</v>
      </c>
      <c r="XX539">
        <v>0</v>
      </c>
      <c r="XY539">
        <v>0</v>
      </c>
      <c r="XZ539">
        <v>0</v>
      </c>
      <c r="YA539">
        <v>0</v>
      </c>
      <c r="YB539">
        <v>0</v>
      </c>
      <c r="YC539">
        <v>0</v>
      </c>
      <c r="YD539">
        <v>0</v>
      </c>
      <c r="YE539">
        <v>0</v>
      </c>
      <c r="YH539" t="s">
        <v>1030</v>
      </c>
      <c r="YI539">
        <v>1</v>
      </c>
      <c r="YJ539">
        <v>0</v>
      </c>
      <c r="YK539">
        <v>0</v>
      </c>
      <c r="YL539">
        <v>0</v>
      </c>
      <c r="YM539">
        <v>0</v>
      </c>
      <c r="YN539">
        <v>0</v>
      </c>
      <c r="YO539">
        <v>0</v>
      </c>
      <c r="YP539">
        <v>0</v>
      </c>
      <c r="YR539" t="s">
        <v>780</v>
      </c>
      <c r="ZA539" t="s">
        <v>1278</v>
      </c>
      <c r="ZB539">
        <v>1</v>
      </c>
      <c r="ZC539">
        <v>0</v>
      </c>
      <c r="ZD539">
        <v>0</v>
      </c>
      <c r="ZE539">
        <v>0</v>
      </c>
      <c r="ZF539">
        <v>0</v>
      </c>
      <c r="ZG539">
        <v>0</v>
      </c>
      <c r="ZH539">
        <v>0</v>
      </c>
      <c r="ZI539">
        <v>0</v>
      </c>
      <c r="ZJ539">
        <v>0</v>
      </c>
      <c r="ZK539">
        <v>0</v>
      </c>
      <c r="ZL539">
        <v>0</v>
      </c>
      <c r="ZO539" t="s">
        <v>918</v>
      </c>
      <c r="ZQ539" t="s">
        <v>1168</v>
      </c>
      <c r="ZR539">
        <v>1</v>
      </c>
      <c r="ZS539">
        <v>1</v>
      </c>
      <c r="ZT539">
        <v>0</v>
      </c>
      <c r="ZU539">
        <v>0</v>
      </c>
      <c r="ZV539">
        <v>1</v>
      </c>
      <c r="ZW539">
        <v>0</v>
      </c>
      <c r="ZX539">
        <v>0</v>
      </c>
      <c r="ZY539">
        <v>0</v>
      </c>
      <c r="AAQ539" t="s">
        <v>882</v>
      </c>
      <c r="ACJ539">
        <v>731682456</v>
      </c>
      <c r="ACK539" t="s">
        <v>2941</v>
      </c>
      <c r="ACL539" s="87">
        <v>46002.634004629603</v>
      </c>
      <c r="ACO539" t="s">
        <v>815</v>
      </c>
      <c r="ACP539" t="s">
        <v>2603</v>
      </c>
      <c r="ACQ539" t="s">
        <v>2604</v>
      </c>
      <c r="ACS539">
        <v>797</v>
      </c>
    </row>
    <row r="540" spans="1:773" x14ac:dyDescent="0.35">
      <c r="A540" s="87">
        <v>46002.635052905098</v>
      </c>
      <c r="B540" s="87">
        <v>46002.637609027799</v>
      </c>
      <c r="C540" s="87">
        <v>46002</v>
      </c>
      <c r="D540" t="s">
        <v>2867</v>
      </c>
      <c r="E540" t="s">
        <v>2598</v>
      </c>
      <c r="F540" s="87">
        <v>46002</v>
      </c>
      <c r="G540">
        <v>61</v>
      </c>
      <c r="H540" t="s">
        <v>1152</v>
      </c>
      <c r="I540">
        <v>6109</v>
      </c>
      <c r="J540" t="s">
        <v>2827</v>
      </c>
      <c r="K540">
        <v>610901</v>
      </c>
      <c r="L540" t="s">
        <v>2828</v>
      </c>
      <c r="M540" t="s">
        <v>2829</v>
      </c>
      <c r="O540" t="s">
        <v>2830</v>
      </c>
      <c r="Q540" t="s">
        <v>885</v>
      </c>
      <c r="S540" t="s">
        <v>780</v>
      </c>
      <c r="T540">
        <v>43</v>
      </c>
      <c r="U540" t="s">
        <v>841</v>
      </c>
      <c r="V540" t="s">
        <v>828</v>
      </c>
      <c r="W540">
        <v>2300</v>
      </c>
      <c r="Z540" t="s">
        <v>783</v>
      </c>
      <c r="AA540">
        <v>0</v>
      </c>
      <c r="AB540">
        <v>0</v>
      </c>
      <c r="AC540">
        <v>0</v>
      </c>
      <c r="AD540">
        <v>0</v>
      </c>
      <c r="AE540">
        <v>0</v>
      </c>
      <c r="AF540">
        <v>1</v>
      </c>
      <c r="ID540" t="s">
        <v>783</v>
      </c>
      <c r="IE540">
        <v>0</v>
      </c>
      <c r="IF540">
        <v>0</v>
      </c>
      <c r="IG540">
        <v>0</v>
      </c>
      <c r="IH540">
        <v>0</v>
      </c>
      <c r="II540">
        <v>1</v>
      </c>
      <c r="PJ540" t="s">
        <v>783</v>
      </c>
      <c r="PK540">
        <v>0</v>
      </c>
      <c r="PL540">
        <v>0</v>
      </c>
      <c r="PM540">
        <v>0</v>
      </c>
      <c r="PN540">
        <v>0</v>
      </c>
      <c r="PO540">
        <v>0</v>
      </c>
      <c r="PP540">
        <v>1</v>
      </c>
      <c r="XD540" t="s">
        <v>930</v>
      </c>
      <c r="XE540">
        <v>1</v>
      </c>
      <c r="XF540">
        <v>0</v>
      </c>
      <c r="XG540">
        <v>0</v>
      </c>
      <c r="XH540">
        <v>0</v>
      </c>
      <c r="XI540">
        <v>0</v>
      </c>
      <c r="XJ540">
        <v>0</v>
      </c>
      <c r="XK540">
        <v>0</v>
      </c>
      <c r="XL540">
        <v>0</v>
      </c>
      <c r="XM540">
        <v>0</v>
      </c>
      <c r="XN540">
        <v>0</v>
      </c>
      <c r="XO540">
        <v>0</v>
      </c>
      <c r="XP540">
        <v>0</v>
      </c>
      <c r="XQ540">
        <v>0</v>
      </c>
      <c r="XT540" t="s">
        <v>798</v>
      </c>
      <c r="XV540" t="s">
        <v>1166</v>
      </c>
      <c r="XW540">
        <v>1</v>
      </c>
      <c r="XX540">
        <v>0</v>
      </c>
      <c r="XY540">
        <v>0</v>
      </c>
      <c r="XZ540">
        <v>0</v>
      </c>
      <c r="YA540">
        <v>0</v>
      </c>
      <c r="YB540">
        <v>0</v>
      </c>
      <c r="YC540">
        <v>0</v>
      </c>
      <c r="YD540">
        <v>0</v>
      </c>
      <c r="YE540">
        <v>0</v>
      </c>
      <c r="YH540" t="s">
        <v>1030</v>
      </c>
      <c r="YI540">
        <v>1</v>
      </c>
      <c r="YJ540">
        <v>0</v>
      </c>
      <c r="YK540">
        <v>0</v>
      </c>
      <c r="YL540">
        <v>0</v>
      </c>
      <c r="YM540">
        <v>0</v>
      </c>
      <c r="YN540">
        <v>0</v>
      </c>
      <c r="YO540">
        <v>0</v>
      </c>
      <c r="YP540">
        <v>0</v>
      </c>
      <c r="YR540" t="s">
        <v>798</v>
      </c>
      <c r="YS540" t="s">
        <v>932</v>
      </c>
      <c r="YT540">
        <v>1</v>
      </c>
      <c r="YU540">
        <v>0</v>
      </c>
      <c r="YV540">
        <v>0</v>
      </c>
      <c r="YW540">
        <v>0</v>
      </c>
      <c r="YX540">
        <v>0</v>
      </c>
      <c r="YY540">
        <v>0</v>
      </c>
      <c r="ZA540" t="s">
        <v>1278</v>
      </c>
      <c r="ZB540">
        <v>1</v>
      </c>
      <c r="ZC540">
        <v>0</v>
      </c>
      <c r="ZD540">
        <v>0</v>
      </c>
      <c r="ZE540">
        <v>0</v>
      </c>
      <c r="ZF540">
        <v>0</v>
      </c>
      <c r="ZG540">
        <v>0</v>
      </c>
      <c r="ZH540">
        <v>0</v>
      </c>
      <c r="ZI540">
        <v>0</v>
      </c>
      <c r="ZJ540">
        <v>0</v>
      </c>
      <c r="ZK540">
        <v>0</v>
      </c>
      <c r="ZL540">
        <v>0</v>
      </c>
      <c r="ZO540" t="s">
        <v>918</v>
      </c>
      <c r="ZQ540" t="s">
        <v>2930</v>
      </c>
      <c r="ZR540">
        <v>1</v>
      </c>
      <c r="ZS540">
        <v>1</v>
      </c>
      <c r="ZT540">
        <v>0</v>
      </c>
      <c r="ZU540">
        <v>0</v>
      </c>
      <c r="ZV540">
        <v>1</v>
      </c>
      <c r="ZW540">
        <v>0</v>
      </c>
      <c r="ZX540">
        <v>0</v>
      </c>
      <c r="ZY540">
        <v>0</v>
      </c>
      <c r="AAQ540" t="s">
        <v>882</v>
      </c>
      <c r="ACJ540">
        <v>731682475</v>
      </c>
      <c r="ACK540" t="s">
        <v>2942</v>
      </c>
      <c r="ACL540" s="87">
        <v>46002.6340277778</v>
      </c>
      <c r="ACO540" t="s">
        <v>815</v>
      </c>
      <c r="ACP540" t="s">
        <v>2603</v>
      </c>
      <c r="ACQ540" t="s">
        <v>2604</v>
      </c>
      <c r="ACS540">
        <v>798</v>
      </c>
    </row>
    <row r="541" spans="1:773" x14ac:dyDescent="0.35">
      <c r="A541" s="87">
        <v>46002.637992222197</v>
      </c>
      <c r="B541" s="87">
        <v>46002.640526631898</v>
      </c>
      <c r="C541" s="87">
        <v>46002</v>
      </c>
      <c r="D541" t="s">
        <v>2867</v>
      </c>
      <c r="E541" t="s">
        <v>2598</v>
      </c>
      <c r="F541" s="87">
        <v>46002</v>
      </c>
      <c r="G541">
        <v>61</v>
      </c>
      <c r="H541" t="s">
        <v>1152</v>
      </c>
      <c r="I541">
        <v>6109</v>
      </c>
      <c r="J541" t="s">
        <v>2827</v>
      </c>
      <c r="K541">
        <v>610901</v>
      </c>
      <c r="L541" t="s">
        <v>2828</v>
      </c>
      <c r="M541" t="s">
        <v>2829</v>
      </c>
      <c r="O541" t="s">
        <v>2830</v>
      </c>
      <c r="Q541" t="s">
        <v>885</v>
      </c>
      <c r="S541" t="s">
        <v>780</v>
      </c>
      <c r="T541">
        <v>30</v>
      </c>
      <c r="U541" t="s">
        <v>841</v>
      </c>
      <c r="V541" t="s">
        <v>828</v>
      </c>
      <c r="W541">
        <v>2300</v>
      </c>
      <c r="Z541" t="s">
        <v>783</v>
      </c>
      <c r="AA541">
        <v>0</v>
      </c>
      <c r="AB541">
        <v>0</v>
      </c>
      <c r="AC541">
        <v>0</v>
      </c>
      <c r="AD541">
        <v>0</v>
      </c>
      <c r="AE541">
        <v>0</v>
      </c>
      <c r="AF541">
        <v>1</v>
      </c>
      <c r="ID541" t="s">
        <v>783</v>
      </c>
      <c r="IE541">
        <v>0</v>
      </c>
      <c r="IF541">
        <v>0</v>
      </c>
      <c r="IG541">
        <v>0</v>
      </c>
      <c r="IH541">
        <v>0</v>
      </c>
      <c r="II541">
        <v>1</v>
      </c>
      <c r="PJ541" t="s">
        <v>783</v>
      </c>
      <c r="PK541">
        <v>0</v>
      </c>
      <c r="PL541">
        <v>0</v>
      </c>
      <c r="PM541">
        <v>0</v>
      </c>
      <c r="PN541">
        <v>0</v>
      </c>
      <c r="PO541">
        <v>0</v>
      </c>
      <c r="PP541">
        <v>1</v>
      </c>
      <c r="XD541" t="s">
        <v>930</v>
      </c>
      <c r="XE541">
        <v>1</v>
      </c>
      <c r="XF541">
        <v>0</v>
      </c>
      <c r="XG541">
        <v>0</v>
      </c>
      <c r="XH541">
        <v>0</v>
      </c>
      <c r="XI541">
        <v>0</v>
      </c>
      <c r="XJ541">
        <v>0</v>
      </c>
      <c r="XK541">
        <v>0</v>
      </c>
      <c r="XL541">
        <v>0</v>
      </c>
      <c r="XM541">
        <v>0</v>
      </c>
      <c r="XN541">
        <v>0</v>
      </c>
      <c r="XO541">
        <v>0</v>
      </c>
      <c r="XP541">
        <v>0</v>
      </c>
      <c r="XQ541">
        <v>0</v>
      </c>
      <c r="XT541" t="s">
        <v>798</v>
      </c>
      <c r="XV541" t="s">
        <v>1166</v>
      </c>
      <c r="XW541">
        <v>1</v>
      </c>
      <c r="XX541">
        <v>0</v>
      </c>
      <c r="XY541">
        <v>0</v>
      </c>
      <c r="XZ541">
        <v>0</v>
      </c>
      <c r="YA541">
        <v>0</v>
      </c>
      <c r="YB541">
        <v>0</v>
      </c>
      <c r="YC541">
        <v>0</v>
      </c>
      <c r="YD541">
        <v>0</v>
      </c>
      <c r="YE541">
        <v>0</v>
      </c>
      <c r="YH541" t="s">
        <v>1030</v>
      </c>
      <c r="YI541">
        <v>1</v>
      </c>
      <c r="YJ541">
        <v>0</v>
      </c>
      <c r="YK541">
        <v>0</v>
      </c>
      <c r="YL541">
        <v>0</v>
      </c>
      <c r="YM541">
        <v>0</v>
      </c>
      <c r="YN541">
        <v>0</v>
      </c>
      <c r="YO541">
        <v>0</v>
      </c>
      <c r="YP541">
        <v>0</v>
      </c>
      <c r="YR541" t="s">
        <v>798</v>
      </c>
      <c r="YS541" t="s">
        <v>932</v>
      </c>
      <c r="YT541">
        <v>1</v>
      </c>
      <c r="YU541">
        <v>0</v>
      </c>
      <c r="YV541">
        <v>0</v>
      </c>
      <c r="YW541">
        <v>0</v>
      </c>
      <c r="YX541">
        <v>0</v>
      </c>
      <c r="YY541">
        <v>0</v>
      </c>
      <c r="ZA541" t="s">
        <v>1278</v>
      </c>
      <c r="ZB541">
        <v>1</v>
      </c>
      <c r="ZC541">
        <v>0</v>
      </c>
      <c r="ZD541">
        <v>0</v>
      </c>
      <c r="ZE541">
        <v>0</v>
      </c>
      <c r="ZF541">
        <v>0</v>
      </c>
      <c r="ZG541">
        <v>0</v>
      </c>
      <c r="ZH541">
        <v>0</v>
      </c>
      <c r="ZI541">
        <v>0</v>
      </c>
      <c r="ZJ541">
        <v>0</v>
      </c>
      <c r="ZK541">
        <v>0</v>
      </c>
      <c r="ZL541">
        <v>0</v>
      </c>
      <c r="ZO541" t="s">
        <v>918</v>
      </c>
      <c r="ZQ541" t="s">
        <v>1011</v>
      </c>
      <c r="ZR541">
        <v>1</v>
      </c>
      <c r="ZS541">
        <v>1</v>
      </c>
      <c r="ZT541">
        <v>0</v>
      </c>
      <c r="ZU541">
        <v>0</v>
      </c>
      <c r="ZV541">
        <v>0</v>
      </c>
      <c r="ZW541">
        <v>0</v>
      </c>
      <c r="ZX541">
        <v>0</v>
      </c>
      <c r="ZY541">
        <v>0</v>
      </c>
      <c r="AAQ541" t="s">
        <v>882</v>
      </c>
      <c r="ACJ541">
        <v>731682492</v>
      </c>
      <c r="ACK541" t="s">
        <v>2943</v>
      </c>
      <c r="ACL541" s="87">
        <v>46002.634039351797</v>
      </c>
      <c r="ACO541" t="s">
        <v>815</v>
      </c>
      <c r="ACP541" t="s">
        <v>2603</v>
      </c>
      <c r="ACQ541" t="s">
        <v>2604</v>
      </c>
      <c r="ACS541">
        <v>799</v>
      </c>
    </row>
    <row r="542" spans="1:773" x14ac:dyDescent="0.35">
      <c r="A542" s="87">
        <v>46002.640726874997</v>
      </c>
      <c r="B542" s="87">
        <v>46002.644631666699</v>
      </c>
      <c r="C542" s="87">
        <v>46002</v>
      </c>
      <c r="D542" t="s">
        <v>2867</v>
      </c>
      <c r="E542" t="s">
        <v>2598</v>
      </c>
      <c r="F542" s="87">
        <v>46002</v>
      </c>
      <c r="G542">
        <v>61</v>
      </c>
      <c r="H542" t="s">
        <v>1152</v>
      </c>
      <c r="I542">
        <v>6109</v>
      </c>
      <c r="J542" t="s">
        <v>2827</v>
      </c>
      <c r="K542">
        <v>610901</v>
      </c>
      <c r="L542" t="s">
        <v>2828</v>
      </c>
      <c r="M542" t="s">
        <v>2829</v>
      </c>
      <c r="O542" t="s">
        <v>2830</v>
      </c>
      <c r="Q542" t="s">
        <v>885</v>
      </c>
      <c r="S542" t="s">
        <v>780</v>
      </c>
      <c r="T542">
        <v>30</v>
      </c>
      <c r="U542" t="s">
        <v>841</v>
      </c>
      <c r="V542" t="s">
        <v>828</v>
      </c>
      <c r="W542">
        <v>2300</v>
      </c>
      <c r="Z542" t="s">
        <v>783</v>
      </c>
      <c r="AA542">
        <v>0</v>
      </c>
      <c r="AB542">
        <v>0</v>
      </c>
      <c r="AC542">
        <v>0</v>
      </c>
      <c r="AD542">
        <v>0</v>
      </c>
      <c r="AE542">
        <v>0</v>
      </c>
      <c r="AF542">
        <v>1</v>
      </c>
      <c r="ID542" t="s">
        <v>783</v>
      </c>
      <c r="IE542">
        <v>0</v>
      </c>
      <c r="IF542">
        <v>0</v>
      </c>
      <c r="IG542">
        <v>0</v>
      </c>
      <c r="IH542">
        <v>0</v>
      </c>
      <c r="II542">
        <v>1</v>
      </c>
      <c r="PJ542" t="s">
        <v>783</v>
      </c>
      <c r="PK542">
        <v>0</v>
      </c>
      <c r="PL542">
        <v>0</v>
      </c>
      <c r="PM542">
        <v>0</v>
      </c>
      <c r="PN542">
        <v>0</v>
      </c>
      <c r="PO542">
        <v>0</v>
      </c>
      <c r="PP542">
        <v>1</v>
      </c>
      <c r="XD542" t="s">
        <v>930</v>
      </c>
      <c r="XE542">
        <v>1</v>
      </c>
      <c r="XF542">
        <v>0</v>
      </c>
      <c r="XG542">
        <v>0</v>
      </c>
      <c r="XH542">
        <v>0</v>
      </c>
      <c r="XI542">
        <v>0</v>
      </c>
      <c r="XJ542">
        <v>0</v>
      </c>
      <c r="XK542">
        <v>0</v>
      </c>
      <c r="XL542">
        <v>0</v>
      </c>
      <c r="XM542">
        <v>0</v>
      </c>
      <c r="XN542">
        <v>0</v>
      </c>
      <c r="XO542">
        <v>0</v>
      </c>
      <c r="XP542">
        <v>0</v>
      </c>
      <c r="XQ542">
        <v>0</v>
      </c>
      <c r="XT542" t="s">
        <v>798</v>
      </c>
      <c r="XV542" t="s">
        <v>1166</v>
      </c>
      <c r="XW542">
        <v>1</v>
      </c>
      <c r="XX542">
        <v>0</v>
      </c>
      <c r="XY542">
        <v>0</v>
      </c>
      <c r="XZ542">
        <v>0</v>
      </c>
      <c r="YA542">
        <v>0</v>
      </c>
      <c r="YB542">
        <v>0</v>
      </c>
      <c r="YC542">
        <v>0</v>
      </c>
      <c r="YD542">
        <v>0</v>
      </c>
      <c r="YE542">
        <v>0</v>
      </c>
      <c r="YH542" t="s">
        <v>1030</v>
      </c>
      <c r="YI542">
        <v>1</v>
      </c>
      <c r="YJ542">
        <v>0</v>
      </c>
      <c r="YK542">
        <v>0</v>
      </c>
      <c r="YL542">
        <v>0</v>
      </c>
      <c r="YM542">
        <v>0</v>
      </c>
      <c r="YN542">
        <v>0</v>
      </c>
      <c r="YO542">
        <v>0</v>
      </c>
      <c r="YP542">
        <v>0</v>
      </c>
      <c r="YR542" t="s">
        <v>798</v>
      </c>
      <c r="YS542" t="s">
        <v>932</v>
      </c>
      <c r="YT542">
        <v>1</v>
      </c>
      <c r="YU542">
        <v>0</v>
      </c>
      <c r="YV542">
        <v>0</v>
      </c>
      <c r="YW542">
        <v>0</v>
      </c>
      <c r="YX542">
        <v>0</v>
      </c>
      <c r="YY542">
        <v>0</v>
      </c>
      <c r="ZA542" t="s">
        <v>1278</v>
      </c>
      <c r="ZB542">
        <v>1</v>
      </c>
      <c r="ZC542">
        <v>0</v>
      </c>
      <c r="ZD542">
        <v>0</v>
      </c>
      <c r="ZE542">
        <v>0</v>
      </c>
      <c r="ZF542">
        <v>0</v>
      </c>
      <c r="ZG542">
        <v>0</v>
      </c>
      <c r="ZH542">
        <v>0</v>
      </c>
      <c r="ZI542">
        <v>0</v>
      </c>
      <c r="ZJ542">
        <v>0</v>
      </c>
      <c r="ZK542">
        <v>0</v>
      </c>
      <c r="ZL542">
        <v>0</v>
      </c>
      <c r="ZO542" t="s">
        <v>918</v>
      </c>
      <c r="ZQ542" t="s">
        <v>1011</v>
      </c>
      <c r="ZR542">
        <v>1</v>
      </c>
      <c r="ZS542">
        <v>1</v>
      </c>
      <c r="ZT542">
        <v>0</v>
      </c>
      <c r="ZU542">
        <v>0</v>
      </c>
      <c r="ZV542">
        <v>0</v>
      </c>
      <c r="ZW542">
        <v>0</v>
      </c>
      <c r="ZX542">
        <v>0</v>
      </c>
      <c r="ZY542">
        <v>0</v>
      </c>
      <c r="AAQ542" t="s">
        <v>882</v>
      </c>
      <c r="ACJ542">
        <v>731682510</v>
      </c>
      <c r="ACK542" t="s">
        <v>2944</v>
      </c>
      <c r="ACL542" s="87">
        <v>46002.634062500001</v>
      </c>
      <c r="ACO542" t="s">
        <v>815</v>
      </c>
      <c r="ACP542" t="s">
        <v>2603</v>
      </c>
      <c r="ACQ542" t="s">
        <v>2604</v>
      </c>
      <c r="ACS542">
        <v>800</v>
      </c>
    </row>
    <row r="543" spans="1:773" x14ac:dyDescent="0.35">
      <c r="A543" s="87">
        <v>46003.423922303198</v>
      </c>
      <c r="B543" s="87">
        <v>46003.428939131903</v>
      </c>
      <c r="C543" s="87">
        <v>46003</v>
      </c>
      <c r="D543" t="s">
        <v>2826</v>
      </c>
      <c r="E543" t="s">
        <v>2598</v>
      </c>
      <c r="F543" s="87">
        <v>46003</v>
      </c>
      <c r="G543">
        <v>61</v>
      </c>
      <c r="H543" t="s">
        <v>1152</v>
      </c>
      <c r="I543">
        <v>6109</v>
      </c>
      <c r="J543" t="s">
        <v>2827</v>
      </c>
      <c r="K543">
        <v>610901</v>
      </c>
      <c r="L543" t="s">
        <v>2828</v>
      </c>
      <c r="M543" t="s">
        <v>2829</v>
      </c>
      <c r="O543" t="s">
        <v>2945</v>
      </c>
      <c r="Q543" t="s">
        <v>779</v>
      </c>
      <c r="S543" t="s">
        <v>780</v>
      </c>
      <c r="T543">
        <v>23</v>
      </c>
      <c r="U543" t="s">
        <v>841</v>
      </c>
      <c r="V543" t="s">
        <v>828</v>
      </c>
      <c r="W543">
        <v>2200</v>
      </c>
      <c r="Z543" t="s">
        <v>783</v>
      </c>
      <c r="AA543">
        <v>0</v>
      </c>
      <c r="AB543">
        <v>0</v>
      </c>
      <c r="AC543">
        <v>0</v>
      </c>
      <c r="AD543">
        <v>0</v>
      </c>
      <c r="AE543">
        <v>0</v>
      </c>
      <c r="AF543">
        <v>1</v>
      </c>
      <c r="ID543" t="s">
        <v>783</v>
      </c>
      <c r="IE543">
        <v>0</v>
      </c>
      <c r="IF543">
        <v>0</v>
      </c>
      <c r="IG543">
        <v>0</v>
      </c>
      <c r="IH543">
        <v>0</v>
      </c>
      <c r="II543">
        <v>1</v>
      </c>
      <c r="PJ543" t="s">
        <v>2761</v>
      </c>
      <c r="PK543">
        <v>1</v>
      </c>
      <c r="PL543">
        <v>0</v>
      </c>
      <c r="PM543">
        <v>0</v>
      </c>
      <c r="PN543">
        <v>0</v>
      </c>
      <c r="PO543">
        <v>0</v>
      </c>
      <c r="PP543">
        <v>0</v>
      </c>
      <c r="PQ543" t="s">
        <v>785</v>
      </c>
      <c r="PR543" t="s">
        <v>2762</v>
      </c>
      <c r="PT543" t="s">
        <v>787</v>
      </c>
      <c r="PU543">
        <v>13000</v>
      </c>
      <c r="PV543" t="s">
        <v>2295</v>
      </c>
      <c r="PW543" t="s">
        <v>2295</v>
      </c>
      <c r="PX543" t="s">
        <v>2857</v>
      </c>
      <c r="PY543" t="s">
        <v>2821</v>
      </c>
      <c r="QA543" t="s">
        <v>1293</v>
      </c>
      <c r="QF543" t="s">
        <v>1293</v>
      </c>
      <c r="QK543">
        <v>30</v>
      </c>
      <c r="QL543">
        <v>2</v>
      </c>
      <c r="QM543" t="s">
        <v>796</v>
      </c>
      <c r="QN543" t="s">
        <v>1084</v>
      </c>
      <c r="UK543" t="s">
        <v>798</v>
      </c>
      <c r="UU543" t="s">
        <v>780</v>
      </c>
      <c r="UV543" t="s">
        <v>2629</v>
      </c>
      <c r="UW543">
        <v>0</v>
      </c>
      <c r="UX543">
        <v>0</v>
      </c>
      <c r="UY543">
        <v>0</v>
      </c>
      <c r="UZ543">
        <v>0</v>
      </c>
      <c r="VA543">
        <v>0</v>
      </c>
      <c r="VB543">
        <v>1</v>
      </c>
      <c r="VC543">
        <v>0</v>
      </c>
      <c r="VD543">
        <v>0</v>
      </c>
      <c r="VE543">
        <v>1</v>
      </c>
      <c r="VF543">
        <v>1</v>
      </c>
      <c r="VG543">
        <v>0</v>
      </c>
      <c r="VH543">
        <v>0</v>
      </c>
      <c r="VI543">
        <v>0</v>
      </c>
      <c r="VK543" t="s">
        <v>888</v>
      </c>
      <c r="XD543" t="s">
        <v>930</v>
      </c>
      <c r="XE543">
        <v>1</v>
      </c>
      <c r="XF543">
        <v>0</v>
      </c>
      <c r="XG543">
        <v>0</v>
      </c>
      <c r="XH543">
        <v>0</v>
      </c>
      <c r="XI543">
        <v>0</v>
      </c>
      <c r="XJ543">
        <v>0</v>
      </c>
      <c r="XK543">
        <v>0</v>
      </c>
      <c r="XL543">
        <v>0</v>
      </c>
      <c r="XM543">
        <v>0</v>
      </c>
      <c r="XN543">
        <v>0</v>
      </c>
      <c r="XO543">
        <v>0</v>
      </c>
      <c r="XP543">
        <v>0</v>
      </c>
      <c r="XQ543">
        <v>0</v>
      </c>
      <c r="XT543" t="s">
        <v>798</v>
      </c>
      <c r="XV543" t="s">
        <v>1166</v>
      </c>
      <c r="XW543">
        <v>1</v>
      </c>
      <c r="XX543">
        <v>0</v>
      </c>
      <c r="XY543">
        <v>0</v>
      </c>
      <c r="XZ543">
        <v>0</v>
      </c>
      <c r="YA543">
        <v>0</v>
      </c>
      <c r="YB543">
        <v>0</v>
      </c>
      <c r="YC543">
        <v>0</v>
      </c>
      <c r="YD543">
        <v>0</v>
      </c>
      <c r="YE543">
        <v>0</v>
      </c>
      <c r="YH543" t="s">
        <v>1030</v>
      </c>
      <c r="YI543">
        <v>1</v>
      </c>
      <c r="YJ543">
        <v>0</v>
      </c>
      <c r="YK543">
        <v>0</v>
      </c>
      <c r="YL543">
        <v>0</v>
      </c>
      <c r="YM543">
        <v>0</v>
      </c>
      <c r="YN543">
        <v>0</v>
      </c>
      <c r="YO543">
        <v>0</v>
      </c>
      <c r="YP543">
        <v>0</v>
      </c>
      <c r="YR543" t="s">
        <v>798</v>
      </c>
      <c r="YS543" t="s">
        <v>1248</v>
      </c>
      <c r="YT543">
        <v>1</v>
      </c>
      <c r="YU543">
        <v>0</v>
      </c>
      <c r="YV543">
        <v>1</v>
      </c>
      <c r="YW543">
        <v>0</v>
      </c>
      <c r="YX543">
        <v>0</v>
      </c>
      <c r="YY543">
        <v>0</v>
      </c>
      <c r="ZA543" t="s">
        <v>957</v>
      </c>
      <c r="ZB543">
        <v>0</v>
      </c>
      <c r="ZC543">
        <v>1</v>
      </c>
      <c r="ZD543">
        <v>1</v>
      </c>
      <c r="ZE543">
        <v>0</v>
      </c>
      <c r="ZF543">
        <v>0</v>
      </c>
      <c r="ZG543">
        <v>0</v>
      </c>
      <c r="ZH543">
        <v>0</v>
      </c>
      <c r="ZI543">
        <v>0</v>
      </c>
      <c r="ZJ543">
        <v>0</v>
      </c>
      <c r="ZK543">
        <v>0</v>
      </c>
      <c r="ZL543">
        <v>0</v>
      </c>
      <c r="ZO543" t="s">
        <v>808</v>
      </c>
      <c r="ZQ543" t="s">
        <v>809</v>
      </c>
      <c r="ZR543">
        <v>1</v>
      </c>
      <c r="ZS543">
        <v>1</v>
      </c>
      <c r="ZT543">
        <v>0</v>
      </c>
      <c r="ZU543">
        <v>0</v>
      </c>
      <c r="ZV543">
        <v>0</v>
      </c>
      <c r="ZW543">
        <v>0</v>
      </c>
      <c r="ZX543">
        <v>0</v>
      </c>
      <c r="ZY543">
        <v>0</v>
      </c>
      <c r="AAQ543" t="s">
        <v>882</v>
      </c>
      <c r="ACJ543">
        <v>731973793</v>
      </c>
      <c r="ACK543" t="s">
        <v>2946</v>
      </c>
      <c r="ACL543" s="87">
        <v>46003.622384259303</v>
      </c>
      <c r="ACO543" t="s">
        <v>815</v>
      </c>
      <c r="ACP543" t="s">
        <v>2603</v>
      </c>
      <c r="ACQ543" t="s">
        <v>2604</v>
      </c>
      <c r="ACS543">
        <v>801</v>
      </c>
    </row>
    <row r="544" spans="1:773" x14ac:dyDescent="0.35">
      <c r="A544" s="87">
        <v>46003.429529699097</v>
      </c>
      <c r="B544" s="87">
        <v>46003.432416863398</v>
      </c>
      <c r="C544" s="87">
        <v>46003</v>
      </c>
      <c r="D544" t="s">
        <v>2826</v>
      </c>
      <c r="E544" t="s">
        <v>2598</v>
      </c>
      <c r="F544" s="87">
        <v>46003</v>
      </c>
      <c r="G544">
        <v>61</v>
      </c>
      <c r="H544" t="s">
        <v>1152</v>
      </c>
      <c r="I544">
        <v>6109</v>
      </c>
      <c r="J544" t="s">
        <v>2827</v>
      </c>
      <c r="K544">
        <v>610901</v>
      </c>
      <c r="L544" t="s">
        <v>2828</v>
      </c>
      <c r="M544" t="s">
        <v>2829</v>
      </c>
      <c r="O544" t="s">
        <v>2945</v>
      </c>
      <c r="Q544" t="s">
        <v>779</v>
      </c>
      <c r="S544" t="s">
        <v>780</v>
      </c>
      <c r="T544">
        <v>41</v>
      </c>
      <c r="U544" t="s">
        <v>841</v>
      </c>
      <c r="V544" t="s">
        <v>828</v>
      </c>
      <c r="W544">
        <v>2300</v>
      </c>
      <c r="Z544" t="s">
        <v>783</v>
      </c>
      <c r="AA544">
        <v>0</v>
      </c>
      <c r="AB544">
        <v>0</v>
      </c>
      <c r="AC544">
        <v>0</v>
      </c>
      <c r="AD544">
        <v>0</v>
      </c>
      <c r="AE544">
        <v>0</v>
      </c>
      <c r="AF544">
        <v>1</v>
      </c>
      <c r="ID544" t="s">
        <v>783</v>
      </c>
      <c r="IE544">
        <v>0</v>
      </c>
      <c r="IF544">
        <v>0</v>
      </c>
      <c r="IG544">
        <v>0</v>
      </c>
      <c r="IH544">
        <v>0</v>
      </c>
      <c r="II544">
        <v>1</v>
      </c>
      <c r="PJ544" t="s">
        <v>2761</v>
      </c>
      <c r="PK544">
        <v>1</v>
      </c>
      <c r="PL544">
        <v>0</v>
      </c>
      <c r="PM544">
        <v>0</v>
      </c>
      <c r="PN544">
        <v>0</v>
      </c>
      <c r="PO544">
        <v>0</v>
      </c>
      <c r="PP544">
        <v>0</v>
      </c>
      <c r="PQ544" t="s">
        <v>785</v>
      </c>
      <c r="PR544" t="s">
        <v>2762</v>
      </c>
      <c r="PT544" t="s">
        <v>787</v>
      </c>
      <c r="PU544">
        <v>11000</v>
      </c>
      <c r="PV544" t="s">
        <v>2948</v>
      </c>
      <c r="PW544" t="s">
        <v>2948</v>
      </c>
      <c r="PX544" t="s">
        <v>2949</v>
      </c>
      <c r="PY544" t="s">
        <v>2215</v>
      </c>
      <c r="QA544" t="s">
        <v>1293</v>
      </c>
      <c r="QF544" t="s">
        <v>1293</v>
      </c>
      <c r="QK544">
        <v>30</v>
      </c>
      <c r="QL544">
        <v>2</v>
      </c>
      <c r="QM544" t="s">
        <v>796</v>
      </c>
      <c r="QN544" t="s">
        <v>1084</v>
      </c>
      <c r="UK544" t="s">
        <v>798</v>
      </c>
      <c r="UU544" t="s">
        <v>798</v>
      </c>
      <c r="VK544" t="s">
        <v>888</v>
      </c>
      <c r="XD544" t="s">
        <v>930</v>
      </c>
      <c r="XE544">
        <v>1</v>
      </c>
      <c r="XF544">
        <v>0</v>
      </c>
      <c r="XG544">
        <v>0</v>
      </c>
      <c r="XH544">
        <v>0</v>
      </c>
      <c r="XI544">
        <v>0</v>
      </c>
      <c r="XJ544">
        <v>0</v>
      </c>
      <c r="XK544">
        <v>0</v>
      </c>
      <c r="XL544">
        <v>0</v>
      </c>
      <c r="XM544">
        <v>0</v>
      </c>
      <c r="XN544">
        <v>0</v>
      </c>
      <c r="XO544">
        <v>0</v>
      </c>
      <c r="XP544">
        <v>0</v>
      </c>
      <c r="XQ544">
        <v>0</v>
      </c>
      <c r="XT544" t="s">
        <v>798</v>
      </c>
      <c r="XV544" t="s">
        <v>1166</v>
      </c>
      <c r="XW544">
        <v>1</v>
      </c>
      <c r="XX544">
        <v>0</v>
      </c>
      <c r="XY544">
        <v>0</v>
      </c>
      <c r="XZ544">
        <v>0</v>
      </c>
      <c r="YA544">
        <v>0</v>
      </c>
      <c r="YB544">
        <v>0</v>
      </c>
      <c r="YC544">
        <v>0</v>
      </c>
      <c r="YD544">
        <v>0</v>
      </c>
      <c r="YE544">
        <v>0</v>
      </c>
      <c r="YH544" t="s">
        <v>1030</v>
      </c>
      <c r="YI544">
        <v>1</v>
      </c>
      <c r="YJ544">
        <v>0</v>
      </c>
      <c r="YK544">
        <v>0</v>
      </c>
      <c r="YL544">
        <v>0</v>
      </c>
      <c r="YM544">
        <v>0</v>
      </c>
      <c r="YN544">
        <v>0</v>
      </c>
      <c r="YO544">
        <v>0</v>
      </c>
      <c r="YP544">
        <v>0</v>
      </c>
      <c r="YR544" t="s">
        <v>798</v>
      </c>
      <c r="YS544" t="s">
        <v>932</v>
      </c>
      <c r="YT544">
        <v>1</v>
      </c>
      <c r="YU544">
        <v>0</v>
      </c>
      <c r="YV544">
        <v>0</v>
      </c>
      <c r="YW544">
        <v>0</v>
      </c>
      <c r="YX544">
        <v>0</v>
      </c>
      <c r="YY544">
        <v>0</v>
      </c>
      <c r="ZA544" t="s">
        <v>1278</v>
      </c>
      <c r="ZB544">
        <v>1</v>
      </c>
      <c r="ZC544">
        <v>0</v>
      </c>
      <c r="ZD544">
        <v>0</v>
      </c>
      <c r="ZE544">
        <v>0</v>
      </c>
      <c r="ZF544">
        <v>0</v>
      </c>
      <c r="ZG544">
        <v>0</v>
      </c>
      <c r="ZH544">
        <v>0</v>
      </c>
      <c r="ZI544">
        <v>0</v>
      </c>
      <c r="ZJ544">
        <v>0</v>
      </c>
      <c r="ZK544">
        <v>0</v>
      </c>
      <c r="ZL544">
        <v>0</v>
      </c>
      <c r="ZO544" t="s">
        <v>808</v>
      </c>
      <c r="ZQ544" t="s">
        <v>809</v>
      </c>
      <c r="ZR544">
        <v>1</v>
      </c>
      <c r="ZS544">
        <v>1</v>
      </c>
      <c r="ZT544">
        <v>0</v>
      </c>
      <c r="ZU544">
        <v>0</v>
      </c>
      <c r="ZV544">
        <v>0</v>
      </c>
      <c r="ZW544">
        <v>0</v>
      </c>
      <c r="ZX544">
        <v>0</v>
      </c>
      <c r="ZY544">
        <v>0</v>
      </c>
      <c r="AAQ544" t="s">
        <v>882</v>
      </c>
      <c r="ACJ544">
        <v>731973808</v>
      </c>
      <c r="ACK544" t="s">
        <v>2947</v>
      </c>
      <c r="ACL544" s="87">
        <v>46003.622395833299</v>
      </c>
      <c r="ACO544" t="s">
        <v>815</v>
      </c>
      <c r="ACP544" t="s">
        <v>2603</v>
      </c>
      <c r="ACQ544" t="s">
        <v>2604</v>
      </c>
      <c r="ACS544">
        <v>802</v>
      </c>
    </row>
    <row r="545" spans="1:773" x14ac:dyDescent="0.35">
      <c r="A545" s="87">
        <v>46003.432637106504</v>
      </c>
      <c r="B545" s="87">
        <v>46003.435137013897</v>
      </c>
      <c r="C545" s="87">
        <v>46003</v>
      </c>
      <c r="D545" t="s">
        <v>2826</v>
      </c>
      <c r="E545" t="s">
        <v>2598</v>
      </c>
      <c r="F545" s="87">
        <v>46003</v>
      </c>
      <c r="G545">
        <v>61</v>
      </c>
      <c r="H545" t="s">
        <v>1152</v>
      </c>
      <c r="I545">
        <v>6109</v>
      </c>
      <c r="J545" t="s">
        <v>2827</v>
      </c>
      <c r="K545">
        <v>610901</v>
      </c>
      <c r="L545" t="s">
        <v>2828</v>
      </c>
      <c r="M545" t="s">
        <v>2829</v>
      </c>
      <c r="O545" t="s">
        <v>2945</v>
      </c>
      <c r="Q545" t="s">
        <v>779</v>
      </c>
      <c r="S545" t="s">
        <v>780</v>
      </c>
      <c r="T545">
        <v>39</v>
      </c>
      <c r="U545" t="s">
        <v>841</v>
      </c>
      <c r="V545" t="s">
        <v>828</v>
      </c>
      <c r="W545">
        <v>2200</v>
      </c>
      <c r="Z545" t="s">
        <v>783</v>
      </c>
      <c r="AA545">
        <v>0</v>
      </c>
      <c r="AB545">
        <v>0</v>
      </c>
      <c r="AC545">
        <v>0</v>
      </c>
      <c r="AD545">
        <v>0</v>
      </c>
      <c r="AE545">
        <v>0</v>
      </c>
      <c r="AF545">
        <v>1</v>
      </c>
      <c r="ID545" t="s">
        <v>783</v>
      </c>
      <c r="IE545">
        <v>0</v>
      </c>
      <c r="IF545">
        <v>0</v>
      </c>
      <c r="IG545">
        <v>0</v>
      </c>
      <c r="IH545">
        <v>0</v>
      </c>
      <c r="II545">
        <v>1</v>
      </c>
      <c r="PJ545" t="s">
        <v>2761</v>
      </c>
      <c r="PK545">
        <v>1</v>
      </c>
      <c r="PL545">
        <v>0</v>
      </c>
      <c r="PM545">
        <v>0</v>
      </c>
      <c r="PN545">
        <v>0</v>
      </c>
      <c r="PO545">
        <v>0</v>
      </c>
      <c r="PP545">
        <v>0</v>
      </c>
      <c r="PQ545" t="s">
        <v>785</v>
      </c>
      <c r="PR545" t="s">
        <v>2762</v>
      </c>
      <c r="PT545" t="s">
        <v>787</v>
      </c>
      <c r="PU545">
        <v>15000</v>
      </c>
      <c r="PV545" t="s">
        <v>2430</v>
      </c>
      <c r="PW545" t="s">
        <v>2430</v>
      </c>
      <c r="PX545" t="s">
        <v>2431</v>
      </c>
      <c r="PY545" t="s">
        <v>1961</v>
      </c>
      <c r="QA545" t="s">
        <v>1293</v>
      </c>
      <c r="QF545" t="s">
        <v>1293</v>
      </c>
      <c r="QK545">
        <v>14</v>
      </c>
      <c r="QL545">
        <v>2</v>
      </c>
      <c r="QM545" t="s">
        <v>796</v>
      </c>
      <c r="QN545" t="s">
        <v>991</v>
      </c>
      <c r="UK545" t="s">
        <v>798</v>
      </c>
      <c r="UU545" t="s">
        <v>798</v>
      </c>
      <c r="VK545" t="s">
        <v>888</v>
      </c>
      <c r="XD545" t="s">
        <v>930</v>
      </c>
      <c r="XE545">
        <v>1</v>
      </c>
      <c r="XF545">
        <v>0</v>
      </c>
      <c r="XG545">
        <v>0</v>
      </c>
      <c r="XH545">
        <v>0</v>
      </c>
      <c r="XI545">
        <v>0</v>
      </c>
      <c r="XJ545">
        <v>0</v>
      </c>
      <c r="XK545">
        <v>0</v>
      </c>
      <c r="XL545">
        <v>0</v>
      </c>
      <c r="XM545">
        <v>0</v>
      </c>
      <c r="XN545">
        <v>0</v>
      </c>
      <c r="XO545">
        <v>0</v>
      </c>
      <c r="XP545">
        <v>0</v>
      </c>
      <c r="XQ545">
        <v>0</v>
      </c>
      <c r="XT545" t="s">
        <v>798</v>
      </c>
      <c r="XV545" t="s">
        <v>1166</v>
      </c>
      <c r="XW545">
        <v>1</v>
      </c>
      <c r="XX545">
        <v>0</v>
      </c>
      <c r="XY545">
        <v>0</v>
      </c>
      <c r="XZ545">
        <v>0</v>
      </c>
      <c r="YA545">
        <v>0</v>
      </c>
      <c r="YB545">
        <v>0</v>
      </c>
      <c r="YC545">
        <v>0</v>
      </c>
      <c r="YD545">
        <v>0</v>
      </c>
      <c r="YE545">
        <v>0</v>
      </c>
      <c r="YH545" t="s">
        <v>1030</v>
      </c>
      <c r="YI545">
        <v>1</v>
      </c>
      <c r="YJ545">
        <v>0</v>
      </c>
      <c r="YK545">
        <v>0</v>
      </c>
      <c r="YL545">
        <v>0</v>
      </c>
      <c r="YM545">
        <v>0</v>
      </c>
      <c r="YN545">
        <v>0</v>
      </c>
      <c r="YO545">
        <v>0</v>
      </c>
      <c r="YP545">
        <v>0</v>
      </c>
      <c r="YR545" t="s">
        <v>798</v>
      </c>
      <c r="YS545" t="s">
        <v>932</v>
      </c>
      <c r="YT545">
        <v>1</v>
      </c>
      <c r="YU545">
        <v>0</v>
      </c>
      <c r="YV545">
        <v>0</v>
      </c>
      <c r="YW545">
        <v>0</v>
      </c>
      <c r="YX545">
        <v>0</v>
      </c>
      <c r="YY545">
        <v>0</v>
      </c>
      <c r="ZA545" t="s">
        <v>1278</v>
      </c>
      <c r="ZB545">
        <v>1</v>
      </c>
      <c r="ZC545">
        <v>0</v>
      </c>
      <c r="ZD545">
        <v>0</v>
      </c>
      <c r="ZE545">
        <v>0</v>
      </c>
      <c r="ZF545">
        <v>0</v>
      </c>
      <c r="ZG545">
        <v>0</v>
      </c>
      <c r="ZH545">
        <v>0</v>
      </c>
      <c r="ZI545">
        <v>0</v>
      </c>
      <c r="ZJ545">
        <v>0</v>
      </c>
      <c r="ZK545">
        <v>0</v>
      </c>
      <c r="ZL545">
        <v>0</v>
      </c>
      <c r="ZO545" t="s">
        <v>808</v>
      </c>
      <c r="ZQ545" t="s">
        <v>809</v>
      </c>
      <c r="ZR545">
        <v>1</v>
      </c>
      <c r="ZS545">
        <v>1</v>
      </c>
      <c r="ZT545">
        <v>0</v>
      </c>
      <c r="ZU545">
        <v>0</v>
      </c>
      <c r="ZV545">
        <v>0</v>
      </c>
      <c r="ZW545">
        <v>0</v>
      </c>
      <c r="ZX545">
        <v>0</v>
      </c>
      <c r="ZY545">
        <v>0</v>
      </c>
      <c r="AAQ545" t="s">
        <v>882</v>
      </c>
      <c r="ACJ545">
        <v>731973830</v>
      </c>
      <c r="ACK545" t="s">
        <v>2950</v>
      </c>
      <c r="ACL545" s="87">
        <v>46003.622430555602</v>
      </c>
      <c r="ACO545" t="s">
        <v>815</v>
      </c>
      <c r="ACP545" t="s">
        <v>2603</v>
      </c>
      <c r="ACQ545" t="s">
        <v>2604</v>
      </c>
      <c r="ACS545">
        <v>803</v>
      </c>
    </row>
    <row r="546" spans="1:773" x14ac:dyDescent="0.35">
      <c r="A546" s="87">
        <v>46003.435582233797</v>
      </c>
      <c r="B546" s="87">
        <v>46003.4385054745</v>
      </c>
      <c r="C546" s="87">
        <v>46003</v>
      </c>
      <c r="D546" t="s">
        <v>2826</v>
      </c>
      <c r="E546" t="s">
        <v>2598</v>
      </c>
      <c r="F546" s="87">
        <v>46003</v>
      </c>
      <c r="G546">
        <v>61</v>
      </c>
      <c r="H546" t="s">
        <v>1152</v>
      </c>
      <c r="I546">
        <v>6109</v>
      </c>
      <c r="J546" t="s">
        <v>2827</v>
      </c>
      <c r="K546">
        <v>610901</v>
      </c>
      <c r="L546" t="s">
        <v>2828</v>
      </c>
      <c r="M546" t="s">
        <v>2829</v>
      </c>
      <c r="O546" t="s">
        <v>2945</v>
      </c>
      <c r="Q546" t="s">
        <v>779</v>
      </c>
      <c r="S546" t="s">
        <v>780</v>
      </c>
      <c r="T546">
        <v>999</v>
      </c>
      <c r="U546" t="s">
        <v>781</v>
      </c>
      <c r="V546" t="s">
        <v>828</v>
      </c>
      <c r="W546">
        <v>2200</v>
      </c>
      <c r="Z546" t="s">
        <v>783</v>
      </c>
      <c r="AA546">
        <v>0</v>
      </c>
      <c r="AB546">
        <v>0</v>
      </c>
      <c r="AC546">
        <v>0</v>
      </c>
      <c r="AD546">
        <v>0</v>
      </c>
      <c r="AE546">
        <v>0</v>
      </c>
      <c r="AF546">
        <v>1</v>
      </c>
      <c r="ID546" t="s">
        <v>783</v>
      </c>
      <c r="IE546">
        <v>0</v>
      </c>
      <c r="IF546">
        <v>0</v>
      </c>
      <c r="IG546">
        <v>0</v>
      </c>
      <c r="IH546">
        <v>0</v>
      </c>
      <c r="II546">
        <v>1</v>
      </c>
      <c r="PJ546" t="s">
        <v>2664</v>
      </c>
      <c r="PK546">
        <v>0</v>
      </c>
      <c r="PL546">
        <v>1</v>
      </c>
      <c r="PM546">
        <v>0</v>
      </c>
      <c r="PN546">
        <v>0</v>
      </c>
      <c r="PO546">
        <v>0</v>
      </c>
      <c r="PP546">
        <v>0</v>
      </c>
      <c r="QP546" t="s">
        <v>851</v>
      </c>
      <c r="QQ546" t="s">
        <v>787</v>
      </c>
      <c r="QR546" t="s">
        <v>780</v>
      </c>
      <c r="QT546">
        <v>25000</v>
      </c>
      <c r="QU546" t="s">
        <v>2674</v>
      </c>
      <c r="QV546" t="s">
        <v>2674</v>
      </c>
      <c r="QW546" t="s">
        <v>2952</v>
      </c>
      <c r="QX546" t="s">
        <v>2464</v>
      </c>
      <c r="QZ546" t="s">
        <v>792</v>
      </c>
      <c r="RB546">
        <v>61</v>
      </c>
      <c r="RC546">
        <v>6109</v>
      </c>
      <c r="RD546" t="s">
        <v>1208</v>
      </c>
      <c r="RE546" t="s">
        <v>792</v>
      </c>
      <c r="RG546">
        <v>62</v>
      </c>
      <c r="RH546" t="s">
        <v>2846</v>
      </c>
      <c r="RI546" t="s">
        <v>782</v>
      </c>
      <c r="RJ546">
        <v>30</v>
      </c>
      <c r="RK546">
        <v>1</v>
      </c>
      <c r="RL546" t="s">
        <v>796</v>
      </c>
      <c r="RM546" t="s">
        <v>1636</v>
      </c>
      <c r="UK546" t="s">
        <v>798</v>
      </c>
      <c r="UU546" t="s">
        <v>798</v>
      </c>
      <c r="VK546" t="s">
        <v>888</v>
      </c>
      <c r="XD546" t="s">
        <v>930</v>
      </c>
      <c r="XE546">
        <v>1</v>
      </c>
      <c r="XF546">
        <v>0</v>
      </c>
      <c r="XG546">
        <v>0</v>
      </c>
      <c r="XH546">
        <v>0</v>
      </c>
      <c r="XI546">
        <v>0</v>
      </c>
      <c r="XJ546">
        <v>0</v>
      </c>
      <c r="XK546">
        <v>0</v>
      </c>
      <c r="XL546">
        <v>0</v>
      </c>
      <c r="XM546">
        <v>0</v>
      </c>
      <c r="XN546">
        <v>0</v>
      </c>
      <c r="XO546">
        <v>0</v>
      </c>
      <c r="XP546">
        <v>0</v>
      </c>
      <c r="XQ546">
        <v>0</v>
      </c>
      <c r="XT546" t="s">
        <v>798</v>
      </c>
      <c r="XV546" t="s">
        <v>1166</v>
      </c>
      <c r="XW546">
        <v>1</v>
      </c>
      <c r="XX546">
        <v>0</v>
      </c>
      <c r="XY546">
        <v>0</v>
      </c>
      <c r="XZ546">
        <v>0</v>
      </c>
      <c r="YA546">
        <v>0</v>
      </c>
      <c r="YB546">
        <v>0</v>
      </c>
      <c r="YC546">
        <v>0</v>
      </c>
      <c r="YD546">
        <v>0</v>
      </c>
      <c r="YE546">
        <v>0</v>
      </c>
      <c r="YH546" t="s">
        <v>1030</v>
      </c>
      <c r="YI546">
        <v>1</v>
      </c>
      <c r="YJ546">
        <v>0</v>
      </c>
      <c r="YK546">
        <v>0</v>
      </c>
      <c r="YL546">
        <v>0</v>
      </c>
      <c r="YM546">
        <v>0</v>
      </c>
      <c r="YN546">
        <v>0</v>
      </c>
      <c r="YO546">
        <v>0</v>
      </c>
      <c r="YP546">
        <v>0</v>
      </c>
      <c r="YR546" t="s">
        <v>798</v>
      </c>
      <c r="YS546" t="s">
        <v>932</v>
      </c>
      <c r="YT546">
        <v>1</v>
      </c>
      <c r="YU546">
        <v>0</v>
      </c>
      <c r="YV546">
        <v>0</v>
      </c>
      <c r="YW546">
        <v>0</v>
      </c>
      <c r="YX546">
        <v>0</v>
      </c>
      <c r="YY546">
        <v>0</v>
      </c>
      <c r="ZA546" t="s">
        <v>1278</v>
      </c>
      <c r="ZB546">
        <v>1</v>
      </c>
      <c r="ZC546">
        <v>0</v>
      </c>
      <c r="ZD546">
        <v>0</v>
      </c>
      <c r="ZE546">
        <v>0</v>
      </c>
      <c r="ZF546">
        <v>0</v>
      </c>
      <c r="ZG546">
        <v>0</v>
      </c>
      <c r="ZH546">
        <v>0</v>
      </c>
      <c r="ZI546">
        <v>0</v>
      </c>
      <c r="ZJ546">
        <v>0</v>
      </c>
      <c r="ZK546">
        <v>0</v>
      </c>
      <c r="ZL546">
        <v>0</v>
      </c>
      <c r="ZO546" t="s">
        <v>934</v>
      </c>
      <c r="ZQ546" t="s">
        <v>809</v>
      </c>
      <c r="ZR546">
        <v>1</v>
      </c>
      <c r="ZS546">
        <v>1</v>
      </c>
      <c r="ZT546">
        <v>0</v>
      </c>
      <c r="ZU546">
        <v>0</v>
      </c>
      <c r="ZV546">
        <v>0</v>
      </c>
      <c r="ZW546">
        <v>0</v>
      </c>
      <c r="ZX546">
        <v>0</v>
      </c>
      <c r="ZY546">
        <v>0</v>
      </c>
      <c r="AAQ546" t="s">
        <v>882</v>
      </c>
      <c r="ACJ546">
        <v>731973849</v>
      </c>
      <c r="ACK546" t="s">
        <v>2951</v>
      </c>
      <c r="ACL546" s="87">
        <v>46003.622453703698</v>
      </c>
      <c r="ACO546" t="s">
        <v>815</v>
      </c>
      <c r="ACP546" t="s">
        <v>2603</v>
      </c>
      <c r="ACQ546" t="s">
        <v>2604</v>
      </c>
      <c r="ACS546">
        <v>804</v>
      </c>
    </row>
    <row r="547" spans="1:773" x14ac:dyDescent="0.35">
      <c r="A547" s="87">
        <v>46003.438740705998</v>
      </c>
      <c r="B547" s="87">
        <v>46003.441684699101</v>
      </c>
      <c r="C547" s="87">
        <v>46003</v>
      </c>
      <c r="D547" t="s">
        <v>2826</v>
      </c>
      <c r="E547" t="s">
        <v>2598</v>
      </c>
      <c r="F547" s="87">
        <v>46003</v>
      </c>
      <c r="G547">
        <v>61</v>
      </c>
      <c r="H547" t="s">
        <v>1152</v>
      </c>
      <c r="I547">
        <v>6109</v>
      </c>
      <c r="J547" t="s">
        <v>2827</v>
      </c>
      <c r="K547">
        <v>610901</v>
      </c>
      <c r="L547" t="s">
        <v>2828</v>
      </c>
      <c r="M547" t="s">
        <v>2829</v>
      </c>
      <c r="O547" t="s">
        <v>2945</v>
      </c>
      <c r="Q547" t="s">
        <v>779</v>
      </c>
      <c r="S547" t="s">
        <v>780</v>
      </c>
      <c r="T547">
        <v>35</v>
      </c>
      <c r="U547" t="s">
        <v>781</v>
      </c>
      <c r="V547" t="s">
        <v>828</v>
      </c>
      <c r="W547">
        <v>2200</v>
      </c>
      <c r="Z547" t="s">
        <v>783</v>
      </c>
      <c r="AA547">
        <v>0</v>
      </c>
      <c r="AB547">
        <v>0</v>
      </c>
      <c r="AC547">
        <v>0</v>
      </c>
      <c r="AD547">
        <v>0</v>
      </c>
      <c r="AE547">
        <v>0</v>
      </c>
      <c r="AF547">
        <v>1</v>
      </c>
      <c r="ID547" t="s">
        <v>783</v>
      </c>
      <c r="IE547">
        <v>0</v>
      </c>
      <c r="IF547">
        <v>0</v>
      </c>
      <c r="IG547">
        <v>0</v>
      </c>
      <c r="IH547">
        <v>0</v>
      </c>
      <c r="II547">
        <v>1</v>
      </c>
      <c r="PJ547" t="s">
        <v>2664</v>
      </c>
      <c r="PK547">
        <v>0</v>
      </c>
      <c r="PL547">
        <v>1</v>
      </c>
      <c r="PM547">
        <v>0</v>
      </c>
      <c r="PN547">
        <v>0</v>
      </c>
      <c r="PO547">
        <v>0</v>
      </c>
      <c r="PP547">
        <v>0</v>
      </c>
      <c r="QP547" t="s">
        <v>851</v>
      </c>
      <c r="QQ547" t="s">
        <v>787</v>
      </c>
      <c r="QR547" t="s">
        <v>780</v>
      </c>
      <c r="QT547">
        <v>22000</v>
      </c>
      <c r="QU547" t="s">
        <v>2843</v>
      </c>
      <c r="QV547" t="s">
        <v>2843</v>
      </c>
      <c r="QW547" t="s">
        <v>2844</v>
      </c>
      <c r="QX547" t="s">
        <v>2845</v>
      </c>
      <c r="QZ547" t="s">
        <v>792</v>
      </c>
      <c r="RB547">
        <v>61</v>
      </c>
      <c r="RC547">
        <v>6110</v>
      </c>
      <c r="RD547" t="s">
        <v>1391</v>
      </c>
      <c r="RE547" t="s">
        <v>792</v>
      </c>
      <c r="RG547">
        <v>62</v>
      </c>
      <c r="RH547" t="s">
        <v>2846</v>
      </c>
      <c r="RI547" t="s">
        <v>782</v>
      </c>
      <c r="RJ547">
        <v>60</v>
      </c>
      <c r="RK547">
        <v>1</v>
      </c>
      <c r="RL547" t="s">
        <v>796</v>
      </c>
      <c r="RM547" t="s">
        <v>1769</v>
      </c>
      <c r="UK547" t="s">
        <v>798</v>
      </c>
      <c r="UU547" t="s">
        <v>798</v>
      </c>
      <c r="VK547" t="s">
        <v>888</v>
      </c>
      <c r="XD547" t="s">
        <v>930</v>
      </c>
      <c r="XE547">
        <v>1</v>
      </c>
      <c r="XF547">
        <v>0</v>
      </c>
      <c r="XG547">
        <v>0</v>
      </c>
      <c r="XH547">
        <v>0</v>
      </c>
      <c r="XI547">
        <v>0</v>
      </c>
      <c r="XJ547">
        <v>0</v>
      </c>
      <c r="XK547">
        <v>0</v>
      </c>
      <c r="XL547">
        <v>0</v>
      </c>
      <c r="XM547">
        <v>0</v>
      </c>
      <c r="XN547">
        <v>0</v>
      </c>
      <c r="XO547">
        <v>0</v>
      </c>
      <c r="XP547">
        <v>0</v>
      </c>
      <c r="XQ547">
        <v>0</v>
      </c>
      <c r="XT547" t="s">
        <v>798</v>
      </c>
      <c r="XV547" t="s">
        <v>1166</v>
      </c>
      <c r="XW547">
        <v>1</v>
      </c>
      <c r="XX547">
        <v>0</v>
      </c>
      <c r="XY547">
        <v>0</v>
      </c>
      <c r="XZ547">
        <v>0</v>
      </c>
      <c r="YA547">
        <v>0</v>
      </c>
      <c r="YB547">
        <v>0</v>
      </c>
      <c r="YC547">
        <v>0</v>
      </c>
      <c r="YD547">
        <v>0</v>
      </c>
      <c r="YE547">
        <v>0</v>
      </c>
      <c r="YH547" t="s">
        <v>1030</v>
      </c>
      <c r="YI547">
        <v>1</v>
      </c>
      <c r="YJ547">
        <v>0</v>
      </c>
      <c r="YK547">
        <v>0</v>
      </c>
      <c r="YL547">
        <v>0</v>
      </c>
      <c r="YM547">
        <v>0</v>
      </c>
      <c r="YN547">
        <v>0</v>
      </c>
      <c r="YO547">
        <v>0</v>
      </c>
      <c r="YP547">
        <v>0</v>
      </c>
      <c r="YR547" t="s">
        <v>798</v>
      </c>
      <c r="YS547" t="s">
        <v>932</v>
      </c>
      <c r="YT547">
        <v>1</v>
      </c>
      <c r="YU547">
        <v>0</v>
      </c>
      <c r="YV547">
        <v>0</v>
      </c>
      <c r="YW547">
        <v>0</v>
      </c>
      <c r="YX547">
        <v>0</v>
      </c>
      <c r="YY547">
        <v>0</v>
      </c>
      <c r="ZA547" t="s">
        <v>1278</v>
      </c>
      <c r="ZB547">
        <v>1</v>
      </c>
      <c r="ZC547">
        <v>0</v>
      </c>
      <c r="ZD547">
        <v>0</v>
      </c>
      <c r="ZE547">
        <v>0</v>
      </c>
      <c r="ZF547">
        <v>0</v>
      </c>
      <c r="ZG547">
        <v>0</v>
      </c>
      <c r="ZH547">
        <v>0</v>
      </c>
      <c r="ZI547">
        <v>0</v>
      </c>
      <c r="ZJ547">
        <v>0</v>
      </c>
      <c r="ZK547">
        <v>0</v>
      </c>
      <c r="ZL547">
        <v>0</v>
      </c>
      <c r="ZO547" t="s">
        <v>934</v>
      </c>
      <c r="ZQ547" t="s">
        <v>809</v>
      </c>
      <c r="ZR547">
        <v>1</v>
      </c>
      <c r="ZS547">
        <v>1</v>
      </c>
      <c r="ZT547">
        <v>0</v>
      </c>
      <c r="ZU547">
        <v>0</v>
      </c>
      <c r="ZV547">
        <v>0</v>
      </c>
      <c r="ZW547">
        <v>0</v>
      </c>
      <c r="ZX547">
        <v>0</v>
      </c>
      <c r="ZY547">
        <v>0</v>
      </c>
      <c r="AAQ547" t="s">
        <v>882</v>
      </c>
      <c r="ACJ547">
        <v>731973879</v>
      </c>
      <c r="ACK547" t="s">
        <v>2953</v>
      </c>
      <c r="ACL547" s="87">
        <v>46003.622476851902</v>
      </c>
      <c r="ACO547" t="s">
        <v>815</v>
      </c>
      <c r="ACP547" t="s">
        <v>2603</v>
      </c>
      <c r="ACQ547" t="s">
        <v>2604</v>
      </c>
      <c r="ACS547">
        <v>805</v>
      </c>
    </row>
    <row r="548" spans="1:773" x14ac:dyDescent="0.35">
      <c r="A548" s="87">
        <v>46003.442892696803</v>
      </c>
      <c r="B548" s="87">
        <v>46003.447082696803</v>
      </c>
      <c r="C548" s="87">
        <v>46003</v>
      </c>
      <c r="D548" t="s">
        <v>2826</v>
      </c>
      <c r="E548" t="s">
        <v>2598</v>
      </c>
      <c r="F548" s="87">
        <v>46003</v>
      </c>
      <c r="G548">
        <v>61</v>
      </c>
      <c r="H548" t="s">
        <v>1152</v>
      </c>
      <c r="I548">
        <v>6109</v>
      </c>
      <c r="J548" t="s">
        <v>2827</v>
      </c>
      <c r="K548">
        <v>610901</v>
      </c>
      <c r="L548" t="s">
        <v>2828</v>
      </c>
      <c r="M548" t="s">
        <v>2829</v>
      </c>
      <c r="O548" t="s">
        <v>2945</v>
      </c>
      <c r="Q548" t="s">
        <v>779</v>
      </c>
      <c r="S548" t="s">
        <v>780</v>
      </c>
      <c r="T548">
        <v>37</v>
      </c>
      <c r="U548" t="s">
        <v>781</v>
      </c>
      <c r="V548" t="s">
        <v>828</v>
      </c>
      <c r="W548">
        <v>2300</v>
      </c>
      <c r="Z548" t="s">
        <v>783</v>
      </c>
      <c r="AA548">
        <v>0</v>
      </c>
      <c r="AB548">
        <v>0</v>
      </c>
      <c r="AC548">
        <v>0</v>
      </c>
      <c r="AD548">
        <v>0</v>
      </c>
      <c r="AE548">
        <v>0</v>
      </c>
      <c r="AF548">
        <v>1</v>
      </c>
      <c r="ID548" t="s">
        <v>783</v>
      </c>
      <c r="IE548">
        <v>0</v>
      </c>
      <c r="IF548">
        <v>0</v>
      </c>
      <c r="IG548">
        <v>0</v>
      </c>
      <c r="IH548">
        <v>0</v>
      </c>
      <c r="II548">
        <v>1</v>
      </c>
      <c r="PJ548" t="s">
        <v>2664</v>
      </c>
      <c r="PK548">
        <v>0</v>
      </c>
      <c r="PL548">
        <v>1</v>
      </c>
      <c r="PM548">
        <v>0</v>
      </c>
      <c r="PN548">
        <v>0</v>
      </c>
      <c r="PO548">
        <v>0</v>
      </c>
      <c r="PP548">
        <v>0</v>
      </c>
      <c r="QP548" t="s">
        <v>851</v>
      </c>
      <c r="QQ548" t="s">
        <v>787</v>
      </c>
      <c r="QR548" t="s">
        <v>780</v>
      </c>
      <c r="QT548">
        <v>24000</v>
      </c>
      <c r="QU548" t="s">
        <v>2718</v>
      </c>
      <c r="QV548" t="s">
        <v>2718</v>
      </c>
      <c r="QW548" t="s">
        <v>2719</v>
      </c>
      <c r="QX548" t="s">
        <v>2720</v>
      </c>
      <c r="QZ548" t="s">
        <v>792</v>
      </c>
      <c r="RB548">
        <v>61</v>
      </c>
      <c r="RC548">
        <v>6109</v>
      </c>
      <c r="RD548" t="s">
        <v>1208</v>
      </c>
      <c r="RE548" t="s">
        <v>792</v>
      </c>
      <c r="RG548">
        <v>62</v>
      </c>
      <c r="RH548" t="s">
        <v>2846</v>
      </c>
      <c r="RI548" t="s">
        <v>782</v>
      </c>
      <c r="RJ548">
        <v>60</v>
      </c>
      <c r="RK548">
        <v>1</v>
      </c>
      <c r="RL548" t="s">
        <v>796</v>
      </c>
      <c r="RM548" t="s">
        <v>1769</v>
      </c>
      <c r="UK548" t="s">
        <v>798</v>
      </c>
      <c r="UU548" t="s">
        <v>798</v>
      </c>
      <c r="VK548" t="s">
        <v>888</v>
      </c>
      <c r="XD548" t="s">
        <v>930</v>
      </c>
      <c r="XE548">
        <v>1</v>
      </c>
      <c r="XF548">
        <v>0</v>
      </c>
      <c r="XG548">
        <v>0</v>
      </c>
      <c r="XH548">
        <v>0</v>
      </c>
      <c r="XI548">
        <v>0</v>
      </c>
      <c r="XJ548">
        <v>0</v>
      </c>
      <c r="XK548">
        <v>0</v>
      </c>
      <c r="XL548">
        <v>0</v>
      </c>
      <c r="XM548">
        <v>0</v>
      </c>
      <c r="XN548">
        <v>0</v>
      </c>
      <c r="XO548">
        <v>0</v>
      </c>
      <c r="XP548">
        <v>0</v>
      </c>
      <c r="XQ548">
        <v>0</v>
      </c>
      <c r="XT548" t="s">
        <v>798</v>
      </c>
      <c r="XV548" t="s">
        <v>1166</v>
      </c>
      <c r="XW548">
        <v>1</v>
      </c>
      <c r="XX548">
        <v>0</v>
      </c>
      <c r="XY548">
        <v>0</v>
      </c>
      <c r="XZ548">
        <v>0</v>
      </c>
      <c r="YA548">
        <v>0</v>
      </c>
      <c r="YB548">
        <v>0</v>
      </c>
      <c r="YC548">
        <v>0</v>
      </c>
      <c r="YD548">
        <v>0</v>
      </c>
      <c r="YE548">
        <v>0</v>
      </c>
      <c r="YH548" t="s">
        <v>1030</v>
      </c>
      <c r="YI548">
        <v>1</v>
      </c>
      <c r="YJ548">
        <v>0</v>
      </c>
      <c r="YK548">
        <v>0</v>
      </c>
      <c r="YL548">
        <v>0</v>
      </c>
      <c r="YM548">
        <v>0</v>
      </c>
      <c r="YN548">
        <v>0</v>
      </c>
      <c r="YO548">
        <v>0</v>
      </c>
      <c r="YP548">
        <v>0</v>
      </c>
      <c r="YR548" t="s">
        <v>798</v>
      </c>
      <c r="YS548" t="s">
        <v>932</v>
      </c>
      <c r="YT548">
        <v>1</v>
      </c>
      <c r="YU548">
        <v>0</v>
      </c>
      <c r="YV548">
        <v>0</v>
      </c>
      <c r="YW548">
        <v>0</v>
      </c>
      <c r="YX548">
        <v>0</v>
      </c>
      <c r="YY548">
        <v>0</v>
      </c>
      <c r="ZA548" t="s">
        <v>1278</v>
      </c>
      <c r="ZB548">
        <v>1</v>
      </c>
      <c r="ZC548">
        <v>0</v>
      </c>
      <c r="ZD548">
        <v>0</v>
      </c>
      <c r="ZE548">
        <v>0</v>
      </c>
      <c r="ZF548">
        <v>0</v>
      </c>
      <c r="ZG548">
        <v>0</v>
      </c>
      <c r="ZH548">
        <v>0</v>
      </c>
      <c r="ZI548">
        <v>0</v>
      </c>
      <c r="ZJ548">
        <v>0</v>
      </c>
      <c r="ZK548">
        <v>0</v>
      </c>
      <c r="ZL548">
        <v>0</v>
      </c>
      <c r="ZO548" t="s">
        <v>934</v>
      </c>
      <c r="ZQ548" t="s">
        <v>809</v>
      </c>
      <c r="ZR548">
        <v>1</v>
      </c>
      <c r="ZS548">
        <v>1</v>
      </c>
      <c r="ZT548">
        <v>0</v>
      </c>
      <c r="ZU548">
        <v>0</v>
      </c>
      <c r="ZV548">
        <v>0</v>
      </c>
      <c r="ZW548">
        <v>0</v>
      </c>
      <c r="ZX548">
        <v>0</v>
      </c>
      <c r="ZY548">
        <v>0</v>
      </c>
      <c r="AAQ548" t="s">
        <v>882</v>
      </c>
      <c r="ACJ548">
        <v>731973904</v>
      </c>
      <c r="ACK548" t="s">
        <v>2954</v>
      </c>
      <c r="ACL548" s="87">
        <v>46003.622499999998</v>
      </c>
      <c r="ACO548" t="s">
        <v>815</v>
      </c>
      <c r="ACP548" t="s">
        <v>2603</v>
      </c>
      <c r="ACQ548" t="s">
        <v>2604</v>
      </c>
      <c r="ACS548">
        <v>806</v>
      </c>
    </row>
    <row r="549" spans="1:773" x14ac:dyDescent="0.35">
      <c r="A549" s="87">
        <v>46003.447250138903</v>
      </c>
      <c r="B549" s="87">
        <v>46003.450354710702</v>
      </c>
      <c r="C549" s="87">
        <v>46003</v>
      </c>
      <c r="D549" t="s">
        <v>2826</v>
      </c>
      <c r="E549" t="s">
        <v>2598</v>
      </c>
      <c r="F549" s="87">
        <v>46003</v>
      </c>
      <c r="G549">
        <v>61</v>
      </c>
      <c r="H549" t="s">
        <v>1152</v>
      </c>
      <c r="I549">
        <v>6109</v>
      </c>
      <c r="J549" t="s">
        <v>2827</v>
      </c>
      <c r="K549">
        <v>610901</v>
      </c>
      <c r="L549" t="s">
        <v>2828</v>
      </c>
      <c r="M549" t="s">
        <v>2829</v>
      </c>
      <c r="O549" t="s">
        <v>2945</v>
      </c>
      <c r="Q549" t="s">
        <v>779</v>
      </c>
      <c r="S549" t="s">
        <v>780</v>
      </c>
      <c r="T549">
        <v>999</v>
      </c>
      <c r="U549" t="s">
        <v>781</v>
      </c>
      <c r="V549" t="s">
        <v>828</v>
      </c>
      <c r="W549">
        <v>2200</v>
      </c>
      <c r="Z549" t="s">
        <v>783</v>
      </c>
      <c r="AA549">
        <v>0</v>
      </c>
      <c r="AB549">
        <v>0</v>
      </c>
      <c r="AC549">
        <v>0</v>
      </c>
      <c r="AD549">
        <v>0</v>
      </c>
      <c r="AE549">
        <v>0</v>
      </c>
      <c r="AF549">
        <v>1</v>
      </c>
      <c r="ID549" t="s">
        <v>783</v>
      </c>
      <c r="IE549">
        <v>0</v>
      </c>
      <c r="IF549">
        <v>0</v>
      </c>
      <c r="IG549">
        <v>0</v>
      </c>
      <c r="IH549">
        <v>0</v>
      </c>
      <c r="II549">
        <v>1</v>
      </c>
      <c r="PJ549" t="s">
        <v>2664</v>
      </c>
      <c r="PK549">
        <v>0</v>
      </c>
      <c r="PL549">
        <v>1</v>
      </c>
      <c r="PM549">
        <v>0</v>
      </c>
      <c r="PN549">
        <v>0</v>
      </c>
      <c r="PO549">
        <v>0</v>
      </c>
      <c r="PP549">
        <v>0</v>
      </c>
      <c r="QP549" t="s">
        <v>851</v>
      </c>
      <c r="QQ549" t="s">
        <v>787</v>
      </c>
      <c r="QR549" t="s">
        <v>780</v>
      </c>
      <c r="QT549">
        <v>21000</v>
      </c>
      <c r="QU549" t="s">
        <v>2668</v>
      </c>
      <c r="QV549" t="s">
        <v>2668</v>
      </c>
      <c r="QW549" t="s">
        <v>2956</v>
      </c>
      <c r="QX549" t="s">
        <v>2670</v>
      </c>
      <c r="QZ549" t="s">
        <v>792</v>
      </c>
      <c r="RB549">
        <v>61</v>
      </c>
      <c r="RC549">
        <v>6109</v>
      </c>
      <c r="RD549" t="s">
        <v>1208</v>
      </c>
      <c r="RE549" t="s">
        <v>792</v>
      </c>
      <c r="RG549">
        <v>62</v>
      </c>
      <c r="RH549" t="s">
        <v>2846</v>
      </c>
      <c r="RI549" t="s">
        <v>782</v>
      </c>
      <c r="RJ549">
        <v>14</v>
      </c>
      <c r="RK549">
        <v>1</v>
      </c>
      <c r="RL549" t="s">
        <v>796</v>
      </c>
      <c r="RM549" t="s">
        <v>937</v>
      </c>
      <c r="UK549" t="s">
        <v>798</v>
      </c>
      <c r="UU549" t="s">
        <v>798</v>
      </c>
      <c r="VK549" t="s">
        <v>888</v>
      </c>
      <c r="XD549" t="s">
        <v>930</v>
      </c>
      <c r="XE549">
        <v>1</v>
      </c>
      <c r="XF549">
        <v>0</v>
      </c>
      <c r="XG549">
        <v>0</v>
      </c>
      <c r="XH549">
        <v>0</v>
      </c>
      <c r="XI549">
        <v>0</v>
      </c>
      <c r="XJ549">
        <v>0</v>
      </c>
      <c r="XK549">
        <v>0</v>
      </c>
      <c r="XL549">
        <v>0</v>
      </c>
      <c r="XM549">
        <v>0</v>
      </c>
      <c r="XN549">
        <v>0</v>
      </c>
      <c r="XO549">
        <v>0</v>
      </c>
      <c r="XP549">
        <v>0</v>
      </c>
      <c r="XQ549">
        <v>0</v>
      </c>
      <c r="XT549" t="s">
        <v>798</v>
      </c>
      <c r="XV549" t="s">
        <v>1166</v>
      </c>
      <c r="XW549">
        <v>1</v>
      </c>
      <c r="XX549">
        <v>0</v>
      </c>
      <c r="XY549">
        <v>0</v>
      </c>
      <c r="XZ549">
        <v>0</v>
      </c>
      <c r="YA549">
        <v>0</v>
      </c>
      <c r="YB549">
        <v>0</v>
      </c>
      <c r="YC549">
        <v>0</v>
      </c>
      <c r="YD549">
        <v>0</v>
      </c>
      <c r="YE549">
        <v>0</v>
      </c>
      <c r="YH549" t="s">
        <v>1030</v>
      </c>
      <c r="YI549">
        <v>1</v>
      </c>
      <c r="YJ549">
        <v>0</v>
      </c>
      <c r="YK549">
        <v>0</v>
      </c>
      <c r="YL549">
        <v>0</v>
      </c>
      <c r="YM549">
        <v>0</v>
      </c>
      <c r="YN549">
        <v>0</v>
      </c>
      <c r="YO549">
        <v>0</v>
      </c>
      <c r="YP549">
        <v>0</v>
      </c>
      <c r="YR549" t="s">
        <v>798</v>
      </c>
      <c r="YS549" t="s">
        <v>932</v>
      </c>
      <c r="YT549">
        <v>1</v>
      </c>
      <c r="YU549">
        <v>0</v>
      </c>
      <c r="YV549">
        <v>0</v>
      </c>
      <c r="YW549">
        <v>0</v>
      </c>
      <c r="YX549">
        <v>0</v>
      </c>
      <c r="YY549">
        <v>0</v>
      </c>
      <c r="ZA549" t="s">
        <v>1278</v>
      </c>
      <c r="ZB549">
        <v>1</v>
      </c>
      <c r="ZC549">
        <v>0</v>
      </c>
      <c r="ZD549">
        <v>0</v>
      </c>
      <c r="ZE549">
        <v>0</v>
      </c>
      <c r="ZF549">
        <v>0</v>
      </c>
      <c r="ZG549">
        <v>0</v>
      </c>
      <c r="ZH549">
        <v>0</v>
      </c>
      <c r="ZI549">
        <v>0</v>
      </c>
      <c r="ZJ549">
        <v>0</v>
      </c>
      <c r="ZK549">
        <v>0</v>
      </c>
      <c r="ZL549">
        <v>0</v>
      </c>
      <c r="ZO549" t="s">
        <v>934</v>
      </c>
      <c r="ZQ549" t="s">
        <v>809</v>
      </c>
      <c r="ZR549">
        <v>1</v>
      </c>
      <c r="ZS549">
        <v>1</v>
      </c>
      <c r="ZT549">
        <v>0</v>
      </c>
      <c r="ZU549">
        <v>0</v>
      </c>
      <c r="ZV549">
        <v>0</v>
      </c>
      <c r="ZW549">
        <v>0</v>
      </c>
      <c r="ZX549">
        <v>0</v>
      </c>
      <c r="ZY549">
        <v>0</v>
      </c>
      <c r="AAQ549" t="s">
        <v>882</v>
      </c>
      <c r="ACJ549">
        <v>731973923</v>
      </c>
      <c r="ACK549" t="s">
        <v>2955</v>
      </c>
      <c r="ACL549" s="87">
        <v>46003.622511574104</v>
      </c>
      <c r="ACO549" t="s">
        <v>815</v>
      </c>
      <c r="ACP549" t="s">
        <v>2603</v>
      </c>
      <c r="ACQ549" t="s">
        <v>2604</v>
      </c>
      <c r="ACS549">
        <v>807</v>
      </c>
    </row>
    <row r="550" spans="1:773" x14ac:dyDescent="0.35">
      <c r="A550" s="87">
        <v>46003.4508211227</v>
      </c>
      <c r="B550" s="87">
        <v>46003.4551609954</v>
      </c>
      <c r="C550" s="87">
        <v>46003</v>
      </c>
      <c r="D550" t="s">
        <v>2826</v>
      </c>
      <c r="E550" t="s">
        <v>2598</v>
      </c>
      <c r="F550" s="87">
        <v>46003</v>
      </c>
      <c r="G550">
        <v>61</v>
      </c>
      <c r="H550" t="s">
        <v>1152</v>
      </c>
      <c r="I550">
        <v>6109</v>
      </c>
      <c r="J550" t="s">
        <v>2827</v>
      </c>
      <c r="K550">
        <v>610901</v>
      </c>
      <c r="L550" t="s">
        <v>2828</v>
      </c>
      <c r="M550" t="s">
        <v>2829</v>
      </c>
      <c r="O550" t="s">
        <v>2945</v>
      </c>
      <c r="Q550" t="s">
        <v>779</v>
      </c>
      <c r="S550" t="s">
        <v>780</v>
      </c>
      <c r="T550">
        <v>48</v>
      </c>
      <c r="U550" t="s">
        <v>781</v>
      </c>
      <c r="V550" t="s">
        <v>828</v>
      </c>
      <c r="W550">
        <v>2300</v>
      </c>
      <c r="Z550" t="s">
        <v>783</v>
      </c>
      <c r="AA550">
        <v>0</v>
      </c>
      <c r="AB550">
        <v>0</v>
      </c>
      <c r="AC550">
        <v>0</v>
      </c>
      <c r="AD550">
        <v>0</v>
      </c>
      <c r="AE550">
        <v>0</v>
      </c>
      <c r="AF550">
        <v>1</v>
      </c>
      <c r="ID550" t="s">
        <v>783</v>
      </c>
      <c r="IE550">
        <v>0</v>
      </c>
      <c r="IF550">
        <v>0</v>
      </c>
      <c r="IG550">
        <v>0</v>
      </c>
      <c r="IH550">
        <v>0</v>
      </c>
      <c r="II550">
        <v>1</v>
      </c>
      <c r="PJ550" t="s">
        <v>2664</v>
      </c>
      <c r="PK550">
        <v>0</v>
      </c>
      <c r="PL550">
        <v>1</v>
      </c>
      <c r="PM550">
        <v>0</v>
      </c>
      <c r="PN550">
        <v>0</v>
      </c>
      <c r="PO550">
        <v>0</v>
      </c>
      <c r="PP550">
        <v>0</v>
      </c>
      <c r="QP550" t="s">
        <v>851</v>
      </c>
      <c r="QQ550" t="s">
        <v>787</v>
      </c>
      <c r="QR550" t="s">
        <v>780</v>
      </c>
      <c r="QT550">
        <v>25000</v>
      </c>
      <c r="QU550" t="s">
        <v>2674</v>
      </c>
      <c r="QV550" t="s">
        <v>2674</v>
      </c>
      <c r="QW550" t="s">
        <v>2958</v>
      </c>
      <c r="QX550" t="s">
        <v>2464</v>
      </c>
      <c r="QZ550" t="s">
        <v>792</v>
      </c>
      <c r="RB550">
        <v>61</v>
      </c>
      <c r="RC550">
        <v>6109</v>
      </c>
      <c r="RD550" t="s">
        <v>1208</v>
      </c>
      <c r="RE550" t="s">
        <v>792</v>
      </c>
      <c r="RG550">
        <v>62</v>
      </c>
      <c r="RH550" t="s">
        <v>2846</v>
      </c>
      <c r="RI550" t="s">
        <v>782</v>
      </c>
      <c r="RJ550">
        <v>30</v>
      </c>
      <c r="RK550">
        <v>1</v>
      </c>
      <c r="RL550" t="s">
        <v>796</v>
      </c>
      <c r="RM550" t="s">
        <v>1636</v>
      </c>
      <c r="UK550" t="s">
        <v>798</v>
      </c>
      <c r="UU550" t="s">
        <v>798</v>
      </c>
      <c r="VK550" t="s">
        <v>888</v>
      </c>
      <c r="XD550" t="s">
        <v>930</v>
      </c>
      <c r="XE550">
        <v>1</v>
      </c>
      <c r="XF550">
        <v>0</v>
      </c>
      <c r="XG550">
        <v>0</v>
      </c>
      <c r="XH550">
        <v>0</v>
      </c>
      <c r="XI550">
        <v>0</v>
      </c>
      <c r="XJ550">
        <v>0</v>
      </c>
      <c r="XK550">
        <v>0</v>
      </c>
      <c r="XL550">
        <v>0</v>
      </c>
      <c r="XM550">
        <v>0</v>
      </c>
      <c r="XN550">
        <v>0</v>
      </c>
      <c r="XO550">
        <v>0</v>
      </c>
      <c r="XP550">
        <v>0</v>
      </c>
      <c r="XQ550">
        <v>0</v>
      </c>
      <c r="XT550" t="s">
        <v>798</v>
      </c>
      <c r="XV550" t="s">
        <v>1166</v>
      </c>
      <c r="XW550">
        <v>1</v>
      </c>
      <c r="XX550">
        <v>0</v>
      </c>
      <c r="XY550">
        <v>0</v>
      </c>
      <c r="XZ550">
        <v>0</v>
      </c>
      <c r="YA550">
        <v>0</v>
      </c>
      <c r="YB550">
        <v>0</v>
      </c>
      <c r="YC550">
        <v>0</v>
      </c>
      <c r="YD550">
        <v>0</v>
      </c>
      <c r="YE550">
        <v>0</v>
      </c>
      <c r="YH550" t="s">
        <v>1030</v>
      </c>
      <c r="YI550">
        <v>1</v>
      </c>
      <c r="YJ550">
        <v>0</v>
      </c>
      <c r="YK550">
        <v>0</v>
      </c>
      <c r="YL550">
        <v>0</v>
      </c>
      <c r="YM550">
        <v>0</v>
      </c>
      <c r="YN550">
        <v>0</v>
      </c>
      <c r="YO550">
        <v>0</v>
      </c>
      <c r="YP550">
        <v>0</v>
      </c>
      <c r="YR550" t="s">
        <v>798</v>
      </c>
      <c r="YS550" t="s">
        <v>932</v>
      </c>
      <c r="YT550">
        <v>1</v>
      </c>
      <c r="YU550">
        <v>0</v>
      </c>
      <c r="YV550">
        <v>0</v>
      </c>
      <c r="YW550">
        <v>0</v>
      </c>
      <c r="YX550">
        <v>0</v>
      </c>
      <c r="YY550">
        <v>0</v>
      </c>
      <c r="ZA550" t="s">
        <v>1278</v>
      </c>
      <c r="ZB550">
        <v>1</v>
      </c>
      <c r="ZC550">
        <v>0</v>
      </c>
      <c r="ZD550">
        <v>0</v>
      </c>
      <c r="ZE550">
        <v>0</v>
      </c>
      <c r="ZF550">
        <v>0</v>
      </c>
      <c r="ZG550">
        <v>0</v>
      </c>
      <c r="ZH550">
        <v>0</v>
      </c>
      <c r="ZI550">
        <v>0</v>
      </c>
      <c r="ZJ550">
        <v>0</v>
      </c>
      <c r="ZK550">
        <v>0</v>
      </c>
      <c r="ZL550">
        <v>0</v>
      </c>
      <c r="ZO550" t="s">
        <v>934</v>
      </c>
      <c r="ZQ550" t="s">
        <v>809</v>
      </c>
      <c r="ZR550">
        <v>1</v>
      </c>
      <c r="ZS550">
        <v>1</v>
      </c>
      <c r="ZT550">
        <v>0</v>
      </c>
      <c r="ZU550">
        <v>0</v>
      </c>
      <c r="ZV550">
        <v>0</v>
      </c>
      <c r="ZW550">
        <v>0</v>
      </c>
      <c r="ZX550">
        <v>0</v>
      </c>
      <c r="ZY550">
        <v>0</v>
      </c>
      <c r="AAQ550" t="s">
        <v>882</v>
      </c>
      <c r="ACJ550">
        <v>731973938</v>
      </c>
      <c r="ACK550" t="s">
        <v>2957</v>
      </c>
      <c r="ACL550" s="87">
        <v>46003.622534722199</v>
      </c>
      <c r="ACO550" t="s">
        <v>815</v>
      </c>
      <c r="ACP550" t="s">
        <v>2603</v>
      </c>
      <c r="ACQ550" t="s">
        <v>2604</v>
      </c>
      <c r="ACS550">
        <v>808</v>
      </c>
    </row>
    <row r="551" spans="1:773" x14ac:dyDescent="0.35">
      <c r="A551" s="87">
        <v>46003.456415381901</v>
      </c>
      <c r="B551" s="87">
        <v>46003.4596751852</v>
      </c>
      <c r="C551" s="87">
        <v>46003</v>
      </c>
      <c r="D551" t="s">
        <v>2826</v>
      </c>
      <c r="E551" t="s">
        <v>2598</v>
      </c>
      <c r="F551" s="87">
        <v>46003</v>
      </c>
      <c r="G551">
        <v>61</v>
      </c>
      <c r="H551" t="s">
        <v>1152</v>
      </c>
      <c r="I551">
        <v>6109</v>
      </c>
      <c r="J551" t="s">
        <v>2827</v>
      </c>
      <c r="K551">
        <v>610901</v>
      </c>
      <c r="L551" t="s">
        <v>2828</v>
      </c>
      <c r="M551" t="s">
        <v>2829</v>
      </c>
      <c r="O551" t="s">
        <v>2945</v>
      </c>
      <c r="Q551" t="s">
        <v>779</v>
      </c>
      <c r="S551" t="s">
        <v>780</v>
      </c>
      <c r="T551">
        <v>35</v>
      </c>
      <c r="U551" t="s">
        <v>781</v>
      </c>
      <c r="V551" t="s">
        <v>828</v>
      </c>
      <c r="W551">
        <v>2200</v>
      </c>
      <c r="Z551" t="s">
        <v>783</v>
      </c>
      <c r="AA551">
        <v>0</v>
      </c>
      <c r="AB551">
        <v>0</v>
      </c>
      <c r="AC551">
        <v>0</v>
      </c>
      <c r="AD551">
        <v>0</v>
      </c>
      <c r="AE551">
        <v>0</v>
      </c>
      <c r="AF551">
        <v>1</v>
      </c>
      <c r="ID551" t="s">
        <v>783</v>
      </c>
      <c r="IE551">
        <v>0</v>
      </c>
      <c r="IF551">
        <v>0</v>
      </c>
      <c r="IG551">
        <v>0</v>
      </c>
      <c r="IH551">
        <v>0</v>
      </c>
      <c r="II551">
        <v>1</v>
      </c>
      <c r="PJ551" t="s">
        <v>2797</v>
      </c>
      <c r="PK551">
        <v>0</v>
      </c>
      <c r="PL551">
        <v>0</v>
      </c>
      <c r="PM551">
        <v>1</v>
      </c>
      <c r="PN551">
        <v>0</v>
      </c>
      <c r="PO551">
        <v>0</v>
      </c>
      <c r="PP551">
        <v>0</v>
      </c>
      <c r="RO551" t="s">
        <v>785</v>
      </c>
      <c r="RP551" t="s">
        <v>787</v>
      </c>
      <c r="RQ551" t="s">
        <v>2762</v>
      </c>
      <c r="RR551">
        <v>15000</v>
      </c>
      <c r="RS551" t="s">
        <v>2430</v>
      </c>
      <c r="RT551" t="s">
        <v>2430</v>
      </c>
      <c r="RU551" t="s">
        <v>2431</v>
      </c>
      <c r="RV551" t="s">
        <v>1961</v>
      </c>
      <c r="RX551" t="s">
        <v>1293</v>
      </c>
      <c r="SC551" t="s">
        <v>1293</v>
      </c>
      <c r="SH551">
        <v>60</v>
      </c>
      <c r="SI551">
        <v>2</v>
      </c>
      <c r="SJ551" t="s">
        <v>796</v>
      </c>
      <c r="SK551" t="s">
        <v>1639</v>
      </c>
      <c r="UK551" t="s">
        <v>798</v>
      </c>
      <c r="UU551" t="s">
        <v>780</v>
      </c>
      <c r="UV551" t="s">
        <v>2629</v>
      </c>
      <c r="UW551">
        <v>0</v>
      </c>
      <c r="UX551">
        <v>0</v>
      </c>
      <c r="UY551">
        <v>0</v>
      </c>
      <c r="UZ551">
        <v>0</v>
      </c>
      <c r="VA551">
        <v>0</v>
      </c>
      <c r="VB551">
        <v>1</v>
      </c>
      <c r="VC551">
        <v>0</v>
      </c>
      <c r="VD551">
        <v>0</v>
      </c>
      <c r="VE551">
        <v>1</v>
      </c>
      <c r="VF551">
        <v>1</v>
      </c>
      <c r="VG551">
        <v>0</v>
      </c>
      <c r="VH551">
        <v>0</v>
      </c>
      <c r="VI551">
        <v>0</v>
      </c>
      <c r="VK551" t="s">
        <v>888</v>
      </c>
      <c r="XD551" t="s">
        <v>930</v>
      </c>
      <c r="XE551">
        <v>1</v>
      </c>
      <c r="XF551">
        <v>0</v>
      </c>
      <c r="XG551">
        <v>0</v>
      </c>
      <c r="XH551">
        <v>0</v>
      </c>
      <c r="XI551">
        <v>0</v>
      </c>
      <c r="XJ551">
        <v>0</v>
      </c>
      <c r="XK551">
        <v>0</v>
      </c>
      <c r="XL551">
        <v>0</v>
      </c>
      <c r="XM551">
        <v>0</v>
      </c>
      <c r="XN551">
        <v>0</v>
      </c>
      <c r="XO551">
        <v>0</v>
      </c>
      <c r="XP551">
        <v>0</v>
      </c>
      <c r="XQ551">
        <v>0</v>
      </c>
      <c r="XT551" t="s">
        <v>798</v>
      </c>
      <c r="XV551" t="s">
        <v>1166</v>
      </c>
      <c r="XW551">
        <v>1</v>
      </c>
      <c r="XX551">
        <v>0</v>
      </c>
      <c r="XY551">
        <v>0</v>
      </c>
      <c r="XZ551">
        <v>0</v>
      </c>
      <c r="YA551">
        <v>0</v>
      </c>
      <c r="YB551">
        <v>0</v>
      </c>
      <c r="YC551">
        <v>0</v>
      </c>
      <c r="YD551">
        <v>0</v>
      </c>
      <c r="YE551">
        <v>0</v>
      </c>
      <c r="YH551" t="s">
        <v>1030</v>
      </c>
      <c r="YI551">
        <v>1</v>
      </c>
      <c r="YJ551">
        <v>0</v>
      </c>
      <c r="YK551">
        <v>0</v>
      </c>
      <c r="YL551">
        <v>0</v>
      </c>
      <c r="YM551">
        <v>0</v>
      </c>
      <c r="YN551">
        <v>0</v>
      </c>
      <c r="YO551">
        <v>0</v>
      </c>
      <c r="YP551">
        <v>0</v>
      </c>
      <c r="YR551" t="s">
        <v>798</v>
      </c>
      <c r="YS551" t="s">
        <v>932</v>
      </c>
      <c r="YT551">
        <v>1</v>
      </c>
      <c r="YU551">
        <v>0</v>
      </c>
      <c r="YV551">
        <v>0</v>
      </c>
      <c r="YW551">
        <v>0</v>
      </c>
      <c r="YX551">
        <v>0</v>
      </c>
      <c r="YY551">
        <v>0</v>
      </c>
      <c r="ZA551" t="s">
        <v>957</v>
      </c>
      <c r="ZB551">
        <v>0</v>
      </c>
      <c r="ZC551">
        <v>1</v>
      </c>
      <c r="ZD551">
        <v>1</v>
      </c>
      <c r="ZE551">
        <v>0</v>
      </c>
      <c r="ZF551">
        <v>0</v>
      </c>
      <c r="ZG551">
        <v>0</v>
      </c>
      <c r="ZH551">
        <v>0</v>
      </c>
      <c r="ZI551">
        <v>0</v>
      </c>
      <c r="ZJ551">
        <v>0</v>
      </c>
      <c r="ZK551">
        <v>0</v>
      </c>
      <c r="ZL551">
        <v>0</v>
      </c>
      <c r="ZO551" t="s">
        <v>808</v>
      </c>
      <c r="ZQ551" t="s">
        <v>809</v>
      </c>
      <c r="ZR551">
        <v>1</v>
      </c>
      <c r="ZS551">
        <v>1</v>
      </c>
      <c r="ZT551">
        <v>0</v>
      </c>
      <c r="ZU551">
        <v>0</v>
      </c>
      <c r="ZV551">
        <v>0</v>
      </c>
      <c r="ZW551">
        <v>0</v>
      </c>
      <c r="ZX551">
        <v>0</v>
      </c>
      <c r="ZY551">
        <v>0</v>
      </c>
      <c r="AAQ551" t="s">
        <v>882</v>
      </c>
      <c r="ACJ551">
        <v>731973953</v>
      </c>
      <c r="ACK551" t="s">
        <v>2959</v>
      </c>
      <c r="ACL551" s="87">
        <v>46003.622557870403</v>
      </c>
      <c r="ACO551" t="s">
        <v>815</v>
      </c>
      <c r="ACP551" t="s">
        <v>2603</v>
      </c>
      <c r="ACQ551" t="s">
        <v>2604</v>
      </c>
      <c r="ACS551">
        <v>809</v>
      </c>
    </row>
    <row r="552" spans="1:773" x14ac:dyDescent="0.35">
      <c r="A552" s="87">
        <v>46003.460844814799</v>
      </c>
      <c r="B552" s="87">
        <v>46003.463868078703</v>
      </c>
      <c r="C552" s="87">
        <v>46003</v>
      </c>
      <c r="D552" t="s">
        <v>2826</v>
      </c>
      <c r="E552" t="s">
        <v>2598</v>
      </c>
      <c r="F552" s="87">
        <v>46003</v>
      </c>
      <c r="G552">
        <v>61</v>
      </c>
      <c r="H552" t="s">
        <v>1152</v>
      </c>
      <c r="I552">
        <v>6109</v>
      </c>
      <c r="J552" t="s">
        <v>2827</v>
      </c>
      <c r="K552">
        <v>610901</v>
      </c>
      <c r="L552" t="s">
        <v>2828</v>
      </c>
      <c r="M552" t="s">
        <v>2829</v>
      </c>
      <c r="O552" t="s">
        <v>2945</v>
      </c>
      <c r="Q552" t="s">
        <v>779</v>
      </c>
      <c r="S552" t="s">
        <v>780</v>
      </c>
      <c r="T552">
        <v>21</v>
      </c>
      <c r="U552" t="s">
        <v>841</v>
      </c>
      <c r="V552" t="s">
        <v>828</v>
      </c>
      <c r="W552">
        <v>2200</v>
      </c>
      <c r="Z552" t="s">
        <v>783</v>
      </c>
      <c r="AA552">
        <v>0</v>
      </c>
      <c r="AB552">
        <v>0</v>
      </c>
      <c r="AC552">
        <v>0</v>
      </c>
      <c r="AD552">
        <v>0</v>
      </c>
      <c r="AE552">
        <v>0</v>
      </c>
      <c r="AF552">
        <v>1</v>
      </c>
      <c r="ID552" t="s">
        <v>783</v>
      </c>
      <c r="IE552">
        <v>0</v>
      </c>
      <c r="IF552">
        <v>0</v>
      </c>
      <c r="IG552">
        <v>0</v>
      </c>
      <c r="IH552">
        <v>0</v>
      </c>
      <c r="II552">
        <v>1</v>
      </c>
      <c r="PJ552" t="s">
        <v>2797</v>
      </c>
      <c r="PK552">
        <v>0</v>
      </c>
      <c r="PL552">
        <v>0</v>
      </c>
      <c r="PM552">
        <v>1</v>
      </c>
      <c r="PN552">
        <v>0</v>
      </c>
      <c r="PO552">
        <v>0</v>
      </c>
      <c r="PP552">
        <v>0</v>
      </c>
      <c r="RO552" t="s">
        <v>785</v>
      </c>
      <c r="RP552" t="s">
        <v>787</v>
      </c>
      <c r="RQ552" t="s">
        <v>2762</v>
      </c>
      <c r="RR552">
        <v>14000</v>
      </c>
      <c r="RS552" t="s">
        <v>2836</v>
      </c>
      <c r="RT552" t="s">
        <v>2836</v>
      </c>
      <c r="RU552" t="s">
        <v>2859</v>
      </c>
      <c r="RV552" t="s">
        <v>2320</v>
      </c>
      <c r="RX552" t="s">
        <v>1293</v>
      </c>
      <c r="SC552" t="s">
        <v>1293</v>
      </c>
      <c r="SH552">
        <v>21</v>
      </c>
      <c r="SI552">
        <v>2</v>
      </c>
      <c r="SJ552" t="s">
        <v>796</v>
      </c>
      <c r="SK552" t="s">
        <v>1038</v>
      </c>
      <c r="UK552" t="s">
        <v>798</v>
      </c>
      <c r="UU552" t="s">
        <v>780</v>
      </c>
      <c r="UV552" t="s">
        <v>2629</v>
      </c>
      <c r="UW552">
        <v>0</v>
      </c>
      <c r="UX552">
        <v>0</v>
      </c>
      <c r="UY552">
        <v>0</v>
      </c>
      <c r="UZ552">
        <v>0</v>
      </c>
      <c r="VA552">
        <v>0</v>
      </c>
      <c r="VB552">
        <v>1</v>
      </c>
      <c r="VC552">
        <v>0</v>
      </c>
      <c r="VD552">
        <v>0</v>
      </c>
      <c r="VE552">
        <v>1</v>
      </c>
      <c r="VF552">
        <v>1</v>
      </c>
      <c r="VG552">
        <v>0</v>
      </c>
      <c r="VH552">
        <v>0</v>
      </c>
      <c r="VI552">
        <v>0</v>
      </c>
      <c r="VK552" t="s">
        <v>888</v>
      </c>
      <c r="XD552" t="s">
        <v>930</v>
      </c>
      <c r="XE552">
        <v>1</v>
      </c>
      <c r="XF552">
        <v>0</v>
      </c>
      <c r="XG552">
        <v>0</v>
      </c>
      <c r="XH552">
        <v>0</v>
      </c>
      <c r="XI552">
        <v>0</v>
      </c>
      <c r="XJ552">
        <v>0</v>
      </c>
      <c r="XK552">
        <v>0</v>
      </c>
      <c r="XL552">
        <v>0</v>
      </c>
      <c r="XM552">
        <v>0</v>
      </c>
      <c r="XN552">
        <v>0</v>
      </c>
      <c r="XO552">
        <v>0</v>
      </c>
      <c r="XP552">
        <v>0</v>
      </c>
      <c r="XQ552">
        <v>0</v>
      </c>
      <c r="XT552" t="s">
        <v>798</v>
      </c>
      <c r="XV552" t="s">
        <v>1166</v>
      </c>
      <c r="XW552">
        <v>1</v>
      </c>
      <c r="XX552">
        <v>0</v>
      </c>
      <c r="XY552">
        <v>0</v>
      </c>
      <c r="XZ552">
        <v>0</v>
      </c>
      <c r="YA552">
        <v>0</v>
      </c>
      <c r="YB552">
        <v>0</v>
      </c>
      <c r="YC552">
        <v>0</v>
      </c>
      <c r="YD552">
        <v>0</v>
      </c>
      <c r="YE552">
        <v>0</v>
      </c>
      <c r="YH552" t="s">
        <v>1030</v>
      </c>
      <c r="YI552">
        <v>1</v>
      </c>
      <c r="YJ552">
        <v>0</v>
      </c>
      <c r="YK552">
        <v>0</v>
      </c>
      <c r="YL552">
        <v>0</v>
      </c>
      <c r="YM552">
        <v>0</v>
      </c>
      <c r="YN552">
        <v>0</v>
      </c>
      <c r="YO552">
        <v>0</v>
      </c>
      <c r="YP552">
        <v>0</v>
      </c>
      <c r="YR552" t="s">
        <v>798</v>
      </c>
      <c r="YS552" t="s">
        <v>932</v>
      </c>
      <c r="YT552">
        <v>1</v>
      </c>
      <c r="YU552">
        <v>0</v>
      </c>
      <c r="YV552">
        <v>0</v>
      </c>
      <c r="YW552">
        <v>0</v>
      </c>
      <c r="YX552">
        <v>0</v>
      </c>
      <c r="YY552">
        <v>0</v>
      </c>
      <c r="ZA552" t="s">
        <v>957</v>
      </c>
      <c r="ZB552">
        <v>0</v>
      </c>
      <c r="ZC552">
        <v>1</v>
      </c>
      <c r="ZD552">
        <v>1</v>
      </c>
      <c r="ZE552">
        <v>0</v>
      </c>
      <c r="ZF552">
        <v>0</v>
      </c>
      <c r="ZG552">
        <v>0</v>
      </c>
      <c r="ZH552">
        <v>0</v>
      </c>
      <c r="ZI552">
        <v>0</v>
      </c>
      <c r="ZJ552">
        <v>0</v>
      </c>
      <c r="ZK552">
        <v>0</v>
      </c>
      <c r="ZL552">
        <v>0</v>
      </c>
      <c r="ZO552" t="s">
        <v>808</v>
      </c>
      <c r="ZQ552" t="s">
        <v>1011</v>
      </c>
      <c r="ZR552">
        <v>1</v>
      </c>
      <c r="ZS552">
        <v>1</v>
      </c>
      <c r="ZT552">
        <v>0</v>
      </c>
      <c r="ZU552">
        <v>0</v>
      </c>
      <c r="ZV552">
        <v>0</v>
      </c>
      <c r="ZW552">
        <v>0</v>
      </c>
      <c r="ZX552">
        <v>0</v>
      </c>
      <c r="ZY552">
        <v>0</v>
      </c>
      <c r="AAQ552" t="s">
        <v>882</v>
      </c>
      <c r="ACJ552">
        <v>731973974</v>
      </c>
      <c r="ACK552" t="s">
        <v>2960</v>
      </c>
      <c r="ACL552" s="87">
        <v>46003.6225694444</v>
      </c>
      <c r="ACO552" t="s">
        <v>815</v>
      </c>
      <c r="ACP552" t="s">
        <v>2603</v>
      </c>
      <c r="ACQ552" t="s">
        <v>2604</v>
      </c>
      <c r="ACS552">
        <v>810</v>
      </c>
    </row>
    <row r="553" spans="1:773" x14ac:dyDescent="0.35">
      <c r="A553" s="87">
        <v>46003.465974594903</v>
      </c>
      <c r="B553" s="87">
        <v>46003.468514363398</v>
      </c>
      <c r="C553" s="87">
        <v>46003</v>
      </c>
      <c r="D553" t="s">
        <v>2826</v>
      </c>
      <c r="E553" t="s">
        <v>2598</v>
      </c>
      <c r="F553" s="87">
        <v>46003</v>
      </c>
      <c r="G553">
        <v>61</v>
      </c>
      <c r="H553" t="s">
        <v>1152</v>
      </c>
      <c r="I553">
        <v>6109</v>
      </c>
      <c r="J553" t="s">
        <v>2827</v>
      </c>
      <c r="K553">
        <v>610901</v>
      </c>
      <c r="L553" t="s">
        <v>2828</v>
      </c>
      <c r="M553" t="s">
        <v>2829</v>
      </c>
      <c r="O553" t="s">
        <v>2945</v>
      </c>
      <c r="Q553" t="s">
        <v>779</v>
      </c>
      <c r="S553" t="s">
        <v>780</v>
      </c>
      <c r="T553">
        <v>33</v>
      </c>
      <c r="U553" t="s">
        <v>841</v>
      </c>
      <c r="V553" t="s">
        <v>828</v>
      </c>
      <c r="W553">
        <v>2300</v>
      </c>
      <c r="Z553" t="s">
        <v>783</v>
      </c>
      <c r="AA553">
        <v>0</v>
      </c>
      <c r="AB553">
        <v>0</v>
      </c>
      <c r="AC553">
        <v>0</v>
      </c>
      <c r="AD553">
        <v>0</v>
      </c>
      <c r="AE553">
        <v>0</v>
      </c>
      <c r="AF553">
        <v>1</v>
      </c>
      <c r="ID553" t="s">
        <v>783</v>
      </c>
      <c r="IE553">
        <v>0</v>
      </c>
      <c r="IF553">
        <v>0</v>
      </c>
      <c r="IG553">
        <v>0</v>
      </c>
      <c r="IH553">
        <v>0</v>
      </c>
      <c r="II553">
        <v>1</v>
      </c>
      <c r="PJ553" t="s">
        <v>2797</v>
      </c>
      <c r="PK553">
        <v>0</v>
      </c>
      <c r="PL553">
        <v>0</v>
      </c>
      <c r="PM553">
        <v>1</v>
      </c>
      <c r="PN553">
        <v>0</v>
      </c>
      <c r="PO553">
        <v>0</v>
      </c>
      <c r="PP553">
        <v>0</v>
      </c>
      <c r="RO553" t="s">
        <v>785</v>
      </c>
      <c r="RP553" t="s">
        <v>787</v>
      </c>
      <c r="RQ553" t="s">
        <v>2762</v>
      </c>
      <c r="RR553">
        <v>15000</v>
      </c>
      <c r="RS553" t="s">
        <v>2430</v>
      </c>
      <c r="RT553" t="s">
        <v>2430</v>
      </c>
      <c r="RU553" t="s">
        <v>2832</v>
      </c>
      <c r="RV553" t="s">
        <v>1961</v>
      </c>
      <c r="RX553" t="s">
        <v>1293</v>
      </c>
      <c r="SC553" t="s">
        <v>1293</v>
      </c>
      <c r="SH553">
        <v>30</v>
      </c>
      <c r="SI553">
        <v>2</v>
      </c>
      <c r="SJ553" t="s">
        <v>796</v>
      </c>
      <c r="SK553" t="s">
        <v>1084</v>
      </c>
      <c r="UK553" t="s">
        <v>798</v>
      </c>
      <c r="UU553" t="s">
        <v>780</v>
      </c>
      <c r="UV553" t="s">
        <v>2629</v>
      </c>
      <c r="UW553">
        <v>0</v>
      </c>
      <c r="UX553">
        <v>0</v>
      </c>
      <c r="UY553">
        <v>0</v>
      </c>
      <c r="UZ553">
        <v>0</v>
      </c>
      <c r="VA553">
        <v>0</v>
      </c>
      <c r="VB553">
        <v>1</v>
      </c>
      <c r="VC553">
        <v>0</v>
      </c>
      <c r="VD553">
        <v>0</v>
      </c>
      <c r="VE553">
        <v>1</v>
      </c>
      <c r="VF553">
        <v>1</v>
      </c>
      <c r="VG553">
        <v>0</v>
      </c>
      <c r="VH553">
        <v>0</v>
      </c>
      <c r="VI553">
        <v>0</v>
      </c>
      <c r="VK553" t="s">
        <v>888</v>
      </c>
      <c r="XD553" t="s">
        <v>930</v>
      </c>
      <c r="XE553">
        <v>1</v>
      </c>
      <c r="XF553">
        <v>0</v>
      </c>
      <c r="XG553">
        <v>0</v>
      </c>
      <c r="XH553">
        <v>0</v>
      </c>
      <c r="XI553">
        <v>0</v>
      </c>
      <c r="XJ553">
        <v>0</v>
      </c>
      <c r="XK553">
        <v>0</v>
      </c>
      <c r="XL553">
        <v>0</v>
      </c>
      <c r="XM553">
        <v>0</v>
      </c>
      <c r="XN553">
        <v>0</v>
      </c>
      <c r="XO553">
        <v>0</v>
      </c>
      <c r="XP553">
        <v>0</v>
      </c>
      <c r="XQ553">
        <v>0</v>
      </c>
      <c r="XT553" t="s">
        <v>798</v>
      </c>
      <c r="XV553" t="s">
        <v>1166</v>
      </c>
      <c r="XW553">
        <v>1</v>
      </c>
      <c r="XX553">
        <v>0</v>
      </c>
      <c r="XY553">
        <v>0</v>
      </c>
      <c r="XZ553">
        <v>0</v>
      </c>
      <c r="YA553">
        <v>0</v>
      </c>
      <c r="YB553">
        <v>0</v>
      </c>
      <c r="YC553">
        <v>0</v>
      </c>
      <c r="YD553">
        <v>0</v>
      </c>
      <c r="YE553">
        <v>0</v>
      </c>
      <c r="YH553" t="s">
        <v>1030</v>
      </c>
      <c r="YI553">
        <v>1</v>
      </c>
      <c r="YJ553">
        <v>0</v>
      </c>
      <c r="YK553">
        <v>0</v>
      </c>
      <c r="YL553">
        <v>0</v>
      </c>
      <c r="YM553">
        <v>0</v>
      </c>
      <c r="YN553">
        <v>0</v>
      </c>
      <c r="YO553">
        <v>0</v>
      </c>
      <c r="YP553">
        <v>0</v>
      </c>
      <c r="YR553" t="s">
        <v>798</v>
      </c>
      <c r="YS553" t="s">
        <v>932</v>
      </c>
      <c r="YT553">
        <v>1</v>
      </c>
      <c r="YU553">
        <v>0</v>
      </c>
      <c r="YV553">
        <v>0</v>
      </c>
      <c r="YW553">
        <v>0</v>
      </c>
      <c r="YX553">
        <v>0</v>
      </c>
      <c r="YY553">
        <v>0</v>
      </c>
      <c r="ZA553" t="s">
        <v>957</v>
      </c>
      <c r="ZB553">
        <v>0</v>
      </c>
      <c r="ZC553">
        <v>1</v>
      </c>
      <c r="ZD553">
        <v>1</v>
      </c>
      <c r="ZE553">
        <v>0</v>
      </c>
      <c r="ZF553">
        <v>0</v>
      </c>
      <c r="ZG553">
        <v>0</v>
      </c>
      <c r="ZH553">
        <v>0</v>
      </c>
      <c r="ZI553">
        <v>0</v>
      </c>
      <c r="ZJ553">
        <v>0</v>
      </c>
      <c r="ZK553">
        <v>0</v>
      </c>
      <c r="ZL553">
        <v>0</v>
      </c>
      <c r="ZO553" t="s">
        <v>808</v>
      </c>
      <c r="ZQ553" t="s">
        <v>809</v>
      </c>
      <c r="ZR553">
        <v>1</v>
      </c>
      <c r="ZS553">
        <v>1</v>
      </c>
      <c r="ZT553">
        <v>0</v>
      </c>
      <c r="ZU553">
        <v>0</v>
      </c>
      <c r="ZV553">
        <v>0</v>
      </c>
      <c r="ZW553">
        <v>0</v>
      </c>
      <c r="ZX553">
        <v>0</v>
      </c>
      <c r="ZY553">
        <v>0</v>
      </c>
      <c r="AAQ553" t="s">
        <v>882</v>
      </c>
      <c r="ACJ553">
        <v>731973996</v>
      </c>
      <c r="ACK553" t="s">
        <v>2961</v>
      </c>
      <c r="ACL553" s="87">
        <v>46003.622604166703</v>
      </c>
      <c r="ACO553" t="s">
        <v>815</v>
      </c>
      <c r="ACP553" t="s">
        <v>2603</v>
      </c>
      <c r="ACQ553" t="s">
        <v>2604</v>
      </c>
      <c r="ACS553">
        <v>811</v>
      </c>
    </row>
    <row r="554" spans="1:773" x14ac:dyDescent="0.35">
      <c r="A554" s="87">
        <v>46003.469917615701</v>
      </c>
      <c r="B554" s="87">
        <v>46003.472780185199</v>
      </c>
      <c r="C554" s="87">
        <v>46003</v>
      </c>
      <c r="D554" t="s">
        <v>2826</v>
      </c>
      <c r="E554" t="s">
        <v>2598</v>
      </c>
      <c r="F554" s="87">
        <v>46003</v>
      </c>
      <c r="G554">
        <v>61</v>
      </c>
      <c r="H554" t="s">
        <v>1152</v>
      </c>
      <c r="I554">
        <v>6109</v>
      </c>
      <c r="J554" t="s">
        <v>2827</v>
      </c>
      <c r="K554">
        <v>610901</v>
      </c>
      <c r="L554" t="s">
        <v>2828</v>
      </c>
      <c r="M554" t="s">
        <v>2829</v>
      </c>
      <c r="O554" t="s">
        <v>2945</v>
      </c>
      <c r="Q554" t="s">
        <v>779</v>
      </c>
      <c r="S554" t="s">
        <v>780</v>
      </c>
      <c r="T554">
        <v>29</v>
      </c>
      <c r="U554" t="s">
        <v>841</v>
      </c>
      <c r="V554" t="s">
        <v>828</v>
      </c>
      <c r="W554">
        <v>2300</v>
      </c>
      <c r="Z554" t="s">
        <v>783</v>
      </c>
      <c r="AA554">
        <v>0</v>
      </c>
      <c r="AB554">
        <v>0</v>
      </c>
      <c r="AC554">
        <v>0</v>
      </c>
      <c r="AD554">
        <v>0</v>
      </c>
      <c r="AE554">
        <v>0</v>
      </c>
      <c r="AF554">
        <v>1</v>
      </c>
      <c r="ID554" t="s">
        <v>783</v>
      </c>
      <c r="IE554">
        <v>0</v>
      </c>
      <c r="IF554">
        <v>0</v>
      </c>
      <c r="IG554">
        <v>0</v>
      </c>
      <c r="IH554">
        <v>0</v>
      </c>
      <c r="II554">
        <v>1</v>
      </c>
      <c r="PJ554" t="s">
        <v>2797</v>
      </c>
      <c r="PK554">
        <v>0</v>
      </c>
      <c r="PL554">
        <v>0</v>
      </c>
      <c r="PM554">
        <v>1</v>
      </c>
      <c r="PN554">
        <v>0</v>
      </c>
      <c r="PO554">
        <v>0</v>
      </c>
      <c r="PP554">
        <v>0</v>
      </c>
      <c r="RO554" t="s">
        <v>785</v>
      </c>
      <c r="RP554" t="s">
        <v>787</v>
      </c>
      <c r="RQ554" t="s">
        <v>2762</v>
      </c>
      <c r="RR554">
        <v>13000</v>
      </c>
      <c r="RS554" t="s">
        <v>2295</v>
      </c>
      <c r="RT554" t="s">
        <v>2295</v>
      </c>
      <c r="RU554" t="s">
        <v>2820</v>
      </c>
      <c r="RV554" t="s">
        <v>2821</v>
      </c>
      <c r="RX554" t="s">
        <v>1293</v>
      </c>
      <c r="SC554" t="s">
        <v>1293</v>
      </c>
      <c r="SH554">
        <v>21</v>
      </c>
      <c r="SI554">
        <v>2</v>
      </c>
      <c r="SJ554" t="s">
        <v>796</v>
      </c>
      <c r="SK554" t="s">
        <v>1038</v>
      </c>
      <c r="UK554" t="s">
        <v>798</v>
      </c>
      <c r="UU554" t="s">
        <v>798</v>
      </c>
      <c r="VK554" t="s">
        <v>888</v>
      </c>
      <c r="XD554" t="s">
        <v>930</v>
      </c>
      <c r="XE554">
        <v>1</v>
      </c>
      <c r="XF554">
        <v>0</v>
      </c>
      <c r="XG554">
        <v>0</v>
      </c>
      <c r="XH554">
        <v>0</v>
      </c>
      <c r="XI554">
        <v>0</v>
      </c>
      <c r="XJ554">
        <v>0</v>
      </c>
      <c r="XK554">
        <v>0</v>
      </c>
      <c r="XL554">
        <v>0</v>
      </c>
      <c r="XM554">
        <v>0</v>
      </c>
      <c r="XN554">
        <v>0</v>
      </c>
      <c r="XO554">
        <v>0</v>
      </c>
      <c r="XP554">
        <v>0</v>
      </c>
      <c r="XQ554">
        <v>0</v>
      </c>
      <c r="XT554" t="s">
        <v>798</v>
      </c>
      <c r="XV554" t="s">
        <v>1166</v>
      </c>
      <c r="XW554">
        <v>1</v>
      </c>
      <c r="XX554">
        <v>0</v>
      </c>
      <c r="XY554">
        <v>0</v>
      </c>
      <c r="XZ554">
        <v>0</v>
      </c>
      <c r="YA554">
        <v>0</v>
      </c>
      <c r="YB554">
        <v>0</v>
      </c>
      <c r="YC554">
        <v>0</v>
      </c>
      <c r="YD554">
        <v>0</v>
      </c>
      <c r="YE554">
        <v>0</v>
      </c>
      <c r="YH554" t="s">
        <v>1030</v>
      </c>
      <c r="YI554">
        <v>1</v>
      </c>
      <c r="YJ554">
        <v>0</v>
      </c>
      <c r="YK554">
        <v>0</v>
      </c>
      <c r="YL554">
        <v>0</v>
      </c>
      <c r="YM554">
        <v>0</v>
      </c>
      <c r="YN554">
        <v>0</v>
      </c>
      <c r="YO554">
        <v>0</v>
      </c>
      <c r="YP554">
        <v>0</v>
      </c>
      <c r="YR554" t="s">
        <v>798</v>
      </c>
      <c r="YS554" t="s">
        <v>932</v>
      </c>
      <c r="YT554">
        <v>1</v>
      </c>
      <c r="YU554">
        <v>0</v>
      </c>
      <c r="YV554">
        <v>0</v>
      </c>
      <c r="YW554">
        <v>0</v>
      </c>
      <c r="YX554">
        <v>0</v>
      </c>
      <c r="YY554">
        <v>0</v>
      </c>
      <c r="ZA554" t="s">
        <v>1278</v>
      </c>
      <c r="ZB554">
        <v>1</v>
      </c>
      <c r="ZC554">
        <v>0</v>
      </c>
      <c r="ZD554">
        <v>0</v>
      </c>
      <c r="ZE554">
        <v>0</v>
      </c>
      <c r="ZF554">
        <v>0</v>
      </c>
      <c r="ZG554">
        <v>0</v>
      </c>
      <c r="ZH554">
        <v>0</v>
      </c>
      <c r="ZI554">
        <v>0</v>
      </c>
      <c r="ZJ554">
        <v>0</v>
      </c>
      <c r="ZK554">
        <v>0</v>
      </c>
      <c r="ZL554">
        <v>0</v>
      </c>
      <c r="ZO554" t="s">
        <v>808</v>
      </c>
      <c r="ZQ554" t="s">
        <v>809</v>
      </c>
      <c r="ZR554">
        <v>1</v>
      </c>
      <c r="ZS554">
        <v>1</v>
      </c>
      <c r="ZT554">
        <v>0</v>
      </c>
      <c r="ZU554">
        <v>0</v>
      </c>
      <c r="ZV554">
        <v>0</v>
      </c>
      <c r="ZW554">
        <v>0</v>
      </c>
      <c r="ZX554">
        <v>0</v>
      </c>
      <c r="ZY554">
        <v>0</v>
      </c>
      <c r="AAQ554" t="s">
        <v>882</v>
      </c>
      <c r="ACJ554">
        <v>731974013</v>
      </c>
      <c r="ACK554" t="s">
        <v>2962</v>
      </c>
      <c r="ACL554" s="87">
        <v>46003.622627314799</v>
      </c>
      <c r="ACO554" t="s">
        <v>815</v>
      </c>
      <c r="ACP554" t="s">
        <v>2603</v>
      </c>
      <c r="ACQ554" t="s">
        <v>2604</v>
      </c>
      <c r="ACS554">
        <v>812</v>
      </c>
    </row>
    <row r="555" spans="1:773" x14ac:dyDescent="0.35">
      <c r="A555" s="87">
        <v>46003.474483993101</v>
      </c>
      <c r="B555" s="87">
        <v>46003.479693773203</v>
      </c>
      <c r="C555" s="87">
        <v>46003</v>
      </c>
      <c r="D555" t="s">
        <v>2826</v>
      </c>
      <c r="E555" t="s">
        <v>2598</v>
      </c>
      <c r="F555" s="87">
        <v>46003</v>
      </c>
      <c r="G555">
        <v>61</v>
      </c>
      <c r="H555" t="s">
        <v>1152</v>
      </c>
      <c r="I555">
        <v>6109</v>
      </c>
      <c r="J555" t="s">
        <v>2827</v>
      </c>
      <c r="K555">
        <v>610901</v>
      </c>
      <c r="L555" t="s">
        <v>2828</v>
      </c>
      <c r="M555" t="s">
        <v>2829</v>
      </c>
      <c r="O555" t="s">
        <v>2945</v>
      </c>
      <c r="Q555" t="s">
        <v>779</v>
      </c>
      <c r="S555" t="s">
        <v>780</v>
      </c>
      <c r="T555">
        <v>999</v>
      </c>
      <c r="U555" t="s">
        <v>781</v>
      </c>
      <c r="V555" t="s">
        <v>828</v>
      </c>
      <c r="W555">
        <v>2200</v>
      </c>
      <c r="Z555" t="s">
        <v>783</v>
      </c>
      <c r="AA555">
        <v>0</v>
      </c>
      <c r="AB555">
        <v>0</v>
      </c>
      <c r="AC555">
        <v>0</v>
      </c>
      <c r="AD555">
        <v>0</v>
      </c>
      <c r="AE555">
        <v>0</v>
      </c>
      <c r="AF555">
        <v>1</v>
      </c>
      <c r="ID555" t="s">
        <v>783</v>
      </c>
      <c r="IE555">
        <v>0</v>
      </c>
      <c r="IF555">
        <v>0</v>
      </c>
      <c r="IG555">
        <v>0</v>
      </c>
      <c r="IH555">
        <v>0</v>
      </c>
      <c r="II555">
        <v>1</v>
      </c>
      <c r="PJ555" t="s">
        <v>2797</v>
      </c>
      <c r="PK555">
        <v>0</v>
      </c>
      <c r="PL555">
        <v>0</v>
      </c>
      <c r="PM555">
        <v>1</v>
      </c>
      <c r="PN555">
        <v>0</v>
      </c>
      <c r="PO555">
        <v>0</v>
      </c>
      <c r="PP555">
        <v>0</v>
      </c>
      <c r="RO555" t="s">
        <v>785</v>
      </c>
      <c r="RP555" t="s">
        <v>787</v>
      </c>
      <c r="RQ555" t="s">
        <v>2762</v>
      </c>
      <c r="RR555">
        <v>14000</v>
      </c>
      <c r="RS555" t="s">
        <v>2836</v>
      </c>
      <c r="RT555" t="s">
        <v>2836</v>
      </c>
      <c r="RU555" t="s">
        <v>2859</v>
      </c>
      <c r="RV555" t="s">
        <v>2320</v>
      </c>
      <c r="RX555" t="s">
        <v>1293</v>
      </c>
      <c r="SC555" t="s">
        <v>1293</v>
      </c>
      <c r="SH555">
        <v>60</v>
      </c>
      <c r="SI555">
        <v>2</v>
      </c>
      <c r="SJ555" t="s">
        <v>796</v>
      </c>
      <c r="SK555" t="s">
        <v>1639</v>
      </c>
      <c r="UK555" t="s">
        <v>798</v>
      </c>
      <c r="UU555" t="s">
        <v>780</v>
      </c>
      <c r="UV555" t="s">
        <v>1637</v>
      </c>
      <c r="UW555">
        <v>0</v>
      </c>
      <c r="UX555">
        <v>0</v>
      </c>
      <c r="UY555">
        <v>0</v>
      </c>
      <c r="UZ555">
        <v>0</v>
      </c>
      <c r="VA555">
        <v>0</v>
      </c>
      <c r="VB555">
        <v>0</v>
      </c>
      <c r="VC555">
        <v>0</v>
      </c>
      <c r="VD555">
        <v>1</v>
      </c>
      <c r="VE555">
        <v>1</v>
      </c>
      <c r="VF555">
        <v>1</v>
      </c>
      <c r="VG555">
        <v>0</v>
      </c>
      <c r="VH555">
        <v>0</v>
      </c>
      <c r="VI555">
        <v>0</v>
      </c>
      <c r="VK555" t="s">
        <v>888</v>
      </c>
      <c r="XD555" t="s">
        <v>930</v>
      </c>
      <c r="XE555">
        <v>1</v>
      </c>
      <c r="XF555">
        <v>0</v>
      </c>
      <c r="XG555">
        <v>0</v>
      </c>
      <c r="XH555">
        <v>0</v>
      </c>
      <c r="XI555">
        <v>0</v>
      </c>
      <c r="XJ555">
        <v>0</v>
      </c>
      <c r="XK555">
        <v>0</v>
      </c>
      <c r="XL555">
        <v>0</v>
      </c>
      <c r="XM555">
        <v>0</v>
      </c>
      <c r="XN555">
        <v>0</v>
      </c>
      <c r="XO555">
        <v>0</v>
      </c>
      <c r="XP555">
        <v>0</v>
      </c>
      <c r="XQ555">
        <v>0</v>
      </c>
      <c r="XT555" t="s">
        <v>798</v>
      </c>
      <c r="XV555" t="s">
        <v>1166</v>
      </c>
      <c r="XW555">
        <v>1</v>
      </c>
      <c r="XX555">
        <v>0</v>
      </c>
      <c r="XY555">
        <v>0</v>
      </c>
      <c r="XZ555">
        <v>0</v>
      </c>
      <c r="YA555">
        <v>0</v>
      </c>
      <c r="YB555">
        <v>0</v>
      </c>
      <c r="YC555">
        <v>0</v>
      </c>
      <c r="YD555">
        <v>0</v>
      </c>
      <c r="YE555">
        <v>0</v>
      </c>
      <c r="YH555" t="s">
        <v>1030</v>
      </c>
      <c r="YI555">
        <v>1</v>
      </c>
      <c r="YJ555">
        <v>0</v>
      </c>
      <c r="YK555">
        <v>0</v>
      </c>
      <c r="YL555">
        <v>0</v>
      </c>
      <c r="YM555">
        <v>0</v>
      </c>
      <c r="YN555">
        <v>0</v>
      </c>
      <c r="YO555">
        <v>0</v>
      </c>
      <c r="YP555">
        <v>0</v>
      </c>
      <c r="YR555" t="s">
        <v>798</v>
      </c>
      <c r="YS555" t="s">
        <v>932</v>
      </c>
      <c r="YT555">
        <v>1</v>
      </c>
      <c r="YU555">
        <v>0</v>
      </c>
      <c r="YV555">
        <v>0</v>
      </c>
      <c r="YW555">
        <v>0</v>
      </c>
      <c r="YX555">
        <v>0</v>
      </c>
      <c r="YY555">
        <v>0</v>
      </c>
      <c r="ZA555" t="s">
        <v>957</v>
      </c>
      <c r="ZB555">
        <v>0</v>
      </c>
      <c r="ZC555">
        <v>1</v>
      </c>
      <c r="ZD555">
        <v>1</v>
      </c>
      <c r="ZE555">
        <v>0</v>
      </c>
      <c r="ZF555">
        <v>0</v>
      </c>
      <c r="ZG555">
        <v>0</v>
      </c>
      <c r="ZH555">
        <v>0</v>
      </c>
      <c r="ZI555">
        <v>0</v>
      </c>
      <c r="ZJ555">
        <v>0</v>
      </c>
      <c r="ZK555">
        <v>0</v>
      </c>
      <c r="ZL555">
        <v>0</v>
      </c>
      <c r="ZO555" t="s">
        <v>808</v>
      </c>
      <c r="ZQ555" t="s">
        <v>809</v>
      </c>
      <c r="ZR555">
        <v>1</v>
      </c>
      <c r="ZS555">
        <v>1</v>
      </c>
      <c r="ZT555">
        <v>0</v>
      </c>
      <c r="ZU555">
        <v>0</v>
      </c>
      <c r="ZV555">
        <v>0</v>
      </c>
      <c r="ZW555">
        <v>0</v>
      </c>
      <c r="ZX555">
        <v>0</v>
      </c>
      <c r="ZY555">
        <v>0</v>
      </c>
      <c r="AAQ555" t="s">
        <v>882</v>
      </c>
      <c r="ACJ555">
        <v>731974033</v>
      </c>
      <c r="ACK555" t="s">
        <v>2963</v>
      </c>
      <c r="ACL555" s="87">
        <v>46003.622638888897</v>
      </c>
      <c r="ACO555" t="s">
        <v>815</v>
      </c>
      <c r="ACP555" t="s">
        <v>2603</v>
      </c>
      <c r="ACQ555" t="s">
        <v>2604</v>
      </c>
      <c r="ACS555">
        <v>813</v>
      </c>
    </row>
    <row r="556" spans="1:773" x14ac:dyDescent="0.35">
      <c r="A556" s="87">
        <v>46003.481799340298</v>
      </c>
      <c r="B556" s="87">
        <v>46003.484244988402</v>
      </c>
      <c r="C556" s="87">
        <v>46003</v>
      </c>
      <c r="D556" t="s">
        <v>2826</v>
      </c>
      <c r="E556" t="s">
        <v>2598</v>
      </c>
      <c r="F556" s="87">
        <v>46003</v>
      </c>
      <c r="G556">
        <v>61</v>
      </c>
      <c r="H556" t="s">
        <v>1152</v>
      </c>
      <c r="I556">
        <v>6109</v>
      </c>
      <c r="J556" t="s">
        <v>2827</v>
      </c>
      <c r="K556">
        <v>610901</v>
      </c>
      <c r="L556" t="s">
        <v>2828</v>
      </c>
      <c r="M556" t="s">
        <v>2829</v>
      </c>
      <c r="O556" t="s">
        <v>2945</v>
      </c>
      <c r="Q556" t="s">
        <v>779</v>
      </c>
      <c r="S556" t="s">
        <v>780</v>
      </c>
      <c r="T556">
        <v>25</v>
      </c>
      <c r="U556" t="s">
        <v>841</v>
      </c>
      <c r="V556" t="s">
        <v>828</v>
      </c>
      <c r="W556">
        <v>2300</v>
      </c>
      <c r="Z556" t="s">
        <v>783</v>
      </c>
      <c r="AA556">
        <v>0</v>
      </c>
      <c r="AB556">
        <v>0</v>
      </c>
      <c r="AC556">
        <v>0</v>
      </c>
      <c r="AD556">
        <v>0</v>
      </c>
      <c r="AE556">
        <v>0</v>
      </c>
      <c r="AF556">
        <v>1</v>
      </c>
      <c r="ID556" t="s">
        <v>783</v>
      </c>
      <c r="IE556">
        <v>0</v>
      </c>
      <c r="IF556">
        <v>0</v>
      </c>
      <c r="IG556">
        <v>0</v>
      </c>
      <c r="IH556">
        <v>0</v>
      </c>
      <c r="II556">
        <v>1</v>
      </c>
      <c r="PJ556" t="s">
        <v>2605</v>
      </c>
      <c r="PK556">
        <v>0</v>
      </c>
      <c r="PL556">
        <v>0</v>
      </c>
      <c r="PM556">
        <v>0</v>
      </c>
      <c r="PN556">
        <v>0</v>
      </c>
      <c r="PO556">
        <v>1</v>
      </c>
      <c r="PP556">
        <v>0</v>
      </c>
      <c r="SM556" t="s">
        <v>851</v>
      </c>
      <c r="SN556" t="s">
        <v>787</v>
      </c>
      <c r="SO556" t="s">
        <v>2723</v>
      </c>
      <c r="SQ556">
        <v>8000</v>
      </c>
      <c r="SR556" t="s">
        <v>1126</v>
      </c>
      <c r="SS556" t="s">
        <v>1126</v>
      </c>
      <c r="ST556" t="s">
        <v>2965</v>
      </c>
      <c r="SU556" t="s">
        <v>1126</v>
      </c>
      <c r="SW556" t="s">
        <v>792</v>
      </c>
      <c r="SY556">
        <v>61</v>
      </c>
      <c r="SZ556">
        <v>6110</v>
      </c>
      <c r="TA556">
        <v>611001</v>
      </c>
      <c r="TB556" t="s">
        <v>1400</v>
      </c>
      <c r="TG556">
        <v>6</v>
      </c>
      <c r="TH556">
        <v>1</v>
      </c>
      <c r="TI556" t="s">
        <v>796</v>
      </c>
      <c r="TJ556" t="s">
        <v>818</v>
      </c>
      <c r="UK556" t="s">
        <v>798</v>
      </c>
      <c r="UU556" t="s">
        <v>798</v>
      </c>
      <c r="VK556" t="s">
        <v>888</v>
      </c>
      <c r="XD556" t="s">
        <v>930</v>
      </c>
      <c r="XE556">
        <v>1</v>
      </c>
      <c r="XF556">
        <v>0</v>
      </c>
      <c r="XG556">
        <v>0</v>
      </c>
      <c r="XH556">
        <v>0</v>
      </c>
      <c r="XI556">
        <v>0</v>
      </c>
      <c r="XJ556">
        <v>0</v>
      </c>
      <c r="XK556">
        <v>0</v>
      </c>
      <c r="XL556">
        <v>0</v>
      </c>
      <c r="XM556">
        <v>0</v>
      </c>
      <c r="XN556">
        <v>0</v>
      </c>
      <c r="XO556">
        <v>0</v>
      </c>
      <c r="XP556">
        <v>0</v>
      </c>
      <c r="XQ556">
        <v>0</v>
      </c>
      <c r="XT556" t="s">
        <v>798</v>
      </c>
      <c r="XV556" t="s">
        <v>1166</v>
      </c>
      <c r="XW556">
        <v>1</v>
      </c>
      <c r="XX556">
        <v>0</v>
      </c>
      <c r="XY556">
        <v>0</v>
      </c>
      <c r="XZ556">
        <v>0</v>
      </c>
      <c r="YA556">
        <v>0</v>
      </c>
      <c r="YB556">
        <v>0</v>
      </c>
      <c r="YC556">
        <v>0</v>
      </c>
      <c r="YD556">
        <v>0</v>
      </c>
      <c r="YE556">
        <v>0</v>
      </c>
      <c r="YH556" t="s">
        <v>1030</v>
      </c>
      <c r="YI556">
        <v>1</v>
      </c>
      <c r="YJ556">
        <v>0</v>
      </c>
      <c r="YK556">
        <v>0</v>
      </c>
      <c r="YL556">
        <v>0</v>
      </c>
      <c r="YM556">
        <v>0</v>
      </c>
      <c r="YN556">
        <v>0</v>
      </c>
      <c r="YO556">
        <v>0</v>
      </c>
      <c r="YP556">
        <v>0</v>
      </c>
      <c r="YR556" t="s">
        <v>798</v>
      </c>
      <c r="YS556" t="s">
        <v>932</v>
      </c>
      <c r="YT556">
        <v>1</v>
      </c>
      <c r="YU556">
        <v>0</v>
      </c>
      <c r="YV556">
        <v>0</v>
      </c>
      <c r="YW556">
        <v>0</v>
      </c>
      <c r="YX556">
        <v>0</v>
      </c>
      <c r="YY556">
        <v>0</v>
      </c>
      <c r="ZA556" t="s">
        <v>1278</v>
      </c>
      <c r="ZB556">
        <v>1</v>
      </c>
      <c r="ZC556">
        <v>0</v>
      </c>
      <c r="ZD556">
        <v>0</v>
      </c>
      <c r="ZE556">
        <v>0</v>
      </c>
      <c r="ZF556">
        <v>0</v>
      </c>
      <c r="ZG556">
        <v>0</v>
      </c>
      <c r="ZH556">
        <v>0</v>
      </c>
      <c r="ZI556">
        <v>0</v>
      </c>
      <c r="ZJ556">
        <v>0</v>
      </c>
      <c r="ZK556">
        <v>0</v>
      </c>
      <c r="ZL556">
        <v>0</v>
      </c>
      <c r="ZO556" t="s">
        <v>808</v>
      </c>
      <c r="ZQ556" t="s">
        <v>809</v>
      </c>
      <c r="ZR556">
        <v>1</v>
      </c>
      <c r="ZS556">
        <v>1</v>
      </c>
      <c r="ZT556">
        <v>0</v>
      </c>
      <c r="ZU556">
        <v>0</v>
      </c>
      <c r="ZV556">
        <v>0</v>
      </c>
      <c r="ZW556">
        <v>0</v>
      </c>
      <c r="ZX556">
        <v>0</v>
      </c>
      <c r="ZY556">
        <v>0</v>
      </c>
      <c r="AAQ556" t="s">
        <v>882</v>
      </c>
      <c r="ACJ556">
        <v>731974054</v>
      </c>
      <c r="ACK556" t="s">
        <v>2964</v>
      </c>
      <c r="ACL556" s="87">
        <v>46003.622662037</v>
      </c>
      <c r="ACO556" t="s">
        <v>815</v>
      </c>
      <c r="ACP556" t="s">
        <v>2603</v>
      </c>
      <c r="ACQ556" t="s">
        <v>2604</v>
      </c>
      <c r="ACS556">
        <v>814</v>
      </c>
    </row>
    <row r="557" spans="1:773" x14ac:dyDescent="0.35">
      <c r="A557" s="87">
        <v>46003.484495868099</v>
      </c>
      <c r="B557" s="87">
        <v>46003.489189120402</v>
      </c>
      <c r="C557" s="87">
        <v>46003</v>
      </c>
      <c r="D557" t="s">
        <v>2826</v>
      </c>
      <c r="E557" t="s">
        <v>2598</v>
      </c>
      <c r="F557" s="87">
        <v>46003</v>
      </c>
      <c r="G557">
        <v>61</v>
      </c>
      <c r="H557" t="s">
        <v>1152</v>
      </c>
      <c r="I557">
        <v>6109</v>
      </c>
      <c r="J557" t="s">
        <v>2827</v>
      </c>
      <c r="K557">
        <v>610901</v>
      </c>
      <c r="L557" t="s">
        <v>2828</v>
      </c>
      <c r="M557" t="s">
        <v>2829</v>
      </c>
      <c r="O557" t="s">
        <v>2945</v>
      </c>
      <c r="Q557" t="s">
        <v>779</v>
      </c>
      <c r="S557" t="s">
        <v>780</v>
      </c>
      <c r="T557">
        <v>30</v>
      </c>
      <c r="U557" t="s">
        <v>841</v>
      </c>
      <c r="V557" t="s">
        <v>828</v>
      </c>
      <c r="W557">
        <v>2200</v>
      </c>
      <c r="Z557" t="s">
        <v>783</v>
      </c>
      <c r="AA557">
        <v>0</v>
      </c>
      <c r="AB557">
        <v>0</v>
      </c>
      <c r="AC557">
        <v>0</v>
      </c>
      <c r="AD557">
        <v>0</v>
      </c>
      <c r="AE557">
        <v>0</v>
      </c>
      <c r="AF557">
        <v>1</v>
      </c>
      <c r="ID557" t="s">
        <v>783</v>
      </c>
      <c r="IE557">
        <v>0</v>
      </c>
      <c r="IF557">
        <v>0</v>
      </c>
      <c r="IG557">
        <v>0</v>
      </c>
      <c r="IH557">
        <v>0</v>
      </c>
      <c r="II557">
        <v>1</v>
      </c>
      <c r="PJ557" t="s">
        <v>2605</v>
      </c>
      <c r="PK557">
        <v>0</v>
      </c>
      <c r="PL557">
        <v>0</v>
      </c>
      <c r="PM557">
        <v>0</v>
      </c>
      <c r="PN557">
        <v>0</v>
      </c>
      <c r="PO557">
        <v>1</v>
      </c>
      <c r="PP557">
        <v>0</v>
      </c>
      <c r="SM557" t="s">
        <v>851</v>
      </c>
      <c r="SN557" t="s">
        <v>787</v>
      </c>
      <c r="SO557" t="s">
        <v>2723</v>
      </c>
      <c r="SQ557">
        <v>3000</v>
      </c>
      <c r="SR557" t="s">
        <v>864</v>
      </c>
      <c r="SS557" t="s">
        <v>864</v>
      </c>
      <c r="ST557" t="s">
        <v>2145</v>
      </c>
      <c r="SU557" t="s">
        <v>864</v>
      </c>
      <c r="SW557" t="s">
        <v>792</v>
      </c>
      <c r="SY557">
        <v>61</v>
      </c>
      <c r="SZ557">
        <v>6110</v>
      </c>
      <c r="TA557">
        <v>611001</v>
      </c>
      <c r="TB557" t="s">
        <v>1400</v>
      </c>
      <c r="TG557">
        <v>30</v>
      </c>
      <c r="TH557">
        <v>1</v>
      </c>
      <c r="TI557" t="s">
        <v>796</v>
      </c>
      <c r="TJ557" t="s">
        <v>1636</v>
      </c>
      <c r="UK557" t="s">
        <v>798</v>
      </c>
      <c r="UU557" t="s">
        <v>798</v>
      </c>
      <c r="VK557" t="s">
        <v>888</v>
      </c>
      <c r="XD557" t="s">
        <v>930</v>
      </c>
      <c r="XE557">
        <v>1</v>
      </c>
      <c r="XF557">
        <v>0</v>
      </c>
      <c r="XG557">
        <v>0</v>
      </c>
      <c r="XH557">
        <v>0</v>
      </c>
      <c r="XI557">
        <v>0</v>
      </c>
      <c r="XJ557">
        <v>0</v>
      </c>
      <c r="XK557">
        <v>0</v>
      </c>
      <c r="XL557">
        <v>0</v>
      </c>
      <c r="XM557">
        <v>0</v>
      </c>
      <c r="XN557">
        <v>0</v>
      </c>
      <c r="XO557">
        <v>0</v>
      </c>
      <c r="XP557">
        <v>0</v>
      </c>
      <c r="XQ557">
        <v>0</v>
      </c>
      <c r="XT557" t="s">
        <v>798</v>
      </c>
      <c r="XV557" t="s">
        <v>1166</v>
      </c>
      <c r="XW557">
        <v>1</v>
      </c>
      <c r="XX557">
        <v>0</v>
      </c>
      <c r="XY557">
        <v>0</v>
      </c>
      <c r="XZ557">
        <v>0</v>
      </c>
      <c r="YA557">
        <v>0</v>
      </c>
      <c r="YB557">
        <v>0</v>
      </c>
      <c r="YC557">
        <v>0</v>
      </c>
      <c r="YD557">
        <v>0</v>
      </c>
      <c r="YE557">
        <v>0</v>
      </c>
      <c r="YH557" t="s">
        <v>1030</v>
      </c>
      <c r="YI557">
        <v>1</v>
      </c>
      <c r="YJ557">
        <v>0</v>
      </c>
      <c r="YK557">
        <v>0</v>
      </c>
      <c r="YL557">
        <v>0</v>
      </c>
      <c r="YM557">
        <v>0</v>
      </c>
      <c r="YN557">
        <v>0</v>
      </c>
      <c r="YO557">
        <v>0</v>
      </c>
      <c r="YP557">
        <v>0</v>
      </c>
      <c r="YR557" t="s">
        <v>798</v>
      </c>
      <c r="YS557" t="s">
        <v>932</v>
      </c>
      <c r="YT557">
        <v>1</v>
      </c>
      <c r="YU557">
        <v>0</v>
      </c>
      <c r="YV557">
        <v>0</v>
      </c>
      <c r="YW557">
        <v>0</v>
      </c>
      <c r="YX557">
        <v>0</v>
      </c>
      <c r="YY557">
        <v>0</v>
      </c>
      <c r="ZA557" t="s">
        <v>1278</v>
      </c>
      <c r="ZB557">
        <v>1</v>
      </c>
      <c r="ZC557">
        <v>0</v>
      </c>
      <c r="ZD557">
        <v>0</v>
      </c>
      <c r="ZE557">
        <v>0</v>
      </c>
      <c r="ZF557">
        <v>0</v>
      </c>
      <c r="ZG557">
        <v>0</v>
      </c>
      <c r="ZH557">
        <v>0</v>
      </c>
      <c r="ZI557">
        <v>0</v>
      </c>
      <c r="ZJ557">
        <v>0</v>
      </c>
      <c r="ZK557">
        <v>0</v>
      </c>
      <c r="ZL557">
        <v>0</v>
      </c>
      <c r="ZO557" t="s">
        <v>808</v>
      </c>
      <c r="ZQ557" t="s">
        <v>809</v>
      </c>
      <c r="ZR557">
        <v>1</v>
      </c>
      <c r="ZS557">
        <v>1</v>
      </c>
      <c r="ZT557">
        <v>0</v>
      </c>
      <c r="ZU557">
        <v>0</v>
      </c>
      <c r="ZV557">
        <v>0</v>
      </c>
      <c r="ZW557">
        <v>0</v>
      </c>
      <c r="ZX557">
        <v>0</v>
      </c>
      <c r="ZY557">
        <v>0</v>
      </c>
      <c r="AAQ557" t="s">
        <v>882</v>
      </c>
      <c r="ACJ557">
        <v>731974069</v>
      </c>
      <c r="ACK557" t="s">
        <v>2966</v>
      </c>
      <c r="ACL557" s="87">
        <v>46003.622685185197</v>
      </c>
      <c r="ACO557" t="s">
        <v>815</v>
      </c>
      <c r="ACP557" t="s">
        <v>2603</v>
      </c>
      <c r="ACQ557" t="s">
        <v>2604</v>
      </c>
      <c r="ACS557">
        <v>815</v>
      </c>
    </row>
    <row r="558" spans="1:773" x14ac:dyDescent="0.35">
      <c r="A558" s="87">
        <v>46003.4893789583</v>
      </c>
      <c r="B558" s="87">
        <v>46003.4921472801</v>
      </c>
      <c r="C558" s="87">
        <v>46003</v>
      </c>
      <c r="D558" t="s">
        <v>2826</v>
      </c>
      <c r="E558" t="s">
        <v>2598</v>
      </c>
      <c r="F558" s="87">
        <v>46003</v>
      </c>
      <c r="G558">
        <v>61</v>
      </c>
      <c r="H558" t="s">
        <v>1152</v>
      </c>
      <c r="I558">
        <v>6109</v>
      </c>
      <c r="J558" t="s">
        <v>2827</v>
      </c>
      <c r="K558">
        <v>610901</v>
      </c>
      <c r="L558" t="s">
        <v>2828</v>
      </c>
      <c r="M558" t="s">
        <v>2829</v>
      </c>
      <c r="O558" t="s">
        <v>2945</v>
      </c>
      <c r="Q558" t="s">
        <v>779</v>
      </c>
      <c r="S558" t="s">
        <v>780</v>
      </c>
      <c r="T558">
        <v>25</v>
      </c>
      <c r="U558" t="s">
        <v>841</v>
      </c>
      <c r="V558" t="s">
        <v>828</v>
      </c>
      <c r="W558">
        <v>2200</v>
      </c>
      <c r="Z558" t="s">
        <v>783</v>
      </c>
      <c r="AA558">
        <v>0</v>
      </c>
      <c r="AB558">
        <v>0</v>
      </c>
      <c r="AC558">
        <v>0</v>
      </c>
      <c r="AD558">
        <v>0</v>
      </c>
      <c r="AE558">
        <v>0</v>
      </c>
      <c r="AF558">
        <v>1</v>
      </c>
      <c r="ID558" t="s">
        <v>783</v>
      </c>
      <c r="IE558">
        <v>0</v>
      </c>
      <c r="IF558">
        <v>0</v>
      </c>
      <c r="IG558">
        <v>0</v>
      </c>
      <c r="IH558">
        <v>0</v>
      </c>
      <c r="II558">
        <v>1</v>
      </c>
      <c r="PJ558" t="s">
        <v>2605</v>
      </c>
      <c r="PK558">
        <v>0</v>
      </c>
      <c r="PL558">
        <v>0</v>
      </c>
      <c r="PM558">
        <v>0</v>
      </c>
      <c r="PN558">
        <v>0</v>
      </c>
      <c r="PO558">
        <v>1</v>
      </c>
      <c r="PP558">
        <v>0</v>
      </c>
      <c r="SM558" t="s">
        <v>851</v>
      </c>
      <c r="SN558" t="s">
        <v>787</v>
      </c>
      <c r="SO558" t="s">
        <v>2723</v>
      </c>
      <c r="SQ558">
        <v>7000</v>
      </c>
      <c r="SR558" t="s">
        <v>2836</v>
      </c>
      <c r="SS558" t="s">
        <v>2836</v>
      </c>
      <c r="ST558" t="s">
        <v>2859</v>
      </c>
      <c r="SU558" t="s">
        <v>2836</v>
      </c>
      <c r="SW558" t="s">
        <v>792</v>
      </c>
      <c r="SY558">
        <v>61</v>
      </c>
      <c r="SZ558">
        <v>6109</v>
      </c>
      <c r="TA558">
        <v>610901</v>
      </c>
      <c r="TB558" t="s">
        <v>1400</v>
      </c>
      <c r="TG558">
        <v>21</v>
      </c>
      <c r="TH558">
        <v>1</v>
      </c>
      <c r="TI558" t="s">
        <v>796</v>
      </c>
      <c r="TJ558" t="s">
        <v>1076</v>
      </c>
      <c r="UK558" t="s">
        <v>798</v>
      </c>
      <c r="UU558" t="s">
        <v>798</v>
      </c>
      <c r="VK558" t="s">
        <v>888</v>
      </c>
      <c r="XD558" t="s">
        <v>930</v>
      </c>
      <c r="XE558">
        <v>1</v>
      </c>
      <c r="XF558">
        <v>0</v>
      </c>
      <c r="XG558">
        <v>0</v>
      </c>
      <c r="XH558">
        <v>0</v>
      </c>
      <c r="XI558">
        <v>0</v>
      </c>
      <c r="XJ558">
        <v>0</v>
      </c>
      <c r="XK558">
        <v>0</v>
      </c>
      <c r="XL558">
        <v>0</v>
      </c>
      <c r="XM558">
        <v>0</v>
      </c>
      <c r="XN558">
        <v>0</v>
      </c>
      <c r="XO558">
        <v>0</v>
      </c>
      <c r="XP558">
        <v>0</v>
      </c>
      <c r="XQ558">
        <v>0</v>
      </c>
      <c r="XT558" t="s">
        <v>798</v>
      </c>
      <c r="XV558" t="s">
        <v>1166</v>
      </c>
      <c r="XW558">
        <v>1</v>
      </c>
      <c r="XX558">
        <v>0</v>
      </c>
      <c r="XY558">
        <v>0</v>
      </c>
      <c r="XZ558">
        <v>0</v>
      </c>
      <c r="YA558">
        <v>0</v>
      </c>
      <c r="YB558">
        <v>0</v>
      </c>
      <c r="YC558">
        <v>0</v>
      </c>
      <c r="YD558">
        <v>0</v>
      </c>
      <c r="YE558">
        <v>0</v>
      </c>
      <c r="YH558" t="s">
        <v>1030</v>
      </c>
      <c r="YI558">
        <v>1</v>
      </c>
      <c r="YJ558">
        <v>0</v>
      </c>
      <c r="YK558">
        <v>0</v>
      </c>
      <c r="YL558">
        <v>0</v>
      </c>
      <c r="YM558">
        <v>0</v>
      </c>
      <c r="YN558">
        <v>0</v>
      </c>
      <c r="YO558">
        <v>0</v>
      </c>
      <c r="YP558">
        <v>0</v>
      </c>
      <c r="YR558" t="s">
        <v>798</v>
      </c>
      <c r="YS558" t="s">
        <v>932</v>
      </c>
      <c r="YT558">
        <v>1</v>
      </c>
      <c r="YU558">
        <v>0</v>
      </c>
      <c r="YV558">
        <v>0</v>
      </c>
      <c r="YW558">
        <v>0</v>
      </c>
      <c r="YX558">
        <v>0</v>
      </c>
      <c r="YY558">
        <v>0</v>
      </c>
      <c r="ZA558" t="s">
        <v>1278</v>
      </c>
      <c r="ZB558">
        <v>1</v>
      </c>
      <c r="ZC558">
        <v>0</v>
      </c>
      <c r="ZD558">
        <v>0</v>
      </c>
      <c r="ZE558">
        <v>0</v>
      </c>
      <c r="ZF558">
        <v>0</v>
      </c>
      <c r="ZG558">
        <v>0</v>
      </c>
      <c r="ZH558">
        <v>0</v>
      </c>
      <c r="ZI558">
        <v>0</v>
      </c>
      <c r="ZJ558">
        <v>0</v>
      </c>
      <c r="ZK558">
        <v>0</v>
      </c>
      <c r="ZL558">
        <v>0</v>
      </c>
      <c r="ZO558" t="s">
        <v>808</v>
      </c>
      <c r="ZQ558" t="s">
        <v>809</v>
      </c>
      <c r="ZR558">
        <v>1</v>
      </c>
      <c r="ZS558">
        <v>1</v>
      </c>
      <c r="ZT558">
        <v>0</v>
      </c>
      <c r="ZU558">
        <v>0</v>
      </c>
      <c r="ZV558">
        <v>0</v>
      </c>
      <c r="ZW558">
        <v>0</v>
      </c>
      <c r="ZX558">
        <v>0</v>
      </c>
      <c r="ZY558">
        <v>0</v>
      </c>
      <c r="AAQ558" t="s">
        <v>882</v>
      </c>
      <c r="ACJ558">
        <v>731974083</v>
      </c>
      <c r="ACK558" t="s">
        <v>2967</v>
      </c>
      <c r="ACL558" s="87">
        <v>46003.6227083333</v>
      </c>
      <c r="ACO558" t="s">
        <v>815</v>
      </c>
      <c r="ACP558" t="s">
        <v>2603</v>
      </c>
      <c r="ACQ558" t="s">
        <v>2604</v>
      </c>
      <c r="ACS558">
        <v>816</v>
      </c>
    </row>
    <row r="559" spans="1:773" x14ac:dyDescent="0.35">
      <c r="A559" s="87">
        <v>46003.500612361102</v>
      </c>
      <c r="B559" s="87">
        <v>46003.503937210597</v>
      </c>
      <c r="C559" s="87">
        <v>46003</v>
      </c>
      <c r="D559" t="s">
        <v>2826</v>
      </c>
      <c r="E559" t="s">
        <v>2598</v>
      </c>
      <c r="F559" s="87">
        <v>46003</v>
      </c>
      <c r="G559">
        <v>61</v>
      </c>
      <c r="H559" t="s">
        <v>1152</v>
      </c>
      <c r="I559">
        <v>6109</v>
      </c>
      <c r="J559" t="s">
        <v>2827</v>
      </c>
      <c r="K559">
        <v>610901</v>
      </c>
      <c r="L559" t="s">
        <v>2828</v>
      </c>
      <c r="M559" t="s">
        <v>2829</v>
      </c>
      <c r="O559" t="s">
        <v>2945</v>
      </c>
      <c r="Q559" t="s">
        <v>779</v>
      </c>
      <c r="S559" t="s">
        <v>780</v>
      </c>
      <c r="T559">
        <v>25</v>
      </c>
      <c r="U559" t="s">
        <v>841</v>
      </c>
      <c r="V559" t="s">
        <v>828</v>
      </c>
      <c r="W559">
        <v>2200</v>
      </c>
      <c r="Z559" t="s">
        <v>783</v>
      </c>
      <c r="AA559">
        <v>0</v>
      </c>
      <c r="AB559">
        <v>0</v>
      </c>
      <c r="AC559">
        <v>0</v>
      </c>
      <c r="AD559">
        <v>0</v>
      </c>
      <c r="AE559">
        <v>0</v>
      </c>
      <c r="AF559">
        <v>1</v>
      </c>
      <c r="ID559" t="s">
        <v>783</v>
      </c>
      <c r="IE559">
        <v>0</v>
      </c>
      <c r="IF559">
        <v>0</v>
      </c>
      <c r="IG559">
        <v>0</v>
      </c>
      <c r="IH559">
        <v>0</v>
      </c>
      <c r="II559">
        <v>1</v>
      </c>
      <c r="PJ559" t="s">
        <v>2778</v>
      </c>
      <c r="PK559">
        <v>0</v>
      </c>
      <c r="PL559">
        <v>0</v>
      </c>
      <c r="PM559">
        <v>0</v>
      </c>
      <c r="PN559">
        <v>1</v>
      </c>
      <c r="PO559">
        <v>0</v>
      </c>
      <c r="PP559">
        <v>0</v>
      </c>
      <c r="TL559" t="s">
        <v>851</v>
      </c>
      <c r="TM559" t="s">
        <v>787</v>
      </c>
      <c r="TN559" t="s">
        <v>2779</v>
      </c>
      <c r="TP559">
        <v>6000</v>
      </c>
      <c r="TQ559" t="s">
        <v>862</v>
      </c>
      <c r="TR559" t="s">
        <v>862</v>
      </c>
      <c r="TS559" t="s">
        <v>1518</v>
      </c>
      <c r="TT559" t="s">
        <v>2371</v>
      </c>
      <c r="TV559" t="s">
        <v>1293</v>
      </c>
      <c r="UA559" t="s">
        <v>1293</v>
      </c>
      <c r="UF559">
        <v>14</v>
      </c>
      <c r="UG559">
        <v>2</v>
      </c>
      <c r="UH559" t="s">
        <v>796</v>
      </c>
      <c r="UI559" t="s">
        <v>991</v>
      </c>
      <c r="UK559" t="s">
        <v>798</v>
      </c>
      <c r="UU559" t="s">
        <v>780</v>
      </c>
      <c r="UV559" t="s">
        <v>2733</v>
      </c>
      <c r="UW559">
        <v>0</v>
      </c>
      <c r="UX559">
        <v>0</v>
      </c>
      <c r="UY559">
        <v>0</v>
      </c>
      <c r="UZ559">
        <v>0</v>
      </c>
      <c r="VA559">
        <v>0</v>
      </c>
      <c r="VB559">
        <v>0</v>
      </c>
      <c r="VC559">
        <v>0</v>
      </c>
      <c r="VD559">
        <v>0</v>
      </c>
      <c r="VE559">
        <v>1</v>
      </c>
      <c r="VF559">
        <v>1</v>
      </c>
      <c r="VG559">
        <v>0</v>
      </c>
      <c r="VH559">
        <v>0</v>
      </c>
      <c r="VI559">
        <v>0</v>
      </c>
      <c r="VK559" t="s">
        <v>1132</v>
      </c>
      <c r="WH559" t="s">
        <v>2778</v>
      </c>
      <c r="WI559">
        <v>0</v>
      </c>
      <c r="WJ559">
        <v>0</v>
      </c>
      <c r="WK559">
        <v>0</v>
      </c>
      <c r="WL559">
        <v>1</v>
      </c>
      <c r="WM559">
        <v>0</v>
      </c>
      <c r="WN559">
        <v>0</v>
      </c>
      <c r="WO559" t="s">
        <v>1176</v>
      </c>
      <c r="WP559">
        <v>0</v>
      </c>
      <c r="WQ559">
        <v>0</v>
      </c>
      <c r="WR559">
        <v>0</v>
      </c>
      <c r="WS559">
        <v>0</v>
      </c>
      <c r="WT559">
        <v>0</v>
      </c>
      <c r="WU559">
        <v>1</v>
      </c>
      <c r="WV559">
        <v>0</v>
      </c>
      <c r="WW559">
        <v>0</v>
      </c>
      <c r="WX559">
        <v>0</v>
      </c>
      <c r="WY559">
        <v>0</v>
      </c>
      <c r="WZ559">
        <v>0</v>
      </c>
      <c r="XA559">
        <v>0</v>
      </c>
      <c r="XB559">
        <v>0</v>
      </c>
      <c r="XD559" t="s">
        <v>930</v>
      </c>
      <c r="XE559">
        <v>1</v>
      </c>
      <c r="XF559">
        <v>0</v>
      </c>
      <c r="XG559">
        <v>0</v>
      </c>
      <c r="XH559">
        <v>0</v>
      </c>
      <c r="XI559">
        <v>0</v>
      </c>
      <c r="XJ559">
        <v>0</v>
      </c>
      <c r="XK559">
        <v>0</v>
      </c>
      <c r="XL559">
        <v>0</v>
      </c>
      <c r="XM559">
        <v>0</v>
      </c>
      <c r="XN559">
        <v>0</v>
      </c>
      <c r="XO559">
        <v>0</v>
      </c>
      <c r="XP559">
        <v>0</v>
      </c>
      <c r="XQ559">
        <v>0</v>
      </c>
      <c r="XT559" t="s">
        <v>798</v>
      </c>
      <c r="XV559" t="s">
        <v>1166</v>
      </c>
      <c r="XW559">
        <v>1</v>
      </c>
      <c r="XX559">
        <v>0</v>
      </c>
      <c r="XY559">
        <v>0</v>
      </c>
      <c r="XZ559">
        <v>0</v>
      </c>
      <c r="YA559">
        <v>0</v>
      </c>
      <c r="YB559">
        <v>0</v>
      </c>
      <c r="YC559">
        <v>0</v>
      </c>
      <c r="YD559">
        <v>0</v>
      </c>
      <c r="YE559">
        <v>0</v>
      </c>
      <c r="YH559" t="s">
        <v>1030</v>
      </c>
      <c r="YI559">
        <v>1</v>
      </c>
      <c r="YJ559">
        <v>0</v>
      </c>
      <c r="YK559">
        <v>0</v>
      </c>
      <c r="YL559">
        <v>0</v>
      </c>
      <c r="YM559">
        <v>0</v>
      </c>
      <c r="YN559">
        <v>0</v>
      </c>
      <c r="YO559">
        <v>0</v>
      </c>
      <c r="YP559">
        <v>0</v>
      </c>
      <c r="YR559" t="s">
        <v>798</v>
      </c>
      <c r="YS559" t="s">
        <v>932</v>
      </c>
      <c r="YT559">
        <v>1</v>
      </c>
      <c r="YU559">
        <v>0</v>
      </c>
      <c r="YV559">
        <v>0</v>
      </c>
      <c r="YW559">
        <v>0</v>
      </c>
      <c r="YX559">
        <v>0</v>
      </c>
      <c r="YY559">
        <v>0</v>
      </c>
      <c r="ZA559" t="s">
        <v>1278</v>
      </c>
      <c r="ZB559">
        <v>1</v>
      </c>
      <c r="ZC559">
        <v>0</v>
      </c>
      <c r="ZD559">
        <v>0</v>
      </c>
      <c r="ZE559">
        <v>0</v>
      </c>
      <c r="ZF559">
        <v>0</v>
      </c>
      <c r="ZG559">
        <v>0</v>
      </c>
      <c r="ZH559">
        <v>0</v>
      </c>
      <c r="ZI559">
        <v>0</v>
      </c>
      <c r="ZJ559">
        <v>0</v>
      </c>
      <c r="ZK559">
        <v>0</v>
      </c>
      <c r="ZL559">
        <v>0</v>
      </c>
      <c r="ZO559" t="s">
        <v>934</v>
      </c>
      <c r="ZQ559" t="s">
        <v>809</v>
      </c>
      <c r="ZR559">
        <v>1</v>
      </c>
      <c r="ZS559">
        <v>1</v>
      </c>
      <c r="ZT559">
        <v>0</v>
      </c>
      <c r="ZU559">
        <v>0</v>
      </c>
      <c r="ZV559">
        <v>0</v>
      </c>
      <c r="ZW559">
        <v>0</v>
      </c>
      <c r="ZX559">
        <v>0</v>
      </c>
      <c r="ZY559">
        <v>0</v>
      </c>
      <c r="AAQ559" t="s">
        <v>882</v>
      </c>
      <c r="ACJ559">
        <v>731974098</v>
      </c>
      <c r="ACK559" t="s">
        <v>2968</v>
      </c>
      <c r="ACL559" s="87">
        <v>46003.622731481497</v>
      </c>
      <c r="ACO559" t="s">
        <v>815</v>
      </c>
      <c r="ACP559" t="s">
        <v>2603</v>
      </c>
      <c r="ACQ559" t="s">
        <v>2604</v>
      </c>
      <c r="ACS559">
        <v>817</v>
      </c>
    </row>
    <row r="560" spans="1:773" x14ac:dyDescent="0.35">
      <c r="A560" s="87">
        <v>46003.506766076403</v>
      </c>
      <c r="B560" s="87">
        <v>46003.511457627297</v>
      </c>
      <c r="C560" s="87">
        <v>46003</v>
      </c>
      <c r="D560" t="s">
        <v>2826</v>
      </c>
      <c r="E560" t="s">
        <v>2598</v>
      </c>
      <c r="F560" s="87">
        <v>46003</v>
      </c>
      <c r="G560">
        <v>61</v>
      </c>
      <c r="H560" t="s">
        <v>1152</v>
      </c>
      <c r="I560">
        <v>6109</v>
      </c>
      <c r="J560" t="s">
        <v>2827</v>
      </c>
      <c r="K560">
        <v>610901</v>
      </c>
      <c r="L560" t="s">
        <v>2828</v>
      </c>
      <c r="M560" t="s">
        <v>2829</v>
      </c>
      <c r="O560" t="s">
        <v>2945</v>
      </c>
      <c r="Q560" t="s">
        <v>779</v>
      </c>
      <c r="S560" t="s">
        <v>780</v>
      </c>
      <c r="T560">
        <v>24</v>
      </c>
      <c r="U560" t="s">
        <v>841</v>
      </c>
      <c r="V560" t="s">
        <v>828</v>
      </c>
      <c r="W560">
        <v>2200</v>
      </c>
      <c r="Z560" t="s">
        <v>783</v>
      </c>
      <c r="AA560">
        <v>0</v>
      </c>
      <c r="AB560">
        <v>0</v>
      </c>
      <c r="AC560">
        <v>0</v>
      </c>
      <c r="AD560">
        <v>0</v>
      </c>
      <c r="AE560">
        <v>0</v>
      </c>
      <c r="AF560">
        <v>1</v>
      </c>
      <c r="ID560" t="s">
        <v>783</v>
      </c>
      <c r="IE560">
        <v>0</v>
      </c>
      <c r="IF560">
        <v>0</v>
      </c>
      <c r="IG560">
        <v>0</v>
      </c>
      <c r="IH560">
        <v>0</v>
      </c>
      <c r="II560">
        <v>1</v>
      </c>
      <c r="PJ560" t="s">
        <v>2778</v>
      </c>
      <c r="PK560">
        <v>0</v>
      </c>
      <c r="PL560">
        <v>0</v>
      </c>
      <c r="PM560">
        <v>0</v>
      </c>
      <c r="PN560">
        <v>1</v>
      </c>
      <c r="PO560">
        <v>0</v>
      </c>
      <c r="PP560">
        <v>0</v>
      </c>
      <c r="TL560" t="s">
        <v>851</v>
      </c>
      <c r="TM560" t="s">
        <v>787</v>
      </c>
      <c r="TN560" t="s">
        <v>2779</v>
      </c>
      <c r="TP560">
        <v>7000</v>
      </c>
      <c r="TQ560" t="s">
        <v>1006</v>
      </c>
      <c r="TR560" t="s">
        <v>1006</v>
      </c>
      <c r="TS560" t="s">
        <v>2871</v>
      </c>
      <c r="TT560" t="s">
        <v>2836</v>
      </c>
      <c r="TV560" t="s">
        <v>1293</v>
      </c>
      <c r="UA560" t="s">
        <v>1293</v>
      </c>
      <c r="UF560">
        <v>14</v>
      </c>
      <c r="UG560">
        <v>2</v>
      </c>
      <c r="UH560" t="s">
        <v>796</v>
      </c>
      <c r="UI560" t="s">
        <v>991</v>
      </c>
      <c r="UK560" t="s">
        <v>798</v>
      </c>
      <c r="UU560" t="s">
        <v>798</v>
      </c>
      <c r="VK560" t="s">
        <v>888</v>
      </c>
      <c r="XD560" t="s">
        <v>930</v>
      </c>
      <c r="XE560">
        <v>1</v>
      </c>
      <c r="XF560">
        <v>0</v>
      </c>
      <c r="XG560">
        <v>0</v>
      </c>
      <c r="XH560">
        <v>0</v>
      </c>
      <c r="XI560">
        <v>0</v>
      </c>
      <c r="XJ560">
        <v>0</v>
      </c>
      <c r="XK560">
        <v>0</v>
      </c>
      <c r="XL560">
        <v>0</v>
      </c>
      <c r="XM560">
        <v>0</v>
      </c>
      <c r="XN560">
        <v>0</v>
      </c>
      <c r="XO560">
        <v>0</v>
      </c>
      <c r="XP560">
        <v>0</v>
      </c>
      <c r="XQ560">
        <v>0</v>
      </c>
      <c r="XT560" t="s">
        <v>798</v>
      </c>
      <c r="XV560" t="s">
        <v>1166</v>
      </c>
      <c r="XW560">
        <v>1</v>
      </c>
      <c r="XX560">
        <v>0</v>
      </c>
      <c r="XY560">
        <v>0</v>
      </c>
      <c r="XZ560">
        <v>0</v>
      </c>
      <c r="YA560">
        <v>0</v>
      </c>
      <c r="YB560">
        <v>0</v>
      </c>
      <c r="YC560">
        <v>0</v>
      </c>
      <c r="YD560">
        <v>0</v>
      </c>
      <c r="YE560">
        <v>0</v>
      </c>
      <c r="YH560" t="s">
        <v>1030</v>
      </c>
      <c r="YI560">
        <v>1</v>
      </c>
      <c r="YJ560">
        <v>0</v>
      </c>
      <c r="YK560">
        <v>0</v>
      </c>
      <c r="YL560">
        <v>0</v>
      </c>
      <c r="YM560">
        <v>0</v>
      </c>
      <c r="YN560">
        <v>0</v>
      </c>
      <c r="YO560">
        <v>0</v>
      </c>
      <c r="YP560">
        <v>0</v>
      </c>
      <c r="YR560" t="s">
        <v>798</v>
      </c>
      <c r="YS560" t="s">
        <v>932</v>
      </c>
      <c r="YT560">
        <v>1</v>
      </c>
      <c r="YU560">
        <v>0</v>
      </c>
      <c r="YV560">
        <v>0</v>
      </c>
      <c r="YW560">
        <v>0</v>
      </c>
      <c r="YX560">
        <v>0</v>
      </c>
      <c r="YY560">
        <v>0</v>
      </c>
      <c r="ZA560" t="s">
        <v>1278</v>
      </c>
      <c r="ZB560">
        <v>1</v>
      </c>
      <c r="ZC560">
        <v>0</v>
      </c>
      <c r="ZD560">
        <v>0</v>
      </c>
      <c r="ZE560">
        <v>0</v>
      </c>
      <c r="ZF560">
        <v>0</v>
      </c>
      <c r="ZG560">
        <v>0</v>
      </c>
      <c r="ZH560">
        <v>0</v>
      </c>
      <c r="ZI560">
        <v>0</v>
      </c>
      <c r="ZJ560">
        <v>0</v>
      </c>
      <c r="ZK560">
        <v>0</v>
      </c>
      <c r="ZL560">
        <v>0</v>
      </c>
      <c r="ZO560" t="s">
        <v>934</v>
      </c>
      <c r="ZQ560" t="s">
        <v>809</v>
      </c>
      <c r="ZR560">
        <v>1</v>
      </c>
      <c r="ZS560">
        <v>1</v>
      </c>
      <c r="ZT560">
        <v>0</v>
      </c>
      <c r="ZU560">
        <v>0</v>
      </c>
      <c r="ZV560">
        <v>0</v>
      </c>
      <c r="ZW560">
        <v>0</v>
      </c>
      <c r="ZX560">
        <v>0</v>
      </c>
      <c r="ZY560">
        <v>0</v>
      </c>
      <c r="AAQ560" t="s">
        <v>882</v>
      </c>
      <c r="ACJ560">
        <v>731974112</v>
      </c>
      <c r="ACK560" t="s">
        <v>2969</v>
      </c>
      <c r="ACL560" s="87">
        <v>46003.622743055603</v>
      </c>
      <c r="ACO560" t="s">
        <v>815</v>
      </c>
      <c r="ACP560" t="s">
        <v>2603</v>
      </c>
      <c r="ACQ560" t="s">
        <v>2604</v>
      </c>
      <c r="ACS560">
        <v>818</v>
      </c>
    </row>
    <row r="561" spans="1:773" x14ac:dyDescent="0.35">
      <c r="A561" s="87">
        <v>46003.514135856502</v>
      </c>
      <c r="B561" s="87">
        <v>46003.516769421301</v>
      </c>
      <c r="C561" s="87">
        <v>46003</v>
      </c>
      <c r="D561" t="s">
        <v>2826</v>
      </c>
      <c r="E561" t="s">
        <v>2598</v>
      </c>
      <c r="F561" s="87">
        <v>46003</v>
      </c>
      <c r="G561">
        <v>61</v>
      </c>
      <c r="H561" t="s">
        <v>1152</v>
      </c>
      <c r="I561">
        <v>6109</v>
      </c>
      <c r="J561" t="s">
        <v>2827</v>
      </c>
      <c r="K561">
        <v>610901</v>
      </c>
      <c r="L561" t="s">
        <v>2828</v>
      </c>
      <c r="M561" t="s">
        <v>2829</v>
      </c>
      <c r="O561" t="s">
        <v>2945</v>
      </c>
      <c r="Q561" t="s">
        <v>779</v>
      </c>
      <c r="S561" t="s">
        <v>780</v>
      </c>
      <c r="T561">
        <v>41</v>
      </c>
      <c r="U561" t="s">
        <v>841</v>
      </c>
      <c r="V561" t="s">
        <v>828</v>
      </c>
      <c r="W561">
        <v>2200</v>
      </c>
      <c r="Z561" t="s">
        <v>783</v>
      </c>
      <c r="AA561">
        <v>0</v>
      </c>
      <c r="AB561">
        <v>0</v>
      </c>
      <c r="AC561">
        <v>0</v>
      </c>
      <c r="AD561">
        <v>0</v>
      </c>
      <c r="AE561">
        <v>0</v>
      </c>
      <c r="AF561">
        <v>1</v>
      </c>
      <c r="ID561" t="s">
        <v>783</v>
      </c>
      <c r="IE561">
        <v>0</v>
      </c>
      <c r="IF561">
        <v>0</v>
      </c>
      <c r="IG561">
        <v>0</v>
      </c>
      <c r="IH561">
        <v>0</v>
      </c>
      <c r="II561">
        <v>1</v>
      </c>
      <c r="PJ561" t="s">
        <v>2778</v>
      </c>
      <c r="PK561">
        <v>0</v>
      </c>
      <c r="PL561">
        <v>0</v>
      </c>
      <c r="PM561">
        <v>0</v>
      </c>
      <c r="PN561">
        <v>1</v>
      </c>
      <c r="PO561">
        <v>0</v>
      </c>
      <c r="PP561">
        <v>0</v>
      </c>
      <c r="TL561" t="s">
        <v>851</v>
      </c>
      <c r="TM561" t="s">
        <v>787</v>
      </c>
      <c r="TN561" t="s">
        <v>2779</v>
      </c>
      <c r="TP561">
        <v>7000</v>
      </c>
      <c r="TQ561" t="s">
        <v>1006</v>
      </c>
      <c r="TR561" t="s">
        <v>1006</v>
      </c>
      <c r="TS561" t="s">
        <v>2871</v>
      </c>
      <c r="TT561" t="s">
        <v>2836</v>
      </c>
      <c r="TV561" t="s">
        <v>1293</v>
      </c>
      <c r="UA561" t="s">
        <v>1293</v>
      </c>
      <c r="UF561">
        <v>30</v>
      </c>
      <c r="UG561">
        <v>2</v>
      </c>
      <c r="UH561" t="s">
        <v>796</v>
      </c>
      <c r="UI561" t="s">
        <v>1084</v>
      </c>
      <c r="UK561" t="s">
        <v>798</v>
      </c>
      <c r="UU561" t="s">
        <v>780</v>
      </c>
      <c r="UV561" t="s">
        <v>2971</v>
      </c>
      <c r="UW561">
        <v>0</v>
      </c>
      <c r="UX561">
        <v>0</v>
      </c>
      <c r="UY561">
        <v>0</v>
      </c>
      <c r="UZ561">
        <v>0</v>
      </c>
      <c r="VA561">
        <v>0</v>
      </c>
      <c r="VB561">
        <v>0</v>
      </c>
      <c r="VC561">
        <v>0</v>
      </c>
      <c r="VD561">
        <v>0</v>
      </c>
      <c r="VE561">
        <v>1</v>
      </c>
      <c r="VF561">
        <v>1</v>
      </c>
      <c r="VG561">
        <v>1</v>
      </c>
      <c r="VH561">
        <v>0</v>
      </c>
      <c r="VI561">
        <v>0</v>
      </c>
      <c r="VK561" t="s">
        <v>888</v>
      </c>
      <c r="XD561" t="s">
        <v>930</v>
      </c>
      <c r="XE561">
        <v>1</v>
      </c>
      <c r="XF561">
        <v>0</v>
      </c>
      <c r="XG561">
        <v>0</v>
      </c>
      <c r="XH561">
        <v>0</v>
      </c>
      <c r="XI561">
        <v>0</v>
      </c>
      <c r="XJ561">
        <v>0</v>
      </c>
      <c r="XK561">
        <v>0</v>
      </c>
      <c r="XL561">
        <v>0</v>
      </c>
      <c r="XM561">
        <v>0</v>
      </c>
      <c r="XN561">
        <v>0</v>
      </c>
      <c r="XO561">
        <v>0</v>
      </c>
      <c r="XP561">
        <v>0</v>
      </c>
      <c r="XQ561">
        <v>0</v>
      </c>
      <c r="XT561" t="s">
        <v>798</v>
      </c>
      <c r="XV561" t="s">
        <v>1166</v>
      </c>
      <c r="XW561">
        <v>1</v>
      </c>
      <c r="XX561">
        <v>0</v>
      </c>
      <c r="XY561">
        <v>0</v>
      </c>
      <c r="XZ561">
        <v>0</v>
      </c>
      <c r="YA561">
        <v>0</v>
      </c>
      <c r="YB561">
        <v>0</v>
      </c>
      <c r="YC561">
        <v>0</v>
      </c>
      <c r="YD561">
        <v>0</v>
      </c>
      <c r="YE561">
        <v>0</v>
      </c>
      <c r="YH561" t="s">
        <v>1030</v>
      </c>
      <c r="YI561">
        <v>1</v>
      </c>
      <c r="YJ561">
        <v>0</v>
      </c>
      <c r="YK561">
        <v>0</v>
      </c>
      <c r="YL561">
        <v>0</v>
      </c>
      <c r="YM561">
        <v>0</v>
      </c>
      <c r="YN561">
        <v>0</v>
      </c>
      <c r="YO561">
        <v>0</v>
      </c>
      <c r="YP561">
        <v>0</v>
      </c>
      <c r="YR561" t="s">
        <v>798</v>
      </c>
      <c r="YS561" t="s">
        <v>932</v>
      </c>
      <c r="YT561">
        <v>1</v>
      </c>
      <c r="YU561">
        <v>0</v>
      </c>
      <c r="YV561">
        <v>0</v>
      </c>
      <c r="YW561">
        <v>0</v>
      </c>
      <c r="YX561">
        <v>0</v>
      </c>
      <c r="YY561">
        <v>0</v>
      </c>
      <c r="ZA561" t="s">
        <v>957</v>
      </c>
      <c r="ZB561">
        <v>0</v>
      </c>
      <c r="ZC561">
        <v>1</v>
      </c>
      <c r="ZD561">
        <v>1</v>
      </c>
      <c r="ZE561">
        <v>0</v>
      </c>
      <c r="ZF561">
        <v>0</v>
      </c>
      <c r="ZG561">
        <v>0</v>
      </c>
      <c r="ZH561">
        <v>0</v>
      </c>
      <c r="ZI561">
        <v>0</v>
      </c>
      <c r="ZJ561">
        <v>0</v>
      </c>
      <c r="ZK561">
        <v>0</v>
      </c>
      <c r="ZL561">
        <v>0</v>
      </c>
      <c r="ZO561" t="s">
        <v>934</v>
      </c>
      <c r="ZQ561" t="s">
        <v>809</v>
      </c>
      <c r="ZR561">
        <v>1</v>
      </c>
      <c r="ZS561">
        <v>1</v>
      </c>
      <c r="ZT561">
        <v>0</v>
      </c>
      <c r="ZU561">
        <v>0</v>
      </c>
      <c r="ZV561">
        <v>0</v>
      </c>
      <c r="ZW561">
        <v>0</v>
      </c>
      <c r="ZX561">
        <v>0</v>
      </c>
      <c r="ZY561">
        <v>0</v>
      </c>
      <c r="AAQ561" t="s">
        <v>882</v>
      </c>
      <c r="ACJ561">
        <v>731974124</v>
      </c>
      <c r="ACK561" t="s">
        <v>2970</v>
      </c>
      <c r="ACL561" s="87">
        <v>46003.622766203698</v>
      </c>
      <c r="ACO561" t="s">
        <v>815</v>
      </c>
      <c r="ACP561" t="s">
        <v>2603</v>
      </c>
      <c r="ACQ561" t="s">
        <v>2604</v>
      </c>
      <c r="ACS561">
        <v>819</v>
      </c>
    </row>
    <row r="562" spans="1:773" x14ac:dyDescent="0.35">
      <c r="A562" s="87">
        <v>46003.5196134375</v>
      </c>
      <c r="B562" s="87">
        <v>46003.522556504598</v>
      </c>
      <c r="C562" s="87">
        <v>46003</v>
      </c>
      <c r="D562" t="s">
        <v>2826</v>
      </c>
      <c r="E562" t="s">
        <v>2598</v>
      </c>
      <c r="F562" s="87">
        <v>46003</v>
      </c>
      <c r="G562">
        <v>61</v>
      </c>
      <c r="H562" t="s">
        <v>1152</v>
      </c>
      <c r="I562">
        <v>6109</v>
      </c>
      <c r="J562" t="s">
        <v>2827</v>
      </c>
      <c r="K562">
        <v>610901</v>
      </c>
      <c r="L562" t="s">
        <v>2828</v>
      </c>
      <c r="M562" t="s">
        <v>2829</v>
      </c>
      <c r="O562" t="s">
        <v>2945</v>
      </c>
      <c r="Q562" t="s">
        <v>779</v>
      </c>
      <c r="S562" t="s">
        <v>780</v>
      </c>
      <c r="T562">
        <v>42</v>
      </c>
      <c r="U562" t="s">
        <v>841</v>
      </c>
      <c r="V562" t="s">
        <v>828</v>
      </c>
      <c r="W562">
        <v>2300</v>
      </c>
      <c r="Z562" t="s">
        <v>783</v>
      </c>
      <c r="AA562">
        <v>0</v>
      </c>
      <c r="AB562">
        <v>0</v>
      </c>
      <c r="AC562">
        <v>0</v>
      </c>
      <c r="AD562">
        <v>0</v>
      </c>
      <c r="AE562">
        <v>0</v>
      </c>
      <c r="AF562">
        <v>1</v>
      </c>
      <c r="ID562" t="s">
        <v>783</v>
      </c>
      <c r="IE562">
        <v>0</v>
      </c>
      <c r="IF562">
        <v>0</v>
      </c>
      <c r="IG562">
        <v>0</v>
      </c>
      <c r="IH562">
        <v>0</v>
      </c>
      <c r="II562">
        <v>1</v>
      </c>
      <c r="PJ562" t="s">
        <v>2778</v>
      </c>
      <c r="PK562">
        <v>0</v>
      </c>
      <c r="PL562">
        <v>0</v>
      </c>
      <c r="PM562">
        <v>0</v>
      </c>
      <c r="PN562">
        <v>1</v>
      </c>
      <c r="PO562">
        <v>0</v>
      </c>
      <c r="PP562">
        <v>0</v>
      </c>
      <c r="TL562" t="s">
        <v>851</v>
      </c>
      <c r="TM562" t="s">
        <v>787</v>
      </c>
      <c r="TN562" t="s">
        <v>2779</v>
      </c>
      <c r="TP562">
        <v>6000</v>
      </c>
      <c r="TQ562" t="s">
        <v>862</v>
      </c>
      <c r="TR562" t="s">
        <v>862</v>
      </c>
      <c r="TS562" t="s">
        <v>990</v>
      </c>
      <c r="TT562" t="s">
        <v>2371</v>
      </c>
      <c r="TV562" t="s">
        <v>1293</v>
      </c>
      <c r="UA562" t="s">
        <v>1293</v>
      </c>
      <c r="UF562">
        <v>30</v>
      </c>
      <c r="UG562">
        <v>2</v>
      </c>
      <c r="UH562" t="s">
        <v>796</v>
      </c>
      <c r="UI562" t="s">
        <v>1084</v>
      </c>
      <c r="UK562" t="s">
        <v>798</v>
      </c>
      <c r="UU562" t="s">
        <v>798</v>
      </c>
      <c r="VK562" t="s">
        <v>1132</v>
      </c>
      <c r="WH562" t="s">
        <v>2778</v>
      </c>
      <c r="WI562">
        <v>0</v>
      </c>
      <c r="WJ562">
        <v>0</v>
      </c>
      <c r="WK562">
        <v>0</v>
      </c>
      <c r="WL562">
        <v>1</v>
      </c>
      <c r="WM562">
        <v>0</v>
      </c>
      <c r="WN562">
        <v>0</v>
      </c>
      <c r="WO562" t="s">
        <v>1176</v>
      </c>
      <c r="WP562">
        <v>0</v>
      </c>
      <c r="WQ562">
        <v>0</v>
      </c>
      <c r="WR562">
        <v>0</v>
      </c>
      <c r="WS562">
        <v>0</v>
      </c>
      <c r="WT562">
        <v>0</v>
      </c>
      <c r="WU562">
        <v>1</v>
      </c>
      <c r="WV562">
        <v>0</v>
      </c>
      <c r="WW562">
        <v>0</v>
      </c>
      <c r="WX562">
        <v>0</v>
      </c>
      <c r="WY562">
        <v>0</v>
      </c>
      <c r="WZ562">
        <v>0</v>
      </c>
      <c r="XA562">
        <v>0</v>
      </c>
      <c r="XB562">
        <v>0</v>
      </c>
      <c r="XD562" t="s">
        <v>930</v>
      </c>
      <c r="XE562">
        <v>1</v>
      </c>
      <c r="XF562">
        <v>0</v>
      </c>
      <c r="XG562">
        <v>0</v>
      </c>
      <c r="XH562">
        <v>0</v>
      </c>
      <c r="XI562">
        <v>0</v>
      </c>
      <c r="XJ562">
        <v>0</v>
      </c>
      <c r="XK562">
        <v>0</v>
      </c>
      <c r="XL562">
        <v>0</v>
      </c>
      <c r="XM562">
        <v>0</v>
      </c>
      <c r="XN562">
        <v>0</v>
      </c>
      <c r="XO562">
        <v>0</v>
      </c>
      <c r="XP562">
        <v>0</v>
      </c>
      <c r="XQ562">
        <v>0</v>
      </c>
      <c r="XT562" t="s">
        <v>798</v>
      </c>
      <c r="XV562" t="s">
        <v>1166</v>
      </c>
      <c r="XW562">
        <v>1</v>
      </c>
      <c r="XX562">
        <v>0</v>
      </c>
      <c r="XY562">
        <v>0</v>
      </c>
      <c r="XZ562">
        <v>0</v>
      </c>
      <c r="YA562">
        <v>0</v>
      </c>
      <c r="YB562">
        <v>0</v>
      </c>
      <c r="YC562">
        <v>0</v>
      </c>
      <c r="YD562">
        <v>0</v>
      </c>
      <c r="YE562">
        <v>0</v>
      </c>
      <c r="YH562" t="s">
        <v>1030</v>
      </c>
      <c r="YI562">
        <v>1</v>
      </c>
      <c r="YJ562">
        <v>0</v>
      </c>
      <c r="YK562">
        <v>0</v>
      </c>
      <c r="YL562">
        <v>0</v>
      </c>
      <c r="YM562">
        <v>0</v>
      </c>
      <c r="YN562">
        <v>0</v>
      </c>
      <c r="YO562">
        <v>0</v>
      </c>
      <c r="YP562">
        <v>0</v>
      </c>
      <c r="YR562" t="s">
        <v>798</v>
      </c>
      <c r="YS562" t="s">
        <v>932</v>
      </c>
      <c r="YT562">
        <v>1</v>
      </c>
      <c r="YU562">
        <v>0</v>
      </c>
      <c r="YV562">
        <v>0</v>
      </c>
      <c r="YW562">
        <v>0</v>
      </c>
      <c r="YX562">
        <v>0</v>
      </c>
      <c r="YY562">
        <v>0</v>
      </c>
      <c r="ZA562" t="s">
        <v>1278</v>
      </c>
      <c r="ZB562">
        <v>1</v>
      </c>
      <c r="ZC562">
        <v>0</v>
      </c>
      <c r="ZD562">
        <v>0</v>
      </c>
      <c r="ZE562">
        <v>0</v>
      </c>
      <c r="ZF562">
        <v>0</v>
      </c>
      <c r="ZG562">
        <v>0</v>
      </c>
      <c r="ZH562">
        <v>0</v>
      </c>
      <c r="ZI562">
        <v>0</v>
      </c>
      <c r="ZJ562">
        <v>0</v>
      </c>
      <c r="ZK562">
        <v>0</v>
      </c>
      <c r="ZL562">
        <v>0</v>
      </c>
      <c r="ZO562" t="s">
        <v>934</v>
      </c>
      <c r="ZQ562" t="s">
        <v>809</v>
      </c>
      <c r="ZR562">
        <v>1</v>
      </c>
      <c r="ZS562">
        <v>1</v>
      </c>
      <c r="ZT562">
        <v>0</v>
      </c>
      <c r="ZU562">
        <v>0</v>
      </c>
      <c r="ZV562">
        <v>0</v>
      </c>
      <c r="ZW562">
        <v>0</v>
      </c>
      <c r="ZX562">
        <v>0</v>
      </c>
      <c r="ZY562">
        <v>0</v>
      </c>
      <c r="AAQ562" t="s">
        <v>882</v>
      </c>
      <c r="ACJ562">
        <v>731974138</v>
      </c>
      <c r="ACK562" t="s">
        <v>2972</v>
      </c>
      <c r="ACL562" s="87">
        <v>46003.622789351903</v>
      </c>
      <c r="ACO562" t="s">
        <v>815</v>
      </c>
      <c r="ACP562" t="s">
        <v>2603</v>
      </c>
      <c r="ACQ562" t="s">
        <v>2604</v>
      </c>
      <c r="ACS562">
        <v>820</v>
      </c>
    </row>
    <row r="563" spans="1:773" x14ac:dyDescent="0.35">
      <c r="A563" s="87">
        <v>46003.524147870397</v>
      </c>
      <c r="B563" s="87">
        <v>46003.526565046297</v>
      </c>
      <c r="C563" s="87">
        <v>46003</v>
      </c>
      <c r="D563" t="s">
        <v>2826</v>
      </c>
      <c r="E563" t="s">
        <v>2598</v>
      </c>
      <c r="F563" s="87">
        <v>46003</v>
      </c>
      <c r="G563">
        <v>61</v>
      </c>
      <c r="H563" t="s">
        <v>1152</v>
      </c>
      <c r="I563">
        <v>6109</v>
      </c>
      <c r="J563" t="s">
        <v>2827</v>
      </c>
      <c r="K563">
        <v>610901</v>
      </c>
      <c r="L563" t="s">
        <v>2828</v>
      </c>
      <c r="M563" t="s">
        <v>2829</v>
      </c>
      <c r="O563" t="s">
        <v>2945</v>
      </c>
      <c r="Q563" t="s">
        <v>779</v>
      </c>
      <c r="S563" t="s">
        <v>780</v>
      </c>
      <c r="T563">
        <v>26</v>
      </c>
      <c r="U563" t="s">
        <v>781</v>
      </c>
      <c r="V563" t="s">
        <v>828</v>
      </c>
      <c r="W563">
        <v>2200</v>
      </c>
      <c r="Z563" t="s">
        <v>783</v>
      </c>
      <c r="AA563">
        <v>0</v>
      </c>
      <c r="AB563">
        <v>0</v>
      </c>
      <c r="AC563">
        <v>0</v>
      </c>
      <c r="AD563">
        <v>0</v>
      </c>
      <c r="AE563">
        <v>0</v>
      </c>
      <c r="AF563">
        <v>1</v>
      </c>
      <c r="ID563" t="s">
        <v>783</v>
      </c>
      <c r="IE563">
        <v>0</v>
      </c>
      <c r="IF563">
        <v>0</v>
      </c>
      <c r="IG563">
        <v>0</v>
      </c>
      <c r="IH563">
        <v>0</v>
      </c>
      <c r="II563">
        <v>1</v>
      </c>
      <c r="PJ563" t="s">
        <v>2778</v>
      </c>
      <c r="PK563">
        <v>0</v>
      </c>
      <c r="PL563">
        <v>0</v>
      </c>
      <c r="PM563">
        <v>0</v>
      </c>
      <c r="PN563">
        <v>1</v>
      </c>
      <c r="PO563">
        <v>0</v>
      </c>
      <c r="PP563">
        <v>0</v>
      </c>
      <c r="TL563" t="s">
        <v>851</v>
      </c>
      <c r="TM563" t="s">
        <v>787</v>
      </c>
      <c r="TN563" t="s">
        <v>2779</v>
      </c>
      <c r="TP563">
        <v>7000</v>
      </c>
      <c r="TQ563" t="s">
        <v>1006</v>
      </c>
      <c r="TR563" t="s">
        <v>1006</v>
      </c>
      <c r="TS563" t="s">
        <v>2871</v>
      </c>
      <c r="TT563" t="s">
        <v>2836</v>
      </c>
      <c r="TV563" t="s">
        <v>1293</v>
      </c>
      <c r="UA563" t="s">
        <v>1293</v>
      </c>
      <c r="UF563">
        <v>21</v>
      </c>
      <c r="UG563">
        <v>2</v>
      </c>
      <c r="UH563" t="s">
        <v>796</v>
      </c>
      <c r="UI563" t="s">
        <v>1038</v>
      </c>
      <c r="UK563" t="s">
        <v>798</v>
      </c>
      <c r="UU563" t="s">
        <v>798</v>
      </c>
      <c r="VK563" t="s">
        <v>888</v>
      </c>
      <c r="XD563" t="s">
        <v>930</v>
      </c>
      <c r="XE563">
        <v>1</v>
      </c>
      <c r="XF563">
        <v>0</v>
      </c>
      <c r="XG563">
        <v>0</v>
      </c>
      <c r="XH563">
        <v>0</v>
      </c>
      <c r="XI563">
        <v>0</v>
      </c>
      <c r="XJ563">
        <v>0</v>
      </c>
      <c r="XK563">
        <v>0</v>
      </c>
      <c r="XL563">
        <v>0</v>
      </c>
      <c r="XM563">
        <v>0</v>
      </c>
      <c r="XN563">
        <v>0</v>
      </c>
      <c r="XO563">
        <v>0</v>
      </c>
      <c r="XP563">
        <v>0</v>
      </c>
      <c r="XQ563">
        <v>0</v>
      </c>
      <c r="XT563" t="s">
        <v>798</v>
      </c>
      <c r="XV563" t="s">
        <v>1166</v>
      </c>
      <c r="XW563">
        <v>1</v>
      </c>
      <c r="XX563">
        <v>0</v>
      </c>
      <c r="XY563">
        <v>0</v>
      </c>
      <c r="XZ563">
        <v>0</v>
      </c>
      <c r="YA563">
        <v>0</v>
      </c>
      <c r="YB563">
        <v>0</v>
      </c>
      <c r="YC563">
        <v>0</v>
      </c>
      <c r="YD563">
        <v>0</v>
      </c>
      <c r="YE563">
        <v>0</v>
      </c>
      <c r="YH563" t="s">
        <v>1030</v>
      </c>
      <c r="YI563">
        <v>1</v>
      </c>
      <c r="YJ563">
        <v>0</v>
      </c>
      <c r="YK563">
        <v>0</v>
      </c>
      <c r="YL563">
        <v>0</v>
      </c>
      <c r="YM563">
        <v>0</v>
      </c>
      <c r="YN563">
        <v>0</v>
      </c>
      <c r="YO563">
        <v>0</v>
      </c>
      <c r="YP563">
        <v>0</v>
      </c>
      <c r="YR563" t="s">
        <v>798</v>
      </c>
      <c r="YS563" t="s">
        <v>932</v>
      </c>
      <c r="YT563">
        <v>1</v>
      </c>
      <c r="YU563">
        <v>0</v>
      </c>
      <c r="YV563">
        <v>0</v>
      </c>
      <c r="YW563">
        <v>0</v>
      </c>
      <c r="YX563">
        <v>0</v>
      </c>
      <c r="YY563">
        <v>0</v>
      </c>
      <c r="ZA563" t="s">
        <v>1278</v>
      </c>
      <c r="ZB563">
        <v>1</v>
      </c>
      <c r="ZC563">
        <v>0</v>
      </c>
      <c r="ZD563">
        <v>0</v>
      </c>
      <c r="ZE563">
        <v>0</v>
      </c>
      <c r="ZF563">
        <v>0</v>
      </c>
      <c r="ZG563">
        <v>0</v>
      </c>
      <c r="ZH563">
        <v>0</v>
      </c>
      <c r="ZI563">
        <v>0</v>
      </c>
      <c r="ZJ563">
        <v>0</v>
      </c>
      <c r="ZK563">
        <v>0</v>
      </c>
      <c r="ZL563">
        <v>0</v>
      </c>
      <c r="ZO563" t="s">
        <v>934</v>
      </c>
      <c r="ZQ563" t="s">
        <v>809</v>
      </c>
      <c r="ZR563">
        <v>1</v>
      </c>
      <c r="ZS563">
        <v>1</v>
      </c>
      <c r="ZT563">
        <v>0</v>
      </c>
      <c r="ZU563">
        <v>0</v>
      </c>
      <c r="ZV563">
        <v>0</v>
      </c>
      <c r="ZW563">
        <v>0</v>
      </c>
      <c r="ZX563">
        <v>0</v>
      </c>
      <c r="ZY563">
        <v>0</v>
      </c>
      <c r="AAQ563" t="s">
        <v>882</v>
      </c>
      <c r="ACJ563">
        <v>731974150</v>
      </c>
      <c r="ACK563" t="s">
        <v>2973</v>
      </c>
      <c r="ACL563" s="87">
        <v>46003.622812499998</v>
      </c>
      <c r="ACO563" t="s">
        <v>815</v>
      </c>
      <c r="ACP563" t="s">
        <v>2603</v>
      </c>
      <c r="ACQ563" t="s">
        <v>2604</v>
      </c>
      <c r="ACS563">
        <v>821</v>
      </c>
    </row>
    <row r="564" spans="1:773" x14ac:dyDescent="0.35">
      <c r="A564" s="87">
        <v>46003.535578171301</v>
      </c>
      <c r="B564" s="87">
        <v>46003.537568703701</v>
      </c>
      <c r="C564" s="87">
        <v>46003</v>
      </c>
      <c r="D564" t="s">
        <v>2826</v>
      </c>
      <c r="E564" t="s">
        <v>2598</v>
      </c>
      <c r="F564" s="87">
        <v>46003</v>
      </c>
      <c r="G564">
        <v>61</v>
      </c>
      <c r="H564" t="s">
        <v>1152</v>
      </c>
      <c r="I564">
        <v>6109</v>
      </c>
      <c r="J564" t="s">
        <v>2827</v>
      </c>
      <c r="K564">
        <v>610901</v>
      </c>
      <c r="L564" t="s">
        <v>2828</v>
      </c>
      <c r="M564" t="s">
        <v>2829</v>
      </c>
      <c r="O564" t="s">
        <v>2945</v>
      </c>
      <c r="Q564" t="s">
        <v>779</v>
      </c>
      <c r="S564" t="s">
        <v>780</v>
      </c>
      <c r="T564">
        <v>999</v>
      </c>
      <c r="U564" t="s">
        <v>781</v>
      </c>
      <c r="V564" t="s">
        <v>828</v>
      </c>
      <c r="W564">
        <v>2200</v>
      </c>
      <c r="Z564" t="s">
        <v>783</v>
      </c>
      <c r="AA564">
        <v>0</v>
      </c>
      <c r="AB564">
        <v>0</v>
      </c>
      <c r="AC564">
        <v>0</v>
      </c>
      <c r="AD564">
        <v>0</v>
      </c>
      <c r="AE564">
        <v>0</v>
      </c>
      <c r="AF564">
        <v>1</v>
      </c>
      <c r="ID564" t="s">
        <v>783</v>
      </c>
      <c r="IE564">
        <v>0</v>
      </c>
      <c r="IF564">
        <v>0</v>
      </c>
      <c r="IG564">
        <v>0</v>
      </c>
      <c r="IH564">
        <v>0</v>
      </c>
      <c r="II564">
        <v>1</v>
      </c>
      <c r="PJ564" t="s">
        <v>783</v>
      </c>
      <c r="PK564">
        <v>0</v>
      </c>
      <c r="PL564">
        <v>0</v>
      </c>
      <c r="PM564">
        <v>0</v>
      </c>
      <c r="PN564">
        <v>0</v>
      </c>
      <c r="PO564">
        <v>0</v>
      </c>
      <c r="PP564">
        <v>1</v>
      </c>
      <c r="XD564" t="s">
        <v>930</v>
      </c>
      <c r="XE564">
        <v>1</v>
      </c>
      <c r="XF564">
        <v>0</v>
      </c>
      <c r="XG564">
        <v>0</v>
      </c>
      <c r="XH564">
        <v>0</v>
      </c>
      <c r="XI564">
        <v>0</v>
      </c>
      <c r="XJ564">
        <v>0</v>
      </c>
      <c r="XK564">
        <v>0</v>
      </c>
      <c r="XL564">
        <v>0</v>
      </c>
      <c r="XM564">
        <v>0</v>
      </c>
      <c r="XN564">
        <v>0</v>
      </c>
      <c r="XO564">
        <v>0</v>
      </c>
      <c r="XP564">
        <v>0</v>
      </c>
      <c r="XQ564">
        <v>0</v>
      </c>
      <c r="XT564" t="s">
        <v>798</v>
      </c>
      <c r="XV564" t="s">
        <v>1166</v>
      </c>
      <c r="XW564">
        <v>1</v>
      </c>
      <c r="XX564">
        <v>0</v>
      </c>
      <c r="XY564">
        <v>0</v>
      </c>
      <c r="XZ564">
        <v>0</v>
      </c>
      <c r="YA564">
        <v>0</v>
      </c>
      <c r="YB564">
        <v>0</v>
      </c>
      <c r="YC564">
        <v>0</v>
      </c>
      <c r="YD564">
        <v>0</v>
      </c>
      <c r="YE564">
        <v>0</v>
      </c>
      <c r="YH564" t="s">
        <v>1030</v>
      </c>
      <c r="YI564">
        <v>1</v>
      </c>
      <c r="YJ564">
        <v>0</v>
      </c>
      <c r="YK564">
        <v>0</v>
      </c>
      <c r="YL564">
        <v>0</v>
      </c>
      <c r="YM564">
        <v>0</v>
      </c>
      <c r="YN564">
        <v>0</v>
      </c>
      <c r="YO564">
        <v>0</v>
      </c>
      <c r="YP564">
        <v>0</v>
      </c>
      <c r="YR564" t="s">
        <v>798</v>
      </c>
      <c r="YS564" t="s">
        <v>932</v>
      </c>
      <c r="YT564">
        <v>1</v>
      </c>
      <c r="YU564">
        <v>0</v>
      </c>
      <c r="YV564">
        <v>0</v>
      </c>
      <c r="YW564">
        <v>0</v>
      </c>
      <c r="YX564">
        <v>0</v>
      </c>
      <c r="YY564">
        <v>0</v>
      </c>
      <c r="ZA564" t="s">
        <v>1278</v>
      </c>
      <c r="ZB564">
        <v>1</v>
      </c>
      <c r="ZC564">
        <v>0</v>
      </c>
      <c r="ZD564">
        <v>0</v>
      </c>
      <c r="ZE564">
        <v>0</v>
      </c>
      <c r="ZF564">
        <v>0</v>
      </c>
      <c r="ZG564">
        <v>0</v>
      </c>
      <c r="ZH564">
        <v>0</v>
      </c>
      <c r="ZI564">
        <v>0</v>
      </c>
      <c r="ZJ564">
        <v>0</v>
      </c>
      <c r="ZK564">
        <v>0</v>
      </c>
      <c r="ZL564">
        <v>0</v>
      </c>
      <c r="ZO564" t="s">
        <v>934</v>
      </c>
      <c r="ZQ564" t="s">
        <v>809</v>
      </c>
      <c r="ZR564">
        <v>1</v>
      </c>
      <c r="ZS564">
        <v>1</v>
      </c>
      <c r="ZT564">
        <v>0</v>
      </c>
      <c r="ZU564">
        <v>0</v>
      </c>
      <c r="ZV564">
        <v>0</v>
      </c>
      <c r="ZW564">
        <v>0</v>
      </c>
      <c r="ZX564">
        <v>0</v>
      </c>
      <c r="ZY564">
        <v>0</v>
      </c>
      <c r="AAQ564" t="s">
        <v>882</v>
      </c>
      <c r="ACJ564">
        <v>731974166</v>
      </c>
      <c r="ACK564" t="s">
        <v>2974</v>
      </c>
      <c r="ACL564" s="87">
        <v>46003.622824074097</v>
      </c>
      <c r="ACO564" t="s">
        <v>815</v>
      </c>
      <c r="ACP564" t="s">
        <v>2603</v>
      </c>
      <c r="ACQ564" t="s">
        <v>2604</v>
      </c>
      <c r="ACS564">
        <v>822</v>
      </c>
    </row>
    <row r="565" spans="1:773" x14ac:dyDescent="0.35">
      <c r="A565" s="87">
        <v>46003.537831157402</v>
      </c>
      <c r="B565" s="87">
        <v>46003.5404486806</v>
      </c>
      <c r="C565" s="87">
        <v>46003</v>
      </c>
      <c r="D565" t="s">
        <v>2826</v>
      </c>
      <c r="E565" t="s">
        <v>2598</v>
      </c>
      <c r="F565" s="87">
        <v>46003</v>
      </c>
      <c r="G565">
        <v>61</v>
      </c>
      <c r="H565" t="s">
        <v>1152</v>
      </c>
      <c r="I565">
        <v>6109</v>
      </c>
      <c r="J565" t="s">
        <v>2827</v>
      </c>
      <c r="K565">
        <v>610901</v>
      </c>
      <c r="L565" t="s">
        <v>2828</v>
      </c>
      <c r="M565" t="s">
        <v>2829</v>
      </c>
      <c r="O565" t="s">
        <v>2945</v>
      </c>
      <c r="Q565" t="s">
        <v>779</v>
      </c>
      <c r="S565" t="s">
        <v>780</v>
      </c>
      <c r="T565">
        <v>44</v>
      </c>
      <c r="U565" t="s">
        <v>781</v>
      </c>
      <c r="V565" t="s">
        <v>828</v>
      </c>
      <c r="W565">
        <v>2300</v>
      </c>
      <c r="Z565" t="s">
        <v>783</v>
      </c>
      <c r="AA565">
        <v>0</v>
      </c>
      <c r="AB565">
        <v>0</v>
      </c>
      <c r="AC565">
        <v>0</v>
      </c>
      <c r="AD565">
        <v>0</v>
      </c>
      <c r="AE565">
        <v>0</v>
      </c>
      <c r="AF565">
        <v>1</v>
      </c>
      <c r="ID565" t="s">
        <v>783</v>
      </c>
      <c r="IE565">
        <v>0</v>
      </c>
      <c r="IF565">
        <v>0</v>
      </c>
      <c r="IG565">
        <v>0</v>
      </c>
      <c r="IH565">
        <v>0</v>
      </c>
      <c r="II565">
        <v>1</v>
      </c>
      <c r="PJ565" t="s">
        <v>783</v>
      </c>
      <c r="PK565">
        <v>0</v>
      </c>
      <c r="PL565">
        <v>0</v>
      </c>
      <c r="PM565">
        <v>0</v>
      </c>
      <c r="PN565">
        <v>0</v>
      </c>
      <c r="PO565">
        <v>0</v>
      </c>
      <c r="PP565">
        <v>1</v>
      </c>
      <c r="XD565" t="s">
        <v>930</v>
      </c>
      <c r="XE565">
        <v>1</v>
      </c>
      <c r="XF565">
        <v>0</v>
      </c>
      <c r="XG565">
        <v>0</v>
      </c>
      <c r="XH565">
        <v>0</v>
      </c>
      <c r="XI565">
        <v>0</v>
      </c>
      <c r="XJ565">
        <v>0</v>
      </c>
      <c r="XK565">
        <v>0</v>
      </c>
      <c r="XL565">
        <v>0</v>
      </c>
      <c r="XM565">
        <v>0</v>
      </c>
      <c r="XN565">
        <v>0</v>
      </c>
      <c r="XO565">
        <v>0</v>
      </c>
      <c r="XP565">
        <v>0</v>
      </c>
      <c r="XQ565">
        <v>0</v>
      </c>
      <c r="XT565" t="s">
        <v>798</v>
      </c>
      <c r="XV565" t="s">
        <v>1166</v>
      </c>
      <c r="XW565">
        <v>1</v>
      </c>
      <c r="XX565">
        <v>0</v>
      </c>
      <c r="XY565">
        <v>0</v>
      </c>
      <c r="XZ565">
        <v>0</v>
      </c>
      <c r="YA565">
        <v>0</v>
      </c>
      <c r="YB565">
        <v>0</v>
      </c>
      <c r="YC565">
        <v>0</v>
      </c>
      <c r="YD565">
        <v>0</v>
      </c>
      <c r="YE565">
        <v>0</v>
      </c>
      <c r="YH565" t="s">
        <v>1030</v>
      </c>
      <c r="YI565">
        <v>1</v>
      </c>
      <c r="YJ565">
        <v>0</v>
      </c>
      <c r="YK565">
        <v>0</v>
      </c>
      <c r="YL565">
        <v>0</v>
      </c>
      <c r="YM565">
        <v>0</v>
      </c>
      <c r="YN565">
        <v>0</v>
      </c>
      <c r="YO565">
        <v>0</v>
      </c>
      <c r="YP565">
        <v>0</v>
      </c>
      <c r="YR565" t="s">
        <v>798</v>
      </c>
      <c r="YS565" t="s">
        <v>932</v>
      </c>
      <c r="YT565">
        <v>1</v>
      </c>
      <c r="YU565">
        <v>0</v>
      </c>
      <c r="YV565">
        <v>0</v>
      </c>
      <c r="YW565">
        <v>0</v>
      </c>
      <c r="YX565">
        <v>0</v>
      </c>
      <c r="YY565">
        <v>0</v>
      </c>
      <c r="ZA565" t="s">
        <v>1278</v>
      </c>
      <c r="ZB565">
        <v>1</v>
      </c>
      <c r="ZC565">
        <v>0</v>
      </c>
      <c r="ZD565">
        <v>0</v>
      </c>
      <c r="ZE565">
        <v>0</v>
      </c>
      <c r="ZF565">
        <v>0</v>
      </c>
      <c r="ZG565">
        <v>0</v>
      </c>
      <c r="ZH565">
        <v>0</v>
      </c>
      <c r="ZI565">
        <v>0</v>
      </c>
      <c r="ZJ565">
        <v>0</v>
      </c>
      <c r="ZK565">
        <v>0</v>
      </c>
      <c r="ZL565">
        <v>0</v>
      </c>
      <c r="ZO565" t="s">
        <v>934</v>
      </c>
      <c r="ZQ565" t="s">
        <v>809</v>
      </c>
      <c r="ZR565">
        <v>1</v>
      </c>
      <c r="ZS565">
        <v>1</v>
      </c>
      <c r="ZT565">
        <v>0</v>
      </c>
      <c r="ZU565">
        <v>0</v>
      </c>
      <c r="ZV565">
        <v>0</v>
      </c>
      <c r="ZW565">
        <v>0</v>
      </c>
      <c r="ZX565">
        <v>0</v>
      </c>
      <c r="ZY565">
        <v>0</v>
      </c>
      <c r="AAQ565" t="s">
        <v>882</v>
      </c>
      <c r="ACJ565">
        <v>731974191</v>
      </c>
      <c r="ACK565" t="s">
        <v>2975</v>
      </c>
      <c r="ACL565" s="87">
        <v>46003.622858796298</v>
      </c>
      <c r="ACO565" t="s">
        <v>815</v>
      </c>
      <c r="ACP565" t="s">
        <v>2603</v>
      </c>
      <c r="ACQ565" t="s">
        <v>2604</v>
      </c>
      <c r="ACS565">
        <v>823</v>
      </c>
    </row>
    <row r="566" spans="1:773" x14ac:dyDescent="0.35">
      <c r="A566" s="87">
        <v>46003.540915104197</v>
      </c>
      <c r="B566" s="87">
        <v>46003.543742800903</v>
      </c>
      <c r="C566" s="87">
        <v>46003</v>
      </c>
      <c r="D566" t="s">
        <v>2826</v>
      </c>
      <c r="E566" t="s">
        <v>2598</v>
      </c>
      <c r="F566" s="87">
        <v>46003</v>
      </c>
      <c r="G566">
        <v>61</v>
      </c>
      <c r="H566" t="s">
        <v>1152</v>
      </c>
      <c r="I566">
        <v>6109</v>
      </c>
      <c r="J566" t="s">
        <v>2827</v>
      </c>
      <c r="K566">
        <v>610901</v>
      </c>
      <c r="L566" t="s">
        <v>2828</v>
      </c>
      <c r="M566" t="s">
        <v>2829</v>
      </c>
      <c r="O566" t="s">
        <v>2945</v>
      </c>
      <c r="Q566" t="s">
        <v>779</v>
      </c>
      <c r="S566" t="s">
        <v>780</v>
      </c>
      <c r="T566">
        <v>999</v>
      </c>
      <c r="U566" t="s">
        <v>781</v>
      </c>
      <c r="V566" t="s">
        <v>828</v>
      </c>
      <c r="W566">
        <v>2300</v>
      </c>
      <c r="Z566" t="s">
        <v>783</v>
      </c>
      <c r="AA566">
        <v>0</v>
      </c>
      <c r="AB566">
        <v>0</v>
      </c>
      <c r="AC566">
        <v>0</v>
      </c>
      <c r="AD566">
        <v>0</v>
      </c>
      <c r="AE566">
        <v>0</v>
      </c>
      <c r="AF566">
        <v>1</v>
      </c>
      <c r="ID566" t="s">
        <v>783</v>
      </c>
      <c r="IE566">
        <v>0</v>
      </c>
      <c r="IF566">
        <v>0</v>
      </c>
      <c r="IG566">
        <v>0</v>
      </c>
      <c r="IH566">
        <v>0</v>
      </c>
      <c r="II566">
        <v>1</v>
      </c>
      <c r="PJ566" t="s">
        <v>783</v>
      </c>
      <c r="PK566">
        <v>0</v>
      </c>
      <c r="PL566">
        <v>0</v>
      </c>
      <c r="PM566">
        <v>0</v>
      </c>
      <c r="PN566">
        <v>0</v>
      </c>
      <c r="PO566">
        <v>0</v>
      </c>
      <c r="PP566">
        <v>1</v>
      </c>
      <c r="XD566" t="s">
        <v>930</v>
      </c>
      <c r="XE566">
        <v>1</v>
      </c>
      <c r="XF566">
        <v>0</v>
      </c>
      <c r="XG566">
        <v>0</v>
      </c>
      <c r="XH566">
        <v>0</v>
      </c>
      <c r="XI566">
        <v>0</v>
      </c>
      <c r="XJ566">
        <v>0</v>
      </c>
      <c r="XK566">
        <v>0</v>
      </c>
      <c r="XL566">
        <v>0</v>
      </c>
      <c r="XM566">
        <v>0</v>
      </c>
      <c r="XN566">
        <v>0</v>
      </c>
      <c r="XO566">
        <v>0</v>
      </c>
      <c r="XP566">
        <v>0</v>
      </c>
      <c r="XQ566">
        <v>0</v>
      </c>
      <c r="XT566" t="s">
        <v>798</v>
      </c>
      <c r="XV566" t="s">
        <v>1166</v>
      </c>
      <c r="XW566">
        <v>1</v>
      </c>
      <c r="XX566">
        <v>0</v>
      </c>
      <c r="XY566">
        <v>0</v>
      </c>
      <c r="XZ566">
        <v>0</v>
      </c>
      <c r="YA566">
        <v>0</v>
      </c>
      <c r="YB566">
        <v>0</v>
      </c>
      <c r="YC566">
        <v>0</v>
      </c>
      <c r="YD566">
        <v>0</v>
      </c>
      <c r="YE566">
        <v>0</v>
      </c>
      <c r="YH566" t="s">
        <v>1030</v>
      </c>
      <c r="YI566">
        <v>1</v>
      </c>
      <c r="YJ566">
        <v>0</v>
      </c>
      <c r="YK566">
        <v>0</v>
      </c>
      <c r="YL566">
        <v>0</v>
      </c>
      <c r="YM566">
        <v>0</v>
      </c>
      <c r="YN566">
        <v>0</v>
      </c>
      <c r="YO566">
        <v>0</v>
      </c>
      <c r="YP566">
        <v>0</v>
      </c>
      <c r="YR566" t="s">
        <v>798</v>
      </c>
      <c r="YS566" t="s">
        <v>932</v>
      </c>
      <c r="YT566">
        <v>1</v>
      </c>
      <c r="YU566">
        <v>0</v>
      </c>
      <c r="YV566">
        <v>0</v>
      </c>
      <c r="YW566">
        <v>0</v>
      </c>
      <c r="YX566">
        <v>0</v>
      </c>
      <c r="YY566">
        <v>0</v>
      </c>
      <c r="ZA566" t="s">
        <v>1278</v>
      </c>
      <c r="ZB566">
        <v>1</v>
      </c>
      <c r="ZC566">
        <v>0</v>
      </c>
      <c r="ZD566">
        <v>0</v>
      </c>
      <c r="ZE566">
        <v>0</v>
      </c>
      <c r="ZF566">
        <v>0</v>
      </c>
      <c r="ZG566">
        <v>0</v>
      </c>
      <c r="ZH566">
        <v>0</v>
      </c>
      <c r="ZI566">
        <v>0</v>
      </c>
      <c r="ZJ566">
        <v>0</v>
      </c>
      <c r="ZK566">
        <v>0</v>
      </c>
      <c r="ZL566">
        <v>0</v>
      </c>
      <c r="ZO566" t="s">
        <v>934</v>
      </c>
      <c r="ZQ566" t="s">
        <v>809</v>
      </c>
      <c r="ZR566">
        <v>1</v>
      </c>
      <c r="ZS566">
        <v>1</v>
      </c>
      <c r="ZT566">
        <v>0</v>
      </c>
      <c r="ZU566">
        <v>0</v>
      </c>
      <c r="ZV566">
        <v>0</v>
      </c>
      <c r="ZW566">
        <v>0</v>
      </c>
      <c r="ZX566">
        <v>0</v>
      </c>
      <c r="ZY566">
        <v>0</v>
      </c>
      <c r="AAQ566" t="s">
        <v>882</v>
      </c>
      <c r="ACJ566">
        <v>731974200</v>
      </c>
      <c r="ACK566" t="s">
        <v>2976</v>
      </c>
      <c r="ACL566" s="87">
        <v>46003.622870370396</v>
      </c>
      <c r="ACO566" t="s">
        <v>815</v>
      </c>
      <c r="ACP566" t="s">
        <v>2603</v>
      </c>
      <c r="ACQ566" t="s">
        <v>2604</v>
      </c>
      <c r="ACS566">
        <v>824</v>
      </c>
    </row>
    <row r="567" spans="1:773" x14ac:dyDescent="0.35">
      <c r="A567" s="87">
        <v>46003.544163657403</v>
      </c>
      <c r="B567" s="87">
        <v>46003.546946064802</v>
      </c>
      <c r="C567" s="87">
        <v>46003</v>
      </c>
      <c r="D567" t="s">
        <v>2826</v>
      </c>
      <c r="E567" t="s">
        <v>2598</v>
      </c>
      <c r="F567" s="87">
        <v>46003</v>
      </c>
      <c r="G567">
        <v>61</v>
      </c>
      <c r="H567" t="s">
        <v>1152</v>
      </c>
      <c r="I567">
        <v>6109</v>
      </c>
      <c r="J567" t="s">
        <v>2827</v>
      </c>
      <c r="K567">
        <v>610901</v>
      </c>
      <c r="L567" t="s">
        <v>2828</v>
      </c>
      <c r="M567" t="s">
        <v>2829</v>
      </c>
      <c r="O567" t="s">
        <v>2945</v>
      </c>
      <c r="Q567" t="s">
        <v>779</v>
      </c>
      <c r="S567" t="s">
        <v>780</v>
      </c>
      <c r="T567">
        <v>999</v>
      </c>
      <c r="U567" t="s">
        <v>781</v>
      </c>
      <c r="V567" t="s">
        <v>828</v>
      </c>
      <c r="W567">
        <v>2300</v>
      </c>
      <c r="Z567" t="s">
        <v>783</v>
      </c>
      <c r="AA567">
        <v>0</v>
      </c>
      <c r="AB567">
        <v>0</v>
      </c>
      <c r="AC567">
        <v>0</v>
      </c>
      <c r="AD567">
        <v>0</v>
      </c>
      <c r="AE567">
        <v>0</v>
      </c>
      <c r="AF567">
        <v>1</v>
      </c>
      <c r="ID567" t="s">
        <v>783</v>
      </c>
      <c r="IE567">
        <v>0</v>
      </c>
      <c r="IF567">
        <v>0</v>
      </c>
      <c r="IG567">
        <v>0</v>
      </c>
      <c r="IH567">
        <v>0</v>
      </c>
      <c r="II567">
        <v>1</v>
      </c>
      <c r="PJ567" t="s">
        <v>783</v>
      </c>
      <c r="PK567">
        <v>0</v>
      </c>
      <c r="PL567">
        <v>0</v>
      </c>
      <c r="PM567">
        <v>0</v>
      </c>
      <c r="PN567">
        <v>0</v>
      </c>
      <c r="PO567">
        <v>0</v>
      </c>
      <c r="PP567">
        <v>1</v>
      </c>
      <c r="XD567" t="s">
        <v>930</v>
      </c>
      <c r="XE567">
        <v>1</v>
      </c>
      <c r="XF567">
        <v>0</v>
      </c>
      <c r="XG567">
        <v>0</v>
      </c>
      <c r="XH567">
        <v>0</v>
      </c>
      <c r="XI567">
        <v>0</v>
      </c>
      <c r="XJ567">
        <v>0</v>
      </c>
      <c r="XK567">
        <v>0</v>
      </c>
      <c r="XL567">
        <v>0</v>
      </c>
      <c r="XM567">
        <v>0</v>
      </c>
      <c r="XN567">
        <v>0</v>
      </c>
      <c r="XO567">
        <v>0</v>
      </c>
      <c r="XP567">
        <v>0</v>
      </c>
      <c r="XQ567">
        <v>0</v>
      </c>
      <c r="XT567" t="s">
        <v>798</v>
      </c>
      <c r="XV567" t="s">
        <v>1166</v>
      </c>
      <c r="XW567">
        <v>1</v>
      </c>
      <c r="XX567">
        <v>0</v>
      </c>
      <c r="XY567">
        <v>0</v>
      </c>
      <c r="XZ567">
        <v>0</v>
      </c>
      <c r="YA567">
        <v>0</v>
      </c>
      <c r="YB567">
        <v>0</v>
      </c>
      <c r="YC567">
        <v>0</v>
      </c>
      <c r="YD567">
        <v>0</v>
      </c>
      <c r="YE567">
        <v>0</v>
      </c>
      <c r="YH567" t="s">
        <v>1030</v>
      </c>
      <c r="YI567">
        <v>1</v>
      </c>
      <c r="YJ567">
        <v>0</v>
      </c>
      <c r="YK567">
        <v>0</v>
      </c>
      <c r="YL567">
        <v>0</v>
      </c>
      <c r="YM567">
        <v>0</v>
      </c>
      <c r="YN567">
        <v>0</v>
      </c>
      <c r="YO567">
        <v>0</v>
      </c>
      <c r="YP567">
        <v>0</v>
      </c>
      <c r="YR567" t="s">
        <v>798</v>
      </c>
      <c r="YS567" t="s">
        <v>932</v>
      </c>
      <c r="YT567">
        <v>1</v>
      </c>
      <c r="YU567">
        <v>0</v>
      </c>
      <c r="YV567">
        <v>0</v>
      </c>
      <c r="YW567">
        <v>0</v>
      </c>
      <c r="YX567">
        <v>0</v>
      </c>
      <c r="YY567">
        <v>0</v>
      </c>
      <c r="ZA567" t="s">
        <v>1278</v>
      </c>
      <c r="ZB567">
        <v>1</v>
      </c>
      <c r="ZC567">
        <v>0</v>
      </c>
      <c r="ZD567">
        <v>0</v>
      </c>
      <c r="ZE567">
        <v>0</v>
      </c>
      <c r="ZF567">
        <v>0</v>
      </c>
      <c r="ZG567">
        <v>0</v>
      </c>
      <c r="ZH567">
        <v>0</v>
      </c>
      <c r="ZI567">
        <v>0</v>
      </c>
      <c r="ZJ567">
        <v>0</v>
      </c>
      <c r="ZK567">
        <v>0</v>
      </c>
      <c r="ZL567">
        <v>0</v>
      </c>
      <c r="ZO567" t="s">
        <v>934</v>
      </c>
      <c r="ZQ567" t="s">
        <v>1011</v>
      </c>
      <c r="ZR567">
        <v>1</v>
      </c>
      <c r="ZS567">
        <v>1</v>
      </c>
      <c r="ZT567">
        <v>0</v>
      </c>
      <c r="ZU567">
        <v>0</v>
      </c>
      <c r="ZV567">
        <v>0</v>
      </c>
      <c r="ZW567">
        <v>0</v>
      </c>
      <c r="ZX567">
        <v>0</v>
      </c>
      <c r="ZY567">
        <v>0</v>
      </c>
      <c r="AAQ567" t="s">
        <v>882</v>
      </c>
      <c r="ACJ567">
        <v>731974229</v>
      </c>
      <c r="ACK567" t="s">
        <v>2977</v>
      </c>
      <c r="ACL567" s="87">
        <v>46003.622893518499</v>
      </c>
      <c r="ACO567" t="s">
        <v>815</v>
      </c>
      <c r="ACP567" t="s">
        <v>2603</v>
      </c>
      <c r="ACQ567" t="s">
        <v>2604</v>
      </c>
      <c r="ACS567">
        <v>825</v>
      </c>
    </row>
    <row r="568" spans="1:773" x14ac:dyDescent="0.35">
      <c r="A568" s="87">
        <v>46003.549638518503</v>
      </c>
      <c r="B568" s="87">
        <v>46003.5521976042</v>
      </c>
      <c r="C568" s="87">
        <v>46003</v>
      </c>
      <c r="D568" t="s">
        <v>2826</v>
      </c>
      <c r="E568" t="s">
        <v>2598</v>
      </c>
      <c r="F568" s="87">
        <v>46003</v>
      </c>
      <c r="G568">
        <v>61</v>
      </c>
      <c r="H568" t="s">
        <v>1152</v>
      </c>
      <c r="I568">
        <v>6109</v>
      </c>
      <c r="J568" t="s">
        <v>2827</v>
      </c>
      <c r="K568">
        <v>610901</v>
      </c>
      <c r="L568" t="s">
        <v>2828</v>
      </c>
      <c r="M568" t="s">
        <v>2829</v>
      </c>
      <c r="O568" t="s">
        <v>2945</v>
      </c>
      <c r="Q568" t="s">
        <v>779</v>
      </c>
      <c r="S568" t="s">
        <v>780</v>
      </c>
      <c r="T568">
        <v>999</v>
      </c>
      <c r="U568" t="s">
        <v>781</v>
      </c>
      <c r="V568" t="s">
        <v>828</v>
      </c>
      <c r="W568">
        <v>2300</v>
      </c>
      <c r="Z568" t="s">
        <v>783</v>
      </c>
      <c r="AA568">
        <v>0</v>
      </c>
      <c r="AB568">
        <v>0</v>
      </c>
      <c r="AC568">
        <v>0</v>
      </c>
      <c r="AD568">
        <v>0</v>
      </c>
      <c r="AE568">
        <v>0</v>
      </c>
      <c r="AF568">
        <v>1</v>
      </c>
      <c r="ID568" t="s">
        <v>783</v>
      </c>
      <c r="IE568">
        <v>0</v>
      </c>
      <c r="IF568">
        <v>0</v>
      </c>
      <c r="IG568">
        <v>0</v>
      </c>
      <c r="IH568">
        <v>0</v>
      </c>
      <c r="II568">
        <v>1</v>
      </c>
      <c r="PJ568" t="s">
        <v>783</v>
      </c>
      <c r="PK568">
        <v>0</v>
      </c>
      <c r="PL568">
        <v>0</v>
      </c>
      <c r="PM568">
        <v>0</v>
      </c>
      <c r="PN568">
        <v>0</v>
      </c>
      <c r="PO568">
        <v>0</v>
      </c>
      <c r="PP568">
        <v>1</v>
      </c>
      <c r="XD568" t="s">
        <v>930</v>
      </c>
      <c r="XE568">
        <v>1</v>
      </c>
      <c r="XF568">
        <v>0</v>
      </c>
      <c r="XG568">
        <v>0</v>
      </c>
      <c r="XH568">
        <v>0</v>
      </c>
      <c r="XI568">
        <v>0</v>
      </c>
      <c r="XJ568">
        <v>0</v>
      </c>
      <c r="XK568">
        <v>0</v>
      </c>
      <c r="XL568">
        <v>0</v>
      </c>
      <c r="XM568">
        <v>0</v>
      </c>
      <c r="XN568">
        <v>0</v>
      </c>
      <c r="XO568">
        <v>0</v>
      </c>
      <c r="XP568">
        <v>0</v>
      </c>
      <c r="XQ568">
        <v>0</v>
      </c>
      <c r="XT568" t="s">
        <v>798</v>
      </c>
      <c r="XV568" t="s">
        <v>1166</v>
      </c>
      <c r="XW568">
        <v>1</v>
      </c>
      <c r="XX568">
        <v>0</v>
      </c>
      <c r="XY568">
        <v>0</v>
      </c>
      <c r="XZ568">
        <v>0</v>
      </c>
      <c r="YA568">
        <v>0</v>
      </c>
      <c r="YB568">
        <v>0</v>
      </c>
      <c r="YC568">
        <v>0</v>
      </c>
      <c r="YD568">
        <v>0</v>
      </c>
      <c r="YE568">
        <v>0</v>
      </c>
      <c r="YH568" t="s">
        <v>1030</v>
      </c>
      <c r="YI568">
        <v>1</v>
      </c>
      <c r="YJ568">
        <v>0</v>
      </c>
      <c r="YK568">
        <v>0</v>
      </c>
      <c r="YL568">
        <v>0</v>
      </c>
      <c r="YM568">
        <v>0</v>
      </c>
      <c r="YN568">
        <v>0</v>
      </c>
      <c r="YO568">
        <v>0</v>
      </c>
      <c r="YP568">
        <v>0</v>
      </c>
      <c r="YR568" t="s">
        <v>798</v>
      </c>
      <c r="YS568" t="s">
        <v>932</v>
      </c>
      <c r="YT568">
        <v>1</v>
      </c>
      <c r="YU568">
        <v>0</v>
      </c>
      <c r="YV568">
        <v>0</v>
      </c>
      <c r="YW568">
        <v>0</v>
      </c>
      <c r="YX568">
        <v>0</v>
      </c>
      <c r="YY568">
        <v>0</v>
      </c>
      <c r="ZA568" t="s">
        <v>1278</v>
      </c>
      <c r="ZB568">
        <v>1</v>
      </c>
      <c r="ZC568">
        <v>0</v>
      </c>
      <c r="ZD568">
        <v>0</v>
      </c>
      <c r="ZE568">
        <v>0</v>
      </c>
      <c r="ZF568">
        <v>0</v>
      </c>
      <c r="ZG568">
        <v>0</v>
      </c>
      <c r="ZH568">
        <v>0</v>
      </c>
      <c r="ZI568">
        <v>0</v>
      </c>
      <c r="ZJ568">
        <v>0</v>
      </c>
      <c r="ZK568">
        <v>0</v>
      </c>
      <c r="ZL568">
        <v>0</v>
      </c>
      <c r="ZO568" t="s">
        <v>934</v>
      </c>
      <c r="ZQ568" t="s">
        <v>809</v>
      </c>
      <c r="ZR568">
        <v>1</v>
      </c>
      <c r="ZS568">
        <v>1</v>
      </c>
      <c r="ZT568">
        <v>0</v>
      </c>
      <c r="ZU568">
        <v>0</v>
      </c>
      <c r="ZV568">
        <v>0</v>
      </c>
      <c r="ZW568">
        <v>0</v>
      </c>
      <c r="ZX568">
        <v>0</v>
      </c>
      <c r="ZY568">
        <v>0</v>
      </c>
      <c r="AAQ568" t="s">
        <v>882</v>
      </c>
      <c r="ACJ568">
        <v>731974248</v>
      </c>
      <c r="ACK568" t="s">
        <v>2978</v>
      </c>
      <c r="ACL568" s="87">
        <v>46003.622905092598</v>
      </c>
      <c r="ACO568" t="s">
        <v>815</v>
      </c>
      <c r="ACP568" t="s">
        <v>2603</v>
      </c>
      <c r="ACQ568" t="s">
        <v>2604</v>
      </c>
      <c r="ACS568">
        <v>826</v>
      </c>
    </row>
    <row r="569" spans="1:773" x14ac:dyDescent="0.35">
      <c r="A569" s="87">
        <v>46003.554744884299</v>
      </c>
      <c r="B569" s="87">
        <v>46003.557053796299</v>
      </c>
      <c r="C569" s="87">
        <v>46003</v>
      </c>
      <c r="D569" t="s">
        <v>2826</v>
      </c>
      <c r="E569" t="s">
        <v>2598</v>
      </c>
      <c r="F569" s="87">
        <v>46003</v>
      </c>
      <c r="G569">
        <v>61</v>
      </c>
      <c r="H569" t="s">
        <v>1152</v>
      </c>
      <c r="I569">
        <v>6109</v>
      </c>
      <c r="J569" t="s">
        <v>2827</v>
      </c>
      <c r="K569">
        <v>610901</v>
      </c>
      <c r="L569" t="s">
        <v>2828</v>
      </c>
      <c r="M569" t="s">
        <v>2829</v>
      </c>
      <c r="O569" t="s">
        <v>2945</v>
      </c>
      <c r="Q569" t="s">
        <v>779</v>
      </c>
      <c r="S569" t="s">
        <v>780</v>
      </c>
      <c r="T569">
        <v>999</v>
      </c>
      <c r="U569" t="s">
        <v>781</v>
      </c>
      <c r="V569" t="s">
        <v>828</v>
      </c>
      <c r="W569">
        <v>2200</v>
      </c>
      <c r="Z569" t="s">
        <v>783</v>
      </c>
      <c r="AA569">
        <v>0</v>
      </c>
      <c r="AB569">
        <v>0</v>
      </c>
      <c r="AC569">
        <v>0</v>
      </c>
      <c r="AD569">
        <v>0</v>
      </c>
      <c r="AE569">
        <v>0</v>
      </c>
      <c r="AF569">
        <v>1</v>
      </c>
      <c r="ID569" t="s">
        <v>783</v>
      </c>
      <c r="IE569">
        <v>0</v>
      </c>
      <c r="IF569">
        <v>0</v>
      </c>
      <c r="IG569">
        <v>0</v>
      </c>
      <c r="IH569">
        <v>0</v>
      </c>
      <c r="II569">
        <v>1</v>
      </c>
      <c r="PJ569" t="s">
        <v>783</v>
      </c>
      <c r="PK569">
        <v>0</v>
      </c>
      <c r="PL569">
        <v>0</v>
      </c>
      <c r="PM569">
        <v>0</v>
      </c>
      <c r="PN569">
        <v>0</v>
      </c>
      <c r="PO569">
        <v>0</v>
      </c>
      <c r="PP569">
        <v>1</v>
      </c>
      <c r="XD569" t="s">
        <v>930</v>
      </c>
      <c r="XE569">
        <v>1</v>
      </c>
      <c r="XF569">
        <v>0</v>
      </c>
      <c r="XG569">
        <v>0</v>
      </c>
      <c r="XH569">
        <v>0</v>
      </c>
      <c r="XI569">
        <v>0</v>
      </c>
      <c r="XJ569">
        <v>0</v>
      </c>
      <c r="XK569">
        <v>0</v>
      </c>
      <c r="XL569">
        <v>0</v>
      </c>
      <c r="XM569">
        <v>0</v>
      </c>
      <c r="XN569">
        <v>0</v>
      </c>
      <c r="XO569">
        <v>0</v>
      </c>
      <c r="XP569">
        <v>0</v>
      </c>
      <c r="XQ569">
        <v>0</v>
      </c>
      <c r="XT569" t="s">
        <v>798</v>
      </c>
      <c r="XV569" t="s">
        <v>1166</v>
      </c>
      <c r="XW569">
        <v>1</v>
      </c>
      <c r="XX569">
        <v>0</v>
      </c>
      <c r="XY569">
        <v>0</v>
      </c>
      <c r="XZ569">
        <v>0</v>
      </c>
      <c r="YA569">
        <v>0</v>
      </c>
      <c r="YB569">
        <v>0</v>
      </c>
      <c r="YC569">
        <v>0</v>
      </c>
      <c r="YD569">
        <v>0</v>
      </c>
      <c r="YE569">
        <v>0</v>
      </c>
      <c r="YH569" t="s">
        <v>1030</v>
      </c>
      <c r="YI569">
        <v>1</v>
      </c>
      <c r="YJ569">
        <v>0</v>
      </c>
      <c r="YK569">
        <v>0</v>
      </c>
      <c r="YL569">
        <v>0</v>
      </c>
      <c r="YM569">
        <v>0</v>
      </c>
      <c r="YN569">
        <v>0</v>
      </c>
      <c r="YO569">
        <v>0</v>
      </c>
      <c r="YP569">
        <v>0</v>
      </c>
      <c r="YR569" t="s">
        <v>798</v>
      </c>
      <c r="YS569" t="s">
        <v>932</v>
      </c>
      <c r="YT569">
        <v>1</v>
      </c>
      <c r="YU569">
        <v>0</v>
      </c>
      <c r="YV569">
        <v>0</v>
      </c>
      <c r="YW569">
        <v>0</v>
      </c>
      <c r="YX569">
        <v>0</v>
      </c>
      <c r="YY569">
        <v>0</v>
      </c>
      <c r="ZA569" t="s">
        <v>1278</v>
      </c>
      <c r="ZB569">
        <v>1</v>
      </c>
      <c r="ZC569">
        <v>0</v>
      </c>
      <c r="ZD569">
        <v>0</v>
      </c>
      <c r="ZE569">
        <v>0</v>
      </c>
      <c r="ZF569">
        <v>0</v>
      </c>
      <c r="ZG569">
        <v>0</v>
      </c>
      <c r="ZH569">
        <v>0</v>
      </c>
      <c r="ZI569">
        <v>0</v>
      </c>
      <c r="ZJ569">
        <v>0</v>
      </c>
      <c r="ZK569">
        <v>0</v>
      </c>
      <c r="ZL569">
        <v>0</v>
      </c>
      <c r="ZO569" t="s">
        <v>934</v>
      </c>
      <c r="ZQ569" t="s">
        <v>809</v>
      </c>
      <c r="ZR569">
        <v>1</v>
      </c>
      <c r="ZS569">
        <v>1</v>
      </c>
      <c r="ZT569">
        <v>0</v>
      </c>
      <c r="ZU569">
        <v>0</v>
      </c>
      <c r="ZV569">
        <v>0</v>
      </c>
      <c r="ZW569">
        <v>0</v>
      </c>
      <c r="ZX569">
        <v>0</v>
      </c>
      <c r="ZY569">
        <v>0</v>
      </c>
      <c r="AAQ569" t="s">
        <v>882</v>
      </c>
      <c r="ACJ569">
        <v>731974267</v>
      </c>
      <c r="ACK569" t="s">
        <v>2979</v>
      </c>
      <c r="ACL569" s="87">
        <v>46003.622939814799</v>
      </c>
      <c r="ACO569" t="s">
        <v>815</v>
      </c>
      <c r="ACP569" t="s">
        <v>2603</v>
      </c>
      <c r="ACQ569" t="s">
        <v>2604</v>
      </c>
      <c r="ACS569">
        <v>827</v>
      </c>
    </row>
    <row r="570" spans="1:773" x14ac:dyDescent="0.35">
      <c r="A570" s="87">
        <v>46003.5574737153</v>
      </c>
      <c r="B570" s="87">
        <v>46003.560503159701</v>
      </c>
      <c r="C570" s="87">
        <v>46003</v>
      </c>
      <c r="D570" t="s">
        <v>2826</v>
      </c>
      <c r="E570" t="s">
        <v>2598</v>
      </c>
      <c r="F570" s="87">
        <v>46003</v>
      </c>
      <c r="G570">
        <v>61</v>
      </c>
      <c r="H570" t="s">
        <v>1152</v>
      </c>
      <c r="I570">
        <v>6109</v>
      </c>
      <c r="J570" t="s">
        <v>2827</v>
      </c>
      <c r="K570">
        <v>610901</v>
      </c>
      <c r="L570" t="s">
        <v>2828</v>
      </c>
      <c r="M570" t="s">
        <v>2829</v>
      </c>
      <c r="O570" t="s">
        <v>2945</v>
      </c>
      <c r="Q570" t="s">
        <v>779</v>
      </c>
      <c r="S570" t="s">
        <v>780</v>
      </c>
      <c r="T570">
        <v>42</v>
      </c>
      <c r="U570" t="s">
        <v>781</v>
      </c>
      <c r="V570" t="s">
        <v>828</v>
      </c>
      <c r="W570">
        <v>2200</v>
      </c>
      <c r="Z570" t="s">
        <v>783</v>
      </c>
      <c r="AA570">
        <v>0</v>
      </c>
      <c r="AB570">
        <v>0</v>
      </c>
      <c r="AC570">
        <v>0</v>
      </c>
      <c r="AD570">
        <v>0</v>
      </c>
      <c r="AE570">
        <v>0</v>
      </c>
      <c r="AF570">
        <v>1</v>
      </c>
      <c r="ID570" t="s">
        <v>783</v>
      </c>
      <c r="IE570">
        <v>0</v>
      </c>
      <c r="IF570">
        <v>0</v>
      </c>
      <c r="IG570">
        <v>0</v>
      </c>
      <c r="IH570">
        <v>0</v>
      </c>
      <c r="II570">
        <v>1</v>
      </c>
      <c r="PJ570" t="s">
        <v>783</v>
      </c>
      <c r="PK570">
        <v>0</v>
      </c>
      <c r="PL570">
        <v>0</v>
      </c>
      <c r="PM570">
        <v>0</v>
      </c>
      <c r="PN570">
        <v>0</v>
      </c>
      <c r="PO570">
        <v>0</v>
      </c>
      <c r="PP570">
        <v>1</v>
      </c>
      <c r="XD570" t="s">
        <v>930</v>
      </c>
      <c r="XE570">
        <v>1</v>
      </c>
      <c r="XF570">
        <v>0</v>
      </c>
      <c r="XG570">
        <v>0</v>
      </c>
      <c r="XH570">
        <v>0</v>
      </c>
      <c r="XI570">
        <v>0</v>
      </c>
      <c r="XJ570">
        <v>0</v>
      </c>
      <c r="XK570">
        <v>0</v>
      </c>
      <c r="XL570">
        <v>0</v>
      </c>
      <c r="XM570">
        <v>0</v>
      </c>
      <c r="XN570">
        <v>0</v>
      </c>
      <c r="XO570">
        <v>0</v>
      </c>
      <c r="XP570">
        <v>0</v>
      </c>
      <c r="XQ570">
        <v>0</v>
      </c>
      <c r="XT570" t="s">
        <v>798</v>
      </c>
      <c r="XV570" t="s">
        <v>1166</v>
      </c>
      <c r="XW570">
        <v>1</v>
      </c>
      <c r="XX570">
        <v>0</v>
      </c>
      <c r="XY570">
        <v>0</v>
      </c>
      <c r="XZ570">
        <v>0</v>
      </c>
      <c r="YA570">
        <v>0</v>
      </c>
      <c r="YB570">
        <v>0</v>
      </c>
      <c r="YC570">
        <v>0</v>
      </c>
      <c r="YD570">
        <v>0</v>
      </c>
      <c r="YE570">
        <v>0</v>
      </c>
      <c r="YH570" t="s">
        <v>1030</v>
      </c>
      <c r="YI570">
        <v>1</v>
      </c>
      <c r="YJ570">
        <v>0</v>
      </c>
      <c r="YK570">
        <v>0</v>
      </c>
      <c r="YL570">
        <v>0</v>
      </c>
      <c r="YM570">
        <v>0</v>
      </c>
      <c r="YN570">
        <v>0</v>
      </c>
      <c r="YO570">
        <v>0</v>
      </c>
      <c r="YP570">
        <v>0</v>
      </c>
      <c r="YR570" t="s">
        <v>798</v>
      </c>
      <c r="YS570" t="s">
        <v>932</v>
      </c>
      <c r="YT570">
        <v>1</v>
      </c>
      <c r="YU570">
        <v>0</v>
      </c>
      <c r="YV570">
        <v>0</v>
      </c>
      <c r="YW570">
        <v>0</v>
      </c>
      <c r="YX570">
        <v>0</v>
      </c>
      <c r="YY570">
        <v>0</v>
      </c>
      <c r="ZA570" t="s">
        <v>1278</v>
      </c>
      <c r="ZB570">
        <v>1</v>
      </c>
      <c r="ZC570">
        <v>0</v>
      </c>
      <c r="ZD570">
        <v>0</v>
      </c>
      <c r="ZE570">
        <v>0</v>
      </c>
      <c r="ZF570">
        <v>0</v>
      </c>
      <c r="ZG570">
        <v>0</v>
      </c>
      <c r="ZH570">
        <v>0</v>
      </c>
      <c r="ZI570">
        <v>0</v>
      </c>
      <c r="ZJ570">
        <v>0</v>
      </c>
      <c r="ZK570">
        <v>0</v>
      </c>
      <c r="ZL570">
        <v>0</v>
      </c>
      <c r="ZO570" t="s">
        <v>934</v>
      </c>
      <c r="ZQ570" t="s">
        <v>809</v>
      </c>
      <c r="ZR570">
        <v>1</v>
      </c>
      <c r="ZS570">
        <v>1</v>
      </c>
      <c r="ZT570">
        <v>0</v>
      </c>
      <c r="ZU570">
        <v>0</v>
      </c>
      <c r="ZV570">
        <v>0</v>
      </c>
      <c r="ZW570">
        <v>0</v>
      </c>
      <c r="ZX570">
        <v>0</v>
      </c>
      <c r="ZY570">
        <v>0</v>
      </c>
      <c r="AAQ570" t="s">
        <v>882</v>
      </c>
      <c r="ACJ570">
        <v>731974283</v>
      </c>
      <c r="ACK570" t="s">
        <v>2980</v>
      </c>
      <c r="ACL570" s="87">
        <v>46003.622962963003</v>
      </c>
      <c r="ACO570" t="s">
        <v>815</v>
      </c>
      <c r="ACP570" t="s">
        <v>2603</v>
      </c>
      <c r="ACQ570" t="s">
        <v>2604</v>
      </c>
      <c r="ACS570">
        <v>828</v>
      </c>
    </row>
    <row r="571" spans="1:773" x14ac:dyDescent="0.35">
      <c r="A571" s="87">
        <v>46003.561010810197</v>
      </c>
      <c r="B571" s="87">
        <v>46003.563587500001</v>
      </c>
      <c r="C571" s="87">
        <v>46003</v>
      </c>
      <c r="D571" t="s">
        <v>2826</v>
      </c>
      <c r="E571" t="s">
        <v>2598</v>
      </c>
      <c r="F571" s="87">
        <v>46003</v>
      </c>
      <c r="G571">
        <v>61</v>
      </c>
      <c r="H571" t="s">
        <v>1152</v>
      </c>
      <c r="I571">
        <v>6109</v>
      </c>
      <c r="J571" t="s">
        <v>2827</v>
      </c>
      <c r="K571">
        <v>610901</v>
      </c>
      <c r="L571" t="s">
        <v>2828</v>
      </c>
      <c r="M571" t="s">
        <v>2829</v>
      </c>
      <c r="O571" t="s">
        <v>2945</v>
      </c>
      <c r="Q571" t="s">
        <v>779</v>
      </c>
      <c r="S571" t="s">
        <v>780</v>
      </c>
      <c r="T571">
        <v>30</v>
      </c>
      <c r="U571" t="s">
        <v>781</v>
      </c>
      <c r="V571" t="s">
        <v>828</v>
      </c>
      <c r="W571">
        <v>2300</v>
      </c>
      <c r="Z571" t="s">
        <v>783</v>
      </c>
      <c r="AA571">
        <v>0</v>
      </c>
      <c r="AB571">
        <v>0</v>
      </c>
      <c r="AC571">
        <v>0</v>
      </c>
      <c r="AD571">
        <v>0</v>
      </c>
      <c r="AE571">
        <v>0</v>
      </c>
      <c r="AF571">
        <v>1</v>
      </c>
      <c r="ID571" t="s">
        <v>783</v>
      </c>
      <c r="IE571">
        <v>0</v>
      </c>
      <c r="IF571">
        <v>0</v>
      </c>
      <c r="IG571">
        <v>0</v>
      </c>
      <c r="IH571">
        <v>0</v>
      </c>
      <c r="II571">
        <v>1</v>
      </c>
      <c r="PJ571" t="s">
        <v>783</v>
      </c>
      <c r="PK571">
        <v>0</v>
      </c>
      <c r="PL571">
        <v>0</v>
      </c>
      <c r="PM571">
        <v>0</v>
      </c>
      <c r="PN571">
        <v>0</v>
      </c>
      <c r="PO571">
        <v>0</v>
      </c>
      <c r="PP571">
        <v>1</v>
      </c>
      <c r="XD571" t="s">
        <v>930</v>
      </c>
      <c r="XE571">
        <v>1</v>
      </c>
      <c r="XF571">
        <v>0</v>
      </c>
      <c r="XG571">
        <v>0</v>
      </c>
      <c r="XH571">
        <v>0</v>
      </c>
      <c r="XI571">
        <v>0</v>
      </c>
      <c r="XJ571">
        <v>0</v>
      </c>
      <c r="XK571">
        <v>0</v>
      </c>
      <c r="XL571">
        <v>0</v>
      </c>
      <c r="XM571">
        <v>0</v>
      </c>
      <c r="XN571">
        <v>0</v>
      </c>
      <c r="XO571">
        <v>0</v>
      </c>
      <c r="XP571">
        <v>0</v>
      </c>
      <c r="XQ571">
        <v>0</v>
      </c>
      <c r="XT571" t="s">
        <v>798</v>
      </c>
      <c r="XV571" t="s">
        <v>1166</v>
      </c>
      <c r="XW571">
        <v>1</v>
      </c>
      <c r="XX571">
        <v>0</v>
      </c>
      <c r="XY571">
        <v>0</v>
      </c>
      <c r="XZ571">
        <v>0</v>
      </c>
      <c r="YA571">
        <v>0</v>
      </c>
      <c r="YB571">
        <v>0</v>
      </c>
      <c r="YC571">
        <v>0</v>
      </c>
      <c r="YD571">
        <v>0</v>
      </c>
      <c r="YE571">
        <v>0</v>
      </c>
      <c r="YH571" t="s">
        <v>1030</v>
      </c>
      <c r="YI571">
        <v>1</v>
      </c>
      <c r="YJ571">
        <v>0</v>
      </c>
      <c r="YK571">
        <v>0</v>
      </c>
      <c r="YL571">
        <v>0</v>
      </c>
      <c r="YM571">
        <v>0</v>
      </c>
      <c r="YN571">
        <v>0</v>
      </c>
      <c r="YO571">
        <v>0</v>
      </c>
      <c r="YP571">
        <v>0</v>
      </c>
      <c r="YR571" t="s">
        <v>798</v>
      </c>
      <c r="YS571" t="s">
        <v>932</v>
      </c>
      <c r="YT571">
        <v>1</v>
      </c>
      <c r="YU571">
        <v>0</v>
      </c>
      <c r="YV571">
        <v>0</v>
      </c>
      <c r="YW571">
        <v>0</v>
      </c>
      <c r="YX571">
        <v>0</v>
      </c>
      <c r="YY571">
        <v>0</v>
      </c>
      <c r="ZA571" t="s">
        <v>1278</v>
      </c>
      <c r="ZB571">
        <v>1</v>
      </c>
      <c r="ZC571">
        <v>0</v>
      </c>
      <c r="ZD571">
        <v>0</v>
      </c>
      <c r="ZE571">
        <v>0</v>
      </c>
      <c r="ZF571">
        <v>0</v>
      </c>
      <c r="ZG571">
        <v>0</v>
      </c>
      <c r="ZH571">
        <v>0</v>
      </c>
      <c r="ZI571">
        <v>0</v>
      </c>
      <c r="ZJ571">
        <v>0</v>
      </c>
      <c r="ZK571">
        <v>0</v>
      </c>
      <c r="ZL571">
        <v>0</v>
      </c>
      <c r="ZO571" t="s">
        <v>934</v>
      </c>
      <c r="ZQ571" t="s">
        <v>809</v>
      </c>
      <c r="ZR571">
        <v>1</v>
      </c>
      <c r="ZS571">
        <v>1</v>
      </c>
      <c r="ZT571">
        <v>0</v>
      </c>
      <c r="ZU571">
        <v>0</v>
      </c>
      <c r="ZV571">
        <v>0</v>
      </c>
      <c r="ZW571">
        <v>0</v>
      </c>
      <c r="ZX571">
        <v>0</v>
      </c>
      <c r="ZY571">
        <v>0</v>
      </c>
      <c r="AAQ571" t="s">
        <v>882</v>
      </c>
      <c r="ACJ571">
        <v>731974304</v>
      </c>
      <c r="ACK571" t="s">
        <v>2981</v>
      </c>
      <c r="ACL571" s="87">
        <v>46003.622986111099</v>
      </c>
      <c r="ACO571" t="s">
        <v>815</v>
      </c>
      <c r="ACP571" t="s">
        <v>2603</v>
      </c>
      <c r="ACQ571" t="s">
        <v>2604</v>
      </c>
      <c r="ACS571">
        <v>829</v>
      </c>
    </row>
    <row r="572" spans="1:773" x14ac:dyDescent="0.35">
      <c r="A572" s="87">
        <v>46003.565223518497</v>
      </c>
      <c r="B572" s="87">
        <v>46003.5684111343</v>
      </c>
      <c r="C572" s="87">
        <v>46003</v>
      </c>
      <c r="D572" t="s">
        <v>2826</v>
      </c>
      <c r="E572" t="s">
        <v>2598</v>
      </c>
      <c r="F572" s="87">
        <v>46003</v>
      </c>
      <c r="G572">
        <v>61</v>
      </c>
      <c r="H572" t="s">
        <v>1152</v>
      </c>
      <c r="I572">
        <v>6109</v>
      </c>
      <c r="J572" t="s">
        <v>2827</v>
      </c>
      <c r="K572">
        <v>610901</v>
      </c>
      <c r="L572" t="s">
        <v>2828</v>
      </c>
      <c r="M572" t="s">
        <v>2829</v>
      </c>
      <c r="O572" t="s">
        <v>2945</v>
      </c>
      <c r="Q572" t="s">
        <v>779</v>
      </c>
      <c r="S572" t="s">
        <v>780</v>
      </c>
      <c r="T572">
        <v>28</v>
      </c>
      <c r="U572" t="s">
        <v>781</v>
      </c>
      <c r="V572" t="s">
        <v>828</v>
      </c>
      <c r="W572">
        <v>2200</v>
      </c>
      <c r="Z572" t="s">
        <v>783</v>
      </c>
      <c r="AA572">
        <v>0</v>
      </c>
      <c r="AB572">
        <v>0</v>
      </c>
      <c r="AC572">
        <v>0</v>
      </c>
      <c r="AD572">
        <v>0</v>
      </c>
      <c r="AE572">
        <v>0</v>
      </c>
      <c r="AF572">
        <v>1</v>
      </c>
      <c r="ID572" t="s">
        <v>783</v>
      </c>
      <c r="IE572">
        <v>0</v>
      </c>
      <c r="IF572">
        <v>0</v>
      </c>
      <c r="IG572">
        <v>0</v>
      </c>
      <c r="IH572">
        <v>0</v>
      </c>
      <c r="II572">
        <v>1</v>
      </c>
      <c r="PJ572" t="s">
        <v>783</v>
      </c>
      <c r="PK572">
        <v>0</v>
      </c>
      <c r="PL572">
        <v>0</v>
      </c>
      <c r="PM572">
        <v>0</v>
      </c>
      <c r="PN572">
        <v>0</v>
      </c>
      <c r="PO572">
        <v>0</v>
      </c>
      <c r="PP572">
        <v>1</v>
      </c>
      <c r="XD572" t="s">
        <v>930</v>
      </c>
      <c r="XE572">
        <v>1</v>
      </c>
      <c r="XF572">
        <v>0</v>
      </c>
      <c r="XG572">
        <v>0</v>
      </c>
      <c r="XH572">
        <v>0</v>
      </c>
      <c r="XI572">
        <v>0</v>
      </c>
      <c r="XJ572">
        <v>0</v>
      </c>
      <c r="XK572">
        <v>0</v>
      </c>
      <c r="XL572">
        <v>0</v>
      </c>
      <c r="XM572">
        <v>0</v>
      </c>
      <c r="XN572">
        <v>0</v>
      </c>
      <c r="XO572">
        <v>0</v>
      </c>
      <c r="XP572">
        <v>0</v>
      </c>
      <c r="XQ572">
        <v>0</v>
      </c>
      <c r="XT572" t="s">
        <v>798</v>
      </c>
      <c r="XV572" t="s">
        <v>1166</v>
      </c>
      <c r="XW572">
        <v>1</v>
      </c>
      <c r="XX572">
        <v>0</v>
      </c>
      <c r="XY572">
        <v>0</v>
      </c>
      <c r="XZ572">
        <v>0</v>
      </c>
      <c r="YA572">
        <v>0</v>
      </c>
      <c r="YB572">
        <v>0</v>
      </c>
      <c r="YC572">
        <v>0</v>
      </c>
      <c r="YD572">
        <v>0</v>
      </c>
      <c r="YE572">
        <v>0</v>
      </c>
      <c r="YH572" t="s">
        <v>1030</v>
      </c>
      <c r="YI572">
        <v>1</v>
      </c>
      <c r="YJ572">
        <v>0</v>
      </c>
      <c r="YK572">
        <v>0</v>
      </c>
      <c r="YL572">
        <v>0</v>
      </c>
      <c r="YM572">
        <v>0</v>
      </c>
      <c r="YN572">
        <v>0</v>
      </c>
      <c r="YO572">
        <v>0</v>
      </c>
      <c r="YP572">
        <v>0</v>
      </c>
      <c r="YR572" t="s">
        <v>798</v>
      </c>
      <c r="YS572" t="s">
        <v>932</v>
      </c>
      <c r="YT572">
        <v>1</v>
      </c>
      <c r="YU572">
        <v>0</v>
      </c>
      <c r="YV572">
        <v>0</v>
      </c>
      <c r="YW572">
        <v>0</v>
      </c>
      <c r="YX572">
        <v>0</v>
      </c>
      <c r="YY572">
        <v>0</v>
      </c>
      <c r="ZA572" t="s">
        <v>1278</v>
      </c>
      <c r="ZB572">
        <v>1</v>
      </c>
      <c r="ZC572">
        <v>0</v>
      </c>
      <c r="ZD572">
        <v>0</v>
      </c>
      <c r="ZE572">
        <v>0</v>
      </c>
      <c r="ZF572">
        <v>0</v>
      </c>
      <c r="ZG572">
        <v>0</v>
      </c>
      <c r="ZH572">
        <v>0</v>
      </c>
      <c r="ZI572">
        <v>0</v>
      </c>
      <c r="ZJ572">
        <v>0</v>
      </c>
      <c r="ZK572">
        <v>0</v>
      </c>
      <c r="ZL572">
        <v>0</v>
      </c>
      <c r="ZO572" t="s">
        <v>934</v>
      </c>
      <c r="ZQ572" t="s">
        <v>809</v>
      </c>
      <c r="ZR572">
        <v>1</v>
      </c>
      <c r="ZS572">
        <v>1</v>
      </c>
      <c r="ZT572">
        <v>0</v>
      </c>
      <c r="ZU572">
        <v>0</v>
      </c>
      <c r="ZV572">
        <v>0</v>
      </c>
      <c r="ZW572">
        <v>0</v>
      </c>
      <c r="ZX572">
        <v>0</v>
      </c>
      <c r="ZY572">
        <v>0</v>
      </c>
      <c r="AAQ572" t="s">
        <v>882</v>
      </c>
      <c r="ACJ572">
        <v>731974318</v>
      </c>
      <c r="ACK572" t="s">
        <v>2982</v>
      </c>
      <c r="ACL572" s="87">
        <v>46003.623009259303</v>
      </c>
      <c r="ACO572" t="s">
        <v>815</v>
      </c>
      <c r="ACP572" t="s">
        <v>2603</v>
      </c>
      <c r="ACQ572" t="s">
        <v>2604</v>
      </c>
      <c r="ACS572">
        <v>830</v>
      </c>
    </row>
    <row r="573" spans="1:773" x14ac:dyDescent="0.35">
      <c r="A573" s="87">
        <v>46003.5690416898</v>
      </c>
      <c r="B573" s="87">
        <v>46003.575279675897</v>
      </c>
      <c r="C573" s="87">
        <v>46003</v>
      </c>
      <c r="D573" t="s">
        <v>2826</v>
      </c>
      <c r="E573" t="s">
        <v>2598</v>
      </c>
      <c r="F573" s="87">
        <v>46003</v>
      </c>
      <c r="G573">
        <v>61</v>
      </c>
      <c r="H573" t="s">
        <v>1152</v>
      </c>
      <c r="I573">
        <v>6109</v>
      </c>
      <c r="J573" t="s">
        <v>2827</v>
      </c>
      <c r="K573">
        <v>610901</v>
      </c>
      <c r="L573" t="s">
        <v>2828</v>
      </c>
      <c r="M573" t="s">
        <v>2829</v>
      </c>
      <c r="O573" t="s">
        <v>2945</v>
      </c>
      <c r="Q573" t="s">
        <v>779</v>
      </c>
      <c r="S573" t="s">
        <v>780</v>
      </c>
      <c r="T573">
        <v>999</v>
      </c>
      <c r="U573" t="s">
        <v>781</v>
      </c>
      <c r="V573" t="s">
        <v>828</v>
      </c>
      <c r="W573">
        <v>2300</v>
      </c>
      <c r="Z573" t="s">
        <v>783</v>
      </c>
      <c r="AA573">
        <v>0</v>
      </c>
      <c r="AB573">
        <v>0</v>
      </c>
      <c r="AC573">
        <v>0</v>
      </c>
      <c r="AD573">
        <v>0</v>
      </c>
      <c r="AE573">
        <v>0</v>
      </c>
      <c r="AF573">
        <v>1</v>
      </c>
      <c r="ID573" t="s">
        <v>783</v>
      </c>
      <c r="IE573">
        <v>0</v>
      </c>
      <c r="IF573">
        <v>0</v>
      </c>
      <c r="IG573">
        <v>0</v>
      </c>
      <c r="IH573">
        <v>0</v>
      </c>
      <c r="II573">
        <v>1</v>
      </c>
      <c r="PJ573" t="s">
        <v>783</v>
      </c>
      <c r="PK573">
        <v>0</v>
      </c>
      <c r="PL573">
        <v>0</v>
      </c>
      <c r="PM573">
        <v>0</v>
      </c>
      <c r="PN573">
        <v>0</v>
      </c>
      <c r="PO573">
        <v>0</v>
      </c>
      <c r="PP573">
        <v>1</v>
      </c>
      <c r="XD573" t="s">
        <v>930</v>
      </c>
      <c r="XE573">
        <v>1</v>
      </c>
      <c r="XF573">
        <v>0</v>
      </c>
      <c r="XG573">
        <v>0</v>
      </c>
      <c r="XH573">
        <v>0</v>
      </c>
      <c r="XI573">
        <v>0</v>
      </c>
      <c r="XJ573">
        <v>0</v>
      </c>
      <c r="XK573">
        <v>0</v>
      </c>
      <c r="XL573">
        <v>0</v>
      </c>
      <c r="XM573">
        <v>0</v>
      </c>
      <c r="XN573">
        <v>0</v>
      </c>
      <c r="XO573">
        <v>0</v>
      </c>
      <c r="XP573">
        <v>0</v>
      </c>
      <c r="XQ573">
        <v>0</v>
      </c>
      <c r="XT573" t="s">
        <v>798</v>
      </c>
      <c r="XV573" t="s">
        <v>1166</v>
      </c>
      <c r="XW573">
        <v>1</v>
      </c>
      <c r="XX573">
        <v>0</v>
      </c>
      <c r="XY573">
        <v>0</v>
      </c>
      <c r="XZ573">
        <v>0</v>
      </c>
      <c r="YA573">
        <v>0</v>
      </c>
      <c r="YB573">
        <v>0</v>
      </c>
      <c r="YC573">
        <v>0</v>
      </c>
      <c r="YD573">
        <v>0</v>
      </c>
      <c r="YE573">
        <v>0</v>
      </c>
      <c r="YH573" t="s">
        <v>1030</v>
      </c>
      <c r="YI573">
        <v>1</v>
      </c>
      <c r="YJ573">
        <v>0</v>
      </c>
      <c r="YK573">
        <v>0</v>
      </c>
      <c r="YL573">
        <v>0</v>
      </c>
      <c r="YM573">
        <v>0</v>
      </c>
      <c r="YN573">
        <v>0</v>
      </c>
      <c r="YO573">
        <v>0</v>
      </c>
      <c r="YP573">
        <v>0</v>
      </c>
      <c r="YR573" t="s">
        <v>798</v>
      </c>
      <c r="YS573" t="s">
        <v>932</v>
      </c>
      <c r="YT573">
        <v>1</v>
      </c>
      <c r="YU573">
        <v>0</v>
      </c>
      <c r="YV573">
        <v>0</v>
      </c>
      <c r="YW573">
        <v>0</v>
      </c>
      <c r="YX573">
        <v>0</v>
      </c>
      <c r="YY573">
        <v>0</v>
      </c>
      <c r="ZA573" t="s">
        <v>1278</v>
      </c>
      <c r="ZB573">
        <v>1</v>
      </c>
      <c r="ZC573">
        <v>0</v>
      </c>
      <c r="ZD573">
        <v>0</v>
      </c>
      <c r="ZE573">
        <v>0</v>
      </c>
      <c r="ZF573">
        <v>0</v>
      </c>
      <c r="ZG573">
        <v>0</v>
      </c>
      <c r="ZH573">
        <v>0</v>
      </c>
      <c r="ZI573">
        <v>0</v>
      </c>
      <c r="ZJ573">
        <v>0</v>
      </c>
      <c r="ZK573">
        <v>0</v>
      </c>
      <c r="ZL573">
        <v>0</v>
      </c>
      <c r="ZO573" t="s">
        <v>934</v>
      </c>
      <c r="ZQ573" t="s">
        <v>809</v>
      </c>
      <c r="ZR573">
        <v>1</v>
      </c>
      <c r="ZS573">
        <v>1</v>
      </c>
      <c r="ZT573">
        <v>0</v>
      </c>
      <c r="ZU573">
        <v>0</v>
      </c>
      <c r="ZV573">
        <v>0</v>
      </c>
      <c r="ZW573">
        <v>0</v>
      </c>
      <c r="ZX573">
        <v>0</v>
      </c>
      <c r="ZY573">
        <v>0</v>
      </c>
      <c r="AAQ573" t="s">
        <v>882</v>
      </c>
      <c r="ACJ573">
        <v>731974334</v>
      </c>
      <c r="ACK573" t="s">
        <v>2983</v>
      </c>
      <c r="ACL573" s="87">
        <v>46003.623032407399</v>
      </c>
      <c r="ACO573" t="s">
        <v>815</v>
      </c>
      <c r="ACP573" t="s">
        <v>2603</v>
      </c>
      <c r="ACQ573" t="s">
        <v>2604</v>
      </c>
      <c r="ACS573">
        <v>831</v>
      </c>
    </row>
    <row r="574" spans="1:773" x14ac:dyDescent="0.35">
      <c r="A574" s="87">
        <v>46003.424726226804</v>
      </c>
      <c r="B574" s="87">
        <v>46003.428810648104</v>
      </c>
      <c r="C574" s="87">
        <v>46003</v>
      </c>
      <c r="D574" t="s">
        <v>2867</v>
      </c>
      <c r="E574" t="s">
        <v>2598</v>
      </c>
      <c r="F574" s="87">
        <v>46003</v>
      </c>
      <c r="G574">
        <v>61</v>
      </c>
      <c r="H574" t="s">
        <v>1152</v>
      </c>
      <c r="I574">
        <v>6109</v>
      </c>
      <c r="J574" t="s">
        <v>2827</v>
      </c>
      <c r="K574">
        <v>610901</v>
      </c>
      <c r="L574" t="s">
        <v>2828</v>
      </c>
      <c r="M574" t="s">
        <v>2829</v>
      </c>
      <c r="O574" t="s">
        <v>2945</v>
      </c>
      <c r="Q574" t="s">
        <v>885</v>
      </c>
      <c r="S574" t="s">
        <v>780</v>
      </c>
      <c r="T574">
        <v>23</v>
      </c>
      <c r="U574" t="s">
        <v>841</v>
      </c>
      <c r="V574" t="s">
        <v>828</v>
      </c>
      <c r="W574">
        <v>2200</v>
      </c>
      <c r="Z574" t="s">
        <v>973</v>
      </c>
      <c r="AA574">
        <v>0</v>
      </c>
      <c r="AB574">
        <v>0</v>
      </c>
      <c r="AC574">
        <v>1</v>
      </c>
      <c r="AD574">
        <v>0</v>
      </c>
      <c r="AE574">
        <v>0</v>
      </c>
      <c r="AF574">
        <v>0</v>
      </c>
      <c r="CG574" t="s">
        <v>851</v>
      </c>
      <c r="CI574" t="s">
        <v>787</v>
      </c>
      <c r="CJ574" t="s">
        <v>1816</v>
      </c>
      <c r="CL574">
        <v>3000</v>
      </c>
      <c r="CM574" t="s">
        <v>864</v>
      </c>
      <c r="CN574" t="s">
        <v>864</v>
      </c>
      <c r="CO574" t="s">
        <v>2145</v>
      </c>
      <c r="CP574" t="s">
        <v>864</v>
      </c>
      <c r="CR574" t="s">
        <v>1891</v>
      </c>
      <c r="CT574" t="s">
        <v>792</v>
      </c>
      <c r="CV574">
        <v>61</v>
      </c>
      <c r="CW574" t="s">
        <v>1207</v>
      </c>
      <c r="CX574" t="s">
        <v>1208</v>
      </c>
      <c r="CY574" t="s">
        <v>792</v>
      </c>
      <c r="DA574">
        <v>61</v>
      </c>
      <c r="DB574" t="s">
        <v>1244</v>
      </c>
      <c r="DC574" t="s">
        <v>2886</v>
      </c>
      <c r="DD574">
        <v>5</v>
      </c>
      <c r="DE574">
        <v>1</v>
      </c>
      <c r="DF574" t="s">
        <v>796</v>
      </c>
      <c r="DG574" t="s">
        <v>876</v>
      </c>
      <c r="FI574" t="s">
        <v>798</v>
      </c>
      <c r="FS574" t="s">
        <v>798</v>
      </c>
      <c r="GJ574" t="s">
        <v>888</v>
      </c>
      <c r="ID574" t="s">
        <v>783</v>
      </c>
      <c r="IE574">
        <v>0</v>
      </c>
      <c r="IF574">
        <v>0</v>
      </c>
      <c r="IG574">
        <v>0</v>
      </c>
      <c r="IH574">
        <v>0</v>
      </c>
      <c r="II574">
        <v>1</v>
      </c>
      <c r="PJ574" t="s">
        <v>783</v>
      </c>
      <c r="PK574">
        <v>0</v>
      </c>
      <c r="PL574">
        <v>0</v>
      </c>
      <c r="PM574">
        <v>0</v>
      </c>
      <c r="PN574">
        <v>0</v>
      </c>
      <c r="PO574">
        <v>0</v>
      </c>
      <c r="PP574">
        <v>1</v>
      </c>
      <c r="XD574" t="s">
        <v>930</v>
      </c>
      <c r="XE574">
        <v>1</v>
      </c>
      <c r="XF574">
        <v>0</v>
      </c>
      <c r="XG574">
        <v>0</v>
      </c>
      <c r="XH574">
        <v>0</v>
      </c>
      <c r="XI574">
        <v>0</v>
      </c>
      <c r="XJ574">
        <v>0</v>
      </c>
      <c r="XK574">
        <v>0</v>
      </c>
      <c r="XL574">
        <v>0</v>
      </c>
      <c r="XM574">
        <v>0</v>
      </c>
      <c r="XN574">
        <v>0</v>
      </c>
      <c r="XO574">
        <v>0</v>
      </c>
      <c r="XP574">
        <v>0</v>
      </c>
      <c r="XQ574">
        <v>0</v>
      </c>
      <c r="XT574" t="s">
        <v>798</v>
      </c>
      <c r="XV574" t="s">
        <v>1166</v>
      </c>
      <c r="XW574">
        <v>1</v>
      </c>
      <c r="XX574">
        <v>0</v>
      </c>
      <c r="XY574">
        <v>0</v>
      </c>
      <c r="XZ574">
        <v>0</v>
      </c>
      <c r="YA574">
        <v>0</v>
      </c>
      <c r="YB574">
        <v>0</v>
      </c>
      <c r="YC574">
        <v>0</v>
      </c>
      <c r="YD574">
        <v>0</v>
      </c>
      <c r="YE574">
        <v>0</v>
      </c>
      <c r="YH574" t="s">
        <v>1030</v>
      </c>
      <c r="YI574">
        <v>1</v>
      </c>
      <c r="YJ574">
        <v>0</v>
      </c>
      <c r="YK574">
        <v>0</v>
      </c>
      <c r="YL574">
        <v>0</v>
      </c>
      <c r="YM574">
        <v>0</v>
      </c>
      <c r="YN574">
        <v>0</v>
      </c>
      <c r="YO574">
        <v>0</v>
      </c>
      <c r="YP574">
        <v>0</v>
      </c>
      <c r="YR574" t="s">
        <v>798</v>
      </c>
      <c r="YS574" t="s">
        <v>932</v>
      </c>
      <c r="YT574">
        <v>1</v>
      </c>
      <c r="YU574">
        <v>0</v>
      </c>
      <c r="YV574">
        <v>0</v>
      </c>
      <c r="YW574">
        <v>0</v>
      </c>
      <c r="YX574">
        <v>0</v>
      </c>
      <c r="YY574">
        <v>0</v>
      </c>
      <c r="ZA574" t="s">
        <v>1278</v>
      </c>
      <c r="ZB574">
        <v>1</v>
      </c>
      <c r="ZC574">
        <v>0</v>
      </c>
      <c r="ZD574">
        <v>0</v>
      </c>
      <c r="ZE574">
        <v>0</v>
      </c>
      <c r="ZF574">
        <v>0</v>
      </c>
      <c r="ZG574">
        <v>0</v>
      </c>
      <c r="ZH574">
        <v>0</v>
      </c>
      <c r="ZI574">
        <v>0</v>
      </c>
      <c r="ZJ574">
        <v>0</v>
      </c>
      <c r="ZK574">
        <v>0</v>
      </c>
      <c r="ZL574">
        <v>0</v>
      </c>
      <c r="ZO574" t="s">
        <v>808</v>
      </c>
      <c r="ZQ574" t="s">
        <v>1168</v>
      </c>
      <c r="ZR574">
        <v>1</v>
      </c>
      <c r="ZS574">
        <v>1</v>
      </c>
      <c r="ZT574">
        <v>0</v>
      </c>
      <c r="ZU574">
        <v>0</v>
      </c>
      <c r="ZV574">
        <v>1</v>
      </c>
      <c r="ZW574">
        <v>0</v>
      </c>
      <c r="ZX574">
        <v>0</v>
      </c>
      <c r="ZY574">
        <v>0</v>
      </c>
      <c r="AAQ574" t="s">
        <v>882</v>
      </c>
      <c r="ACJ574">
        <v>731974648</v>
      </c>
      <c r="ACK574" t="s">
        <v>2984</v>
      </c>
      <c r="ACL574" s="87">
        <v>46003.623576388898</v>
      </c>
      <c r="ACO574" t="s">
        <v>815</v>
      </c>
      <c r="ACP574" t="s">
        <v>2603</v>
      </c>
      <c r="ACQ574" t="s">
        <v>2604</v>
      </c>
      <c r="ACS574">
        <v>832</v>
      </c>
    </row>
    <row r="575" spans="1:773" x14ac:dyDescent="0.35">
      <c r="A575" s="87">
        <v>46003.428880555599</v>
      </c>
      <c r="B575" s="87">
        <v>46003.431538669</v>
      </c>
      <c r="C575" s="87">
        <v>46003</v>
      </c>
      <c r="D575" t="s">
        <v>2867</v>
      </c>
      <c r="E575" t="s">
        <v>2598</v>
      </c>
      <c r="F575" s="87">
        <v>46003</v>
      </c>
      <c r="G575">
        <v>61</v>
      </c>
      <c r="H575" t="s">
        <v>1152</v>
      </c>
      <c r="I575">
        <v>6109</v>
      </c>
      <c r="J575" t="s">
        <v>2827</v>
      </c>
      <c r="K575">
        <v>610901</v>
      </c>
      <c r="L575" t="s">
        <v>2828</v>
      </c>
      <c r="M575" t="s">
        <v>2829</v>
      </c>
      <c r="O575" t="s">
        <v>2945</v>
      </c>
      <c r="Q575" t="s">
        <v>885</v>
      </c>
      <c r="S575" t="s">
        <v>780</v>
      </c>
      <c r="T575">
        <v>41</v>
      </c>
      <c r="U575" t="s">
        <v>841</v>
      </c>
      <c r="V575" t="s">
        <v>828</v>
      </c>
      <c r="W575">
        <v>2200</v>
      </c>
      <c r="Z575" t="s">
        <v>973</v>
      </c>
      <c r="AA575">
        <v>0</v>
      </c>
      <c r="AB575">
        <v>0</v>
      </c>
      <c r="AC575">
        <v>1</v>
      </c>
      <c r="AD575">
        <v>0</v>
      </c>
      <c r="AE575">
        <v>0</v>
      </c>
      <c r="AF575">
        <v>0</v>
      </c>
      <c r="CG575" t="s">
        <v>851</v>
      </c>
      <c r="CI575" t="s">
        <v>787</v>
      </c>
      <c r="CJ575" t="s">
        <v>1816</v>
      </c>
      <c r="CL575">
        <v>2800</v>
      </c>
      <c r="CM575" t="s">
        <v>2985</v>
      </c>
      <c r="CN575" t="s">
        <v>2985</v>
      </c>
      <c r="CO575" t="s">
        <v>2986</v>
      </c>
      <c r="CP575" t="s">
        <v>2985</v>
      </c>
      <c r="CR575" t="s">
        <v>1891</v>
      </c>
      <c r="CT575" t="s">
        <v>792</v>
      </c>
      <c r="CV575">
        <v>61</v>
      </c>
      <c r="CW575" t="s">
        <v>1207</v>
      </c>
      <c r="CX575" t="s">
        <v>1208</v>
      </c>
      <c r="CY575" t="s">
        <v>792</v>
      </c>
      <c r="DA575">
        <v>61</v>
      </c>
      <c r="DB575" t="s">
        <v>1207</v>
      </c>
      <c r="DC575" t="s">
        <v>1208</v>
      </c>
      <c r="DD575">
        <v>8</v>
      </c>
      <c r="DE575">
        <v>1</v>
      </c>
      <c r="DF575" t="s">
        <v>796</v>
      </c>
      <c r="DG575" t="s">
        <v>874</v>
      </c>
      <c r="FI575" t="s">
        <v>798</v>
      </c>
      <c r="FS575" t="s">
        <v>798</v>
      </c>
      <c r="GJ575" t="s">
        <v>888</v>
      </c>
      <c r="ID575" t="s">
        <v>783</v>
      </c>
      <c r="IE575">
        <v>0</v>
      </c>
      <c r="IF575">
        <v>0</v>
      </c>
      <c r="IG575">
        <v>0</v>
      </c>
      <c r="IH575">
        <v>0</v>
      </c>
      <c r="II575">
        <v>1</v>
      </c>
      <c r="PJ575" t="s">
        <v>783</v>
      </c>
      <c r="PK575">
        <v>0</v>
      </c>
      <c r="PL575">
        <v>0</v>
      </c>
      <c r="PM575">
        <v>0</v>
      </c>
      <c r="PN575">
        <v>0</v>
      </c>
      <c r="PO575">
        <v>0</v>
      </c>
      <c r="PP575">
        <v>1</v>
      </c>
      <c r="XD575" t="s">
        <v>930</v>
      </c>
      <c r="XE575">
        <v>1</v>
      </c>
      <c r="XF575">
        <v>0</v>
      </c>
      <c r="XG575">
        <v>0</v>
      </c>
      <c r="XH575">
        <v>0</v>
      </c>
      <c r="XI575">
        <v>0</v>
      </c>
      <c r="XJ575">
        <v>0</v>
      </c>
      <c r="XK575">
        <v>0</v>
      </c>
      <c r="XL575">
        <v>0</v>
      </c>
      <c r="XM575">
        <v>0</v>
      </c>
      <c r="XN575">
        <v>0</v>
      </c>
      <c r="XO575">
        <v>0</v>
      </c>
      <c r="XP575">
        <v>0</v>
      </c>
      <c r="XQ575">
        <v>0</v>
      </c>
      <c r="XT575" t="s">
        <v>798</v>
      </c>
      <c r="XV575" t="s">
        <v>1166</v>
      </c>
      <c r="XW575">
        <v>1</v>
      </c>
      <c r="XX575">
        <v>0</v>
      </c>
      <c r="XY575">
        <v>0</v>
      </c>
      <c r="XZ575">
        <v>0</v>
      </c>
      <c r="YA575">
        <v>0</v>
      </c>
      <c r="YB575">
        <v>0</v>
      </c>
      <c r="YC575">
        <v>0</v>
      </c>
      <c r="YD575">
        <v>0</v>
      </c>
      <c r="YE575">
        <v>0</v>
      </c>
      <c r="YH575" t="s">
        <v>1030</v>
      </c>
      <c r="YI575">
        <v>1</v>
      </c>
      <c r="YJ575">
        <v>0</v>
      </c>
      <c r="YK575">
        <v>0</v>
      </c>
      <c r="YL575">
        <v>0</v>
      </c>
      <c r="YM575">
        <v>0</v>
      </c>
      <c r="YN575">
        <v>0</v>
      </c>
      <c r="YO575">
        <v>0</v>
      </c>
      <c r="YP575">
        <v>0</v>
      </c>
      <c r="YR575" t="s">
        <v>798</v>
      </c>
      <c r="YS575" t="s">
        <v>1248</v>
      </c>
      <c r="YT575">
        <v>1</v>
      </c>
      <c r="YU575">
        <v>0</v>
      </c>
      <c r="YV575">
        <v>1</v>
      </c>
      <c r="YW575">
        <v>0</v>
      </c>
      <c r="YX575">
        <v>0</v>
      </c>
      <c r="YY575">
        <v>0</v>
      </c>
      <c r="ZA575" t="s">
        <v>1278</v>
      </c>
      <c r="ZB575">
        <v>1</v>
      </c>
      <c r="ZC575">
        <v>0</v>
      </c>
      <c r="ZD575">
        <v>0</v>
      </c>
      <c r="ZE575">
        <v>0</v>
      </c>
      <c r="ZF575">
        <v>0</v>
      </c>
      <c r="ZG575">
        <v>0</v>
      </c>
      <c r="ZH575">
        <v>0</v>
      </c>
      <c r="ZI575">
        <v>0</v>
      </c>
      <c r="ZJ575">
        <v>0</v>
      </c>
      <c r="ZK575">
        <v>0</v>
      </c>
      <c r="ZL575">
        <v>0</v>
      </c>
      <c r="ZO575" t="s">
        <v>808</v>
      </c>
      <c r="ZQ575" t="s">
        <v>809</v>
      </c>
      <c r="ZR575">
        <v>1</v>
      </c>
      <c r="ZS575">
        <v>1</v>
      </c>
      <c r="ZT575">
        <v>0</v>
      </c>
      <c r="ZU575">
        <v>0</v>
      </c>
      <c r="ZV575">
        <v>0</v>
      </c>
      <c r="ZW575">
        <v>0</v>
      </c>
      <c r="ZX575">
        <v>0</v>
      </c>
      <c r="ZY575">
        <v>0</v>
      </c>
      <c r="AAQ575" t="s">
        <v>882</v>
      </c>
      <c r="ACJ575">
        <v>731974675</v>
      </c>
      <c r="ACK575" t="s">
        <v>2987</v>
      </c>
      <c r="ACL575" s="87">
        <v>46003.623599537001</v>
      </c>
      <c r="ACO575" t="s">
        <v>815</v>
      </c>
      <c r="ACP575" t="s">
        <v>2603</v>
      </c>
      <c r="ACQ575" t="s">
        <v>2604</v>
      </c>
      <c r="ACS575">
        <v>833</v>
      </c>
    </row>
    <row r="576" spans="1:773" x14ac:dyDescent="0.35">
      <c r="A576" s="87">
        <v>46003.431609074098</v>
      </c>
      <c r="B576" s="87">
        <v>46003.437332511603</v>
      </c>
      <c r="C576" s="87">
        <v>46003</v>
      </c>
      <c r="D576" t="s">
        <v>2867</v>
      </c>
      <c r="E576" t="s">
        <v>2598</v>
      </c>
      <c r="F576" s="87">
        <v>46003</v>
      </c>
      <c r="G576">
        <v>61</v>
      </c>
      <c r="H576" t="s">
        <v>1152</v>
      </c>
      <c r="I576">
        <v>6109</v>
      </c>
      <c r="J576" t="s">
        <v>2827</v>
      </c>
      <c r="K576">
        <v>610901</v>
      </c>
      <c r="L576" t="s">
        <v>2828</v>
      </c>
      <c r="M576" t="s">
        <v>2829</v>
      </c>
      <c r="O576" t="s">
        <v>2945</v>
      </c>
      <c r="Q576" t="s">
        <v>885</v>
      </c>
      <c r="S576" t="s">
        <v>780</v>
      </c>
      <c r="T576">
        <v>30</v>
      </c>
      <c r="U576" t="s">
        <v>781</v>
      </c>
      <c r="V576" t="s">
        <v>828</v>
      </c>
      <c r="W576">
        <v>2200</v>
      </c>
      <c r="Z576" t="s">
        <v>973</v>
      </c>
      <c r="AA576">
        <v>0</v>
      </c>
      <c r="AB576">
        <v>0</v>
      </c>
      <c r="AC576">
        <v>1</v>
      </c>
      <c r="AD576">
        <v>0</v>
      </c>
      <c r="AE576">
        <v>0</v>
      </c>
      <c r="AF576">
        <v>0</v>
      </c>
      <c r="CG576" t="s">
        <v>851</v>
      </c>
      <c r="CI576" t="s">
        <v>787</v>
      </c>
      <c r="CJ576" t="s">
        <v>1816</v>
      </c>
      <c r="CL576">
        <v>2500</v>
      </c>
      <c r="CM576" t="s">
        <v>847</v>
      </c>
      <c r="CN576" t="s">
        <v>847</v>
      </c>
      <c r="CO576" t="s">
        <v>1417</v>
      </c>
      <c r="CP576" t="s">
        <v>847</v>
      </c>
      <c r="CR576" t="s">
        <v>1891</v>
      </c>
      <c r="CT576" t="s">
        <v>792</v>
      </c>
      <c r="CV576">
        <v>61</v>
      </c>
      <c r="CW576" t="s">
        <v>1244</v>
      </c>
      <c r="CX576" t="s">
        <v>1578</v>
      </c>
      <c r="CY576" t="s">
        <v>792</v>
      </c>
      <c r="DA576">
        <v>61</v>
      </c>
      <c r="DB576" t="s">
        <v>1244</v>
      </c>
      <c r="DC576" t="s">
        <v>1578</v>
      </c>
      <c r="DD576">
        <v>8</v>
      </c>
      <c r="DE576">
        <v>2</v>
      </c>
      <c r="DF576" t="s">
        <v>796</v>
      </c>
      <c r="DG576" t="s">
        <v>850</v>
      </c>
      <c r="FI576" t="s">
        <v>798</v>
      </c>
      <c r="FS576" t="s">
        <v>798</v>
      </c>
      <c r="GJ576" t="s">
        <v>888</v>
      </c>
      <c r="ID576" t="s">
        <v>783</v>
      </c>
      <c r="IE576">
        <v>0</v>
      </c>
      <c r="IF576">
        <v>0</v>
      </c>
      <c r="IG576">
        <v>0</v>
      </c>
      <c r="IH576">
        <v>0</v>
      </c>
      <c r="II576">
        <v>1</v>
      </c>
      <c r="PJ576" t="s">
        <v>783</v>
      </c>
      <c r="PK576">
        <v>0</v>
      </c>
      <c r="PL576">
        <v>0</v>
      </c>
      <c r="PM576">
        <v>0</v>
      </c>
      <c r="PN576">
        <v>0</v>
      </c>
      <c r="PO576">
        <v>0</v>
      </c>
      <c r="PP576">
        <v>1</v>
      </c>
      <c r="XD576" t="s">
        <v>930</v>
      </c>
      <c r="XE576">
        <v>1</v>
      </c>
      <c r="XF576">
        <v>0</v>
      </c>
      <c r="XG576">
        <v>0</v>
      </c>
      <c r="XH576">
        <v>0</v>
      </c>
      <c r="XI576">
        <v>0</v>
      </c>
      <c r="XJ576">
        <v>0</v>
      </c>
      <c r="XK576">
        <v>0</v>
      </c>
      <c r="XL576">
        <v>0</v>
      </c>
      <c r="XM576">
        <v>0</v>
      </c>
      <c r="XN576">
        <v>0</v>
      </c>
      <c r="XO576">
        <v>0</v>
      </c>
      <c r="XP576">
        <v>0</v>
      </c>
      <c r="XQ576">
        <v>0</v>
      </c>
      <c r="XT576" t="s">
        <v>798</v>
      </c>
      <c r="XV576" t="s">
        <v>1166</v>
      </c>
      <c r="XW576">
        <v>1</v>
      </c>
      <c r="XX576">
        <v>0</v>
      </c>
      <c r="XY576">
        <v>0</v>
      </c>
      <c r="XZ576">
        <v>0</v>
      </c>
      <c r="YA576">
        <v>0</v>
      </c>
      <c r="YB576">
        <v>0</v>
      </c>
      <c r="YC576">
        <v>0</v>
      </c>
      <c r="YD576">
        <v>0</v>
      </c>
      <c r="YE576">
        <v>0</v>
      </c>
      <c r="YH576" t="s">
        <v>1030</v>
      </c>
      <c r="YI576">
        <v>1</v>
      </c>
      <c r="YJ576">
        <v>0</v>
      </c>
      <c r="YK576">
        <v>0</v>
      </c>
      <c r="YL576">
        <v>0</v>
      </c>
      <c r="YM576">
        <v>0</v>
      </c>
      <c r="YN576">
        <v>0</v>
      </c>
      <c r="YO576">
        <v>0</v>
      </c>
      <c r="YP576">
        <v>0</v>
      </c>
      <c r="YR576" t="s">
        <v>798</v>
      </c>
      <c r="YS576" t="s">
        <v>1248</v>
      </c>
      <c r="YT576">
        <v>1</v>
      </c>
      <c r="YU576">
        <v>0</v>
      </c>
      <c r="YV576">
        <v>1</v>
      </c>
      <c r="YW576">
        <v>0</v>
      </c>
      <c r="YX576">
        <v>0</v>
      </c>
      <c r="YY576">
        <v>0</v>
      </c>
      <c r="ZA576" t="s">
        <v>1278</v>
      </c>
      <c r="ZB576">
        <v>1</v>
      </c>
      <c r="ZC576">
        <v>0</v>
      </c>
      <c r="ZD576">
        <v>0</v>
      </c>
      <c r="ZE576">
        <v>0</v>
      </c>
      <c r="ZF576">
        <v>0</v>
      </c>
      <c r="ZG576">
        <v>0</v>
      </c>
      <c r="ZH576">
        <v>0</v>
      </c>
      <c r="ZI576">
        <v>0</v>
      </c>
      <c r="ZJ576">
        <v>0</v>
      </c>
      <c r="ZK576">
        <v>0</v>
      </c>
      <c r="ZL576">
        <v>0</v>
      </c>
      <c r="ZO576" t="s">
        <v>808</v>
      </c>
      <c r="ZQ576" t="s">
        <v>1168</v>
      </c>
      <c r="ZR576">
        <v>1</v>
      </c>
      <c r="ZS576">
        <v>1</v>
      </c>
      <c r="ZT576">
        <v>0</v>
      </c>
      <c r="ZU576">
        <v>0</v>
      </c>
      <c r="ZV576">
        <v>1</v>
      </c>
      <c r="ZW576">
        <v>0</v>
      </c>
      <c r="ZX576">
        <v>0</v>
      </c>
      <c r="ZY576">
        <v>0</v>
      </c>
      <c r="AAQ576" t="s">
        <v>811</v>
      </c>
      <c r="AAR576" t="s">
        <v>812</v>
      </c>
      <c r="AAS576">
        <v>0</v>
      </c>
      <c r="AAT576">
        <v>0</v>
      </c>
      <c r="AAU576">
        <v>0</v>
      </c>
      <c r="AAV576">
        <v>0</v>
      </c>
      <c r="AAW576">
        <v>1</v>
      </c>
      <c r="AAX576">
        <v>0</v>
      </c>
      <c r="AAY576">
        <v>0</v>
      </c>
      <c r="ACJ576">
        <v>731974690</v>
      </c>
      <c r="ACK576" t="s">
        <v>2988</v>
      </c>
      <c r="ACL576" s="87">
        <v>46003.623622685198</v>
      </c>
      <c r="ACO576" t="s">
        <v>815</v>
      </c>
      <c r="ACP576" t="s">
        <v>2603</v>
      </c>
      <c r="ACQ576" t="s">
        <v>2604</v>
      </c>
      <c r="ACS576">
        <v>834</v>
      </c>
    </row>
    <row r="577" spans="1:773" x14ac:dyDescent="0.35">
      <c r="A577" s="87">
        <v>46003.437734537001</v>
      </c>
      <c r="B577" s="87">
        <v>46003.441923206003</v>
      </c>
      <c r="C577" s="87">
        <v>46003</v>
      </c>
      <c r="D577" t="s">
        <v>2867</v>
      </c>
      <c r="E577" t="s">
        <v>2598</v>
      </c>
      <c r="F577" s="87">
        <v>46003</v>
      </c>
      <c r="G577">
        <v>61</v>
      </c>
      <c r="H577" t="s">
        <v>1152</v>
      </c>
      <c r="I577">
        <v>6109</v>
      </c>
      <c r="J577" t="s">
        <v>2827</v>
      </c>
      <c r="K577">
        <v>610901</v>
      </c>
      <c r="L577" t="s">
        <v>2828</v>
      </c>
      <c r="M577" t="s">
        <v>2829</v>
      </c>
      <c r="O577" t="s">
        <v>2945</v>
      </c>
      <c r="Q577" t="s">
        <v>885</v>
      </c>
      <c r="S577" t="s">
        <v>780</v>
      </c>
      <c r="T577">
        <v>46</v>
      </c>
      <c r="U577" t="s">
        <v>781</v>
      </c>
      <c r="V577" t="s">
        <v>828</v>
      </c>
      <c r="W577">
        <v>2200</v>
      </c>
      <c r="Z577" t="s">
        <v>973</v>
      </c>
      <c r="AA577">
        <v>0</v>
      </c>
      <c r="AB577">
        <v>0</v>
      </c>
      <c r="AC577">
        <v>1</v>
      </c>
      <c r="AD577">
        <v>0</v>
      </c>
      <c r="AE577">
        <v>0</v>
      </c>
      <c r="AF577">
        <v>0</v>
      </c>
      <c r="CG577" t="s">
        <v>851</v>
      </c>
      <c r="CI577" t="s">
        <v>787</v>
      </c>
      <c r="CJ577" t="s">
        <v>1816</v>
      </c>
      <c r="CL577">
        <v>2800</v>
      </c>
      <c r="CM577" t="s">
        <v>2985</v>
      </c>
      <c r="CN577" t="s">
        <v>2985</v>
      </c>
      <c r="CO577" t="s">
        <v>2986</v>
      </c>
      <c r="CP577" t="s">
        <v>2985</v>
      </c>
      <c r="CR577" t="s">
        <v>1891</v>
      </c>
      <c r="CT577" t="s">
        <v>792</v>
      </c>
      <c r="CV577">
        <v>61</v>
      </c>
      <c r="CW577" t="s">
        <v>1207</v>
      </c>
      <c r="CX577" t="s">
        <v>1208</v>
      </c>
      <c r="CY577" t="s">
        <v>792</v>
      </c>
      <c r="DA577">
        <v>61</v>
      </c>
      <c r="DB577" t="s">
        <v>1244</v>
      </c>
      <c r="DC577" t="s">
        <v>2906</v>
      </c>
      <c r="DD577">
        <v>6</v>
      </c>
      <c r="DE577">
        <v>1</v>
      </c>
      <c r="DF577" t="s">
        <v>796</v>
      </c>
      <c r="DG577" t="s">
        <v>818</v>
      </c>
      <c r="FI577" t="s">
        <v>798</v>
      </c>
      <c r="FS577" t="s">
        <v>798</v>
      </c>
      <c r="GJ577" t="s">
        <v>888</v>
      </c>
      <c r="ID577" t="s">
        <v>783</v>
      </c>
      <c r="IE577">
        <v>0</v>
      </c>
      <c r="IF577">
        <v>0</v>
      </c>
      <c r="IG577">
        <v>0</v>
      </c>
      <c r="IH577">
        <v>0</v>
      </c>
      <c r="II577">
        <v>1</v>
      </c>
      <c r="PJ577" t="s">
        <v>783</v>
      </c>
      <c r="PK577">
        <v>0</v>
      </c>
      <c r="PL577">
        <v>0</v>
      </c>
      <c r="PM577">
        <v>0</v>
      </c>
      <c r="PN577">
        <v>0</v>
      </c>
      <c r="PO577">
        <v>0</v>
      </c>
      <c r="PP577">
        <v>1</v>
      </c>
      <c r="XD577" t="s">
        <v>930</v>
      </c>
      <c r="XE577">
        <v>1</v>
      </c>
      <c r="XF577">
        <v>0</v>
      </c>
      <c r="XG577">
        <v>0</v>
      </c>
      <c r="XH577">
        <v>0</v>
      </c>
      <c r="XI577">
        <v>0</v>
      </c>
      <c r="XJ577">
        <v>0</v>
      </c>
      <c r="XK577">
        <v>0</v>
      </c>
      <c r="XL577">
        <v>0</v>
      </c>
      <c r="XM577">
        <v>0</v>
      </c>
      <c r="XN577">
        <v>0</v>
      </c>
      <c r="XO577">
        <v>0</v>
      </c>
      <c r="XP577">
        <v>0</v>
      </c>
      <c r="XQ577">
        <v>0</v>
      </c>
      <c r="XT577" t="s">
        <v>798</v>
      </c>
      <c r="XV577" t="s">
        <v>1166</v>
      </c>
      <c r="XW577">
        <v>1</v>
      </c>
      <c r="XX577">
        <v>0</v>
      </c>
      <c r="XY577">
        <v>0</v>
      </c>
      <c r="XZ577">
        <v>0</v>
      </c>
      <c r="YA577">
        <v>0</v>
      </c>
      <c r="YB577">
        <v>0</v>
      </c>
      <c r="YC577">
        <v>0</v>
      </c>
      <c r="YD577">
        <v>0</v>
      </c>
      <c r="YE577">
        <v>0</v>
      </c>
      <c r="YH577" t="s">
        <v>1030</v>
      </c>
      <c r="YI577">
        <v>1</v>
      </c>
      <c r="YJ577">
        <v>0</v>
      </c>
      <c r="YK577">
        <v>0</v>
      </c>
      <c r="YL577">
        <v>0</v>
      </c>
      <c r="YM577">
        <v>0</v>
      </c>
      <c r="YN577">
        <v>0</v>
      </c>
      <c r="YO577">
        <v>0</v>
      </c>
      <c r="YP577">
        <v>0</v>
      </c>
      <c r="YR577" t="s">
        <v>798</v>
      </c>
      <c r="YS577" t="s">
        <v>1248</v>
      </c>
      <c r="YT577">
        <v>1</v>
      </c>
      <c r="YU577">
        <v>0</v>
      </c>
      <c r="YV577">
        <v>1</v>
      </c>
      <c r="YW577">
        <v>0</v>
      </c>
      <c r="YX577">
        <v>0</v>
      </c>
      <c r="YY577">
        <v>0</v>
      </c>
      <c r="ZA577" t="s">
        <v>1278</v>
      </c>
      <c r="ZB577">
        <v>1</v>
      </c>
      <c r="ZC577">
        <v>0</v>
      </c>
      <c r="ZD577">
        <v>0</v>
      </c>
      <c r="ZE577">
        <v>0</v>
      </c>
      <c r="ZF577">
        <v>0</v>
      </c>
      <c r="ZG577">
        <v>0</v>
      </c>
      <c r="ZH577">
        <v>0</v>
      </c>
      <c r="ZI577">
        <v>0</v>
      </c>
      <c r="ZJ577">
        <v>0</v>
      </c>
      <c r="ZK577">
        <v>0</v>
      </c>
      <c r="ZL577">
        <v>0</v>
      </c>
      <c r="ZO577" t="s">
        <v>808</v>
      </c>
      <c r="ZQ577" t="s">
        <v>809</v>
      </c>
      <c r="ZR577">
        <v>1</v>
      </c>
      <c r="ZS577">
        <v>1</v>
      </c>
      <c r="ZT577">
        <v>0</v>
      </c>
      <c r="ZU577">
        <v>0</v>
      </c>
      <c r="ZV577">
        <v>0</v>
      </c>
      <c r="ZW577">
        <v>0</v>
      </c>
      <c r="ZX577">
        <v>0</v>
      </c>
      <c r="ZY577">
        <v>0</v>
      </c>
      <c r="AAQ577" t="s">
        <v>882</v>
      </c>
      <c r="ACJ577">
        <v>731974706</v>
      </c>
      <c r="ACK577" t="s">
        <v>2989</v>
      </c>
      <c r="ACL577" s="87">
        <v>46003.623634259297</v>
      </c>
      <c r="ACO577" t="s">
        <v>815</v>
      </c>
      <c r="ACP577" t="s">
        <v>2603</v>
      </c>
      <c r="ACQ577" t="s">
        <v>2604</v>
      </c>
      <c r="ACS577">
        <v>835</v>
      </c>
    </row>
    <row r="578" spans="1:773" x14ac:dyDescent="0.35">
      <c r="A578" s="87">
        <v>46003.442079652799</v>
      </c>
      <c r="B578" s="87">
        <v>46003.445376053198</v>
      </c>
      <c r="C578" s="87">
        <v>46003</v>
      </c>
      <c r="D578" t="s">
        <v>2867</v>
      </c>
      <c r="E578" t="s">
        <v>2598</v>
      </c>
      <c r="F578" s="87">
        <v>46003</v>
      </c>
      <c r="G578">
        <v>61</v>
      </c>
      <c r="H578" t="s">
        <v>1152</v>
      </c>
      <c r="I578">
        <v>6109</v>
      </c>
      <c r="J578" t="s">
        <v>2827</v>
      </c>
      <c r="K578">
        <v>610901</v>
      </c>
      <c r="L578" t="s">
        <v>2828</v>
      </c>
      <c r="M578" t="s">
        <v>2829</v>
      </c>
      <c r="O578" t="s">
        <v>2945</v>
      </c>
      <c r="Q578" t="s">
        <v>885</v>
      </c>
      <c r="S578" t="s">
        <v>780</v>
      </c>
      <c r="T578">
        <v>36</v>
      </c>
      <c r="U578" t="s">
        <v>781</v>
      </c>
      <c r="V578" t="s">
        <v>828</v>
      </c>
      <c r="W578">
        <v>2200</v>
      </c>
      <c r="Z578" t="s">
        <v>973</v>
      </c>
      <c r="AA578">
        <v>0</v>
      </c>
      <c r="AB578">
        <v>0</v>
      </c>
      <c r="AC578">
        <v>1</v>
      </c>
      <c r="AD578">
        <v>0</v>
      </c>
      <c r="AE578">
        <v>0</v>
      </c>
      <c r="AF578">
        <v>0</v>
      </c>
      <c r="CG578" t="s">
        <v>851</v>
      </c>
      <c r="CI578" t="s">
        <v>787</v>
      </c>
      <c r="CJ578" t="s">
        <v>1816</v>
      </c>
      <c r="CL578">
        <v>2800</v>
      </c>
      <c r="CM578" t="s">
        <v>2985</v>
      </c>
      <c r="CN578" t="s">
        <v>2985</v>
      </c>
      <c r="CO578" t="s">
        <v>2986</v>
      </c>
      <c r="CP578" t="s">
        <v>2985</v>
      </c>
      <c r="CR578" t="s">
        <v>1891</v>
      </c>
      <c r="CT578" t="s">
        <v>792</v>
      </c>
      <c r="CV578">
        <v>61</v>
      </c>
      <c r="CW578" t="s">
        <v>1207</v>
      </c>
      <c r="CX578" t="s">
        <v>1208</v>
      </c>
      <c r="CY578" t="s">
        <v>792</v>
      </c>
      <c r="DA578">
        <v>61</v>
      </c>
      <c r="DB578" t="s">
        <v>1244</v>
      </c>
      <c r="DC578" t="s">
        <v>1578</v>
      </c>
      <c r="DD578">
        <v>5</v>
      </c>
      <c r="DE578">
        <v>1</v>
      </c>
      <c r="DF578" t="s">
        <v>796</v>
      </c>
      <c r="DG578" t="s">
        <v>876</v>
      </c>
      <c r="FI578" t="s">
        <v>798</v>
      </c>
      <c r="FS578" t="s">
        <v>798</v>
      </c>
      <c r="GJ578" t="s">
        <v>888</v>
      </c>
      <c r="ID578" t="s">
        <v>783</v>
      </c>
      <c r="IE578">
        <v>0</v>
      </c>
      <c r="IF578">
        <v>0</v>
      </c>
      <c r="IG578">
        <v>0</v>
      </c>
      <c r="IH578">
        <v>0</v>
      </c>
      <c r="II578">
        <v>1</v>
      </c>
      <c r="PJ578" t="s">
        <v>783</v>
      </c>
      <c r="PK578">
        <v>0</v>
      </c>
      <c r="PL578">
        <v>0</v>
      </c>
      <c r="PM578">
        <v>0</v>
      </c>
      <c r="PN578">
        <v>0</v>
      </c>
      <c r="PO578">
        <v>0</v>
      </c>
      <c r="PP578">
        <v>1</v>
      </c>
      <c r="XD578" t="s">
        <v>930</v>
      </c>
      <c r="XE578">
        <v>1</v>
      </c>
      <c r="XF578">
        <v>0</v>
      </c>
      <c r="XG578">
        <v>0</v>
      </c>
      <c r="XH578">
        <v>0</v>
      </c>
      <c r="XI578">
        <v>0</v>
      </c>
      <c r="XJ578">
        <v>0</v>
      </c>
      <c r="XK578">
        <v>0</v>
      </c>
      <c r="XL578">
        <v>0</v>
      </c>
      <c r="XM578">
        <v>0</v>
      </c>
      <c r="XN578">
        <v>0</v>
      </c>
      <c r="XO578">
        <v>0</v>
      </c>
      <c r="XP578">
        <v>0</v>
      </c>
      <c r="XQ578">
        <v>0</v>
      </c>
      <c r="XT578" t="s">
        <v>798</v>
      </c>
      <c r="XV578" t="s">
        <v>1166</v>
      </c>
      <c r="XW578">
        <v>1</v>
      </c>
      <c r="XX578">
        <v>0</v>
      </c>
      <c r="XY578">
        <v>0</v>
      </c>
      <c r="XZ578">
        <v>0</v>
      </c>
      <c r="YA578">
        <v>0</v>
      </c>
      <c r="YB578">
        <v>0</v>
      </c>
      <c r="YC578">
        <v>0</v>
      </c>
      <c r="YD578">
        <v>0</v>
      </c>
      <c r="YE578">
        <v>0</v>
      </c>
      <c r="YH578" t="s">
        <v>1030</v>
      </c>
      <c r="YI578">
        <v>1</v>
      </c>
      <c r="YJ578">
        <v>0</v>
      </c>
      <c r="YK578">
        <v>0</v>
      </c>
      <c r="YL578">
        <v>0</v>
      </c>
      <c r="YM578">
        <v>0</v>
      </c>
      <c r="YN578">
        <v>0</v>
      </c>
      <c r="YO578">
        <v>0</v>
      </c>
      <c r="YP578">
        <v>0</v>
      </c>
      <c r="YR578" t="s">
        <v>798</v>
      </c>
      <c r="YS578" t="s">
        <v>1248</v>
      </c>
      <c r="YT578">
        <v>1</v>
      </c>
      <c r="YU578">
        <v>0</v>
      </c>
      <c r="YV578">
        <v>1</v>
      </c>
      <c r="YW578">
        <v>0</v>
      </c>
      <c r="YX578">
        <v>0</v>
      </c>
      <c r="YY578">
        <v>0</v>
      </c>
      <c r="ZA578" t="s">
        <v>1278</v>
      </c>
      <c r="ZB578">
        <v>1</v>
      </c>
      <c r="ZC578">
        <v>0</v>
      </c>
      <c r="ZD578">
        <v>0</v>
      </c>
      <c r="ZE578">
        <v>0</v>
      </c>
      <c r="ZF578">
        <v>0</v>
      </c>
      <c r="ZG578">
        <v>0</v>
      </c>
      <c r="ZH578">
        <v>0</v>
      </c>
      <c r="ZI578">
        <v>0</v>
      </c>
      <c r="ZJ578">
        <v>0</v>
      </c>
      <c r="ZK578">
        <v>0</v>
      </c>
      <c r="ZL578">
        <v>0</v>
      </c>
      <c r="ZO578" t="s">
        <v>808</v>
      </c>
      <c r="ZQ578" t="s">
        <v>1168</v>
      </c>
      <c r="ZR578">
        <v>1</v>
      </c>
      <c r="ZS578">
        <v>1</v>
      </c>
      <c r="ZT578">
        <v>0</v>
      </c>
      <c r="ZU578">
        <v>0</v>
      </c>
      <c r="ZV578">
        <v>1</v>
      </c>
      <c r="ZW578">
        <v>0</v>
      </c>
      <c r="ZX578">
        <v>0</v>
      </c>
      <c r="ZY578">
        <v>0</v>
      </c>
      <c r="AAQ578" t="s">
        <v>882</v>
      </c>
      <c r="ACJ578">
        <v>731974729</v>
      </c>
      <c r="ACK578" t="s">
        <v>2990</v>
      </c>
      <c r="ACL578" s="87">
        <v>46003.623668981498</v>
      </c>
      <c r="ACO578" t="s">
        <v>815</v>
      </c>
      <c r="ACP578" t="s">
        <v>2603</v>
      </c>
      <c r="ACQ578" t="s">
        <v>2604</v>
      </c>
      <c r="ACS578">
        <v>836</v>
      </c>
    </row>
    <row r="579" spans="1:773" x14ac:dyDescent="0.35">
      <c r="A579" s="87">
        <v>46003.4481134491</v>
      </c>
      <c r="B579" s="87">
        <v>46003.452010462999</v>
      </c>
      <c r="C579" s="87">
        <v>46003</v>
      </c>
      <c r="D579" t="s">
        <v>2867</v>
      </c>
      <c r="E579" t="s">
        <v>2598</v>
      </c>
      <c r="F579" s="87">
        <v>46003</v>
      </c>
      <c r="G579">
        <v>61</v>
      </c>
      <c r="H579" t="s">
        <v>1152</v>
      </c>
      <c r="I579">
        <v>6109</v>
      </c>
      <c r="J579" t="s">
        <v>2827</v>
      </c>
      <c r="K579">
        <v>610901</v>
      </c>
      <c r="L579" t="s">
        <v>2828</v>
      </c>
      <c r="M579" t="s">
        <v>2829</v>
      </c>
      <c r="O579" t="s">
        <v>2945</v>
      </c>
      <c r="Q579" t="s">
        <v>885</v>
      </c>
      <c r="S579" t="s">
        <v>780</v>
      </c>
      <c r="T579">
        <v>41</v>
      </c>
      <c r="U579" t="s">
        <v>781</v>
      </c>
      <c r="V579" t="s">
        <v>828</v>
      </c>
      <c r="W579">
        <v>2300</v>
      </c>
      <c r="Z579" t="s">
        <v>985</v>
      </c>
      <c r="AA579">
        <v>0</v>
      </c>
      <c r="AB579">
        <v>0</v>
      </c>
      <c r="AC579">
        <v>0</v>
      </c>
      <c r="AD579">
        <v>0</v>
      </c>
      <c r="AE579">
        <v>1</v>
      </c>
      <c r="AF579">
        <v>0</v>
      </c>
      <c r="EI579" t="s">
        <v>851</v>
      </c>
      <c r="EK579" t="s">
        <v>787</v>
      </c>
      <c r="EL579" t="s">
        <v>1171</v>
      </c>
      <c r="EN579">
        <v>700</v>
      </c>
      <c r="EO579" t="s">
        <v>1246</v>
      </c>
      <c r="EP579" t="s">
        <v>1246</v>
      </c>
      <c r="EQ579" t="s">
        <v>1247</v>
      </c>
      <c r="ER579" t="s">
        <v>1246</v>
      </c>
      <c r="ET579" t="s">
        <v>792</v>
      </c>
      <c r="EV579">
        <v>61</v>
      </c>
      <c r="EW579" t="s">
        <v>1207</v>
      </c>
      <c r="EX579" t="s">
        <v>1208</v>
      </c>
      <c r="EY579" t="s">
        <v>859</v>
      </c>
      <c r="FD579">
        <v>10</v>
      </c>
      <c r="FE579">
        <v>1</v>
      </c>
      <c r="FF579" t="s">
        <v>796</v>
      </c>
      <c r="FG579" t="s">
        <v>860</v>
      </c>
      <c r="FI579" t="s">
        <v>798</v>
      </c>
      <c r="FS579" t="s">
        <v>798</v>
      </c>
      <c r="GJ579" t="s">
        <v>888</v>
      </c>
      <c r="ID579" t="s">
        <v>1432</v>
      </c>
      <c r="IE579">
        <v>1</v>
      </c>
      <c r="IF579">
        <v>1</v>
      </c>
      <c r="IG579">
        <v>0</v>
      </c>
      <c r="IH579">
        <v>0</v>
      </c>
      <c r="II579">
        <v>0</v>
      </c>
      <c r="IJ579" t="s">
        <v>851</v>
      </c>
      <c r="IL579" t="s">
        <v>787</v>
      </c>
      <c r="IM579" t="s">
        <v>844</v>
      </c>
      <c r="IO579">
        <v>2500</v>
      </c>
      <c r="IP579" t="s">
        <v>845</v>
      </c>
      <c r="IQ579" t="s">
        <v>845</v>
      </c>
      <c r="IR579" t="s">
        <v>978</v>
      </c>
      <c r="IS579" t="s">
        <v>847</v>
      </c>
      <c r="IU579" t="s">
        <v>2909</v>
      </c>
      <c r="IW579" t="s">
        <v>792</v>
      </c>
      <c r="IY579">
        <v>61</v>
      </c>
      <c r="IZ579" t="s">
        <v>1207</v>
      </c>
      <c r="JA579" t="s">
        <v>1208</v>
      </c>
      <c r="JB579" t="s">
        <v>792</v>
      </c>
      <c r="JD579">
        <v>61</v>
      </c>
      <c r="JE579" t="s">
        <v>1207</v>
      </c>
      <c r="JF579" t="s">
        <v>1208</v>
      </c>
      <c r="JG579">
        <v>5</v>
      </c>
      <c r="JH579">
        <v>1</v>
      </c>
      <c r="JI579" t="s">
        <v>796</v>
      </c>
      <c r="JJ579" t="s">
        <v>876</v>
      </c>
      <c r="JL579" t="s">
        <v>851</v>
      </c>
      <c r="JN579" t="s">
        <v>787</v>
      </c>
      <c r="JO579" t="s">
        <v>1579</v>
      </c>
      <c r="JQ579">
        <v>500</v>
      </c>
      <c r="JR579" t="s">
        <v>1580</v>
      </c>
      <c r="JS579" t="s">
        <v>1580</v>
      </c>
      <c r="JT579" t="s">
        <v>1581</v>
      </c>
      <c r="JU579" t="s">
        <v>1582</v>
      </c>
      <c r="JW579" t="s">
        <v>858</v>
      </c>
      <c r="JY579" t="s">
        <v>792</v>
      </c>
      <c r="KA579">
        <v>61</v>
      </c>
      <c r="KB579" t="s">
        <v>1207</v>
      </c>
      <c r="KC579" t="s">
        <v>1208</v>
      </c>
      <c r="KD579" t="s">
        <v>859</v>
      </c>
      <c r="KI579">
        <v>8</v>
      </c>
      <c r="KJ579">
        <v>1</v>
      </c>
      <c r="KK579" t="s">
        <v>796</v>
      </c>
      <c r="KL579" t="s">
        <v>874</v>
      </c>
      <c r="MQ579" t="s">
        <v>798</v>
      </c>
      <c r="NA579" t="s">
        <v>798</v>
      </c>
      <c r="NR579" t="s">
        <v>888</v>
      </c>
      <c r="PJ579" t="s">
        <v>783</v>
      </c>
      <c r="PK579">
        <v>0</v>
      </c>
      <c r="PL579">
        <v>0</v>
      </c>
      <c r="PM579">
        <v>0</v>
      </c>
      <c r="PN579">
        <v>0</v>
      </c>
      <c r="PO579">
        <v>0</v>
      </c>
      <c r="PP579">
        <v>1</v>
      </c>
      <c r="XD579" t="s">
        <v>930</v>
      </c>
      <c r="XE579">
        <v>1</v>
      </c>
      <c r="XF579">
        <v>0</v>
      </c>
      <c r="XG579">
        <v>0</v>
      </c>
      <c r="XH579">
        <v>0</v>
      </c>
      <c r="XI579">
        <v>0</v>
      </c>
      <c r="XJ579">
        <v>0</v>
      </c>
      <c r="XK579">
        <v>0</v>
      </c>
      <c r="XL579">
        <v>0</v>
      </c>
      <c r="XM579">
        <v>0</v>
      </c>
      <c r="XN579">
        <v>0</v>
      </c>
      <c r="XO579">
        <v>0</v>
      </c>
      <c r="XP579">
        <v>0</v>
      </c>
      <c r="XQ579">
        <v>0</v>
      </c>
      <c r="XT579" t="s">
        <v>798</v>
      </c>
      <c r="XV579" t="s">
        <v>1166</v>
      </c>
      <c r="XW579">
        <v>1</v>
      </c>
      <c r="XX579">
        <v>0</v>
      </c>
      <c r="XY579">
        <v>0</v>
      </c>
      <c r="XZ579">
        <v>0</v>
      </c>
      <c r="YA579">
        <v>0</v>
      </c>
      <c r="YB579">
        <v>0</v>
      </c>
      <c r="YC579">
        <v>0</v>
      </c>
      <c r="YD579">
        <v>0</v>
      </c>
      <c r="YE579">
        <v>0</v>
      </c>
      <c r="YH579" t="s">
        <v>1030</v>
      </c>
      <c r="YI579">
        <v>1</v>
      </c>
      <c r="YJ579">
        <v>0</v>
      </c>
      <c r="YK579">
        <v>0</v>
      </c>
      <c r="YL579">
        <v>0</v>
      </c>
      <c r="YM579">
        <v>0</v>
      </c>
      <c r="YN579">
        <v>0</v>
      </c>
      <c r="YO579">
        <v>0</v>
      </c>
      <c r="YP579">
        <v>0</v>
      </c>
      <c r="YR579" t="s">
        <v>798</v>
      </c>
      <c r="YS579" t="s">
        <v>932</v>
      </c>
      <c r="YT579">
        <v>1</v>
      </c>
      <c r="YU579">
        <v>0</v>
      </c>
      <c r="YV579">
        <v>0</v>
      </c>
      <c r="YW579">
        <v>0</v>
      </c>
      <c r="YX579">
        <v>0</v>
      </c>
      <c r="YY579">
        <v>0</v>
      </c>
      <c r="ZA579" t="s">
        <v>1278</v>
      </c>
      <c r="ZB579">
        <v>1</v>
      </c>
      <c r="ZC579">
        <v>0</v>
      </c>
      <c r="ZD579">
        <v>0</v>
      </c>
      <c r="ZE579">
        <v>0</v>
      </c>
      <c r="ZF579">
        <v>0</v>
      </c>
      <c r="ZG579">
        <v>0</v>
      </c>
      <c r="ZH579">
        <v>0</v>
      </c>
      <c r="ZI579">
        <v>0</v>
      </c>
      <c r="ZJ579">
        <v>0</v>
      </c>
      <c r="ZK579">
        <v>0</v>
      </c>
      <c r="ZL579">
        <v>0</v>
      </c>
      <c r="ZO579" t="s">
        <v>808</v>
      </c>
      <c r="ZQ579" t="s">
        <v>787</v>
      </c>
      <c r="ZR579">
        <v>1</v>
      </c>
      <c r="ZS579">
        <v>0</v>
      </c>
      <c r="ZT579">
        <v>0</v>
      </c>
      <c r="ZU579">
        <v>0</v>
      </c>
      <c r="ZV579">
        <v>0</v>
      </c>
      <c r="ZW579">
        <v>0</v>
      </c>
      <c r="ZX579">
        <v>0</v>
      </c>
      <c r="ZY579">
        <v>0</v>
      </c>
      <c r="AAQ579" t="s">
        <v>882</v>
      </c>
      <c r="ACJ579">
        <v>731974738</v>
      </c>
      <c r="ACK579" t="s">
        <v>2991</v>
      </c>
      <c r="ACL579" s="87">
        <v>46003.623680555596</v>
      </c>
      <c r="ACO579" t="s">
        <v>815</v>
      </c>
      <c r="ACP579" t="s">
        <v>2603</v>
      </c>
      <c r="ACQ579" t="s">
        <v>2604</v>
      </c>
      <c r="ACS579">
        <v>837</v>
      </c>
    </row>
    <row r="580" spans="1:773" x14ac:dyDescent="0.35">
      <c r="A580" s="87">
        <v>46003.452737974498</v>
      </c>
      <c r="B580" s="87">
        <v>46003.457519583302</v>
      </c>
      <c r="C580" s="87">
        <v>46003</v>
      </c>
      <c r="D580" t="s">
        <v>2867</v>
      </c>
      <c r="E580" t="s">
        <v>2598</v>
      </c>
      <c r="F580" s="87">
        <v>46003</v>
      </c>
      <c r="G580">
        <v>61</v>
      </c>
      <c r="H580" t="s">
        <v>1152</v>
      </c>
      <c r="I580">
        <v>6109</v>
      </c>
      <c r="J580" t="s">
        <v>2827</v>
      </c>
      <c r="K580">
        <v>610901</v>
      </c>
      <c r="L580" t="s">
        <v>2828</v>
      </c>
      <c r="M580" t="s">
        <v>2829</v>
      </c>
      <c r="O580" t="s">
        <v>2945</v>
      </c>
      <c r="Q580" t="s">
        <v>885</v>
      </c>
      <c r="S580" t="s">
        <v>780</v>
      </c>
      <c r="T580">
        <v>31</v>
      </c>
      <c r="U580" t="s">
        <v>841</v>
      </c>
      <c r="V580" t="s">
        <v>828</v>
      </c>
      <c r="W580">
        <v>2300</v>
      </c>
      <c r="Z580" t="s">
        <v>985</v>
      </c>
      <c r="AA580">
        <v>0</v>
      </c>
      <c r="AB580">
        <v>0</v>
      </c>
      <c r="AC580">
        <v>0</v>
      </c>
      <c r="AD580">
        <v>0</v>
      </c>
      <c r="AE580">
        <v>1</v>
      </c>
      <c r="AF580">
        <v>0</v>
      </c>
      <c r="EI580" t="s">
        <v>851</v>
      </c>
      <c r="EK580" t="s">
        <v>787</v>
      </c>
      <c r="EL580" t="s">
        <v>1171</v>
      </c>
      <c r="EN580">
        <v>700</v>
      </c>
      <c r="EO580" t="s">
        <v>1246</v>
      </c>
      <c r="EP580" t="s">
        <v>1246</v>
      </c>
      <c r="EQ580" t="s">
        <v>1247</v>
      </c>
      <c r="ER580" t="s">
        <v>1246</v>
      </c>
      <c r="ET580" t="s">
        <v>792</v>
      </c>
      <c r="EV580">
        <v>61</v>
      </c>
      <c r="EW580" t="s">
        <v>1207</v>
      </c>
      <c r="EX580" t="s">
        <v>1208</v>
      </c>
      <c r="EY580" t="s">
        <v>859</v>
      </c>
      <c r="FD580">
        <v>14</v>
      </c>
      <c r="FE580">
        <v>1</v>
      </c>
      <c r="FF580" t="s">
        <v>796</v>
      </c>
      <c r="FG580" t="s">
        <v>937</v>
      </c>
      <c r="FI580" t="s">
        <v>798</v>
      </c>
      <c r="FS580" t="s">
        <v>798</v>
      </c>
      <c r="GJ580" t="s">
        <v>888</v>
      </c>
      <c r="ID580" t="s">
        <v>1432</v>
      </c>
      <c r="IE580">
        <v>1</v>
      </c>
      <c r="IF580">
        <v>1</v>
      </c>
      <c r="IG580">
        <v>0</v>
      </c>
      <c r="IH580">
        <v>0</v>
      </c>
      <c r="II580">
        <v>0</v>
      </c>
      <c r="IJ580" t="s">
        <v>851</v>
      </c>
      <c r="IL580" t="s">
        <v>787</v>
      </c>
      <c r="IM580" t="s">
        <v>844</v>
      </c>
      <c r="IO580">
        <v>2500</v>
      </c>
      <c r="IP580" t="s">
        <v>845</v>
      </c>
      <c r="IQ580" t="s">
        <v>845</v>
      </c>
      <c r="IR580" t="s">
        <v>978</v>
      </c>
      <c r="IS580" t="s">
        <v>847</v>
      </c>
      <c r="IU580" t="s">
        <v>2909</v>
      </c>
      <c r="IW580" t="s">
        <v>792</v>
      </c>
      <c r="IY580">
        <v>61</v>
      </c>
      <c r="IZ580" t="s">
        <v>1207</v>
      </c>
      <c r="JA580" t="s">
        <v>1208</v>
      </c>
      <c r="JB580" t="s">
        <v>792</v>
      </c>
      <c r="JD580">
        <v>61</v>
      </c>
      <c r="JE580" t="s">
        <v>1207</v>
      </c>
      <c r="JF580" t="s">
        <v>1208</v>
      </c>
      <c r="JG580">
        <v>15</v>
      </c>
      <c r="JH580">
        <v>1</v>
      </c>
      <c r="JI580" t="s">
        <v>796</v>
      </c>
      <c r="JJ580" t="s">
        <v>1178</v>
      </c>
      <c r="JL580" t="s">
        <v>851</v>
      </c>
      <c r="JN580" t="s">
        <v>787</v>
      </c>
      <c r="JO580" t="s">
        <v>1579</v>
      </c>
      <c r="JQ580">
        <v>500</v>
      </c>
      <c r="JR580" t="s">
        <v>1580</v>
      </c>
      <c r="JS580" t="s">
        <v>1580</v>
      </c>
      <c r="JT580" t="s">
        <v>1581</v>
      </c>
      <c r="JU580" t="s">
        <v>1582</v>
      </c>
      <c r="JW580" t="s">
        <v>858</v>
      </c>
      <c r="JY580" t="s">
        <v>792</v>
      </c>
      <c r="KA580">
        <v>61</v>
      </c>
      <c r="KB580" t="s">
        <v>1207</v>
      </c>
      <c r="KC580" t="s">
        <v>1208</v>
      </c>
      <c r="KD580" t="s">
        <v>859</v>
      </c>
      <c r="KI580">
        <v>14</v>
      </c>
      <c r="KJ580">
        <v>1</v>
      </c>
      <c r="KK580" t="s">
        <v>796</v>
      </c>
      <c r="KL580" t="s">
        <v>937</v>
      </c>
      <c r="MQ580" t="s">
        <v>798</v>
      </c>
      <c r="NA580" t="s">
        <v>798</v>
      </c>
      <c r="NR580" t="s">
        <v>888</v>
      </c>
      <c r="PJ580" t="s">
        <v>783</v>
      </c>
      <c r="PK580">
        <v>0</v>
      </c>
      <c r="PL580">
        <v>0</v>
      </c>
      <c r="PM580">
        <v>0</v>
      </c>
      <c r="PN580">
        <v>0</v>
      </c>
      <c r="PO580">
        <v>0</v>
      </c>
      <c r="PP580">
        <v>1</v>
      </c>
      <c r="XD580" t="s">
        <v>930</v>
      </c>
      <c r="XE580">
        <v>1</v>
      </c>
      <c r="XF580">
        <v>0</v>
      </c>
      <c r="XG580">
        <v>0</v>
      </c>
      <c r="XH580">
        <v>0</v>
      </c>
      <c r="XI580">
        <v>0</v>
      </c>
      <c r="XJ580">
        <v>0</v>
      </c>
      <c r="XK580">
        <v>0</v>
      </c>
      <c r="XL580">
        <v>0</v>
      </c>
      <c r="XM580">
        <v>0</v>
      </c>
      <c r="XN580">
        <v>0</v>
      </c>
      <c r="XO580">
        <v>0</v>
      </c>
      <c r="XP580">
        <v>0</v>
      </c>
      <c r="XQ580">
        <v>0</v>
      </c>
      <c r="XT580" t="s">
        <v>798</v>
      </c>
      <c r="XV580" t="s">
        <v>1166</v>
      </c>
      <c r="XW580">
        <v>1</v>
      </c>
      <c r="XX580">
        <v>0</v>
      </c>
      <c r="XY580">
        <v>0</v>
      </c>
      <c r="XZ580">
        <v>0</v>
      </c>
      <c r="YA580">
        <v>0</v>
      </c>
      <c r="YB580">
        <v>0</v>
      </c>
      <c r="YC580">
        <v>0</v>
      </c>
      <c r="YD580">
        <v>0</v>
      </c>
      <c r="YE580">
        <v>0</v>
      </c>
      <c r="YH580" t="s">
        <v>1030</v>
      </c>
      <c r="YI580">
        <v>1</v>
      </c>
      <c r="YJ580">
        <v>0</v>
      </c>
      <c r="YK580">
        <v>0</v>
      </c>
      <c r="YL580">
        <v>0</v>
      </c>
      <c r="YM580">
        <v>0</v>
      </c>
      <c r="YN580">
        <v>0</v>
      </c>
      <c r="YO580">
        <v>0</v>
      </c>
      <c r="YP580">
        <v>0</v>
      </c>
      <c r="YR580" t="s">
        <v>798</v>
      </c>
      <c r="YS580" t="s">
        <v>932</v>
      </c>
      <c r="YT580">
        <v>1</v>
      </c>
      <c r="YU580">
        <v>0</v>
      </c>
      <c r="YV580">
        <v>0</v>
      </c>
      <c r="YW580">
        <v>0</v>
      </c>
      <c r="YX580">
        <v>0</v>
      </c>
      <c r="YY580">
        <v>0</v>
      </c>
      <c r="ZA580" t="s">
        <v>1278</v>
      </c>
      <c r="ZB580">
        <v>1</v>
      </c>
      <c r="ZC580">
        <v>0</v>
      </c>
      <c r="ZD580">
        <v>0</v>
      </c>
      <c r="ZE580">
        <v>0</v>
      </c>
      <c r="ZF580">
        <v>0</v>
      </c>
      <c r="ZG580">
        <v>0</v>
      </c>
      <c r="ZH580">
        <v>0</v>
      </c>
      <c r="ZI580">
        <v>0</v>
      </c>
      <c r="ZJ580">
        <v>0</v>
      </c>
      <c r="ZK580">
        <v>0</v>
      </c>
      <c r="ZL580">
        <v>0</v>
      </c>
      <c r="ZO580" t="s">
        <v>808</v>
      </c>
      <c r="ZQ580" t="s">
        <v>809</v>
      </c>
      <c r="ZR580">
        <v>1</v>
      </c>
      <c r="ZS580">
        <v>1</v>
      </c>
      <c r="ZT580">
        <v>0</v>
      </c>
      <c r="ZU580">
        <v>0</v>
      </c>
      <c r="ZV580">
        <v>0</v>
      </c>
      <c r="ZW580">
        <v>0</v>
      </c>
      <c r="ZX580">
        <v>0</v>
      </c>
      <c r="ZY580">
        <v>0</v>
      </c>
      <c r="AAQ580" t="s">
        <v>882</v>
      </c>
      <c r="ACJ580">
        <v>731974747</v>
      </c>
      <c r="ACK580" t="s">
        <v>2992</v>
      </c>
      <c r="ACL580" s="87">
        <v>46003.623703703699</v>
      </c>
      <c r="ACO580" t="s">
        <v>815</v>
      </c>
      <c r="ACP580" t="s">
        <v>2603</v>
      </c>
      <c r="ACQ580" t="s">
        <v>2604</v>
      </c>
      <c r="ACS580">
        <v>838</v>
      </c>
    </row>
    <row r="581" spans="1:773" x14ac:dyDescent="0.35">
      <c r="A581" s="87">
        <v>46003.462575821803</v>
      </c>
      <c r="B581" s="87">
        <v>46003.4671496991</v>
      </c>
      <c r="C581" s="87">
        <v>46003</v>
      </c>
      <c r="D581" t="s">
        <v>2993</v>
      </c>
      <c r="E581" t="s">
        <v>2598</v>
      </c>
      <c r="F581" s="87">
        <v>46003</v>
      </c>
      <c r="G581">
        <v>61</v>
      </c>
      <c r="H581" t="s">
        <v>1152</v>
      </c>
      <c r="I581">
        <v>6109</v>
      </c>
      <c r="J581" t="s">
        <v>2827</v>
      </c>
      <c r="K581">
        <v>610901</v>
      </c>
      <c r="L581" t="s">
        <v>2828</v>
      </c>
      <c r="M581" t="s">
        <v>2829</v>
      </c>
      <c r="O581" t="s">
        <v>2945</v>
      </c>
      <c r="Q581" t="s">
        <v>885</v>
      </c>
      <c r="S581" t="s">
        <v>780</v>
      </c>
      <c r="T581">
        <v>29</v>
      </c>
      <c r="U581" t="s">
        <v>841</v>
      </c>
      <c r="V581" t="s">
        <v>828</v>
      </c>
      <c r="W581">
        <v>2300</v>
      </c>
      <c r="Z581" t="s">
        <v>985</v>
      </c>
      <c r="AA581">
        <v>0</v>
      </c>
      <c r="AB581">
        <v>0</v>
      </c>
      <c r="AC581">
        <v>0</v>
      </c>
      <c r="AD581">
        <v>0</v>
      </c>
      <c r="AE581">
        <v>1</v>
      </c>
      <c r="AF581">
        <v>0</v>
      </c>
      <c r="EI581" t="s">
        <v>851</v>
      </c>
      <c r="EK581" t="s">
        <v>787</v>
      </c>
      <c r="EL581" t="s">
        <v>1171</v>
      </c>
      <c r="EN581">
        <v>700</v>
      </c>
      <c r="EO581" t="s">
        <v>1246</v>
      </c>
      <c r="EP581" t="s">
        <v>1246</v>
      </c>
      <c r="EQ581" t="s">
        <v>1247</v>
      </c>
      <c r="ER581" t="s">
        <v>1246</v>
      </c>
      <c r="ET581" t="s">
        <v>792</v>
      </c>
      <c r="EV581">
        <v>61</v>
      </c>
      <c r="EW581" t="s">
        <v>1207</v>
      </c>
      <c r="EX581" t="s">
        <v>1208</v>
      </c>
      <c r="EY581" t="s">
        <v>859</v>
      </c>
      <c r="FD581">
        <v>8</v>
      </c>
      <c r="FE581">
        <v>1</v>
      </c>
      <c r="FF581" t="s">
        <v>796</v>
      </c>
      <c r="FG581" t="s">
        <v>874</v>
      </c>
      <c r="FI581" t="s">
        <v>798</v>
      </c>
      <c r="FS581" t="s">
        <v>798</v>
      </c>
      <c r="GJ581" t="s">
        <v>888</v>
      </c>
      <c r="ID581" t="s">
        <v>1432</v>
      </c>
      <c r="IE581">
        <v>1</v>
      </c>
      <c r="IF581">
        <v>1</v>
      </c>
      <c r="IG581">
        <v>0</v>
      </c>
      <c r="IH581">
        <v>0</v>
      </c>
      <c r="II581">
        <v>0</v>
      </c>
      <c r="IJ581" t="s">
        <v>851</v>
      </c>
      <c r="IL581" t="s">
        <v>787</v>
      </c>
      <c r="IM581" t="s">
        <v>844</v>
      </c>
      <c r="IO581">
        <v>2500</v>
      </c>
      <c r="IP581" t="s">
        <v>845</v>
      </c>
      <c r="IQ581" t="s">
        <v>845</v>
      </c>
      <c r="IR581" t="s">
        <v>978</v>
      </c>
      <c r="IS581" t="s">
        <v>847</v>
      </c>
      <c r="IU581" t="s">
        <v>2909</v>
      </c>
      <c r="IW581" t="s">
        <v>792</v>
      </c>
      <c r="IY581">
        <v>61</v>
      </c>
      <c r="IZ581" t="s">
        <v>1207</v>
      </c>
      <c r="JA581" t="s">
        <v>1208</v>
      </c>
      <c r="JB581" t="s">
        <v>792</v>
      </c>
      <c r="JD581">
        <v>61</v>
      </c>
      <c r="JE581" t="s">
        <v>1207</v>
      </c>
      <c r="JF581" t="s">
        <v>1208</v>
      </c>
      <c r="JG581">
        <v>5</v>
      </c>
      <c r="JH581">
        <v>1</v>
      </c>
      <c r="JI581" t="s">
        <v>796</v>
      </c>
      <c r="JJ581" t="s">
        <v>876</v>
      </c>
      <c r="JL581" t="s">
        <v>851</v>
      </c>
      <c r="JN581" t="s">
        <v>787</v>
      </c>
      <c r="JO581" t="s">
        <v>1579</v>
      </c>
      <c r="JQ581">
        <v>500</v>
      </c>
      <c r="JR581" t="s">
        <v>1580</v>
      </c>
      <c r="JS581" t="s">
        <v>1580</v>
      </c>
      <c r="JT581" t="s">
        <v>1581</v>
      </c>
      <c r="JU581" t="s">
        <v>1582</v>
      </c>
      <c r="JW581" t="s">
        <v>858</v>
      </c>
      <c r="JY581" t="s">
        <v>792</v>
      </c>
      <c r="KA581">
        <v>61</v>
      </c>
      <c r="KB581" t="s">
        <v>1207</v>
      </c>
      <c r="KC581" t="s">
        <v>1208</v>
      </c>
      <c r="KD581" t="s">
        <v>859</v>
      </c>
      <c r="KI581">
        <v>8</v>
      </c>
      <c r="KJ581">
        <v>1</v>
      </c>
      <c r="KK581" t="s">
        <v>796</v>
      </c>
      <c r="KL581" t="s">
        <v>874</v>
      </c>
      <c r="MQ581" t="s">
        <v>798</v>
      </c>
      <c r="NA581" t="s">
        <v>798</v>
      </c>
      <c r="NR581" t="s">
        <v>888</v>
      </c>
      <c r="PJ581" t="s">
        <v>783</v>
      </c>
      <c r="PK581">
        <v>0</v>
      </c>
      <c r="PL581">
        <v>0</v>
      </c>
      <c r="PM581">
        <v>0</v>
      </c>
      <c r="PN581">
        <v>0</v>
      </c>
      <c r="PO581">
        <v>0</v>
      </c>
      <c r="PP581">
        <v>1</v>
      </c>
      <c r="XD581" t="s">
        <v>930</v>
      </c>
      <c r="XE581">
        <v>1</v>
      </c>
      <c r="XF581">
        <v>0</v>
      </c>
      <c r="XG581">
        <v>0</v>
      </c>
      <c r="XH581">
        <v>0</v>
      </c>
      <c r="XI581">
        <v>0</v>
      </c>
      <c r="XJ581">
        <v>0</v>
      </c>
      <c r="XK581">
        <v>0</v>
      </c>
      <c r="XL581">
        <v>0</v>
      </c>
      <c r="XM581">
        <v>0</v>
      </c>
      <c r="XN581">
        <v>0</v>
      </c>
      <c r="XO581">
        <v>0</v>
      </c>
      <c r="XP581">
        <v>0</v>
      </c>
      <c r="XQ581">
        <v>0</v>
      </c>
      <c r="XT581" t="s">
        <v>798</v>
      </c>
      <c r="XV581" t="s">
        <v>1166</v>
      </c>
      <c r="XW581">
        <v>1</v>
      </c>
      <c r="XX581">
        <v>0</v>
      </c>
      <c r="XY581">
        <v>0</v>
      </c>
      <c r="XZ581">
        <v>0</v>
      </c>
      <c r="YA581">
        <v>0</v>
      </c>
      <c r="YB581">
        <v>0</v>
      </c>
      <c r="YC581">
        <v>0</v>
      </c>
      <c r="YD581">
        <v>0</v>
      </c>
      <c r="YE581">
        <v>0</v>
      </c>
      <c r="YH581" t="s">
        <v>1030</v>
      </c>
      <c r="YI581">
        <v>1</v>
      </c>
      <c r="YJ581">
        <v>0</v>
      </c>
      <c r="YK581">
        <v>0</v>
      </c>
      <c r="YL581">
        <v>0</v>
      </c>
      <c r="YM581">
        <v>0</v>
      </c>
      <c r="YN581">
        <v>0</v>
      </c>
      <c r="YO581">
        <v>0</v>
      </c>
      <c r="YP581">
        <v>0</v>
      </c>
      <c r="YR581" t="s">
        <v>798</v>
      </c>
      <c r="YS581" t="s">
        <v>932</v>
      </c>
      <c r="YT581">
        <v>1</v>
      </c>
      <c r="YU581">
        <v>0</v>
      </c>
      <c r="YV581">
        <v>0</v>
      </c>
      <c r="YW581">
        <v>0</v>
      </c>
      <c r="YX581">
        <v>0</v>
      </c>
      <c r="YY581">
        <v>0</v>
      </c>
      <c r="ZA581" t="s">
        <v>1278</v>
      </c>
      <c r="ZB581">
        <v>1</v>
      </c>
      <c r="ZC581">
        <v>0</v>
      </c>
      <c r="ZD581">
        <v>0</v>
      </c>
      <c r="ZE581">
        <v>0</v>
      </c>
      <c r="ZF581">
        <v>0</v>
      </c>
      <c r="ZG581">
        <v>0</v>
      </c>
      <c r="ZH581">
        <v>0</v>
      </c>
      <c r="ZI581">
        <v>0</v>
      </c>
      <c r="ZJ581">
        <v>0</v>
      </c>
      <c r="ZK581">
        <v>0</v>
      </c>
      <c r="ZL581">
        <v>0</v>
      </c>
      <c r="ZO581" t="s">
        <v>808</v>
      </c>
      <c r="ZQ581" t="s">
        <v>1250</v>
      </c>
      <c r="ZR581">
        <v>1</v>
      </c>
      <c r="ZS581">
        <v>1</v>
      </c>
      <c r="ZT581">
        <v>0</v>
      </c>
      <c r="ZU581">
        <v>0</v>
      </c>
      <c r="ZV581">
        <v>1</v>
      </c>
      <c r="ZW581">
        <v>0</v>
      </c>
      <c r="ZX581">
        <v>0</v>
      </c>
      <c r="ZY581">
        <v>0</v>
      </c>
      <c r="AAQ581" t="s">
        <v>882</v>
      </c>
      <c r="ACJ581">
        <v>731974758</v>
      </c>
      <c r="ACK581" t="s">
        <v>2994</v>
      </c>
      <c r="ACL581" s="87">
        <v>46003.623726851903</v>
      </c>
      <c r="ACO581" t="s">
        <v>815</v>
      </c>
      <c r="ACP581" t="s">
        <v>2603</v>
      </c>
      <c r="ACQ581" t="s">
        <v>2604</v>
      </c>
      <c r="ACS581">
        <v>839</v>
      </c>
    </row>
    <row r="582" spans="1:773" x14ac:dyDescent="0.35">
      <c r="A582" s="87">
        <v>46003.467577905103</v>
      </c>
      <c r="B582" s="87">
        <v>46003.474155196804</v>
      </c>
      <c r="C582" s="87">
        <v>46003</v>
      </c>
      <c r="D582" t="s">
        <v>2867</v>
      </c>
      <c r="E582" t="s">
        <v>2598</v>
      </c>
      <c r="F582" s="87">
        <v>46003</v>
      </c>
      <c r="G582">
        <v>61</v>
      </c>
      <c r="H582" t="s">
        <v>1152</v>
      </c>
      <c r="I582">
        <v>6109</v>
      </c>
      <c r="J582" t="s">
        <v>2827</v>
      </c>
      <c r="K582">
        <v>610901</v>
      </c>
      <c r="L582" t="s">
        <v>2828</v>
      </c>
      <c r="M582" t="s">
        <v>2829</v>
      </c>
      <c r="O582" t="s">
        <v>2945</v>
      </c>
      <c r="Q582" t="s">
        <v>885</v>
      </c>
      <c r="S582" t="s">
        <v>780</v>
      </c>
      <c r="T582">
        <v>42</v>
      </c>
      <c r="U582" t="s">
        <v>841</v>
      </c>
      <c r="V582" t="s">
        <v>828</v>
      </c>
      <c r="W582">
        <v>2300</v>
      </c>
      <c r="Z582" t="s">
        <v>985</v>
      </c>
      <c r="AA582">
        <v>0</v>
      </c>
      <c r="AB582">
        <v>0</v>
      </c>
      <c r="AC582">
        <v>0</v>
      </c>
      <c r="AD582">
        <v>0</v>
      </c>
      <c r="AE582">
        <v>1</v>
      </c>
      <c r="AF582">
        <v>0</v>
      </c>
      <c r="EI582" t="s">
        <v>851</v>
      </c>
      <c r="EK582" t="s">
        <v>787</v>
      </c>
      <c r="EL582" t="s">
        <v>1171</v>
      </c>
      <c r="EN582">
        <v>700</v>
      </c>
      <c r="EO582" t="s">
        <v>1246</v>
      </c>
      <c r="EP582" t="s">
        <v>1246</v>
      </c>
      <c r="EQ582" t="s">
        <v>1247</v>
      </c>
      <c r="ER582" t="s">
        <v>1246</v>
      </c>
      <c r="ET582" t="s">
        <v>792</v>
      </c>
      <c r="EV582">
        <v>61</v>
      </c>
      <c r="EW582" t="s">
        <v>1207</v>
      </c>
      <c r="EX582" t="s">
        <v>1208</v>
      </c>
      <c r="EY582" t="s">
        <v>859</v>
      </c>
      <c r="FD582">
        <v>6</v>
      </c>
      <c r="FE582">
        <v>1</v>
      </c>
      <c r="FF582" t="s">
        <v>796</v>
      </c>
      <c r="FG582" t="s">
        <v>818</v>
      </c>
      <c r="FI582" t="s">
        <v>798</v>
      </c>
      <c r="FS582" t="s">
        <v>798</v>
      </c>
      <c r="GJ582" t="s">
        <v>888</v>
      </c>
      <c r="ID582" t="s">
        <v>1432</v>
      </c>
      <c r="IE582">
        <v>1</v>
      </c>
      <c r="IF582">
        <v>1</v>
      </c>
      <c r="IG582">
        <v>0</v>
      </c>
      <c r="IH582">
        <v>0</v>
      </c>
      <c r="II582">
        <v>0</v>
      </c>
      <c r="IJ582" t="s">
        <v>851</v>
      </c>
      <c r="IL582" t="s">
        <v>787</v>
      </c>
      <c r="IM582" t="s">
        <v>844</v>
      </c>
      <c r="IO582">
        <v>2000</v>
      </c>
      <c r="IP582" t="s">
        <v>847</v>
      </c>
      <c r="IQ582" t="s">
        <v>847</v>
      </c>
      <c r="IR582" t="s">
        <v>1444</v>
      </c>
      <c r="IS582" t="s">
        <v>1105</v>
      </c>
      <c r="IU582" t="s">
        <v>2921</v>
      </c>
      <c r="IW582" t="s">
        <v>792</v>
      </c>
      <c r="IY582">
        <v>61</v>
      </c>
      <c r="IZ582" t="s">
        <v>1207</v>
      </c>
      <c r="JA582" t="s">
        <v>1208</v>
      </c>
      <c r="JB582" t="s">
        <v>792</v>
      </c>
      <c r="JD582">
        <v>61</v>
      </c>
      <c r="JE582" t="s">
        <v>1207</v>
      </c>
      <c r="JF582" t="s">
        <v>1208</v>
      </c>
      <c r="JG582">
        <v>8</v>
      </c>
      <c r="JH582">
        <v>1</v>
      </c>
      <c r="JI582" t="s">
        <v>796</v>
      </c>
      <c r="JJ582" t="s">
        <v>874</v>
      </c>
      <c r="JL582" t="s">
        <v>851</v>
      </c>
      <c r="JN582" t="s">
        <v>787</v>
      </c>
      <c r="JO582" t="s">
        <v>1579</v>
      </c>
      <c r="JQ582">
        <v>500</v>
      </c>
      <c r="JR582" t="s">
        <v>1580</v>
      </c>
      <c r="JS582" t="s">
        <v>1580</v>
      </c>
      <c r="JT582" t="s">
        <v>1581</v>
      </c>
      <c r="JU582" t="s">
        <v>1582</v>
      </c>
      <c r="JW582" t="s">
        <v>858</v>
      </c>
      <c r="JY582" t="s">
        <v>792</v>
      </c>
      <c r="KA582">
        <v>61</v>
      </c>
      <c r="KB582" t="s">
        <v>1207</v>
      </c>
      <c r="KC582" t="s">
        <v>1208</v>
      </c>
      <c r="KD582" t="s">
        <v>859</v>
      </c>
      <c r="KI582">
        <v>14</v>
      </c>
      <c r="KJ582">
        <v>1</v>
      </c>
      <c r="KK582" t="s">
        <v>796</v>
      </c>
      <c r="KL582" t="s">
        <v>937</v>
      </c>
      <c r="MQ582" t="s">
        <v>798</v>
      </c>
      <c r="NA582" t="s">
        <v>798</v>
      </c>
      <c r="NR582" t="s">
        <v>888</v>
      </c>
      <c r="PJ582" t="s">
        <v>783</v>
      </c>
      <c r="PK582">
        <v>0</v>
      </c>
      <c r="PL582">
        <v>0</v>
      </c>
      <c r="PM582">
        <v>0</v>
      </c>
      <c r="PN582">
        <v>0</v>
      </c>
      <c r="PO582">
        <v>0</v>
      </c>
      <c r="PP582">
        <v>1</v>
      </c>
      <c r="XD582" t="s">
        <v>930</v>
      </c>
      <c r="XE582">
        <v>1</v>
      </c>
      <c r="XF582">
        <v>0</v>
      </c>
      <c r="XG582">
        <v>0</v>
      </c>
      <c r="XH582">
        <v>0</v>
      </c>
      <c r="XI582">
        <v>0</v>
      </c>
      <c r="XJ582">
        <v>0</v>
      </c>
      <c r="XK582">
        <v>0</v>
      </c>
      <c r="XL582">
        <v>0</v>
      </c>
      <c r="XM582">
        <v>0</v>
      </c>
      <c r="XN582">
        <v>0</v>
      </c>
      <c r="XO582">
        <v>0</v>
      </c>
      <c r="XP582">
        <v>0</v>
      </c>
      <c r="XQ582">
        <v>0</v>
      </c>
      <c r="XT582" t="s">
        <v>798</v>
      </c>
      <c r="XV582" t="s">
        <v>1166</v>
      </c>
      <c r="XW582">
        <v>1</v>
      </c>
      <c r="XX582">
        <v>0</v>
      </c>
      <c r="XY582">
        <v>0</v>
      </c>
      <c r="XZ582">
        <v>0</v>
      </c>
      <c r="YA582">
        <v>0</v>
      </c>
      <c r="YB582">
        <v>0</v>
      </c>
      <c r="YC582">
        <v>0</v>
      </c>
      <c r="YD582">
        <v>0</v>
      </c>
      <c r="YE582">
        <v>0</v>
      </c>
      <c r="YH582" t="s">
        <v>1030</v>
      </c>
      <c r="YI582">
        <v>1</v>
      </c>
      <c r="YJ582">
        <v>0</v>
      </c>
      <c r="YK582">
        <v>0</v>
      </c>
      <c r="YL582">
        <v>0</v>
      </c>
      <c r="YM582">
        <v>0</v>
      </c>
      <c r="YN582">
        <v>0</v>
      </c>
      <c r="YO582">
        <v>0</v>
      </c>
      <c r="YP582">
        <v>0</v>
      </c>
      <c r="YR582" t="s">
        <v>798</v>
      </c>
      <c r="YS582" t="s">
        <v>932</v>
      </c>
      <c r="YT582">
        <v>1</v>
      </c>
      <c r="YU582">
        <v>0</v>
      </c>
      <c r="YV582">
        <v>0</v>
      </c>
      <c r="YW582">
        <v>0</v>
      </c>
      <c r="YX582">
        <v>0</v>
      </c>
      <c r="YY582">
        <v>0</v>
      </c>
      <c r="ZA582" t="s">
        <v>1278</v>
      </c>
      <c r="ZB582">
        <v>1</v>
      </c>
      <c r="ZC582">
        <v>0</v>
      </c>
      <c r="ZD582">
        <v>0</v>
      </c>
      <c r="ZE582">
        <v>0</v>
      </c>
      <c r="ZF582">
        <v>0</v>
      </c>
      <c r="ZG582">
        <v>0</v>
      </c>
      <c r="ZH582">
        <v>0</v>
      </c>
      <c r="ZI582">
        <v>0</v>
      </c>
      <c r="ZJ582">
        <v>0</v>
      </c>
      <c r="ZK582">
        <v>0</v>
      </c>
      <c r="ZL582">
        <v>0</v>
      </c>
      <c r="ZO582" t="s">
        <v>808</v>
      </c>
      <c r="ZQ582" t="s">
        <v>809</v>
      </c>
      <c r="ZR582">
        <v>1</v>
      </c>
      <c r="ZS582">
        <v>1</v>
      </c>
      <c r="ZT582">
        <v>0</v>
      </c>
      <c r="ZU582">
        <v>0</v>
      </c>
      <c r="ZV582">
        <v>0</v>
      </c>
      <c r="ZW582">
        <v>0</v>
      </c>
      <c r="ZX582">
        <v>0</v>
      </c>
      <c r="ZY582">
        <v>0</v>
      </c>
      <c r="AAQ582" t="s">
        <v>811</v>
      </c>
      <c r="AAR582" t="s">
        <v>812</v>
      </c>
      <c r="AAS582">
        <v>0</v>
      </c>
      <c r="AAT582">
        <v>0</v>
      </c>
      <c r="AAU582">
        <v>0</v>
      </c>
      <c r="AAV582">
        <v>0</v>
      </c>
      <c r="AAW582">
        <v>1</v>
      </c>
      <c r="AAX582">
        <v>0</v>
      </c>
      <c r="AAY582">
        <v>0</v>
      </c>
      <c r="ACJ582">
        <v>731974764</v>
      </c>
      <c r="ACK582" t="s">
        <v>2995</v>
      </c>
      <c r="ACL582" s="87">
        <v>46003.6237384259</v>
      </c>
      <c r="ACO582" t="s">
        <v>815</v>
      </c>
      <c r="ACP582" t="s">
        <v>2603</v>
      </c>
      <c r="ACQ582" t="s">
        <v>2604</v>
      </c>
      <c r="ACS582">
        <v>840</v>
      </c>
    </row>
    <row r="583" spans="1:773" x14ac:dyDescent="0.35">
      <c r="A583" s="87">
        <v>46003.474274826403</v>
      </c>
      <c r="B583" s="87">
        <v>46003.478502546299</v>
      </c>
      <c r="C583" s="87">
        <v>46003</v>
      </c>
      <c r="D583" t="s">
        <v>2867</v>
      </c>
      <c r="E583" t="s">
        <v>2598</v>
      </c>
      <c r="F583" s="87">
        <v>46003</v>
      </c>
      <c r="G583">
        <v>61</v>
      </c>
      <c r="H583" t="s">
        <v>1152</v>
      </c>
      <c r="I583">
        <v>6109</v>
      </c>
      <c r="J583" t="s">
        <v>2827</v>
      </c>
      <c r="K583">
        <v>610901</v>
      </c>
      <c r="L583" t="s">
        <v>2828</v>
      </c>
      <c r="M583" t="s">
        <v>2829</v>
      </c>
      <c r="O583" t="s">
        <v>2945</v>
      </c>
      <c r="Q583" t="s">
        <v>885</v>
      </c>
      <c r="S583" t="s">
        <v>780</v>
      </c>
      <c r="T583">
        <v>27</v>
      </c>
      <c r="U583" t="s">
        <v>841</v>
      </c>
      <c r="V583" t="s">
        <v>828</v>
      </c>
      <c r="W583">
        <v>2300</v>
      </c>
      <c r="Z583" t="s">
        <v>985</v>
      </c>
      <c r="AA583">
        <v>0</v>
      </c>
      <c r="AB583">
        <v>0</v>
      </c>
      <c r="AC583">
        <v>0</v>
      </c>
      <c r="AD583">
        <v>0</v>
      </c>
      <c r="AE583">
        <v>1</v>
      </c>
      <c r="AF583">
        <v>0</v>
      </c>
      <c r="EI583" t="s">
        <v>851</v>
      </c>
      <c r="EK583" t="s">
        <v>787</v>
      </c>
      <c r="EL583" t="s">
        <v>1171</v>
      </c>
      <c r="EN583">
        <v>700</v>
      </c>
      <c r="EO583" t="s">
        <v>1246</v>
      </c>
      <c r="EP583" t="s">
        <v>1246</v>
      </c>
      <c r="EQ583" t="s">
        <v>1247</v>
      </c>
      <c r="ER583" t="s">
        <v>1246</v>
      </c>
      <c r="ET583" t="s">
        <v>792</v>
      </c>
      <c r="EV583">
        <v>61</v>
      </c>
      <c r="EW583" t="s">
        <v>1207</v>
      </c>
      <c r="EX583" t="s">
        <v>1208</v>
      </c>
      <c r="EY583" t="s">
        <v>859</v>
      </c>
      <c r="FD583">
        <v>10</v>
      </c>
      <c r="FE583">
        <v>1</v>
      </c>
      <c r="FF583" t="s">
        <v>796</v>
      </c>
      <c r="FG583" t="s">
        <v>860</v>
      </c>
      <c r="FI583" t="s">
        <v>798</v>
      </c>
      <c r="FS583" t="s">
        <v>798</v>
      </c>
      <c r="GJ583" t="s">
        <v>888</v>
      </c>
      <c r="ID583" t="s">
        <v>1432</v>
      </c>
      <c r="IE583">
        <v>1</v>
      </c>
      <c r="IF583">
        <v>1</v>
      </c>
      <c r="IG583">
        <v>0</v>
      </c>
      <c r="IH583">
        <v>0</v>
      </c>
      <c r="II583">
        <v>0</v>
      </c>
      <c r="IJ583" t="s">
        <v>851</v>
      </c>
      <c r="IL583" t="s">
        <v>787</v>
      </c>
      <c r="IM583" t="s">
        <v>844</v>
      </c>
      <c r="IO583">
        <v>2500</v>
      </c>
      <c r="IP583" t="s">
        <v>845</v>
      </c>
      <c r="IQ583" t="s">
        <v>845</v>
      </c>
      <c r="IR583" t="s">
        <v>978</v>
      </c>
      <c r="IS583" t="s">
        <v>847</v>
      </c>
      <c r="IU583" t="s">
        <v>2909</v>
      </c>
      <c r="IW583" t="s">
        <v>792</v>
      </c>
      <c r="IY583">
        <v>61</v>
      </c>
      <c r="IZ583" t="s">
        <v>1207</v>
      </c>
      <c r="JA583" t="s">
        <v>1208</v>
      </c>
      <c r="JB583" t="s">
        <v>792</v>
      </c>
      <c r="JD583">
        <v>61</v>
      </c>
      <c r="JE583" t="s">
        <v>1207</v>
      </c>
      <c r="JF583" t="s">
        <v>1208</v>
      </c>
      <c r="JG583">
        <v>13</v>
      </c>
      <c r="JH583">
        <v>1</v>
      </c>
      <c r="JI583" t="s">
        <v>796</v>
      </c>
      <c r="JJ583" t="s">
        <v>991</v>
      </c>
      <c r="JL583" t="s">
        <v>851</v>
      </c>
      <c r="JN583" t="s">
        <v>787</v>
      </c>
      <c r="JO583" t="s">
        <v>1579</v>
      </c>
      <c r="JQ583">
        <v>500</v>
      </c>
      <c r="JR583" t="s">
        <v>1580</v>
      </c>
      <c r="JS583" t="s">
        <v>1580</v>
      </c>
      <c r="JT583" t="s">
        <v>1581</v>
      </c>
      <c r="JU583" t="s">
        <v>1582</v>
      </c>
      <c r="JW583" t="s">
        <v>858</v>
      </c>
      <c r="JY583" t="s">
        <v>792</v>
      </c>
      <c r="KA583">
        <v>61</v>
      </c>
      <c r="KB583" t="s">
        <v>1207</v>
      </c>
      <c r="KC583" t="s">
        <v>1208</v>
      </c>
      <c r="KD583" t="s">
        <v>859</v>
      </c>
      <c r="KI583">
        <v>11</v>
      </c>
      <c r="KJ583">
        <v>1</v>
      </c>
      <c r="KK583" t="s">
        <v>796</v>
      </c>
      <c r="KL583" t="s">
        <v>1209</v>
      </c>
      <c r="MQ583" t="s">
        <v>798</v>
      </c>
      <c r="NA583" t="s">
        <v>798</v>
      </c>
      <c r="NR583" t="s">
        <v>888</v>
      </c>
      <c r="PJ583" t="s">
        <v>783</v>
      </c>
      <c r="PK583">
        <v>0</v>
      </c>
      <c r="PL583">
        <v>0</v>
      </c>
      <c r="PM583">
        <v>0</v>
      </c>
      <c r="PN583">
        <v>0</v>
      </c>
      <c r="PO583">
        <v>0</v>
      </c>
      <c r="PP583">
        <v>1</v>
      </c>
      <c r="XD583" t="s">
        <v>930</v>
      </c>
      <c r="XE583">
        <v>1</v>
      </c>
      <c r="XF583">
        <v>0</v>
      </c>
      <c r="XG583">
        <v>0</v>
      </c>
      <c r="XH583">
        <v>0</v>
      </c>
      <c r="XI583">
        <v>0</v>
      </c>
      <c r="XJ583">
        <v>0</v>
      </c>
      <c r="XK583">
        <v>0</v>
      </c>
      <c r="XL583">
        <v>0</v>
      </c>
      <c r="XM583">
        <v>0</v>
      </c>
      <c r="XN583">
        <v>0</v>
      </c>
      <c r="XO583">
        <v>0</v>
      </c>
      <c r="XP583">
        <v>0</v>
      </c>
      <c r="XQ583">
        <v>0</v>
      </c>
      <c r="XT583" t="s">
        <v>798</v>
      </c>
      <c r="XV583" t="s">
        <v>1166</v>
      </c>
      <c r="XW583">
        <v>1</v>
      </c>
      <c r="XX583">
        <v>0</v>
      </c>
      <c r="XY583">
        <v>0</v>
      </c>
      <c r="XZ583">
        <v>0</v>
      </c>
      <c r="YA583">
        <v>0</v>
      </c>
      <c r="YB583">
        <v>0</v>
      </c>
      <c r="YC583">
        <v>0</v>
      </c>
      <c r="YD583">
        <v>0</v>
      </c>
      <c r="YE583">
        <v>0</v>
      </c>
      <c r="YH583" t="s">
        <v>1030</v>
      </c>
      <c r="YI583">
        <v>1</v>
      </c>
      <c r="YJ583">
        <v>0</v>
      </c>
      <c r="YK583">
        <v>0</v>
      </c>
      <c r="YL583">
        <v>0</v>
      </c>
      <c r="YM583">
        <v>0</v>
      </c>
      <c r="YN583">
        <v>0</v>
      </c>
      <c r="YO583">
        <v>0</v>
      </c>
      <c r="YP583">
        <v>0</v>
      </c>
      <c r="YR583" t="s">
        <v>798</v>
      </c>
      <c r="YS583" t="s">
        <v>932</v>
      </c>
      <c r="YT583">
        <v>1</v>
      </c>
      <c r="YU583">
        <v>0</v>
      </c>
      <c r="YV583">
        <v>0</v>
      </c>
      <c r="YW583">
        <v>0</v>
      </c>
      <c r="YX583">
        <v>0</v>
      </c>
      <c r="YY583">
        <v>0</v>
      </c>
      <c r="ZA583" t="s">
        <v>1278</v>
      </c>
      <c r="ZB583">
        <v>1</v>
      </c>
      <c r="ZC583">
        <v>0</v>
      </c>
      <c r="ZD583">
        <v>0</v>
      </c>
      <c r="ZE583">
        <v>0</v>
      </c>
      <c r="ZF583">
        <v>0</v>
      </c>
      <c r="ZG583">
        <v>0</v>
      </c>
      <c r="ZH583">
        <v>0</v>
      </c>
      <c r="ZI583">
        <v>0</v>
      </c>
      <c r="ZJ583">
        <v>0</v>
      </c>
      <c r="ZK583">
        <v>0</v>
      </c>
      <c r="ZL583">
        <v>0</v>
      </c>
      <c r="ZO583" t="s">
        <v>808</v>
      </c>
      <c r="ZQ583" t="s">
        <v>1465</v>
      </c>
      <c r="ZR583">
        <v>1</v>
      </c>
      <c r="ZS583">
        <v>0</v>
      </c>
      <c r="ZT583">
        <v>0</v>
      </c>
      <c r="ZU583">
        <v>0</v>
      </c>
      <c r="ZV583">
        <v>1</v>
      </c>
      <c r="ZW583">
        <v>0</v>
      </c>
      <c r="ZX583">
        <v>0</v>
      </c>
      <c r="ZY583">
        <v>0</v>
      </c>
      <c r="AAQ583" t="s">
        <v>882</v>
      </c>
      <c r="ACJ583">
        <v>731974774</v>
      </c>
      <c r="ACK583" t="s">
        <v>2996</v>
      </c>
      <c r="ACL583" s="87">
        <v>46003.623761574097</v>
      </c>
      <c r="ACO583" t="s">
        <v>815</v>
      </c>
      <c r="ACP583" t="s">
        <v>2603</v>
      </c>
      <c r="ACQ583" t="s">
        <v>2604</v>
      </c>
      <c r="ACS583">
        <v>841</v>
      </c>
    </row>
    <row r="584" spans="1:773" x14ac:dyDescent="0.35">
      <c r="A584" s="87">
        <v>46003.485678518497</v>
      </c>
      <c r="B584" s="87">
        <v>46003.491012881903</v>
      </c>
      <c r="C584" s="87">
        <v>46003</v>
      </c>
      <c r="D584" t="s">
        <v>2867</v>
      </c>
      <c r="E584" t="s">
        <v>2598</v>
      </c>
      <c r="F584" s="87">
        <v>46003</v>
      </c>
      <c r="G584">
        <v>61</v>
      </c>
      <c r="H584" t="s">
        <v>1152</v>
      </c>
      <c r="I584">
        <v>6109</v>
      </c>
      <c r="J584" t="s">
        <v>2827</v>
      </c>
      <c r="K584">
        <v>610901</v>
      </c>
      <c r="L584" t="s">
        <v>2828</v>
      </c>
      <c r="M584" t="s">
        <v>2829</v>
      </c>
      <c r="O584" t="s">
        <v>2945</v>
      </c>
      <c r="Q584" t="s">
        <v>885</v>
      </c>
      <c r="S584" t="s">
        <v>780</v>
      </c>
      <c r="T584">
        <v>35</v>
      </c>
      <c r="U584" t="s">
        <v>781</v>
      </c>
      <c r="V584" t="s">
        <v>828</v>
      </c>
      <c r="W584">
        <v>2200</v>
      </c>
      <c r="Z584" t="s">
        <v>1196</v>
      </c>
      <c r="AA584">
        <v>1</v>
      </c>
      <c r="AB584">
        <v>1</v>
      </c>
      <c r="AC584">
        <v>0</v>
      </c>
      <c r="AD584">
        <v>0</v>
      </c>
      <c r="AE584">
        <v>0</v>
      </c>
      <c r="AF584">
        <v>0</v>
      </c>
      <c r="AG584" t="s">
        <v>851</v>
      </c>
      <c r="AI584" t="s">
        <v>787</v>
      </c>
      <c r="AJ584" t="s">
        <v>1816</v>
      </c>
      <c r="AL584">
        <v>2000</v>
      </c>
      <c r="AM584" t="s">
        <v>1105</v>
      </c>
      <c r="AN584" t="s">
        <v>1105</v>
      </c>
      <c r="AO584" t="s">
        <v>1106</v>
      </c>
      <c r="AP584" t="s">
        <v>1105</v>
      </c>
      <c r="AR584" t="s">
        <v>792</v>
      </c>
      <c r="AT584">
        <v>61</v>
      </c>
      <c r="AU584">
        <v>6109</v>
      </c>
      <c r="AV584" t="s">
        <v>1208</v>
      </c>
      <c r="AW584" t="s">
        <v>1293</v>
      </c>
      <c r="BB584">
        <v>13</v>
      </c>
      <c r="BC584">
        <v>1</v>
      </c>
      <c r="BD584" t="s">
        <v>796</v>
      </c>
      <c r="BE584" t="s">
        <v>991</v>
      </c>
      <c r="BG584" t="s">
        <v>851</v>
      </c>
      <c r="BI584" t="s">
        <v>787</v>
      </c>
      <c r="BJ584" t="s">
        <v>1816</v>
      </c>
      <c r="BL584">
        <v>1000</v>
      </c>
      <c r="BM584" t="s">
        <v>1172</v>
      </c>
      <c r="BN584" t="s">
        <v>1172</v>
      </c>
      <c r="BO584" t="s">
        <v>1257</v>
      </c>
      <c r="BP584" t="s">
        <v>1172</v>
      </c>
      <c r="BR584" t="s">
        <v>792</v>
      </c>
      <c r="BT584">
        <v>61</v>
      </c>
      <c r="BU584">
        <v>6109</v>
      </c>
      <c r="BV584" t="s">
        <v>1208</v>
      </c>
      <c r="BW584" t="s">
        <v>1293</v>
      </c>
      <c r="CB584">
        <v>7</v>
      </c>
      <c r="CC584">
        <v>1</v>
      </c>
      <c r="CD584" t="s">
        <v>796</v>
      </c>
      <c r="CE584" t="s">
        <v>850</v>
      </c>
      <c r="FI584" t="s">
        <v>798</v>
      </c>
      <c r="FS584" t="s">
        <v>798</v>
      </c>
      <c r="GJ584" t="s">
        <v>888</v>
      </c>
      <c r="ID584" t="s">
        <v>783</v>
      </c>
      <c r="IE584">
        <v>0</v>
      </c>
      <c r="IF584">
        <v>0</v>
      </c>
      <c r="IG584">
        <v>0</v>
      </c>
      <c r="IH584">
        <v>0</v>
      </c>
      <c r="II584">
        <v>1</v>
      </c>
      <c r="PJ584" t="s">
        <v>783</v>
      </c>
      <c r="PK584">
        <v>0</v>
      </c>
      <c r="PL584">
        <v>0</v>
      </c>
      <c r="PM584">
        <v>0</v>
      </c>
      <c r="PN584">
        <v>0</v>
      </c>
      <c r="PO584">
        <v>0</v>
      </c>
      <c r="PP584">
        <v>1</v>
      </c>
      <c r="XD584" t="s">
        <v>930</v>
      </c>
      <c r="XE584">
        <v>1</v>
      </c>
      <c r="XF584">
        <v>0</v>
      </c>
      <c r="XG584">
        <v>0</v>
      </c>
      <c r="XH584">
        <v>0</v>
      </c>
      <c r="XI584">
        <v>0</v>
      </c>
      <c r="XJ584">
        <v>0</v>
      </c>
      <c r="XK584">
        <v>0</v>
      </c>
      <c r="XL584">
        <v>0</v>
      </c>
      <c r="XM584">
        <v>0</v>
      </c>
      <c r="XN584">
        <v>0</v>
      </c>
      <c r="XO584">
        <v>0</v>
      </c>
      <c r="XP584">
        <v>0</v>
      </c>
      <c r="XQ584">
        <v>0</v>
      </c>
      <c r="XT584" t="s">
        <v>798</v>
      </c>
      <c r="XV584" t="s">
        <v>1166</v>
      </c>
      <c r="XW584">
        <v>1</v>
      </c>
      <c r="XX584">
        <v>0</v>
      </c>
      <c r="XY584">
        <v>0</v>
      </c>
      <c r="XZ584">
        <v>0</v>
      </c>
      <c r="YA584">
        <v>0</v>
      </c>
      <c r="YB584">
        <v>0</v>
      </c>
      <c r="YC584">
        <v>0</v>
      </c>
      <c r="YD584">
        <v>0</v>
      </c>
      <c r="YE584">
        <v>0</v>
      </c>
      <c r="YH584" t="s">
        <v>1030</v>
      </c>
      <c r="YI584">
        <v>1</v>
      </c>
      <c r="YJ584">
        <v>0</v>
      </c>
      <c r="YK584">
        <v>0</v>
      </c>
      <c r="YL584">
        <v>0</v>
      </c>
      <c r="YM584">
        <v>0</v>
      </c>
      <c r="YN584">
        <v>0</v>
      </c>
      <c r="YO584">
        <v>0</v>
      </c>
      <c r="YP584">
        <v>0</v>
      </c>
      <c r="YR584" t="s">
        <v>798</v>
      </c>
      <c r="YS584" t="s">
        <v>1248</v>
      </c>
      <c r="YT584">
        <v>1</v>
      </c>
      <c r="YU584">
        <v>0</v>
      </c>
      <c r="YV584">
        <v>1</v>
      </c>
      <c r="YW584">
        <v>0</v>
      </c>
      <c r="YX584">
        <v>0</v>
      </c>
      <c r="YY584">
        <v>0</v>
      </c>
      <c r="ZA584" t="s">
        <v>1278</v>
      </c>
      <c r="ZB584">
        <v>1</v>
      </c>
      <c r="ZC584">
        <v>0</v>
      </c>
      <c r="ZD584">
        <v>0</v>
      </c>
      <c r="ZE584">
        <v>0</v>
      </c>
      <c r="ZF584">
        <v>0</v>
      </c>
      <c r="ZG584">
        <v>0</v>
      </c>
      <c r="ZH584">
        <v>0</v>
      </c>
      <c r="ZI584">
        <v>0</v>
      </c>
      <c r="ZJ584">
        <v>0</v>
      </c>
      <c r="ZK584">
        <v>0</v>
      </c>
      <c r="ZL584">
        <v>0</v>
      </c>
      <c r="ZO584" t="s">
        <v>918</v>
      </c>
      <c r="ZQ584" t="s">
        <v>1168</v>
      </c>
      <c r="ZR584">
        <v>1</v>
      </c>
      <c r="ZS584">
        <v>1</v>
      </c>
      <c r="ZT584">
        <v>0</v>
      </c>
      <c r="ZU584">
        <v>0</v>
      </c>
      <c r="ZV584">
        <v>1</v>
      </c>
      <c r="ZW584">
        <v>0</v>
      </c>
      <c r="ZX584">
        <v>0</v>
      </c>
      <c r="ZY584">
        <v>0</v>
      </c>
      <c r="AAQ584" t="s">
        <v>882</v>
      </c>
      <c r="ACJ584">
        <v>731974783</v>
      </c>
      <c r="ACK584" t="s">
        <v>2997</v>
      </c>
      <c r="ACL584" s="87">
        <v>46003.6237847222</v>
      </c>
      <c r="ACO584" t="s">
        <v>815</v>
      </c>
      <c r="ACP584" t="s">
        <v>2603</v>
      </c>
      <c r="ACQ584" t="s">
        <v>2604</v>
      </c>
      <c r="ACS584">
        <v>842</v>
      </c>
    </row>
    <row r="585" spans="1:773" x14ac:dyDescent="0.35">
      <c r="A585" s="87">
        <v>46003.491599039298</v>
      </c>
      <c r="B585" s="87">
        <v>46003.4946516204</v>
      </c>
      <c r="C585" s="87">
        <v>46003</v>
      </c>
      <c r="D585" t="s">
        <v>2867</v>
      </c>
      <c r="E585" t="s">
        <v>2598</v>
      </c>
      <c r="F585" s="87">
        <v>46003</v>
      </c>
      <c r="G585">
        <v>61</v>
      </c>
      <c r="H585" t="s">
        <v>1152</v>
      </c>
      <c r="I585">
        <v>6109</v>
      </c>
      <c r="J585" t="s">
        <v>2827</v>
      </c>
      <c r="K585">
        <v>610901</v>
      </c>
      <c r="L585" t="s">
        <v>2828</v>
      </c>
      <c r="M585" t="s">
        <v>2829</v>
      </c>
      <c r="O585" t="s">
        <v>2945</v>
      </c>
      <c r="Q585" t="s">
        <v>885</v>
      </c>
      <c r="S585" t="s">
        <v>780</v>
      </c>
      <c r="T585">
        <v>31</v>
      </c>
      <c r="U585" t="s">
        <v>781</v>
      </c>
      <c r="V585" t="s">
        <v>828</v>
      </c>
      <c r="W585">
        <v>2200</v>
      </c>
      <c r="Z585" t="s">
        <v>1196</v>
      </c>
      <c r="AA585">
        <v>1</v>
      </c>
      <c r="AB585">
        <v>1</v>
      </c>
      <c r="AC585">
        <v>0</v>
      </c>
      <c r="AD585">
        <v>0</v>
      </c>
      <c r="AE585">
        <v>0</v>
      </c>
      <c r="AF585">
        <v>0</v>
      </c>
      <c r="AG585" t="s">
        <v>851</v>
      </c>
      <c r="AI585" t="s">
        <v>787</v>
      </c>
      <c r="AJ585" t="s">
        <v>1816</v>
      </c>
      <c r="AL585">
        <v>2500</v>
      </c>
      <c r="AM585" t="s">
        <v>847</v>
      </c>
      <c r="AN585" t="s">
        <v>847</v>
      </c>
      <c r="AO585" t="s">
        <v>1417</v>
      </c>
      <c r="AP585" t="s">
        <v>847</v>
      </c>
      <c r="AR585" t="s">
        <v>792</v>
      </c>
      <c r="AT585">
        <v>61</v>
      </c>
      <c r="AU585">
        <v>6109</v>
      </c>
      <c r="AV585" t="s">
        <v>1208</v>
      </c>
      <c r="AW585" t="s">
        <v>1293</v>
      </c>
      <c r="BB585">
        <v>6</v>
      </c>
      <c r="BC585">
        <v>1</v>
      </c>
      <c r="BD585" t="s">
        <v>796</v>
      </c>
      <c r="BE585" t="s">
        <v>818</v>
      </c>
      <c r="BG585" t="s">
        <v>851</v>
      </c>
      <c r="BI585" t="s">
        <v>787</v>
      </c>
      <c r="BJ585" t="s">
        <v>1816</v>
      </c>
      <c r="BL585">
        <v>1300</v>
      </c>
      <c r="BM585" t="s">
        <v>1542</v>
      </c>
      <c r="BN585" t="s">
        <v>1542</v>
      </c>
      <c r="BO585" t="s">
        <v>2998</v>
      </c>
      <c r="BP585" t="s">
        <v>1542</v>
      </c>
      <c r="BR585" t="s">
        <v>792</v>
      </c>
      <c r="BT585">
        <v>61</v>
      </c>
      <c r="BU585">
        <v>6109</v>
      </c>
      <c r="BV585" t="s">
        <v>1208</v>
      </c>
      <c r="BW585" t="s">
        <v>1293</v>
      </c>
      <c r="CB585">
        <v>9</v>
      </c>
      <c r="CC585">
        <v>1</v>
      </c>
      <c r="CD585" t="s">
        <v>796</v>
      </c>
      <c r="CE585" t="s">
        <v>986</v>
      </c>
      <c r="FI585" t="s">
        <v>798</v>
      </c>
      <c r="FS585" t="s">
        <v>798</v>
      </c>
      <c r="GJ585" t="s">
        <v>888</v>
      </c>
      <c r="ID585" t="s">
        <v>783</v>
      </c>
      <c r="IE585">
        <v>0</v>
      </c>
      <c r="IF585">
        <v>0</v>
      </c>
      <c r="IG585">
        <v>0</v>
      </c>
      <c r="IH585">
        <v>0</v>
      </c>
      <c r="II585">
        <v>1</v>
      </c>
      <c r="PJ585" t="s">
        <v>783</v>
      </c>
      <c r="PK585">
        <v>0</v>
      </c>
      <c r="PL585">
        <v>0</v>
      </c>
      <c r="PM585">
        <v>0</v>
      </c>
      <c r="PN585">
        <v>0</v>
      </c>
      <c r="PO585">
        <v>0</v>
      </c>
      <c r="PP585">
        <v>1</v>
      </c>
      <c r="XD585" t="s">
        <v>930</v>
      </c>
      <c r="XE585">
        <v>1</v>
      </c>
      <c r="XF585">
        <v>0</v>
      </c>
      <c r="XG585">
        <v>0</v>
      </c>
      <c r="XH585">
        <v>0</v>
      </c>
      <c r="XI585">
        <v>0</v>
      </c>
      <c r="XJ585">
        <v>0</v>
      </c>
      <c r="XK585">
        <v>0</v>
      </c>
      <c r="XL585">
        <v>0</v>
      </c>
      <c r="XM585">
        <v>0</v>
      </c>
      <c r="XN585">
        <v>0</v>
      </c>
      <c r="XO585">
        <v>0</v>
      </c>
      <c r="XP585">
        <v>0</v>
      </c>
      <c r="XQ585">
        <v>0</v>
      </c>
      <c r="XT585" t="s">
        <v>798</v>
      </c>
      <c r="XV585" t="s">
        <v>1166</v>
      </c>
      <c r="XW585">
        <v>1</v>
      </c>
      <c r="XX585">
        <v>0</v>
      </c>
      <c r="XY585">
        <v>0</v>
      </c>
      <c r="XZ585">
        <v>0</v>
      </c>
      <c r="YA585">
        <v>0</v>
      </c>
      <c r="YB585">
        <v>0</v>
      </c>
      <c r="YC585">
        <v>0</v>
      </c>
      <c r="YD585">
        <v>0</v>
      </c>
      <c r="YE585">
        <v>0</v>
      </c>
      <c r="YH585" t="s">
        <v>1030</v>
      </c>
      <c r="YI585">
        <v>1</v>
      </c>
      <c r="YJ585">
        <v>0</v>
      </c>
      <c r="YK585">
        <v>0</v>
      </c>
      <c r="YL585">
        <v>0</v>
      </c>
      <c r="YM585">
        <v>0</v>
      </c>
      <c r="YN585">
        <v>0</v>
      </c>
      <c r="YO585">
        <v>0</v>
      </c>
      <c r="YP585">
        <v>0</v>
      </c>
      <c r="YR585" t="s">
        <v>798</v>
      </c>
      <c r="YS585" t="s">
        <v>1248</v>
      </c>
      <c r="YT585">
        <v>1</v>
      </c>
      <c r="YU585">
        <v>0</v>
      </c>
      <c r="YV585">
        <v>1</v>
      </c>
      <c r="YW585">
        <v>0</v>
      </c>
      <c r="YX585">
        <v>0</v>
      </c>
      <c r="YY585">
        <v>0</v>
      </c>
      <c r="ZA585" t="s">
        <v>1278</v>
      </c>
      <c r="ZB585">
        <v>1</v>
      </c>
      <c r="ZC585">
        <v>0</v>
      </c>
      <c r="ZD585">
        <v>0</v>
      </c>
      <c r="ZE585">
        <v>0</v>
      </c>
      <c r="ZF585">
        <v>0</v>
      </c>
      <c r="ZG585">
        <v>0</v>
      </c>
      <c r="ZH585">
        <v>0</v>
      </c>
      <c r="ZI585">
        <v>0</v>
      </c>
      <c r="ZJ585">
        <v>0</v>
      </c>
      <c r="ZK585">
        <v>0</v>
      </c>
      <c r="ZL585">
        <v>0</v>
      </c>
      <c r="ZO585" t="s">
        <v>918</v>
      </c>
      <c r="ZQ585" t="s">
        <v>809</v>
      </c>
      <c r="ZR585">
        <v>1</v>
      </c>
      <c r="ZS585">
        <v>1</v>
      </c>
      <c r="ZT585">
        <v>0</v>
      </c>
      <c r="ZU585">
        <v>0</v>
      </c>
      <c r="ZV585">
        <v>0</v>
      </c>
      <c r="ZW585">
        <v>0</v>
      </c>
      <c r="ZX585">
        <v>0</v>
      </c>
      <c r="ZY585">
        <v>0</v>
      </c>
      <c r="AAQ585" t="s">
        <v>882</v>
      </c>
      <c r="ACJ585">
        <v>731974791</v>
      </c>
      <c r="ACK585" t="s">
        <v>2999</v>
      </c>
      <c r="ACL585" s="87">
        <v>46003.623796296299</v>
      </c>
      <c r="ACO585" t="s">
        <v>815</v>
      </c>
      <c r="ACP585" t="s">
        <v>2603</v>
      </c>
      <c r="ACQ585" t="s">
        <v>2604</v>
      </c>
      <c r="ACS585">
        <v>843</v>
      </c>
    </row>
    <row r="586" spans="1:773" x14ac:dyDescent="0.35">
      <c r="A586" s="87">
        <v>46003.495060567097</v>
      </c>
      <c r="B586" s="87">
        <v>46003.499296597198</v>
      </c>
      <c r="C586" s="87">
        <v>46003</v>
      </c>
      <c r="D586" t="s">
        <v>2867</v>
      </c>
      <c r="E586" t="s">
        <v>2598</v>
      </c>
      <c r="F586" s="87">
        <v>46003</v>
      </c>
      <c r="G586">
        <v>61</v>
      </c>
      <c r="H586" t="s">
        <v>1152</v>
      </c>
      <c r="I586">
        <v>6109</v>
      </c>
      <c r="J586" t="s">
        <v>2827</v>
      </c>
      <c r="K586">
        <v>610901</v>
      </c>
      <c r="L586" t="s">
        <v>2828</v>
      </c>
      <c r="M586" t="s">
        <v>2829</v>
      </c>
      <c r="O586" t="s">
        <v>2945</v>
      </c>
      <c r="Q586" t="s">
        <v>885</v>
      </c>
      <c r="S586" t="s">
        <v>780</v>
      </c>
      <c r="T586">
        <v>21</v>
      </c>
      <c r="U586" t="s">
        <v>781</v>
      </c>
      <c r="V586" t="s">
        <v>828</v>
      </c>
      <c r="W586">
        <v>2200</v>
      </c>
      <c r="Z586" t="s">
        <v>1196</v>
      </c>
      <c r="AA586">
        <v>1</v>
      </c>
      <c r="AB586">
        <v>1</v>
      </c>
      <c r="AC586">
        <v>0</v>
      </c>
      <c r="AD586">
        <v>0</v>
      </c>
      <c r="AE586">
        <v>0</v>
      </c>
      <c r="AF586">
        <v>0</v>
      </c>
      <c r="AG586" t="s">
        <v>851</v>
      </c>
      <c r="AI586" t="s">
        <v>787</v>
      </c>
      <c r="AJ586" t="s">
        <v>1816</v>
      </c>
      <c r="AL586">
        <v>2000</v>
      </c>
      <c r="AM586" t="s">
        <v>1105</v>
      </c>
      <c r="AN586" t="s">
        <v>1105</v>
      </c>
      <c r="AO586" t="s">
        <v>1106</v>
      </c>
      <c r="AP586" t="s">
        <v>1105</v>
      </c>
      <c r="AR586" t="s">
        <v>792</v>
      </c>
      <c r="AT586">
        <v>61</v>
      </c>
      <c r="AU586">
        <v>6109</v>
      </c>
      <c r="AV586" t="s">
        <v>1208</v>
      </c>
      <c r="AW586" t="s">
        <v>1293</v>
      </c>
      <c r="BB586">
        <v>10</v>
      </c>
      <c r="BC586">
        <v>1</v>
      </c>
      <c r="BD586" t="s">
        <v>796</v>
      </c>
      <c r="BE586" t="s">
        <v>860</v>
      </c>
      <c r="BG586" t="s">
        <v>851</v>
      </c>
      <c r="BI586" t="s">
        <v>787</v>
      </c>
      <c r="BJ586" t="s">
        <v>1816</v>
      </c>
      <c r="BL586">
        <v>1000</v>
      </c>
      <c r="BM586" t="s">
        <v>1172</v>
      </c>
      <c r="BN586" t="s">
        <v>1172</v>
      </c>
      <c r="BO586" t="s">
        <v>1257</v>
      </c>
      <c r="BP586" t="s">
        <v>1172</v>
      </c>
      <c r="BR586" t="s">
        <v>792</v>
      </c>
      <c r="BT586">
        <v>61</v>
      </c>
      <c r="BU586">
        <v>6109</v>
      </c>
      <c r="BV586" t="s">
        <v>1208</v>
      </c>
      <c r="BW586" t="s">
        <v>792</v>
      </c>
      <c r="BY586">
        <v>61</v>
      </c>
      <c r="BZ586">
        <v>6109</v>
      </c>
      <c r="CA586" t="s">
        <v>1208</v>
      </c>
      <c r="CB586">
        <v>14</v>
      </c>
      <c r="CC586">
        <v>1</v>
      </c>
      <c r="CD586" t="s">
        <v>796</v>
      </c>
      <c r="CE586" t="s">
        <v>937</v>
      </c>
      <c r="FI586" t="s">
        <v>798</v>
      </c>
      <c r="FS586" t="s">
        <v>798</v>
      </c>
      <c r="GJ586" t="s">
        <v>888</v>
      </c>
      <c r="ID586" t="s">
        <v>783</v>
      </c>
      <c r="IE586">
        <v>0</v>
      </c>
      <c r="IF586">
        <v>0</v>
      </c>
      <c r="IG586">
        <v>0</v>
      </c>
      <c r="IH586">
        <v>0</v>
      </c>
      <c r="II586">
        <v>1</v>
      </c>
      <c r="PJ586" t="s">
        <v>783</v>
      </c>
      <c r="PK586">
        <v>0</v>
      </c>
      <c r="PL586">
        <v>0</v>
      </c>
      <c r="PM586">
        <v>0</v>
      </c>
      <c r="PN586">
        <v>0</v>
      </c>
      <c r="PO586">
        <v>0</v>
      </c>
      <c r="PP586">
        <v>1</v>
      </c>
      <c r="XD586" t="s">
        <v>930</v>
      </c>
      <c r="XE586">
        <v>1</v>
      </c>
      <c r="XF586">
        <v>0</v>
      </c>
      <c r="XG586">
        <v>0</v>
      </c>
      <c r="XH586">
        <v>0</v>
      </c>
      <c r="XI586">
        <v>0</v>
      </c>
      <c r="XJ586">
        <v>0</v>
      </c>
      <c r="XK586">
        <v>0</v>
      </c>
      <c r="XL586">
        <v>0</v>
      </c>
      <c r="XM586">
        <v>0</v>
      </c>
      <c r="XN586">
        <v>0</v>
      </c>
      <c r="XO586">
        <v>0</v>
      </c>
      <c r="XP586">
        <v>0</v>
      </c>
      <c r="XQ586">
        <v>0</v>
      </c>
      <c r="XT586" t="s">
        <v>798</v>
      </c>
      <c r="XV586" t="s">
        <v>1166</v>
      </c>
      <c r="XW586">
        <v>1</v>
      </c>
      <c r="XX586">
        <v>0</v>
      </c>
      <c r="XY586">
        <v>0</v>
      </c>
      <c r="XZ586">
        <v>0</v>
      </c>
      <c r="YA586">
        <v>0</v>
      </c>
      <c r="YB586">
        <v>0</v>
      </c>
      <c r="YC586">
        <v>0</v>
      </c>
      <c r="YD586">
        <v>0</v>
      </c>
      <c r="YE586">
        <v>0</v>
      </c>
      <c r="YH586" t="s">
        <v>1030</v>
      </c>
      <c r="YI586">
        <v>1</v>
      </c>
      <c r="YJ586">
        <v>0</v>
      </c>
      <c r="YK586">
        <v>0</v>
      </c>
      <c r="YL586">
        <v>0</v>
      </c>
      <c r="YM586">
        <v>0</v>
      </c>
      <c r="YN586">
        <v>0</v>
      </c>
      <c r="YO586">
        <v>0</v>
      </c>
      <c r="YP586">
        <v>0</v>
      </c>
      <c r="YR586" t="s">
        <v>798</v>
      </c>
      <c r="YS586" t="s">
        <v>1248</v>
      </c>
      <c r="YT586">
        <v>1</v>
      </c>
      <c r="YU586">
        <v>0</v>
      </c>
      <c r="YV586">
        <v>1</v>
      </c>
      <c r="YW586">
        <v>0</v>
      </c>
      <c r="YX586">
        <v>0</v>
      </c>
      <c r="YY586">
        <v>0</v>
      </c>
      <c r="ZA586" t="s">
        <v>1278</v>
      </c>
      <c r="ZB586">
        <v>1</v>
      </c>
      <c r="ZC586">
        <v>0</v>
      </c>
      <c r="ZD586">
        <v>0</v>
      </c>
      <c r="ZE586">
        <v>0</v>
      </c>
      <c r="ZF586">
        <v>0</v>
      </c>
      <c r="ZG586">
        <v>0</v>
      </c>
      <c r="ZH586">
        <v>0</v>
      </c>
      <c r="ZI586">
        <v>0</v>
      </c>
      <c r="ZJ586">
        <v>0</v>
      </c>
      <c r="ZK586">
        <v>0</v>
      </c>
      <c r="ZL586">
        <v>0</v>
      </c>
      <c r="ZO586" t="s">
        <v>918</v>
      </c>
      <c r="ZQ586" t="s">
        <v>1250</v>
      </c>
      <c r="ZR586">
        <v>1</v>
      </c>
      <c r="ZS586">
        <v>1</v>
      </c>
      <c r="ZT586">
        <v>0</v>
      </c>
      <c r="ZU586">
        <v>0</v>
      </c>
      <c r="ZV586">
        <v>1</v>
      </c>
      <c r="ZW586">
        <v>0</v>
      </c>
      <c r="ZX586">
        <v>0</v>
      </c>
      <c r="ZY586">
        <v>0</v>
      </c>
      <c r="AAQ586" t="s">
        <v>811</v>
      </c>
      <c r="AAR586" t="s">
        <v>812</v>
      </c>
      <c r="AAS586">
        <v>0</v>
      </c>
      <c r="AAT586">
        <v>0</v>
      </c>
      <c r="AAU586">
        <v>0</v>
      </c>
      <c r="AAV586">
        <v>0</v>
      </c>
      <c r="AAW586">
        <v>1</v>
      </c>
      <c r="AAX586">
        <v>0</v>
      </c>
      <c r="AAY586">
        <v>0</v>
      </c>
      <c r="ACJ586">
        <v>731974793</v>
      </c>
      <c r="ACK586" t="s">
        <v>3000</v>
      </c>
      <c r="ACL586" s="87">
        <v>46003.623819444401</v>
      </c>
      <c r="ACO586" t="s">
        <v>815</v>
      </c>
      <c r="ACP586" t="s">
        <v>2603</v>
      </c>
      <c r="ACQ586" t="s">
        <v>2604</v>
      </c>
      <c r="ACS586">
        <v>844</v>
      </c>
    </row>
    <row r="587" spans="1:773" x14ac:dyDescent="0.35">
      <c r="A587" s="87">
        <v>46003.499730752301</v>
      </c>
      <c r="B587" s="87">
        <v>46003.506895509301</v>
      </c>
      <c r="C587" s="87">
        <v>46003</v>
      </c>
      <c r="D587" t="s">
        <v>2867</v>
      </c>
      <c r="E587" t="s">
        <v>2598</v>
      </c>
      <c r="F587" s="87">
        <v>46003</v>
      </c>
      <c r="G587">
        <v>61</v>
      </c>
      <c r="H587" t="s">
        <v>1152</v>
      </c>
      <c r="I587">
        <v>6109</v>
      </c>
      <c r="J587" t="s">
        <v>2827</v>
      </c>
      <c r="K587">
        <v>610901</v>
      </c>
      <c r="L587" t="s">
        <v>2828</v>
      </c>
      <c r="M587" t="s">
        <v>2829</v>
      </c>
      <c r="O587" t="s">
        <v>2945</v>
      </c>
      <c r="Q587" t="s">
        <v>885</v>
      </c>
      <c r="S587" t="s">
        <v>780</v>
      </c>
      <c r="T587">
        <v>52</v>
      </c>
      <c r="U587" t="s">
        <v>781</v>
      </c>
      <c r="V587" t="s">
        <v>828</v>
      </c>
      <c r="W587">
        <v>2200</v>
      </c>
      <c r="Z587" t="s">
        <v>1196</v>
      </c>
      <c r="AA587">
        <v>1</v>
      </c>
      <c r="AB587">
        <v>1</v>
      </c>
      <c r="AC587">
        <v>0</v>
      </c>
      <c r="AD587">
        <v>0</v>
      </c>
      <c r="AE587">
        <v>0</v>
      </c>
      <c r="AF587">
        <v>0</v>
      </c>
      <c r="AG587" t="s">
        <v>851</v>
      </c>
      <c r="AI587" t="s">
        <v>787</v>
      </c>
      <c r="AJ587" t="s">
        <v>1816</v>
      </c>
      <c r="AL587">
        <v>2000</v>
      </c>
      <c r="AM587" t="s">
        <v>1105</v>
      </c>
      <c r="AN587" t="s">
        <v>1105</v>
      </c>
      <c r="AO587" t="s">
        <v>1106</v>
      </c>
      <c r="AP587" t="s">
        <v>1105</v>
      </c>
      <c r="AR587" t="s">
        <v>792</v>
      </c>
      <c r="AT587">
        <v>61</v>
      </c>
      <c r="AU587">
        <v>6109</v>
      </c>
      <c r="AV587" t="s">
        <v>1208</v>
      </c>
      <c r="AW587" t="s">
        <v>1293</v>
      </c>
      <c r="BB587">
        <v>14</v>
      </c>
      <c r="BC587">
        <v>1</v>
      </c>
      <c r="BD587" t="s">
        <v>796</v>
      </c>
      <c r="BE587" t="s">
        <v>937</v>
      </c>
      <c r="BG587" t="s">
        <v>851</v>
      </c>
      <c r="BI587" t="s">
        <v>787</v>
      </c>
      <c r="BJ587" t="s">
        <v>1816</v>
      </c>
      <c r="BL587">
        <v>1500</v>
      </c>
      <c r="BM587" t="s">
        <v>1367</v>
      </c>
      <c r="BN587" t="s">
        <v>1367</v>
      </c>
      <c r="BO587" t="s">
        <v>2094</v>
      </c>
      <c r="BP587" t="s">
        <v>1367</v>
      </c>
      <c r="BR587" t="s">
        <v>792</v>
      </c>
      <c r="BT587">
        <v>61</v>
      </c>
      <c r="BU587">
        <v>6109</v>
      </c>
      <c r="BV587" t="s">
        <v>1208</v>
      </c>
      <c r="BW587" t="s">
        <v>792</v>
      </c>
      <c r="BY587">
        <v>61</v>
      </c>
      <c r="BZ587">
        <v>6109</v>
      </c>
      <c r="CA587" t="s">
        <v>1208</v>
      </c>
      <c r="CB587">
        <v>5</v>
      </c>
      <c r="CC587">
        <v>1</v>
      </c>
      <c r="CD587" t="s">
        <v>796</v>
      </c>
      <c r="CE587" t="s">
        <v>876</v>
      </c>
      <c r="FI587" t="s">
        <v>798</v>
      </c>
      <c r="FS587" t="s">
        <v>798</v>
      </c>
      <c r="GJ587" t="s">
        <v>888</v>
      </c>
      <c r="ID587" t="s">
        <v>783</v>
      </c>
      <c r="IE587">
        <v>0</v>
      </c>
      <c r="IF587">
        <v>0</v>
      </c>
      <c r="IG587">
        <v>0</v>
      </c>
      <c r="IH587">
        <v>0</v>
      </c>
      <c r="II587">
        <v>1</v>
      </c>
      <c r="PJ587" t="s">
        <v>783</v>
      </c>
      <c r="PK587">
        <v>0</v>
      </c>
      <c r="PL587">
        <v>0</v>
      </c>
      <c r="PM587">
        <v>0</v>
      </c>
      <c r="PN587">
        <v>0</v>
      </c>
      <c r="PO587">
        <v>0</v>
      </c>
      <c r="PP587">
        <v>1</v>
      </c>
      <c r="XD587" t="s">
        <v>930</v>
      </c>
      <c r="XE587">
        <v>1</v>
      </c>
      <c r="XF587">
        <v>0</v>
      </c>
      <c r="XG587">
        <v>0</v>
      </c>
      <c r="XH587">
        <v>0</v>
      </c>
      <c r="XI587">
        <v>0</v>
      </c>
      <c r="XJ587">
        <v>0</v>
      </c>
      <c r="XK587">
        <v>0</v>
      </c>
      <c r="XL587">
        <v>0</v>
      </c>
      <c r="XM587">
        <v>0</v>
      </c>
      <c r="XN587">
        <v>0</v>
      </c>
      <c r="XO587">
        <v>0</v>
      </c>
      <c r="XP587">
        <v>0</v>
      </c>
      <c r="XQ587">
        <v>0</v>
      </c>
      <c r="XT587" t="s">
        <v>798</v>
      </c>
      <c r="XV587" t="s">
        <v>1166</v>
      </c>
      <c r="XW587">
        <v>1</v>
      </c>
      <c r="XX587">
        <v>0</v>
      </c>
      <c r="XY587">
        <v>0</v>
      </c>
      <c r="XZ587">
        <v>0</v>
      </c>
      <c r="YA587">
        <v>0</v>
      </c>
      <c r="YB587">
        <v>0</v>
      </c>
      <c r="YC587">
        <v>0</v>
      </c>
      <c r="YD587">
        <v>0</v>
      </c>
      <c r="YE587">
        <v>0</v>
      </c>
      <c r="YH587" t="s">
        <v>1030</v>
      </c>
      <c r="YI587">
        <v>1</v>
      </c>
      <c r="YJ587">
        <v>0</v>
      </c>
      <c r="YK587">
        <v>0</v>
      </c>
      <c r="YL587">
        <v>0</v>
      </c>
      <c r="YM587">
        <v>0</v>
      </c>
      <c r="YN587">
        <v>0</v>
      </c>
      <c r="YO587">
        <v>0</v>
      </c>
      <c r="YP587">
        <v>0</v>
      </c>
      <c r="YR587" t="s">
        <v>798</v>
      </c>
      <c r="YS587" t="s">
        <v>1248</v>
      </c>
      <c r="YT587">
        <v>1</v>
      </c>
      <c r="YU587">
        <v>0</v>
      </c>
      <c r="YV587">
        <v>1</v>
      </c>
      <c r="YW587">
        <v>0</v>
      </c>
      <c r="YX587">
        <v>0</v>
      </c>
      <c r="YY587">
        <v>0</v>
      </c>
      <c r="ZA587" t="s">
        <v>1278</v>
      </c>
      <c r="ZB587">
        <v>1</v>
      </c>
      <c r="ZC587">
        <v>0</v>
      </c>
      <c r="ZD587">
        <v>0</v>
      </c>
      <c r="ZE587">
        <v>0</v>
      </c>
      <c r="ZF587">
        <v>0</v>
      </c>
      <c r="ZG587">
        <v>0</v>
      </c>
      <c r="ZH587">
        <v>0</v>
      </c>
      <c r="ZI587">
        <v>0</v>
      </c>
      <c r="ZJ587">
        <v>0</v>
      </c>
      <c r="ZK587">
        <v>0</v>
      </c>
      <c r="ZL587">
        <v>0</v>
      </c>
      <c r="ZO587" t="s">
        <v>808</v>
      </c>
      <c r="ZQ587" t="s">
        <v>1168</v>
      </c>
      <c r="ZR587">
        <v>1</v>
      </c>
      <c r="ZS587">
        <v>1</v>
      </c>
      <c r="ZT587">
        <v>0</v>
      </c>
      <c r="ZU587">
        <v>0</v>
      </c>
      <c r="ZV587">
        <v>1</v>
      </c>
      <c r="ZW587">
        <v>0</v>
      </c>
      <c r="ZX587">
        <v>0</v>
      </c>
      <c r="ZY587">
        <v>0</v>
      </c>
      <c r="AAQ587" t="s">
        <v>882</v>
      </c>
      <c r="ACJ587">
        <v>731974801</v>
      </c>
      <c r="ACK587" t="s">
        <v>3001</v>
      </c>
      <c r="ACL587" s="87">
        <v>46003.623842592599</v>
      </c>
      <c r="ACO587" t="s">
        <v>815</v>
      </c>
      <c r="ACP587" t="s">
        <v>2603</v>
      </c>
      <c r="ACQ587" t="s">
        <v>2604</v>
      </c>
      <c r="ACS587">
        <v>845</v>
      </c>
    </row>
    <row r="588" spans="1:773" x14ac:dyDescent="0.35">
      <c r="A588" s="87">
        <v>46003.507857129604</v>
      </c>
      <c r="B588" s="87">
        <v>46003.5153128241</v>
      </c>
      <c r="C588" s="87">
        <v>46003</v>
      </c>
      <c r="D588" t="s">
        <v>2867</v>
      </c>
      <c r="E588" t="s">
        <v>2598</v>
      </c>
      <c r="F588" s="87">
        <v>46003</v>
      </c>
      <c r="G588">
        <v>61</v>
      </c>
      <c r="H588" t="s">
        <v>1152</v>
      </c>
      <c r="I588">
        <v>6109</v>
      </c>
      <c r="J588" t="s">
        <v>2827</v>
      </c>
      <c r="K588">
        <v>610901</v>
      </c>
      <c r="L588" t="s">
        <v>2828</v>
      </c>
      <c r="M588" t="s">
        <v>2829</v>
      </c>
      <c r="O588" t="s">
        <v>2945</v>
      </c>
      <c r="Q588" t="s">
        <v>885</v>
      </c>
      <c r="S588" t="s">
        <v>780</v>
      </c>
      <c r="T588">
        <v>42</v>
      </c>
      <c r="U588" t="s">
        <v>781</v>
      </c>
      <c r="V588" t="s">
        <v>828</v>
      </c>
      <c r="W588">
        <v>2200</v>
      </c>
      <c r="Z588" t="s">
        <v>1196</v>
      </c>
      <c r="AA588">
        <v>1</v>
      </c>
      <c r="AB588">
        <v>1</v>
      </c>
      <c r="AC588">
        <v>0</v>
      </c>
      <c r="AD588">
        <v>0</v>
      </c>
      <c r="AE588">
        <v>0</v>
      </c>
      <c r="AF588">
        <v>0</v>
      </c>
      <c r="AG588" t="s">
        <v>851</v>
      </c>
      <c r="AI588" t="s">
        <v>787</v>
      </c>
      <c r="AJ588" t="s">
        <v>1816</v>
      </c>
      <c r="AL588">
        <v>2000</v>
      </c>
      <c r="AM588" t="s">
        <v>1105</v>
      </c>
      <c r="AN588" t="s">
        <v>1105</v>
      </c>
      <c r="AO588" t="s">
        <v>1106</v>
      </c>
      <c r="AP588" t="s">
        <v>1105</v>
      </c>
      <c r="AR588" t="s">
        <v>792</v>
      </c>
      <c r="AT588">
        <v>61</v>
      </c>
      <c r="AU588">
        <v>6109</v>
      </c>
      <c r="AV588" t="s">
        <v>1208</v>
      </c>
      <c r="AW588" t="s">
        <v>1293</v>
      </c>
      <c r="BB588">
        <v>8</v>
      </c>
      <c r="BC588">
        <v>1</v>
      </c>
      <c r="BD588" t="s">
        <v>796</v>
      </c>
      <c r="BE588" t="s">
        <v>874</v>
      </c>
      <c r="BG588" t="s">
        <v>851</v>
      </c>
      <c r="BI588" t="s">
        <v>787</v>
      </c>
      <c r="BJ588" t="s">
        <v>1816</v>
      </c>
      <c r="BL588">
        <v>1000</v>
      </c>
      <c r="BM588" t="s">
        <v>1172</v>
      </c>
      <c r="BN588" t="s">
        <v>1172</v>
      </c>
      <c r="BO588" t="s">
        <v>1257</v>
      </c>
      <c r="BP588" t="s">
        <v>1172</v>
      </c>
      <c r="BR588" t="s">
        <v>792</v>
      </c>
      <c r="BT588">
        <v>61</v>
      </c>
      <c r="BU588">
        <v>6109</v>
      </c>
      <c r="BV588" t="s">
        <v>1208</v>
      </c>
      <c r="BW588" t="s">
        <v>1293</v>
      </c>
      <c r="CB588">
        <v>4</v>
      </c>
      <c r="CC588">
        <v>1</v>
      </c>
      <c r="CD588" t="s">
        <v>796</v>
      </c>
      <c r="CE588" t="s">
        <v>797</v>
      </c>
      <c r="FI588" t="s">
        <v>798</v>
      </c>
      <c r="FS588" t="s">
        <v>798</v>
      </c>
      <c r="GJ588" t="s">
        <v>888</v>
      </c>
      <c r="ID588" t="s">
        <v>783</v>
      </c>
      <c r="IE588">
        <v>0</v>
      </c>
      <c r="IF588">
        <v>0</v>
      </c>
      <c r="IG588">
        <v>0</v>
      </c>
      <c r="IH588">
        <v>0</v>
      </c>
      <c r="II588">
        <v>1</v>
      </c>
      <c r="PJ588" t="s">
        <v>783</v>
      </c>
      <c r="PK588">
        <v>0</v>
      </c>
      <c r="PL588">
        <v>0</v>
      </c>
      <c r="PM588">
        <v>0</v>
      </c>
      <c r="PN588">
        <v>0</v>
      </c>
      <c r="PO588">
        <v>0</v>
      </c>
      <c r="PP588">
        <v>1</v>
      </c>
      <c r="XD588" t="s">
        <v>930</v>
      </c>
      <c r="XE588">
        <v>1</v>
      </c>
      <c r="XF588">
        <v>0</v>
      </c>
      <c r="XG588">
        <v>0</v>
      </c>
      <c r="XH588">
        <v>0</v>
      </c>
      <c r="XI588">
        <v>0</v>
      </c>
      <c r="XJ588">
        <v>0</v>
      </c>
      <c r="XK588">
        <v>0</v>
      </c>
      <c r="XL588">
        <v>0</v>
      </c>
      <c r="XM588">
        <v>0</v>
      </c>
      <c r="XN588">
        <v>0</v>
      </c>
      <c r="XO588">
        <v>0</v>
      </c>
      <c r="XP588">
        <v>0</v>
      </c>
      <c r="XQ588">
        <v>0</v>
      </c>
      <c r="XT588" t="s">
        <v>798</v>
      </c>
      <c r="XV588" t="s">
        <v>1166</v>
      </c>
      <c r="XW588">
        <v>1</v>
      </c>
      <c r="XX588">
        <v>0</v>
      </c>
      <c r="XY588">
        <v>0</v>
      </c>
      <c r="XZ588">
        <v>0</v>
      </c>
      <c r="YA588">
        <v>0</v>
      </c>
      <c r="YB588">
        <v>0</v>
      </c>
      <c r="YC588">
        <v>0</v>
      </c>
      <c r="YD588">
        <v>0</v>
      </c>
      <c r="YE588">
        <v>0</v>
      </c>
      <c r="YH588" t="s">
        <v>1030</v>
      </c>
      <c r="YI588">
        <v>1</v>
      </c>
      <c r="YJ588">
        <v>0</v>
      </c>
      <c r="YK588">
        <v>0</v>
      </c>
      <c r="YL588">
        <v>0</v>
      </c>
      <c r="YM588">
        <v>0</v>
      </c>
      <c r="YN588">
        <v>0</v>
      </c>
      <c r="YO588">
        <v>0</v>
      </c>
      <c r="YP588">
        <v>0</v>
      </c>
      <c r="YR588" t="s">
        <v>798</v>
      </c>
      <c r="YS588" t="s">
        <v>1248</v>
      </c>
      <c r="YT588">
        <v>1</v>
      </c>
      <c r="YU588">
        <v>0</v>
      </c>
      <c r="YV588">
        <v>1</v>
      </c>
      <c r="YW588">
        <v>0</v>
      </c>
      <c r="YX588">
        <v>0</v>
      </c>
      <c r="YY588">
        <v>0</v>
      </c>
      <c r="ZA588" t="s">
        <v>1278</v>
      </c>
      <c r="ZB588">
        <v>1</v>
      </c>
      <c r="ZC588">
        <v>0</v>
      </c>
      <c r="ZD588">
        <v>0</v>
      </c>
      <c r="ZE588">
        <v>0</v>
      </c>
      <c r="ZF588">
        <v>0</v>
      </c>
      <c r="ZG588">
        <v>0</v>
      </c>
      <c r="ZH588">
        <v>0</v>
      </c>
      <c r="ZI588">
        <v>0</v>
      </c>
      <c r="ZJ588">
        <v>0</v>
      </c>
      <c r="ZK588">
        <v>0</v>
      </c>
      <c r="ZL588">
        <v>0</v>
      </c>
      <c r="ZO588" t="s">
        <v>808</v>
      </c>
      <c r="ZQ588" t="s">
        <v>809</v>
      </c>
      <c r="ZR588">
        <v>1</v>
      </c>
      <c r="ZS588">
        <v>1</v>
      </c>
      <c r="ZT588">
        <v>0</v>
      </c>
      <c r="ZU588">
        <v>0</v>
      </c>
      <c r="ZV588">
        <v>0</v>
      </c>
      <c r="ZW588">
        <v>0</v>
      </c>
      <c r="ZX588">
        <v>0</v>
      </c>
      <c r="ZY588">
        <v>0</v>
      </c>
      <c r="AAQ588" t="s">
        <v>882</v>
      </c>
      <c r="ACJ588">
        <v>731974808</v>
      </c>
      <c r="ACK588" t="s">
        <v>3002</v>
      </c>
      <c r="ACL588" s="87">
        <v>46003.623854166697</v>
      </c>
      <c r="ACO588" t="s">
        <v>815</v>
      </c>
      <c r="ACP588" t="s">
        <v>2603</v>
      </c>
      <c r="ACQ588" t="s">
        <v>2604</v>
      </c>
      <c r="ACS588">
        <v>846</v>
      </c>
    </row>
    <row r="589" spans="1:773" x14ac:dyDescent="0.35">
      <c r="A589" s="87">
        <v>46003.519495173598</v>
      </c>
      <c r="B589" s="87">
        <v>46003.530087719897</v>
      </c>
      <c r="C589" s="87">
        <v>46003</v>
      </c>
      <c r="D589" t="s">
        <v>2867</v>
      </c>
      <c r="E589" t="s">
        <v>2598</v>
      </c>
      <c r="F589" s="87">
        <v>46003</v>
      </c>
      <c r="G589">
        <v>61</v>
      </c>
      <c r="H589" t="s">
        <v>1152</v>
      </c>
      <c r="I589">
        <v>6109</v>
      </c>
      <c r="J589" t="s">
        <v>2827</v>
      </c>
      <c r="K589">
        <v>610901</v>
      </c>
      <c r="L589" t="s">
        <v>2828</v>
      </c>
      <c r="M589" t="s">
        <v>2829</v>
      </c>
      <c r="O589" t="s">
        <v>2945</v>
      </c>
      <c r="Q589" t="s">
        <v>885</v>
      </c>
      <c r="S589" t="s">
        <v>780</v>
      </c>
      <c r="T589">
        <v>46</v>
      </c>
      <c r="U589" t="s">
        <v>781</v>
      </c>
      <c r="V589" t="s">
        <v>828</v>
      </c>
      <c r="W589">
        <v>2200</v>
      </c>
      <c r="Z589" t="s">
        <v>1204</v>
      </c>
      <c r="AA589">
        <v>0</v>
      </c>
      <c r="AB589">
        <v>0</v>
      </c>
      <c r="AC589">
        <v>0</v>
      </c>
      <c r="AD589">
        <v>1</v>
      </c>
      <c r="AE589">
        <v>0</v>
      </c>
      <c r="AF589">
        <v>0</v>
      </c>
      <c r="DI589" t="s">
        <v>785</v>
      </c>
      <c r="DK589" t="s">
        <v>787</v>
      </c>
      <c r="DL589" t="s">
        <v>2054</v>
      </c>
      <c r="DN589">
        <v>3400</v>
      </c>
      <c r="DO589" t="s">
        <v>3003</v>
      </c>
      <c r="DP589" t="s">
        <v>3003</v>
      </c>
      <c r="DQ589" t="s">
        <v>3004</v>
      </c>
      <c r="DR589" t="s">
        <v>3003</v>
      </c>
      <c r="DT589" t="s">
        <v>792</v>
      </c>
      <c r="DV589">
        <v>61</v>
      </c>
      <c r="DW589" t="s">
        <v>1207</v>
      </c>
      <c r="DX589" t="s">
        <v>1208</v>
      </c>
      <c r="DY589" t="s">
        <v>792</v>
      </c>
      <c r="EA589">
        <v>61</v>
      </c>
      <c r="EB589" t="s">
        <v>1244</v>
      </c>
      <c r="EC589" t="s">
        <v>1245</v>
      </c>
      <c r="ED589">
        <v>5</v>
      </c>
      <c r="EE589">
        <v>1</v>
      </c>
      <c r="EF589" t="s">
        <v>796</v>
      </c>
      <c r="EG589" t="s">
        <v>876</v>
      </c>
      <c r="FI589" t="s">
        <v>798</v>
      </c>
      <c r="FS589" t="s">
        <v>780</v>
      </c>
      <c r="FT589" t="s">
        <v>1507</v>
      </c>
      <c r="FU589">
        <v>0</v>
      </c>
      <c r="FV589">
        <v>0</v>
      </c>
      <c r="FW589">
        <v>0</v>
      </c>
      <c r="FX589">
        <v>0</v>
      </c>
      <c r="FY589">
        <v>1</v>
      </c>
      <c r="FZ589">
        <v>0</v>
      </c>
      <c r="GA589">
        <v>0</v>
      </c>
      <c r="GB589">
        <v>0</v>
      </c>
      <c r="GC589">
        <v>0</v>
      </c>
      <c r="GD589">
        <v>0</v>
      </c>
      <c r="GE589">
        <v>0</v>
      </c>
      <c r="GF589">
        <v>0</v>
      </c>
      <c r="GG589">
        <v>0</v>
      </c>
      <c r="GJ589" t="s">
        <v>801</v>
      </c>
      <c r="GK589" t="s">
        <v>1204</v>
      </c>
      <c r="GL589">
        <v>0</v>
      </c>
      <c r="GM589">
        <v>0</v>
      </c>
      <c r="GN589">
        <v>0</v>
      </c>
      <c r="GO589">
        <v>1</v>
      </c>
      <c r="GP589">
        <v>0</v>
      </c>
      <c r="GQ589">
        <v>0</v>
      </c>
      <c r="GR589" t="s">
        <v>2110</v>
      </c>
      <c r="GS589">
        <v>0</v>
      </c>
      <c r="GT589">
        <v>0</v>
      </c>
      <c r="GU589">
        <v>0</v>
      </c>
      <c r="GV589">
        <v>0</v>
      </c>
      <c r="GW589">
        <v>0</v>
      </c>
      <c r="GX589">
        <v>1</v>
      </c>
      <c r="GY589">
        <v>0</v>
      </c>
      <c r="GZ589">
        <v>1</v>
      </c>
      <c r="HA589">
        <v>0</v>
      </c>
      <c r="HB589">
        <v>0</v>
      </c>
      <c r="HC589">
        <v>0</v>
      </c>
      <c r="HD589">
        <v>0</v>
      </c>
      <c r="HE589">
        <v>0</v>
      </c>
      <c r="ID589" t="s">
        <v>783</v>
      </c>
      <c r="IE589">
        <v>0</v>
      </c>
      <c r="IF589">
        <v>0</v>
      </c>
      <c r="IG589">
        <v>0</v>
      </c>
      <c r="IH589">
        <v>0</v>
      </c>
      <c r="II589">
        <v>1</v>
      </c>
      <c r="PJ589" t="s">
        <v>783</v>
      </c>
      <c r="PK589">
        <v>0</v>
      </c>
      <c r="PL589">
        <v>0</v>
      </c>
      <c r="PM589">
        <v>0</v>
      </c>
      <c r="PN589">
        <v>0</v>
      </c>
      <c r="PO589">
        <v>0</v>
      </c>
      <c r="PP589">
        <v>1</v>
      </c>
      <c r="XD589" t="s">
        <v>930</v>
      </c>
      <c r="XE589">
        <v>1</v>
      </c>
      <c r="XF589">
        <v>0</v>
      </c>
      <c r="XG589">
        <v>0</v>
      </c>
      <c r="XH589">
        <v>0</v>
      </c>
      <c r="XI589">
        <v>0</v>
      </c>
      <c r="XJ589">
        <v>0</v>
      </c>
      <c r="XK589">
        <v>0</v>
      </c>
      <c r="XL589">
        <v>0</v>
      </c>
      <c r="XM589">
        <v>0</v>
      </c>
      <c r="XN589">
        <v>0</v>
      </c>
      <c r="XO589">
        <v>0</v>
      </c>
      <c r="XP589">
        <v>0</v>
      </c>
      <c r="XQ589">
        <v>0</v>
      </c>
      <c r="XT589" t="s">
        <v>798</v>
      </c>
      <c r="XV589" t="s">
        <v>1166</v>
      </c>
      <c r="XW589">
        <v>1</v>
      </c>
      <c r="XX589">
        <v>0</v>
      </c>
      <c r="XY589">
        <v>0</v>
      </c>
      <c r="XZ589">
        <v>0</v>
      </c>
      <c r="YA589">
        <v>0</v>
      </c>
      <c r="YB589">
        <v>0</v>
      </c>
      <c r="YC589">
        <v>0</v>
      </c>
      <c r="YD589">
        <v>0</v>
      </c>
      <c r="YE589">
        <v>0</v>
      </c>
      <c r="YH589" t="s">
        <v>1030</v>
      </c>
      <c r="YI589">
        <v>1</v>
      </c>
      <c r="YJ589">
        <v>0</v>
      </c>
      <c r="YK589">
        <v>0</v>
      </c>
      <c r="YL589">
        <v>0</v>
      </c>
      <c r="YM589">
        <v>0</v>
      </c>
      <c r="YN589">
        <v>0</v>
      </c>
      <c r="YO589">
        <v>0</v>
      </c>
      <c r="YP589">
        <v>0</v>
      </c>
      <c r="YR589" t="s">
        <v>798</v>
      </c>
      <c r="YS589" t="s">
        <v>941</v>
      </c>
      <c r="YT589">
        <v>1</v>
      </c>
      <c r="YU589">
        <v>0</v>
      </c>
      <c r="YV589">
        <v>1</v>
      </c>
      <c r="YW589">
        <v>1</v>
      </c>
      <c r="YX589">
        <v>0</v>
      </c>
      <c r="YY589">
        <v>0</v>
      </c>
      <c r="ZA589" t="s">
        <v>981</v>
      </c>
      <c r="ZB589">
        <v>0</v>
      </c>
      <c r="ZC589">
        <v>1</v>
      </c>
      <c r="ZD589">
        <v>0</v>
      </c>
      <c r="ZE589">
        <v>0</v>
      </c>
      <c r="ZF589">
        <v>0</v>
      </c>
      <c r="ZG589">
        <v>0</v>
      </c>
      <c r="ZH589">
        <v>0</v>
      </c>
      <c r="ZI589">
        <v>0</v>
      </c>
      <c r="ZJ589">
        <v>0</v>
      </c>
      <c r="ZK589">
        <v>0</v>
      </c>
      <c r="ZL589">
        <v>0</v>
      </c>
      <c r="ZO589" t="s">
        <v>918</v>
      </c>
      <c r="ZQ589" t="s">
        <v>1465</v>
      </c>
      <c r="ZR589">
        <v>1</v>
      </c>
      <c r="ZS589">
        <v>0</v>
      </c>
      <c r="ZT589">
        <v>0</v>
      </c>
      <c r="ZU589">
        <v>0</v>
      </c>
      <c r="ZV589">
        <v>1</v>
      </c>
      <c r="ZW589">
        <v>0</v>
      </c>
      <c r="ZX589">
        <v>0</v>
      </c>
      <c r="ZY589">
        <v>0</v>
      </c>
      <c r="AAQ589" t="s">
        <v>960</v>
      </c>
      <c r="ABA589" t="s">
        <v>3005</v>
      </c>
      <c r="ABB589">
        <v>1</v>
      </c>
      <c r="ABC589">
        <v>0</v>
      </c>
      <c r="ABD589">
        <v>0</v>
      </c>
      <c r="ABE589">
        <v>1</v>
      </c>
      <c r="ABF589">
        <v>0</v>
      </c>
      <c r="ABG589">
        <v>0</v>
      </c>
      <c r="ABH589">
        <v>1</v>
      </c>
      <c r="ABI589">
        <v>0</v>
      </c>
      <c r="ABJ589" t="s">
        <v>3006</v>
      </c>
      <c r="ACJ589">
        <v>731974813</v>
      </c>
      <c r="ACK589" t="s">
        <v>3007</v>
      </c>
      <c r="ACL589" s="87">
        <v>46003.6238773148</v>
      </c>
      <c r="ACO589" t="s">
        <v>815</v>
      </c>
      <c r="ACP589" t="s">
        <v>2603</v>
      </c>
      <c r="ACQ589" t="s">
        <v>2604</v>
      </c>
      <c r="ACS589">
        <v>847</v>
      </c>
    </row>
    <row r="590" spans="1:773" x14ac:dyDescent="0.35">
      <c r="A590" s="87">
        <v>46003.530212407401</v>
      </c>
      <c r="B590" s="87">
        <v>46003.534195590299</v>
      </c>
      <c r="C590" s="87">
        <v>46003</v>
      </c>
      <c r="D590" t="s">
        <v>2867</v>
      </c>
      <c r="E590" t="s">
        <v>2598</v>
      </c>
      <c r="F590" s="87">
        <v>46003</v>
      </c>
      <c r="G590">
        <v>61</v>
      </c>
      <c r="H590" t="s">
        <v>1152</v>
      </c>
      <c r="I590">
        <v>6109</v>
      </c>
      <c r="J590" t="s">
        <v>2827</v>
      </c>
      <c r="K590">
        <v>610901</v>
      </c>
      <c r="L590" t="s">
        <v>2828</v>
      </c>
      <c r="M590" t="s">
        <v>2829</v>
      </c>
      <c r="O590" t="s">
        <v>2945</v>
      </c>
      <c r="Q590" t="s">
        <v>885</v>
      </c>
      <c r="S590" t="s">
        <v>780</v>
      </c>
      <c r="T590">
        <v>40</v>
      </c>
      <c r="U590" t="s">
        <v>781</v>
      </c>
      <c r="V590" t="s">
        <v>828</v>
      </c>
      <c r="W590">
        <v>2200</v>
      </c>
      <c r="Z590" t="s">
        <v>1204</v>
      </c>
      <c r="AA590">
        <v>0</v>
      </c>
      <c r="AB590">
        <v>0</v>
      </c>
      <c r="AC590">
        <v>0</v>
      </c>
      <c r="AD590">
        <v>1</v>
      </c>
      <c r="AE590">
        <v>0</v>
      </c>
      <c r="AF590">
        <v>0</v>
      </c>
      <c r="DI590" t="s">
        <v>785</v>
      </c>
      <c r="DK590" t="s">
        <v>787</v>
      </c>
      <c r="DL590" t="s">
        <v>2054</v>
      </c>
      <c r="DN590">
        <v>3350</v>
      </c>
      <c r="DO590" t="s">
        <v>3008</v>
      </c>
      <c r="DP590" t="s">
        <v>3008</v>
      </c>
      <c r="DQ590" t="s">
        <v>3009</v>
      </c>
      <c r="DR590" t="s">
        <v>3008</v>
      </c>
      <c r="DT590" t="s">
        <v>792</v>
      </c>
      <c r="DV590">
        <v>61</v>
      </c>
      <c r="DW590" t="s">
        <v>1207</v>
      </c>
      <c r="DX590" t="s">
        <v>1208</v>
      </c>
      <c r="DY590" t="s">
        <v>792</v>
      </c>
      <c r="EA590">
        <v>61</v>
      </c>
      <c r="EB590" t="s">
        <v>1244</v>
      </c>
      <c r="EC590" t="s">
        <v>1245</v>
      </c>
      <c r="ED590">
        <v>3</v>
      </c>
      <c r="EE590">
        <v>1</v>
      </c>
      <c r="EF590" t="s">
        <v>796</v>
      </c>
      <c r="EG590" t="s">
        <v>924</v>
      </c>
      <c r="FI590" t="s">
        <v>798</v>
      </c>
      <c r="FS590" t="s">
        <v>780</v>
      </c>
      <c r="FT590" t="s">
        <v>2659</v>
      </c>
      <c r="FU590">
        <v>0</v>
      </c>
      <c r="FV590">
        <v>0</v>
      </c>
      <c r="FW590">
        <v>0</v>
      </c>
      <c r="FX590">
        <v>0</v>
      </c>
      <c r="FY590">
        <v>1</v>
      </c>
      <c r="FZ590">
        <v>1</v>
      </c>
      <c r="GA590">
        <v>0</v>
      </c>
      <c r="GB590">
        <v>0</v>
      </c>
      <c r="GC590">
        <v>0</v>
      </c>
      <c r="GD590">
        <v>0</v>
      </c>
      <c r="GE590">
        <v>0</v>
      </c>
      <c r="GF590">
        <v>0</v>
      </c>
      <c r="GG590">
        <v>0</v>
      </c>
      <c r="GJ590" t="s">
        <v>801</v>
      </c>
      <c r="GK590" t="s">
        <v>1204</v>
      </c>
      <c r="GL590">
        <v>0</v>
      </c>
      <c r="GM590">
        <v>0</v>
      </c>
      <c r="GN590">
        <v>0</v>
      </c>
      <c r="GO590">
        <v>1</v>
      </c>
      <c r="GP590">
        <v>0</v>
      </c>
      <c r="GQ590">
        <v>0</v>
      </c>
      <c r="GR590" t="s">
        <v>1225</v>
      </c>
      <c r="GS590">
        <v>0</v>
      </c>
      <c r="GT590">
        <v>0</v>
      </c>
      <c r="GU590">
        <v>0</v>
      </c>
      <c r="GV590">
        <v>0</v>
      </c>
      <c r="GW590">
        <v>0</v>
      </c>
      <c r="GX590">
        <v>1</v>
      </c>
      <c r="GY590">
        <v>0</v>
      </c>
      <c r="GZ590">
        <v>0</v>
      </c>
      <c r="HA590">
        <v>0</v>
      </c>
      <c r="HB590">
        <v>0</v>
      </c>
      <c r="HC590">
        <v>0</v>
      </c>
      <c r="HD590">
        <v>0</v>
      </c>
      <c r="HE590">
        <v>0</v>
      </c>
      <c r="ID590" t="s">
        <v>783</v>
      </c>
      <c r="IE590">
        <v>0</v>
      </c>
      <c r="IF590">
        <v>0</v>
      </c>
      <c r="IG590">
        <v>0</v>
      </c>
      <c r="IH590">
        <v>0</v>
      </c>
      <c r="II590">
        <v>1</v>
      </c>
      <c r="PJ590" t="s">
        <v>783</v>
      </c>
      <c r="PK590">
        <v>0</v>
      </c>
      <c r="PL590">
        <v>0</v>
      </c>
      <c r="PM590">
        <v>0</v>
      </c>
      <c r="PN590">
        <v>0</v>
      </c>
      <c r="PO590">
        <v>0</v>
      </c>
      <c r="PP590">
        <v>1</v>
      </c>
      <c r="XD590" t="s">
        <v>930</v>
      </c>
      <c r="XE590">
        <v>1</v>
      </c>
      <c r="XF590">
        <v>0</v>
      </c>
      <c r="XG590">
        <v>0</v>
      </c>
      <c r="XH590">
        <v>0</v>
      </c>
      <c r="XI590">
        <v>0</v>
      </c>
      <c r="XJ590">
        <v>0</v>
      </c>
      <c r="XK590">
        <v>0</v>
      </c>
      <c r="XL590">
        <v>0</v>
      </c>
      <c r="XM590">
        <v>0</v>
      </c>
      <c r="XN590">
        <v>0</v>
      </c>
      <c r="XO590">
        <v>0</v>
      </c>
      <c r="XP590">
        <v>0</v>
      </c>
      <c r="XQ590">
        <v>0</v>
      </c>
      <c r="XT590" t="s">
        <v>798</v>
      </c>
      <c r="XV590" t="s">
        <v>1166</v>
      </c>
      <c r="XW590">
        <v>1</v>
      </c>
      <c r="XX590">
        <v>0</v>
      </c>
      <c r="XY590">
        <v>0</v>
      </c>
      <c r="XZ590">
        <v>0</v>
      </c>
      <c r="YA590">
        <v>0</v>
      </c>
      <c r="YB590">
        <v>0</v>
      </c>
      <c r="YC590">
        <v>0</v>
      </c>
      <c r="YD590">
        <v>0</v>
      </c>
      <c r="YE590">
        <v>0</v>
      </c>
      <c r="YH590" t="s">
        <v>880</v>
      </c>
      <c r="YI590">
        <v>0</v>
      </c>
      <c r="YJ590">
        <v>1</v>
      </c>
      <c r="YK590">
        <v>0</v>
      </c>
      <c r="YL590">
        <v>0</v>
      </c>
      <c r="YM590">
        <v>0</v>
      </c>
      <c r="YN590">
        <v>0</v>
      </c>
      <c r="YO590">
        <v>0</v>
      </c>
      <c r="YP590">
        <v>0</v>
      </c>
      <c r="YR590" t="s">
        <v>798</v>
      </c>
      <c r="YS590" t="s">
        <v>2308</v>
      </c>
      <c r="YT590">
        <v>1</v>
      </c>
      <c r="YU590">
        <v>1</v>
      </c>
      <c r="YV590">
        <v>1</v>
      </c>
      <c r="YW590">
        <v>1</v>
      </c>
      <c r="YX590">
        <v>0</v>
      </c>
      <c r="YY590">
        <v>0</v>
      </c>
      <c r="ZA590" t="s">
        <v>957</v>
      </c>
      <c r="ZB590">
        <v>0</v>
      </c>
      <c r="ZC590">
        <v>1</v>
      </c>
      <c r="ZD590">
        <v>1</v>
      </c>
      <c r="ZE590">
        <v>0</v>
      </c>
      <c r="ZF590">
        <v>0</v>
      </c>
      <c r="ZG590">
        <v>0</v>
      </c>
      <c r="ZH590">
        <v>0</v>
      </c>
      <c r="ZI590">
        <v>0</v>
      </c>
      <c r="ZJ590">
        <v>0</v>
      </c>
      <c r="ZK590">
        <v>0</v>
      </c>
      <c r="ZL590">
        <v>0</v>
      </c>
      <c r="ZO590" t="s">
        <v>918</v>
      </c>
      <c r="ZQ590" t="s">
        <v>1465</v>
      </c>
      <c r="ZR590">
        <v>1</v>
      </c>
      <c r="ZS590">
        <v>0</v>
      </c>
      <c r="ZT590">
        <v>0</v>
      </c>
      <c r="ZU590">
        <v>0</v>
      </c>
      <c r="ZV590">
        <v>1</v>
      </c>
      <c r="ZW590">
        <v>0</v>
      </c>
      <c r="ZX590">
        <v>0</v>
      </c>
      <c r="ZY590">
        <v>0</v>
      </c>
      <c r="AAQ590" t="s">
        <v>960</v>
      </c>
      <c r="ABA590" t="s">
        <v>1120</v>
      </c>
      <c r="ABB590">
        <v>1</v>
      </c>
      <c r="ABC590">
        <v>0</v>
      </c>
      <c r="ABD590">
        <v>0</v>
      </c>
      <c r="ABE590">
        <v>1</v>
      </c>
      <c r="ABF590">
        <v>1</v>
      </c>
      <c r="ABG590">
        <v>0</v>
      </c>
      <c r="ABH590">
        <v>0</v>
      </c>
      <c r="ABI590">
        <v>0</v>
      </c>
      <c r="ACJ590">
        <v>731974823</v>
      </c>
      <c r="ACK590" t="s">
        <v>3010</v>
      </c>
      <c r="ACL590" s="87">
        <v>46003.623900462997</v>
      </c>
      <c r="ACO590" t="s">
        <v>815</v>
      </c>
      <c r="ACP590" t="s">
        <v>2603</v>
      </c>
      <c r="ACQ590" t="s">
        <v>2604</v>
      </c>
      <c r="ACS590">
        <v>848</v>
      </c>
    </row>
    <row r="591" spans="1:773" x14ac:dyDescent="0.35">
      <c r="A591" s="87">
        <v>46003.534310474497</v>
      </c>
      <c r="B591" s="87">
        <v>46003.5385247917</v>
      </c>
      <c r="C591" s="87">
        <v>46003</v>
      </c>
      <c r="D591" t="s">
        <v>2867</v>
      </c>
      <c r="E591" t="s">
        <v>2598</v>
      </c>
      <c r="F591" s="87">
        <v>46003</v>
      </c>
      <c r="G591">
        <v>61</v>
      </c>
      <c r="H591" t="s">
        <v>1152</v>
      </c>
      <c r="I591">
        <v>6109</v>
      </c>
      <c r="J591" t="s">
        <v>2827</v>
      </c>
      <c r="K591">
        <v>610901</v>
      </c>
      <c r="L591" t="s">
        <v>2828</v>
      </c>
      <c r="M591" t="s">
        <v>2829</v>
      </c>
      <c r="O591" t="s">
        <v>2945</v>
      </c>
      <c r="Q591" t="s">
        <v>885</v>
      </c>
      <c r="S591" t="s">
        <v>780</v>
      </c>
      <c r="T591">
        <v>37</v>
      </c>
      <c r="U591" t="s">
        <v>781</v>
      </c>
      <c r="V591" t="s">
        <v>828</v>
      </c>
      <c r="W591">
        <v>2200</v>
      </c>
      <c r="Z591" t="s">
        <v>1204</v>
      </c>
      <c r="AA591">
        <v>0</v>
      </c>
      <c r="AB591">
        <v>0</v>
      </c>
      <c r="AC591">
        <v>0</v>
      </c>
      <c r="AD591">
        <v>1</v>
      </c>
      <c r="AE591">
        <v>0</v>
      </c>
      <c r="AF591">
        <v>0</v>
      </c>
      <c r="DI591" t="s">
        <v>785</v>
      </c>
      <c r="DK591" t="s">
        <v>787</v>
      </c>
      <c r="DL591" t="s">
        <v>2054</v>
      </c>
      <c r="DN591">
        <v>3400</v>
      </c>
      <c r="DO591" t="s">
        <v>3003</v>
      </c>
      <c r="DP591" t="s">
        <v>3003</v>
      </c>
      <c r="DQ591" t="s">
        <v>3004</v>
      </c>
      <c r="DR591" t="s">
        <v>3003</v>
      </c>
      <c r="DT591" t="s">
        <v>792</v>
      </c>
      <c r="DV591">
        <v>61</v>
      </c>
      <c r="DW591" t="s">
        <v>1207</v>
      </c>
      <c r="DX591" t="s">
        <v>1208</v>
      </c>
      <c r="DY591" t="s">
        <v>792</v>
      </c>
      <c r="EA591">
        <v>61</v>
      </c>
      <c r="EB591" t="s">
        <v>1244</v>
      </c>
      <c r="EC591" t="s">
        <v>2906</v>
      </c>
      <c r="ED591">
        <v>4</v>
      </c>
      <c r="EE591">
        <v>1</v>
      </c>
      <c r="EF591" t="s">
        <v>796</v>
      </c>
      <c r="EG591" t="s">
        <v>797</v>
      </c>
      <c r="FI591" t="s">
        <v>798</v>
      </c>
      <c r="FS591" t="s">
        <v>780</v>
      </c>
      <c r="FT591" t="s">
        <v>1507</v>
      </c>
      <c r="FU591">
        <v>0</v>
      </c>
      <c r="FV591">
        <v>0</v>
      </c>
      <c r="FW591">
        <v>0</v>
      </c>
      <c r="FX591">
        <v>0</v>
      </c>
      <c r="FY591">
        <v>1</v>
      </c>
      <c r="FZ591">
        <v>0</v>
      </c>
      <c r="GA591">
        <v>0</v>
      </c>
      <c r="GB591">
        <v>0</v>
      </c>
      <c r="GC591">
        <v>0</v>
      </c>
      <c r="GD591">
        <v>0</v>
      </c>
      <c r="GE591">
        <v>0</v>
      </c>
      <c r="GF591">
        <v>0</v>
      </c>
      <c r="GG591">
        <v>0</v>
      </c>
      <c r="GJ591" t="s">
        <v>801</v>
      </c>
      <c r="GK591" t="s">
        <v>1204</v>
      </c>
      <c r="GL591">
        <v>0</v>
      </c>
      <c r="GM591">
        <v>0</v>
      </c>
      <c r="GN591">
        <v>0</v>
      </c>
      <c r="GO591">
        <v>1</v>
      </c>
      <c r="GP591">
        <v>0</v>
      </c>
      <c r="GQ591">
        <v>0</v>
      </c>
      <c r="GR591" t="s">
        <v>1225</v>
      </c>
      <c r="GS591">
        <v>0</v>
      </c>
      <c r="GT591">
        <v>0</v>
      </c>
      <c r="GU591">
        <v>0</v>
      </c>
      <c r="GV591">
        <v>0</v>
      </c>
      <c r="GW591">
        <v>0</v>
      </c>
      <c r="GX591">
        <v>1</v>
      </c>
      <c r="GY591">
        <v>0</v>
      </c>
      <c r="GZ591">
        <v>0</v>
      </c>
      <c r="HA591">
        <v>0</v>
      </c>
      <c r="HB591">
        <v>0</v>
      </c>
      <c r="HC591">
        <v>0</v>
      </c>
      <c r="HD591">
        <v>0</v>
      </c>
      <c r="HE591">
        <v>0</v>
      </c>
      <c r="ID591" t="s">
        <v>783</v>
      </c>
      <c r="IE591">
        <v>0</v>
      </c>
      <c r="IF591">
        <v>0</v>
      </c>
      <c r="IG591">
        <v>0</v>
      </c>
      <c r="IH591">
        <v>0</v>
      </c>
      <c r="II591">
        <v>1</v>
      </c>
      <c r="PJ591" t="s">
        <v>783</v>
      </c>
      <c r="PK591">
        <v>0</v>
      </c>
      <c r="PL591">
        <v>0</v>
      </c>
      <c r="PM591">
        <v>0</v>
      </c>
      <c r="PN591">
        <v>0</v>
      </c>
      <c r="PO591">
        <v>0</v>
      </c>
      <c r="PP591">
        <v>1</v>
      </c>
      <c r="XD591" t="s">
        <v>930</v>
      </c>
      <c r="XE591">
        <v>1</v>
      </c>
      <c r="XF591">
        <v>0</v>
      </c>
      <c r="XG591">
        <v>0</v>
      </c>
      <c r="XH591">
        <v>0</v>
      </c>
      <c r="XI591">
        <v>0</v>
      </c>
      <c r="XJ591">
        <v>0</v>
      </c>
      <c r="XK591">
        <v>0</v>
      </c>
      <c r="XL591">
        <v>0</v>
      </c>
      <c r="XM591">
        <v>0</v>
      </c>
      <c r="XN591">
        <v>0</v>
      </c>
      <c r="XO591">
        <v>0</v>
      </c>
      <c r="XP591">
        <v>0</v>
      </c>
      <c r="XQ591">
        <v>0</v>
      </c>
      <c r="XT591" t="s">
        <v>798</v>
      </c>
      <c r="XV591" t="s">
        <v>1166</v>
      </c>
      <c r="XW591">
        <v>1</v>
      </c>
      <c r="XX591">
        <v>0</v>
      </c>
      <c r="XY591">
        <v>0</v>
      </c>
      <c r="XZ591">
        <v>0</v>
      </c>
      <c r="YA591">
        <v>0</v>
      </c>
      <c r="YB591">
        <v>0</v>
      </c>
      <c r="YC591">
        <v>0</v>
      </c>
      <c r="YD591">
        <v>0</v>
      </c>
      <c r="YE591">
        <v>0</v>
      </c>
      <c r="YH591" t="s">
        <v>1030</v>
      </c>
      <c r="YI591">
        <v>1</v>
      </c>
      <c r="YJ591">
        <v>0</v>
      </c>
      <c r="YK591">
        <v>0</v>
      </c>
      <c r="YL591">
        <v>0</v>
      </c>
      <c r="YM591">
        <v>0</v>
      </c>
      <c r="YN591">
        <v>0</v>
      </c>
      <c r="YO591">
        <v>0</v>
      </c>
      <c r="YP591">
        <v>0</v>
      </c>
      <c r="YR591" t="s">
        <v>798</v>
      </c>
      <c r="YS591" t="s">
        <v>1508</v>
      </c>
      <c r="YT591">
        <v>0</v>
      </c>
      <c r="YU591">
        <v>0</v>
      </c>
      <c r="YV591">
        <v>1</v>
      </c>
      <c r="YW591">
        <v>0</v>
      </c>
      <c r="YX591">
        <v>0</v>
      </c>
      <c r="YY591">
        <v>0</v>
      </c>
      <c r="ZA591" t="s">
        <v>981</v>
      </c>
      <c r="ZB591">
        <v>0</v>
      </c>
      <c r="ZC591">
        <v>1</v>
      </c>
      <c r="ZD591">
        <v>0</v>
      </c>
      <c r="ZE591">
        <v>0</v>
      </c>
      <c r="ZF591">
        <v>0</v>
      </c>
      <c r="ZG591">
        <v>0</v>
      </c>
      <c r="ZH591">
        <v>0</v>
      </c>
      <c r="ZI591">
        <v>0</v>
      </c>
      <c r="ZJ591">
        <v>0</v>
      </c>
      <c r="ZK591">
        <v>0</v>
      </c>
      <c r="ZL591">
        <v>0</v>
      </c>
      <c r="ZO591" t="s">
        <v>918</v>
      </c>
      <c r="ZQ591" t="s">
        <v>787</v>
      </c>
      <c r="ZR591">
        <v>1</v>
      </c>
      <c r="ZS591">
        <v>0</v>
      </c>
      <c r="ZT591">
        <v>0</v>
      </c>
      <c r="ZU591">
        <v>0</v>
      </c>
      <c r="ZV591">
        <v>0</v>
      </c>
      <c r="ZW591">
        <v>0</v>
      </c>
      <c r="ZX591">
        <v>0</v>
      </c>
      <c r="ZY591">
        <v>0</v>
      </c>
      <c r="AAQ591" t="s">
        <v>960</v>
      </c>
      <c r="ABA591" t="s">
        <v>3011</v>
      </c>
      <c r="ABB591">
        <v>1</v>
      </c>
      <c r="ABC591">
        <v>0</v>
      </c>
      <c r="ABD591">
        <v>0</v>
      </c>
      <c r="ABE591">
        <v>1</v>
      </c>
      <c r="ABF591">
        <v>0</v>
      </c>
      <c r="ABG591">
        <v>0</v>
      </c>
      <c r="ABH591">
        <v>0</v>
      </c>
      <c r="ABI591">
        <v>0</v>
      </c>
      <c r="ACJ591">
        <v>731974834</v>
      </c>
      <c r="ACK591" t="s">
        <v>3012</v>
      </c>
      <c r="ACL591" s="87">
        <v>46003.623912037001</v>
      </c>
      <c r="ACO591" t="s">
        <v>815</v>
      </c>
      <c r="ACP591" t="s">
        <v>2603</v>
      </c>
      <c r="ACQ591" t="s">
        <v>2604</v>
      </c>
      <c r="ACS591">
        <v>849</v>
      </c>
    </row>
    <row r="592" spans="1:773" x14ac:dyDescent="0.35">
      <c r="A592" s="87">
        <v>46003.538710844899</v>
      </c>
      <c r="B592" s="87">
        <v>46003.541922199103</v>
      </c>
      <c r="C592" s="87">
        <v>46003</v>
      </c>
      <c r="D592" t="s">
        <v>2867</v>
      </c>
      <c r="E592" t="s">
        <v>2598</v>
      </c>
      <c r="F592" s="87">
        <v>46003</v>
      </c>
      <c r="G592">
        <v>61</v>
      </c>
      <c r="H592" t="s">
        <v>1152</v>
      </c>
      <c r="I592">
        <v>6109</v>
      </c>
      <c r="J592" t="s">
        <v>2827</v>
      </c>
      <c r="K592">
        <v>610901</v>
      </c>
      <c r="L592" t="s">
        <v>2828</v>
      </c>
      <c r="M592" t="s">
        <v>2829</v>
      </c>
      <c r="O592" t="s">
        <v>2945</v>
      </c>
      <c r="Q592" t="s">
        <v>885</v>
      </c>
      <c r="S592" t="s">
        <v>780</v>
      </c>
      <c r="T592">
        <v>50</v>
      </c>
      <c r="U592" t="s">
        <v>781</v>
      </c>
      <c r="V592" t="s">
        <v>828</v>
      </c>
      <c r="W592">
        <v>2200</v>
      </c>
      <c r="Z592" t="s">
        <v>1204</v>
      </c>
      <c r="AA592">
        <v>0</v>
      </c>
      <c r="AB592">
        <v>0</v>
      </c>
      <c r="AC592">
        <v>0</v>
      </c>
      <c r="AD592">
        <v>1</v>
      </c>
      <c r="AE592">
        <v>0</v>
      </c>
      <c r="AF592">
        <v>0</v>
      </c>
      <c r="DI592" t="s">
        <v>785</v>
      </c>
      <c r="DK592" t="s">
        <v>787</v>
      </c>
      <c r="DL592" t="s">
        <v>2054</v>
      </c>
      <c r="DN592">
        <v>3400</v>
      </c>
      <c r="DO592" t="s">
        <v>3003</v>
      </c>
      <c r="DP592" t="s">
        <v>3003</v>
      </c>
      <c r="DQ592" t="s">
        <v>3004</v>
      </c>
      <c r="DR592" t="s">
        <v>3003</v>
      </c>
      <c r="DT592" t="s">
        <v>792</v>
      </c>
      <c r="DV592">
        <v>61</v>
      </c>
      <c r="DW592" t="s">
        <v>1244</v>
      </c>
      <c r="DX592" t="s">
        <v>1245</v>
      </c>
      <c r="DY592" t="s">
        <v>792</v>
      </c>
      <c r="EA592">
        <v>61</v>
      </c>
      <c r="EB592" t="s">
        <v>1244</v>
      </c>
      <c r="EC592" t="s">
        <v>1245</v>
      </c>
      <c r="ED592">
        <v>5</v>
      </c>
      <c r="EE592">
        <v>1</v>
      </c>
      <c r="EF592" t="s">
        <v>796</v>
      </c>
      <c r="EG592" t="s">
        <v>876</v>
      </c>
      <c r="FI592" t="s">
        <v>798</v>
      </c>
      <c r="FS592" t="s">
        <v>780</v>
      </c>
      <c r="FT592" t="s">
        <v>2659</v>
      </c>
      <c r="FU592">
        <v>0</v>
      </c>
      <c r="FV592">
        <v>0</v>
      </c>
      <c r="FW592">
        <v>0</v>
      </c>
      <c r="FX592">
        <v>0</v>
      </c>
      <c r="FY592">
        <v>1</v>
      </c>
      <c r="FZ592">
        <v>1</v>
      </c>
      <c r="GA592">
        <v>0</v>
      </c>
      <c r="GB592">
        <v>0</v>
      </c>
      <c r="GC592">
        <v>0</v>
      </c>
      <c r="GD592">
        <v>0</v>
      </c>
      <c r="GE592">
        <v>0</v>
      </c>
      <c r="GF592">
        <v>0</v>
      </c>
      <c r="GG592">
        <v>0</v>
      </c>
      <c r="GJ592" t="s">
        <v>801</v>
      </c>
      <c r="GK592" t="s">
        <v>1204</v>
      </c>
      <c r="GL592">
        <v>0</v>
      </c>
      <c r="GM592">
        <v>0</v>
      </c>
      <c r="GN592">
        <v>0</v>
      </c>
      <c r="GO592">
        <v>1</v>
      </c>
      <c r="GP592">
        <v>0</v>
      </c>
      <c r="GQ592">
        <v>0</v>
      </c>
      <c r="GR592" t="s">
        <v>3013</v>
      </c>
      <c r="GS592">
        <v>0</v>
      </c>
      <c r="GT592">
        <v>0</v>
      </c>
      <c r="GU592">
        <v>0</v>
      </c>
      <c r="GV592">
        <v>0</v>
      </c>
      <c r="GW592">
        <v>0</v>
      </c>
      <c r="GX592">
        <v>1</v>
      </c>
      <c r="GY592">
        <v>0</v>
      </c>
      <c r="GZ592">
        <v>1</v>
      </c>
      <c r="HA592">
        <v>0</v>
      </c>
      <c r="HB592">
        <v>0</v>
      </c>
      <c r="HC592">
        <v>0</v>
      </c>
      <c r="HD592">
        <v>0</v>
      </c>
      <c r="HE592">
        <v>0</v>
      </c>
      <c r="ID592" t="s">
        <v>783</v>
      </c>
      <c r="IE592">
        <v>0</v>
      </c>
      <c r="IF592">
        <v>0</v>
      </c>
      <c r="IG592">
        <v>0</v>
      </c>
      <c r="IH592">
        <v>0</v>
      </c>
      <c r="II592">
        <v>1</v>
      </c>
      <c r="PJ592" t="s">
        <v>783</v>
      </c>
      <c r="PK592">
        <v>0</v>
      </c>
      <c r="PL592">
        <v>0</v>
      </c>
      <c r="PM592">
        <v>0</v>
      </c>
      <c r="PN592">
        <v>0</v>
      </c>
      <c r="PO592">
        <v>0</v>
      </c>
      <c r="PP592">
        <v>1</v>
      </c>
      <c r="XD592" t="s">
        <v>930</v>
      </c>
      <c r="XE592">
        <v>1</v>
      </c>
      <c r="XF592">
        <v>0</v>
      </c>
      <c r="XG592">
        <v>0</v>
      </c>
      <c r="XH592">
        <v>0</v>
      </c>
      <c r="XI592">
        <v>0</v>
      </c>
      <c r="XJ592">
        <v>0</v>
      </c>
      <c r="XK592">
        <v>0</v>
      </c>
      <c r="XL592">
        <v>0</v>
      </c>
      <c r="XM592">
        <v>0</v>
      </c>
      <c r="XN592">
        <v>0</v>
      </c>
      <c r="XO592">
        <v>0</v>
      </c>
      <c r="XP592">
        <v>0</v>
      </c>
      <c r="XQ592">
        <v>0</v>
      </c>
      <c r="XT592" t="s">
        <v>798</v>
      </c>
      <c r="XV592" t="s">
        <v>1166</v>
      </c>
      <c r="XW592">
        <v>1</v>
      </c>
      <c r="XX592">
        <v>0</v>
      </c>
      <c r="XY592">
        <v>0</v>
      </c>
      <c r="XZ592">
        <v>0</v>
      </c>
      <c r="YA592">
        <v>0</v>
      </c>
      <c r="YB592">
        <v>0</v>
      </c>
      <c r="YC592">
        <v>0</v>
      </c>
      <c r="YD592">
        <v>0</v>
      </c>
      <c r="YE592">
        <v>0</v>
      </c>
      <c r="YH592" t="s">
        <v>1030</v>
      </c>
      <c r="YI592">
        <v>1</v>
      </c>
      <c r="YJ592">
        <v>0</v>
      </c>
      <c r="YK592">
        <v>0</v>
      </c>
      <c r="YL592">
        <v>0</v>
      </c>
      <c r="YM592">
        <v>0</v>
      </c>
      <c r="YN592">
        <v>0</v>
      </c>
      <c r="YO592">
        <v>0</v>
      </c>
      <c r="YP592">
        <v>0</v>
      </c>
      <c r="YR592" t="s">
        <v>798</v>
      </c>
      <c r="YS592" t="s">
        <v>2074</v>
      </c>
      <c r="YT592">
        <v>1</v>
      </c>
      <c r="YU592">
        <v>0</v>
      </c>
      <c r="YV592">
        <v>1</v>
      </c>
      <c r="YW592">
        <v>1</v>
      </c>
      <c r="YX592">
        <v>0</v>
      </c>
      <c r="YY592">
        <v>0</v>
      </c>
      <c r="ZA592" t="s">
        <v>981</v>
      </c>
      <c r="ZB592">
        <v>0</v>
      </c>
      <c r="ZC592">
        <v>1</v>
      </c>
      <c r="ZD592">
        <v>0</v>
      </c>
      <c r="ZE592">
        <v>0</v>
      </c>
      <c r="ZF592">
        <v>0</v>
      </c>
      <c r="ZG592">
        <v>0</v>
      </c>
      <c r="ZH592">
        <v>0</v>
      </c>
      <c r="ZI592">
        <v>0</v>
      </c>
      <c r="ZJ592">
        <v>0</v>
      </c>
      <c r="ZK592">
        <v>0</v>
      </c>
      <c r="ZL592">
        <v>0</v>
      </c>
      <c r="ZO592" t="s">
        <v>918</v>
      </c>
      <c r="ZQ592" t="s">
        <v>1465</v>
      </c>
      <c r="ZR592">
        <v>1</v>
      </c>
      <c r="ZS592">
        <v>0</v>
      </c>
      <c r="ZT592">
        <v>0</v>
      </c>
      <c r="ZU592">
        <v>0</v>
      </c>
      <c r="ZV592">
        <v>1</v>
      </c>
      <c r="ZW592">
        <v>0</v>
      </c>
      <c r="ZX592">
        <v>0</v>
      </c>
      <c r="ZY592">
        <v>0</v>
      </c>
      <c r="AAQ592" t="s">
        <v>960</v>
      </c>
      <c r="ABA592" t="s">
        <v>3014</v>
      </c>
      <c r="ABB592">
        <v>1</v>
      </c>
      <c r="ABC592">
        <v>0</v>
      </c>
      <c r="ABD592">
        <v>0</v>
      </c>
      <c r="ABE592">
        <v>1</v>
      </c>
      <c r="ABF592">
        <v>0</v>
      </c>
      <c r="ABG592">
        <v>0</v>
      </c>
      <c r="ABH592">
        <v>0</v>
      </c>
      <c r="ABI592">
        <v>0</v>
      </c>
      <c r="ACJ592">
        <v>731974844</v>
      </c>
      <c r="ACK592" t="s">
        <v>3015</v>
      </c>
      <c r="ACL592" s="87">
        <v>46003.623935185198</v>
      </c>
      <c r="ACO592" t="s">
        <v>815</v>
      </c>
      <c r="ACP592" t="s">
        <v>2603</v>
      </c>
      <c r="ACQ592" t="s">
        <v>2604</v>
      </c>
      <c r="ACS592">
        <v>850</v>
      </c>
    </row>
    <row r="593" spans="1:773" x14ac:dyDescent="0.35">
      <c r="A593" s="87">
        <v>46003.542000636597</v>
      </c>
      <c r="B593" s="87">
        <v>46003.549815381899</v>
      </c>
      <c r="C593" s="87">
        <v>46003</v>
      </c>
      <c r="D593" t="s">
        <v>2867</v>
      </c>
      <c r="E593" t="s">
        <v>2598</v>
      </c>
      <c r="F593" s="87">
        <v>46003</v>
      </c>
      <c r="G593">
        <v>61</v>
      </c>
      <c r="H593" t="s">
        <v>1152</v>
      </c>
      <c r="I593">
        <v>6109</v>
      </c>
      <c r="J593" t="s">
        <v>2827</v>
      </c>
      <c r="K593">
        <v>610901</v>
      </c>
      <c r="L593" t="s">
        <v>2828</v>
      </c>
      <c r="M593" t="s">
        <v>2829</v>
      </c>
      <c r="O593" t="s">
        <v>2945</v>
      </c>
      <c r="Q593" t="s">
        <v>885</v>
      </c>
      <c r="S593" t="s">
        <v>780</v>
      </c>
      <c r="T593">
        <v>43</v>
      </c>
      <c r="U593" t="s">
        <v>781</v>
      </c>
      <c r="V593" t="s">
        <v>828</v>
      </c>
      <c r="W593">
        <v>2200</v>
      </c>
      <c r="Z593" t="s">
        <v>1204</v>
      </c>
      <c r="AA593">
        <v>0</v>
      </c>
      <c r="AB593">
        <v>0</v>
      </c>
      <c r="AC593">
        <v>0</v>
      </c>
      <c r="AD593">
        <v>1</v>
      </c>
      <c r="AE593">
        <v>0</v>
      </c>
      <c r="AF593">
        <v>0</v>
      </c>
      <c r="DI593" t="s">
        <v>785</v>
      </c>
      <c r="DK593" t="s">
        <v>787</v>
      </c>
      <c r="DL593" t="s">
        <v>2054</v>
      </c>
      <c r="DN593">
        <v>3400</v>
      </c>
      <c r="DO593" t="s">
        <v>3003</v>
      </c>
      <c r="DP593" t="s">
        <v>3003</v>
      </c>
      <c r="DQ593" t="s">
        <v>3004</v>
      </c>
      <c r="DR593" t="s">
        <v>3003</v>
      </c>
      <c r="DT593" t="s">
        <v>792</v>
      </c>
      <c r="DV593">
        <v>61</v>
      </c>
      <c r="DW593" t="s">
        <v>1207</v>
      </c>
      <c r="DX593" t="s">
        <v>1208</v>
      </c>
      <c r="DY593" t="s">
        <v>792</v>
      </c>
      <c r="EA593">
        <v>61</v>
      </c>
      <c r="EB593" t="s">
        <v>1244</v>
      </c>
      <c r="EC593" t="s">
        <v>2906</v>
      </c>
      <c r="ED593">
        <v>2</v>
      </c>
      <c r="EE593">
        <v>1</v>
      </c>
      <c r="EF593" t="s">
        <v>796</v>
      </c>
      <c r="EG593" t="s">
        <v>902</v>
      </c>
      <c r="FI593" t="s">
        <v>798</v>
      </c>
      <c r="FS593" t="s">
        <v>780</v>
      </c>
      <c r="FT593" t="s">
        <v>2659</v>
      </c>
      <c r="FU593">
        <v>0</v>
      </c>
      <c r="FV593">
        <v>0</v>
      </c>
      <c r="FW593">
        <v>0</v>
      </c>
      <c r="FX593">
        <v>0</v>
      </c>
      <c r="FY593">
        <v>1</v>
      </c>
      <c r="FZ593">
        <v>1</v>
      </c>
      <c r="GA593">
        <v>0</v>
      </c>
      <c r="GB593">
        <v>0</v>
      </c>
      <c r="GC593">
        <v>0</v>
      </c>
      <c r="GD593">
        <v>0</v>
      </c>
      <c r="GE593">
        <v>0</v>
      </c>
      <c r="GF593">
        <v>0</v>
      </c>
      <c r="GG593">
        <v>0</v>
      </c>
      <c r="GJ593" t="s">
        <v>801</v>
      </c>
      <c r="GK593" t="s">
        <v>1204</v>
      </c>
      <c r="GL593">
        <v>0</v>
      </c>
      <c r="GM593">
        <v>0</v>
      </c>
      <c r="GN593">
        <v>0</v>
      </c>
      <c r="GO593">
        <v>1</v>
      </c>
      <c r="GP593">
        <v>0</v>
      </c>
      <c r="GQ593">
        <v>0</v>
      </c>
      <c r="GR593" t="s">
        <v>2110</v>
      </c>
      <c r="GS593">
        <v>0</v>
      </c>
      <c r="GT593">
        <v>0</v>
      </c>
      <c r="GU593">
        <v>0</v>
      </c>
      <c r="GV593">
        <v>0</v>
      </c>
      <c r="GW593">
        <v>0</v>
      </c>
      <c r="GX593">
        <v>1</v>
      </c>
      <c r="GY593">
        <v>0</v>
      </c>
      <c r="GZ593">
        <v>1</v>
      </c>
      <c r="HA593">
        <v>0</v>
      </c>
      <c r="HB593">
        <v>0</v>
      </c>
      <c r="HC593">
        <v>0</v>
      </c>
      <c r="HD593">
        <v>0</v>
      </c>
      <c r="HE593">
        <v>0</v>
      </c>
      <c r="ID593" t="s">
        <v>783</v>
      </c>
      <c r="IE593">
        <v>0</v>
      </c>
      <c r="IF593">
        <v>0</v>
      </c>
      <c r="IG593">
        <v>0</v>
      </c>
      <c r="IH593">
        <v>0</v>
      </c>
      <c r="II593">
        <v>1</v>
      </c>
      <c r="PJ593" t="s">
        <v>783</v>
      </c>
      <c r="PK593">
        <v>0</v>
      </c>
      <c r="PL593">
        <v>0</v>
      </c>
      <c r="PM593">
        <v>0</v>
      </c>
      <c r="PN593">
        <v>0</v>
      </c>
      <c r="PO593">
        <v>0</v>
      </c>
      <c r="PP593">
        <v>1</v>
      </c>
      <c r="XD593" t="s">
        <v>930</v>
      </c>
      <c r="XE593">
        <v>1</v>
      </c>
      <c r="XF593">
        <v>0</v>
      </c>
      <c r="XG593">
        <v>0</v>
      </c>
      <c r="XH593">
        <v>0</v>
      </c>
      <c r="XI593">
        <v>0</v>
      </c>
      <c r="XJ593">
        <v>0</v>
      </c>
      <c r="XK593">
        <v>0</v>
      </c>
      <c r="XL593">
        <v>0</v>
      </c>
      <c r="XM593">
        <v>0</v>
      </c>
      <c r="XN593">
        <v>0</v>
      </c>
      <c r="XO593">
        <v>0</v>
      </c>
      <c r="XP593">
        <v>0</v>
      </c>
      <c r="XQ593">
        <v>0</v>
      </c>
      <c r="XT593" t="s">
        <v>798</v>
      </c>
      <c r="XV593" t="s">
        <v>1166</v>
      </c>
      <c r="XW593">
        <v>1</v>
      </c>
      <c r="XX593">
        <v>0</v>
      </c>
      <c r="XY593">
        <v>0</v>
      </c>
      <c r="XZ593">
        <v>0</v>
      </c>
      <c r="YA593">
        <v>0</v>
      </c>
      <c r="YB593">
        <v>0</v>
      </c>
      <c r="YC593">
        <v>0</v>
      </c>
      <c r="YD593">
        <v>0</v>
      </c>
      <c r="YE593">
        <v>0</v>
      </c>
      <c r="YH593" t="s">
        <v>1030</v>
      </c>
      <c r="YI593">
        <v>1</v>
      </c>
      <c r="YJ593">
        <v>0</v>
      </c>
      <c r="YK593">
        <v>0</v>
      </c>
      <c r="YL593">
        <v>0</v>
      </c>
      <c r="YM593">
        <v>0</v>
      </c>
      <c r="YN593">
        <v>0</v>
      </c>
      <c r="YO593">
        <v>0</v>
      </c>
      <c r="YP593">
        <v>0</v>
      </c>
      <c r="YR593" t="s">
        <v>798</v>
      </c>
      <c r="YS593" t="s">
        <v>1248</v>
      </c>
      <c r="YT593">
        <v>1</v>
      </c>
      <c r="YU593">
        <v>0</v>
      </c>
      <c r="YV593">
        <v>1</v>
      </c>
      <c r="YW593">
        <v>0</v>
      </c>
      <c r="YX593">
        <v>0</v>
      </c>
      <c r="YY593">
        <v>0</v>
      </c>
      <c r="ZA593" t="s">
        <v>981</v>
      </c>
      <c r="ZB593">
        <v>0</v>
      </c>
      <c r="ZC593">
        <v>1</v>
      </c>
      <c r="ZD593">
        <v>0</v>
      </c>
      <c r="ZE593">
        <v>0</v>
      </c>
      <c r="ZF593">
        <v>0</v>
      </c>
      <c r="ZG593">
        <v>0</v>
      </c>
      <c r="ZH593">
        <v>0</v>
      </c>
      <c r="ZI593">
        <v>0</v>
      </c>
      <c r="ZJ593">
        <v>0</v>
      </c>
      <c r="ZK593">
        <v>0</v>
      </c>
      <c r="ZL593">
        <v>0</v>
      </c>
      <c r="ZO593" t="s">
        <v>918</v>
      </c>
      <c r="ZQ593" t="s">
        <v>1250</v>
      </c>
      <c r="ZR593">
        <v>1</v>
      </c>
      <c r="ZS593">
        <v>1</v>
      </c>
      <c r="ZT593">
        <v>0</v>
      </c>
      <c r="ZU593">
        <v>0</v>
      </c>
      <c r="ZV593">
        <v>1</v>
      </c>
      <c r="ZW593">
        <v>0</v>
      </c>
      <c r="ZX593">
        <v>0</v>
      </c>
      <c r="ZY593">
        <v>0</v>
      </c>
      <c r="AAQ593" t="s">
        <v>960</v>
      </c>
      <c r="ABA593" t="s">
        <v>3014</v>
      </c>
      <c r="ABB593">
        <v>1</v>
      </c>
      <c r="ABC593">
        <v>0</v>
      </c>
      <c r="ABD593">
        <v>0</v>
      </c>
      <c r="ABE593">
        <v>1</v>
      </c>
      <c r="ABF593">
        <v>0</v>
      </c>
      <c r="ABG593">
        <v>0</v>
      </c>
      <c r="ABH593">
        <v>0</v>
      </c>
      <c r="ABI593">
        <v>0</v>
      </c>
      <c r="ACJ593">
        <v>731974856</v>
      </c>
      <c r="ACK593" t="s">
        <v>3016</v>
      </c>
      <c r="ACL593" s="87">
        <v>46003.623958333301</v>
      </c>
      <c r="ACO593" t="s">
        <v>815</v>
      </c>
      <c r="ACP593" t="s">
        <v>2603</v>
      </c>
      <c r="ACQ593" t="s">
        <v>2604</v>
      </c>
      <c r="ACS593">
        <v>851</v>
      </c>
    </row>
    <row r="594" spans="1:773" x14ac:dyDescent="0.35">
      <c r="A594" s="87">
        <v>46003.549902858802</v>
      </c>
      <c r="B594" s="87">
        <v>46003.5544910764</v>
      </c>
      <c r="C594" s="87">
        <v>46003</v>
      </c>
      <c r="D594" t="s">
        <v>2867</v>
      </c>
      <c r="E594" t="s">
        <v>2598</v>
      </c>
      <c r="F594" s="87">
        <v>46003</v>
      </c>
      <c r="G594">
        <v>61</v>
      </c>
      <c r="H594" t="s">
        <v>1152</v>
      </c>
      <c r="I594">
        <v>6109</v>
      </c>
      <c r="J594" t="s">
        <v>2827</v>
      </c>
      <c r="K594">
        <v>610901</v>
      </c>
      <c r="L594" t="s">
        <v>2828</v>
      </c>
      <c r="M594" t="s">
        <v>2829</v>
      </c>
      <c r="O594" t="s">
        <v>2945</v>
      </c>
      <c r="Q594" t="s">
        <v>885</v>
      </c>
      <c r="S594" t="s">
        <v>780</v>
      </c>
      <c r="T594">
        <v>39</v>
      </c>
      <c r="U594" t="s">
        <v>781</v>
      </c>
      <c r="V594" t="s">
        <v>828</v>
      </c>
      <c r="W594">
        <v>2250</v>
      </c>
      <c r="Z594" t="s">
        <v>783</v>
      </c>
      <c r="AA594">
        <v>0</v>
      </c>
      <c r="AB594">
        <v>0</v>
      </c>
      <c r="AC594">
        <v>0</v>
      </c>
      <c r="AD594">
        <v>0</v>
      </c>
      <c r="AE594">
        <v>0</v>
      </c>
      <c r="AF594">
        <v>1</v>
      </c>
      <c r="ID594" t="s">
        <v>784</v>
      </c>
      <c r="IE594">
        <v>0</v>
      </c>
      <c r="IF594">
        <v>0</v>
      </c>
      <c r="IG594">
        <v>0</v>
      </c>
      <c r="IH594">
        <v>1</v>
      </c>
      <c r="II594">
        <v>0</v>
      </c>
      <c r="LP594" t="s">
        <v>851</v>
      </c>
      <c r="LR594" t="s">
        <v>787</v>
      </c>
      <c r="LS594">
        <v>70</v>
      </c>
      <c r="LT594">
        <v>140000</v>
      </c>
      <c r="LU594" t="s">
        <v>1827</v>
      </c>
      <c r="LV594" t="s">
        <v>1827</v>
      </c>
      <c r="LW594" t="s">
        <v>3017</v>
      </c>
      <c r="LX594" t="s">
        <v>1105</v>
      </c>
      <c r="LZ594" t="s">
        <v>2155</v>
      </c>
      <c r="MB594" t="s">
        <v>792</v>
      </c>
      <c r="MD594">
        <v>61</v>
      </c>
      <c r="ME594">
        <v>6107</v>
      </c>
      <c r="MF594" t="s">
        <v>3018</v>
      </c>
      <c r="MG594" t="s">
        <v>792</v>
      </c>
      <c r="MI594">
        <v>61</v>
      </c>
      <c r="MJ594" t="s">
        <v>1244</v>
      </c>
      <c r="MK594" t="s">
        <v>3018</v>
      </c>
      <c r="ML594">
        <v>5</v>
      </c>
      <c r="MM594">
        <v>1</v>
      </c>
      <c r="MN594" t="s">
        <v>796</v>
      </c>
      <c r="MO594" t="s">
        <v>876</v>
      </c>
      <c r="MQ594" t="s">
        <v>798</v>
      </c>
      <c r="NA594" t="s">
        <v>798</v>
      </c>
      <c r="NR594" t="s">
        <v>888</v>
      </c>
      <c r="PJ594" t="s">
        <v>783</v>
      </c>
      <c r="PK594">
        <v>0</v>
      </c>
      <c r="PL594">
        <v>0</v>
      </c>
      <c r="PM594">
        <v>0</v>
      </c>
      <c r="PN594">
        <v>0</v>
      </c>
      <c r="PO594">
        <v>0</v>
      </c>
      <c r="PP594">
        <v>1</v>
      </c>
      <c r="XD594" t="s">
        <v>930</v>
      </c>
      <c r="XE594">
        <v>1</v>
      </c>
      <c r="XF594">
        <v>0</v>
      </c>
      <c r="XG594">
        <v>0</v>
      </c>
      <c r="XH594">
        <v>0</v>
      </c>
      <c r="XI594">
        <v>0</v>
      </c>
      <c r="XJ594">
        <v>0</v>
      </c>
      <c r="XK594">
        <v>0</v>
      </c>
      <c r="XL594">
        <v>0</v>
      </c>
      <c r="XM594">
        <v>0</v>
      </c>
      <c r="XN594">
        <v>0</v>
      </c>
      <c r="XO594">
        <v>0</v>
      </c>
      <c r="XP594">
        <v>0</v>
      </c>
      <c r="XQ594">
        <v>0</v>
      </c>
      <c r="XT594" t="s">
        <v>798</v>
      </c>
      <c r="XV594" t="s">
        <v>1166</v>
      </c>
      <c r="XW594">
        <v>1</v>
      </c>
      <c r="XX594">
        <v>0</v>
      </c>
      <c r="XY594">
        <v>0</v>
      </c>
      <c r="XZ594">
        <v>0</v>
      </c>
      <c r="YA594">
        <v>0</v>
      </c>
      <c r="YB594">
        <v>0</v>
      </c>
      <c r="YC594">
        <v>0</v>
      </c>
      <c r="YD594">
        <v>0</v>
      </c>
      <c r="YE594">
        <v>0</v>
      </c>
      <c r="YH594" t="s">
        <v>880</v>
      </c>
      <c r="YI594">
        <v>0</v>
      </c>
      <c r="YJ594">
        <v>1</v>
      </c>
      <c r="YK594">
        <v>0</v>
      </c>
      <c r="YL594">
        <v>0</v>
      </c>
      <c r="YM594">
        <v>0</v>
      </c>
      <c r="YN594">
        <v>0</v>
      </c>
      <c r="YO594">
        <v>0</v>
      </c>
      <c r="YP594">
        <v>0</v>
      </c>
      <c r="YR594" t="s">
        <v>798</v>
      </c>
      <c r="YS594" t="s">
        <v>824</v>
      </c>
      <c r="YT594">
        <v>1</v>
      </c>
      <c r="YU594">
        <v>1</v>
      </c>
      <c r="YV594">
        <v>0</v>
      </c>
      <c r="YW594">
        <v>1</v>
      </c>
      <c r="YX594">
        <v>0</v>
      </c>
      <c r="YY594">
        <v>0</v>
      </c>
      <c r="ZA594" t="s">
        <v>1249</v>
      </c>
      <c r="ZB594">
        <v>0</v>
      </c>
      <c r="ZC594">
        <v>0</v>
      </c>
      <c r="ZD594">
        <v>0</v>
      </c>
      <c r="ZE594">
        <v>1</v>
      </c>
      <c r="ZF594">
        <v>0</v>
      </c>
      <c r="ZG594">
        <v>0</v>
      </c>
      <c r="ZH594">
        <v>0</v>
      </c>
      <c r="ZI594">
        <v>0</v>
      </c>
      <c r="ZJ594">
        <v>0</v>
      </c>
      <c r="ZK594">
        <v>0</v>
      </c>
      <c r="ZL594">
        <v>0</v>
      </c>
      <c r="ZO594" t="s">
        <v>808</v>
      </c>
      <c r="ZQ594" t="s">
        <v>787</v>
      </c>
      <c r="ZR594">
        <v>1</v>
      </c>
      <c r="ZS594">
        <v>0</v>
      </c>
      <c r="ZT594">
        <v>0</v>
      </c>
      <c r="ZU594">
        <v>0</v>
      </c>
      <c r="ZV594">
        <v>0</v>
      </c>
      <c r="ZW594">
        <v>0</v>
      </c>
      <c r="ZX594">
        <v>0</v>
      </c>
      <c r="ZY594">
        <v>0</v>
      </c>
      <c r="AAQ594" t="s">
        <v>960</v>
      </c>
      <c r="ABA594" t="s">
        <v>1236</v>
      </c>
      <c r="ABB594">
        <v>0</v>
      </c>
      <c r="ABC594">
        <v>0</v>
      </c>
      <c r="ABD594">
        <v>0</v>
      </c>
      <c r="ABE594">
        <v>0</v>
      </c>
      <c r="ABF594">
        <v>1</v>
      </c>
      <c r="ABG594">
        <v>0</v>
      </c>
      <c r="ABH594">
        <v>0</v>
      </c>
      <c r="ABI594">
        <v>0</v>
      </c>
      <c r="ACJ594">
        <v>731974870</v>
      </c>
      <c r="ACK594" t="s">
        <v>3019</v>
      </c>
      <c r="ACL594" s="87">
        <v>46003.623981481498</v>
      </c>
      <c r="ACO594" t="s">
        <v>815</v>
      </c>
      <c r="ACP594" t="s">
        <v>2603</v>
      </c>
      <c r="ACQ594" t="s">
        <v>2604</v>
      </c>
      <c r="ACS594">
        <v>852</v>
      </c>
    </row>
    <row r="595" spans="1:773" x14ac:dyDescent="0.35">
      <c r="A595" s="87">
        <v>46003.555995717601</v>
      </c>
      <c r="B595" s="87">
        <v>46003.561853101899</v>
      </c>
      <c r="C595" s="87">
        <v>46003</v>
      </c>
      <c r="D595" t="s">
        <v>2867</v>
      </c>
      <c r="E595" t="s">
        <v>2598</v>
      </c>
      <c r="F595" s="87">
        <v>46003</v>
      </c>
      <c r="G595">
        <v>61</v>
      </c>
      <c r="H595" t="s">
        <v>1152</v>
      </c>
      <c r="I595">
        <v>6109</v>
      </c>
      <c r="J595" t="s">
        <v>2827</v>
      </c>
      <c r="K595">
        <v>610901</v>
      </c>
      <c r="L595" t="s">
        <v>2828</v>
      </c>
      <c r="M595" t="s">
        <v>2829</v>
      </c>
      <c r="O595" t="s">
        <v>2945</v>
      </c>
      <c r="Q595" t="s">
        <v>885</v>
      </c>
      <c r="S595" t="s">
        <v>780</v>
      </c>
      <c r="T595">
        <v>56</v>
      </c>
      <c r="U595" t="s">
        <v>781</v>
      </c>
      <c r="V595" t="s">
        <v>828</v>
      </c>
      <c r="W595">
        <v>2300</v>
      </c>
      <c r="Z595" t="s">
        <v>783</v>
      </c>
      <c r="AA595">
        <v>0</v>
      </c>
      <c r="AB595">
        <v>0</v>
      </c>
      <c r="AC595">
        <v>0</v>
      </c>
      <c r="AD595">
        <v>0</v>
      </c>
      <c r="AE595">
        <v>0</v>
      </c>
      <c r="AF595">
        <v>1</v>
      </c>
      <c r="ID595" t="s">
        <v>784</v>
      </c>
      <c r="IE595">
        <v>0</v>
      </c>
      <c r="IF595">
        <v>0</v>
      </c>
      <c r="IG595">
        <v>0</v>
      </c>
      <c r="IH595">
        <v>1</v>
      </c>
      <c r="II595">
        <v>0</v>
      </c>
      <c r="LP595" t="s">
        <v>851</v>
      </c>
      <c r="LR595" t="s">
        <v>787</v>
      </c>
      <c r="LS595">
        <v>70</v>
      </c>
      <c r="LT595">
        <v>140000</v>
      </c>
      <c r="LU595" t="s">
        <v>1827</v>
      </c>
      <c r="LV595" t="s">
        <v>1827</v>
      </c>
      <c r="LW595" t="s">
        <v>3020</v>
      </c>
      <c r="LX595" t="s">
        <v>1105</v>
      </c>
      <c r="LZ595" t="s">
        <v>2155</v>
      </c>
      <c r="MB595" t="s">
        <v>792</v>
      </c>
      <c r="MD595">
        <v>61</v>
      </c>
      <c r="ME595">
        <v>6109</v>
      </c>
      <c r="MF595" t="s">
        <v>1208</v>
      </c>
      <c r="MG595" t="s">
        <v>792</v>
      </c>
      <c r="MI595">
        <v>61</v>
      </c>
      <c r="MJ595" t="s">
        <v>1244</v>
      </c>
      <c r="MK595" t="s">
        <v>3018</v>
      </c>
      <c r="ML595">
        <v>4</v>
      </c>
      <c r="MM595">
        <v>1</v>
      </c>
      <c r="MN595" t="s">
        <v>796</v>
      </c>
      <c r="MO595" t="s">
        <v>797</v>
      </c>
      <c r="MQ595" t="s">
        <v>780</v>
      </c>
      <c r="MR595" t="s">
        <v>1533</v>
      </c>
      <c r="MS595">
        <v>0</v>
      </c>
      <c r="MT595">
        <v>0</v>
      </c>
      <c r="MU595">
        <v>0</v>
      </c>
      <c r="MV595">
        <v>1</v>
      </c>
      <c r="MW595">
        <v>0</v>
      </c>
      <c r="MX595">
        <v>0</v>
      </c>
      <c r="MY595">
        <v>0</v>
      </c>
      <c r="NA595" t="s">
        <v>798</v>
      </c>
      <c r="NR595" t="s">
        <v>888</v>
      </c>
      <c r="PJ595" t="s">
        <v>783</v>
      </c>
      <c r="PK595">
        <v>0</v>
      </c>
      <c r="PL595">
        <v>0</v>
      </c>
      <c r="PM595">
        <v>0</v>
      </c>
      <c r="PN595">
        <v>0</v>
      </c>
      <c r="PO595">
        <v>0</v>
      </c>
      <c r="PP595">
        <v>1</v>
      </c>
      <c r="XD595" t="s">
        <v>930</v>
      </c>
      <c r="XE595">
        <v>1</v>
      </c>
      <c r="XF595">
        <v>0</v>
      </c>
      <c r="XG595">
        <v>0</v>
      </c>
      <c r="XH595">
        <v>0</v>
      </c>
      <c r="XI595">
        <v>0</v>
      </c>
      <c r="XJ595">
        <v>0</v>
      </c>
      <c r="XK595">
        <v>0</v>
      </c>
      <c r="XL595">
        <v>0</v>
      </c>
      <c r="XM595">
        <v>0</v>
      </c>
      <c r="XN595">
        <v>0</v>
      </c>
      <c r="XO595">
        <v>0</v>
      </c>
      <c r="XP595">
        <v>0</v>
      </c>
      <c r="XQ595">
        <v>0</v>
      </c>
      <c r="XT595" t="s">
        <v>798</v>
      </c>
      <c r="XV595" t="s">
        <v>1166</v>
      </c>
      <c r="XW595">
        <v>1</v>
      </c>
      <c r="XX595">
        <v>0</v>
      </c>
      <c r="XY595">
        <v>0</v>
      </c>
      <c r="XZ595">
        <v>0</v>
      </c>
      <c r="YA595">
        <v>0</v>
      </c>
      <c r="YB595">
        <v>0</v>
      </c>
      <c r="YC595">
        <v>0</v>
      </c>
      <c r="YD595">
        <v>0</v>
      </c>
      <c r="YE595">
        <v>0</v>
      </c>
      <c r="YH595" t="s">
        <v>880</v>
      </c>
      <c r="YI595">
        <v>0</v>
      </c>
      <c r="YJ595">
        <v>1</v>
      </c>
      <c r="YK595">
        <v>0</v>
      </c>
      <c r="YL595">
        <v>0</v>
      </c>
      <c r="YM595">
        <v>0</v>
      </c>
      <c r="YN595">
        <v>0</v>
      </c>
      <c r="YO595">
        <v>0</v>
      </c>
      <c r="YP595">
        <v>0</v>
      </c>
      <c r="YR595" t="s">
        <v>798</v>
      </c>
      <c r="YS595" t="s">
        <v>2695</v>
      </c>
      <c r="YT595">
        <v>1</v>
      </c>
      <c r="YU595">
        <v>1</v>
      </c>
      <c r="YV595">
        <v>1</v>
      </c>
      <c r="YW595">
        <v>1</v>
      </c>
      <c r="YX595">
        <v>0</v>
      </c>
      <c r="YY595">
        <v>0</v>
      </c>
      <c r="ZA595" t="s">
        <v>981</v>
      </c>
      <c r="ZB595">
        <v>0</v>
      </c>
      <c r="ZC595">
        <v>1</v>
      </c>
      <c r="ZD595">
        <v>0</v>
      </c>
      <c r="ZE595">
        <v>0</v>
      </c>
      <c r="ZF595">
        <v>0</v>
      </c>
      <c r="ZG595">
        <v>0</v>
      </c>
      <c r="ZH595">
        <v>0</v>
      </c>
      <c r="ZI595">
        <v>0</v>
      </c>
      <c r="ZJ595">
        <v>0</v>
      </c>
      <c r="ZK595">
        <v>0</v>
      </c>
      <c r="ZL595">
        <v>0</v>
      </c>
      <c r="ZO595" t="s">
        <v>808</v>
      </c>
      <c r="ZQ595" t="s">
        <v>1465</v>
      </c>
      <c r="ZR595">
        <v>1</v>
      </c>
      <c r="ZS595">
        <v>0</v>
      </c>
      <c r="ZT595">
        <v>0</v>
      </c>
      <c r="ZU595">
        <v>0</v>
      </c>
      <c r="ZV595">
        <v>1</v>
      </c>
      <c r="ZW595">
        <v>0</v>
      </c>
      <c r="ZX595">
        <v>0</v>
      </c>
      <c r="ZY595">
        <v>0</v>
      </c>
      <c r="AAQ595" t="s">
        <v>960</v>
      </c>
      <c r="ABA595" t="s">
        <v>1236</v>
      </c>
      <c r="ABB595">
        <v>0</v>
      </c>
      <c r="ABC595">
        <v>0</v>
      </c>
      <c r="ABD595">
        <v>0</v>
      </c>
      <c r="ABE595">
        <v>0</v>
      </c>
      <c r="ABF595">
        <v>1</v>
      </c>
      <c r="ABG595">
        <v>0</v>
      </c>
      <c r="ABH595">
        <v>0</v>
      </c>
      <c r="ABI595">
        <v>0</v>
      </c>
      <c r="ACJ595">
        <v>731974879</v>
      </c>
      <c r="ACK595" t="s">
        <v>3021</v>
      </c>
      <c r="ACL595" s="87">
        <v>46003.624004629601</v>
      </c>
      <c r="ACO595" t="s">
        <v>815</v>
      </c>
      <c r="ACP595" t="s">
        <v>2603</v>
      </c>
      <c r="ACQ595" t="s">
        <v>2604</v>
      </c>
      <c r="ACS595">
        <v>853</v>
      </c>
    </row>
    <row r="596" spans="1:773" x14ac:dyDescent="0.35">
      <c r="A596" s="87">
        <v>46003.562090995401</v>
      </c>
      <c r="B596" s="87">
        <v>46003.566166898097</v>
      </c>
      <c r="C596" s="87">
        <v>46003</v>
      </c>
      <c r="D596" t="s">
        <v>2867</v>
      </c>
      <c r="E596" t="s">
        <v>2598</v>
      </c>
      <c r="F596" s="87">
        <v>46003</v>
      </c>
      <c r="G596">
        <v>61</v>
      </c>
      <c r="H596" t="s">
        <v>1152</v>
      </c>
      <c r="I596">
        <v>6109</v>
      </c>
      <c r="J596" t="s">
        <v>2827</v>
      </c>
      <c r="K596">
        <v>610901</v>
      </c>
      <c r="L596" t="s">
        <v>2828</v>
      </c>
      <c r="M596" t="s">
        <v>2829</v>
      </c>
      <c r="O596" t="s">
        <v>2945</v>
      </c>
      <c r="Q596" t="s">
        <v>885</v>
      </c>
      <c r="S596" t="s">
        <v>780</v>
      </c>
      <c r="T596">
        <v>45</v>
      </c>
      <c r="U596" t="s">
        <v>781</v>
      </c>
      <c r="V596" t="s">
        <v>828</v>
      </c>
      <c r="W596">
        <v>2300</v>
      </c>
      <c r="Z596" t="s">
        <v>783</v>
      </c>
      <c r="AA596">
        <v>0</v>
      </c>
      <c r="AB596">
        <v>0</v>
      </c>
      <c r="AC596">
        <v>0</v>
      </c>
      <c r="AD596">
        <v>0</v>
      </c>
      <c r="AE596">
        <v>0</v>
      </c>
      <c r="AF596">
        <v>1</v>
      </c>
      <c r="ID596" t="s">
        <v>784</v>
      </c>
      <c r="IE596">
        <v>0</v>
      </c>
      <c r="IF596">
        <v>0</v>
      </c>
      <c r="IG596">
        <v>0</v>
      </c>
      <c r="IH596">
        <v>1</v>
      </c>
      <c r="II596">
        <v>0</v>
      </c>
      <c r="LP596" t="s">
        <v>851</v>
      </c>
      <c r="LR596" t="s">
        <v>787</v>
      </c>
      <c r="LS596">
        <v>70</v>
      </c>
      <c r="LT596">
        <v>140000</v>
      </c>
      <c r="LU596" t="s">
        <v>1827</v>
      </c>
      <c r="LV596" t="s">
        <v>1827</v>
      </c>
      <c r="LW596" t="s">
        <v>3020</v>
      </c>
      <c r="LX596" t="s">
        <v>1105</v>
      </c>
      <c r="LZ596" t="s">
        <v>2155</v>
      </c>
      <c r="MB596" t="s">
        <v>792</v>
      </c>
      <c r="MD596">
        <v>61</v>
      </c>
      <c r="ME596">
        <v>6107</v>
      </c>
      <c r="MF596" t="s">
        <v>3018</v>
      </c>
      <c r="MG596" t="s">
        <v>792</v>
      </c>
      <c r="MI596">
        <v>61</v>
      </c>
      <c r="MJ596" t="s">
        <v>1244</v>
      </c>
      <c r="MK596" t="s">
        <v>3018</v>
      </c>
      <c r="ML596">
        <v>5</v>
      </c>
      <c r="MM596">
        <v>1</v>
      </c>
      <c r="MN596" t="s">
        <v>796</v>
      </c>
      <c r="MO596" t="s">
        <v>876</v>
      </c>
      <c r="MQ596" t="s">
        <v>798</v>
      </c>
      <c r="NA596" t="s">
        <v>798</v>
      </c>
      <c r="NR596" t="s">
        <v>888</v>
      </c>
      <c r="PJ596" t="s">
        <v>783</v>
      </c>
      <c r="PK596">
        <v>0</v>
      </c>
      <c r="PL596">
        <v>0</v>
      </c>
      <c r="PM596">
        <v>0</v>
      </c>
      <c r="PN596">
        <v>0</v>
      </c>
      <c r="PO596">
        <v>0</v>
      </c>
      <c r="PP596">
        <v>1</v>
      </c>
      <c r="XD596" t="s">
        <v>930</v>
      </c>
      <c r="XE596">
        <v>1</v>
      </c>
      <c r="XF596">
        <v>0</v>
      </c>
      <c r="XG596">
        <v>0</v>
      </c>
      <c r="XH596">
        <v>0</v>
      </c>
      <c r="XI596">
        <v>0</v>
      </c>
      <c r="XJ596">
        <v>0</v>
      </c>
      <c r="XK596">
        <v>0</v>
      </c>
      <c r="XL596">
        <v>0</v>
      </c>
      <c r="XM596">
        <v>0</v>
      </c>
      <c r="XN596">
        <v>0</v>
      </c>
      <c r="XO596">
        <v>0</v>
      </c>
      <c r="XP596">
        <v>0</v>
      </c>
      <c r="XQ596">
        <v>0</v>
      </c>
      <c r="XT596" t="s">
        <v>798</v>
      </c>
      <c r="XV596" t="s">
        <v>1166</v>
      </c>
      <c r="XW596">
        <v>1</v>
      </c>
      <c r="XX596">
        <v>0</v>
      </c>
      <c r="XY596">
        <v>0</v>
      </c>
      <c r="XZ596">
        <v>0</v>
      </c>
      <c r="YA596">
        <v>0</v>
      </c>
      <c r="YB596">
        <v>0</v>
      </c>
      <c r="YC596">
        <v>0</v>
      </c>
      <c r="YD596">
        <v>0</v>
      </c>
      <c r="YE596">
        <v>0</v>
      </c>
      <c r="YH596" t="s">
        <v>1030</v>
      </c>
      <c r="YI596">
        <v>1</v>
      </c>
      <c r="YJ596">
        <v>0</v>
      </c>
      <c r="YK596">
        <v>0</v>
      </c>
      <c r="YL596">
        <v>0</v>
      </c>
      <c r="YM596">
        <v>0</v>
      </c>
      <c r="YN596">
        <v>0</v>
      </c>
      <c r="YO596">
        <v>0</v>
      </c>
      <c r="YP596">
        <v>0</v>
      </c>
      <c r="YR596" t="s">
        <v>798</v>
      </c>
      <c r="YS596" t="s">
        <v>1248</v>
      </c>
      <c r="YT596">
        <v>1</v>
      </c>
      <c r="YU596">
        <v>0</v>
      </c>
      <c r="YV596">
        <v>1</v>
      </c>
      <c r="YW596">
        <v>0</v>
      </c>
      <c r="YX596">
        <v>0</v>
      </c>
      <c r="YY596">
        <v>0</v>
      </c>
      <c r="ZA596" t="s">
        <v>1278</v>
      </c>
      <c r="ZB596">
        <v>1</v>
      </c>
      <c r="ZC596">
        <v>0</v>
      </c>
      <c r="ZD596">
        <v>0</v>
      </c>
      <c r="ZE596">
        <v>0</v>
      </c>
      <c r="ZF596">
        <v>0</v>
      </c>
      <c r="ZG596">
        <v>0</v>
      </c>
      <c r="ZH596">
        <v>0</v>
      </c>
      <c r="ZI596">
        <v>0</v>
      </c>
      <c r="ZJ596">
        <v>0</v>
      </c>
      <c r="ZK596">
        <v>0</v>
      </c>
      <c r="ZL596">
        <v>0</v>
      </c>
      <c r="ZO596" t="s">
        <v>808</v>
      </c>
      <c r="ZQ596" t="s">
        <v>1465</v>
      </c>
      <c r="ZR596">
        <v>1</v>
      </c>
      <c r="ZS596">
        <v>0</v>
      </c>
      <c r="ZT596">
        <v>0</v>
      </c>
      <c r="ZU596">
        <v>0</v>
      </c>
      <c r="ZV596">
        <v>1</v>
      </c>
      <c r="ZW596">
        <v>0</v>
      </c>
      <c r="ZX596">
        <v>0</v>
      </c>
      <c r="ZY596">
        <v>0</v>
      </c>
      <c r="AAQ596" t="s">
        <v>882</v>
      </c>
      <c r="ACJ596">
        <v>731974899</v>
      </c>
      <c r="ACK596" t="s">
        <v>3022</v>
      </c>
      <c r="ACL596" s="87">
        <v>46003.624027777798</v>
      </c>
      <c r="ACO596" t="s">
        <v>815</v>
      </c>
      <c r="ACP596" t="s">
        <v>2603</v>
      </c>
      <c r="ACQ596" t="s">
        <v>2604</v>
      </c>
      <c r="ACS596">
        <v>854</v>
      </c>
    </row>
    <row r="597" spans="1:773" x14ac:dyDescent="0.35">
      <c r="A597" s="87">
        <v>46003.566235243103</v>
      </c>
      <c r="B597" s="87">
        <v>46003.5702063426</v>
      </c>
      <c r="C597" s="87">
        <v>46003</v>
      </c>
      <c r="D597" t="s">
        <v>2867</v>
      </c>
      <c r="E597" t="s">
        <v>2598</v>
      </c>
      <c r="F597" s="87">
        <v>46003</v>
      </c>
      <c r="G597">
        <v>61</v>
      </c>
      <c r="H597" t="s">
        <v>1152</v>
      </c>
      <c r="I597">
        <v>6109</v>
      </c>
      <c r="J597" t="s">
        <v>2827</v>
      </c>
      <c r="K597">
        <v>610901</v>
      </c>
      <c r="L597" t="s">
        <v>2828</v>
      </c>
      <c r="M597" t="s">
        <v>2829</v>
      </c>
      <c r="O597" t="s">
        <v>2945</v>
      </c>
      <c r="Q597" t="s">
        <v>885</v>
      </c>
      <c r="S597" t="s">
        <v>780</v>
      </c>
      <c r="T597">
        <v>29</v>
      </c>
      <c r="U597" t="s">
        <v>781</v>
      </c>
      <c r="V597" t="s">
        <v>828</v>
      </c>
      <c r="W597">
        <v>2250</v>
      </c>
      <c r="Z597" t="s">
        <v>783</v>
      </c>
      <c r="AA597">
        <v>0</v>
      </c>
      <c r="AB597">
        <v>0</v>
      </c>
      <c r="AC597">
        <v>0</v>
      </c>
      <c r="AD597">
        <v>0</v>
      </c>
      <c r="AE597">
        <v>0</v>
      </c>
      <c r="AF597">
        <v>1</v>
      </c>
      <c r="ID597" t="s">
        <v>784</v>
      </c>
      <c r="IE597">
        <v>0</v>
      </c>
      <c r="IF597">
        <v>0</v>
      </c>
      <c r="IG597">
        <v>0</v>
      </c>
      <c r="IH597">
        <v>1</v>
      </c>
      <c r="II597">
        <v>0</v>
      </c>
      <c r="LP597" t="s">
        <v>851</v>
      </c>
      <c r="LR597" t="s">
        <v>787</v>
      </c>
      <c r="LS597">
        <v>70</v>
      </c>
      <c r="LT597">
        <v>140000</v>
      </c>
      <c r="LU597" t="s">
        <v>1827</v>
      </c>
      <c r="LV597" t="s">
        <v>1827</v>
      </c>
      <c r="LW597" t="s">
        <v>3017</v>
      </c>
      <c r="LX597" t="s">
        <v>1105</v>
      </c>
      <c r="LZ597" t="s">
        <v>2155</v>
      </c>
      <c r="MB597" t="s">
        <v>792</v>
      </c>
      <c r="MD597">
        <v>61</v>
      </c>
      <c r="ME597">
        <v>6109</v>
      </c>
      <c r="MF597" t="s">
        <v>1208</v>
      </c>
      <c r="MG597" t="s">
        <v>792</v>
      </c>
      <c r="MI597">
        <v>61</v>
      </c>
      <c r="MJ597" t="s">
        <v>1244</v>
      </c>
      <c r="MK597" t="s">
        <v>3018</v>
      </c>
      <c r="ML597">
        <v>7</v>
      </c>
      <c r="MM597">
        <v>1</v>
      </c>
      <c r="MN597" t="s">
        <v>796</v>
      </c>
      <c r="MO597" t="s">
        <v>850</v>
      </c>
      <c r="MQ597" t="s">
        <v>798</v>
      </c>
      <c r="NA597" t="s">
        <v>798</v>
      </c>
      <c r="NR597" t="s">
        <v>888</v>
      </c>
      <c r="PJ597" t="s">
        <v>783</v>
      </c>
      <c r="PK597">
        <v>0</v>
      </c>
      <c r="PL597">
        <v>0</v>
      </c>
      <c r="PM597">
        <v>0</v>
      </c>
      <c r="PN597">
        <v>0</v>
      </c>
      <c r="PO597">
        <v>0</v>
      </c>
      <c r="PP597">
        <v>1</v>
      </c>
      <c r="XD597" t="s">
        <v>930</v>
      </c>
      <c r="XE597">
        <v>1</v>
      </c>
      <c r="XF597">
        <v>0</v>
      </c>
      <c r="XG597">
        <v>0</v>
      </c>
      <c r="XH597">
        <v>0</v>
      </c>
      <c r="XI597">
        <v>0</v>
      </c>
      <c r="XJ597">
        <v>0</v>
      </c>
      <c r="XK597">
        <v>0</v>
      </c>
      <c r="XL597">
        <v>0</v>
      </c>
      <c r="XM597">
        <v>0</v>
      </c>
      <c r="XN597">
        <v>0</v>
      </c>
      <c r="XO597">
        <v>0</v>
      </c>
      <c r="XP597">
        <v>0</v>
      </c>
      <c r="XQ597">
        <v>0</v>
      </c>
      <c r="XT597" t="s">
        <v>798</v>
      </c>
      <c r="XV597" t="s">
        <v>1166</v>
      </c>
      <c r="XW597">
        <v>1</v>
      </c>
      <c r="XX597">
        <v>0</v>
      </c>
      <c r="XY597">
        <v>0</v>
      </c>
      <c r="XZ597">
        <v>0</v>
      </c>
      <c r="YA597">
        <v>0</v>
      </c>
      <c r="YB597">
        <v>0</v>
      </c>
      <c r="YC597">
        <v>0</v>
      </c>
      <c r="YD597">
        <v>0</v>
      </c>
      <c r="YE597">
        <v>0</v>
      </c>
      <c r="YH597" t="s">
        <v>880</v>
      </c>
      <c r="YI597">
        <v>0</v>
      </c>
      <c r="YJ597">
        <v>1</v>
      </c>
      <c r="YK597">
        <v>0</v>
      </c>
      <c r="YL597">
        <v>0</v>
      </c>
      <c r="YM597">
        <v>0</v>
      </c>
      <c r="YN597">
        <v>0</v>
      </c>
      <c r="YO597">
        <v>0</v>
      </c>
      <c r="YP597">
        <v>0</v>
      </c>
      <c r="YR597" t="s">
        <v>798</v>
      </c>
      <c r="YS597" t="s">
        <v>893</v>
      </c>
      <c r="YT597">
        <v>0</v>
      </c>
      <c r="YU597">
        <v>0</v>
      </c>
      <c r="YV597">
        <v>1</v>
      </c>
      <c r="YW597">
        <v>1</v>
      </c>
      <c r="YX597">
        <v>0</v>
      </c>
      <c r="YY597">
        <v>0</v>
      </c>
      <c r="ZA597" t="s">
        <v>1278</v>
      </c>
      <c r="ZB597">
        <v>1</v>
      </c>
      <c r="ZC597">
        <v>0</v>
      </c>
      <c r="ZD597">
        <v>0</v>
      </c>
      <c r="ZE597">
        <v>0</v>
      </c>
      <c r="ZF597">
        <v>0</v>
      </c>
      <c r="ZG597">
        <v>0</v>
      </c>
      <c r="ZH597">
        <v>0</v>
      </c>
      <c r="ZI597">
        <v>0</v>
      </c>
      <c r="ZJ597">
        <v>0</v>
      </c>
      <c r="ZK597">
        <v>0</v>
      </c>
      <c r="ZL597">
        <v>0</v>
      </c>
      <c r="ZO597" t="s">
        <v>808</v>
      </c>
      <c r="ZQ597" t="s">
        <v>787</v>
      </c>
      <c r="ZR597">
        <v>1</v>
      </c>
      <c r="ZS597">
        <v>0</v>
      </c>
      <c r="ZT597">
        <v>0</v>
      </c>
      <c r="ZU597">
        <v>0</v>
      </c>
      <c r="ZV597">
        <v>0</v>
      </c>
      <c r="ZW597">
        <v>0</v>
      </c>
      <c r="ZX597">
        <v>0</v>
      </c>
      <c r="ZY597">
        <v>0</v>
      </c>
      <c r="AAQ597" t="s">
        <v>960</v>
      </c>
      <c r="ABA597" t="s">
        <v>1236</v>
      </c>
      <c r="ABB597">
        <v>0</v>
      </c>
      <c r="ABC597">
        <v>0</v>
      </c>
      <c r="ABD597">
        <v>0</v>
      </c>
      <c r="ABE597">
        <v>0</v>
      </c>
      <c r="ABF597">
        <v>1</v>
      </c>
      <c r="ABG597">
        <v>0</v>
      </c>
      <c r="ABH597">
        <v>0</v>
      </c>
      <c r="ABI597">
        <v>0</v>
      </c>
      <c r="ACJ597">
        <v>731974922</v>
      </c>
      <c r="ACK597" t="s">
        <v>3023</v>
      </c>
      <c r="ACL597" s="87">
        <v>46003.624050925901</v>
      </c>
      <c r="ACO597" t="s">
        <v>815</v>
      </c>
      <c r="ACP597" t="s">
        <v>2603</v>
      </c>
      <c r="ACQ597" t="s">
        <v>2604</v>
      </c>
      <c r="ACS597">
        <v>855</v>
      </c>
    </row>
    <row r="598" spans="1:773" x14ac:dyDescent="0.35">
      <c r="A598" s="87">
        <v>46003.570546990697</v>
      </c>
      <c r="B598" s="87">
        <v>46003.577109953701</v>
      </c>
      <c r="C598" s="87">
        <v>46003</v>
      </c>
      <c r="D598" t="s">
        <v>2867</v>
      </c>
      <c r="E598" t="s">
        <v>2598</v>
      </c>
      <c r="F598" s="87">
        <v>46003</v>
      </c>
      <c r="G598">
        <v>61</v>
      </c>
      <c r="H598" t="s">
        <v>1152</v>
      </c>
      <c r="I598">
        <v>6109</v>
      </c>
      <c r="J598" t="s">
        <v>2827</v>
      </c>
      <c r="K598">
        <v>610901</v>
      </c>
      <c r="L598" t="s">
        <v>2828</v>
      </c>
      <c r="M598" t="s">
        <v>2829</v>
      </c>
      <c r="O598" t="s">
        <v>2945</v>
      </c>
      <c r="Q598" t="s">
        <v>885</v>
      </c>
      <c r="S598" t="s">
        <v>780</v>
      </c>
      <c r="T598">
        <v>53</v>
      </c>
      <c r="U598" t="s">
        <v>781</v>
      </c>
      <c r="V598" t="s">
        <v>828</v>
      </c>
      <c r="W598">
        <v>2300</v>
      </c>
      <c r="Z598" t="s">
        <v>783</v>
      </c>
      <c r="AA598">
        <v>0</v>
      </c>
      <c r="AB598">
        <v>0</v>
      </c>
      <c r="AC598">
        <v>0</v>
      </c>
      <c r="AD598">
        <v>0</v>
      </c>
      <c r="AE598">
        <v>0</v>
      </c>
      <c r="AF598">
        <v>1</v>
      </c>
      <c r="ID598" t="s">
        <v>784</v>
      </c>
      <c r="IE598">
        <v>0</v>
      </c>
      <c r="IF598">
        <v>0</v>
      </c>
      <c r="IG598">
        <v>0</v>
      </c>
      <c r="IH598">
        <v>1</v>
      </c>
      <c r="II598">
        <v>0</v>
      </c>
      <c r="LP598" t="s">
        <v>851</v>
      </c>
      <c r="LR598" t="s">
        <v>787</v>
      </c>
      <c r="LS598">
        <v>70</v>
      </c>
      <c r="LT598">
        <v>140000</v>
      </c>
      <c r="LU598" t="s">
        <v>1827</v>
      </c>
      <c r="LV598" t="s">
        <v>1827</v>
      </c>
      <c r="LW598" t="s">
        <v>3020</v>
      </c>
      <c r="LX598" t="s">
        <v>1105</v>
      </c>
      <c r="LZ598" t="s">
        <v>2155</v>
      </c>
      <c r="MB598" t="s">
        <v>792</v>
      </c>
      <c r="MD598">
        <v>61</v>
      </c>
      <c r="ME598">
        <v>6107</v>
      </c>
      <c r="MF598" t="s">
        <v>3018</v>
      </c>
      <c r="MG598" t="s">
        <v>792</v>
      </c>
      <c r="MI598">
        <v>61</v>
      </c>
      <c r="MJ598" t="s">
        <v>1244</v>
      </c>
      <c r="MK598" t="s">
        <v>3018</v>
      </c>
      <c r="ML598">
        <v>3</v>
      </c>
      <c r="MM598">
        <v>1</v>
      </c>
      <c r="MN598" t="s">
        <v>796</v>
      </c>
      <c r="MO598" t="s">
        <v>924</v>
      </c>
      <c r="MQ598" t="s">
        <v>798</v>
      </c>
      <c r="NA598" t="s">
        <v>798</v>
      </c>
      <c r="NR598" t="s">
        <v>888</v>
      </c>
      <c r="PJ598" t="s">
        <v>783</v>
      </c>
      <c r="PK598">
        <v>0</v>
      </c>
      <c r="PL598">
        <v>0</v>
      </c>
      <c r="PM598">
        <v>0</v>
      </c>
      <c r="PN598">
        <v>0</v>
      </c>
      <c r="PO598">
        <v>0</v>
      </c>
      <c r="PP598">
        <v>1</v>
      </c>
      <c r="XD598" t="s">
        <v>930</v>
      </c>
      <c r="XE598">
        <v>1</v>
      </c>
      <c r="XF598">
        <v>0</v>
      </c>
      <c r="XG598">
        <v>0</v>
      </c>
      <c r="XH598">
        <v>0</v>
      </c>
      <c r="XI598">
        <v>0</v>
      </c>
      <c r="XJ598">
        <v>0</v>
      </c>
      <c r="XK598">
        <v>0</v>
      </c>
      <c r="XL598">
        <v>0</v>
      </c>
      <c r="XM598">
        <v>0</v>
      </c>
      <c r="XN598">
        <v>0</v>
      </c>
      <c r="XO598">
        <v>0</v>
      </c>
      <c r="XP598">
        <v>0</v>
      </c>
      <c r="XQ598">
        <v>0</v>
      </c>
      <c r="XT598" t="s">
        <v>798</v>
      </c>
      <c r="XV598" t="s">
        <v>1166</v>
      </c>
      <c r="XW598">
        <v>1</v>
      </c>
      <c r="XX598">
        <v>0</v>
      </c>
      <c r="XY598">
        <v>0</v>
      </c>
      <c r="XZ598">
        <v>0</v>
      </c>
      <c r="YA598">
        <v>0</v>
      </c>
      <c r="YB598">
        <v>0</v>
      </c>
      <c r="YC598">
        <v>0</v>
      </c>
      <c r="YD598">
        <v>0</v>
      </c>
      <c r="YE598">
        <v>0</v>
      </c>
      <c r="YH598" t="s">
        <v>880</v>
      </c>
      <c r="YI598">
        <v>0</v>
      </c>
      <c r="YJ598">
        <v>1</v>
      </c>
      <c r="YK598">
        <v>0</v>
      </c>
      <c r="YL598">
        <v>0</v>
      </c>
      <c r="YM598">
        <v>0</v>
      </c>
      <c r="YN598">
        <v>0</v>
      </c>
      <c r="YO598">
        <v>0</v>
      </c>
      <c r="YP598">
        <v>0</v>
      </c>
      <c r="YR598" t="s">
        <v>798</v>
      </c>
      <c r="YS598" t="s">
        <v>3024</v>
      </c>
      <c r="YT598">
        <v>1</v>
      </c>
      <c r="YU598">
        <v>1</v>
      </c>
      <c r="YV598">
        <v>1</v>
      </c>
      <c r="YW598">
        <v>0</v>
      </c>
      <c r="YX598">
        <v>0</v>
      </c>
      <c r="YY598">
        <v>0</v>
      </c>
      <c r="ZA598" t="s">
        <v>1278</v>
      </c>
      <c r="ZB598">
        <v>1</v>
      </c>
      <c r="ZC598">
        <v>0</v>
      </c>
      <c r="ZD598">
        <v>0</v>
      </c>
      <c r="ZE598">
        <v>0</v>
      </c>
      <c r="ZF598">
        <v>0</v>
      </c>
      <c r="ZG598">
        <v>0</v>
      </c>
      <c r="ZH598">
        <v>0</v>
      </c>
      <c r="ZI598">
        <v>0</v>
      </c>
      <c r="ZJ598">
        <v>0</v>
      </c>
      <c r="ZK598">
        <v>0</v>
      </c>
      <c r="ZL598">
        <v>0</v>
      </c>
      <c r="ZO598" t="s">
        <v>808</v>
      </c>
      <c r="ZQ598" t="s">
        <v>1465</v>
      </c>
      <c r="ZR598">
        <v>1</v>
      </c>
      <c r="ZS598">
        <v>0</v>
      </c>
      <c r="ZT598">
        <v>0</v>
      </c>
      <c r="ZU598">
        <v>0</v>
      </c>
      <c r="ZV598">
        <v>1</v>
      </c>
      <c r="ZW598">
        <v>0</v>
      </c>
      <c r="ZX598">
        <v>0</v>
      </c>
      <c r="ZY598">
        <v>0</v>
      </c>
      <c r="AAQ598" t="s">
        <v>960</v>
      </c>
      <c r="ABA598" t="s">
        <v>1236</v>
      </c>
      <c r="ABB598">
        <v>0</v>
      </c>
      <c r="ABC598">
        <v>0</v>
      </c>
      <c r="ABD598">
        <v>0</v>
      </c>
      <c r="ABE598">
        <v>0</v>
      </c>
      <c r="ABF598">
        <v>1</v>
      </c>
      <c r="ABG598">
        <v>0</v>
      </c>
      <c r="ABH598">
        <v>0</v>
      </c>
      <c r="ABI598">
        <v>0</v>
      </c>
      <c r="ACJ598">
        <v>731974941</v>
      </c>
      <c r="ACK598" t="s">
        <v>3025</v>
      </c>
      <c r="ACL598" s="87">
        <v>46003.624074074098</v>
      </c>
      <c r="ACO598" t="s">
        <v>815</v>
      </c>
      <c r="ACP598" t="s">
        <v>2603</v>
      </c>
      <c r="ACQ598" t="s">
        <v>2604</v>
      </c>
      <c r="ACS598">
        <v>856</v>
      </c>
    </row>
    <row r="599" spans="1:773" x14ac:dyDescent="0.35">
      <c r="A599" s="87">
        <v>46003.578360671301</v>
      </c>
      <c r="B599" s="87">
        <v>46003.583746782402</v>
      </c>
      <c r="C599" s="87">
        <v>46003</v>
      </c>
      <c r="D599" t="s">
        <v>2867</v>
      </c>
      <c r="E599" t="s">
        <v>2598</v>
      </c>
      <c r="F599" s="87">
        <v>46003</v>
      </c>
      <c r="G599">
        <v>61</v>
      </c>
      <c r="H599" t="s">
        <v>1152</v>
      </c>
      <c r="I599">
        <v>6109</v>
      </c>
      <c r="J599" t="s">
        <v>2827</v>
      </c>
      <c r="K599">
        <v>610901</v>
      </c>
      <c r="L599" t="s">
        <v>2828</v>
      </c>
      <c r="M599" t="s">
        <v>2829</v>
      </c>
      <c r="O599" t="s">
        <v>2945</v>
      </c>
      <c r="Q599" t="s">
        <v>885</v>
      </c>
      <c r="S599" t="s">
        <v>780</v>
      </c>
      <c r="T599">
        <v>58</v>
      </c>
      <c r="U599" t="s">
        <v>781</v>
      </c>
      <c r="V599" t="s">
        <v>828</v>
      </c>
      <c r="W599">
        <v>2200</v>
      </c>
      <c r="Z599" t="s">
        <v>783</v>
      </c>
      <c r="AA599">
        <v>0</v>
      </c>
      <c r="AB599">
        <v>0</v>
      </c>
      <c r="AC599">
        <v>0</v>
      </c>
      <c r="AD599">
        <v>0</v>
      </c>
      <c r="AE599">
        <v>0</v>
      </c>
      <c r="AF599">
        <v>1</v>
      </c>
      <c r="ID599" t="s">
        <v>867</v>
      </c>
      <c r="IE599">
        <v>0</v>
      </c>
      <c r="IF599">
        <v>0</v>
      </c>
      <c r="IG599">
        <v>1</v>
      </c>
      <c r="IH599">
        <v>0</v>
      </c>
      <c r="II599">
        <v>0</v>
      </c>
      <c r="KN599" t="s">
        <v>851</v>
      </c>
      <c r="KP599" t="s">
        <v>787</v>
      </c>
      <c r="KQ599" t="s">
        <v>861</v>
      </c>
      <c r="KS599">
        <v>4000</v>
      </c>
      <c r="KT599" t="s">
        <v>1938</v>
      </c>
      <c r="KU599" t="s">
        <v>1938</v>
      </c>
      <c r="KV599" t="s">
        <v>2545</v>
      </c>
      <c r="KW599" t="s">
        <v>911</v>
      </c>
      <c r="KY599" t="s">
        <v>1977</v>
      </c>
      <c r="LA599" t="s">
        <v>792</v>
      </c>
      <c r="LC599">
        <v>61</v>
      </c>
      <c r="LD599" t="s">
        <v>1207</v>
      </c>
      <c r="LE599" t="s">
        <v>1208</v>
      </c>
      <c r="LF599" t="s">
        <v>792</v>
      </c>
      <c r="LH599">
        <v>10</v>
      </c>
      <c r="LI599" t="s">
        <v>1172</v>
      </c>
      <c r="LJ599" t="s">
        <v>2676</v>
      </c>
      <c r="LK599">
        <v>2</v>
      </c>
      <c r="LL599">
        <v>1</v>
      </c>
      <c r="LM599" t="s">
        <v>796</v>
      </c>
      <c r="LN599" t="s">
        <v>902</v>
      </c>
      <c r="MQ599" t="s">
        <v>798</v>
      </c>
      <c r="NA599" t="s">
        <v>798</v>
      </c>
      <c r="NR599" t="s">
        <v>888</v>
      </c>
      <c r="PJ599" t="s">
        <v>783</v>
      </c>
      <c r="PK599">
        <v>0</v>
      </c>
      <c r="PL599">
        <v>0</v>
      </c>
      <c r="PM599">
        <v>0</v>
      </c>
      <c r="PN599">
        <v>0</v>
      </c>
      <c r="PO599">
        <v>0</v>
      </c>
      <c r="PP599">
        <v>1</v>
      </c>
      <c r="XD599" t="s">
        <v>930</v>
      </c>
      <c r="XE599">
        <v>1</v>
      </c>
      <c r="XF599">
        <v>0</v>
      </c>
      <c r="XG599">
        <v>0</v>
      </c>
      <c r="XH599">
        <v>0</v>
      </c>
      <c r="XI599">
        <v>0</v>
      </c>
      <c r="XJ599">
        <v>0</v>
      </c>
      <c r="XK599">
        <v>0</v>
      </c>
      <c r="XL599">
        <v>0</v>
      </c>
      <c r="XM599">
        <v>0</v>
      </c>
      <c r="XN599">
        <v>0</v>
      </c>
      <c r="XO599">
        <v>0</v>
      </c>
      <c r="XP599">
        <v>0</v>
      </c>
      <c r="XQ599">
        <v>0</v>
      </c>
      <c r="XT599" t="s">
        <v>798</v>
      </c>
      <c r="XV599" t="s">
        <v>1166</v>
      </c>
      <c r="XW599">
        <v>1</v>
      </c>
      <c r="XX599">
        <v>0</v>
      </c>
      <c r="XY599">
        <v>0</v>
      </c>
      <c r="XZ599">
        <v>0</v>
      </c>
      <c r="YA599">
        <v>0</v>
      </c>
      <c r="YB599">
        <v>0</v>
      </c>
      <c r="YC599">
        <v>0</v>
      </c>
      <c r="YD599">
        <v>0</v>
      </c>
      <c r="YE599">
        <v>0</v>
      </c>
      <c r="YH599" t="s">
        <v>1030</v>
      </c>
      <c r="YI599">
        <v>1</v>
      </c>
      <c r="YJ599">
        <v>0</v>
      </c>
      <c r="YK599">
        <v>0</v>
      </c>
      <c r="YL599">
        <v>0</v>
      </c>
      <c r="YM599">
        <v>0</v>
      </c>
      <c r="YN599">
        <v>0</v>
      </c>
      <c r="YO599">
        <v>0</v>
      </c>
      <c r="YP599">
        <v>0</v>
      </c>
      <c r="YR599" t="s">
        <v>798</v>
      </c>
      <c r="YS599" t="s">
        <v>932</v>
      </c>
      <c r="YT599">
        <v>1</v>
      </c>
      <c r="YU599">
        <v>0</v>
      </c>
      <c r="YV599">
        <v>0</v>
      </c>
      <c r="YW599">
        <v>0</v>
      </c>
      <c r="YX599">
        <v>0</v>
      </c>
      <c r="YY599">
        <v>0</v>
      </c>
      <c r="ZA599" t="s">
        <v>1278</v>
      </c>
      <c r="ZB599">
        <v>1</v>
      </c>
      <c r="ZC599">
        <v>0</v>
      </c>
      <c r="ZD599">
        <v>0</v>
      </c>
      <c r="ZE599">
        <v>0</v>
      </c>
      <c r="ZF599">
        <v>0</v>
      </c>
      <c r="ZG599">
        <v>0</v>
      </c>
      <c r="ZH599">
        <v>0</v>
      </c>
      <c r="ZI599">
        <v>0</v>
      </c>
      <c r="ZJ599">
        <v>0</v>
      </c>
      <c r="ZK599">
        <v>0</v>
      </c>
      <c r="ZL599">
        <v>0</v>
      </c>
      <c r="ZO599" t="s">
        <v>808</v>
      </c>
      <c r="ZQ599" t="s">
        <v>1168</v>
      </c>
      <c r="ZR599">
        <v>1</v>
      </c>
      <c r="ZS599">
        <v>1</v>
      </c>
      <c r="ZT599">
        <v>0</v>
      </c>
      <c r="ZU599">
        <v>0</v>
      </c>
      <c r="ZV599">
        <v>1</v>
      </c>
      <c r="ZW599">
        <v>0</v>
      </c>
      <c r="ZX599">
        <v>0</v>
      </c>
      <c r="ZY599">
        <v>0</v>
      </c>
      <c r="AAQ599" t="s">
        <v>882</v>
      </c>
      <c r="ACJ599">
        <v>731974956</v>
      </c>
      <c r="ACK599" t="s">
        <v>3026</v>
      </c>
      <c r="ACL599" s="87">
        <v>46003.6240972222</v>
      </c>
      <c r="ACO599" t="s">
        <v>815</v>
      </c>
      <c r="ACP599" t="s">
        <v>2603</v>
      </c>
      <c r="ACQ599" t="s">
        <v>2604</v>
      </c>
      <c r="ACS599">
        <v>857</v>
      </c>
    </row>
    <row r="600" spans="1:773" x14ac:dyDescent="0.35">
      <c r="A600" s="87">
        <v>46003.585259884298</v>
      </c>
      <c r="B600" s="87">
        <v>46003.589263900503</v>
      </c>
      <c r="C600" s="87">
        <v>46003</v>
      </c>
      <c r="D600" t="s">
        <v>2867</v>
      </c>
      <c r="E600" t="s">
        <v>2598</v>
      </c>
      <c r="F600" s="87">
        <v>46003</v>
      </c>
      <c r="G600">
        <v>61</v>
      </c>
      <c r="H600" t="s">
        <v>1152</v>
      </c>
      <c r="I600">
        <v>6109</v>
      </c>
      <c r="J600" t="s">
        <v>2827</v>
      </c>
      <c r="K600">
        <v>610901</v>
      </c>
      <c r="L600" t="s">
        <v>2828</v>
      </c>
      <c r="M600" t="s">
        <v>2829</v>
      </c>
      <c r="O600" t="s">
        <v>2945</v>
      </c>
      <c r="Q600" t="s">
        <v>885</v>
      </c>
      <c r="S600" t="s">
        <v>780</v>
      </c>
      <c r="T600">
        <v>27</v>
      </c>
      <c r="U600" t="s">
        <v>781</v>
      </c>
      <c r="V600" t="s">
        <v>828</v>
      </c>
      <c r="W600">
        <v>2300</v>
      </c>
      <c r="Z600" t="s">
        <v>783</v>
      </c>
      <c r="AA600">
        <v>0</v>
      </c>
      <c r="AB600">
        <v>0</v>
      </c>
      <c r="AC600">
        <v>0</v>
      </c>
      <c r="AD600">
        <v>0</v>
      </c>
      <c r="AE600">
        <v>0</v>
      </c>
      <c r="AF600">
        <v>1</v>
      </c>
      <c r="ID600" t="s">
        <v>867</v>
      </c>
      <c r="IE600">
        <v>0</v>
      </c>
      <c r="IF600">
        <v>0</v>
      </c>
      <c r="IG600">
        <v>1</v>
      </c>
      <c r="IH600">
        <v>0</v>
      </c>
      <c r="II600">
        <v>0</v>
      </c>
      <c r="KN600" t="s">
        <v>851</v>
      </c>
      <c r="KP600" t="s">
        <v>787</v>
      </c>
      <c r="KQ600" t="s">
        <v>861</v>
      </c>
      <c r="KS600">
        <v>5000</v>
      </c>
      <c r="KT600" t="s">
        <v>1582</v>
      </c>
      <c r="KU600" t="s">
        <v>1582</v>
      </c>
      <c r="KV600" t="s">
        <v>1767</v>
      </c>
      <c r="KW600" t="s">
        <v>1077</v>
      </c>
      <c r="KY600" t="s">
        <v>1977</v>
      </c>
      <c r="LA600" t="s">
        <v>792</v>
      </c>
      <c r="LC600">
        <v>61</v>
      </c>
      <c r="LD600" t="s">
        <v>1207</v>
      </c>
      <c r="LE600" t="s">
        <v>1208</v>
      </c>
      <c r="LF600" t="s">
        <v>792</v>
      </c>
      <c r="LH600">
        <v>10</v>
      </c>
      <c r="LI600" t="s">
        <v>1172</v>
      </c>
      <c r="LJ600" t="s">
        <v>2676</v>
      </c>
      <c r="LK600">
        <v>14</v>
      </c>
      <c r="LL600">
        <v>1</v>
      </c>
      <c r="LM600" t="s">
        <v>796</v>
      </c>
      <c r="LN600" t="s">
        <v>937</v>
      </c>
      <c r="MQ600" t="s">
        <v>798</v>
      </c>
      <c r="NA600" t="s">
        <v>798</v>
      </c>
      <c r="NR600" t="s">
        <v>888</v>
      </c>
      <c r="PJ600" t="s">
        <v>783</v>
      </c>
      <c r="PK600">
        <v>0</v>
      </c>
      <c r="PL600">
        <v>0</v>
      </c>
      <c r="PM600">
        <v>0</v>
      </c>
      <c r="PN600">
        <v>0</v>
      </c>
      <c r="PO600">
        <v>0</v>
      </c>
      <c r="PP600">
        <v>1</v>
      </c>
      <c r="XD600" t="s">
        <v>930</v>
      </c>
      <c r="XE600">
        <v>1</v>
      </c>
      <c r="XF600">
        <v>0</v>
      </c>
      <c r="XG600">
        <v>0</v>
      </c>
      <c r="XH600">
        <v>0</v>
      </c>
      <c r="XI600">
        <v>0</v>
      </c>
      <c r="XJ600">
        <v>0</v>
      </c>
      <c r="XK600">
        <v>0</v>
      </c>
      <c r="XL600">
        <v>0</v>
      </c>
      <c r="XM600">
        <v>0</v>
      </c>
      <c r="XN600">
        <v>0</v>
      </c>
      <c r="XO600">
        <v>0</v>
      </c>
      <c r="XP600">
        <v>0</v>
      </c>
      <c r="XQ600">
        <v>0</v>
      </c>
      <c r="XT600" t="s">
        <v>798</v>
      </c>
      <c r="XV600" t="s">
        <v>1166</v>
      </c>
      <c r="XW600">
        <v>1</v>
      </c>
      <c r="XX600">
        <v>0</v>
      </c>
      <c r="XY600">
        <v>0</v>
      </c>
      <c r="XZ600">
        <v>0</v>
      </c>
      <c r="YA600">
        <v>0</v>
      </c>
      <c r="YB600">
        <v>0</v>
      </c>
      <c r="YC600">
        <v>0</v>
      </c>
      <c r="YD600">
        <v>0</v>
      </c>
      <c r="YE600">
        <v>0</v>
      </c>
      <c r="YH600" t="s">
        <v>1030</v>
      </c>
      <c r="YI600">
        <v>1</v>
      </c>
      <c r="YJ600">
        <v>0</v>
      </c>
      <c r="YK600">
        <v>0</v>
      </c>
      <c r="YL600">
        <v>0</v>
      </c>
      <c r="YM600">
        <v>0</v>
      </c>
      <c r="YN600">
        <v>0</v>
      </c>
      <c r="YO600">
        <v>0</v>
      </c>
      <c r="YP600">
        <v>0</v>
      </c>
      <c r="YR600" t="s">
        <v>798</v>
      </c>
      <c r="YS600" t="s">
        <v>932</v>
      </c>
      <c r="YT600">
        <v>1</v>
      </c>
      <c r="YU600">
        <v>0</v>
      </c>
      <c r="YV600">
        <v>0</v>
      </c>
      <c r="YW600">
        <v>0</v>
      </c>
      <c r="YX600">
        <v>0</v>
      </c>
      <c r="YY600">
        <v>0</v>
      </c>
      <c r="ZA600" t="s">
        <v>1278</v>
      </c>
      <c r="ZB600">
        <v>1</v>
      </c>
      <c r="ZC600">
        <v>0</v>
      </c>
      <c r="ZD600">
        <v>0</v>
      </c>
      <c r="ZE600">
        <v>0</v>
      </c>
      <c r="ZF600">
        <v>0</v>
      </c>
      <c r="ZG600">
        <v>0</v>
      </c>
      <c r="ZH600">
        <v>0</v>
      </c>
      <c r="ZI600">
        <v>0</v>
      </c>
      <c r="ZJ600">
        <v>0</v>
      </c>
      <c r="ZK600">
        <v>0</v>
      </c>
      <c r="ZL600">
        <v>0</v>
      </c>
      <c r="ZO600" t="s">
        <v>808</v>
      </c>
      <c r="ZQ600" t="s">
        <v>1168</v>
      </c>
      <c r="ZR600">
        <v>1</v>
      </c>
      <c r="ZS600">
        <v>1</v>
      </c>
      <c r="ZT600">
        <v>0</v>
      </c>
      <c r="ZU600">
        <v>0</v>
      </c>
      <c r="ZV600">
        <v>1</v>
      </c>
      <c r="ZW600">
        <v>0</v>
      </c>
      <c r="ZX600">
        <v>0</v>
      </c>
      <c r="ZY600">
        <v>0</v>
      </c>
      <c r="AAQ600" t="s">
        <v>882</v>
      </c>
      <c r="ACJ600">
        <v>731974968</v>
      </c>
      <c r="ACK600" t="s">
        <v>3027</v>
      </c>
      <c r="ACL600" s="87">
        <v>46003.624120370398</v>
      </c>
      <c r="ACO600" t="s">
        <v>815</v>
      </c>
      <c r="ACP600" t="s">
        <v>2603</v>
      </c>
      <c r="ACQ600" t="s">
        <v>2604</v>
      </c>
      <c r="ACS600">
        <v>858</v>
      </c>
    </row>
    <row r="601" spans="1:773" x14ac:dyDescent="0.35">
      <c r="A601" s="87">
        <v>46003.596859293997</v>
      </c>
      <c r="B601" s="87">
        <v>46003.616144340303</v>
      </c>
      <c r="C601" s="87">
        <v>46003</v>
      </c>
      <c r="D601" t="s">
        <v>2867</v>
      </c>
      <c r="E601" t="s">
        <v>2598</v>
      </c>
      <c r="F601" s="87">
        <v>46003</v>
      </c>
      <c r="G601">
        <v>61</v>
      </c>
      <c r="H601" t="s">
        <v>1152</v>
      </c>
      <c r="I601">
        <v>6109</v>
      </c>
      <c r="J601" t="s">
        <v>2827</v>
      </c>
      <c r="K601">
        <v>610901</v>
      </c>
      <c r="L601" t="s">
        <v>2828</v>
      </c>
      <c r="M601" t="s">
        <v>2829</v>
      </c>
      <c r="O601" t="s">
        <v>2945</v>
      </c>
      <c r="Q601" t="s">
        <v>885</v>
      </c>
      <c r="S601" t="s">
        <v>780</v>
      </c>
      <c r="T601">
        <v>44</v>
      </c>
      <c r="U601" t="s">
        <v>781</v>
      </c>
      <c r="V601" t="s">
        <v>828</v>
      </c>
      <c r="W601">
        <v>2300</v>
      </c>
      <c r="Z601" t="s">
        <v>783</v>
      </c>
      <c r="AA601">
        <v>0</v>
      </c>
      <c r="AB601">
        <v>0</v>
      </c>
      <c r="AC601">
        <v>0</v>
      </c>
      <c r="AD601">
        <v>0</v>
      </c>
      <c r="AE601">
        <v>0</v>
      </c>
      <c r="AF601">
        <v>1</v>
      </c>
      <c r="ID601" t="s">
        <v>867</v>
      </c>
      <c r="IE601">
        <v>0</v>
      </c>
      <c r="IF601">
        <v>0</v>
      </c>
      <c r="IG601">
        <v>1</v>
      </c>
      <c r="IH601">
        <v>0</v>
      </c>
      <c r="II601">
        <v>0</v>
      </c>
      <c r="KN601" t="s">
        <v>851</v>
      </c>
      <c r="KP601" t="s">
        <v>787</v>
      </c>
      <c r="KQ601" t="s">
        <v>861</v>
      </c>
      <c r="KS601">
        <v>3000</v>
      </c>
      <c r="KT601" t="s">
        <v>862</v>
      </c>
      <c r="KU601" t="s">
        <v>862</v>
      </c>
      <c r="KV601" t="s">
        <v>990</v>
      </c>
      <c r="KW601" t="s">
        <v>864</v>
      </c>
      <c r="KY601" t="s">
        <v>2919</v>
      </c>
      <c r="LA601" t="s">
        <v>792</v>
      </c>
      <c r="LC601">
        <v>61</v>
      </c>
      <c r="LD601" t="s">
        <v>1390</v>
      </c>
      <c r="LE601" t="s">
        <v>1391</v>
      </c>
      <c r="LF601" t="s">
        <v>819</v>
      </c>
      <c r="LG601" t="s">
        <v>3028</v>
      </c>
      <c r="LK601">
        <v>15</v>
      </c>
      <c r="LL601">
        <v>2</v>
      </c>
      <c r="LM601" t="s">
        <v>796</v>
      </c>
      <c r="LN601" t="s">
        <v>937</v>
      </c>
      <c r="MQ601" t="s">
        <v>798</v>
      </c>
      <c r="NA601" t="s">
        <v>798</v>
      </c>
      <c r="NR601" t="s">
        <v>888</v>
      </c>
      <c r="PJ601" t="s">
        <v>783</v>
      </c>
      <c r="PK601">
        <v>0</v>
      </c>
      <c r="PL601">
        <v>0</v>
      </c>
      <c r="PM601">
        <v>0</v>
      </c>
      <c r="PN601">
        <v>0</v>
      </c>
      <c r="PO601">
        <v>0</v>
      </c>
      <c r="PP601">
        <v>1</v>
      </c>
      <c r="XD601" t="s">
        <v>930</v>
      </c>
      <c r="XE601">
        <v>1</v>
      </c>
      <c r="XF601">
        <v>0</v>
      </c>
      <c r="XG601">
        <v>0</v>
      </c>
      <c r="XH601">
        <v>0</v>
      </c>
      <c r="XI601">
        <v>0</v>
      </c>
      <c r="XJ601">
        <v>0</v>
      </c>
      <c r="XK601">
        <v>0</v>
      </c>
      <c r="XL601">
        <v>0</v>
      </c>
      <c r="XM601">
        <v>0</v>
      </c>
      <c r="XN601">
        <v>0</v>
      </c>
      <c r="XO601">
        <v>0</v>
      </c>
      <c r="XP601">
        <v>0</v>
      </c>
      <c r="XQ601">
        <v>0</v>
      </c>
      <c r="XT601" t="s">
        <v>798</v>
      </c>
      <c r="XV601" t="s">
        <v>1166</v>
      </c>
      <c r="XW601">
        <v>1</v>
      </c>
      <c r="XX601">
        <v>0</v>
      </c>
      <c r="XY601">
        <v>0</v>
      </c>
      <c r="XZ601">
        <v>0</v>
      </c>
      <c r="YA601">
        <v>0</v>
      </c>
      <c r="YB601">
        <v>0</v>
      </c>
      <c r="YC601">
        <v>0</v>
      </c>
      <c r="YD601">
        <v>0</v>
      </c>
      <c r="YE601">
        <v>0</v>
      </c>
      <c r="YH601" t="s">
        <v>1030</v>
      </c>
      <c r="YI601">
        <v>1</v>
      </c>
      <c r="YJ601">
        <v>0</v>
      </c>
      <c r="YK601">
        <v>0</v>
      </c>
      <c r="YL601">
        <v>0</v>
      </c>
      <c r="YM601">
        <v>0</v>
      </c>
      <c r="YN601">
        <v>0</v>
      </c>
      <c r="YO601">
        <v>0</v>
      </c>
      <c r="YP601">
        <v>0</v>
      </c>
      <c r="YR601" t="s">
        <v>798</v>
      </c>
      <c r="YS601" t="s">
        <v>932</v>
      </c>
      <c r="YT601">
        <v>1</v>
      </c>
      <c r="YU601">
        <v>0</v>
      </c>
      <c r="YV601">
        <v>0</v>
      </c>
      <c r="YW601">
        <v>0</v>
      </c>
      <c r="YX601">
        <v>0</v>
      </c>
      <c r="YY601">
        <v>0</v>
      </c>
      <c r="ZA601" t="s">
        <v>1278</v>
      </c>
      <c r="ZB601">
        <v>1</v>
      </c>
      <c r="ZC601">
        <v>0</v>
      </c>
      <c r="ZD601">
        <v>0</v>
      </c>
      <c r="ZE601">
        <v>0</v>
      </c>
      <c r="ZF601">
        <v>0</v>
      </c>
      <c r="ZG601">
        <v>0</v>
      </c>
      <c r="ZH601">
        <v>0</v>
      </c>
      <c r="ZI601">
        <v>0</v>
      </c>
      <c r="ZJ601">
        <v>0</v>
      </c>
      <c r="ZK601">
        <v>0</v>
      </c>
      <c r="ZL601">
        <v>0</v>
      </c>
      <c r="ZO601" t="s">
        <v>808</v>
      </c>
      <c r="ZQ601" t="s">
        <v>1168</v>
      </c>
      <c r="ZR601">
        <v>1</v>
      </c>
      <c r="ZS601">
        <v>1</v>
      </c>
      <c r="ZT601">
        <v>0</v>
      </c>
      <c r="ZU601">
        <v>0</v>
      </c>
      <c r="ZV601">
        <v>1</v>
      </c>
      <c r="ZW601">
        <v>0</v>
      </c>
      <c r="ZX601">
        <v>0</v>
      </c>
      <c r="ZY601">
        <v>0</v>
      </c>
      <c r="AAQ601" t="s">
        <v>882</v>
      </c>
      <c r="ACJ601">
        <v>731974981</v>
      </c>
      <c r="ACK601" t="s">
        <v>3029</v>
      </c>
      <c r="ACL601" s="87">
        <v>46003.6241435185</v>
      </c>
      <c r="ACO601" t="s">
        <v>815</v>
      </c>
      <c r="ACP601" t="s">
        <v>2603</v>
      </c>
      <c r="ACQ601" t="s">
        <v>2604</v>
      </c>
      <c r="ACS601">
        <v>859</v>
      </c>
    </row>
    <row r="602" spans="1:773" x14ac:dyDescent="0.35">
      <c r="A602" s="87">
        <v>46003.616304270799</v>
      </c>
      <c r="B602" s="87">
        <v>46003.622321979201</v>
      </c>
      <c r="C602" s="87">
        <v>46003</v>
      </c>
      <c r="D602" t="s">
        <v>2867</v>
      </c>
      <c r="E602" t="s">
        <v>2598</v>
      </c>
      <c r="F602" s="87">
        <v>46003</v>
      </c>
      <c r="G602">
        <v>61</v>
      </c>
      <c r="H602" t="s">
        <v>1152</v>
      </c>
      <c r="I602">
        <v>6109</v>
      </c>
      <c r="J602" t="s">
        <v>2827</v>
      </c>
      <c r="K602">
        <v>610901</v>
      </c>
      <c r="L602" t="s">
        <v>2828</v>
      </c>
      <c r="M602" t="s">
        <v>2829</v>
      </c>
      <c r="O602" t="s">
        <v>2945</v>
      </c>
      <c r="Q602" t="s">
        <v>885</v>
      </c>
      <c r="S602" t="s">
        <v>780</v>
      </c>
      <c r="T602">
        <v>43</v>
      </c>
      <c r="U602" t="s">
        <v>781</v>
      </c>
      <c r="V602" t="s">
        <v>828</v>
      </c>
      <c r="W602">
        <v>2300</v>
      </c>
      <c r="Z602" t="s">
        <v>783</v>
      </c>
      <c r="AA602">
        <v>0</v>
      </c>
      <c r="AB602">
        <v>0</v>
      </c>
      <c r="AC602">
        <v>0</v>
      </c>
      <c r="AD602">
        <v>0</v>
      </c>
      <c r="AE602">
        <v>0</v>
      </c>
      <c r="AF602">
        <v>1</v>
      </c>
      <c r="ID602" t="s">
        <v>867</v>
      </c>
      <c r="IE602">
        <v>0</v>
      </c>
      <c r="IF602">
        <v>0</v>
      </c>
      <c r="IG602">
        <v>1</v>
      </c>
      <c r="IH602">
        <v>0</v>
      </c>
      <c r="II602">
        <v>0</v>
      </c>
      <c r="KN602" t="s">
        <v>851</v>
      </c>
      <c r="KP602" t="s">
        <v>787</v>
      </c>
      <c r="KQ602" t="s">
        <v>861</v>
      </c>
      <c r="KS602">
        <v>4000</v>
      </c>
      <c r="KT602" t="s">
        <v>1938</v>
      </c>
      <c r="KU602" t="s">
        <v>1938</v>
      </c>
      <c r="KV602" t="s">
        <v>1689</v>
      </c>
      <c r="KW602" t="s">
        <v>911</v>
      </c>
      <c r="KY602" t="s">
        <v>1977</v>
      </c>
      <c r="LA602" t="s">
        <v>792</v>
      </c>
      <c r="LC602">
        <v>61</v>
      </c>
      <c r="LD602" t="s">
        <v>1207</v>
      </c>
      <c r="LE602" t="s">
        <v>1208</v>
      </c>
      <c r="LF602" t="s">
        <v>792</v>
      </c>
      <c r="LH602">
        <v>10</v>
      </c>
      <c r="LI602" t="s">
        <v>1172</v>
      </c>
      <c r="LJ602" t="s">
        <v>2676</v>
      </c>
      <c r="LK602">
        <v>30</v>
      </c>
      <c r="LL602">
        <v>1</v>
      </c>
      <c r="LM602" t="s">
        <v>796</v>
      </c>
      <c r="LN602" t="s">
        <v>1636</v>
      </c>
      <c r="MQ602" t="s">
        <v>798</v>
      </c>
      <c r="NA602" t="s">
        <v>798</v>
      </c>
      <c r="NR602" t="s">
        <v>888</v>
      </c>
      <c r="PJ602" t="s">
        <v>783</v>
      </c>
      <c r="PK602">
        <v>0</v>
      </c>
      <c r="PL602">
        <v>0</v>
      </c>
      <c r="PM602">
        <v>0</v>
      </c>
      <c r="PN602">
        <v>0</v>
      </c>
      <c r="PO602">
        <v>0</v>
      </c>
      <c r="PP602">
        <v>1</v>
      </c>
      <c r="XD602" t="s">
        <v>930</v>
      </c>
      <c r="XE602">
        <v>1</v>
      </c>
      <c r="XF602">
        <v>0</v>
      </c>
      <c r="XG602">
        <v>0</v>
      </c>
      <c r="XH602">
        <v>0</v>
      </c>
      <c r="XI602">
        <v>0</v>
      </c>
      <c r="XJ602">
        <v>0</v>
      </c>
      <c r="XK602">
        <v>0</v>
      </c>
      <c r="XL602">
        <v>0</v>
      </c>
      <c r="XM602">
        <v>0</v>
      </c>
      <c r="XN602">
        <v>0</v>
      </c>
      <c r="XO602">
        <v>0</v>
      </c>
      <c r="XP602">
        <v>0</v>
      </c>
      <c r="XQ602">
        <v>0</v>
      </c>
      <c r="XT602" t="s">
        <v>798</v>
      </c>
      <c r="XV602" t="s">
        <v>1166</v>
      </c>
      <c r="XW602">
        <v>1</v>
      </c>
      <c r="XX602">
        <v>0</v>
      </c>
      <c r="XY602">
        <v>0</v>
      </c>
      <c r="XZ602">
        <v>0</v>
      </c>
      <c r="YA602">
        <v>0</v>
      </c>
      <c r="YB602">
        <v>0</v>
      </c>
      <c r="YC602">
        <v>0</v>
      </c>
      <c r="YD602">
        <v>0</v>
      </c>
      <c r="YE602">
        <v>0</v>
      </c>
      <c r="YH602" t="s">
        <v>1030</v>
      </c>
      <c r="YI602">
        <v>1</v>
      </c>
      <c r="YJ602">
        <v>0</v>
      </c>
      <c r="YK602">
        <v>0</v>
      </c>
      <c r="YL602">
        <v>0</v>
      </c>
      <c r="YM602">
        <v>0</v>
      </c>
      <c r="YN602">
        <v>0</v>
      </c>
      <c r="YO602">
        <v>0</v>
      </c>
      <c r="YP602">
        <v>0</v>
      </c>
      <c r="YR602" t="s">
        <v>798</v>
      </c>
      <c r="YS602" t="s">
        <v>932</v>
      </c>
      <c r="YT602">
        <v>1</v>
      </c>
      <c r="YU602">
        <v>0</v>
      </c>
      <c r="YV602">
        <v>0</v>
      </c>
      <c r="YW602">
        <v>0</v>
      </c>
      <c r="YX602">
        <v>0</v>
      </c>
      <c r="YY602">
        <v>0</v>
      </c>
      <c r="ZA602" t="s">
        <v>1278</v>
      </c>
      <c r="ZB602">
        <v>1</v>
      </c>
      <c r="ZC602">
        <v>0</v>
      </c>
      <c r="ZD602">
        <v>0</v>
      </c>
      <c r="ZE602">
        <v>0</v>
      </c>
      <c r="ZF602">
        <v>0</v>
      </c>
      <c r="ZG602">
        <v>0</v>
      </c>
      <c r="ZH602">
        <v>0</v>
      </c>
      <c r="ZI602">
        <v>0</v>
      </c>
      <c r="ZJ602">
        <v>0</v>
      </c>
      <c r="ZK602">
        <v>0</v>
      </c>
      <c r="ZL602">
        <v>0</v>
      </c>
      <c r="ZO602" t="s">
        <v>808</v>
      </c>
      <c r="ZQ602" t="s">
        <v>1168</v>
      </c>
      <c r="ZR602">
        <v>1</v>
      </c>
      <c r="ZS602">
        <v>1</v>
      </c>
      <c r="ZT602">
        <v>0</v>
      </c>
      <c r="ZU602">
        <v>0</v>
      </c>
      <c r="ZV602">
        <v>1</v>
      </c>
      <c r="ZW602">
        <v>0</v>
      </c>
      <c r="ZX602">
        <v>0</v>
      </c>
      <c r="ZY602">
        <v>0</v>
      </c>
      <c r="AAQ602" t="s">
        <v>882</v>
      </c>
      <c r="ACJ602">
        <v>731974989</v>
      </c>
      <c r="ACK602" t="s">
        <v>3030</v>
      </c>
      <c r="ACL602" s="87">
        <v>46003.624166666697</v>
      </c>
      <c r="ACO602" t="s">
        <v>815</v>
      </c>
      <c r="ACP602" t="s">
        <v>2603</v>
      </c>
      <c r="ACQ602" t="s">
        <v>2604</v>
      </c>
      <c r="ACS602">
        <v>860</v>
      </c>
    </row>
    <row r="603" spans="1:773" x14ac:dyDescent="0.35">
      <c r="A603" s="87">
        <v>46006.4798202315</v>
      </c>
      <c r="B603" s="87">
        <v>46006.5266727083</v>
      </c>
      <c r="C603" s="87">
        <v>46006</v>
      </c>
      <c r="D603" t="s">
        <v>3031</v>
      </c>
      <c r="E603" t="s">
        <v>2598</v>
      </c>
      <c r="F603" s="87">
        <v>46006</v>
      </c>
      <c r="G603">
        <v>74</v>
      </c>
      <c r="H603" t="s">
        <v>3032</v>
      </c>
      <c r="I603">
        <v>7410</v>
      </c>
      <c r="J603" t="s">
        <v>3033</v>
      </c>
      <c r="K603">
        <v>741001</v>
      </c>
      <c r="L603" t="s">
        <v>3033</v>
      </c>
      <c r="M603" t="s">
        <v>3034</v>
      </c>
      <c r="O603" t="s">
        <v>3035</v>
      </c>
      <c r="Q603" t="s">
        <v>885</v>
      </c>
      <c r="S603" t="s">
        <v>780</v>
      </c>
      <c r="T603">
        <v>35</v>
      </c>
      <c r="U603" t="s">
        <v>781</v>
      </c>
      <c r="V603" t="s">
        <v>828</v>
      </c>
      <c r="W603">
        <v>2300</v>
      </c>
      <c r="Z603" t="s">
        <v>1739</v>
      </c>
      <c r="AA603">
        <v>0</v>
      </c>
      <c r="AB603">
        <v>1</v>
      </c>
      <c r="AC603">
        <v>0</v>
      </c>
      <c r="AD603">
        <v>0</v>
      </c>
      <c r="AE603">
        <v>0</v>
      </c>
      <c r="AF603">
        <v>0</v>
      </c>
      <c r="BG603" t="s">
        <v>851</v>
      </c>
      <c r="BI603" t="s">
        <v>787</v>
      </c>
      <c r="BJ603" t="s">
        <v>3036</v>
      </c>
      <c r="BL603">
        <v>200</v>
      </c>
      <c r="BM603" t="s">
        <v>3037</v>
      </c>
      <c r="BN603" t="s">
        <v>3037</v>
      </c>
      <c r="BO603" t="s">
        <v>3038</v>
      </c>
      <c r="BP603" t="s">
        <v>3037</v>
      </c>
      <c r="BR603" t="s">
        <v>792</v>
      </c>
      <c r="BT603">
        <v>74</v>
      </c>
      <c r="BU603">
        <v>7410</v>
      </c>
      <c r="BV603" t="s">
        <v>3039</v>
      </c>
      <c r="BW603" t="s">
        <v>792</v>
      </c>
      <c r="BY603">
        <v>74</v>
      </c>
      <c r="BZ603">
        <v>7410</v>
      </c>
      <c r="CA603" t="s">
        <v>3039</v>
      </c>
      <c r="CB603">
        <v>3</v>
      </c>
      <c r="CC603">
        <v>1</v>
      </c>
      <c r="CD603" t="s">
        <v>796</v>
      </c>
      <c r="CE603" t="s">
        <v>924</v>
      </c>
      <c r="FI603" t="s">
        <v>798</v>
      </c>
      <c r="FS603" t="s">
        <v>798</v>
      </c>
      <c r="GJ603" t="s">
        <v>888</v>
      </c>
      <c r="ID603" t="s">
        <v>783</v>
      </c>
      <c r="IE603">
        <v>0</v>
      </c>
      <c r="IF603">
        <v>0</v>
      </c>
      <c r="IG603">
        <v>0</v>
      </c>
      <c r="IH603">
        <v>0</v>
      </c>
      <c r="II603">
        <v>1</v>
      </c>
      <c r="PJ603" t="s">
        <v>783</v>
      </c>
      <c r="PK603">
        <v>0</v>
      </c>
      <c r="PL603">
        <v>0</v>
      </c>
      <c r="PM603">
        <v>0</v>
      </c>
      <c r="PN603">
        <v>0</v>
      </c>
      <c r="PO603">
        <v>0</v>
      </c>
      <c r="PP603">
        <v>1</v>
      </c>
      <c r="XD603" t="s">
        <v>930</v>
      </c>
      <c r="XE603">
        <v>1</v>
      </c>
      <c r="XF603">
        <v>0</v>
      </c>
      <c r="XG603">
        <v>0</v>
      </c>
      <c r="XH603">
        <v>0</v>
      </c>
      <c r="XI603">
        <v>0</v>
      </c>
      <c r="XJ603">
        <v>0</v>
      </c>
      <c r="XK603">
        <v>0</v>
      </c>
      <c r="XL603">
        <v>0</v>
      </c>
      <c r="XM603">
        <v>0</v>
      </c>
      <c r="XN603">
        <v>0</v>
      </c>
      <c r="XO603">
        <v>0</v>
      </c>
      <c r="XP603">
        <v>0</v>
      </c>
      <c r="XQ603">
        <v>0</v>
      </c>
      <c r="XT603" t="s">
        <v>798</v>
      </c>
      <c r="XV603" t="s">
        <v>1166</v>
      </c>
      <c r="XW603">
        <v>1</v>
      </c>
      <c r="XX603">
        <v>0</v>
      </c>
      <c r="XY603">
        <v>0</v>
      </c>
      <c r="XZ603">
        <v>0</v>
      </c>
      <c r="YA603">
        <v>0</v>
      </c>
      <c r="YB603">
        <v>0</v>
      </c>
      <c r="YC603">
        <v>0</v>
      </c>
      <c r="YD603">
        <v>0</v>
      </c>
      <c r="YE603">
        <v>0</v>
      </c>
      <c r="YH603" t="s">
        <v>1030</v>
      </c>
      <c r="YI603">
        <v>1</v>
      </c>
      <c r="YJ603">
        <v>0</v>
      </c>
      <c r="YK603">
        <v>0</v>
      </c>
      <c r="YL603">
        <v>0</v>
      </c>
      <c r="YM603">
        <v>0</v>
      </c>
      <c r="YN603">
        <v>0</v>
      </c>
      <c r="YO603">
        <v>0</v>
      </c>
      <c r="YP603">
        <v>0</v>
      </c>
      <c r="YR603" t="s">
        <v>780</v>
      </c>
      <c r="ZA603" t="s">
        <v>1220</v>
      </c>
      <c r="ZB603">
        <v>0</v>
      </c>
      <c r="ZC603">
        <v>0</v>
      </c>
      <c r="ZD603">
        <v>0</v>
      </c>
      <c r="ZE603">
        <v>0</v>
      </c>
      <c r="ZF603">
        <v>1</v>
      </c>
      <c r="ZG603">
        <v>0</v>
      </c>
      <c r="ZH603">
        <v>0</v>
      </c>
      <c r="ZI603">
        <v>0</v>
      </c>
      <c r="ZJ603">
        <v>0</v>
      </c>
      <c r="ZK603">
        <v>0</v>
      </c>
      <c r="ZL603">
        <v>0</v>
      </c>
      <c r="ZO603" t="s">
        <v>943</v>
      </c>
      <c r="ZQ603" t="s">
        <v>787</v>
      </c>
      <c r="ZR603">
        <v>1</v>
      </c>
      <c r="ZS603">
        <v>0</v>
      </c>
      <c r="ZT603">
        <v>0</v>
      </c>
      <c r="ZU603">
        <v>0</v>
      </c>
      <c r="ZV603">
        <v>0</v>
      </c>
      <c r="ZW603">
        <v>0</v>
      </c>
      <c r="ZX603">
        <v>0</v>
      </c>
      <c r="ZY603">
        <v>0</v>
      </c>
      <c r="AAQ603" t="s">
        <v>782</v>
      </c>
      <c r="ACJ603">
        <v>732725238</v>
      </c>
      <c r="ACK603" t="s">
        <v>3040</v>
      </c>
      <c r="ACL603" s="87">
        <v>46006.592719907399</v>
      </c>
      <c r="ACO603" t="s">
        <v>815</v>
      </c>
      <c r="ACP603" t="s">
        <v>2603</v>
      </c>
      <c r="ACQ603" t="s">
        <v>2604</v>
      </c>
      <c r="ACS603">
        <v>861</v>
      </c>
    </row>
    <row r="604" spans="1:773" x14ac:dyDescent="0.35">
      <c r="A604" s="87">
        <v>46006.526888599503</v>
      </c>
      <c r="B604" s="87">
        <v>46006.5315214699</v>
      </c>
      <c r="C604" s="87">
        <v>46006</v>
      </c>
      <c r="D604" t="s">
        <v>3031</v>
      </c>
      <c r="E604" t="s">
        <v>2598</v>
      </c>
      <c r="F604" s="87">
        <v>46006</v>
      </c>
      <c r="G604">
        <v>74</v>
      </c>
      <c r="H604" t="s">
        <v>3032</v>
      </c>
      <c r="I604">
        <v>7410</v>
      </c>
      <c r="J604" t="s">
        <v>3033</v>
      </c>
      <c r="K604">
        <v>741001</v>
      </c>
      <c r="L604" t="s">
        <v>3033</v>
      </c>
      <c r="M604" t="s">
        <v>3034</v>
      </c>
      <c r="O604" t="s">
        <v>3035</v>
      </c>
      <c r="Q604" t="s">
        <v>885</v>
      </c>
      <c r="S604" t="s">
        <v>780</v>
      </c>
      <c r="T604">
        <v>35</v>
      </c>
      <c r="U604" t="s">
        <v>781</v>
      </c>
      <c r="V604" t="s">
        <v>828</v>
      </c>
      <c r="W604">
        <v>2300</v>
      </c>
      <c r="Z604" t="s">
        <v>1739</v>
      </c>
      <c r="AA604">
        <v>0</v>
      </c>
      <c r="AB604">
        <v>1</v>
      </c>
      <c r="AC604">
        <v>0</v>
      </c>
      <c r="AD604">
        <v>0</v>
      </c>
      <c r="AE604">
        <v>0</v>
      </c>
      <c r="AF604">
        <v>0</v>
      </c>
      <c r="BG604" t="s">
        <v>785</v>
      </c>
      <c r="BI604" t="s">
        <v>787</v>
      </c>
      <c r="BJ604" t="s">
        <v>3036</v>
      </c>
      <c r="BL604">
        <v>200</v>
      </c>
      <c r="BM604" t="s">
        <v>3037</v>
      </c>
      <c r="BN604" t="s">
        <v>3037</v>
      </c>
      <c r="BO604" t="s">
        <v>3038</v>
      </c>
      <c r="BP604" t="s">
        <v>3037</v>
      </c>
      <c r="BR604" t="s">
        <v>792</v>
      </c>
      <c r="BT604">
        <v>74</v>
      </c>
      <c r="BU604">
        <v>7410</v>
      </c>
      <c r="BV604" t="s">
        <v>3039</v>
      </c>
      <c r="BW604" t="s">
        <v>792</v>
      </c>
      <c r="BY604">
        <v>74</v>
      </c>
      <c r="BZ604">
        <v>7410</v>
      </c>
      <c r="CA604" t="s">
        <v>3039</v>
      </c>
      <c r="CB604">
        <v>2</v>
      </c>
      <c r="CC604">
        <v>1</v>
      </c>
      <c r="CD604" t="s">
        <v>796</v>
      </c>
      <c r="CE604" t="s">
        <v>902</v>
      </c>
      <c r="FI604" t="s">
        <v>798</v>
      </c>
      <c r="FS604" t="s">
        <v>798</v>
      </c>
      <c r="GJ604" t="s">
        <v>888</v>
      </c>
      <c r="ID604" t="s">
        <v>783</v>
      </c>
      <c r="IE604">
        <v>0</v>
      </c>
      <c r="IF604">
        <v>0</v>
      </c>
      <c r="IG604">
        <v>0</v>
      </c>
      <c r="IH604">
        <v>0</v>
      </c>
      <c r="II604">
        <v>1</v>
      </c>
      <c r="PJ604" t="s">
        <v>783</v>
      </c>
      <c r="PK604">
        <v>0</v>
      </c>
      <c r="PL604">
        <v>0</v>
      </c>
      <c r="PM604">
        <v>0</v>
      </c>
      <c r="PN604">
        <v>0</v>
      </c>
      <c r="PO604">
        <v>0</v>
      </c>
      <c r="PP604">
        <v>1</v>
      </c>
      <c r="XD604" t="s">
        <v>930</v>
      </c>
      <c r="XE604">
        <v>1</v>
      </c>
      <c r="XF604">
        <v>0</v>
      </c>
      <c r="XG604">
        <v>0</v>
      </c>
      <c r="XH604">
        <v>0</v>
      </c>
      <c r="XI604">
        <v>0</v>
      </c>
      <c r="XJ604">
        <v>0</v>
      </c>
      <c r="XK604">
        <v>0</v>
      </c>
      <c r="XL604">
        <v>0</v>
      </c>
      <c r="XM604">
        <v>0</v>
      </c>
      <c r="XN604">
        <v>0</v>
      </c>
      <c r="XO604">
        <v>0</v>
      </c>
      <c r="XP604">
        <v>0</v>
      </c>
      <c r="XQ604">
        <v>0</v>
      </c>
      <c r="XT604" t="s">
        <v>798</v>
      </c>
      <c r="XV604" t="s">
        <v>1166</v>
      </c>
      <c r="XW604">
        <v>1</v>
      </c>
      <c r="XX604">
        <v>0</v>
      </c>
      <c r="XY604">
        <v>0</v>
      </c>
      <c r="XZ604">
        <v>0</v>
      </c>
      <c r="YA604">
        <v>0</v>
      </c>
      <c r="YB604">
        <v>0</v>
      </c>
      <c r="YC604">
        <v>0</v>
      </c>
      <c r="YD604">
        <v>0</v>
      </c>
      <c r="YE604">
        <v>0</v>
      </c>
      <c r="YH604" t="s">
        <v>782</v>
      </c>
      <c r="YI604">
        <v>0</v>
      </c>
      <c r="YJ604">
        <v>0</v>
      </c>
      <c r="YK604">
        <v>0</v>
      </c>
      <c r="YL604">
        <v>0</v>
      </c>
      <c r="YM604">
        <v>0</v>
      </c>
      <c r="YN604">
        <v>0</v>
      </c>
      <c r="YO604">
        <v>1</v>
      </c>
      <c r="YP604">
        <v>0</v>
      </c>
      <c r="YR604" t="s">
        <v>780</v>
      </c>
      <c r="ZA604" t="s">
        <v>1278</v>
      </c>
      <c r="ZB604">
        <v>1</v>
      </c>
      <c r="ZC604">
        <v>0</v>
      </c>
      <c r="ZD604">
        <v>0</v>
      </c>
      <c r="ZE604">
        <v>0</v>
      </c>
      <c r="ZF604">
        <v>0</v>
      </c>
      <c r="ZG604">
        <v>0</v>
      </c>
      <c r="ZH604">
        <v>0</v>
      </c>
      <c r="ZI604">
        <v>0</v>
      </c>
      <c r="ZJ604">
        <v>0</v>
      </c>
      <c r="ZK604">
        <v>0</v>
      </c>
      <c r="ZL604">
        <v>0</v>
      </c>
      <c r="ZO604" t="s">
        <v>943</v>
      </c>
      <c r="ZQ604" t="s">
        <v>787</v>
      </c>
      <c r="ZR604">
        <v>1</v>
      </c>
      <c r="ZS604">
        <v>0</v>
      </c>
      <c r="ZT604">
        <v>0</v>
      </c>
      <c r="ZU604">
        <v>0</v>
      </c>
      <c r="ZV604">
        <v>0</v>
      </c>
      <c r="ZW604">
        <v>0</v>
      </c>
      <c r="ZX604">
        <v>0</v>
      </c>
      <c r="ZY604">
        <v>0</v>
      </c>
      <c r="AAQ604" t="s">
        <v>782</v>
      </c>
      <c r="ACJ604">
        <v>732725251</v>
      </c>
      <c r="ACK604" t="s">
        <v>3041</v>
      </c>
      <c r="ACL604" s="87">
        <v>46006.592743055597</v>
      </c>
      <c r="ACO604" t="s">
        <v>815</v>
      </c>
      <c r="ACP604" t="s">
        <v>2603</v>
      </c>
      <c r="ACQ604" t="s">
        <v>2604</v>
      </c>
      <c r="ACS604">
        <v>862</v>
      </c>
    </row>
    <row r="605" spans="1:773" x14ac:dyDescent="0.35">
      <c r="A605" s="87">
        <v>46006.531595312503</v>
      </c>
      <c r="B605" s="87">
        <v>46006.539197361097</v>
      </c>
      <c r="C605" s="87">
        <v>46006</v>
      </c>
      <c r="D605" t="s">
        <v>3031</v>
      </c>
      <c r="E605" t="s">
        <v>2598</v>
      </c>
      <c r="F605" s="87">
        <v>46006</v>
      </c>
      <c r="G605">
        <v>74</v>
      </c>
      <c r="H605" t="s">
        <v>3032</v>
      </c>
      <c r="I605">
        <v>7410</v>
      </c>
      <c r="J605" t="s">
        <v>3033</v>
      </c>
      <c r="K605">
        <v>741001</v>
      </c>
      <c r="L605" t="s">
        <v>3033</v>
      </c>
      <c r="M605" t="s">
        <v>3034</v>
      </c>
      <c r="O605" t="s">
        <v>3035</v>
      </c>
      <c r="Q605" t="s">
        <v>885</v>
      </c>
      <c r="S605" t="s">
        <v>780</v>
      </c>
      <c r="T605">
        <v>28</v>
      </c>
      <c r="U605" t="s">
        <v>781</v>
      </c>
      <c r="V605" t="s">
        <v>828</v>
      </c>
      <c r="W605">
        <v>2300</v>
      </c>
      <c r="Z605" t="s">
        <v>1739</v>
      </c>
      <c r="AA605">
        <v>0</v>
      </c>
      <c r="AB605">
        <v>1</v>
      </c>
      <c r="AC605">
        <v>0</v>
      </c>
      <c r="AD605">
        <v>0</v>
      </c>
      <c r="AE605">
        <v>0</v>
      </c>
      <c r="AF605">
        <v>0</v>
      </c>
      <c r="BG605" t="s">
        <v>785</v>
      </c>
      <c r="BI605" t="s">
        <v>787</v>
      </c>
      <c r="BJ605" t="s">
        <v>3036</v>
      </c>
      <c r="BL605">
        <v>200</v>
      </c>
      <c r="BM605" t="s">
        <v>3037</v>
      </c>
      <c r="BN605" t="s">
        <v>3037</v>
      </c>
      <c r="BO605" t="s">
        <v>3038</v>
      </c>
      <c r="BP605" t="s">
        <v>3037</v>
      </c>
      <c r="BR605" t="s">
        <v>792</v>
      </c>
      <c r="BT605">
        <v>74</v>
      </c>
      <c r="BU605">
        <v>7410</v>
      </c>
      <c r="BV605" t="s">
        <v>3039</v>
      </c>
      <c r="BW605" t="s">
        <v>792</v>
      </c>
      <c r="BY605">
        <v>74</v>
      </c>
      <c r="BZ605">
        <v>7410</v>
      </c>
      <c r="CA605" t="s">
        <v>3039</v>
      </c>
      <c r="CB605">
        <v>4</v>
      </c>
      <c r="CC605">
        <v>1</v>
      </c>
      <c r="CD605" t="s">
        <v>796</v>
      </c>
      <c r="CE605" t="s">
        <v>797</v>
      </c>
      <c r="FI605" t="s">
        <v>798</v>
      </c>
      <c r="FS605" t="s">
        <v>798</v>
      </c>
      <c r="GJ605" t="s">
        <v>888</v>
      </c>
      <c r="ID605" t="s">
        <v>783</v>
      </c>
      <c r="IE605">
        <v>0</v>
      </c>
      <c r="IF605">
        <v>0</v>
      </c>
      <c r="IG605">
        <v>0</v>
      </c>
      <c r="IH605">
        <v>0</v>
      </c>
      <c r="II605">
        <v>1</v>
      </c>
      <c r="PJ605" t="s">
        <v>783</v>
      </c>
      <c r="PK605">
        <v>0</v>
      </c>
      <c r="PL605">
        <v>0</v>
      </c>
      <c r="PM605">
        <v>0</v>
      </c>
      <c r="PN605">
        <v>0</v>
      </c>
      <c r="PO605">
        <v>0</v>
      </c>
      <c r="PP605">
        <v>1</v>
      </c>
      <c r="XD605" t="s">
        <v>930</v>
      </c>
      <c r="XE605">
        <v>1</v>
      </c>
      <c r="XF605">
        <v>0</v>
      </c>
      <c r="XG605">
        <v>0</v>
      </c>
      <c r="XH605">
        <v>0</v>
      </c>
      <c r="XI605">
        <v>0</v>
      </c>
      <c r="XJ605">
        <v>0</v>
      </c>
      <c r="XK605">
        <v>0</v>
      </c>
      <c r="XL605">
        <v>0</v>
      </c>
      <c r="XM605">
        <v>0</v>
      </c>
      <c r="XN605">
        <v>0</v>
      </c>
      <c r="XO605">
        <v>0</v>
      </c>
      <c r="XP605">
        <v>0</v>
      </c>
      <c r="XQ605">
        <v>0</v>
      </c>
      <c r="XT605" t="s">
        <v>798</v>
      </c>
      <c r="XV605" t="s">
        <v>1166</v>
      </c>
      <c r="XW605">
        <v>1</v>
      </c>
      <c r="XX605">
        <v>0</v>
      </c>
      <c r="XY605">
        <v>0</v>
      </c>
      <c r="XZ605">
        <v>0</v>
      </c>
      <c r="YA605">
        <v>0</v>
      </c>
      <c r="YB605">
        <v>0</v>
      </c>
      <c r="YC605">
        <v>0</v>
      </c>
      <c r="YD605">
        <v>0</v>
      </c>
      <c r="YE605">
        <v>0</v>
      </c>
      <c r="YH605" t="s">
        <v>782</v>
      </c>
      <c r="YI605">
        <v>0</v>
      </c>
      <c r="YJ605">
        <v>0</v>
      </c>
      <c r="YK605">
        <v>0</v>
      </c>
      <c r="YL605">
        <v>0</v>
      </c>
      <c r="YM605">
        <v>0</v>
      </c>
      <c r="YN605">
        <v>0</v>
      </c>
      <c r="YO605">
        <v>1</v>
      </c>
      <c r="YP605">
        <v>0</v>
      </c>
      <c r="YR605" t="s">
        <v>780</v>
      </c>
      <c r="ZA605" t="s">
        <v>1278</v>
      </c>
      <c r="ZB605">
        <v>1</v>
      </c>
      <c r="ZC605">
        <v>0</v>
      </c>
      <c r="ZD605">
        <v>0</v>
      </c>
      <c r="ZE605">
        <v>0</v>
      </c>
      <c r="ZF605">
        <v>0</v>
      </c>
      <c r="ZG605">
        <v>0</v>
      </c>
      <c r="ZH605">
        <v>0</v>
      </c>
      <c r="ZI605">
        <v>0</v>
      </c>
      <c r="ZJ605">
        <v>0</v>
      </c>
      <c r="ZK605">
        <v>0</v>
      </c>
      <c r="ZL605">
        <v>0</v>
      </c>
      <c r="ZO605" t="s">
        <v>943</v>
      </c>
      <c r="ZQ605" t="s">
        <v>787</v>
      </c>
      <c r="ZR605">
        <v>1</v>
      </c>
      <c r="ZS605">
        <v>0</v>
      </c>
      <c r="ZT605">
        <v>0</v>
      </c>
      <c r="ZU605">
        <v>0</v>
      </c>
      <c r="ZV605">
        <v>0</v>
      </c>
      <c r="ZW605">
        <v>0</v>
      </c>
      <c r="ZX605">
        <v>0</v>
      </c>
      <c r="ZY605">
        <v>0</v>
      </c>
      <c r="AAQ605" t="s">
        <v>811</v>
      </c>
      <c r="AAR605" t="s">
        <v>782</v>
      </c>
      <c r="AAS605">
        <v>0</v>
      </c>
      <c r="AAT605">
        <v>0</v>
      </c>
      <c r="AAU605">
        <v>0</v>
      </c>
      <c r="AAV605">
        <v>0</v>
      </c>
      <c r="AAW605">
        <v>0</v>
      </c>
      <c r="AAX605">
        <v>0</v>
      </c>
      <c r="AAY605">
        <v>1</v>
      </c>
      <c r="ACJ605">
        <v>732725266</v>
      </c>
      <c r="ACK605" t="s">
        <v>3042</v>
      </c>
      <c r="ACL605" s="87">
        <v>46006.592766203699</v>
      </c>
      <c r="ACO605" t="s">
        <v>815</v>
      </c>
      <c r="ACP605" t="s">
        <v>2603</v>
      </c>
      <c r="ACQ605" t="s">
        <v>2604</v>
      </c>
      <c r="ACS605">
        <v>863</v>
      </c>
    </row>
    <row r="606" spans="1:773" x14ac:dyDescent="0.35">
      <c r="A606" s="87">
        <v>46006.539429942102</v>
      </c>
      <c r="B606" s="87">
        <v>46006.546815544003</v>
      </c>
      <c r="C606" s="87">
        <v>46006</v>
      </c>
      <c r="D606" t="s">
        <v>3031</v>
      </c>
      <c r="E606" t="s">
        <v>2598</v>
      </c>
      <c r="F606" s="87">
        <v>46006</v>
      </c>
      <c r="G606">
        <v>74</v>
      </c>
      <c r="H606" t="s">
        <v>3032</v>
      </c>
      <c r="I606">
        <v>7410</v>
      </c>
      <c r="J606" t="s">
        <v>3033</v>
      </c>
      <c r="K606">
        <v>741001</v>
      </c>
      <c r="L606" t="s">
        <v>3033</v>
      </c>
      <c r="M606" t="s">
        <v>3034</v>
      </c>
      <c r="O606" t="s">
        <v>3035</v>
      </c>
      <c r="Q606" t="s">
        <v>885</v>
      </c>
      <c r="S606" t="s">
        <v>780</v>
      </c>
      <c r="T606">
        <v>25</v>
      </c>
      <c r="U606" t="s">
        <v>781</v>
      </c>
      <c r="V606" t="s">
        <v>828</v>
      </c>
      <c r="W606">
        <v>2300</v>
      </c>
      <c r="Z606" t="s">
        <v>1204</v>
      </c>
      <c r="AA606">
        <v>0</v>
      </c>
      <c r="AB606">
        <v>0</v>
      </c>
      <c r="AC606">
        <v>0</v>
      </c>
      <c r="AD606">
        <v>1</v>
      </c>
      <c r="AE606">
        <v>0</v>
      </c>
      <c r="AF606">
        <v>0</v>
      </c>
      <c r="DI606" t="s">
        <v>785</v>
      </c>
      <c r="DK606" t="s">
        <v>787</v>
      </c>
      <c r="DL606" t="s">
        <v>1108</v>
      </c>
      <c r="DN606">
        <v>2500</v>
      </c>
      <c r="DO606" t="s">
        <v>1109</v>
      </c>
      <c r="DP606" t="s">
        <v>1109</v>
      </c>
      <c r="DQ606" t="s">
        <v>3043</v>
      </c>
      <c r="DR606" t="s">
        <v>1109</v>
      </c>
      <c r="DT606" t="s">
        <v>792</v>
      </c>
      <c r="DV606">
        <v>74</v>
      </c>
      <c r="DW606" t="s">
        <v>3044</v>
      </c>
      <c r="DX606" t="s">
        <v>3039</v>
      </c>
      <c r="DY606" t="s">
        <v>792</v>
      </c>
      <c r="EA606">
        <v>74</v>
      </c>
      <c r="EB606" t="s">
        <v>3044</v>
      </c>
      <c r="EC606" t="s">
        <v>3039</v>
      </c>
      <c r="ED606">
        <v>5</v>
      </c>
      <c r="EE606">
        <v>2</v>
      </c>
      <c r="EF606" t="s">
        <v>796</v>
      </c>
      <c r="EG606" t="s">
        <v>797</v>
      </c>
      <c r="FI606" t="s">
        <v>798</v>
      </c>
      <c r="FS606" t="s">
        <v>780</v>
      </c>
      <c r="FT606" t="s">
        <v>1507</v>
      </c>
      <c r="FU606">
        <v>0</v>
      </c>
      <c r="FV606">
        <v>0</v>
      </c>
      <c r="FW606">
        <v>0</v>
      </c>
      <c r="FX606">
        <v>0</v>
      </c>
      <c r="FY606">
        <v>1</v>
      </c>
      <c r="FZ606">
        <v>0</v>
      </c>
      <c r="GA606">
        <v>0</v>
      </c>
      <c r="GB606">
        <v>0</v>
      </c>
      <c r="GC606">
        <v>0</v>
      </c>
      <c r="GD606">
        <v>0</v>
      </c>
      <c r="GE606">
        <v>0</v>
      </c>
      <c r="GF606">
        <v>0</v>
      </c>
      <c r="GG606">
        <v>0</v>
      </c>
      <c r="GJ606" t="s">
        <v>801</v>
      </c>
      <c r="GK606" t="s">
        <v>1204</v>
      </c>
      <c r="GL606">
        <v>0</v>
      </c>
      <c r="GM606">
        <v>0</v>
      </c>
      <c r="GN606">
        <v>0</v>
      </c>
      <c r="GO606">
        <v>1</v>
      </c>
      <c r="GP606">
        <v>0</v>
      </c>
      <c r="GQ606">
        <v>0</v>
      </c>
      <c r="GR606" t="s">
        <v>1225</v>
      </c>
      <c r="GS606">
        <v>0</v>
      </c>
      <c r="GT606">
        <v>0</v>
      </c>
      <c r="GU606">
        <v>0</v>
      </c>
      <c r="GV606">
        <v>0</v>
      </c>
      <c r="GW606">
        <v>0</v>
      </c>
      <c r="GX606">
        <v>1</v>
      </c>
      <c r="GY606">
        <v>0</v>
      </c>
      <c r="GZ606">
        <v>0</v>
      </c>
      <c r="HA606">
        <v>0</v>
      </c>
      <c r="HB606">
        <v>0</v>
      </c>
      <c r="HC606">
        <v>0</v>
      </c>
      <c r="HD606">
        <v>0</v>
      </c>
      <c r="HE606">
        <v>0</v>
      </c>
      <c r="ID606" t="s">
        <v>783</v>
      </c>
      <c r="IE606">
        <v>0</v>
      </c>
      <c r="IF606">
        <v>0</v>
      </c>
      <c r="IG606">
        <v>0</v>
      </c>
      <c r="IH606">
        <v>0</v>
      </c>
      <c r="II606">
        <v>1</v>
      </c>
      <c r="PJ606" t="s">
        <v>783</v>
      </c>
      <c r="PK606">
        <v>0</v>
      </c>
      <c r="PL606">
        <v>0</v>
      </c>
      <c r="PM606">
        <v>0</v>
      </c>
      <c r="PN606">
        <v>0</v>
      </c>
      <c r="PO606">
        <v>0</v>
      </c>
      <c r="PP606">
        <v>1</v>
      </c>
      <c r="XD606" t="s">
        <v>930</v>
      </c>
      <c r="XE606">
        <v>1</v>
      </c>
      <c r="XF606">
        <v>0</v>
      </c>
      <c r="XG606">
        <v>0</v>
      </c>
      <c r="XH606">
        <v>0</v>
      </c>
      <c r="XI606">
        <v>0</v>
      </c>
      <c r="XJ606">
        <v>0</v>
      </c>
      <c r="XK606">
        <v>0</v>
      </c>
      <c r="XL606">
        <v>0</v>
      </c>
      <c r="XM606">
        <v>0</v>
      </c>
      <c r="XN606">
        <v>0</v>
      </c>
      <c r="XO606">
        <v>0</v>
      </c>
      <c r="XP606">
        <v>0</v>
      </c>
      <c r="XQ606">
        <v>0</v>
      </c>
      <c r="XT606" t="s">
        <v>798</v>
      </c>
      <c r="XV606" t="s">
        <v>1166</v>
      </c>
      <c r="XW606">
        <v>1</v>
      </c>
      <c r="XX606">
        <v>0</v>
      </c>
      <c r="XY606">
        <v>0</v>
      </c>
      <c r="XZ606">
        <v>0</v>
      </c>
      <c r="YA606">
        <v>0</v>
      </c>
      <c r="YB606">
        <v>0</v>
      </c>
      <c r="YC606">
        <v>0</v>
      </c>
      <c r="YD606">
        <v>0</v>
      </c>
      <c r="YE606">
        <v>0</v>
      </c>
      <c r="YH606" t="s">
        <v>782</v>
      </c>
      <c r="YI606">
        <v>0</v>
      </c>
      <c r="YJ606">
        <v>0</v>
      </c>
      <c r="YK606">
        <v>0</v>
      </c>
      <c r="YL606">
        <v>0</v>
      </c>
      <c r="YM606">
        <v>0</v>
      </c>
      <c r="YN606">
        <v>0</v>
      </c>
      <c r="YO606">
        <v>1</v>
      </c>
      <c r="YP606">
        <v>0</v>
      </c>
      <c r="YR606" t="s">
        <v>780</v>
      </c>
      <c r="ZA606" t="s">
        <v>1278</v>
      </c>
      <c r="ZB606">
        <v>1</v>
      </c>
      <c r="ZC606">
        <v>0</v>
      </c>
      <c r="ZD606">
        <v>0</v>
      </c>
      <c r="ZE606">
        <v>0</v>
      </c>
      <c r="ZF606">
        <v>0</v>
      </c>
      <c r="ZG606">
        <v>0</v>
      </c>
      <c r="ZH606">
        <v>0</v>
      </c>
      <c r="ZI606">
        <v>0</v>
      </c>
      <c r="ZJ606">
        <v>0</v>
      </c>
      <c r="ZK606">
        <v>0</v>
      </c>
      <c r="ZL606">
        <v>0</v>
      </c>
      <c r="ZO606" t="s">
        <v>943</v>
      </c>
      <c r="ZQ606" t="s">
        <v>787</v>
      </c>
      <c r="ZR606">
        <v>1</v>
      </c>
      <c r="ZS606">
        <v>0</v>
      </c>
      <c r="ZT606">
        <v>0</v>
      </c>
      <c r="ZU606">
        <v>0</v>
      </c>
      <c r="ZV606">
        <v>0</v>
      </c>
      <c r="ZW606">
        <v>0</v>
      </c>
      <c r="ZX606">
        <v>0</v>
      </c>
      <c r="ZY606">
        <v>0</v>
      </c>
      <c r="AAQ606" t="s">
        <v>882</v>
      </c>
      <c r="ACJ606">
        <v>732725290</v>
      </c>
      <c r="ACK606" t="s">
        <v>3045</v>
      </c>
      <c r="ACL606" s="87">
        <v>46006.592789351896</v>
      </c>
      <c r="ACO606" t="s">
        <v>815</v>
      </c>
      <c r="ACP606" t="s">
        <v>2603</v>
      </c>
      <c r="ACQ606" t="s">
        <v>2604</v>
      </c>
      <c r="ACS606">
        <v>864</v>
      </c>
    </row>
    <row r="607" spans="1:773" x14ac:dyDescent="0.35">
      <c r="A607" s="87">
        <v>46006.547012800896</v>
      </c>
      <c r="B607" s="87">
        <v>46006.554328113401</v>
      </c>
      <c r="C607" s="87">
        <v>46006</v>
      </c>
      <c r="D607" t="s">
        <v>3031</v>
      </c>
      <c r="E607" t="s">
        <v>2598</v>
      </c>
      <c r="F607" s="87">
        <v>46006</v>
      </c>
      <c r="G607">
        <v>74</v>
      </c>
      <c r="H607" t="s">
        <v>3032</v>
      </c>
      <c r="I607">
        <v>7410</v>
      </c>
      <c r="J607" t="s">
        <v>3033</v>
      </c>
      <c r="K607">
        <v>741001</v>
      </c>
      <c r="L607" t="s">
        <v>3033</v>
      </c>
      <c r="M607" t="s">
        <v>3034</v>
      </c>
      <c r="O607" t="s">
        <v>3035</v>
      </c>
      <c r="Q607" t="s">
        <v>885</v>
      </c>
      <c r="S607" t="s">
        <v>780</v>
      </c>
      <c r="T607">
        <v>45</v>
      </c>
      <c r="U607" t="s">
        <v>781</v>
      </c>
      <c r="V607" t="s">
        <v>828</v>
      </c>
      <c r="W607">
        <v>2300</v>
      </c>
      <c r="Z607" t="s">
        <v>1204</v>
      </c>
      <c r="AA607">
        <v>0</v>
      </c>
      <c r="AB607">
        <v>0</v>
      </c>
      <c r="AC607">
        <v>0</v>
      </c>
      <c r="AD607">
        <v>1</v>
      </c>
      <c r="AE607">
        <v>0</v>
      </c>
      <c r="AF607">
        <v>0</v>
      </c>
      <c r="DI607" t="s">
        <v>785</v>
      </c>
      <c r="DK607" t="s">
        <v>787</v>
      </c>
      <c r="DL607" t="s">
        <v>1108</v>
      </c>
      <c r="DN607">
        <v>2500</v>
      </c>
      <c r="DO607" t="s">
        <v>1109</v>
      </c>
      <c r="DP607" t="s">
        <v>1109</v>
      </c>
      <c r="DQ607" t="s">
        <v>3043</v>
      </c>
      <c r="DR607" t="s">
        <v>1109</v>
      </c>
      <c r="DT607" t="s">
        <v>792</v>
      </c>
      <c r="DV607">
        <v>74</v>
      </c>
      <c r="DW607" t="s">
        <v>3044</v>
      </c>
      <c r="DX607" t="s">
        <v>3039</v>
      </c>
      <c r="DY607" t="s">
        <v>792</v>
      </c>
      <c r="EA607">
        <v>74</v>
      </c>
      <c r="EB607" t="s">
        <v>3044</v>
      </c>
      <c r="EC607" t="s">
        <v>3039</v>
      </c>
      <c r="ED607">
        <v>2</v>
      </c>
      <c r="EE607">
        <v>1</v>
      </c>
      <c r="EF607" t="s">
        <v>796</v>
      </c>
      <c r="EG607" t="s">
        <v>902</v>
      </c>
      <c r="FI607" t="s">
        <v>798</v>
      </c>
      <c r="FS607" t="s">
        <v>798</v>
      </c>
      <c r="GJ607" t="s">
        <v>801</v>
      </c>
      <c r="GK607" t="s">
        <v>1204</v>
      </c>
      <c r="GL607">
        <v>0</v>
      </c>
      <c r="GM607">
        <v>0</v>
      </c>
      <c r="GN607">
        <v>0</v>
      </c>
      <c r="GO607">
        <v>1</v>
      </c>
      <c r="GP607">
        <v>0</v>
      </c>
      <c r="GQ607">
        <v>0</v>
      </c>
      <c r="GR607" t="s">
        <v>1225</v>
      </c>
      <c r="GS607">
        <v>0</v>
      </c>
      <c r="GT607">
        <v>0</v>
      </c>
      <c r="GU607">
        <v>0</v>
      </c>
      <c r="GV607">
        <v>0</v>
      </c>
      <c r="GW607">
        <v>0</v>
      </c>
      <c r="GX607">
        <v>1</v>
      </c>
      <c r="GY607">
        <v>0</v>
      </c>
      <c r="GZ607">
        <v>0</v>
      </c>
      <c r="HA607">
        <v>0</v>
      </c>
      <c r="HB607">
        <v>0</v>
      </c>
      <c r="HC607">
        <v>0</v>
      </c>
      <c r="HD607">
        <v>0</v>
      </c>
      <c r="HE607">
        <v>0</v>
      </c>
      <c r="ID607" t="s">
        <v>783</v>
      </c>
      <c r="IE607">
        <v>0</v>
      </c>
      <c r="IF607">
        <v>0</v>
      </c>
      <c r="IG607">
        <v>0</v>
      </c>
      <c r="IH607">
        <v>0</v>
      </c>
      <c r="II607">
        <v>1</v>
      </c>
      <c r="PJ607" t="s">
        <v>783</v>
      </c>
      <c r="PK607">
        <v>0</v>
      </c>
      <c r="PL607">
        <v>0</v>
      </c>
      <c r="PM607">
        <v>0</v>
      </c>
      <c r="PN607">
        <v>0</v>
      </c>
      <c r="PO607">
        <v>0</v>
      </c>
      <c r="PP607">
        <v>1</v>
      </c>
      <c r="XD607" t="s">
        <v>930</v>
      </c>
      <c r="XE607">
        <v>1</v>
      </c>
      <c r="XF607">
        <v>0</v>
      </c>
      <c r="XG607">
        <v>0</v>
      </c>
      <c r="XH607">
        <v>0</v>
      </c>
      <c r="XI607">
        <v>0</v>
      </c>
      <c r="XJ607">
        <v>0</v>
      </c>
      <c r="XK607">
        <v>0</v>
      </c>
      <c r="XL607">
        <v>0</v>
      </c>
      <c r="XM607">
        <v>0</v>
      </c>
      <c r="XN607">
        <v>0</v>
      </c>
      <c r="XO607">
        <v>0</v>
      </c>
      <c r="XP607">
        <v>0</v>
      </c>
      <c r="XQ607">
        <v>0</v>
      </c>
      <c r="XT607" t="s">
        <v>798</v>
      </c>
      <c r="XV607" t="s">
        <v>1166</v>
      </c>
      <c r="XW607">
        <v>1</v>
      </c>
      <c r="XX607">
        <v>0</v>
      </c>
      <c r="XY607">
        <v>0</v>
      </c>
      <c r="XZ607">
        <v>0</v>
      </c>
      <c r="YA607">
        <v>0</v>
      </c>
      <c r="YB607">
        <v>0</v>
      </c>
      <c r="YC607">
        <v>0</v>
      </c>
      <c r="YD607">
        <v>0</v>
      </c>
      <c r="YE607">
        <v>0</v>
      </c>
      <c r="YH607" t="s">
        <v>782</v>
      </c>
      <c r="YI607">
        <v>0</v>
      </c>
      <c r="YJ607">
        <v>0</v>
      </c>
      <c r="YK607">
        <v>0</v>
      </c>
      <c r="YL607">
        <v>0</v>
      </c>
      <c r="YM607">
        <v>0</v>
      </c>
      <c r="YN607">
        <v>0</v>
      </c>
      <c r="YO607">
        <v>1</v>
      </c>
      <c r="YP607">
        <v>0</v>
      </c>
      <c r="YR607" t="s">
        <v>780</v>
      </c>
      <c r="ZA607" t="s">
        <v>1278</v>
      </c>
      <c r="ZB607">
        <v>1</v>
      </c>
      <c r="ZC607">
        <v>0</v>
      </c>
      <c r="ZD607">
        <v>0</v>
      </c>
      <c r="ZE607">
        <v>0</v>
      </c>
      <c r="ZF607">
        <v>0</v>
      </c>
      <c r="ZG607">
        <v>0</v>
      </c>
      <c r="ZH607">
        <v>0</v>
      </c>
      <c r="ZI607">
        <v>0</v>
      </c>
      <c r="ZJ607">
        <v>0</v>
      </c>
      <c r="ZK607">
        <v>0</v>
      </c>
      <c r="ZL607">
        <v>0</v>
      </c>
      <c r="ZO607" t="s">
        <v>808</v>
      </c>
      <c r="ZQ607" t="s">
        <v>787</v>
      </c>
      <c r="ZR607">
        <v>1</v>
      </c>
      <c r="ZS607">
        <v>0</v>
      </c>
      <c r="ZT607">
        <v>0</v>
      </c>
      <c r="ZU607">
        <v>0</v>
      </c>
      <c r="ZV607">
        <v>0</v>
      </c>
      <c r="ZW607">
        <v>0</v>
      </c>
      <c r="ZX607">
        <v>0</v>
      </c>
      <c r="ZY607">
        <v>0</v>
      </c>
      <c r="AAQ607" t="s">
        <v>882</v>
      </c>
      <c r="ACJ607">
        <v>732725300</v>
      </c>
      <c r="ACK607" t="s">
        <v>3046</v>
      </c>
      <c r="ACL607" s="87">
        <v>46006.592812499999</v>
      </c>
      <c r="ACO607" t="s">
        <v>815</v>
      </c>
      <c r="ACP607" t="s">
        <v>2603</v>
      </c>
      <c r="ACQ607" t="s">
        <v>2604</v>
      </c>
      <c r="ACS607">
        <v>865</v>
      </c>
    </row>
    <row r="608" spans="1:773" x14ac:dyDescent="0.35">
      <c r="A608" s="87">
        <v>46006.577753912003</v>
      </c>
      <c r="B608" s="87">
        <v>46006.582775844901</v>
      </c>
      <c r="C608" s="87">
        <v>46006</v>
      </c>
      <c r="D608" t="s">
        <v>3031</v>
      </c>
      <c r="E608" t="s">
        <v>2598</v>
      </c>
      <c r="F608" s="87">
        <v>46006</v>
      </c>
      <c r="G608">
        <v>74</v>
      </c>
      <c r="H608" t="s">
        <v>3032</v>
      </c>
      <c r="I608">
        <v>7410</v>
      </c>
      <c r="J608" t="s">
        <v>3033</v>
      </c>
      <c r="K608">
        <v>741001</v>
      </c>
      <c r="L608" t="s">
        <v>3033</v>
      </c>
      <c r="M608" t="s">
        <v>3034</v>
      </c>
      <c r="O608" t="s">
        <v>3035</v>
      </c>
      <c r="Q608" t="s">
        <v>885</v>
      </c>
      <c r="S608" t="s">
        <v>780</v>
      </c>
      <c r="T608">
        <v>33</v>
      </c>
      <c r="U608" t="s">
        <v>781</v>
      </c>
      <c r="V608" t="s">
        <v>828</v>
      </c>
      <c r="W608">
        <v>2300</v>
      </c>
      <c r="Z608" t="s">
        <v>1204</v>
      </c>
      <c r="AA608">
        <v>0</v>
      </c>
      <c r="AB608">
        <v>0</v>
      </c>
      <c r="AC608">
        <v>0</v>
      </c>
      <c r="AD608">
        <v>1</v>
      </c>
      <c r="AE608">
        <v>0</v>
      </c>
      <c r="AF608">
        <v>0</v>
      </c>
      <c r="DI608" t="s">
        <v>785</v>
      </c>
      <c r="DK608" t="s">
        <v>787</v>
      </c>
      <c r="DL608" t="s">
        <v>1108</v>
      </c>
      <c r="DN608">
        <v>2500</v>
      </c>
      <c r="DO608" t="s">
        <v>1109</v>
      </c>
      <c r="DP608" t="s">
        <v>1109</v>
      </c>
      <c r="DQ608" t="s">
        <v>3043</v>
      </c>
      <c r="DR608" t="s">
        <v>1109</v>
      </c>
      <c r="DT608" t="s">
        <v>792</v>
      </c>
      <c r="DV608">
        <v>74</v>
      </c>
      <c r="DW608" t="s">
        <v>3044</v>
      </c>
      <c r="DX608" t="s">
        <v>3039</v>
      </c>
      <c r="DY608" t="s">
        <v>792</v>
      </c>
      <c r="EA608">
        <v>74</v>
      </c>
      <c r="EB608" t="s">
        <v>3044</v>
      </c>
      <c r="EC608" t="s">
        <v>3039</v>
      </c>
      <c r="ED608">
        <v>3</v>
      </c>
      <c r="EE608">
        <v>1</v>
      </c>
      <c r="EF608" t="s">
        <v>796</v>
      </c>
      <c r="EG608" t="s">
        <v>924</v>
      </c>
      <c r="FI608" t="s">
        <v>798</v>
      </c>
      <c r="FS608" t="s">
        <v>798</v>
      </c>
      <c r="GJ608" t="s">
        <v>801</v>
      </c>
      <c r="GK608" t="s">
        <v>1204</v>
      </c>
      <c r="GL608">
        <v>0</v>
      </c>
      <c r="GM608">
        <v>0</v>
      </c>
      <c r="GN608">
        <v>0</v>
      </c>
      <c r="GO608">
        <v>1</v>
      </c>
      <c r="GP608">
        <v>0</v>
      </c>
      <c r="GQ608">
        <v>0</v>
      </c>
      <c r="GR608" t="s">
        <v>1225</v>
      </c>
      <c r="GS608">
        <v>0</v>
      </c>
      <c r="GT608">
        <v>0</v>
      </c>
      <c r="GU608">
        <v>0</v>
      </c>
      <c r="GV608">
        <v>0</v>
      </c>
      <c r="GW608">
        <v>0</v>
      </c>
      <c r="GX608">
        <v>1</v>
      </c>
      <c r="GY608">
        <v>0</v>
      </c>
      <c r="GZ608">
        <v>0</v>
      </c>
      <c r="HA608">
        <v>0</v>
      </c>
      <c r="HB608">
        <v>0</v>
      </c>
      <c r="HC608">
        <v>0</v>
      </c>
      <c r="HD608">
        <v>0</v>
      </c>
      <c r="HE608">
        <v>0</v>
      </c>
      <c r="ID608" t="s">
        <v>783</v>
      </c>
      <c r="IE608">
        <v>0</v>
      </c>
      <c r="IF608">
        <v>0</v>
      </c>
      <c r="IG608">
        <v>0</v>
      </c>
      <c r="IH608">
        <v>0</v>
      </c>
      <c r="II608">
        <v>1</v>
      </c>
      <c r="PJ608" t="s">
        <v>783</v>
      </c>
      <c r="PK608">
        <v>0</v>
      </c>
      <c r="PL608">
        <v>0</v>
      </c>
      <c r="PM608">
        <v>0</v>
      </c>
      <c r="PN608">
        <v>0</v>
      </c>
      <c r="PO608">
        <v>0</v>
      </c>
      <c r="PP608">
        <v>1</v>
      </c>
      <c r="XD608" t="s">
        <v>930</v>
      </c>
      <c r="XE608">
        <v>1</v>
      </c>
      <c r="XF608">
        <v>0</v>
      </c>
      <c r="XG608">
        <v>0</v>
      </c>
      <c r="XH608">
        <v>0</v>
      </c>
      <c r="XI608">
        <v>0</v>
      </c>
      <c r="XJ608">
        <v>0</v>
      </c>
      <c r="XK608">
        <v>0</v>
      </c>
      <c r="XL608">
        <v>0</v>
      </c>
      <c r="XM608">
        <v>0</v>
      </c>
      <c r="XN608">
        <v>0</v>
      </c>
      <c r="XO608">
        <v>0</v>
      </c>
      <c r="XP608">
        <v>0</v>
      </c>
      <c r="XQ608">
        <v>0</v>
      </c>
      <c r="XT608" t="s">
        <v>798</v>
      </c>
      <c r="XV608" t="s">
        <v>1166</v>
      </c>
      <c r="XW608">
        <v>1</v>
      </c>
      <c r="XX608">
        <v>0</v>
      </c>
      <c r="XY608">
        <v>0</v>
      </c>
      <c r="XZ608">
        <v>0</v>
      </c>
      <c r="YA608">
        <v>0</v>
      </c>
      <c r="YB608">
        <v>0</v>
      </c>
      <c r="YC608">
        <v>0</v>
      </c>
      <c r="YD608">
        <v>0</v>
      </c>
      <c r="YE608">
        <v>0</v>
      </c>
      <c r="YH608" t="s">
        <v>1030</v>
      </c>
      <c r="YI608">
        <v>1</v>
      </c>
      <c r="YJ608">
        <v>0</v>
      </c>
      <c r="YK608">
        <v>0</v>
      </c>
      <c r="YL608">
        <v>0</v>
      </c>
      <c r="YM608">
        <v>0</v>
      </c>
      <c r="YN608">
        <v>0</v>
      </c>
      <c r="YO608">
        <v>0</v>
      </c>
      <c r="YP608">
        <v>0</v>
      </c>
      <c r="YR608" t="s">
        <v>780</v>
      </c>
      <c r="ZA608" t="s">
        <v>1278</v>
      </c>
      <c r="ZB608">
        <v>1</v>
      </c>
      <c r="ZC608">
        <v>0</v>
      </c>
      <c r="ZD608">
        <v>0</v>
      </c>
      <c r="ZE608">
        <v>0</v>
      </c>
      <c r="ZF608">
        <v>0</v>
      </c>
      <c r="ZG608">
        <v>0</v>
      </c>
      <c r="ZH608">
        <v>0</v>
      </c>
      <c r="ZI608">
        <v>0</v>
      </c>
      <c r="ZJ608">
        <v>0</v>
      </c>
      <c r="ZK608">
        <v>0</v>
      </c>
      <c r="ZL608">
        <v>0</v>
      </c>
      <c r="ZO608" t="s">
        <v>943</v>
      </c>
      <c r="ZQ608" t="s">
        <v>787</v>
      </c>
      <c r="ZR608">
        <v>1</v>
      </c>
      <c r="ZS608">
        <v>0</v>
      </c>
      <c r="ZT608">
        <v>0</v>
      </c>
      <c r="ZU608">
        <v>0</v>
      </c>
      <c r="ZV608">
        <v>0</v>
      </c>
      <c r="ZW608">
        <v>0</v>
      </c>
      <c r="ZX608">
        <v>0</v>
      </c>
      <c r="ZY608">
        <v>0</v>
      </c>
      <c r="AAQ608" t="s">
        <v>782</v>
      </c>
      <c r="ACJ608">
        <v>732725316</v>
      </c>
      <c r="ACK608" t="s">
        <v>3047</v>
      </c>
      <c r="ACL608" s="87">
        <v>46006.592835648204</v>
      </c>
      <c r="ACO608" t="s">
        <v>815</v>
      </c>
      <c r="ACP608" t="s">
        <v>2603</v>
      </c>
      <c r="ACQ608" t="s">
        <v>2604</v>
      </c>
      <c r="ACS608">
        <v>866</v>
      </c>
    </row>
    <row r="609" spans="1:773" x14ac:dyDescent="0.35">
      <c r="A609" s="87">
        <v>46006.582847997699</v>
      </c>
      <c r="B609" s="87">
        <v>46006.588943935203</v>
      </c>
      <c r="C609" s="87">
        <v>46006</v>
      </c>
      <c r="D609" t="s">
        <v>3031</v>
      </c>
      <c r="E609" t="s">
        <v>2598</v>
      </c>
      <c r="F609" s="87">
        <v>46006</v>
      </c>
      <c r="G609">
        <v>74</v>
      </c>
      <c r="H609" t="s">
        <v>3032</v>
      </c>
      <c r="I609">
        <v>7410</v>
      </c>
      <c r="J609" t="s">
        <v>3033</v>
      </c>
      <c r="K609">
        <v>741001</v>
      </c>
      <c r="L609" t="s">
        <v>3033</v>
      </c>
      <c r="M609" t="s">
        <v>3034</v>
      </c>
      <c r="O609" t="s">
        <v>3035</v>
      </c>
      <c r="Q609" t="s">
        <v>885</v>
      </c>
      <c r="S609" t="s">
        <v>780</v>
      </c>
      <c r="T609">
        <v>35</v>
      </c>
      <c r="U609" t="s">
        <v>781</v>
      </c>
      <c r="V609" t="s">
        <v>842</v>
      </c>
      <c r="W609">
        <v>2300</v>
      </c>
      <c r="Z609" t="s">
        <v>985</v>
      </c>
      <c r="AA609">
        <v>0</v>
      </c>
      <c r="AB609">
        <v>0</v>
      </c>
      <c r="AC609">
        <v>0</v>
      </c>
      <c r="AD609">
        <v>0</v>
      </c>
      <c r="AE609">
        <v>1</v>
      </c>
      <c r="AF609">
        <v>0</v>
      </c>
      <c r="EI609" t="s">
        <v>851</v>
      </c>
      <c r="EK609" t="s">
        <v>787</v>
      </c>
      <c r="EL609" t="s">
        <v>3048</v>
      </c>
      <c r="EN609">
        <v>500</v>
      </c>
      <c r="EO609" t="s">
        <v>3049</v>
      </c>
      <c r="EP609" t="s">
        <v>3049</v>
      </c>
      <c r="EQ609" t="s">
        <v>3050</v>
      </c>
      <c r="ER609" t="s">
        <v>3049</v>
      </c>
      <c r="ET609" t="s">
        <v>792</v>
      </c>
      <c r="EV609">
        <v>74</v>
      </c>
      <c r="EW609" t="s">
        <v>3044</v>
      </c>
      <c r="EX609" t="s">
        <v>3039</v>
      </c>
      <c r="EY609" t="s">
        <v>866</v>
      </c>
      <c r="FD609">
        <v>5</v>
      </c>
      <c r="FE609">
        <v>1</v>
      </c>
      <c r="FF609" t="s">
        <v>796</v>
      </c>
      <c r="FG609" t="s">
        <v>876</v>
      </c>
      <c r="FI609" t="s">
        <v>798</v>
      </c>
      <c r="FS609" t="s">
        <v>798</v>
      </c>
      <c r="GJ609" t="s">
        <v>888</v>
      </c>
      <c r="ID609" t="s">
        <v>783</v>
      </c>
      <c r="IE609">
        <v>0</v>
      </c>
      <c r="IF609">
        <v>0</v>
      </c>
      <c r="IG609">
        <v>0</v>
      </c>
      <c r="IH609">
        <v>0</v>
      </c>
      <c r="II609">
        <v>1</v>
      </c>
      <c r="PJ609" t="s">
        <v>783</v>
      </c>
      <c r="PK609">
        <v>0</v>
      </c>
      <c r="PL609">
        <v>0</v>
      </c>
      <c r="PM609">
        <v>0</v>
      </c>
      <c r="PN609">
        <v>0</v>
      </c>
      <c r="PO609">
        <v>0</v>
      </c>
      <c r="PP609">
        <v>1</v>
      </c>
      <c r="XD609" t="s">
        <v>930</v>
      </c>
      <c r="XE609">
        <v>1</v>
      </c>
      <c r="XF609">
        <v>0</v>
      </c>
      <c r="XG609">
        <v>0</v>
      </c>
      <c r="XH609">
        <v>0</v>
      </c>
      <c r="XI609">
        <v>0</v>
      </c>
      <c r="XJ609">
        <v>0</v>
      </c>
      <c r="XK609">
        <v>0</v>
      </c>
      <c r="XL609">
        <v>0</v>
      </c>
      <c r="XM609">
        <v>0</v>
      </c>
      <c r="XN609">
        <v>0</v>
      </c>
      <c r="XO609">
        <v>0</v>
      </c>
      <c r="XP609">
        <v>0</v>
      </c>
      <c r="XQ609">
        <v>0</v>
      </c>
      <c r="XT609" t="s">
        <v>798</v>
      </c>
      <c r="XV609" t="s">
        <v>1166</v>
      </c>
      <c r="XW609">
        <v>1</v>
      </c>
      <c r="XX609">
        <v>0</v>
      </c>
      <c r="XY609">
        <v>0</v>
      </c>
      <c r="XZ609">
        <v>0</v>
      </c>
      <c r="YA609">
        <v>0</v>
      </c>
      <c r="YB609">
        <v>0</v>
      </c>
      <c r="YC609">
        <v>0</v>
      </c>
      <c r="YD609">
        <v>0</v>
      </c>
      <c r="YE609">
        <v>0</v>
      </c>
      <c r="YH609" t="s">
        <v>1030</v>
      </c>
      <c r="YI609">
        <v>1</v>
      </c>
      <c r="YJ609">
        <v>0</v>
      </c>
      <c r="YK609">
        <v>0</v>
      </c>
      <c r="YL609">
        <v>0</v>
      </c>
      <c r="YM609">
        <v>0</v>
      </c>
      <c r="YN609">
        <v>0</v>
      </c>
      <c r="YO609">
        <v>0</v>
      </c>
      <c r="YP609">
        <v>0</v>
      </c>
      <c r="YR609" t="s">
        <v>780</v>
      </c>
      <c r="ZA609" t="s">
        <v>1278</v>
      </c>
      <c r="ZB609">
        <v>1</v>
      </c>
      <c r="ZC609">
        <v>0</v>
      </c>
      <c r="ZD609">
        <v>0</v>
      </c>
      <c r="ZE609">
        <v>0</v>
      </c>
      <c r="ZF609">
        <v>0</v>
      </c>
      <c r="ZG609">
        <v>0</v>
      </c>
      <c r="ZH609">
        <v>0</v>
      </c>
      <c r="ZI609">
        <v>0</v>
      </c>
      <c r="ZJ609">
        <v>0</v>
      </c>
      <c r="ZK609">
        <v>0</v>
      </c>
      <c r="ZL609">
        <v>0</v>
      </c>
      <c r="ZO609" t="s">
        <v>918</v>
      </c>
      <c r="ZQ609" t="s">
        <v>787</v>
      </c>
      <c r="ZR609">
        <v>1</v>
      </c>
      <c r="ZS609">
        <v>0</v>
      </c>
      <c r="ZT609">
        <v>0</v>
      </c>
      <c r="ZU609">
        <v>0</v>
      </c>
      <c r="ZV609">
        <v>0</v>
      </c>
      <c r="ZW609">
        <v>0</v>
      </c>
      <c r="ZX609">
        <v>0</v>
      </c>
      <c r="ZY609">
        <v>0</v>
      </c>
      <c r="AAQ609" t="s">
        <v>960</v>
      </c>
      <c r="ABA609" t="s">
        <v>1225</v>
      </c>
      <c r="ABB609">
        <v>0</v>
      </c>
      <c r="ABC609">
        <v>0</v>
      </c>
      <c r="ABD609">
        <v>0</v>
      </c>
      <c r="ABE609">
        <v>1</v>
      </c>
      <c r="ABF609">
        <v>0</v>
      </c>
      <c r="ABG609">
        <v>0</v>
      </c>
      <c r="ABH609">
        <v>0</v>
      </c>
      <c r="ABI609">
        <v>0</v>
      </c>
      <c r="ACJ609">
        <v>732725338</v>
      </c>
      <c r="ACK609" t="s">
        <v>3051</v>
      </c>
      <c r="ACL609" s="87">
        <v>46006.592870370398</v>
      </c>
      <c r="ACO609" t="s">
        <v>815</v>
      </c>
      <c r="ACP609" t="s">
        <v>2603</v>
      </c>
      <c r="ACQ609" t="s">
        <v>2604</v>
      </c>
      <c r="ACS609">
        <v>867</v>
      </c>
    </row>
    <row r="610" spans="1:773" x14ac:dyDescent="0.35">
      <c r="A610" s="87">
        <v>46006.589043749998</v>
      </c>
      <c r="B610" s="87">
        <v>46006.593629629599</v>
      </c>
      <c r="C610" s="87">
        <v>46006</v>
      </c>
      <c r="D610" t="s">
        <v>3031</v>
      </c>
      <c r="E610" t="s">
        <v>2598</v>
      </c>
      <c r="F610" s="87">
        <v>46006</v>
      </c>
      <c r="G610">
        <v>74</v>
      </c>
      <c r="H610" t="s">
        <v>3032</v>
      </c>
      <c r="I610">
        <v>7410</v>
      </c>
      <c r="J610" t="s">
        <v>3033</v>
      </c>
      <c r="K610">
        <v>741001</v>
      </c>
      <c r="L610" t="s">
        <v>3033</v>
      </c>
      <c r="M610" t="s">
        <v>3034</v>
      </c>
      <c r="O610" t="s">
        <v>3035</v>
      </c>
      <c r="Q610" t="s">
        <v>885</v>
      </c>
      <c r="S610" t="s">
        <v>780</v>
      </c>
      <c r="T610">
        <v>38</v>
      </c>
      <c r="U610" t="s">
        <v>781</v>
      </c>
      <c r="V610" t="s">
        <v>828</v>
      </c>
      <c r="W610">
        <v>2300</v>
      </c>
      <c r="Z610" t="s">
        <v>985</v>
      </c>
      <c r="AA610">
        <v>0</v>
      </c>
      <c r="AB610">
        <v>0</v>
      </c>
      <c r="AC610">
        <v>0</v>
      </c>
      <c r="AD610">
        <v>0</v>
      </c>
      <c r="AE610">
        <v>1</v>
      </c>
      <c r="AF610">
        <v>0</v>
      </c>
      <c r="EI610" t="s">
        <v>851</v>
      </c>
      <c r="EK610" t="s">
        <v>787</v>
      </c>
      <c r="EL610" t="s">
        <v>3048</v>
      </c>
      <c r="EN610">
        <v>500</v>
      </c>
      <c r="EO610" t="s">
        <v>3049</v>
      </c>
      <c r="EP610" t="s">
        <v>3049</v>
      </c>
      <c r="EQ610" t="s">
        <v>3050</v>
      </c>
      <c r="ER610" t="s">
        <v>3049</v>
      </c>
      <c r="ET610" t="s">
        <v>792</v>
      </c>
      <c r="EV610">
        <v>74</v>
      </c>
      <c r="EW610" t="s">
        <v>3044</v>
      </c>
      <c r="EX610" t="s">
        <v>3039</v>
      </c>
      <c r="EY610" t="s">
        <v>866</v>
      </c>
      <c r="FD610">
        <v>2</v>
      </c>
      <c r="FE610">
        <v>1</v>
      </c>
      <c r="FF610" t="s">
        <v>796</v>
      </c>
      <c r="FG610" t="s">
        <v>902</v>
      </c>
      <c r="FI610" t="s">
        <v>798</v>
      </c>
      <c r="FS610" t="s">
        <v>798</v>
      </c>
      <c r="GJ610" t="s">
        <v>888</v>
      </c>
      <c r="ID610" t="s">
        <v>783</v>
      </c>
      <c r="IE610">
        <v>0</v>
      </c>
      <c r="IF610">
        <v>0</v>
      </c>
      <c r="IG610">
        <v>0</v>
      </c>
      <c r="IH610">
        <v>0</v>
      </c>
      <c r="II610">
        <v>1</v>
      </c>
      <c r="PJ610" t="s">
        <v>783</v>
      </c>
      <c r="PK610">
        <v>0</v>
      </c>
      <c r="PL610">
        <v>0</v>
      </c>
      <c r="PM610">
        <v>0</v>
      </c>
      <c r="PN610">
        <v>0</v>
      </c>
      <c r="PO610">
        <v>0</v>
      </c>
      <c r="PP610">
        <v>1</v>
      </c>
      <c r="XD610" t="s">
        <v>930</v>
      </c>
      <c r="XE610">
        <v>1</v>
      </c>
      <c r="XF610">
        <v>0</v>
      </c>
      <c r="XG610">
        <v>0</v>
      </c>
      <c r="XH610">
        <v>0</v>
      </c>
      <c r="XI610">
        <v>0</v>
      </c>
      <c r="XJ610">
        <v>0</v>
      </c>
      <c r="XK610">
        <v>0</v>
      </c>
      <c r="XL610">
        <v>0</v>
      </c>
      <c r="XM610">
        <v>0</v>
      </c>
      <c r="XN610">
        <v>0</v>
      </c>
      <c r="XO610">
        <v>0</v>
      </c>
      <c r="XP610">
        <v>0</v>
      </c>
      <c r="XQ610">
        <v>0</v>
      </c>
      <c r="XT610" t="s">
        <v>798</v>
      </c>
      <c r="XV610" t="s">
        <v>1166</v>
      </c>
      <c r="XW610">
        <v>1</v>
      </c>
      <c r="XX610">
        <v>0</v>
      </c>
      <c r="XY610">
        <v>0</v>
      </c>
      <c r="XZ610">
        <v>0</v>
      </c>
      <c r="YA610">
        <v>0</v>
      </c>
      <c r="YB610">
        <v>0</v>
      </c>
      <c r="YC610">
        <v>0</v>
      </c>
      <c r="YD610">
        <v>0</v>
      </c>
      <c r="YE610">
        <v>0</v>
      </c>
      <c r="YH610" t="s">
        <v>1030</v>
      </c>
      <c r="YI610">
        <v>1</v>
      </c>
      <c r="YJ610">
        <v>0</v>
      </c>
      <c r="YK610">
        <v>0</v>
      </c>
      <c r="YL610">
        <v>0</v>
      </c>
      <c r="YM610">
        <v>0</v>
      </c>
      <c r="YN610">
        <v>0</v>
      </c>
      <c r="YO610">
        <v>0</v>
      </c>
      <c r="YP610">
        <v>0</v>
      </c>
      <c r="YR610" t="s">
        <v>780</v>
      </c>
      <c r="ZA610" t="s">
        <v>1278</v>
      </c>
      <c r="ZB610">
        <v>1</v>
      </c>
      <c r="ZC610">
        <v>0</v>
      </c>
      <c r="ZD610">
        <v>0</v>
      </c>
      <c r="ZE610">
        <v>0</v>
      </c>
      <c r="ZF610">
        <v>0</v>
      </c>
      <c r="ZG610">
        <v>0</v>
      </c>
      <c r="ZH610">
        <v>0</v>
      </c>
      <c r="ZI610">
        <v>0</v>
      </c>
      <c r="ZJ610">
        <v>0</v>
      </c>
      <c r="ZK610">
        <v>0</v>
      </c>
      <c r="ZL610">
        <v>0</v>
      </c>
      <c r="ZO610" t="s">
        <v>918</v>
      </c>
      <c r="ZQ610" t="s">
        <v>787</v>
      </c>
      <c r="ZR610">
        <v>1</v>
      </c>
      <c r="ZS610">
        <v>0</v>
      </c>
      <c r="ZT610">
        <v>0</v>
      </c>
      <c r="ZU610">
        <v>0</v>
      </c>
      <c r="ZV610">
        <v>0</v>
      </c>
      <c r="ZW610">
        <v>0</v>
      </c>
      <c r="ZX610">
        <v>0</v>
      </c>
      <c r="ZY610">
        <v>0</v>
      </c>
      <c r="AAQ610" t="s">
        <v>882</v>
      </c>
      <c r="ACJ610">
        <v>732725353</v>
      </c>
      <c r="ACK610" t="s">
        <v>3052</v>
      </c>
      <c r="ACL610" s="87">
        <v>46006.5928935185</v>
      </c>
      <c r="ACO610" t="s">
        <v>815</v>
      </c>
      <c r="ACP610" t="s">
        <v>2603</v>
      </c>
      <c r="ACQ610" t="s">
        <v>2604</v>
      </c>
      <c r="ACS610">
        <v>868</v>
      </c>
    </row>
    <row r="611" spans="1:773" x14ac:dyDescent="0.35">
      <c r="A611" s="87">
        <v>46006.598042129597</v>
      </c>
      <c r="B611" s="87">
        <v>46006.6111380324</v>
      </c>
      <c r="C611" s="87">
        <v>46006</v>
      </c>
      <c r="D611" t="s">
        <v>3031</v>
      </c>
      <c r="E611" t="s">
        <v>2598</v>
      </c>
      <c r="F611" s="87">
        <v>46006</v>
      </c>
      <c r="G611">
        <v>74</v>
      </c>
      <c r="H611" t="s">
        <v>3032</v>
      </c>
      <c r="I611">
        <v>7410</v>
      </c>
      <c r="J611" t="s">
        <v>3033</v>
      </c>
      <c r="K611">
        <v>741001</v>
      </c>
      <c r="L611" t="s">
        <v>3033</v>
      </c>
      <c r="M611" t="s">
        <v>3034</v>
      </c>
      <c r="O611" t="s">
        <v>3035</v>
      </c>
      <c r="Q611" t="s">
        <v>885</v>
      </c>
      <c r="S611" t="s">
        <v>780</v>
      </c>
      <c r="T611">
        <v>999</v>
      </c>
      <c r="U611" t="s">
        <v>781</v>
      </c>
      <c r="V611" t="s">
        <v>828</v>
      </c>
      <c r="W611">
        <v>2300</v>
      </c>
      <c r="Z611" t="s">
        <v>985</v>
      </c>
      <c r="AA611">
        <v>0</v>
      </c>
      <c r="AB611">
        <v>0</v>
      </c>
      <c r="AC611">
        <v>0</v>
      </c>
      <c r="AD611">
        <v>0</v>
      </c>
      <c r="AE611">
        <v>1</v>
      </c>
      <c r="AF611">
        <v>0</v>
      </c>
      <c r="EI611" t="s">
        <v>851</v>
      </c>
      <c r="EK611" t="s">
        <v>787</v>
      </c>
      <c r="EL611" t="s">
        <v>3048</v>
      </c>
      <c r="EN611">
        <v>500</v>
      </c>
      <c r="EO611" t="s">
        <v>3049</v>
      </c>
      <c r="EP611" t="s">
        <v>3049</v>
      </c>
      <c r="EQ611" t="s">
        <v>3050</v>
      </c>
      <c r="ER611" t="s">
        <v>3049</v>
      </c>
      <c r="ET611" t="s">
        <v>792</v>
      </c>
      <c r="EV611">
        <v>74</v>
      </c>
      <c r="EW611" t="s">
        <v>3044</v>
      </c>
      <c r="EX611" t="s">
        <v>3039</v>
      </c>
      <c r="EY611" t="s">
        <v>866</v>
      </c>
      <c r="FD611">
        <v>4</v>
      </c>
      <c r="FE611">
        <v>1</v>
      </c>
      <c r="FF611" t="s">
        <v>796</v>
      </c>
      <c r="FG611" t="s">
        <v>797</v>
      </c>
      <c r="FI611" t="s">
        <v>798</v>
      </c>
      <c r="FS611" t="s">
        <v>798</v>
      </c>
      <c r="GJ611" t="s">
        <v>888</v>
      </c>
      <c r="ID611" t="s">
        <v>783</v>
      </c>
      <c r="IE611">
        <v>0</v>
      </c>
      <c r="IF611">
        <v>0</v>
      </c>
      <c r="IG611">
        <v>0</v>
      </c>
      <c r="IH611">
        <v>0</v>
      </c>
      <c r="II611">
        <v>1</v>
      </c>
      <c r="PJ611" t="s">
        <v>783</v>
      </c>
      <c r="PK611">
        <v>0</v>
      </c>
      <c r="PL611">
        <v>0</v>
      </c>
      <c r="PM611">
        <v>0</v>
      </c>
      <c r="PN611">
        <v>0</v>
      </c>
      <c r="PO611">
        <v>0</v>
      </c>
      <c r="PP611">
        <v>1</v>
      </c>
      <c r="XD611" t="s">
        <v>930</v>
      </c>
      <c r="XE611">
        <v>1</v>
      </c>
      <c r="XF611">
        <v>0</v>
      </c>
      <c r="XG611">
        <v>0</v>
      </c>
      <c r="XH611">
        <v>0</v>
      </c>
      <c r="XI611">
        <v>0</v>
      </c>
      <c r="XJ611">
        <v>0</v>
      </c>
      <c r="XK611">
        <v>0</v>
      </c>
      <c r="XL611">
        <v>0</v>
      </c>
      <c r="XM611">
        <v>0</v>
      </c>
      <c r="XN611">
        <v>0</v>
      </c>
      <c r="XO611">
        <v>0</v>
      </c>
      <c r="XP611">
        <v>0</v>
      </c>
      <c r="XQ611">
        <v>0</v>
      </c>
      <c r="XT611" t="s">
        <v>798</v>
      </c>
      <c r="XV611" t="s">
        <v>1166</v>
      </c>
      <c r="XW611">
        <v>1</v>
      </c>
      <c r="XX611">
        <v>0</v>
      </c>
      <c r="XY611">
        <v>0</v>
      </c>
      <c r="XZ611">
        <v>0</v>
      </c>
      <c r="YA611">
        <v>0</v>
      </c>
      <c r="YB611">
        <v>0</v>
      </c>
      <c r="YC611">
        <v>0</v>
      </c>
      <c r="YD611">
        <v>0</v>
      </c>
      <c r="YE611">
        <v>0</v>
      </c>
      <c r="YH611" t="s">
        <v>782</v>
      </c>
      <c r="YI611">
        <v>0</v>
      </c>
      <c r="YJ611">
        <v>0</v>
      </c>
      <c r="YK611">
        <v>0</v>
      </c>
      <c r="YL611">
        <v>0</v>
      </c>
      <c r="YM611">
        <v>0</v>
      </c>
      <c r="YN611">
        <v>0</v>
      </c>
      <c r="YO611">
        <v>1</v>
      </c>
      <c r="YP611">
        <v>0</v>
      </c>
      <c r="YR611" t="s">
        <v>780</v>
      </c>
      <c r="ZA611" t="s">
        <v>1278</v>
      </c>
      <c r="ZB611">
        <v>1</v>
      </c>
      <c r="ZC611">
        <v>0</v>
      </c>
      <c r="ZD611">
        <v>0</v>
      </c>
      <c r="ZE611">
        <v>0</v>
      </c>
      <c r="ZF611">
        <v>0</v>
      </c>
      <c r="ZG611">
        <v>0</v>
      </c>
      <c r="ZH611">
        <v>0</v>
      </c>
      <c r="ZI611">
        <v>0</v>
      </c>
      <c r="ZJ611">
        <v>0</v>
      </c>
      <c r="ZK611">
        <v>0</v>
      </c>
      <c r="ZL611">
        <v>0</v>
      </c>
      <c r="ZO611" t="s">
        <v>918</v>
      </c>
      <c r="ZQ611" t="s">
        <v>787</v>
      </c>
      <c r="ZR611">
        <v>1</v>
      </c>
      <c r="ZS611">
        <v>0</v>
      </c>
      <c r="ZT611">
        <v>0</v>
      </c>
      <c r="ZU611">
        <v>0</v>
      </c>
      <c r="ZV611">
        <v>0</v>
      </c>
      <c r="ZW611">
        <v>0</v>
      </c>
      <c r="ZX611">
        <v>0</v>
      </c>
      <c r="ZY611">
        <v>0</v>
      </c>
      <c r="AAQ611" t="s">
        <v>882</v>
      </c>
      <c r="ACJ611">
        <v>732725368</v>
      </c>
      <c r="ACK611" t="s">
        <v>3053</v>
      </c>
      <c r="ACL611" s="87">
        <v>46006.592916666697</v>
      </c>
      <c r="ACO611" t="s">
        <v>815</v>
      </c>
      <c r="ACP611" t="s">
        <v>2603</v>
      </c>
      <c r="ACQ611" t="s">
        <v>2604</v>
      </c>
      <c r="ACS611">
        <v>869</v>
      </c>
    </row>
    <row r="612" spans="1:773" x14ac:dyDescent="0.35">
      <c r="A612" s="87">
        <v>46006.611254282398</v>
      </c>
      <c r="B612" s="87">
        <v>46006.623744780103</v>
      </c>
      <c r="C612" s="87">
        <v>46006</v>
      </c>
      <c r="D612" t="s">
        <v>3031</v>
      </c>
      <c r="E612" t="s">
        <v>2598</v>
      </c>
      <c r="F612" s="87">
        <v>46006</v>
      </c>
      <c r="G612">
        <v>74</v>
      </c>
      <c r="H612" t="s">
        <v>3032</v>
      </c>
      <c r="I612">
        <v>7410</v>
      </c>
      <c r="J612" t="s">
        <v>3033</v>
      </c>
      <c r="K612">
        <v>741001</v>
      </c>
      <c r="L612" t="s">
        <v>3033</v>
      </c>
      <c r="M612" t="s">
        <v>3034</v>
      </c>
      <c r="O612" t="s">
        <v>3035</v>
      </c>
      <c r="Q612" t="s">
        <v>885</v>
      </c>
      <c r="S612" t="s">
        <v>780</v>
      </c>
      <c r="T612">
        <v>26</v>
      </c>
      <c r="U612" t="s">
        <v>841</v>
      </c>
      <c r="V612" t="s">
        <v>828</v>
      </c>
      <c r="W612">
        <v>2300</v>
      </c>
      <c r="Z612" t="s">
        <v>783</v>
      </c>
      <c r="AA612">
        <v>0</v>
      </c>
      <c r="AB612">
        <v>0</v>
      </c>
      <c r="AC612">
        <v>0</v>
      </c>
      <c r="AD612">
        <v>0</v>
      </c>
      <c r="AE612">
        <v>0</v>
      </c>
      <c r="AF612">
        <v>1</v>
      </c>
      <c r="ID612" t="s">
        <v>784</v>
      </c>
      <c r="IE612">
        <v>0</v>
      </c>
      <c r="IF612">
        <v>0</v>
      </c>
      <c r="IG612">
        <v>0</v>
      </c>
      <c r="IH612">
        <v>1</v>
      </c>
      <c r="II612">
        <v>0</v>
      </c>
      <c r="LP612" t="s">
        <v>851</v>
      </c>
      <c r="LR612" t="s">
        <v>787</v>
      </c>
      <c r="LS612">
        <v>30</v>
      </c>
      <c r="LT612">
        <v>20000</v>
      </c>
      <c r="LU612" t="s">
        <v>2338</v>
      </c>
      <c r="LV612" t="s">
        <v>2338</v>
      </c>
      <c r="LW612" t="s">
        <v>2732</v>
      </c>
      <c r="LX612" t="s">
        <v>2340</v>
      </c>
      <c r="LZ612" t="s">
        <v>1514</v>
      </c>
      <c r="MB612" t="s">
        <v>792</v>
      </c>
      <c r="MD612">
        <v>74</v>
      </c>
      <c r="ME612">
        <v>7410</v>
      </c>
      <c r="MF612" t="s">
        <v>3039</v>
      </c>
      <c r="MG612" t="s">
        <v>792</v>
      </c>
      <c r="MI612">
        <v>74</v>
      </c>
      <c r="MJ612" t="s">
        <v>3044</v>
      </c>
      <c r="MK612" t="s">
        <v>3039</v>
      </c>
      <c r="ML612">
        <v>2</v>
      </c>
      <c r="MM612">
        <v>1</v>
      </c>
      <c r="MN612" t="s">
        <v>796</v>
      </c>
      <c r="MO612" t="s">
        <v>902</v>
      </c>
      <c r="MQ612" t="s">
        <v>798</v>
      </c>
      <c r="NA612" t="s">
        <v>798</v>
      </c>
      <c r="NR612" t="s">
        <v>888</v>
      </c>
      <c r="PJ612" t="s">
        <v>783</v>
      </c>
      <c r="PK612">
        <v>0</v>
      </c>
      <c r="PL612">
        <v>0</v>
      </c>
      <c r="PM612">
        <v>0</v>
      </c>
      <c r="PN612">
        <v>0</v>
      </c>
      <c r="PO612">
        <v>0</v>
      </c>
      <c r="PP612">
        <v>1</v>
      </c>
      <c r="XD612" t="s">
        <v>930</v>
      </c>
      <c r="XE612">
        <v>1</v>
      </c>
      <c r="XF612">
        <v>0</v>
      </c>
      <c r="XG612">
        <v>0</v>
      </c>
      <c r="XH612">
        <v>0</v>
      </c>
      <c r="XI612">
        <v>0</v>
      </c>
      <c r="XJ612">
        <v>0</v>
      </c>
      <c r="XK612">
        <v>0</v>
      </c>
      <c r="XL612">
        <v>0</v>
      </c>
      <c r="XM612">
        <v>0</v>
      </c>
      <c r="XN612">
        <v>0</v>
      </c>
      <c r="XO612">
        <v>0</v>
      </c>
      <c r="XP612">
        <v>0</v>
      </c>
      <c r="XQ612">
        <v>0</v>
      </c>
      <c r="XT612" t="s">
        <v>798</v>
      </c>
      <c r="XV612" t="s">
        <v>1166</v>
      </c>
      <c r="XW612">
        <v>1</v>
      </c>
      <c r="XX612">
        <v>0</v>
      </c>
      <c r="XY612">
        <v>0</v>
      </c>
      <c r="XZ612">
        <v>0</v>
      </c>
      <c r="YA612">
        <v>0</v>
      </c>
      <c r="YB612">
        <v>0</v>
      </c>
      <c r="YC612">
        <v>0</v>
      </c>
      <c r="YD612">
        <v>0</v>
      </c>
      <c r="YE612">
        <v>0</v>
      </c>
      <c r="YH612" t="s">
        <v>1030</v>
      </c>
      <c r="YI612">
        <v>1</v>
      </c>
      <c r="YJ612">
        <v>0</v>
      </c>
      <c r="YK612">
        <v>0</v>
      </c>
      <c r="YL612">
        <v>0</v>
      </c>
      <c r="YM612">
        <v>0</v>
      </c>
      <c r="YN612">
        <v>0</v>
      </c>
      <c r="YO612">
        <v>0</v>
      </c>
      <c r="YP612">
        <v>0</v>
      </c>
      <c r="YR612" t="s">
        <v>780</v>
      </c>
      <c r="ZA612" t="s">
        <v>1278</v>
      </c>
      <c r="ZB612">
        <v>1</v>
      </c>
      <c r="ZC612">
        <v>0</v>
      </c>
      <c r="ZD612">
        <v>0</v>
      </c>
      <c r="ZE612">
        <v>0</v>
      </c>
      <c r="ZF612">
        <v>0</v>
      </c>
      <c r="ZG612">
        <v>0</v>
      </c>
      <c r="ZH612">
        <v>0</v>
      </c>
      <c r="ZI612">
        <v>0</v>
      </c>
      <c r="ZJ612">
        <v>0</v>
      </c>
      <c r="ZK612">
        <v>0</v>
      </c>
      <c r="ZL612">
        <v>0</v>
      </c>
      <c r="ZO612" t="s">
        <v>943</v>
      </c>
      <c r="ZQ612" t="s">
        <v>787</v>
      </c>
      <c r="ZR612">
        <v>1</v>
      </c>
      <c r="ZS612">
        <v>0</v>
      </c>
      <c r="ZT612">
        <v>0</v>
      </c>
      <c r="ZU612">
        <v>0</v>
      </c>
      <c r="ZV612">
        <v>0</v>
      </c>
      <c r="ZW612">
        <v>0</v>
      </c>
      <c r="ZX612">
        <v>0</v>
      </c>
      <c r="ZY612">
        <v>0</v>
      </c>
      <c r="AAQ612" t="s">
        <v>782</v>
      </c>
      <c r="ACJ612">
        <v>732725383</v>
      </c>
      <c r="ACK612" t="s">
        <v>3054</v>
      </c>
      <c r="ACL612" s="87">
        <v>46006.592928240701</v>
      </c>
      <c r="ACO612" t="s">
        <v>815</v>
      </c>
      <c r="ACP612" t="s">
        <v>2603</v>
      </c>
      <c r="ACQ612" t="s">
        <v>2604</v>
      </c>
      <c r="ACS612">
        <v>870</v>
      </c>
    </row>
    <row r="613" spans="1:773" x14ac:dyDescent="0.35">
      <c r="A613" s="87">
        <v>46006.624050185201</v>
      </c>
      <c r="B613" s="87">
        <v>46006.632837789402</v>
      </c>
      <c r="C613" s="87">
        <v>46006</v>
      </c>
      <c r="D613" t="s">
        <v>3031</v>
      </c>
      <c r="E613" t="s">
        <v>2598</v>
      </c>
      <c r="F613" s="87">
        <v>46006</v>
      </c>
      <c r="G613">
        <v>74</v>
      </c>
      <c r="H613" t="s">
        <v>3032</v>
      </c>
      <c r="I613">
        <v>7410</v>
      </c>
      <c r="J613" t="s">
        <v>3033</v>
      </c>
      <c r="K613">
        <v>741001</v>
      </c>
      <c r="L613" t="s">
        <v>3033</v>
      </c>
      <c r="M613" t="s">
        <v>3034</v>
      </c>
      <c r="O613" t="s">
        <v>3035</v>
      </c>
      <c r="Q613" t="s">
        <v>885</v>
      </c>
      <c r="S613" t="s">
        <v>780</v>
      </c>
      <c r="T613">
        <v>45</v>
      </c>
      <c r="U613" t="s">
        <v>781</v>
      </c>
      <c r="V613" t="s">
        <v>828</v>
      </c>
      <c r="W613">
        <v>2300</v>
      </c>
      <c r="Z613" t="s">
        <v>783</v>
      </c>
      <c r="AA613">
        <v>0</v>
      </c>
      <c r="AB613">
        <v>0</v>
      </c>
      <c r="AC613">
        <v>0</v>
      </c>
      <c r="AD613">
        <v>0</v>
      </c>
      <c r="AE613">
        <v>0</v>
      </c>
      <c r="AF613">
        <v>1</v>
      </c>
      <c r="ID613" t="s">
        <v>784</v>
      </c>
      <c r="IE613">
        <v>0</v>
      </c>
      <c r="IF613">
        <v>0</v>
      </c>
      <c r="IG613">
        <v>0</v>
      </c>
      <c r="IH613">
        <v>1</v>
      </c>
      <c r="II613">
        <v>0</v>
      </c>
      <c r="LP613" t="s">
        <v>785</v>
      </c>
      <c r="LR613" t="s">
        <v>787</v>
      </c>
      <c r="LS613">
        <v>50</v>
      </c>
      <c r="LT613">
        <v>20000</v>
      </c>
      <c r="LU613" t="s">
        <v>3055</v>
      </c>
      <c r="LV613" t="s">
        <v>3055</v>
      </c>
      <c r="LW613" t="s">
        <v>3056</v>
      </c>
      <c r="LX613" t="s">
        <v>1938</v>
      </c>
      <c r="LZ613" t="s">
        <v>1514</v>
      </c>
      <c r="MB613" t="s">
        <v>792</v>
      </c>
      <c r="MD613">
        <v>74</v>
      </c>
      <c r="ME613">
        <v>7410</v>
      </c>
      <c r="MF613" t="s">
        <v>3039</v>
      </c>
      <c r="MG613" t="s">
        <v>792</v>
      </c>
      <c r="MI613">
        <v>74</v>
      </c>
      <c r="MJ613" t="s">
        <v>3044</v>
      </c>
      <c r="MK613" t="s">
        <v>3039</v>
      </c>
      <c r="ML613">
        <v>3</v>
      </c>
      <c r="MM613">
        <v>1</v>
      </c>
      <c r="MN613" t="s">
        <v>796</v>
      </c>
      <c r="MO613" t="s">
        <v>924</v>
      </c>
      <c r="MQ613" t="s">
        <v>798</v>
      </c>
      <c r="NA613" t="s">
        <v>798</v>
      </c>
      <c r="NR613" t="s">
        <v>888</v>
      </c>
      <c r="PJ613" t="s">
        <v>783</v>
      </c>
      <c r="PK613">
        <v>0</v>
      </c>
      <c r="PL613">
        <v>0</v>
      </c>
      <c r="PM613">
        <v>0</v>
      </c>
      <c r="PN613">
        <v>0</v>
      </c>
      <c r="PO613">
        <v>0</v>
      </c>
      <c r="PP613">
        <v>1</v>
      </c>
      <c r="XD613" t="s">
        <v>930</v>
      </c>
      <c r="XE613">
        <v>1</v>
      </c>
      <c r="XF613">
        <v>0</v>
      </c>
      <c r="XG613">
        <v>0</v>
      </c>
      <c r="XH613">
        <v>0</v>
      </c>
      <c r="XI613">
        <v>0</v>
      </c>
      <c r="XJ613">
        <v>0</v>
      </c>
      <c r="XK613">
        <v>0</v>
      </c>
      <c r="XL613">
        <v>0</v>
      </c>
      <c r="XM613">
        <v>0</v>
      </c>
      <c r="XN613">
        <v>0</v>
      </c>
      <c r="XO613">
        <v>0</v>
      </c>
      <c r="XP613">
        <v>0</v>
      </c>
      <c r="XQ613">
        <v>0</v>
      </c>
      <c r="XT613" t="s">
        <v>798</v>
      </c>
      <c r="XV613" t="s">
        <v>1166</v>
      </c>
      <c r="XW613">
        <v>1</v>
      </c>
      <c r="XX613">
        <v>0</v>
      </c>
      <c r="XY613">
        <v>0</v>
      </c>
      <c r="XZ613">
        <v>0</v>
      </c>
      <c r="YA613">
        <v>0</v>
      </c>
      <c r="YB613">
        <v>0</v>
      </c>
      <c r="YC613">
        <v>0</v>
      </c>
      <c r="YD613">
        <v>0</v>
      </c>
      <c r="YE613">
        <v>0</v>
      </c>
      <c r="YH613" t="s">
        <v>1030</v>
      </c>
      <c r="YI613">
        <v>1</v>
      </c>
      <c r="YJ613">
        <v>0</v>
      </c>
      <c r="YK613">
        <v>0</v>
      </c>
      <c r="YL613">
        <v>0</v>
      </c>
      <c r="YM613">
        <v>0</v>
      </c>
      <c r="YN613">
        <v>0</v>
      </c>
      <c r="YO613">
        <v>0</v>
      </c>
      <c r="YP613">
        <v>0</v>
      </c>
      <c r="YR613" t="s">
        <v>780</v>
      </c>
      <c r="ZA613" t="s">
        <v>1278</v>
      </c>
      <c r="ZB613">
        <v>1</v>
      </c>
      <c r="ZC613">
        <v>0</v>
      </c>
      <c r="ZD613">
        <v>0</v>
      </c>
      <c r="ZE613">
        <v>0</v>
      </c>
      <c r="ZF613">
        <v>0</v>
      </c>
      <c r="ZG613">
        <v>0</v>
      </c>
      <c r="ZH613">
        <v>0</v>
      </c>
      <c r="ZI613">
        <v>0</v>
      </c>
      <c r="ZJ613">
        <v>0</v>
      </c>
      <c r="ZK613">
        <v>0</v>
      </c>
      <c r="ZL613">
        <v>0</v>
      </c>
      <c r="ZO613" t="s">
        <v>943</v>
      </c>
      <c r="ZQ613" t="s">
        <v>787</v>
      </c>
      <c r="ZR613">
        <v>1</v>
      </c>
      <c r="ZS613">
        <v>0</v>
      </c>
      <c r="ZT613">
        <v>0</v>
      </c>
      <c r="ZU613">
        <v>0</v>
      </c>
      <c r="ZV613">
        <v>0</v>
      </c>
      <c r="ZW613">
        <v>0</v>
      </c>
      <c r="ZX613">
        <v>0</v>
      </c>
      <c r="ZY613">
        <v>0</v>
      </c>
      <c r="AAQ613" t="s">
        <v>782</v>
      </c>
      <c r="ACJ613">
        <v>732725400</v>
      </c>
      <c r="ACK613" t="s">
        <v>3057</v>
      </c>
      <c r="ACL613" s="87">
        <v>46006.592962962997</v>
      </c>
      <c r="ACO613" t="s">
        <v>815</v>
      </c>
      <c r="ACP613" t="s">
        <v>2603</v>
      </c>
      <c r="ACQ613" t="s">
        <v>2604</v>
      </c>
      <c r="ACS613">
        <v>871</v>
      </c>
    </row>
    <row r="614" spans="1:773" x14ac:dyDescent="0.35">
      <c r="A614" s="87">
        <v>46006.632954479202</v>
      </c>
      <c r="B614" s="87">
        <v>46006.6368340509</v>
      </c>
      <c r="C614" s="87">
        <v>46006</v>
      </c>
      <c r="D614" t="s">
        <v>3031</v>
      </c>
      <c r="E614" t="s">
        <v>2598</v>
      </c>
      <c r="F614" s="87">
        <v>46006</v>
      </c>
      <c r="G614">
        <v>74</v>
      </c>
      <c r="H614" t="s">
        <v>3032</v>
      </c>
      <c r="I614">
        <v>7410</v>
      </c>
      <c r="J614" t="s">
        <v>3033</v>
      </c>
      <c r="K614">
        <v>741001</v>
      </c>
      <c r="L614" t="s">
        <v>3033</v>
      </c>
      <c r="M614" t="s">
        <v>3034</v>
      </c>
      <c r="O614" t="s">
        <v>3035</v>
      </c>
      <c r="Q614" t="s">
        <v>885</v>
      </c>
      <c r="S614" t="s">
        <v>780</v>
      </c>
      <c r="T614">
        <v>31</v>
      </c>
      <c r="U614" t="s">
        <v>781</v>
      </c>
      <c r="V614" t="s">
        <v>828</v>
      </c>
      <c r="W614">
        <v>2300</v>
      </c>
      <c r="Z614" t="s">
        <v>783</v>
      </c>
      <c r="AA614">
        <v>0</v>
      </c>
      <c r="AB614">
        <v>0</v>
      </c>
      <c r="AC614">
        <v>0</v>
      </c>
      <c r="AD614">
        <v>0</v>
      </c>
      <c r="AE614">
        <v>0</v>
      </c>
      <c r="AF614">
        <v>1</v>
      </c>
      <c r="ID614" t="s">
        <v>784</v>
      </c>
      <c r="IE614">
        <v>0</v>
      </c>
      <c r="IF614">
        <v>0</v>
      </c>
      <c r="IG614">
        <v>0</v>
      </c>
      <c r="IH614">
        <v>1</v>
      </c>
      <c r="II614">
        <v>0</v>
      </c>
      <c r="LP614" t="s">
        <v>785</v>
      </c>
      <c r="LR614" t="s">
        <v>787</v>
      </c>
      <c r="LS614">
        <v>45</v>
      </c>
      <c r="LT614">
        <v>20000</v>
      </c>
      <c r="LU614" t="s">
        <v>3058</v>
      </c>
      <c r="LV614" t="s">
        <v>3058</v>
      </c>
      <c r="LW614" t="s">
        <v>3059</v>
      </c>
      <c r="LX614" t="s">
        <v>3060</v>
      </c>
      <c r="LZ614" t="s">
        <v>1514</v>
      </c>
      <c r="MB614" t="s">
        <v>792</v>
      </c>
      <c r="MD614">
        <v>74</v>
      </c>
      <c r="ME614">
        <v>7410</v>
      </c>
      <c r="MF614" t="s">
        <v>3039</v>
      </c>
      <c r="MG614" t="s">
        <v>792</v>
      </c>
      <c r="MI614">
        <v>74</v>
      </c>
      <c r="MJ614" t="s">
        <v>3044</v>
      </c>
      <c r="MK614" t="s">
        <v>3039</v>
      </c>
      <c r="ML614">
        <v>3</v>
      </c>
      <c r="MM614">
        <v>1</v>
      </c>
      <c r="MN614" t="s">
        <v>796</v>
      </c>
      <c r="MO614" t="s">
        <v>924</v>
      </c>
      <c r="MQ614" t="s">
        <v>798</v>
      </c>
      <c r="NA614" t="s">
        <v>780</v>
      </c>
      <c r="NB614" t="s">
        <v>1829</v>
      </c>
      <c r="NC614">
        <v>0</v>
      </c>
      <c r="ND614">
        <v>0</v>
      </c>
      <c r="NE614">
        <v>0</v>
      </c>
      <c r="NF614">
        <v>0</v>
      </c>
      <c r="NG614">
        <v>0</v>
      </c>
      <c r="NH614">
        <v>1</v>
      </c>
      <c r="NI614">
        <v>0</v>
      </c>
      <c r="NJ614">
        <v>0</v>
      </c>
      <c r="NK614">
        <v>0</v>
      </c>
      <c r="NL614">
        <v>0</v>
      </c>
      <c r="NM614">
        <v>0</v>
      </c>
      <c r="NN614">
        <v>0</v>
      </c>
      <c r="NO614">
        <v>0</v>
      </c>
      <c r="NR614" t="s">
        <v>888</v>
      </c>
      <c r="PJ614" t="s">
        <v>783</v>
      </c>
      <c r="PK614">
        <v>0</v>
      </c>
      <c r="PL614">
        <v>0</v>
      </c>
      <c r="PM614">
        <v>0</v>
      </c>
      <c r="PN614">
        <v>0</v>
      </c>
      <c r="PO614">
        <v>0</v>
      </c>
      <c r="PP614">
        <v>1</v>
      </c>
      <c r="XD614" t="s">
        <v>930</v>
      </c>
      <c r="XE614">
        <v>1</v>
      </c>
      <c r="XF614">
        <v>0</v>
      </c>
      <c r="XG614">
        <v>0</v>
      </c>
      <c r="XH614">
        <v>0</v>
      </c>
      <c r="XI614">
        <v>0</v>
      </c>
      <c r="XJ614">
        <v>0</v>
      </c>
      <c r="XK614">
        <v>0</v>
      </c>
      <c r="XL614">
        <v>0</v>
      </c>
      <c r="XM614">
        <v>0</v>
      </c>
      <c r="XN614">
        <v>0</v>
      </c>
      <c r="XO614">
        <v>0</v>
      </c>
      <c r="XP614">
        <v>0</v>
      </c>
      <c r="XQ614">
        <v>0</v>
      </c>
      <c r="XT614" t="s">
        <v>798</v>
      </c>
      <c r="XV614" t="s">
        <v>1020</v>
      </c>
      <c r="XW614">
        <v>0</v>
      </c>
      <c r="XX614">
        <v>0</v>
      </c>
      <c r="XY614">
        <v>0</v>
      </c>
      <c r="XZ614">
        <v>0</v>
      </c>
      <c r="YA614">
        <v>0</v>
      </c>
      <c r="YB614">
        <v>1</v>
      </c>
      <c r="YC614">
        <v>0</v>
      </c>
      <c r="YD614">
        <v>0</v>
      </c>
      <c r="YE614">
        <v>0</v>
      </c>
      <c r="YH614" t="s">
        <v>1030</v>
      </c>
      <c r="YI614">
        <v>1</v>
      </c>
      <c r="YJ614">
        <v>0</v>
      </c>
      <c r="YK614">
        <v>0</v>
      </c>
      <c r="YL614">
        <v>0</v>
      </c>
      <c r="YM614">
        <v>0</v>
      </c>
      <c r="YN614">
        <v>0</v>
      </c>
      <c r="YO614">
        <v>0</v>
      </c>
      <c r="YP614">
        <v>0</v>
      </c>
      <c r="YR614" t="s">
        <v>780</v>
      </c>
      <c r="ZA614" t="s">
        <v>1278</v>
      </c>
      <c r="ZB614">
        <v>1</v>
      </c>
      <c r="ZC614">
        <v>0</v>
      </c>
      <c r="ZD614">
        <v>0</v>
      </c>
      <c r="ZE614">
        <v>0</v>
      </c>
      <c r="ZF614">
        <v>0</v>
      </c>
      <c r="ZG614">
        <v>0</v>
      </c>
      <c r="ZH614">
        <v>0</v>
      </c>
      <c r="ZI614">
        <v>0</v>
      </c>
      <c r="ZJ614">
        <v>0</v>
      </c>
      <c r="ZK614">
        <v>0</v>
      </c>
      <c r="ZL614">
        <v>0</v>
      </c>
      <c r="ZO614" t="s">
        <v>943</v>
      </c>
      <c r="ZQ614" t="s">
        <v>787</v>
      </c>
      <c r="ZR614">
        <v>1</v>
      </c>
      <c r="ZS614">
        <v>0</v>
      </c>
      <c r="ZT614">
        <v>0</v>
      </c>
      <c r="ZU614">
        <v>0</v>
      </c>
      <c r="ZV614">
        <v>0</v>
      </c>
      <c r="ZW614">
        <v>0</v>
      </c>
      <c r="ZX614">
        <v>0</v>
      </c>
      <c r="ZY614">
        <v>0</v>
      </c>
      <c r="AAQ614" t="s">
        <v>811</v>
      </c>
      <c r="AAR614" t="s">
        <v>1972</v>
      </c>
      <c r="AAS614">
        <v>1</v>
      </c>
      <c r="AAT614">
        <v>0</v>
      </c>
      <c r="AAU614">
        <v>0</v>
      </c>
      <c r="AAV614">
        <v>0</v>
      </c>
      <c r="AAW614">
        <v>0</v>
      </c>
      <c r="AAX614">
        <v>0</v>
      </c>
      <c r="AAY614">
        <v>0</v>
      </c>
      <c r="ACJ614">
        <v>732725413</v>
      </c>
      <c r="ACK614" t="s">
        <v>3061</v>
      </c>
      <c r="ACL614" s="87">
        <v>46006.592974537001</v>
      </c>
      <c r="ACO614" t="s">
        <v>815</v>
      </c>
      <c r="ACP614" t="s">
        <v>2603</v>
      </c>
      <c r="ACQ614" t="s">
        <v>2604</v>
      </c>
      <c r="ACS614">
        <v>872</v>
      </c>
    </row>
    <row r="615" spans="1:773" x14ac:dyDescent="0.35">
      <c r="A615" s="87">
        <v>46006.4790633796</v>
      </c>
      <c r="B615" s="87">
        <v>46006.489231388899</v>
      </c>
      <c r="C615" s="87">
        <v>46006</v>
      </c>
      <c r="D615" t="s">
        <v>3062</v>
      </c>
      <c r="E615" t="s">
        <v>2598</v>
      </c>
      <c r="F615" s="87">
        <v>46006</v>
      </c>
      <c r="G615">
        <v>74</v>
      </c>
      <c r="H615" t="s">
        <v>3032</v>
      </c>
      <c r="I615">
        <v>7410</v>
      </c>
      <c r="J615" t="s">
        <v>3033</v>
      </c>
      <c r="K615">
        <v>741001</v>
      </c>
      <c r="L615" t="s">
        <v>3033</v>
      </c>
      <c r="M615" t="s">
        <v>3034</v>
      </c>
      <c r="O615" t="s">
        <v>3035</v>
      </c>
      <c r="Q615" t="s">
        <v>885</v>
      </c>
      <c r="S615" t="s">
        <v>780</v>
      </c>
      <c r="T615">
        <v>29</v>
      </c>
      <c r="U615" t="s">
        <v>781</v>
      </c>
      <c r="V615" t="s">
        <v>828</v>
      </c>
      <c r="W615">
        <v>2300</v>
      </c>
      <c r="Z615" t="s">
        <v>1370</v>
      </c>
      <c r="AA615">
        <v>1</v>
      </c>
      <c r="AB615">
        <v>0</v>
      </c>
      <c r="AC615">
        <v>0</v>
      </c>
      <c r="AD615">
        <v>0</v>
      </c>
      <c r="AE615">
        <v>0</v>
      </c>
      <c r="AF615">
        <v>0</v>
      </c>
      <c r="AG615" t="s">
        <v>851</v>
      </c>
      <c r="AI615" t="s">
        <v>787</v>
      </c>
      <c r="AJ615" t="s">
        <v>3036</v>
      </c>
      <c r="AL615">
        <v>600</v>
      </c>
      <c r="AM615" t="s">
        <v>3063</v>
      </c>
      <c r="AN615" t="s">
        <v>3063</v>
      </c>
      <c r="AO615" t="s">
        <v>3064</v>
      </c>
      <c r="AP615" t="s">
        <v>3063</v>
      </c>
      <c r="AR615" t="s">
        <v>792</v>
      </c>
      <c r="AT615">
        <v>74</v>
      </c>
      <c r="AU615">
        <v>7410</v>
      </c>
      <c r="AV615" t="s">
        <v>3039</v>
      </c>
      <c r="AW615" t="s">
        <v>792</v>
      </c>
      <c r="AY615">
        <v>74</v>
      </c>
      <c r="AZ615" t="s">
        <v>3044</v>
      </c>
      <c r="BA615" t="s">
        <v>3039</v>
      </c>
      <c r="BB615">
        <v>2</v>
      </c>
      <c r="BC615">
        <v>1</v>
      </c>
      <c r="BD615" t="s">
        <v>796</v>
      </c>
      <c r="BE615" t="s">
        <v>902</v>
      </c>
      <c r="FI615" t="s">
        <v>798</v>
      </c>
      <c r="FS615" t="s">
        <v>798</v>
      </c>
      <c r="GJ615" t="s">
        <v>801</v>
      </c>
      <c r="GK615" t="s">
        <v>1370</v>
      </c>
      <c r="GL615">
        <v>1</v>
      </c>
      <c r="GM615">
        <v>0</v>
      </c>
      <c r="GN615">
        <v>0</v>
      </c>
      <c r="GO615">
        <v>0</v>
      </c>
      <c r="GP615">
        <v>0</v>
      </c>
      <c r="GQ615">
        <v>0</v>
      </c>
      <c r="GR615" t="s">
        <v>1225</v>
      </c>
      <c r="GS615">
        <v>0</v>
      </c>
      <c r="GT615">
        <v>0</v>
      </c>
      <c r="GU615">
        <v>0</v>
      </c>
      <c r="GV615">
        <v>0</v>
      </c>
      <c r="GW615">
        <v>0</v>
      </c>
      <c r="GX615">
        <v>1</v>
      </c>
      <c r="GY615">
        <v>0</v>
      </c>
      <c r="GZ615">
        <v>0</v>
      </c>
      <c r="HA615">
        <v>0</v>
      </c>
      <c r="HB615">
        <v>0</v>
      </c>
      <c r="HC615">
        <v>0</v>
      </c>
      <c r="HD615">
        <v>0</v>
      </c>
      <c r="HE615">
        <v>0</v>
      </c>
      <c r="ID615" t="s">
        <v>783</v>
      </c>
      <c r="IE615">
        <v>0</v>
      </c>
      <c r="IF615">
        <v>0</v>
      </c>
      <c r="IG615">
        <v>0</v>
      </c>
      <c r="IH615">
        <v>0</v>
      </c>
      <c r="II615">
        <v>1</v>
      </c>
      <c r="PJ615" t="s">
        <v>783</v>
      </c>
      <c r="PK615">
        <v>0</v>
      </c>
      <c r="PL615">
        <v>0</v>
      </c>
      <c r="PM615">
        <v>0</v>
      </c>
      <c r="PN615">
        <v>0</v>
      </c>
      <c r="PO615">
        <v>0</v>
      </c>
      <c r="PP615">
        <v>1</v>
      </c>
      <c r="XD615" t="s">
        <v>930</v>
      </c>
      <c r="XE615">
        <v>1</v>
      </c>
      <c r="XF615">
        <v>0</v>
      </c>
      <c r="XG615">
        <v>0</v>
      </c>
      <c r="XH615">
        <v>0</v>
      </c>
      <c r="XI615">
        <v>0</v>
      </c>
      <c r="XJ615">
        <v>0</v>
      </c>
      <c r="XK615">
        <v>0</v>
      </c>
      <c r="XL615">
        <v>0</v>
      </c>
      <c r="XM615">
        <v>0</v>
      </c>
      <c r="XN615">
        <v>0</v>
      </c>
      <c r="XO615">
        <v>0</v>
      </c>
      <c r="XP615">
        <v>0</v>
      </c>
      <c r="XQ615">
        <v>0</v>
      </c>
      <c r="XT615" t="s">
        <v>798</v>
      </c>
      <c r="XV615" t="s">
        <v>1166</v>
      </c>
      <c r="XW615">
        <v>1</v>
      </c>
      <c r="XX615">
        <v>0</v>
      </c>
      <c r="XY615">
        <v>0</v>
      </c>
      <c r="XZ615">
        <v>0</v>
      </c>
      <c r="YA615">
        <v>0</v>
      </c>
      <c r="YB615">
        <v>0</v>
      </c>
      <c r="YC615">
        <v>0</v>
      </c>
      <c r="YD615">
        <v>0</v>
      </c>
      <c r="YE615">
        <v>0</v>
      </c>
      <c r="YH615" t="s">
        <v>1030</v>
      </c>
      <c r="YI615">
        <v>1</v>
      </c>
      <c r="YJ615">
        <v>0</v>
      </c>
      <c r="YK615">
        <v>0</v>
      </c>
      <c r="YL615">
        <v>0</v>
      </c>
      <c r="YM615">
        <v>0</v>
      </c>
      <c r="YN615">
        <v>0</v>
      </c>
      <c r="YO615">
        <v>0</v>
      </c>
      <c r="YP615">
        <v>0</v>
      </c>
      <c r="YR615" t="s">
        <v>780</v>
      </c>
      <c r="ZA615" t="s">
        <v>1278</v>
      </c>
      <c r="ZB615">
        <v>1</v>
      </c>
      <c r="ZC615">
        <v>0</v>
      </c>
      <c r="ZD615">
        <v>0</v>
      </c>
      <c r="ZE615">
        <v>0</v>
      </c>
      <c r="ZF615">
        <v>0</v>
      </c>
      <c r="ZG615">
        <v>0</v>
      </c>
      <c r="ZH615">
        <v>0</v>
      </c>
      <c r="ZI615">
        <v>0</v>
      </c>
      <c r="ZJ615">
        <v>0</v>
      </c>
      <c r="ZK615">
        <v>0</v>
      </c>
      <c r="ZL615">
        <v>0</v>
      </c>
      <c r="ZO615" t="s">
        <v>943</v>
      </c>
      <c r="ZQ615" t="s">
        <v>787</v>
      </c>
      <c r="ZR615">
        <v>1</v>
      </c>
      <c r="ZS615">
        <v>0</v>
      </c>
      <c r="ZT615">
        <v>0</v>
      </c>
      <c r="ZU615">
        <v>0</v>
      </c>
      <c r="ZV615">
        <v>0</v>
      </c>
      <c r="ZW615">
        <v>0</v>
      </c>
      <c r="ZX615">
        <v>0</v>
      </c>
      <c r="ZY615">
        <v>0</v>
      </c>
      <c r="AAQ615" t="s">
        <v>811</v>
      </c>
      <c r="AAR615" t="s">
        <v>1972</v>
      </c>
      <c r="AAS615">
        <v>1</v>
      </c>
      <c r="AAT615">
        <v>0</v>
      </c>
      <c r="AAU615">
        <v>0</v>
      </c>
      <c r="AAV615">
        <v>0</v>
      </c>
      <c r="AAW615">
        <v>0</v>
      </c>
      <c r="AAX615">
        <v>0</v>
      </c>
      <c r="AAY615">
        <v>0</v>
      </c>
      <c r="ACJ615">
        <v>732725996</v>
      </c>
      <c r="ACK615" t="s">
        <v>3065</v>
      </c>
      <c r="ACL615" s="87">
        <v>46006.593865740702</v>
      </c>
      <c r="ACO615" t="s">
        <v>815</v>
      </c>
      <c r="ACP615" t="s">
        <v>2603</v>
      </c>
      <c r="ACQ615" t="s">
        <v>2604</v>
      </c>
      <c r="ACS615">
        <v>873</v>
      </c>
    </row>
    <row r="616" spans="1:773" x14ac:dyDescent="0.35">
      <c r="A616" s="87">
        <v>46006.490989953702</v>
      </c>
      <c r="B616" s="87">
        <v>46006.494847812501</v>
      </c>
      <c r="C616" s="87">
        <v>46006</v>
      </c>
      <c r="D616" t="s">
        <v>3062</v>
      </c>
      <c r="E616" t="s">
        <v>2598</v>
      </c>
      <c r="F616" s="87">
        <v>46006</v>
      </c>
      <c r="G616">
        <v>74</v>
      </c>
      <c r="H616" t="s">
        <v>3032</v>
      </c>
      <c r="I616">
        <v>7410</v>
      </c>
      <c r="J616" t="s">
        <v>3033</v>
      </c>
      <c r="K616">
        <v>741001</v>
      </c>
      <c r="L616" t="s">
        <v>3033</v>
      </c>
      <c r="M616" t="s">
        <v>3034</v>
      </c>
      <c r="O616" t="s">
        <v>3035</v>
      </c>
      <c r="Q616" t="s">
        <v>885</v>
      </c>
      <c r="S616" t="s">
        <v>780</v>
      </c>
      <c r="T616">
        <v>39</v>
      </c>
      <c r="U616" t="s">
        <v>781</v>
      </c>
      <c r="V616" t="s">
        <v>828</v>
      </c>
      <c r="W616">
        <v>2300</v>
      </c>
      <c r="Z616" t="s">
        <v>1370</v>
      </c>
      <c r="AA616">
        <v>1</v>
      </c>
      <c r="AB616">
        <v>0</v>
      </c>
      <c r="AC616">
        <v>0</v>
      </c>
      <c r="AD616">
        <v>0</v>
      </c>
      <c r="AE616">
        <v>0</v>
      </c>
      <c r="AF616">
        <v>0</v>
      </c>
      <c r="AG616" t="s">
        <v>851</v>
      </c>
      <c r="AI616" t="s">
        <v>787</v>
      </c>
      <c r="AJ616" t="s">
        <v>3036</v>
      </c>
      <c r="AL616">
        <v>600</v>
      </c>
      <c r="AM616" t="s">
        <v>3063</v>
      </c>
      <c r="AN616" t="s">
        <v>3063</v>
      </c>
      <c r="AO616" t="s">
        <v>3064</v>
      </c>
      <c r="AP616" t="s">
        <v>3063</v>
      </c>
      <c r="AR616" t="s">
        <v>792</v>
      </c>
      <c r="AT616">
        <v>74</v>
      </c>
      <c r="AU616">
        <v>7410</v>
      </c>
      <c r="AV616" t="s">
        <v>3039</v>
      </c>
      <c r="AW616" t="s">
        <v>792</v>
      </c>
      <c r="AY616">
        <v>74</v>
      </c>
      <c r="AZ616" t="s">
        <v>3044</v>
      </c>
      <c r="BA616" t="s">
        <v>3039</v>
      </c>
      <c r="BB616">
        <v>2</v>
      </c>
      <c r="BC616">
        <v>1</v>
      </c>
      <c r="BD616" t="s">
        <v>796</v>
      </c>
      <c r="BE616" t="s">
        <v>902</v>
      </c>
      <c r="FI616" t="s">
        <v>798</v>
      </c>
      <c r="FS616" t="s">
        <v>798</v>
      </c>
      <c r="GJ616" t="s">
        <v>801</v>
      </c>
      <c r="GK616" t="s">
        <v>1370</v>
      </c>
      <c r="GL616">
        <v>1</v>
      </c>
      <c r="GM616">
        <v>0</v>
      </c>
      <c r="GN616">
        <v>0</v>
      </c>
      <c r="GO616">
        <v>0</v>
      </c>
      <c r="GP616">
        <v>0</v>
      </c>
      <c r="GQ616">
        <v>0</v>
      </c>
      <c r="GR616" t="s">
        <v>1225</v>
      </c>
      <c r="GS616">
        <v>0</v>
      </c>
      <c r="GT616">
        <v>0</v>
      </c>
      <c r="GU616">
        <v>0</v>
      </c>
      <c r="GV616">
        <v>0</v>
      </c>
      <c r="GW616">
        <v>0</v>
      </c>
      <c r="GX616">
        <v>1</v>
      </c>
      <c r="GY616">
        <v>0</v>
      </c>
      <c r="GZ616">
        <v>0</v>
      </c>
      <c r="HA616">
        <v>0</v>
      </c>
      <c r="HB616">
        <v>0</v>
      </c>
      <c r="HC616">
        <v>0</v>
      </c>
      <c r="HD616">
        <v>0</v>
      </c>
      <c r="HE616">
        <v>0</v>
      </c>
      <c r="ID616" t="s">
        <v>783</v>
      </c>
      <c r="IE616">
        <v>0</v>
      </c>
      <c r="IF616">
        <v>0</v>
      </c>
      <c r="IG616">
        <v>0</v>
      </c>
      <c r="IH616">
        <v>0</v>
      </c>
      <c r="II616">
        <v>1</v>
      </c>
      <c r="PJ616" t="s">
        <v>783</v>
      </c>
      <c r="PK616">
        <v>0</v>
      </c>
      <c r="PL616">
        <v>0</v>
      </c>
      <c r="PM616">
        <v>0</v>
      </c>
      <c r="PN616">
        <v>0</v>
      </c>
      <c r="PO616">
        <v>0</v>
      </c>
      <c r="PP616">
        <v>1</v>
      </c>
      <c r="XD616" t="s">
        <v>930</v>
      </c>
      <c r="XE616">
        <v>1</v>
      </c>
      <c r="XF616">
        <v>0</v>
      </c>
      <c r="XG616">
        <v>0</v>
      </c>
      <c r="XH616">
        <v>0</v>
      </c>
      <c r="XI616">
        <v>0</v>
      </c>
      <c r="XJ616">
        <v>0</v>
      </c>
      <c r="XK616">
        <v>0</v>
      </c>
      <c r="XL616">
        <v>0</v>
      </c>
      <c r="XM616">
        <v>0</v>
      </c>
      <c r="XN616">
        <v>0</v>
      </c>
      <c r="XO616">
        <v>0</v>
      </c>
      <c r="XP616">
        <v>0</v>
      </c>
      <c r="XQ616">
        <v>0</v>
      </c>
      <c r="XT616" t="s">
        <v>798</v>
      </c>
      <c r="XV616" t="s">
        <v>1166</v>
      </c>
      <c r="XW616">
        <v>1</v>
      </c>
      <c r="XX616">
        <v>0</v>
      </c>
      <c r="XY616">
        <v>0</v>
      </c>
      <c r="XZ616">
        <v>0</v>
      </c>
      <c r="YA616">
        <v>0</v>
      </c>
      <c r="YB616">
        <v>0</v>
      </c>
      <c r="YC616">
        <v>0</v>
      </c>
      <c r="YD616">
        <v>0</v>
      </c>
      <c r="YE616">
        <v>0</v>
      </c>
      <c r="YH616" t="s">
        <v>1030</v>
      </c>
      <c r="YI616">
        <v>1</v>
      </c>
      <c r="YJ616">
        <v>0</v>
      </c>
      <c r="YK616">
        <v>0</v>
      </c>
      <c r="YL616">
        <v>0</v>
      </c>
      <c r="YM616">
        <v>0</v>
      </c>
      <c r="YN616">
        <v>0</v>
      </c>
      <c r="YO616">
        <v>0</v>
      </c>
      <c r="YP616">
        <v>0</v>
      </c>
      <c r="YR616" t="s">
        <v>780</v>
      </c>
      <c r="ZA616" t="s">
        <v>1278</v>
      </c>
      <c r="ZB616">
        <v>1</v>
      </c>
      <c r="ZC616">
        <v>0</v>
      </c>
      <c r="ZD616">
        <v>0</v>
      </c>
      <c r="ZE616">
        <v>0</v>
      </c>
      <c r="ZF616">
        <v>0</v>
      </c>
      <c r="ZG616">
        <v>0</v>
      </c>
      <c r="ZH616">
        <v>0</v>
      </c>
      <c r="ZI616">
        <v>0</v>
      </c>
      <c r="ZJ616">
        <v>0</v>
      </c>
      <c r="ZK616">
        <v>0</v>
      </c>
      <c r="ZL616">
        <v>0</v>
      </c>
      <c r="ZO616" t="s">
        <v>943</v>
      </c>
      <c r="ZQ616" t="s">
        <v>787</v>
      </c>
      <c r="ZR616">
        <v>1</v>
      </c>
      <c r="ZS616">
        <v>0</v>
      </c>
      <c r="ZT616">
        <v>0</v>
      </c>
      <c r="ZU616">
        <v>0</v>
      </c>
      <c r="ZV616">
        <v>0</v>
      </c>
      <c r="ZW616">
        <v>0</v>
      </c>
      <c r="ZX616">
        <v>0</v>
      </c>
      <c r="ZY616">
        <v>0</v>
      </c>
      <c r="AAQ616" t="s">
        <v>882</v>
      </c>
      <c r="ACJ616">
        <v>732726007</v>
      </c>
      <c r="ACK616" t="s">
        <v>3066</v>
      </c>
      <c r="ACL616" s="87">
        <v>46006.593877314801</v>
      </c>
      <c r="ACO616" t="s">
        <v>815</v>
      </c>
      <c r="ACP616" t="s">
        <v>2603</v>
      </c>
      <c r="ACQ616" t="s">
        <v>2604</v>
      </c>
      <c r="ACS616">
        <v>874</v>
      </c>
    </row>
    <row r="617" spans="1:773" x14ac:dyDescent="0.35">
      <c r="A617" s="87">
        <v>46006.495029942103</v>
      </c>
      <c r="B617" s="87">
        <v>46006.4977526273</v>
      </c>
      <c r="C617" s="87">
        <v>46006</v>
      </c>
      <c r="D617" t="s">
        <v>3062</v>
      </c>
      <c r="E617" t="s">
        <v>2598</v>
      </c>
      <c r="F617" s="87">
        <v>46006</v>
      </c>
      <c r="G617">
        <v>74</v>
      </c>
      <c r="H617" t="s">
        <v>3032</v>
      </c>
      <c r="I617">
        <v>7410</v>
      </c>
      <c r="J617" t="s">
        <v>3033</v>
      </c>
      <c r="K617">
        <v>741001</v>
      </c>
      <c r="L617" t="s">
        <v>3033</v>
      </c>
      <c r="M617" t="s">
        <v>3034</v>
      </c>
      <c r="O617" t="s">
        <v>3035</v>
      </c>
      <c r="Q617" t="s">
        <v>885</v>
      </c>
      <c r="S617" t="s">
        <v>780</v>
      </c>
      <c r="T617">
        <v>42</v>
      </c>
      <c r="U617" t="s">
        <v>781</v>
      </c>
      <c r="V617" t="s">
        <v>828</v>
      </c>
      <c r="W617">
        <v>2300</v>
      </c>
      <c r="Z617" t="s">
        <v>1370</v>
      </c>
      <c r="AA617">
        <v>1</v>
      </c>
      <c r="AB617">
        <v>0</v>
      </c>
      <c r="AC617">
        <v>0</v>
      </c>
      <c r="AD617">
        <v>0</v>
      </c>
      <c r="AE617">
        <v>0</v>
      </c>
      <c r="AF617">
        <v>0</v>
      </c>
      <c r="AG617" t="s">
        <v>851</v>
      </c>
      <c r="AI617" t="s">
        <v>787</v>
      </c>
      <c r="AJ617" t="s">
        <v>3036</v>
      </c>
      <c r="AL617">
        <v>600</v>
      </c>
      <c r="AM617" t="s">
        <v>3063</v>
      </c>
      <c r="AN617" t="s">
        <v>3063</v>
      </c>
      <c r="AO617" t="s">
        <v>3064</v>
      </c>
      <c r="AP617" t="s">
        <v>3063</v>
      </c>
      <c r="AR617" t="s">
        <v>792</v>
      </c>
      <c r="AT617">
        <v>74</v>
      </c>
      <c r="AU617">
        <v>7410</v>
      </c>
      <c r="AV617" t="s">
        <v>3039</v>
      </c>
      <c r="AW617" t="s">
        <v>792</v>
      </c>
      <c r="AY617">
        <v>74</v>
      </c>
      <c r="AZ617" t="s">
        <v>3044</v>
      </c>
      <c r="BA617" t="s">
        <v>3039</v>
      </c>
      <c r="BB617">
        <v>2</v>
      </c>
      <c r="BC617">
        <v>1</v>
      </c>
      <c r="BD617" t="s">
        <v>796</v>
      </c>
      <c r="BE617" t="s">
        <v>902</v>
      </c>
      <c r="FI617" t="s">
        <v>798</v>
      </c>
      <c r="FS617" t="s">
        <v>798</v>
      </c>
      <c r="GJ617" t="s">
        <v>801</v>
      </c>
      <c r="GK617" t="s">
        <v>1370</v>
      </c>
      <c r="GL617">
        <v>1</v>
      </c>
      <c r="GM617">
        <v>0</v>
      </c>
      <c r="GN617">
        <v>0</v>
      </c>
      <c r="GO617">
        <v>0</v>
      </c>
      <c r="GP617">
        <v>0</v>
      </c>
      <c r="GQ617">
        <v>0</v>
      </c>
      <c r="GR617" t="s">
        <v>1225</v>
      </c>
      <c r="GS617">
        <v>0</v>
      </c>
      <c r="GT617">
        <v>0</v>
      </c>
      <c r="GU617">
        <v>0</v>
      </c>
      <c r="GV617">
        <v>0</v>
      </c>
      <c r="GW617">
        <v>0</v>
      </c>
      <c r="GX617">
        <v>1</v>
      </c>
      <c r="GY617">
        <v>0</v>
      </c>
      <c r="GZ617">
        <v>0</v>
      </c>
      <c r="HA617">
        <v>0</v>
      </c>
      <c r="HB617">
        <v>0</v>
      </c>
      <c r="HC617">
        <v>0</v>
      </c>
      <c r="HD617">
        <v>0</v>
      </c>
      <c r="HE617">
        <v>0</v>
      </c>
      <c r="ID617" t="s">
        <v>783</v>
      </c>
      <c r="IE617">
        <v>0</v>
      </c>
      <c r="IF617">
        <v>0</v>
      </c>
      <c r="IG617">
        <v>0</v>
      </c>
      <c r="IH617">
        <v>0</v>
      </c>
      <c r="II617">
        <v>1</v>
      </c>
      <c r="PJ617" t="s">
        <v>783</v>
      </c>
      <c r="PK617">
        <v>0</v>
      </c>
      <c r="PL617">
        <v>0</v>
      </c>
      <c r="PM617">
        <v>0</v>
      </c>
      <c r="PN617">
        <v>0</v>
      </c>
      <c r="PO617">
        <v>0</v>
      </c>
      <c r="PP617">
        <v>1</v>
      </c>
      <c r="XD617" t="s">
        <v>930</v>
      </c>
      <c r="XE617">
        <v>1</v>
      </c>
      <c r="XF617">
        <v>0</v>
      </c>
      <c r="XG617">
        <v>0</v>
      </c>
      <c r="XH617">
        <v>0</v>
      </c>
      <c r="XI617">
        <v>0</v>
      </c>
      <c r="XJ617">
        <v>0</v>
      </c>
      <c r="XK617">
        <v>0</v>
      </c>
      <c r="XL617">
        <v>0</v>
      </c>
      <c r="XM617">
        <v>0</v>
      </c>
      <c r="XN617">
        <v>0</v>
      </c>
      <c r="XO617">
        <v>0</v>
      </c>
      <c r="XP617">
        <v>0</v>
      </c>
      <c r="XQ617">
        <v>0</v>
      </c>
      <c r="XT617" t="s">
        <v>798</v>
      </c>
      <c r="XV617" t="s">
        <v>1166</v>
      </c>
      <c r="XW617">
        <v>1</v>
      </c>
      <c r="XX617">
        <v>0</v>
      </c>
      <c r="XY617">
        <v>0</v>
      </c>
      <c r="XZ617">
        <v>0</v>
      </c>
      <c r="YA617">
        <v>0</v>
      </c>
      <c r="YB617">
        <v>0</v>
      </c>
      <c r="YC617">
        <v>0</v>
      </c>
      <c r="YD617">
        <v>0</v>
      </c>
      <c r="YE617">
        <v>0</v>
      </c>
      <c r="YH617" t="s">
        <v>1030</v>
      </c>
      <c r="YI617">
        <v>1</v>
      </c>
      <c r="YJ617">
        <v>0</v>
      </c>
      <c r="YK617">
        <v>0</v>
      </c>
      <c r="YL617">
        <v>0</v>
      </c>
      <c r="YM617">
        <v>0</v>
      </c>
      <c r="YN617">
        <v>0</v>
      </c>
      <c r="YO617">
        <v>0</v>
      </c>
      <c r="YP617">
        <v>0</v>
      </c>
      <c r="YR617" t="s">
        <v>780</v>
      </c>
      <c r="ZA617" t="s">
        <v>1278</v>
      </c>
      <c r="ZB617">
        <v>1</v>
      </c>
      <c r="ZC617">
        <v>0</v>
      </c>
      <c r="ZD617">
        <v>0</v>
      </c>
      <c r="ZE617">
        <v>0</v>
      </c>
      <c r="ZF617">
        <v>0</v>
      </c>
      <c r="ZG617">
        <v>0</v>
      </c>
      <c r="ZH617">
        <v>0</v>
      </c>
      <c r="ZI617">
        <v>0</v>
      </c>
      <c r="ZJ617">
        <v>0</v>
      </c>
      <c r="ZK617">
        <v>0</v>
      </c>
      <c r="ZL617">
        <v>0</v>
      </c>
      <c r="ZO617" t="s">
        <v>943</v>
      </c>
      <c r="ZQ617" t="s">
        <v>787</v>
      </c>
      <c r="ZR617">
        <v>1</v>
      </c>
      <c r="ZS617">
        <v>0</v>
      </c>
      <c r="ZT617">
        <v>0</v>
      </c>
      <c r="ZU617">
        <v>0</v>
      </c>
      <c r="ZV617">
        <v>0</v>
      </c>
      <c r="ZW617">
        <v>0</v>
      </c>
      <c r="ZX617">
        <v>0</v>
      </c>
      <c r="ZY617">
        <v>0</v>
      </c>
      <c r="AAQ617" t="s">
        <v>882</v>
      </c>
      <c r="ACJ617">
        <v>732726017</v>
      </c>
      <c r="ACK617" t="s">
        <v>3067</v>
      </c>
      <c r="ACL617" s="87">
        <v>46006.593900462998</v>
      </c>
      <c r="ACO617" t="s">
        <v>815</v>
      </c>
      <c r="ACP617" t="s">
        <v>2603</v>
      </c>
      <c r="ACQ617" t="s">
        <v>2604</v>
      </c>
      <c r="ACS617">
        <v>875</v>
      </c>
    </row>
    <row r="618" spans="1:773" x14ac:dyDescent="0.35">
      <c r="A618" s="87">
        <v>46006.497960335597</v>
      </c>
      <c r="B618" s="87">
        <v>46006.501445497699</v>
      </c>
      <c r="C618" s="87">
        <v>46006</v>
      </c>
      <c r="D618" t="s">
        <v>3062</v>
      </c>
      <c r="E618" t="s">
        <v>2598</v>
      </c>
      <c r="F618" s="87">
        <v>46006</v>
      </c>
      <c r="G618">
        <v>74</v>
      </c>
      <c r="H618" t="s">
        <v>3032</v>
      </c>
      <c r="I618">
        <v>7410</v>
      </c>
      <c r="J618" t="s">
        <v>3033</v>
      </c>
      <c r="K618">
        <v>741001</v>
      </c>
      <c r="L618" t="s">
        <v>3033</v>
      </c>
      <c r="M618" t="s">
        <v>3034</v>
      </c>
      <c r="O618" t="s">
        <v>3035</v>
      </c>
      <c r="Q618" t="s">
        <v>885</v>
      </c>
      <c r="S618" t="s">
        <v>780</v>
      </c>
      <c r="T618">
        <v>33</v>
      </c>
      <c r="U618" t="s">
        <v>781</v>
      </c>
      <c r="V618" t="s">
        <v>828</v>
      </c>
      <c r="W618">
        <v>2300</v>
      </c>
      <c r="Z618" t="s">
        <v>973</v>
      </c>
      <c r="AA618">
        <v>0</v>
      </c>
      <c r="AB618">
        <v>0</v>
      </c>
      <c r="AC618">
        <v>1</v>
      </c>
      <c r="AD618">
        <v>0</v>
      </c>
      <c r="AE618">
        <v>0</v>
      </c>
      <c r="AF618">
        <v>0</v>
      </c>
      <c r="CG618" t="s">
        <v>851</v>
      </c>
      <c r="CI618" t="s">
        <v>787</v>
      </c>
      <c r="CJ618" t="s">
        <v>3048</v>
      </c>
      <c r="CL618">
        <v>750</v>
      </c>
      <c r="CM618" t="s">
        <v>3068</v>
      </c>
      <c r="CN618" t="s">
        <v>3068</v>
      </c>
      <c r="CO618" t="s">
        <v>3069</v>
      </c>
      <c r="CP618" t="s">
        <v>3068</v>
      </c>
      <c r="CR618" t="s">
        <v>2358</v>
      </c>
      <c r="CT618" t="s">
        <v>792</v>
      </c>
      <c r="CV618">
        <v>74</v>
      </c>
      <c r="CW618" t="s">
        <v>2301</v>
      </c>
      <c r="CX618" t="s">
        <v>2302</v>
      </c>
      <c r="CY618" t="s">
        <v>792</v>
      </c>
      <c r="DA618">
        <v>74</v>
      </c>
      <c r="DB618" t="s">
        <v>3070</v>
      </c>
      <c r="DC618" t="s">
        <v>3071</v>
      </c>
      <c r="DD618">
        <v>3</v>
      </c>
      <c r="DE618">
        <v>2</v>
      </c>
      <c r="DF618" t="s">
        <v>796</v>
      </c>
      <c r="DG618" t="s">
        <v>902</v>
      </c>
      <c r="FI618" t="s">
        <v>798</v>
      </c>
      <c r="FS618" t="s">
        <v>798</v>
      </c>
      <c r="GJ618" t="s">
        <v>888</v>
      </c>
      <c r="ID618" t="s">
        <v>783</v>
      </c>
      <c r="IE618">
        <v>0</v>
      </c>
      <c r="IF618">
        <v>0</v>
      </c>
      <c r="IG618">
        <v>0</v>
      </c>
      <c r="IH618">
        <v>0</v>
      </c>
      <c r="II618">
        <v>1</v>
      </c>
      <c r="PJ618" t="s">
        <v>783</v>
      </c>
      <c r="PK618">
        <v>0</v>
      </c>
      <c r="PL618">
        <v>0</v>
      </c>
      <c r="PM618">
        <v>0</v>
      </c>
      <c r="PN618">
        <v>0</v>
      </c>
      <c r="PO618">
        <v>0</v>
      </c>
      <c r="PP618">
        <v>1</v>
      </c>
      <c r="XD618" t="s">
        <v>930</v>
      </c>
      <c r="XE618">
        <v>1</v>
      </c>
      <c r="XF618">
        <v>0</v>
      </c>
      <c r="XG618">
        <v>0</v>
      </c>
      <c r="XH618">
        <v>0</v>
      </c>
      <c r="XI618">
        <v>0</v>
      </c>
      <c r="XJ618">
        <v>0</v>
      </c>
      <c r="XK618">
        <v>0</v>
      </c>
      <c r="XL618">
        <v>0</v>
      </c>
      <c r="XM618">
        <v>0</v>
      </c>
      <c r="XN618">
        <v>0</v>
      </c>
      <c r="XO618">
        <v>0</v>
      </c>
      <c r="XP618">
        <v>0</v>
      </c>
      <c r="XQ618">
        <v>0</v>
      </c>
      <c r="XT618" t="s">
        <v>798</v>
      </c>
      <c r="XV618" t="s">
        <v>1166</v>
      </c>
      <c r="XW618">
        <v>1</v>
      </c>
      <c r="XX618">
        <v>0</v>
      </c>
      <c r="XY618">
        <v>0</v>
      </c>
      <c r="XZ618">
        <v>0</v>
      </c>
      <c r="YA618">
        <v>0</v>
      </c>
      <c r="YB618">
        <v>0</v>
      </c>
      <c r="YC618">
        <v>0</v>
      </c>
      <c r="YD618">
        <v>0</v>
      </c>
      <c r="YE618">
        <v>0</v>
      </c>
      <c r="YH618" t="s">
        <v>1030</v>
      </c>
      <c r="YI618">
        <v>1</v>
      </c>
      <c r="YJ618">
        <v>0</v>
      </c>
      <c r="YK618">
        <v>0</v>
      </c>
      <c r="YL618">
        <v>0</v>
      </c>
      <c r="YM618">
        <v>0</v>
      </c>
      <c r="YN618">
        <v>0</v>
      </c>
      <c r="YO618">
        <v>0</v>
      </c>
      <c r="YP618">
        <v>0</v>
      </c>
      <c r="YR618" t="s">
        <v>780</v>
      </c>
      <c r="ZA618" t="s">
        <v>1278</v>
      </c>
      <c r="ZB618">
        <v>1</v>
      </c>
      <c r="ZC618">
        <v>0</v>
      </c>
      <c r="ZD618">
        <v>0</v>
      </c>
      <c r="ZE618">
        <v>0</v>
      </c>
      <c r="ZF618">
        <v>0</v>
      </c>
      <c r="ZG618">
        <v>0</v>
      </c>
      <c r="ZH618">
        <v>0</v>
      </c>
      <c r="ZI618">
        <v>0</v>
      </c>
      <c r="ZJ618">
        <v>0</v>
      </c>
      <c r="ZK618">
        <v>0</v>
      </c>
      <c r="ZL618">
        <v>0</v>
      </c>
      <c r="ZO618" t="s">
        <v>943</v>
      </c>
      <c r="ZQ618" t="s">
        <v>787</v>
      </c>
      <c r="ZR618">
        <v>1</v>
      </c>
      <c r="ZS618">
        <v>0</v>
      </c>
      <c r="ZT618">
        <v>0</v>
      </c>
      <c r="ZU618">
        <v>0</v>
      </c>
      <c r="ZV618">
        <v>0</v>
      </c>
      <c r="ZW618">
        <v>0</v>
      </c>
      <c r="ZX618">
        <v>0</v>
      </c>
      <c r="ZY618">
        <v>0</v>
      </c>
      <c r="AAQ618" t="s">
        <v>882</v>
      </c>
      <c r="ACJ618">
        <v>732726032</v>
      </c>
      <c r="ACK618" t="s">
        <v>3072</v>
      </c>
      <c r="ACL618" s="87">
        <v>46006.593923611101</v>
      </c>
      <c r="ACO618" t="s">
        <v>815</v>
      </c>
      <c r="ACP618" t="s">
        <v>2603</v>
      </c>
      <c r="ACQ618" t="s">
        <v>2604</v>
      </c>
      <c r="ACS618">
        <v>876</v>
      </c>
    </row>
    <row r="619" spans="1:773" x14ac:dyDescent="0.35">
      <c r="A619" s="87">
        <v>46006.5016797801</v>
      </c>
      <c r="B619" s="87">
        <v>46006.504621574102</v>
      </c>
      <c r="C619" s="87">
        <v>46006</v>
      </c>
      <c r="D619" t="s">
        <v>3062</v>
      </c>
      <c r="E619" t="s">
        <v>2598</v>
      </c>
      <c r="F619" s="87">
        <v>46006</v>
      </c>
      <c r="G619">
        <v>74</v>
      </c>
      <c r="H619" t="s">
        <v>3032</v>
      </c>
      <c r="I619">
        <v>7410</v>
      </c>
      <c r="J619" t="s">
        <v>3033</v>
      </c>
      <c r="K619">
        <v>741001</v>
      </c>
      <c r="L619" t="s">
        <v>3033</v>
      </c>
      <c r="M619" t="s">
        <v>3034</v>
      </c>
      <c r="O619" t="s">
        <v>3035</v>
      </c>
      <c r="Q619" t="s">
        <v>885</v>
      </c>
      <c r="S619" t="s">
        <v>780</v>
      </c>
      <c r="T619">
        <v>28</v>
      </c>
      <c r="U619" t="s">
        <v>781</v>
      </c>
      <c r="V619" t="s">
        <v>828</v>
      </c>
      <c r="W619">
        <v>2300</v>
      </c>
      <c r="Z619" t="s">
        <v>973</v>
      </c>
      <c r="AA619">
        <v>0</v>
      </c>
      <c r="AB619">
        <v>0</v>
      </c>
      <c r="AC619">
        <v>1</v>
      </c>
      <c r="AD619">
        <v>0</v>
      </c>
      <c r="AE619">
        <v>0</v>
      </c>
      <c r="AF619">
        <v>0</v>
      </c>
      <c r="CG619" t="s">
        <v>851</v>
      </c>
      <c r="CI619" t="s">
        <v>787</v>
      </c>
      <c r="CJ619" t="s">
        <v>3048</v>
      </c>
      <c r="CL619">
        <v>750</v>
      </c>
      <c r="CM619" t="s">
        <v>3068</v>
      </c>
      <c r="CN619" t="s">
        <v>3068</v>
      </c>
      <c r="CO619" t="s">
        <v>3069</v>
      </c>
      <c r="CP619" t="s">
        <v>3068</v>
      </c>
      <c r="CR619" t="s">
        <v>908</v>
      </c>
      <c r="CT619" t="s">
        <v>792</v>
      </c>
      <c r="CV619">
        <v>74</v>
      </c>
      <c r="CW619" t="s">
        <v>3044</v>
      </c>
      <c r="CX619" t="s">
        <v>3039</v>
      </c>
      <c r="CY619" t="s">
        <v>792</v>
      </c>
      <c r="DA619">
        <v>74</v>
      </c>
      <c r="DB619" t="s">
        <v>3070</v>
      </c>
      <c r="DC619" t="s">
        <v>3071</v>
      </c>
      <c r="DD619">
        <v>2</v>
      </c>
      <c r="DE619">
        <v>1</v>
      </c>
      <c r="DF619" t="s">
        <v>796</v>
      </c>
      <c r="DG619" t="s">
        <v>902</v>
      </c>
      <c r="FI619" t="s">
        <v>798</v>
      </c>
      <c r="FS619" t="s">
        <v>798</v>
      </c>
      <c r="GJ619" t="s">
        <v>888</v>
      </c>
      <c r="ID619" t="s">
        <v>783</v>
      </c>
      <c r="IE619">
        <v>0</v>
      </c>
      <c r="IF619">
        <v>0</v>
      </c>
      <c r="IG619">
        <v>0</v>
      </c>
      <c r="IH619">
        <v>0</v>
      </c>
      <c r="II619">
        <v>1</v>
      </c>
      <c r="PJ619" t="s">
        <v>783</v>
      </c>
      <c r="PK619">
        <v>0</v>
      </c>
      <c r="PL619">
        <v>0</v>
      </c>
      <c r="PM619">
        <v>0</v>
      </c>
      <c r="PN619">
        <v>0</v>
      </c>
      <c r="PO619">
        <v>0</v>
      </c>
      <c r="PP619">
        <v>1</v>
      </c>
      <c r="XD619" t="s">
        <v>930</v>
      </c>
      <c r="XE619">
        <v>1</v>
      </c>
      <c r="XF619">
        <v>0</v>
      </c>
      <c r="XG619">
        <v>0</v>
      </c>
      <c r="XH619">
        <v>0</v>
      </c>
      <c r="XI619">
        <v>0</v>
      </c>
      <c r="XJ619">
        <v>0</v>
      </c>
      <c r="XK619">
        <v>0</v>
      </c>
      <c r="XL619">
        <v>0</v>
      </c>
      <c r="XM619">
        <v>0</v>
      </c>
      <c r="XN619">
        <v>0</v>
      </c>
      <c r="XO619">
        <v>0</v>
      </c>
      <c r="XP619">
        <v>0</v>
      </c>
      <c r="XQ619">
        <v>0</v>
      </c>
      <c r="XT619" t="s">
        <v>798</v>
      </c>
      <c r="XV619" t="s">
        <v>1166</v>
      </c>
      <c r="XW619">
        <v>1</v>
      </c>
      <c r="XX619">
        <v>0</v>
      </c>
      <c r="XY619">
        <v>0</v>
      </c>
      <c r="XZ619">
        <v>0</v>
      </c>
      <c r="YA619">
        <v>0</v>
      </c>
      <c r="YB619">
        <v>0</v>
      </c>
      <c r="YC619">
        <v>0</v>
      </c>
      <c r="YD619">
        <v>0</v>
      </c>
      <c r="YE619">
        <v>0</v>
      </c>
      <c r="YH619" t="s">
        <v>1030</v>
      </c>
      <c r="YI619">
        <v>1</v>
      </c>
      <c r="YJ619">
        <v>0</v>
      </c>
      <c r="YK619">
        <v>0</v>
      </c>
      <c r="YL619">
        <v>0</v>
      </c>
      <c r="YM619">
        <v>0</v>
      </c>
      <c r="YN619">
        <v>0</v>
      </c>
      <c r="YO619">
        <v>0</v>
      </c>
      <c r="YP619">
        <v>0</v>
      </c>
      <c r="YR619" t="s">
        <v>780</v>
      </c>
      <c r="ZA619" t="s">
        <v>1278</v>
      </c>
      <c r="ZB619">
        <v>1</v>
      </c>
      <c r="ZC619">
        <v>0</v>
      </c>
      <c r="ZD619">
        <v>0</v>
      </c>
      <c r="ZE619">
        <v>0</v>
      </c>
      <c r="ZF619">
        <v>0</v>
      </c>
      <c r="ZG619">
        <v>0</v>
      </c>
      <c r="ZH619">
        <v>0</v>
      </c>
      <c r="ZI619">
        <v>0</v>
      </c>
      <c r="ZJ619">
        <v>0</v>
      </c>
      <c r="ZK619">
        <v>0</v>
      </c>
      <c r="ZL619">
        <v>0</v>
      </c>
      <c r="ZO619" t="s">
        <v>943</v>
      </c>
      <c r="ZQ619" t="s">
        <v>787</v>
      </c>
      <c r="ZR619">
        <v>1</v>
      </c>
      <c r="ZS619">
        <v>0</v>
      </c>
      <c r="ZT619">
        <v>0</v>
      </c>
      <c r="ZU619">
        <v>0</v>
      </c>
      <c r="ZV619">
        <v>0</v>
      </c>
      <c r="ZW619">
        <v>0</v>
      </c>
      <c r="ZX619">
        <v>0</v>
      </c>
      <c r="ZY619">
        <v>0</v>
      </c>
      <c r="AAQ619" t="s">
        <v>882</v>
      </c>
      <c r="ACJ619">
        <v>732726050</v>
      </c>
      <c r="ACK619" t="s">
        <v>3073</v>
      </c>
      <c r="ACL619" s="87">
        <v>46006.593946759298</v>
      </c>
      <c r="ACO619" t="s">
        <v>815</v>
      </c>
      <c r="ACP619" t="s">
        <v>2603</v>
      </c>
      <c r="ACQ619" t="s">
        <v>2604</v>
      </c>
      <c r="ACS619">
        <v>877</v>
      </c>
    </row>
    <row r="620" spans="1:773" x14ac:dyDescent="0.35">
      <c r="A620" s="87">
        <v>46006.505674710701</v>
      </c>
      <c r="B620" s="87">
        <v>46006.507793773097</v>
      </c>
      <c r="C620" s="87">
        <v>46006</v>
      </c>
      <c r="D620" t="s">
        <v>3062</v>
      </c>
      <c r="E620" t="s">
        <v>2598</v>
      </c>
      <c r="F620" s="87">
        <v>46006</v>
      </c>
      <c r="G620">
        <v>74</v>
      </c>
      <c r="H620" t="s">
        <v>3032</v>
      </c>
      <c r="I620">
        <v>7410</v>
      </c>
      <c r="J620" t="s">
        <v>3033</v>
      </c>
      <c r="K620">
        <v>741001</v>
      </c>
      <c r="L620" t="s">
        <v>3033</v>
      </c>
      <c r="M620" t="s">
        <v>3034</v>
      </c>
      <c r="O620" t="s">
        <v>3035</v>
      </c>
      <c r="Q620" t="s">
        <v>885</v>
      </c>
      <c r="S620" t="s">
        <v>780</v>
      </c>
      <c r="T620">
        <v>25</v>
      </c>
      <c r="U620" t="s">
        <v>781</v>
      </c>
      <c r="V620" t="s">
        <v>828</v>
      </c>
      <c r="W620">
        <v>2300</v>
      </c>
      <c r="Z620" t="s">
        <v>973</v>
      </c>
      <c r="AA620">
        <v>0</v>
      </c>
      <c r="AB620">
        <v>0</v>
      </c>
      <c r="AC620">
        <v>1</v>
      </c>
      <c r="AD620">
        <v>0</v>
      </c>
      <c r="AE620">
        <v>0</v>
      </c>
      <c r="AF620">
        <v>0</v>
      </c>
      <c r="CG620" t="s">
        <v>851</v>
      </c>
      <c r="CI620" t="s">
        <v>787</v>
      </c>
      <c r="CJ620" t="s">
        <v>3048</v>
      </c>
      <c r="CL620">
        <v>750</v>
      </c>
      <c r="CM620" t="s">
        <v>3068</v>
      </c>
      <c r="CN620" t="s">
        <v>3068</v>
      </c>
      <c r="CO620" t="s">
        <v>3069</v>
      </c>
      <c r="CP620" t="s">
        <v>3068</v>
      </c>
      <c r="CR620" t="s">
        <v>908</v>
      </c>
      <c r="CT620" t="s">
        <v>792</v>
      </c>
      <c r="CV620">
        <v>74</v>
      </c>
      <c r="CW620" t="s">
        <v>2301</v>
      </c>
      <c r="CX620" t="s">
        <v>2302</v>
      </c>
      <c r="CY620" t="s">
        <v>792</v>
      </c>
      <c r="DA620">
        <v>74</v>
      </c>
      <c r="DB620" t="s">
        <v>3070</v>
      </c>
      <c r="DC620" t="s">
        <v>3071</v>
      </c>
      <c r="DD620">
        <v>3</v>
      </c>
      <c r="DE620">
        <v>1</v>
      </c>
      <c r="DF620" t="s">
        <v>796</v>
      </c>
      <c r="DG620" t="s">
        <v>924</v>
      </c>
      <c r="FI620" t="s">
        <v>798</v>
      </c>
      <c r="FS620" t="s">
        <v>798</v>
      </c>
      <c r="GJ620" t="s">
        <v>888</v>
      </c>
      <c r="ID620" t="s">
        <v>783</v>
      </c>
      <c r="IE620">
        <v>0</v>
      </c>
      <c r="IF620">
        <v>0</v>
      </c>
      <c r="IG620">
        <v>0</v>
      </c>
      <c r="IH620">
        <v>0</v>
      </c>
      <c r="II620">
        <v>1</v>
      </c>
      <c r="PJ620" t="s">
        <v>783</v>
      </c>
      <c r="PK620">
        <v>0</v>
      </c>
      <c r="PL620">
        <v>0</v>
      </c>
      <c r="PM620">
        <v>0</v>
      </c>
      <c r="PN620">
        <v>0</v>
      </c>
      <c r="PO620">
        <v>0</v>
      </c>
      <c r="PP620">
        <v>1</v>
      </c>
      <c r="XD620" t="s">
        <v>930</v>
      </c>
      <c r="XE620">
        <v>1</v>
      </c>
      <c r="XF620">
        <v>0</v>
      </c>
      <c r="XG620">
        <v>0</v>
      </c>
      <c r="XH620">
        <v>0</v>
      </c>
      <c r="XI620">
        <v>0</v>
      </c>
      <c r="XJ620">
        <v>0</v>
      </c>
      <c r="XK620">
        <v>0</v>
      </c>
      <c r="XL620">
        <v>0</v>
      </c>
      <c r="XM620">
        <v>0</v>
      </c>
      <c r="XN620">
        <v>0</v>
      </c>
      <c r="XO620">
        <v>0</v>
      </c>
      <c r="XP620">
        <v>0</v>
      </c>
      <c r="XQ620">
        <v>0</v>
      </c>
      <c r="XT620" t="s">
        <v>798</v>
      </c>
      <c r="XV620" t="s">
        <v>1166</v>
      </c>
      <c r="XW620">
        <v>1</v>
      </c>
      <c r="XX620">
        <v>0</v>
      </c>
      <c r="XY620">
        <v>0</v>
      </c>
      <c r="XZ620">
        <v>0</v>
      </c>
      <c r="YA620">
        <v>0</v>
      </c>
      <c r="YB620">
        <v>0</v>
      </c>
      <c r="YC620">
        <v>0</v>
      </c>
      <c r="YD620">
        <v>0</v>
      </c>
      <c r="YE620">
        <v>0</v>
      </c>
      <c r="YH620" t="s">
        <v>1030</v>
      </c>
      <c r="YI620">
        <v>1</v>
      </c>
      <c r="YJ620">
        <v>0</v>
      </c>
      <c r="YK620">
        <v>0</v>
      </c>
      <c r="YL620">
        <v>0</v>
      </c>
      <c r="YM620">
        <v>0</v>
      </c>
      <c r="YN620">
        <v>0</v>
      </c>
      <c r="YO620">
        <v>0</v>
      </c>
      <c r="YP620">
        <v>0</v>
      </c>
      <c r="YR620" t="s">
        <v>780</v>
      </c>
      <c r="ZA620" t="s">
        <v>1278</v>
      </c>
      <c r="ZB620">
        <v>1</v>
      </c>
      <c r="ZC620">
        <v>0</v>
      </c>
      <c r="ZD620">
        <v>0</v>
      </c>
      <c r="ZE620">
        <v>0</v>
      </c>
      <c r="ZF620">
        <v>0</v>
      </c>
      <c r="ZG620">
        <v>0</v>
      </c>
      <c r="ZH620">
        <v>0</v>
      </c>
      <c r="ZI620">
        <v>0</v>
      </c>
      <c r="ZJ620">
        <v>0</v>
      </c>
      <c r="ZK620">
        <v>0</v>
      </c>
      <c r="ZL620">
        <v>0</v>
      </c>
      <c r="ZO620" t="s">
        <v>943</v>
      </c>
      <c r="ZQ620" t="s">
        <v>787</v>
      </c>
      <c r="ZR620">
        <v>1</v>
      </c>
      <c r="ZS620">
        <v>0</v>
      </c>
      <c r="ZT620">
        <v>0</v>
      </c>
      <c r="ZU620">
        <v>0</v>
      </c>
      <c r="ZV620">
        <v>0</v>
      </c>
      <c r="ZW620">
        <v>0</v>
      </c>
      <c r="ZX620">
        <v>0</v>
      </c>
      <c r="ZY620">
        <v>0</v>
      </c>
      <c r="AAQ620" t="s">
        <v>882</v>
      </c>
      <c r="ACJ620">
        <v>732726067</v>
      </c>
      <c r="ACK620" t="s">
        <v>3074</v>
      </c>
      <c r="ACL620" s="87">
        <v>46006.593958333302</v>
      </c>
      <c r="ACO620" t="s">
        <v>815</v>
      </c>
      <c r="ACP620" t="s">
        <v>2603</v>
      </c>
      <c r="ACQ620" t="s">
        <v>2604</v>
      </c>
      <c r="ACS620">
        <v>878</v>
      </c>
    </row>
    <row r="621" spans="1:773" x14ac:dyDescent="0.35">
      <c r="A621" s="87">
        <v>46006.627019247702</v>
      </c>
      <c r="B621" s="87">
        <v>46006.636849629598</v>
      </c>
      <c r="C621" s="87">
        <v>46006</v>
      </c>
      <c r="D621" t="s">
        <v>3062</v>
      </c>
      <c r="E621" t="s">
        <v>2598</v>
      </c>
      <c r="F621" s="87">
        <v>46006</v>
      </c>
      <c r="G621">
        <v>74</v>
      </c>
      <c r="H621" t="s">
        <v>3032</v>
      </c>
      <c r="I621">
        <v>7410</v>
      </c>
      <c r="J621" t="s">
        <v>3033</v>
      </c>
      <c r="K621">
        <v>741001</v>
      </c>
      <c r="L621" t="s">
        <v>3033</v>
      </c>
      <c r="M621" t="s">
        <v>3034</v>
      </c>
      <c r="O621" t="s">
        <v>3035</v>
      </c>
      <c r="Q621" t="s">
        <v>885</v>
      </c>
      <c r="S621" t="s">
        <v>780</v>
      </c>
      <c r="T621">
        <v>28</v>
      </c>
      <c r="U621" t="s">
        <v>841</v>
      </c>
      <c r="V621" t="s">
        <v>828</v>
      </c>
      <c r="W621">
        <v>2300</v>
      </c>
      <c r="Z621" t="s">
        <v>783</v>
      </c>
      <c r="AA621">
        <v>0</v>
      </c>
      <c r="AB621">
        <v>0</v>
      </c>
      <c r="AC621">
        <v>0</v>
      </c>
      <c r="AD621">
        <v>0</v>
      </c>
      <c r="AE621">
        <v>0</v>
      </c>
      <c r="AF621">
        <v>1</v>
      </c>
      <c r="ID621" t="s">
        <v>977</v>
      </c>
      <c r="IE621">
        <v>1</v>
      </c>
      <c r="IF621">
        <v>0</v>
      </c>
      <c r="IG621">
        <v>0</v>
      </c>
      <c r="IH621">
        <v>0</v>
      </c>
      <c r="II621">
        <v>0</v>
      </c>
      <c r="IJ621" t="s">
        <v>851</v>
      </c>
      <c r="IL621" t="s">
        <v>787</v>
      </c>
      <c r="IM621" t="s">
        <v>844</v>
      </c>
      <c r="IO621">
        <v>5000</v>
      </c>
      <c r="IP621" t="s">
        <v>2817</v>
      </c>
      <c r="IQ621" t="s">
        <v>2817</v>
      </c>
      <c r="IR621" t="s">
        <v>3075</v>
      </c>
      <c r="IS621" t="s">
        <v>1077</v>
      </c>
      <c r="IU621" t="s">
        <v>791</v>
      </c>
      <c r="IW621" t="s">
        <v>792</v>
      </c>
      <c r="IY621">
        <v>74</v>
      </c>
      <c r="IZ621" t="s">
        <v>2301</v>
      </c>
      <c r="JA621" t="s">
        <v>2302</v>
      </c>
      <c r="JB621" t="s">
        <v>866</v>
      </c>
      <c r="JG621">
        <v>4</v>
      </c>
      <c r="JH621">
        <v>1</v>
      </c>
      <c r="JI621" t="s">
        <v>796</v>
      </c>
      <c r="JJ621" t="s">
        <v>797</v>
      </c>
      <c r="MQ621" t="s">
        <v>798</v>
      </c>
      <c r="NA621" t="s">
        <v>780</v>
      </c>
      <c r="NB621" t="s">
        <v>1034</v>
      </c>
      <c r="NC621">
        <v>1</v>
      </c>
      <c r="ND621">
        <v>0</v>
      </c>
      <c r="NE621">
        <v>0</v>
      </c>
      <c r="NF621">
        <v>0</v>
      </c>
      <c r="NG621">
        <v>0</v>
      </c>
      <c r="NH621">
        <v>0</v>
      </c>
      <c r="NI621">
        <v>0</v>
      </c>
      <c r="NJ621">
        <v>0</v>
      </c>
      <c r="NK621">
        <v>0</v>
      </c>
      <c r="NL621">
        <v>0</v>
      </c>
      <c r="NM621">
        <v>0</v>
      </c>
      <c r="NN621">
        <v>0</v>
      </c>
      <c r="NO621">
        <v>0</v>
      </c>
      <c r="NR621" t="s">
        <v>888</v>
      </c>
      <c r="PJ621" t="s">
        <v>783</v>
      </c>
      <c r="PK621">
        <v>0</v>
      </c>
      <c r="PL621">
        <v>0</v>
      </c>
      <c r="PM621">
        <v>0</v>
      </c>
      <c r="PN621">
        <v>0</v>
      </c>
      <c r="PO621">
        <v>0</v>
      </c>
      <c r="PP621">
        <v>1</v>
      </c>
      <c r="XD621" t="s">
        <v>930</v>
      </c>
      <c r="XE621">
        <v>1</v>
      </c>
      <c r="XF621">
        <v>0</v>
      </c>
      <c r="XG621">
        <v>0</v>
      </c>
      <c r="XH621">
        <v>0</v>
      </c>
      <c r="XI621">
        <v>0</v>
      </c>
      <c r="XJ621">
        <v>0</v>
      </c>
      <c r="XK621">
        <v>0</v>
      </c>
      <c r="XL621">
        <v>0</v>
      </c>
      <c r="XM621">
        <v>0</v>
      </c>
      <c r="XN621">
        <v>0</v>
      </c>
      <c r="XO621">
        <v>0</v>
      </c>
      <c r="XP621">
        <v>0</v>
      </c>
      <c r="XQ621">
        <v>0</v>
      </c>
      <c r="XT621" t="s">
        <v>798</v>
      </c>
      <c r="XV621" t="s">
        <v>1166</v>
      </c>
      <c r="XW621">
        <v>1</v>
      </c>
      <c r="XX621">
        <v>0</v>
      </c>
      <c r="XY621">
        <v>0</v>
      </c>
      <c r="XZ621">
        <v>0</v>
      </c>
      <c r="YA621">
        <v>0</v>
      </c>
      <c r="YB621">
        <v>0</v>
      </c>
      <c r="YC621">
        <v>0</v>
      </c>
      <c r="YD621">
        <v>0</v>
      </c>
      <c r="YE621">
        <v>0</v>
      </c>
      <c r="YH621" t="s">
        <v>1030</v>
      </c>
      <c r="YI621">
        <v>1</v>
      </c>
      <c r="YJ621">
        <v>0</v>
      </c>
      <c r="YK621">
        <v>0</v>
      </c>
      <c r="YL621">
        <v>0</v>
      </c>
      <c r="YM621">
        <v>0</v>
      </c>
      <c r="YN621">
        <v>0</v>
      </c>
      <c r="YO621">
        <v>0</v>
      </c>
      <c r="YP621">
        <v>0</v>
      </c>
      <c r="YR621" t="s">
        <v>780</v>
      </c>
      <c r="ZA621" t="s">
        <v>1278</v>
      </c>
      <c r="ZB621">
        <v>1</v>
      </c>
      <c r="ZC621">
        <v>0</v>
      </c>
      <c r="ZD621">
        <v>0</v>
      </c>
      <c r="ZE621">
        <v>0</v>
      </c>
      <c r="ZF621">
        <v>0</v>
      </c>
      <c r="ZG621">
        <v>0</v>
      </c>
      <c r="ZH621">
        <v>0</v>
      </c>
      <c r="ZI621">
        <v>0</v>
      </c>
      <c r="ZJ621">
        <v>0</v>
      </c>
      <c r="ZK621">
        <v>0</v>
      </c>
      <c r="ZL621">
        <v>0</v>
      </c>
      <c r="ZO621" t="s">
        <v>808</v>
      </c>
      <c r="ZQ621" t="s">
        <v>787</v>
      </c>
      <c r="ZR621">
        <v>1</v>
      </c>
      <c r="ZS621">
        <v>0</v>
      </c>
      <c r="ZT621">
        <v>0</v>
      </c>
      <c r="ZU621">
        <v>0</v>
      </c>
      <c r="ZV621">
        <v>0</v>
      </c>
      <c r="ZW621">
        <v>0</v>
      </c>
      <c r="ZX621">
        <v>0</v>
      </c>
      <c r="ZY621">
        <v>0</v>
      </c>
      <c r="AAQ621" t="s">
        <v>882</v>
      </c>
      <c r="ACJ621">
        <v>732726079</v>
      </c>
      <c r="ACK621" t="s">
        <v>3076</v>
      </c>
      <c r="ACL621" s="87">
        <v>46006.593981481499</v>
      </c>
      <c r="ACO621" t="s">
        <v>815</v>
      </c>
      <c r="ACP621" t="s">
        <v>2603</v>
      </c>
      <c r="ACQ621" t="s">
        <v>2604</v>
      </c>
      <c r="ACS621">
        <v>879</v>
      </c>
    </row>
    <row r="622" spans="1:773" x14ac:dyDescent="0.35">
      <c r="A622" s="87">
        <v>46006.636901539401</v>
      </c>
      <c r="B622" s="87">
        <v>46006.638952569403</v>
      </c>
      <c r="C622" s="87">
        <v>46006</v>
      </c>
      <c r="D622" t="s">
        <v>3062</v>
      </c>
      <c r="E622" t="s">
        <v>2598</v>
      </c>
      <c r="F622" s="87">
        <v>46006</v>
      </c>
      <c r="G622">
        <v>74</v>
      </c>
      <c r="H622" t="s">
        <v>3032</v>
      </c>
      <c r="I622">
        <v>7410</v>
      </c>
      <c r="J622" t="s">
        <v>3033</v>
      </c>
      <c r="K622">
        <v>741001</v>
      </c>
      <c r="L622" t="s">
        <v>3033</v>
      </c>
      <c r="M622" t="s">
        <v>3034</v>
      </c>
      <c r="O622" t="s">
        <v>3035</v>
      </c>
      <c r="Q622" t="s">
        <v>885</v>
      </c>
      <c r="S622" t="s">
        <v>780</v>
      </c>
      <c r="T622">
        <v>41</v>
      </c>
      <c r="U622" t="s">
        <v>841</v>
      </c>
      <c r="V622" t="s">
        <v>842</v>
      </c>
      <c r="W622">
        <v>2300</v>
      </c>
      <c r="Z622" t="s">
        <v>783</v>
      </c>
      <c r="AA622">
        <v>0</v>
      </c>
      <c r="AB622">
        <v>0</v>
      </c>
      <c r="AC622">
        <v>0</v>
      </c>
      <c r="AD622">
        <v>0</v>
      </c>
      <c r="AE622">
        <v>0</v>
      </c>
      <c r="AF622">
        <v>1</v>
      </c>
      <c r="ID622" t="s">
        <v>977</v>
      </c>
      <c r="IE622">
        <v>1</v>
      </c>
      <c r="IF622">
        <v>0</v>
      </c>
      <c r="IG622">
        <v>0</v>
      </c>
      <c r="IH622">
        <v>0</v>
      </c>
      <c r="II622">
        <v>0</v>
      </c>
      <c r="IJ622" t="s">
        <v>851</v>
      </c>
      <c r="IL622" t="s">
        <v>787</v>
      </c>
      <c r="IM622" t="s">
        <v>844</v>
      </c>
      <c r="IO622">
        <v>5000</v>
      </c>
      <c r="IP622" t="s">
        <v>2817</v>
      </c>
      <c r="IQ622" t="s">
        <v>2817</v>
      </c>
      <c r="IR622" t="s">
        <v>3075</v>
      </c>
      <c r="IS622" t="s">
        <v>1077</v>
      </c>
      <c r="IU622" t="s">
        <v>791</v>
      </c>
      <c r="IW622" t="s">
        <v>792</v>
      </c>
      <c r="IY622">
        <v>74</v>
      </c>
      <c r="IZ622" t="s">
        <v>2301</v>
      </c>
      <c r="JA622" t="s">
        <v>2302</v>
      </c>
      <c r="JB622" t="s">
        <v>866</v>
      </c>
      <c r="JG622">
        <v>3</v>
      </c>
      <c r="JH622">
        <v>1</v>
      </c>
      <c r="JI622" t="s">
        <v>796</v>
      </c>
      <c r="JJ622" t="s">
        <v>924</v>
      </c>
      <c r="MQ622" t="s">
        <v>798</v>
      </c>
      <c r="NA622" t="s">
        <v>780</v>
      </c>
      <c r="NB622" t="s">
        <v>1034</v>
      </c>
      <c r="NC622">
        <v>1</v>
      </c>
      <c r="ND622">
        <v>0</v>
      </c>
      <c r="NE622">
        <v>0</v>
      </c>
      <c r="NF622">
        <v>0</v>
      </c>
      <c r="NG622">
        <v>0</v>
      </c>
      <c r="NH622">
        <v>0</v>
      </c>
      <c r="NI622">
        <v>0</v>
      </c>
      <c r="NJ622">
        <v>0</v>
      </c>
      <c r="NK622">
        <v>0</v>
      </c>
      <c r="NL622">
        <v>0</v>
      </c>
      <c r="NM622">
        <v>0</v>
      </c>
      <c r="NN622">
        <v>0</v>
      </c>
      <c r="NO622">
        <v>0</v>
      </c>
      <c r="NR622" t="s">
        <v>888</v>
      </c>
      <c r="PJ622" t="s">
        <v>783</v>
      </c>
      <c r="PK622">
        <v>0</v>
      </c>
      <c r="PL622">
        <v>0</v>
      </c>
      <c r="PM622">
        <v>0</v>
      </c>
      <c r="PN622">
        <v>0</v>
      </c>
      <c r="PO622">
        <v>0</v>
      </c>
      <c r="PP622">
        <v>1</v>
      </c>
      <c r="XD622" t="s">
        <v>930</v>
      </c>
      <c r="XE622">
        <v>1</v>
      </c>
      <c r="XF622">
        <v>0</v>
      </c>
      <c r="XG622">
        <v>0</v>
      </c>
      <c r="XH622">
        <v>0</v>
      </c>
      <c r="XI622">
        <v>0</v>
      </c>
      <c r="XJ622">
        <v>0</v>
      </c>
      <c r="XK622">
        <v>0</v>
      </c>
      <c r="XL622">
        <v>0</v>
      </c>
      <c r="XM622">
        <v>0</v>
      </c>
      <c r="XN622">
        <v>0</v>
      </c>
      <c r="XO622">
        <v>0</v>
      </c>
      <c r="XP622">
        <v>0</v>
      </c>
      <c r="XQ622">
        <v>0</v>
      </c>
      <c r="XT622" t="s">
        <v>798</v>
      </c>
      <c r="XV622" t="s">
        <v>1166</v>
      </c>
      <c r="XW622">
        <v>1</v>
      </c>
      <c r="XX622">
        <v>0</v>
      </c>
      <c r="XY622">
        <v>0</v>
      </c>
      <c r="XZ622">
        <v>0</v>
      </c>
      <c r="YA622">
        <v>0</v>
      </c>
      <c r="YB622">
        <v>0</v>
      </c>
      <c r="YC622">
        <v>0</v>
      </c>
      <c r="YD622">
        <v>0</v>
      </c>
      <c r="YE622">
        <v>0</v>
      </c>
      <c r="YH622" t="s">
        <v>1030</v>
      </c>
      <c r="YI622">
        <v>1</v>
      </c>
      <c r="YJ622">
        <v>0</v>
      </c>
      <c r="YK622">
        <v>0</v>
      </c>
      <c r="YL622">
        <v>0</v>
      </c>
      <c r="YM622">
        <v>0</v>
      </c>
      <c r="YN622">
        <v>0</v>
      </c>
      <c r="YO622">
        <v>0</v>
      </c>
      <c r="YP622">
        <v>0</v>
      </c>
      <c r="YR622" t="s">
        <v>780</v>
      </c>
      <c r="ZA622" t="s">
        <v>1278</v>
      </c>
      <c r="ZB622">
        <v>1</v>
      </c>
      <c r="ZC622">
        <v>0</v>
      </c>
      <c r="ZD622">
        <v>0</v>
      </c>
      <c r="ZE622">
        <v>0</v>
      </c>
      <c r="ZF622">
        <v>0</v>
      </c>
      <c r="ZG622">
        <v>0</v>
      </c>
      <c r="ZH622">
        <v>0</v>
      </c>
      <c r="ZI622">
        <v>0</v>
      </c>
      <c r="ZJ622">
        <v>0</v>
      </c>
      <c r="ZK622">
        <v>0</v>
      </c>
      <c r="ZL622">
        <v>0</v>
      </c>
      <c r="ZO622" t="s">
        <v>808</v>
      </c>
      <c r="ZQ622" t="s">
        <v>787</v>
      </c>
      <c r="ZR622">
        <v>1</v>
      </c>
      <c r="ZS622">
        <v>0</v>
      </c>
      <c r="ZT622">
        <v>0</v>
      </c>
      <c r="ZU622">
        <v>0</v>
      </c>
      <c r="ZV622">
        <v>0</v>
      </c>
      <c r="ZW622">
        <v>0</v>
      </c>
      <c r="ZX622">
        <v>0</v>
      </c>
      <c r="ZY622">
        <v>0</v>
      </c>
      <c r="AAQ622" t="s">
        <v>882</v>
      </c>
      <c r="ACJ622">
        <v>732726093</v>
      </c>
      <c r="ACK622" t="s">
        <v>3077</v>
      </c>
      <c r="ACL622" s="87">
        <v>46006.593993055503</v>
      </c>
      <c r="ACO622" t="s">
        <v>815</v>
      </c>
      <c r="ACP622" t="s">
        <v>2603</v>
      </c>
      <c r="ACQ622" t="s">
        <v>2604</v>
      </c>
      <c r="ACS622">
        <v>880</v>
      </c>
    </row>
    <row r="623" spans="1:773" x14ac:dyDescent="0.35">
      <c r="A623" s="87">
        <v>46006.639089837998</v>
      </c>
      <c r="B623" s="87">
        <v>46006.6405426852</v>
      </c>
      <c r="C623" s="87">
        <v>46006</v>
      </c>
      <c r="D623" t="s">
        <v>3062</v>
      </c>
      <c r="E623" t="s">
        <v>2598</v>
      </c>
      <c r="F623" s="87">
        <v>46006</v>
      </c>
      <c r="G623">
        <v>74</v>
      </c>
      <c r="H623" t="s">
        <v>3032</v>
      </c>
      <c r="I623">
        <v>7410</v>
      </c>
      <c r="J623" t="s">
        <v>3033</v>
      </c>
      <c r="K623">
        <v>741001</v>
      </c>
      <c r="L623" t="s">
        <v>3033</v>
      </c>
      <c r="M623" t="s">
        <v>3034</v>
      </c>
      <c r="O623" t="s">
        <v>3035</v>
      </c>
      <c r="Q623" t="s">
        <v>885</v>
      </c>
      <c r="S623" t="s">
        <v>780</v>
      </c>
      <c r="T623">
        <v>28</v>
      </c>
      <c r="U623" t="s">
        <v>781</v>
      </c>
      <c r="V623" t="s">
        <v>828</v>
      </c>
      <c r="W623">
        <v>2300</v>
      </c>
      <c r="Z623" t="s">
        <v>783</v>
      </c>
      <c r="AA623">
        <v>0</v>
      </c>
      <c r="AB623">
        <v>0</v>
      </c>
      <c r="AC623">
        <v>0</v>
      </c>
      <c r="AD623">
        <v>0</v>
      </c>
      <c r="AE623">
        <v>0</v>
      </c>
      <c r="AF623">
        <v>1</v>
      </c>
      <c r="ID623" t="s">
        <v>977</v>
      </c>
      <c r="IE623">
        <v>1</v>
      </c>
      <c r="IF623">
        <v>0</v>
      </c>
      <c r="IG623">
        <v>0</v>
      </c>
      <c r="IH623">
        <v>0</v>
      </c>
      <c r="II623">
        <v>0</v>
      </c>
      <c r="IJ623" t="s">
        <v>851</v>
      </c>
      <c r="IL623" t="s">
        <v>787</v>
      </c>
      <c r="IM623" t="s">
        <v>844</v>
      </c>
      <c r="IO623">
        <v>5000</v>
      </c>
      <c r="IP623" t="s">
        <v>2817</v>
      </c>
      <c r="IQ623" t="s">
        <v>2817</v>
      </c>
      <c r="IR623" t="s">
        <v>3075</v>
      </c>
      <c r="IS623" t="s">
        <v>1077</v>
      </c>
      <c r="IU623" t="s">
        <v>791</v>
      </c>
      <c r="IW623" t="s">
        <v>792</v>
      </c>
      <c r="IY623">
        <v>74</v>
      </c>
      <c r="IZ623" t="s">
        <v>2301</v>
      </c>
      <c r="JA623" t="s">
        <v>2302</v>
      </c>
      <c r="JB623" t="s">
        <v>866</v>
      </c>
      <c r="JG623">
        <v>3</v>
      </c>
      <c r="JH623">
        <v>2</v>
      </c>
      <c r="JI623" t="s">
        <v>796</v>
      </c>
      <c r="JJ623" t="s">
        <v>902</v>
      </c>
      <c r="MQ623" t="s">
        <v>798</v>
      </c>
      <c r="NA623" t="s">
        <v>780</v>
      </c>
      <c r="NB623" t="s">
        <v>1034</v>
      </c>
      <c r="NC623">
        <v>1</v>
      </c>
      <c r="ND623">
        <v>0</v>
      </c>
      <c r="NE623">
        <v>0</v>
      </c>
      <c r="NF623">
        <v>0</v>
      </c>
      <c r="NG623">
        <v>0</v>
      </c>
      <c r="NH623">
        <v>0</v>
      </c>
      <c r="NI623">
        <v>0</v>
      </c>
      <c r="NJ623">
        <v>0</v>
      </c>
      <c r="NK623">
        <v>0</v>
      </c>
      <c r="NL623">
        <v>0</v>
      </c>
      <c r="NM623">
        <v>0</v>
      </c>
      <c r="NN623">
        <v>0</v>
      </c>
      <c r="NO623">
        <v>0</v>
      </c>
      <c r="NR623" t="s">
        <v>888</v>
      </c>
      <c r="PJ623" t="s">
        <v>783</v>
      </c>
      <c r="PK623">
        <v>0</v>
      </c>
      <c r="PL623">
        <v>0</v>
      </c>
      <c r="PM623">
        <v>0</v>
      </c>
      <c r="PN623">
        <v>0</v>
      </c>
      <c r="PO623">
        <v>0</v>
      </c>
      <c r="PP623">
        <v>1</v>
      </c>
      <c r="XD623" t="s">
        <v>930</v>
      </c>
      <c r="XE623">
        <v>1</v>
      </c>
      <c r="XF623">
        <v>0</v>
      </c>
      <c r="XG623">
        <v>0</v>
      </c>
      <c r="XH623">
        <v>0</v>
      </c>
      <c r="XI623">
        <v>0</v>
      </c>
      <c r="XJ623">
        <v>0</v>
      </c>
      <c r="XK623">
        <v>0</v>
      </c>
      <c r="XL623">
        <v>0</v>
      </c>
      <c r="XM623">
        <v>0</v>
      </c>
      <c r="XN623">
        <v>0</v>
      </c>
      <c r="XO623">
        <v>0</v>
      </c>
      <c r="XP623">
        <v>0</v>
      </c>
      <c r="XQ623">
        <v>0</v>
      </c>
      <c r="XT623" t="s">
        <v>798</v>
      </c>
      <c r="XV623" t="s">
        <v>1166</v>
      </c>
      <c r="XW623">
        <v>1</v>
      </c>
      <c r="XX623">
        <v>0</v>
      </c>
      <c r="XY623">
        <v>0</v>
      </c>
      <c r="XZ623">
        <v>0</v>
      </c>
      <c r="YA623">
        <v>0</v>
      </c>
      <c r="YB623">
        <v>0</v>
      </c>
      <c r="YC623">
        <v>0</v>
      </c>
      <c r="YD623">
        <v>0</v>
      </c>
      <c r="YE623">
        <v>0</v>
      </c>
      <c r="YH623" t="s">
        <v>1030</v>
      </c>
      <c r="YI623">
        <v>1</v>
      </c>
      <c r="YJ623">
        <v>0</v>
      </c>
      <c r="YK623">
        <v>0</v>
      </c>
      <c r="YL623">
        <v>0</v>
      </c>
      <c r="YM623">
        <v>0</v>
      </c>
      <c r="YN623">
        <v>0</v>
      </c>
      <c r="YO623">
        <v>0</v>
      </c>
      <c r="YP623">
        <v>0</v>
      </c>
      <c r="YR623" t="s">
        <v>780</v>
      </c>
      <c r="ZA623" t="s">
        <v>1278</v>
      </c>
      <c r="ZB623">
        <v>1</v>
      </c>
      <c r="ZC623">
        <v>0</v>
      </c>
      <c r="ZD623">
        <v>0</v>
      </c>
      <c r="ZE623">
        <v>0</v>
      </c>
      <c r="ZF623">
        <v>0</v>
      </c>
      <c r="ZG623">
        <v>0</v>
      </c>
      <c r="ZH623">
        <v>0</v>
      </c>
      <c r="ZI623">
        <v>0</v>
      </c>
      <c r="ZJ623">
        <v>0</v>
      </c>
      <c r="ZK623">
        <v>0</v>
      </c>
      <c r="ZL623">
        <v>0</v>
      </c>
      <c r="ZO623" t="s">
        <v>808</v>
      </c>
      <c r="ZQ623" t="s">
        <v>787</v>
      </c>
      <c r="ZR623">
        <v>1</v>
      </c>
      <c r="ZS623">
        <v>0</v>
      </c>
      <c r="ZT623">
        <v>0</v>
      </c>
      <c r="ZU623">
        <v>0</v>
      </c>
      <c r="ZV623">
        <v>0</v>
      </c>
      <c r="ZW623">
        <v>0</v>
      </c>
      <c r="ZX623">
        <v>0</v>
      </c>
      <c r="ZY623">
        <v>0</v>
      </c>
      <c r="AAQ623" t="s">
        <v>882</v>
      </c>
      <c r="ACJ623">
        <v>732726108</v>
      </c>
      <c r="ACK623" t="s">
        <v>3078</v>
      </c>
      <c r="ACL623" s="87">
        <v>46006.5940162037</v>
      </c>
      <c r="ACO623" t="s">
        <v>815</v>
      </c>
      <c r="ACP623" t="s">
        <v>2603</v>
      </c>
      <c r="ACQ623" t="s">
        <v>2604</v>
      </c>
      <c r="ACS623">
        <v>881</v>
      </c>
    </row>
    <row r="624" spans="1:773" x14ac:dyDescent="0.35">
      <c r="A624" s="87">
        <v>46007.374544907398</v>
      </c>
      <c r="B624" s="87">
        <v>46007.387096088001</v>
      </c>
      <c r="C624" s="87">
        <v>46007</v>
      </c>
      <c r="D624" t="s">
        <v>3062</v>
      </c>
      <c r="E624" t="s">
        <v>2598</v>
      </c>
      <c r="F624" s="87">
        <v>46007</v>
      </c>
      <c r="G624">
        <v>74</v>
      </c>
      <c r="H624" t="s">
        <v>3032</v>
      </c>
      <c r="I624">
        <v>7410</v>
      </c>
      <c r="J624" t="s">
        <v>3033</v>
      </c>
      <c r="K624">
        <v>741001</v>
      </c>
      <c r="L624" t="s">
        <v>3033</v>
      </c>
      <c r="M624" t="s">
        <v>3034</v>
      </c>
      <c r="O624" t="s">
        <v>3035</v>
      </c>
      <c r="Q624" t="s">
        <v>885</v>
      </c>
      <c r="S624" t="s">
        <v>780</v>
      </c>
      <c r="T624">
        <v>33</v>
      </c>
      <c r="U624" t="s">
        <v>841</v>
      </c>
      <c r="V624" t="s">
        <v>828</v>
      </c>
      <c r="W624">
        <v>2300</v>
      </c>
      <c r="Z624" t="s">
        <v>783</v>
      </c>
      <c r="AA624">
        <v>0</v>
      </c>
      <c r="AB624">
        <v>0</v>
      </c>
      <c r="AC624">
        <v>0</v>
      </c>
      <c r="AD624">
        <v>0</v>
      </c>
      <c r="AE624">
        <v>0</v>
      </c>
      <c r="AF624">
        <v>1</v>
      </c>
      <c r="ID624" t="s">
        <v>1706</v>
      </c>
      <c r="IE624">
        <v>0</v>
      </c>
      <c r="IF624">
        <v>1</v>
      </c>
      <c r="IG624">
        <v>0</v>
      </c>
      <c r="IH624">
        <v>0</v>
      </c>
      <c r="II624">
        <v>0</v>
      </c>
      <c r="JL624" t="s">
        <v>851</v>
      </c>
      <c r="JN624" t="s">
        <v>787</v>
      </c>
      <c r="JO624" t="s">
        <v>3079</v>
      </c>
      <c r="JQ624">
        <v>3000</v>
      </c>
      <c r="JR624" t="s">
        <v>2371</v>
      </c>
      <c r="JS624" t="s">
        <v>2371</v>
      </c>
      <c r="JT624" t="s">
        <v>2551</v>
      </c>
      <c r="JU624" t="s">
        <v>862</v>
      </c>
      <c r="JW624" t="s">
        <v>3080</v>
      </c>
      <c r="JY624" t="s">
        <v>792</v>
      </c>
      <c r="KA624">
        <v>74</v>
      </c>
      <c r="KB624" t="s">
        <v>3044</v>
      </c>
      <c r="KC624" t="s">
        <v>3039</v>
      </c>
      <c r="KD624" t="s">
        <v>866</v>
      </c>
      <c r="KI624">
        <v>3</v>
      </c>
      <c r="KJ624">
        <v>1</v>
      </c>
      <c r="KK624" t="s">
        <v>796</v>
      </c>
      <c r="KL624" t="s">
        <v>924</v>
      </c>
      <c r="MQ624" t="s">
        <v>798</v>
      </c>
      <c r="NA624" t="s">
        <v>780</v>
      </c>
      <c r="NB624" t="s">
        <v>1034</v>
      </c>
      <c r="NC624">
        <v>1</v>
      </c>
      <c r="ND624">
        <v>0</v>
      </c>
      <c r="NE624">
        <v>0</v>
      </c>
      <c r="NF624">
        <v>0</v>
      </c>
      <c r="NG624">
        <v>0</v>
      </c>
      <c r="NH624">
        <v>0</v>
      </c>
      <c r="NI624">
        <v>0</v>
      </c>
      <c r="NJ624">
        <v>0</v>
      </c>
      <c r="NK624">
        <v>0</v>
      </c>
      <c r="NL624">
        <v>0</v>
      </c>
      <c r="NM624">
        <v>0</v>
      </c>
      <c r="NN624">
        <v>0</v>
      </c>
      <c r="NO624">
        <v>0</v>
      </c>
      <c r="NR624" t="s">
        <v>888</v>
      </c>
      <c r="PJ624" t="s">
        <v>783</v>
      </c>
      <c r="PK624">
        <v>0</v>
      </c>
      <c r="PL624">
        <v>0</v>
      </c>
      <c r="PM624">
        <v>0</v>
      </c>
      <c r="PN624">
        <v>0</v>
      </c>
      <c r="PO624">
        <v>0</v>
      </c>
      <c r="PP624">
        <v>1</v>
      </c>
      <c r="XD624" t="s">
        <v>930</v>
      </c>
      <c r="XE624">
        <v>1</v>
      </c>
      <c r="XF624">
        <v>0</v>
      </c>
      <c r="XG624">
        <v>0</v>
      </c>
      <c r="XH624">
        <v>0</v>
      </c>
      <c r="XI624">
        <v>0</v>
      </c>
      <c r="XJ624">
        <v>0</v>
      </c>
      <c r="XK624">
        <v>0</v>
      </c>
      <c r="XL624">
        <v>0</v>
      </c>
      <c r="XM624">
        <v>0</v>
      </c>
      <c r="XN624">
        <v>0</v>
      </c>
      <c r="XO624">
        <v>0</v>
      </c>
      <c r="XP624">
        <v>0</v>
      </c>
      <c r="XQ624">
        <v>0</v>
      </c>
      <c r="XT624" t="s">
        <v>798</v>
      </c>
      <c r="XV624" t="s">
        <v>1166</v>
      </c>
      <c r="XW624">
        <v>1</v>
      </c>
      <c r="XX624">
        <v>0</v>
      </c>
      <c r="XY624">
        <v>0</v>
      </c>
      <c r="XZ624">
        <v>0</v>
      </c>
      <c r="YA624">
        <v>0</v>
      </c>
      <c r="YB624">
        <v>0</v>
      </c>
      <c r="YC624">
        <v>0</v>
      </c>
      <c r="YD624">
        <v>0</v>
      </c>
      <c r="YE624">
        <v>0</v>
      </c>
      <c r="YH624" t="s">
        <v>1030</v>
      </c>
      <c r="YI624">
        <v>1</v>
      </c>
      <c r="YJ624">
        <v>0</v>
      </c>
      <c r="YK624">
        <v>0</v>
      </c>
      <c r="YL624">
        <v>0</v>
      </c>
      <c r="YM624">
        <v>0</v>
      </c>
      <c r="YN624">
        <v>0</v>
      </c>
      <c r="YO624">
        <v>0</v>
      </c>
      <c r="YP624">
        <v>0</v>
      </c>
      <c r="YR624" t="s">
        <v>780</v>
      </c>
      <c r="ZA624" t="s">
        <v>1278</v>
      </c>
      <c r="ZB624">
        <v>1</v>
      </c>
      <c r="ZC624">
        <v>0</v>
      </c>
      <c r="ZD624">
        <v>0</v>
      </c>
      <c r="ZE624">
        <v>0</v>
      </c>
      <c r="ZF624">
        <v>0</v>
      </c>
      <c r="ZG624">
        <v>0</v>
      </c>
      <c r="ZH624">
        <v>0</v>
      </c>
      <c r="ZI624">
        <v>0</v>
      </c>
      <c r="ZJ624">
        <v>0</v>
      </c>
      <c r="ZK624">
        <v>0</v>
      </c>
      <c r="ZL624">
        <v>0</v>
      </c>
      <c r="ZO624" t="s">
        <v>808</v>
      </c>
      <c r="ZQ624" t="s">
        <v>787</v>
      </c>
      <c r="ZR624">
        <v>1</v>
      </c>
      <c r="ZS624">
        <v>0</v>
      </c>
      <c r="ZT624">
        <v>0</v>
      </c>
      <c r="ZU624">
        <v>0</v>
      </c>
      <c r="ZV624">
        <v>0</v>
      </c>
      <c r="ZW624">
        <v>0</v>
      </c>
      <c r="ZX624">
        <v>0</v>
      </c>
      <c r="ZY624">
        <v>0</v>
      </c>
      <c r="AAQ624" t="s">
        <v>882</v>
      </c>
      <c r="ACJ624">
        <v>733104860</v>
      </c>
      <c r="ACK624" t="s">
        <v>3081</v>
      </c>
      <c r="ACL624" s="87">
        <v>46007.613877314798</v>
      </c>
      <c r="ACO624" t="s">
        <v>815</v>
      </c>
      <c r="ACP624" t="s">
        <v>2603</v>
      </c>
      <c r="ACQ624" t="s">
        <v>2604</v>
      </c>
      <c r="ACS624">
        <v>882</v>
      </c>
    </row>
    <row r="625" spans="1:773" x14ac:dyDescent="0.35">
      <c r="A625" s="87">
        <v>46007.409210810198</v>
      </c>
      <c r="B625" s="87">
        <v>46007.410536655101</v>
      </c>
      <c r="C625" s="87">
        <v>46007</v>
      </c>
      <c r="D625" t="s">
        <v>3062</v>
      </c>
      <c r="E625" t="s">
        <v>2598</v>
      </c>
      <c r="F625" s="87">
        <v>46007</v>
      </c>
      <c r="G625">
        <v>74</v>
      </c>
      <c r="H625" t="s">
        <v>3032</v>
      </c>
      <c r="I625">
        <v>7410</v>
      </c>
      <c r="J625" t="s">
        <v>3033</v>
      </c>
      <c r="K625">
        <v>741001</v>
      </c>
      <c r="L625" t="s">
        <v>3033</v>
      </c>
      <c r="M625" t="s">
        <v>3034</v>
      </c>
      <c r="O625" t="s">
        <v>3035</v>
      </c>
      <c r="Q625" t="s">
        <v>885</v>
      </c>
      <c r="S625" t="s">
        <v>780</v>
      </c>
      <c r="T625">
        <v>51</v>
      </c>
      <c r="U625" t="s">
        <v>841</v>
      </c>
      <c r="V625" t="s">
        <v>828</v>
      </c>
      <c r="W625">
        <v>2300</v>
      </c>
      <c r="Z625" t="s">
        <v>783</v>
      </c>
      <c r="AA625">
        <v>0</v>
      </c>
      <c r="AB625">
        <v>0</v>
      </c>
      <c r="AC625">
        <v>0</v>
      </c>
      <c r="AD625">
        <v>0</v>
      </c>
      <c r="AE625">
        <v>0</v>
      </c>
      <c r="AF625">
        <v>1</v>
      </c>
      <c r="ID625" t="s">
        <v>1706</v>
      </c>
      <c r="IE625">
        <v>0</v>
      </c>
      <c r="IF625">
        <v>1</v>
      </c>
      <c r="IG625">
        <v>0</v>
      </c>
      <c r="IH625">
        <v>0</v>
      </c>
      <c r="II625">
        <v>0</v>
      </c>
      <c r="JL625" t="s">
        <v>851</v>
      </c>
      <c r="JN625" t="s">
        <v>787</v>
      </c>
      <c r="JO625" t="s">
        <v>3079</v>
      </c>
      <c r="JQ625">
        <v>3000</v>
      </c>
      <c r="JR625" t="s">
        <v>2371</v>
      </c>
      <c r="JS625" t="s">
        <v>2371</v>
      </c>
      <c r="JT625" t="s">
        <v>2551</v>
      </c>
      <c r="JU625" t="s">
        <v>862</v>
      </c>
      <c r="JW625" t="s">
        <v>3080</v>
      </c>
      <c r="JY625" t="s">
        <v>792</v>
      </c>
      <c r="KA625">
        <v>74</v>
      </c>
      <c r="KB625" t="s">
        <v>2301</v>
      </c>
      <c r="KC625" t="s">
        <v>2302</v>
      </c>
      <c r="KD625" t="s">
        <v>866</v>
      </c>
      <c r="KI625">
        <v>2</v>
      </c>
      <c r="KJ625">
        <v>1</v>
      </c>
      <c r="KK625" t="s">
        <v>796</v>
      </c>
      <c r="KL625" t="s">
        <v>902</v>
      </c>
      <c r="MQ625" t="s">
        <v>798</v>
      </c>
      <c r="NA625" t="s">
        <v>780</v>
      </c>
      <c r="NB625" t="s">
        <v>1034</v>
      </c>
      <c r="NC625">
        <v>1</v>
      </c>
      <c r="ND625">
        <v>0</v>
      </c>
      <c r="NE625">
        <v>0</v>
      </c>
      <c r="NF625">
        <v>0</v>
      </c>
      <c r="NG625">
        <v>0</v>
      </c>
      <c r="NH625">
        <v>0</v>
      </c>
      <c r="NI625">
        <v>0</v>
      </c>
      <c r="NJ625">
        <v>0</v>
      </c>
      <c r="NK625">
        <v>0</v>
      </c>
      <c r="NL625">
        <v>0</v>
      </c>
      <c r="NM625">
        <v>0</v>
      </c>
      <c r="NN625">
        <v>0</v>
      </c>
      <c r="NO625">
        <v>0</v>
      </c>
      <c r="NR625" t="s">
        <v>888</v>
      </c>
      <c r="PJ625" t="s">
        <v>783</v>
      </c>
      <c r="PK625">
        <v>0</v>
      </c>
      <c r="PL625">
        <v>0</v>
      </c>
      <c r="PM625">
        <v>0</v>
      </c>
      <c r="PN625">
        <v>0</v>
      </c>
      <c r="PO625">
        <v>0</v>
      </c>
      <c r="PP625">
        <v>1</v>
      </c>
      <c r="XD625" t="s">
        <v>930</v>
      </c>
      <c r="XE625">
        <v>1</v>
      </c>
      <c r="XF625">
        <v>0</v>
      </c>
      <c r="XG625">
        <v>0</v>
      </c>
      <c r="XH625">
        <v>0</v>
      </c>
      <c r="XI625">
        <v>0</v>
      </c>
      <c r="XJ625">
        <v>0</v>
      </c>
      <c r="XK625">
        <v>0</v>
      </c>
      <c r="XL625">
        <v>0</v>
      </c>
      <c r="XM625">
        <v>0</v>
      </c>
      <c r="XN625">
        <v>0</v>
      </c>
      <c r="XO625">
        <v>0</v>
      </c>
      <c r="XP625">
        <v>0</v>
      </c>
      <c r="XQ625">
        <v>0</v>
      </c>
      <c r="XT625" t="s">
        <v>798</v>
      </c>
      <c r="XV625" t="s">
        <v>1166</v>
      </c>
      <c r="XW625">
        <v>1</v>
      </c>
      <c r="XX625">
        <v>0</v>
      </c>
      <c r="XY625">
        <v>0</v>
      </c>
      <c r="XZ625">
        <v>0</v>
      </c>
      <c r="YA625">
        <v>0</v>
      </c>
      <c r="YB625">
        <v>0</v>
      </c>
      <c r="YC625">
        <v>0</v>
      </c>
      <c r="YD625">
        <v>0</v>
      </c>
      <c r="YE625">
        <v>0</v>
      </c>
      <c r="YH625" t="s">
        <v>1030</v>
      </c>
      <c r="YI625">
        <v>1</v>
      </c>
      <c r="YJ625">
        <v>0</v>
      </c>
      <c r="YK625">
        <v>0</v>
      </c>
      <c r="YL625">
        <v>0</v>
      </c>
      <c r="YM625">
        <v>0</v>
      </c>
      <c r="YN625">
        <v>0</v>
      </c>
      <c r="YO625">
        <v>0</v>
      </c>
      <c r="YP625">
        <v>0</v>
      </c>
      <c r="YR625" t="s">
        <v>780</v>
      </c>
      <c r="ZA625" t="s">
        <v>1278</v>
      </c>
      <c r="ZB625">
        <v>1</v>
      </c>
      <c r="ZC625">
        <v>0</v>
      </c>
      <c r="ZD625">
        <v>0</v>
      </c>
      <c r="ZE625">
        <v>0</v>
      </c>
      <c r="ZF625">
        <v>0</v>
      </c>
      <c r="ZG625">
        <v>0</v>
      </c>
      <c r="ZH625">
        <v>0</v>
      </c>
      <c r="ZI625">
        <v>0</v>
      </c>
      <c r="ZJ625">
        <v>0</v>
      </c>
      <c r="ZK625">
        <v>0</v>
      </c>
      <c r="ZL625">
        <v>0</v>
      </c>
      <c r="ZO625" t="s">
        <v>808</v>
      </c>
      <c r="ZQ625" t="s">
        <v>787</v>
      </c>
      <c r="ZR625">
        <v>1</v>
      </c>
      <c r="ZS625">
        <v>0</v>
      </c>
      <c r="ZT625">
        <v>0</v>
      </c>
      <c r="ZU625">
        <v>0</v>
      </c>
      <c r="ZV625">
        <v>0</v>
      </c>
      <c r="ZW625">
        <v>0</v>
      </c>
      <c r="ZX625">
        <v>0</v>
      </c>
      <c r="ZY625">
        <v>0</v>
      </c>
      <c r="AAQ625" t="s">
        <v>882</v>
      </c>
      <c r="ACJ625">
        <v>733104870</v>
      </c>
      <c r="ACK625" t="s">
        <v>3082</v>
      </c>
      <c r="ACL625" s="87">
        <v>46007.613888888904</v>
      </c>
      <c r="ACO625" t="s">
        <v>815</v>
      </c>
      <c r="ACP625" t="s">
        <v>2603</v>
      </c>
      <c r="ACQ625" t="s">
        <v>2604</v>
      </c>
      <c r="ACS625">
        <v>883</v>
      </c>
    </row>
    <row r="626" spans="1:773" x14ac:dyDescent="0.35">
      <c r="A626" s="87">
        <v>46007.410590023203</v>
      </c>
      <c r="B626" s="87">
        <v>46007.411798958303</v>
      </c>
      <c r="C626" s="87">
        <v>46007</v>
      </c>
      <c r="D626" t="s">
        <v>3062</v>
      </c>
      <c r="E626" t="s">
        <v>2598</v>
      </c>
      <c r="F626" s="87">
        <v>46007</v>
      </c>
      <c r="G626">
        <v>74</v>
      </c>
      <c r="H626" t="s">
        <v>3032</v>
      </c>
      <c r="I626">
        <v>7410</v>
      </c>
      <c r="J626" t="s">
        <v>3033</v>
      </c>
      <c r="K626">
        <v>741001</v>
      </c>
      <c r="L626" t="s">
        <v>3033</v>
      </c>
      <c r="M626" t="s">
        <v>3034</v>
      </c>
      <c r="O626" t="s">
        <v>3035</v>
      </c>
      <c r="Q626" t="s">
        <v>885</v>
      </c>
      <c r="S626" t="s">
        <v>780</v>
      </c>
      <c r="T626">
        <v>42</v>
      </c>
      <c r="U626" t="s">
        <v>841</v>
      </c>
      <c r="V626" t="s">
        <v>828</v>
      </c>
      <c r="W626">
        <v>2300</v>
      </c>
      <c r="Z626" t="s">
        <v>783</v>
      </c>
      <c r="AA626">
        <v>0</v>
      </c>
      <c r="AB626">
        <v>0</v>
      </c>
      <c r="AC626">
        <v>0</v>
      </c>
      <c r="AD626">
        <v>0</v>
      </c>
      <c r="AE626">
        <v>0</v>
      </c>
      <c r="AF626">
        <v>1</v>
      </c>
      <c r="ID626" t="s">
        <v>1706</v>
      </c>
      <c r="IE626">
        <v>0</v>
      </c>
      <c r="IF626">
        <v>1</v>
      </c>
      <c r="IG626">
        <v>0</v>
      </c>
      <c r="IH626">
        <v>0</v>
      </c>
      <c r="II626">
        <v>0</v>
      </c>
      <c r="JL626" t="s">
        <v>851</v>
      </c>
      <c r="JN626" t="s">
        <v>787</v>
      </c>
      <c r="JO626" t="s">
        <v>3079</v>
      </c>
      <c r="JQ626">
        <v>3000</v>
      </c>
      <c r="JR626" t="s">
        <v>2371</v>
      </c>
      <c r="JS626" t="s">
        <v>2371</v>
      </c>
      <c r="JT626" t="s">
        <v>2551</v>
      </c>
      <c r="JU626" t="s">
        <v>862</v>
      </c>
      <c r="JW626" t="s">
        <v>3080</v>
      </c>
      <c r="JY626" t="s">
        <v>792</v>
      </c>
      <c r="KA626">
        <v>74</v>
      </c>
      <c r="KB626" t="s">
        <v>2301</v>
      </c>
      <c r="KC626" t="s">
        <v>2302</v>
      </c>
      <c r="KD626" t="s">
        <v>866</v>
      </c>
      <c r="KI626">
        <v>3</v>
      </c>
      <c r="KJ626">
        <v>1</v>
      </c>
      <c r="KK626" t="s">
        <v>796</v>
      </c>
      <c r="KL626" t="s">
        <v>924</v>
      </c>
      <c r="MQ626" t="s">
        <v>798</v>
      </c>
      <c r="NA626" t="s">
        <v>780</v>
      </c>
      <c r="NB626" t="s">
        <v>1034</v>
      </c>
      <c r="NC626">
        <v>1</v>
      </c>
      <c r="ND626">
        <v>0</v>
      </c>
      <c r="NE626">
        <v>0</v>
      </c>
      <c r="NF626">
        <v>0</v>
      </c>
      <c r="NG626">
        <v>0</v>
      </c>
      <c r="NH626">
        <v>0</v>
      </c>
      <c r="NI626">
        <v>0</v>
      </c>
      <c r="NJ626">
        <v>0</v>
      </c>
      <c r="NK626">
        <v>0</v>
      </c>
      <c r="NL626">
        <v>0</v>
      </c>
      <c r="NM626">
        <v>0</v>
      </c>
      <c r="NN626">
        <v>0</v>
      </c>
      <c r="NO626">
        <v>0</v>
      </c>
      <c r="NR626" t="s">
        <v>888</v>
      </c>
      <c r="PJ626" t="s">
        <v>783</v>
      </c>
      <c r="PK626">
        <v>0</v>
      </c>
      <c r="PL626">
        <v>0</v>
      </c>
      <c r="PM626">
        <v>0</v>
      </c>
      <c r="PN626">
        <v>0</v>
      </c>
      <c r="PO626">
        <v>0</v>
      </c>
      <c r="PP626">
        <v>1</v>
      </c>
      <c r="XD626" t="s">
        <v>930</v>
      </c>
      <c r="XE626">
        <v>1</v>
      </c>
      <c r="XF626">
        <v>0</v>
      </c>
      <c r="XG626">
        <v>0</v>
      </c>
      <c r="XH626">
        <v>0</v>
      </c>
      <c r="XI626">
        <v>0</v>
      </c>
      <c r="XJ626">
        <v>0</v>
      </c>
      <c r="XK626">
        <v>0</v>
      </c>
      <c r="XL626">
        <v>0</v>
      </c>
      <c r="XM626">
        <v>0</v>
      </c>
      <c r="XN626">
        <v>0</v>
      </c>
      <c r="XO626">
        <v>0</v>
      </c>
      <c r="XP626">
        <v>0</v>
      </c>
      <c r="XQ626">
        <v>0</v>
      </c>
      <c r="XT626" t="s">
        <v>798</v>
      </c>
      <c r="XV626" t="s">
        <v>1166</v>
      </c>
      <c r="XW626">
        <v>1</v>
      </c>
      <c r="XX626">
        <v>0</v>
      </c>
      <c r="XY626">
        <v>0</v>
      </c>
      <c r="XZ626">
        <v>0</v>
      </c>
      <c r="YA626">
        <v>0</v>
      </c>
      <c r="YB626">
        <v>0</v>
      </c>
      <c r="YC626">
        <v>0</v>
      </c>
      <c r="YD626">
        <v>0</v>
      </c>
      <c r="YE626">
        <v>0</v>
      </c>
      <c r="YH626" t="s">
        <v>1030</v>
      </c>
      <c r="YI626">
        <v>1</v>
      </c>
      <c r="YJ626">
        <v>0</v>
      </c>
      <c r="YK626">
        <v>0</v>
      </c>
      <c r="YL626">
        <v>0</v>
      </c>
      <c r="YM626">
        <v>0</v>
      </c>
      <c r="YN626">
        <v>0</v>
      </c>
      <c r="YO626">
        <v>0</v>
      </c>
      <c r="YP626">
        <v>0</v>
      </c>
      <c r="YR626" t="s">
        <v>780</v>
      </c>
      <c r="ZA626" t="s">
        <v>1278</v>
      </c>
      <c r="ZB626">
        <v>1</v>
      </c>
      <c r="ZC626">
        <v>0</v>
      </c>
      <c r="ZD626">
        <v>0</v>
      </c>
      <c r="ZE626">
        <v>0</v>
      </c>
      <c r="ZF626">
        <v>0</v>
      </c>
      <c r="ZG626">
        <v>0</v>
      </c>
      <c r="ZH626">
        <v>0</v>
      </c>
      <c r="ZI626">
        <v>0</v>
      </c>
      <c r="ZJ626">
        <v>0</v>
      </c>
      <c r="ZK626">
        <v>0</v>
      </c>
      <c r="ZL626">
        <v>0</v>
      </c>
      <c r="ZO626" t="s">
        <v>808</v>
      </c>
      <c r="ZQ626" t="s">
        <v>787</v>
      </c>
      <c r="ZR626">
        <v>1</v>
      </c>
      <c r="ZS626">
        <v>0</v>
      </c>
      <c r="ZT626">
        <v>0</v>
      </c>
      <c r="ZU626">
        <v>0</v>
      </c>
      <c r="ZV626">
        <v>0</v>
      </c>
      <c r="ZW626">
        <v>0</v>
      </c>
      <c r="ZX626">
        <v>0</v>
      </c>
      <c r="ZY626">
        <v>0</v>
      </c>
      <c r="AAQ626" t="s">
        <v>882</v>
      </c>
      <c r="ACJ626">
        <v>733104877</v>
      </c>
      <c r="ACK626" t="s">
        <v>3083</v>
      </c>
      <c r="ACL626" s="87">
        <v>46007.613912036999</v>
      </c>
      <c r="ACO626" t="s">
        <v>815</v>
      </c>
      <c r="ACP626" t="s">
        <v>2603</v>
      </c>
      <c r="ACQ626" t="s">
        <v>2604</v>
      </c>
      <c r="ACS626">
        <v>884</v>
      </c>
    </row>
    <row r="627" spans="1:773" x14ac:dyDescent="0.35">
      <c r="A627" s="87">
        <v>46007.411939247701</v>
      </c>
      <c r="B627" s="87">
        <v>46007.414049872699</v>
      </c>
      <c r="C627" s="87">
        <v>46007</v>
      </c>
      <c r="D627" t="s">
        <v>3062</v>
      </c>
      <c r="E627" t="s">
        <v>2598</v>
      </c>
      <c r="F627" s="87">
        <v>46007</v>
      </c>
      <c r="G627">
        <v>74</v>
      </c>
      <c r="H627" t="s">
        <v>3032</v>
      </c>
      <c r="I627">
        <v>7410</v>
      </c>
      <c r="J627" t="s">
        <v>3033</v>
      </c>
      <c r="K627">
        <v>741001</v>
      </c>
      <c r="L627" t="s">
        <v>3033</v>
      </c>
      <c r="M627" t="s">
        <v>3034</v>
      </c>
      <c r="O627" t="s">
        <v>3035</v>
      </c>
      <c r="Q627" t="s">
        <v>885</v>
      </c>
      <c r="S627" t="s">
        <v>780</v>
      </c>
      <c r="T627">
        <v>36</v>
      </c>
      <c r="U627" t="s">
        <v>781</v>
      </c>
      <c r="V627" t="s">
        <v>828</v>
      </c>
      <c r="W627">
        <v>2300</v>
      </c>
      <c r="Z627" t="s">
        <v>783</v>
      </c>
      <c r="AA627">
        <v>0</v>
      </c>
      <c r="AB627">
        <v>0</v>
      </c>
      <c r="AC627">
        <v>0</v>
      </c>
      <c r="AD627">
        <v>0</v>
      </c>
      <c r="AE627">
        <v>0</v>
      </c>
      <c r="AF627">
        <v>1</v>
      </c>
      <c r="ID627" t="s">
        <v>783</v>
      </c>
      <c r="IE627">
        <v>0</v>
      </c>
      <c r="IF627">
        <v>0</v>
      </c>
      <c r="IG627">
        <v>0</v>
      </c>
      <c r="IH627">
        <v>0</v>
      </c>
      <c r="II627">
        <v>1</v>
      </c>
      <c r="PJ627" t="s">
        <v>2797</v>
      </c>
      <c r="PK627">
        <v>0</v>
      </c>
      <c r="PL627">
        <v>0</v>
      </c>
      <c r="PM627">
        <v>1</v>
      </c>
      <c r="PN627">
        <v>0</v>
      </c>
      <c r="PO627">
        <v>0</v>
      </c>
      <c r="PP627">
        <v>0</v>
      </c>
      <c r="RO627" t="s">
        <v>851</v>
      </c>
      <c r="RP627" t="s">
        <v>787</v>
      </c>
      <c r="RQ627" t="s">
        <v>2762</v>
      </c>
      <c r="RR627">
        <v>5000</v>
      </c>
      <c r="RS627" t="s">
        <v>847</v>
      </c>
      <c r="RT627" t="s">
        <v>847</v>
      </c>
      <c r="RU627" t="s">
        <v>1444</v>
      </c>
      <c r="RV627" t="s">
        <v>1077</v>
      </c>
      <c r="RX627" t="s">
        <v>792</v>
      </c>
      <c r="RZ627">
        <v>74</v>
      </c>
      <c r="SA627">
        <v>7410</v>
      </c>
      <c r="SB627">
        <v>741001</v>
      </c>
      <c r="SC627" t="s">
        <v>792</v>
      </c>
      <c r="SE627">
        <v>10</v>
      </c>
      <c r="SF627">
        <v>1000</v>
      </c>
      <c r="SG627">
        <v>100007</v>
      </c>
      <c r="SH627">
        <v>3</v>
      </c>
      <c r="SI627">
        <v>1</v>
      </c>
      <c r="SJ627" t="s">
        <v>796</v>
      </c>
      <c r="SK627" t="s">
        <v>924</v>
      </c>
      <c r="UK627" t="s">
        <v>798</v>
      </c>
      <c r="UU627" t="s">
        <v>798</v>
      </c>
      <c r="VK627" t="s">
        <v>888</v>
      </c>
      <c r="XD627" t="s">
        <v>930</v>
      </c>
      <c r="XE627">
        <v>1</v>
      </c>
      <c r="XF627">
        <v>0</v>
      </c>
      <c r="XG627">
        <v>0</v>
      </c>
      <c r="XH627">
        <v>0</v>
      </c>
      <c r="XI627">
        <v>0</v>
      </c>
      <c r="XJ627">
        <v>0</v>
      </c>
      <c r="XK627">
        <v>0</v>
      </c>
      <c r="XL627">
        <v>0</v>
      </c>
      <c r="XM627">
        <v>0</v>
      </c>
      <c r="XN627">
        <v>0</v>
      </c>
      <c r="XO627">
        <v>0</v>
      </c>
      <c r="XP627">
        <v>0</v>
      </c>
      <c r="XQ627">
        <v>0</v>
      </c>
      <c r="XT627" t="s">
        <v>798</v>
      </c>
      <c r="XV627" t="s">
        <v>1166</v>
      </c>
      <c r="XW627">
        <v>1</v>
      </c>
      <c r="XX627">
        <v>0</v>
      </c>
      <c r="XY627">
        <v>0</v>
      </c>
      <c r="XZ627">
        <v>0</v>
      </c>
      <c r="YA627">
        <v>0</v>
      </c>
      <c r="YB627">
        <v>0</v>
      </c>
      <c r="YC627">
        <v>0</v>
      </c>
      <c r="YD627">
        <v>0</v>
      </c>
      <c r="YE627">
        <v>0</v>
      </c>
      <c r="YH627" t="s">
        <v>1030</v>
      </c>
      <c r="YI627">
        <v>1</v>
      </c>
      <c r="YJ627">
        <v>0</v>
      </c>
      <c r="YK627">
        <v>0</v>
      </c>
      <c r="YL627">
        <v>0</v>
      </c>
      <c r="YM627">
        <v>0</v>
      </c>
      <c r="YN627">
        <v>0</v>
      </c>
      <c r="YO627">
        <v>0</v>
      </c>
      <c r="YP627">
        <v>0</v>
      </c>
      <c r="YR627" t="s">
        <v>780</v>
      </c>
      <c r="ZA627" t="s">
        <v>1278</v>
      </c>
      <c r="ZB627">
        <v>1</v>
      </c>
      <c r="ZC627">
        <v>0</v>
      </c>
      <c r="ZD627">
        <v>0</v>
      </c>
      <c r="ZE627">
        <v>0</v>
      </c>
      <c r="ZF627">
        <v>0</v>
      </c>
      <c r="ZG627">
        <v>0</v>
      </c>
      <c r="ZH627">
        <v>0</v>
      </c>
      <c r="ZI627">
        <v>0</v>
      </c>
      <c r="ZJ627">
        <v>0</v>
      </c>
      <c r="ZK627">
        <v>0</v>
      </c>
      <c r="ZL627">
        <v>0</v>
      </c>
      <c r="ZO627" t="s">
        <v>808</v>
      </c>
      <c r="ZQ627" t="s">
        <v>787</v>
      </c>
      <c r="ZR627">
        <v>1</v>
      </c>
      <c r="ZS627">
        <v>0</v>
      </c>
      <c r="ZT627">
        <v>0</v>
      </c>
      <c r="ZU627">
        <v>0</v>
      </c>
      <c r="ZV627">
        <v>0</v>
      </c>
      <c r="ZW627">
        <v>0</v>
      </c>
      <c r="ZX627">
        <v>0</v>
      </c>
      <c r="ZY627">
        <v>0</v>
      </c>
      <c r="AAQ627" t="s">
        <v>882</v>
      </c>
      <c r="ACJ627">
        <v>733104881</v>
      </c>
      <c r="ACK627" t="s">
        <v>3084</v>
      </c>
      <c r="ACL627" s="87">
        <v>46007.613923611098</v>
      </c>
      <c r="ACO627" t="s">
        <v>815</v>
      </c>
      <c r="ACP627" t="s">
        <v>2603</v>
      </c>
      <c r="ACQ627" t="s">
        <v>2604</v>
      </c>
      <c r="ACS627">
        <v>885</v>
      </c>
    </row>
    <row r="628" spans="1:773" x14ac:dyDescent="0.35">
      <c r="A628" s="87">
        <v>46007.414100856498</v>
      </c>
      <c r="B628" s="87">
        <v>46007.415626701397</v>
      </c>
      <c r="C628" s="87">
        <v>46007</v>
      </c>
      <c r="D628" t="s">
        <v>3062</v>
      </c>
      <c r="E628" t="s">
        <v>2598</v>
      </c>
      <c r="F628" s="87">
        <v>46007</v>
      </c>
      <c r="G628">
        <v>74</v>
      </c>
      <c r="H628" t="s">
        <v>3032</v>
      </c>
      <c r="I628">
        <v>7410</v>
      </c>
      <c r="J628" t="s">
        <v>3033</v>
      </c>
      <c r="K628">
        <v>741001</v>
      </c>
      <c r="L628" t="s">
        <v>3033</v>
      </c>
      <c r="M628" t="s">
        <v>3034</v>
      </c>
      <c r="O628" t="s">
        <v>3035</v>
      </c>
      <c r="Q628" t="s">
        <v>885</v>
      </c>
      <c r="S628" t="s">
        <v>780</v>
      </c>
      <c r="T628">
        <v>25</v>
      </c>
      <c r="U628" t="s">
        <v>781</v>
      </c>
      <c r="V628" t="s">
        <v>828</v>
      </c>
      <c r="W628">
        <v>2300</v>
      </c>
      <c r="Z628" t="s">
        <v>783</v>
      </c>
      <c r="AA628">
        <v>0</v>
      </c>
      <c r="AB628">
        <v>0</v>
      </c>
      <c r="AC628">
        <v>0</v>
      </c>
      <c r="AD628">
        <v>0</v>
      </c>
      <c r="AE628">
        <v>0</v>
      </c>
      <c r="AF628">
        <v>1</v>
      </c>
      <c r="ID628" t="s">
        <v>783</v>
      </c>
      <c r="IE628">
        <v>0</v>
      </c>
      <c r="IF628">
        <v>0</v>
      </c>
      <c r="IG628">
        <v>0</v>
      </c>
      <c r="IH628">
        <v>0</v>
      </c>
      <c r="II628">
        <v>1</v>
      </c>
      <c r="PJ628" t="s">
        <v>2797</v>
      </c>
      <c r="PK628">
        <v>0</v>
      </c>
      <c r="PL628">
        <v>0</v>
      </c>
      <c r="PM628">
        <v>1</v>
      </c>
      <c r="PN628">
        <v>0</v>
      </c>
      <c r="PO628">
        <v>0</v>
      </c>
      <c r="PP628">
        <v>0</v>
      </c>
      <c r="RO628" t="s">
        <v>851</v>
      </c>
      <c r="RP628" t="s">
        <v>787</v>
      </c>
      <c r="RQ628" t="s">
        <v>2762</v>
      </c>
      <c r="RR628">
        <v>5000</v>
      </c>
      <c r="RS628" t="s">
        <v>847</v>
      </c>
      <c r="RT628" t="s">
        <v>847</v>
      </c>
      <c r="RU628" t="s">
        <v>1444</v>
      </c>
      <c r="RV628" t="s">
        <v>1077</v>
      </c>
      <c r="RX628" t="s">
        <v>792</v>
      </c>
      <c r="RZ628">
        <v>74</v>
      </c>
      <c r="SA628">
        <v>7402</v>
      </c>
      <c r="SB628">
        <v>740201</v>
      </c>
      <c r="SC628" t="s">
        <v>792</v>
      </c>
      <c r="SE628">
        <v>10</v>
      </c>
      <c r="SF628">
        <v>1000</v>
      </c>
      <c r="SG628">
        <v>100007</v>
      </c>
      <c r="SH628">
        <v>4</v>
      </c>
      <c r="SI628">
        <v>2</v>
      </c>
      <c r="SJ628" t="s">
        <v>796</v>
      </c>
      <c r="SK628" t="s">
        <v>924</v>
      </c>
      <c r="UK628" t="s">
        <v>798</v>
      </c>
      <c r="UU628" t="s">
        <v>798</v>
      </c>
      <c r="VK628" t="s">
        <v>888</v>
      </c>
      <c r="XD628" t="s">
        <v>930</v>
      </c>
      <c r="XE628">
        <v>1</v>
      </c>
      <c r="XF628">
        <v>0</v>
      </c>
      <c r="XG628">
        <v>0</v>
      </c>
      <c r="XH628">
        <v>0</v>
      </c>
      <c r="XI628">
        <v>0</v>
      </c>
      <c r="XJ628">
        <v>0</v>
      </c>
      <c r="XK628">
        <v>0</v>
      </c>
      <c r="XL628">
        <v>0</v>
      </c>
      <c r="XM628">
        <v>0</v>
      </c>
      <c r="XN628">
        <v>0</v>
      </c>
      <c r="XO628">
        <v>0</v>
      </c>
      <c r="XP628">
        <v>0</v>
      </c>
      <c r="XQ628">
        <v>0</v>
      </c>
      <c r="XT628" t="s">
        <v>798</v>
      </c>
      <c r="XV628" t="s">
        <v>1166</v>
      </c>
      <c r="XW628">
        <v>1</v>
      </c>
      <c r="XX628">
        <v>0</v>
      </c>
      <c r="XY628">
        <v>0</v>
      </c>
      <c r="XZ628">
        <v>0</v>
      </c>
      <c r="YA628">
        <v>0</v>
      </c>
      <c r="YB628">
        <v>0</v>
      </c>
      <c r="YC628">
        <v>0</v>
      </c>
      <c r="YD628">
        <v>0</v>
      </c>
      <c r="YE628">
        <v>0</v>
      </c>
      <c r="YH628" t="s">
        <v>1030</v>
      </c>
      <c r="YI628">
        <v>1</v>
      </c>
      <c r="YJ628">
        <v>0</v>
      </c>
      <c r="YK628">
        <v>0</v>
      </c>
      <c r="YL628">
        <v>0</v>
      </c>
      <c r="YM628">
        <v>0</v>
      </c>
      <c r="YN628">
        <v>0</v>
      </c>
      <c r="YO628">
        <v>0</v>
      </c>
      <c r="YP628">
        <v>0</v>
      </c>
      <c r="YR628" t="s">
        <v>780</v>
      </c>
      <c r="ZA628" t="s">
        <v>1278</v>
      </c>
      <c r="ZB628">
        <v>1</v>
      </c>
      <c r="ZC628">
        <v>0</v>
      </c>
      <c r="ZD628">
        <v>0</v>
      </c>
      <c r="ZE628">
        <v>0</v>
      </c>
      <c r="ZF628">
        <v>0</v>
      </c>
      <c r="ZG628">
        <v>0</v>
      </c>
      <c r="ZH628">
        <v>0</v>
      </c>
      <c r="ZI628">
        <v>0</v>
      </c>
      <c r="ZJ628">
        <v>0</v>
      </c>
      <c r="ZK628">
        <v>0</v>
      </c>
      <c r="ZL628">
        <v>0</v>
      </c>
      <c r="ZO628" t="s">
        <v>808</v>
      </c>
      <c r="ZQ628" t="s">
        <v>787</v>
      </c>
      <c r="ZR628">
        <v>1</v>
      </c>
      <c r="ZS628">
        <v>0</v>
      </c>
      <c r="ZT628">
        <v>0</v>
      </c>
      <c r="ZU628">
        <v>0</v>
      </c>
      <c r="ZV628">
        <v>0</v>
      </c>
      <c r="ZW628">
        <v>0</v>
      </c>
      <c r="ZX628">
        <v>0</v>
      </c>
      <c r="ZY628">
        <v>0</v>
      </c>
      <c r="AAQ628" t="s">
        <v>882</v>
      </c>
      <c r="ACJ628">
        <v>733104895</v>
      </c>
      <c r="ACK628" t="s">
        <v>3085</v>
      </c>
      <c r="ACL628" s="87">
        <v>46007.613946759302</v>
      </c>
      <c r="ACO628" t="s">
        <v>815</v>
      </c>
      <c r="ACP628" t="s">
        <v>2603</v>
      </c>
      <c r="ACQ628" t="s">
        <v>2604</v>
      </c>
      <c r="ACS628">
        <v>886</v>
      </c>
    </row>
    <row r="629" spans="1:773" x14ac:dyDescent="0.35">
      <c r="A629" s="87">
        <v>46007.4156785995</v>
      </c>
      <c r="B629" s="87">
        <v>46007.417003252303</v>
      </c>
      <c r="C629" s="87">
        <v>46007</v>
      </c>
      <c r="D629" t="s">
        <v>3062</v>
      </c>
      <c r="E629" t="s">
        <v>2598</v>
      </c>
      <c r="F629" s="87">
        <v>46007</v>
      </c>
      <c r="G629">
        <v>74</v>
      </c>
      <c r="H629" t="s">
        <v>3032</v>
      </c>
      <c r="I629">
        <v>7410</v>
      </c>
      <c r="J629" t="s">
        <v>3033</v>
      </c>
      <c r="K629">
        <v>741001</v>
      </c>
      <c r="L629" t="s">
        <v>3033</v>
      </c>
      <c r="M629" t="s">
        <v>3034</v>
      </c>
      <c r="O629" t="s">
        <v>3035</v>
      </c>
      <c r="Q629" t="s">
        <v>885</v>
      </c>
      <c r="S629" t="s">
        <v>780</v>
      </c>
      <c r="T629">
        <v>33</v>
      </c>
      <c r="U629" t="s">
        <v>841</v>
      </c>
      <c r="V629" t="s">
        <v>828</v>
      </c>
      <c r="W629">
        <v>2300</v>
      </c>
      <c r="Z629" t="s">
        <v>783</v>
      </c>
      <c r="AA629">
        <v>0</v>
      </c>
      <c r="AB629">
        <v>0</v>
      </c>
      <c r="AC629">
        <v>0</v>
      </c>
      <c r="AD629">
        <v>0</v>
      </c>
      <c r="AE629">
        <v>0</v>
      </c>
      <c r="AF629">
        <v>1</v>
      </c>
      <c r="ID629" t="s">
        <v>783</v>
      </c>
      <c r="IE629">
        <v>0</v>
      </c>
      <c r="IF629">
        <v>0</v>
      </c>
      <c r="IG629">
        <v>0</v>
      </c>
      <c r="IH629">
        <v>0</v>
      </c>
      <c r="II629">
        <v>1</v>
      </c>
      <c r="PJ629" t="s">
        <v>2797</v>
      </c>
      <c r="PK629">
        <v>0</v>
      </c>
      <c r="PL629">
        <v>0</v>
      </c>
      <c r="PM629">
        <v>1</v>
      </c>
      <c r="PN629">
        <v>0</v>
      </c>
      <c r="PO629">
        <v>0</v>
      </c>
      <c r="PP629">
        <v>0</v>
      </c>
      <c r="RO629" t="s">
        <v>851</v>
      </c>
      <c r="RP629" t="s">
        <v>787</v>
      </c>
      <c r="RQ629" t="s">
        <v>2762</v>
      </c>
      <c r="RR629">
        <v>5000</v>
      </c>
      <c r="RS629" t="s">
        <v>847</v>
      </c>
      <c r="RT629" t="s">
        <v>847</v>
      </c>
      <c r="RU629" t="s">
        <v>1444</v>
      </c>
      <c r="RV629" t="s">
        <v>1077</v>
      </c>
      <c r="RX629" t="s">
        <v>792</v>
      </c>
      <c r="RZ629">
        <v>74</v>
      </c>
      <c r="SA629">
        <v>7402</v>
      </c>
      <c r="SB629">
        <v>740201</v>
      </c>
      <c r="SC629" t="s">
        <v>792</v>
      </c>
      <c r="SE629">
        <v>10</v>
      </c>
      <c r="SF629">
        <v>1000</v>
      </c>
      <c r="SG629">
        <v>100007</v>
      </c>
      <c r="SH629">
        <v>3</v>
      </c>
      <c r="SI629">
        <v>1</v>
      </c>
      <c r="SJ629" t="s">
        <v>796</v>
      </c>
      <c r="SK629" t="s">
        <v>924</v>
      </c>
      <c r="UK629" t="s">
        <v>798</v>
      </c>
      <c r="UU629" t="s">
        <v>798</v>
      </c>
      <c r="VK629" t="s">
        <v>888</v>
      </c>
      <c r="XD629" t="s">
        <v>930</v>
      </c>
      <c r="XE629">
        <v>1</v>
      </c>
      <c r="XF629">
        <v>0</v>
      </c>
      <c r="XG629">
        <v>0</v>
      </c>
      <c r="XH629">
        <v>0</v>
      </c>
      <c r="XI629">
        <v>0</v>
      </c>
      <c r="XJ629">
        <v>0</v>
      </c>
      <c r="XK629">
        <v>0</v>
      </c>
      <c r="XL629">
        <v>0</v>
      </c>
      <c r="XM629">
        <v>0</v>
      </c>
      <c r="XN629">
        <v>0</v>
      </c>
      <c r="XO629">
        <v>0</v>
      </c>
      <c r="XP629">
        <v>0</v>
      </c>
      <c r="XQ629">
        <v>0</v>
      </c>
      <c r="XT629" t="s">
        <v>798</v>
      </c>
      <c r="XV629" t="s">
        <v>1166</v>
      </c>
      <c r="XW629">
        <v>1</v>
      </c>
      <c r="XX629">
        <v>0</v>
      </c>
      <c r="XY629">
        <v>0</v>
      </c>
      <c r="XZ629">
        <v>0</v>
      </c>
      <c r="YA629">
        <v>0</v>
      </c>
      <c r="YB629">
        <v>0</v>
      </c>
      <c r="YC629">
        <v>0</v>
      </c>
      <c r="YD629">
        <v>0</v>
      </c>
      <c r="YE629">
        <v>0</v>
      </c>
      <c r="YH629" t="s">
        <v>1030</v>
      </c>
      <c r="YI629">
        <v>1</v>
      </c>
      <c r="YJ629">
        <v>0</v>
      </c>
      <c r="YK629">
        <v>0</v>
      </c>
      <c r="YL629">
        <v>0</v>
      </c>
      <c r="YM629">
        <v>0</v>
      </c>
      <c r="YN629">
        <v>0</v>
      </c>
      <c r="YO629">
        <v>0</v>
      </c>
      <c r="YP629">
        <v>0</v>
      </c>
      <c r="YR629" t="s">
        <v>780</v>
      </c>
      <c r="ZA629" t="s">
        <v>1278</v>
      </c>
      <c r="ZB629">
        <v>1</v>
      </c>
      <c r="ZC629">
        <v>0</v>
      </c>
      <c r="ZD629">
        <v>0</v>
      </c>
      <c r="ZE629">
        <v>0</v>
      </c>
      <c r="ZF629">
        <v>0</v>
      </c>
      <c r="ZG629">
        <v>0</v>
      </c>
      <c r="ZH629">
        <v>0</v>
      </c>
      <c r="ZI629">
        <v>0</v>
      </c>
      <c r="ZJ629">
        <v>0</v>
      </c>
      <c r="ZK629">
        <v>0</v>
      </c>
      <c r="ZL629">
        <v>0</v>
      </c>
      <c r="ZO629" t="s">
        <v>808</v>
      </c>
      <c r="ZQ629" t="s">
        <v>787</v>
      </c>
      <c r="ZR629">
        <v>1</v>
      </c>
      <c r="ZS629">
        <v>0</v>
      </c>
      <c r="ZT629">
        <v>0</v>
      </c>
      <c r="ZU629">
        <v>0</v>
      </c>
      <c r="ZV629">
        <v>0</v>
      </c>
      <c r="ZW629">
        <v>0</v>
      </c>
      <c r="ZX629">
        <v>0</v>
      </c>
      <c r="ZY629">
        <v>0</v>
      </c>
      <c r="AAQ629" t="s">
        <v>882</v>
      </c>
      <c r="ACJ629">
        <v>733104902</v>
      </c>
      <c r="ACK629" t="s">
        <v>3086</v>
      </c>
      <c r="ACL629" s="87">
        <v>46007.613958333299</v>
      </c>
      <c r="ACO629" t="s">
        <v>815</v>
      </c>
      <c r="ACP629" t="s">
        <v>2603</v>
      </c>
      <c r="ACQ629" t="s">
        <v>2604</v>
      </c>
      <c r="ACS629">
        <v>887</v>
      </c>
    </row>
    <row r="630" spans="1:773" x14ac:dyDescent="0.35">
      <c r="A630" s="87">
        <v>46007.418247893504</v>
      </c>
      <c r="B630" s="87">
        <v>46007.420389201397</v>
      </c>
      <c r="C630" s="87">
        <v>46007</v>
      </c>
      <c r="D630" t="s">
        <v>3062</v>
      </c>
      <c r="E630" t="s">
        <v>2598</v>
      </c>
      <c r="F630" s="87">
        <v>46007</v>
      </c>
      <c r="G630">
        <v>74</v>
      </c>
      <c r="H630" t="s">
        <v>3032</v>
      </c>
      <c r="I630">
        <v>7410</v>
      </c>
      <c r="J630" t="s">
        <v>3033</v>
      </c>
      <c r="K630">
        <v>741001</v>
      </c>
      <c r="L630" t="s">
        <v>3033</v>
      </c>
      <c r="M630" t="s">
        <v>3034</v>
      </c>
      <c r="O630" t="s">
        <v>3035</v>
      </c>
      <c r="Q630" t="s">
        <v>885</v>
      </c>
      <c r="S630" t="s">
        <v>780</v>
      </c>
      <c r="T630">
        <v>39</v>
      </c>
      <c r="U630" t="s">
        <v>841</v>
      </c>
      <c r="V630" t="s">
        <v>828</v>
      </c>
      <c r="W630">
        <v>2300</v>
      </c>
      <c r="Z630" t="s">
        <v>783</v>
      </c>
      <c r="AA630">
        <v>0</v>
      </c>
      <c r="AB630">
        <v>0</v>
      </c>
      <c r="AC630">
        <v>0</v>
      </c>
      <c r="AD630">
        <v>0</v>
      </c>
      <c r="AE630">
        <v>0</v>
      </c>
      <c r="AF630">
        <v>1</v>
      </c>
      <c r="ID630" t="s">
        <v>783</v>
      </c>
      <c r="IE630">
        <v>0</v>
      </c>
      <c r="IF630">
        <v>0</v>
      </c>
      <c r="IG630">
        <v>0</v>
      </c>
      <c r="IH630">
        <v>0</v>
      </c>
      <c r="II630">
        <v>1</v>
      </c>
      <c r="PJ630" t="s">
        <v>2778</v>
      </c>
      <c r="PK630">
        <v>0</v>
      </c>
      <c r="PL630">
        <v>0</v>
      </c>
      <c r="PM630">
        <v>0</v>
      </c>
      <c r="PN630">
        <v>1</v>
      </c>
      <c r="PO630">
        <v>0</v>
      </c>
      <c r="PP630">
        <v>0</v>
      </c>
      <c r="TL630" t="s">
        <v>851</v>
      </c>
      <c r="TM630" t="s">
        <v>787</v>
      </c>
      <c r="TN630" t="s">
        <v>2779</v>
      </c>
      <c r="TP630">
        <v>5000</v>
      </c>
      <c r="TQ630" t="s">
        <v>886</v>
      </c>
      <c r="TR630" t="s">
        <v>886</v>
      </c>
      <c r="TS630" t="s">
        <v>1839</v>
      </c>
      <c r="TT630" t="s">
        <v>1077</v>
      </c>
      <c r="TV630" t="s">
        <v>792</v>
      </c>
      <c r="TX630">
        <v>74</v>
      </c>
      <c r="TY630">
        <v>7402</v>
      </c>
      <c r="TZ630">
        <v>740201</v>
      </c>
      <c r="UA630" t="s">
        <v>866</v>
      </c>
      <c r="UF630">
        <v>3</v>
      </c>
      <c r="UG630">
        <v>1</v>
      </c>
      <c r="UH630" t="s">
        <v>796</v>
      </c>
      <c r="UI630" t="s">
        <v>924</v>
      </c>
      <c r="UK630" t="s">
        <v>798</v>
      </c>
      <c r="UU630" t="s">
        <v>780</v>
      </c>
      <c r="UV630" t="s">
        <v>1034</v>
      </c>
      <c r="UW630">
        <v>1</v>
      </c>
      <c r="UX630">
        <v>0</v>
      </c>
      <c r="UY630">
        <v>0</v>
      </c>
      <c r="UZ630">
        <v>0</v>
      </c>
      <c r="VA630">
        <v>0</v>
      </c>
      <c r="VB630">
        <v>0</v>
      </c>
      <c r="VC630">
        <v>0</v>
      </c>
      <c r="VD630">
        <v>0</v>
      </c>
      <c r="VE630">
        <v>0</v>
      </c>
      <c r="VF630">
        <v>0</v>
      </c>
      <c r="VG630">
        <v>0</v>
      </c>
      <c r="VH630">
        <v>0</v>
      </c>
      <c r="VI630">
        <v>0</v>
      </c>
      <c r="VK630" t="s">
        <v>888</v>
      </c>
      <c r="XD630" t="s">
        <v>930</v>
      </c>
      <c r="XE630">
        <v>1</v>
      </c>
      <c r="XF630">
        <v>0</v>
      </c>
      <c r="XG630">
        <v>0</v>
      </c>
      <c r="XH630">
        <v>0</v>
      </c>
      <c r="XI630">
        <v>0</v>
      </c>
      <c r="XJ630">
        <v>0</v>
      </c>
      <c r="XK630">
        <v>0</v>
      </c>
      <c r="XL630">
        <v>0</v>
      </c>
      <c r="XM630">
        <v>0</v>
      </c>
      <c r="XN630">
        <v>0</v>
      </c>
      <c r="XO630">
        <v>0</v>
      </c>
      <c r="XP630">
        <v>0</v>
      </c>
      <c r="XQ630">
        <v>0</v>
      </c>
      <c r="XT630" t="s">
        <v>798</v>
      </c>
      <c r="XV630" t="s">
        <v>1166</v>
      </c>
      <c r="XW630">
        <v>1</v>
      </c>
      <c r="XX630">
        <v>0</v>
      </c>
      <c r="XY630">
        <v>0</v>
      </c>
      <c r="XZ630">
        <v>0</v>
      </c>
      <c r="YA630">
        <v>0</v>
      </c>
      <c r="YB630">
        <v>0</v>
      </c>
      <c r="YC630">
        <v>0</v>
      </c>
      <c r="YD630">
        <v>0</v>
      </c>
      <c r="YE630">
        <v>0</v>
      </c>
      <c r="YH630" t="s">
        <v>1030</v>
      </c>
      <c r="YI630">
        <v>1</v>
      </c>
      <c r="YJ630">
        <v>0</v>
      </c>
      <c r="YK630">
        <v>0</v>
      </c>
      <c r="YL630">
        <v>0</v>
      </c>
      <c r="YM630">
        <v>0</v>
      </c>
      <c r="YN630">
        <v>0</v>
      </c>
      <c r="YO630">
        <v>0</v>
      </c>
      <c r="YP630">
        <v>0</v>
      </c>
      <c r="YR630" t="s">
        <v>780</v>
      </c>
      <c r="ZA630" t="s">
        <v>1278</v>
      </c>
      <c r="ZB630">
        <v>1</v>
      </c>
      <c r="ZC630">
        <v>0</v>
      </c>
      <c r="ZD630">
        <v>0</v>
      </c>
      <c r="ZE630">
        <v>0</v>
      </c>
      <c r="ZF630">
        <v>0</v>
      </c>
      <c r="ZG630">
        <v>0</v>
      </c>
      <c r="ZH630">
        <v>0</v>
      </c>
      <c r="ZI630">
        <v>0</v>
      </c>
      <c r="ZJ630">
        <v>0</v>
      </c>
      <c r="ZK630">
        <v>0</v>
      </c>
      <c r="ZL630">
        <v>0</v>
      </c>
      <c r="ZO630" t="s">
        <v>808</v>
      </c>
      <c r="ZQ630" t="s">
        <v>787</v>
      </c>
      <c r="ZR630">
        <v>1</v>
      </c>
      <c r="ZS630">
        <v>0</v>
      </c>
      <c r="ZT630">
        <v>0</v>
      </c>
      <c r="ZU630">
        <v>0</v>
      </c>
      <c r="ZV630">
        <v>0</v>
      </c>
      <c r="ZW630">
        <v>0</v>
      </c>
      <c r="ZX630">
        <v>0</v>
      </c>
      <c r="ZY630">
        <v>0</v>
      </c>
      <c r="AAQ630" t="s">
        <v>811</v>
      </c>
      <c r="AAR630" t="s">
        <v>1972</v>
      </c>
      <c r="AAS630">
        <v>1</v>
      </c>
      <c r="AAT630">
        <v>0</v>
      </c>
      <c r="AAU630">
        <v>0</v>
      </c>
      <c r="AAV630">
        <v>0</v>
      </c>
      <c r="AAW630">
        <v>0</v>
      </c>
      <c r="AAX630">
        <v>0</v>
      </c>
      <c r="AAY630">
        <v>0</v>
      </c>
      <c r="ACJ630">
        <v>733104910</v>
      </c>
      <c r="ACK630" t="s">
        <v>3087</v>
      </c>
      <c r="ACL630" s="87">
        <v>46007.613981481503</v>
      </c>
      <c r="ACO630" t="s">
        <v>815</v>
      </c>
      <c r="ACP630" t="s">
        <v>2603</v>
      </c>
      <c r="ACQ630" t="s">
        <v>2604</v>
      </c>
      <c r="ACS630">
        <v>888</v>
      </c>
    </row>
    <row r="631" spans="1:773" x14ac:dyDescent="0.35">
      <c r="A631" s="87">
        <v>46007.420438506997</v>
      </c>
      <c r="B631" s="87">
        <v>46007.422234213002</v>
      </c>
      <c r="C631" s="87">
        <v>46007</v>
      </c>
      <c r="D631" t="s">
        <v>3062</v>
      </c>
      <c r="E631" t="s">
        <v>2598</v>
      </c>
      <c r="F631" s="87">
        <v>46007</v>
      </c>
      <c r="G631">
        <v>74</v>
      </c>
      <c r="H631" t="s">
        <v>3032</v>
      </c>
      <c r="I631">
        <v>7410</v>
      </c>
      <c r="J631" t="s">
        <v>3033</v>
      </c>
      <c r="K631">
        <v>741001</v>
      </c>
      <c r="L631" t="s">
        <v>3033</v>
      </c>
      <c r="M631" t="s">
        <v>3034</v>
      </c>
      <c r="O631" t="s">
        <v>3035</v>
      </c>
      <c r="Q631" t="s">
        <v>885</v>
      </c>
      <c r="S631" t="s">
        <v>780</v>
      </c>
      <c r="T631">
        <v>36</v>
      </c>
      <c r="U631" t="s">
        <v>841</v>
      </c>
      <c r="V631" t="s">
        <v>828</v>
      </c>
      <c r="W631">
        <v>2300</v>
      </c>
      <c r="Z631" t="s">
        <v>783</v>
      </c>
      <c r="AA631">
        <v>0</v>
      </c>
      <c r="AB631">
        <v>0</v>
      </c>
      <c r="AC631">
        <v>0</v>
      </c>
      <c r="AD631">
        <v>0</v>
      </c>
      <c r="AE631">
        <v>0</v>
      </c>
      <c r="AF631">
        <v>1</v>
      </c>
      <c r="ID631" t="s">
        <v>783</v>
      </c>
      <c r="IE631">
        <v>0</v>
      </c>
      <c r="IF631">
        <v>0</v>
      </c>
      <c r="IG631">
        <v>0</v>
      </c>
      <c r="IH631">
        <v>0</v>
      </c>
      <c r="II631">
        <v>1</v>
      </c>
      <c r="PJ631" t="s">
        <v>2778</v>
      </c>
      <c r="PK631">
        <v>0</v>
      </c>
      <c r="PL631">
        <v>0</v>
      </c>
      <c r="PM631">
        <v>0</v>
      </c>
      <c r="PN631">
        <v>1</v>
      </c>
      <c r="PO631">
        <v>0</v>
      </c>
      <c r="PP631">
        <v>0</v>
      </c>
      <c r="TL631" t="s">
        <v>851</v>
      </c>
      <c r="TM631" t="s">
        <v>787</v>
      </c>
      <c r="TN631" t="s">
        <v>2779</v>
      </c>
      <c r="TP631">
        <v>5000</v>
      </c>
      <c r="TQ631" t="s">
        <v>886</v>
      </c>
      <c r="TR631" t="s">
        <v>886</v>
      </c>
      <c r="TS631" t="s">
        <v>1839</v>
      </c>
      <c r="TT631" t="s">
        <v>1077</v>
      </c>
      <c r="TV631" t="s">
        <v>792</v>
      </c>
      <c r="TX631">
        <v>74</v>
      </c>
      <c r="TY631">
        <v>7402</v>
      </c>
      <c r="TZ631">
        <v>740201</v>
      </c>
      <c r="UA631" t="s">
        <v>866</v>
      </c>
      <c r="UF631">
        <v>3</v>
      </c>
      <c r="UG631">
        <v>1</v>
      </c>
      <c r="UH631" t="s">
        <v>796</v>
      </c>
      <c r="UI631" t="s">
        <v>924</v>
      </c>
      <c r="UK631" t="s">
        <v>798</v>
      </c>
      <c r="UU631" t="s">
        <v>798</v>
      </c>
      <c r="VK631" t="s">
        <v>888</v>
      </c>
      <c r="XD631" t="s">
        <v>930</v>
      </c>
      <c r="XE631">
        <v>1</v>
      </c>
      <c r="XF631">
        <v>0</v>
      </c>
      <c r="XG631">
        <v>0</v>
      </c>
      <c r="XH631">
        <v>0</v>
      </c>
      <c r="XI631">
        <v>0</v>
      </c>
      <c r="XJ631">
        <v>0</v>
      </c>
      <c r="XK631">
        <v>0</v>
      </c>
      <c r="XL631">
        <v>0</v>
      </c>
      <c r="XM631">
        <v>0</v>
      </c>
      <c r="XN631">
        <v>0</v>
      </c>
      <c r="XO631">
        <v>0</v>
      </c>
      <c r="XP631">
        <v>0</v>
      </c>
      <c r="XQ631">
        <v>0</v>
      </c>
      <c r="XT631" t="s">
        <v>798</v>
      </c>
      <c r="XV631" t="s">
        <v>1166</v>
      </c>
      <c r="XW631">
        <v>1</v>
      </c>
      <c r="XX631">
        <v>0</v>
      </c>
      <c r="XY631">
        <v>0</v>
      </c>
      <c r="XZ631">
        <v>0</v>
      </c>
      <c r="YA631">
        <v>0</v>
      </c>
      <c r="YB631">
        <v>0</v>
      </c>
      <c r="YC631">
        <v>0</v>
      </c>
      <c r="YD631">
        <v>0</v>
      </c>
      <c r="YE631">
        <v>0</v>
      </c>
      <c r="YH631" t="s">
        <v>1030</v>
      </c>
      <c r="YI631">
        <v>1</v>
      </c>
      <c r="YJ631">
        <v>0</v>
      </c>
      <c r="YK631">
        <v>0</v>
      </c>
      <c r="YL631">
        <v>0</v>
      </c>
      <c r="YM631">
        <v>0</v>
      </c>
      <c r="YN631">
        <v>0</v>
      </c>
      <c r="YO631">
        <v>0</v>
      </c>
      <c r="YP631">
        <v>0</v>
      </c>
      <c r="YR631" t="s">
        <v>780</v>
      </c>
      <c r="ZA631" t="s">
        <v>1278</v>
      </c>
      <c r="ZB631">
        <v>1</v>
      </c>
      <c r="ZC631">
        <v>0</v>
      </c>
      <c r="ZD631">
        <v>0</v>
      </c>
      <c r="ZE631">
        <v>0</v>
      </c>
      <c r="ZF631">
        <v>0</v>
      </c>
      <c r="ZG631">
        <v>0</v>
      </c>
      <c r="ZH631">
        <v>0</v>
      </c>
      <c r="ZI631">
        <v>0</v>
      </c>
      <c r="ZJ631">
        <v>0</v>
      </c>
      <c r="ZK631">
        <v>0</v>
      </c>
      <c r="ZL631">
        <v>0</v>
      </c>
      <c r="ZO631" t="s">
        <v>808</v>
      </c>
      <c r="ZQ631" t="s">
        <v>787</v>
      </c>
      <c r="ZR631">
        <v>1</v>
      </c>
      <c r="ZS631">
        <v>0</v>
      </c>
      <c r="ZT631">
        <v>0</v>
      </c>
      <c r="ZU631">
        <v>0</v>
      </c>
      <c r="ZV631">
        <v>0</v>
      </c>
      <c r="ZW631">
        <v>0</v>
      </c>
      <c r="ZX631">
        <v>0</v>
      </c>
      <c r="ZY631">
        <v>0</v>
      </c>
      <c r="AAQ631" t="s">
        <v>882</v>
      </c>
      <c r="ACJ631">
        <v>733104918</v>
      </c>
      <c r="ACK631" t="s">
        <v>3088</v>
      </c>
      <c r="ACL631" s="87">
        <v>46007.614004629599</v>
      </c>
      <c r="ACO631" t="s">
        <v>815</v>
      </c>
      <c r="ACP631" t="s">
        <v>2603</v>
      </c>
      <c r="ACQ631" t="s">
        <v>2604</v>
      </c>
      <c r="ACS631">
        <v>889</v>
      </c>
    </row>
    <row r="632" spans="1:773" x14ac:dyDescent="0.35">
      <c r="A632" s="87">
        <v>46007.422288773101</v>
      </c>
      <c r="B632" s="87">
        <v>46007.454669305604</v>
      </c>
      <c r="C632" s="87">
        <v>46007</v>
      </c>
      <c r="D632" t="s">
        <v>3062</v>
      </c>
      <c r="E632" t="s">
        <v>2598</v>
      </c>
      <c r="F632" s="87">
        <v>46007</v>
      </c>
      <c r="G632">
        <v>74</v>
      </c>
      <c r="H632" t="s">
        <v>3032</v>
      </c>
      <c r="I632">
        <v>7410</v>
      </c>
      <c r="J632" t="s">
        <v>3033</v>
      </c>
      <c r="K632">
        <v>741001</v>
      </c>
      <c r="L632" t="s">
        <v>3033</v>
      </c>
      <c r="M632" t="s">
        <v>3034</v>
      </c>
      <c r="O632" t="s">
        <v>3035</v>
      </c>
      <c r="Q632" t="s">
        <v>885</v>
      </c>
      <c r="S632" t="s">
        <v>780</v>
      </c>
      <c r="T632">
        <v>42</v>
      </c>
      <c r="U632" t="s">
        <v>841</v>
      </c>
      <c r="V632" t="s">
        <v>828</v>
      </c>
      <c r="W632">
        <v>2300</v>
      </c>
      <c r="Z632" t="s">
        <v>783</v>
      </c>
      <c r="AA632">
        <v>0</v>
      </c>
      <c r="AB632">
        <v>0</v>
      </c>
      <c r="AC632">
        <v>0</v>
      </c>
      <c r="AD632">
        <v>0</v>
      </c>
      <c r="AE632">
        <v>0</v>
      </c>
      <c r="AF632">
        <v>1</v>
      </c>
      <c r="ID632" t="s">
        <v>783</v>
      </c>
      <c r="IE632">
        <v>0</v>
      </c>
      <c r="IF632">
        <v>0</v>
      </c>
      <c r="IG632">
        <v>0</v>
      </c>
      <c r="IH632">
        <v>0</v>
      </c>
      <c r="II632">
        <v>1</v>
      </c>
      <c r="PJ632" t="s">
        <v>2778</v>
      </c>
      <c r="PK632">
        <v>0</v>
      </c>
      <c r="PL632">
        <v>0</v>
      </c>
      <c r="PM632">
        <v>0</v>
      </c>
      <c r="PN632">
        <v>1</v>
      </c>
      <c r="PO632">
        <v>0</v>
      </c>
      <c r="PP632">
        <v>0</v>
      </c>
      <c r="TL632" t="s">
        <v>851</v>
      </c>
      <c r="TM632" t="s">
        <v>787</v>
      </c>
      <c r="TN632" t="s">
        <v>2779</v>
      </c>
      <c r="TP632">
        <v>5000</v>
      </c>
      <c r="TQ632" t="s">
        <v>886</v>
      </c>
      <c r="TR632" t="s">
        <v>886</v>
      </c>
      <c r="TS632" t="s">
        <v>1839</v>
      </c>
      <c r="TT632" t="s">
        <v>1077</v>
      </c>
      <c r="TV632" t="s">
        <v>792</v>
      </c>
      <c r="TX632">
        <v>74</v>
      </c>
      <c r="TY632">
        <v>7402</v>
      </c>
      <c r="TZ632">
        <v>740201</v>
      </c>
      <c r="UA632" t="s">
        <v>866</v>
      </c>
      <c r="UF632">
        <v>2</v>
      </c>
      <c r="UG632">
        <v>1</v>
      </c>
      <c r="UH632" t="s">
        <v>796</v>
      </c>
      <c r="UI632" t="s">
        <v>902</v>
      </c>
      <c r="UK632" t="s">
        <v>798</v>
      </c>
      <c r="UU632" t="s">
        <v>798</v>
      </c>
      <c r="VK632" t="s">
        <v>888</v>
      </c>
      <c r="XD632" t="s">
        <v>930</v>
      </c>
      <c r="XE632">
        <v>1</v>
      </c>
      <c r="XF632">
        <v>0</v>
      </c>
      <c r="XG632">
        <v>0</v>
      </c>
      <c r="XH632">
        <v>0</v>
      </c>
      <c r="XI632">
        <v>0</v>
      </c>
      <c r="XJ632">
        <v>0</v>
      </c>
      <c r="XK632">
        <v>0</v>
      </c>
      <c r="XL632">
        <v>0</v>
      </c>
      <c r="XM632">
        <v>0</v>
      </c>
      <c r="XN632">
        <v>0</v>
      </c>
      <c r="XO632">
        <v>0</v>
      </c>
      <c r="XP632">
        <v>0</v>
      </c>
      <c r="XQ632">
        <v>0</v>
      </c>
      <c r="XT632" t="s">
        <v>798</v>
      </c>
      <c r="XV632" t="s">
        <v>1166</v>
      </c>
      <c r="XW632">
        <v>1</v>
      </c>
      <c r="XX632">
        <v>0</v>
      </c>
      <c r="XY632">
        <v>0</v>
      </c>
      <c r="XZ632">
        <v>0</v>
      </c>
      <c r="YA632">
        <v>0</v>
      </c>
      <c r="YB632">
        <v>0</v>
      </c>
      <c r="YC632">
        <v>0</v>
      </c>
      <c r="YD632">
        <v>0</v>
      </c>
      <c r="YE632">
        <v>0</v>
      </c>
      <c r="YH632" t="s">
        <v>1030</v>
      </c>
      <c r="YI632">
        <v>1</v>
      </c>
      <c r="YJ632">
        <v>0</v>
      </c>
      <c r="YK632">
        <v>0</v>
      </c>
      <c r="YL632">
        <v>0</v>
      </c>
      <c r="YM632">
        <v>0</v>
      </c>
      <c r="YN632">
        <v>0</v>
      </c>
      <c r="YO632">
        <v>0</v>
      </c>
      <c r="YP632">
        <v>0</v>
      </c>
      <c r="YR632" t="s">
        <v>780</v>
      </c>
      <c r="ZA632" t="s">
        <v>1278</v>
      </c>
      <c r="ZB632">
        <v>1</v>
      </c>
      <c r="ZC632">
        <v>0</v>
      </c>
      <c r="ZD632">
        <v>0</v>
      </c>
      <c r="ZE632">
        <v>0</v>
      </c>
      <c r="ZF632">
        <v>0</v>
      </c>
      <c r="ZG632">
        <v>0</v>
      </c>
      <c r="ZH632">
        <v>0</v>
      </c>
      <c r="ZI632">
        <v>0</v>
      </c>
      <c r="ZJ632">
        <v>0</v>
      </c>
      <c r="ZK632">
        <v>0</v>
      </c>
      <c r="ZL632">
        <v>0</v>
      </c>
      <c r="ZO632" t="s">
        <v>808</v>
      </c>
      <c r="ZQ632" t="s">
        <v>787</v>
      </c>
      <c r="ZR632">
        <v>1</v>
      </c>
      <c r="ZS632">
        <v>0</v>
      </c>
      <c r="ZT632">
        <v>0</v>
      </c>
      <c r="ZU632">
        <v>0</v>
      </c>
      <c r="ZV632">
        <v>0</v>
      </c>
      <c r="ZW632">
        <v>0</v>
      </c>
      <c r="ZX632">
        <v>0</v>
      </c>
      <c r="ZY632">
        <v>0</v>
      </c>
      <c r="AAQ632" t="s">
        <v>882</v>
      </c>
      <c r="ACJ632">
        <v>733104924</v>
      </c>
      <c r="ACK632" t="s">
        <v>3089</v>
      </c>
      <c r="ACL632" s="87">
        <v>46007.614027777803</v>
      </c>
      <c r="ACO632" t="s">
        <v>815</v>
      </c>
      <c r="ACP632" t="s">
        <v>2603</v>
      </c>
      <c r="ACQ632" t="s">
        <v>2604</v>
      </c>
      <c r="ACS632">
        <v>890</v>
      </c>
    </row>
    <row r="633" spans="1:773" x14ac:dyDescent="0.35">
      <c r="A633" s="87">
        <v>46007.471765509297</v>
      </c>
      <c r="B633" s="87">
        <v>46007.506482650497</v>
      </c>
      <c r="C633" s="87">
        <v>46007</v>
      </c>
      <c r="D633" t="s">
        <v>3062</v>
      </c>
      <c r="E633" t="s">
        <v>2598</v>
      </c>
      <c r="F633" s="87">
        <v>46007</v>
      </c>
      <c r="G633">
        <v>74</v>
      </c>
      <c r="H633" t="s">
        <v>3032</v>
      </c>
      <c r="I633">
        <v>7410</v>
      </c>
      <c r="J633" t="s">
        <v>3033</v>
      </c>
      <c r="K633">
        <v>741001</v>
      </c>
      <c r="L633" t="s">
        <v>3033</v>
      </c>
      <c r="M633" t="s">
        <v>3034</v>
      </c>
      <c r="O633" t="s">
        <v>3035</v>
      </c>
      <c r="Q633" t="s">
        <v>885</v>
      </c>
      <c r="S633" t="s">
        <v>780</v>
      </c>
      <c r="T633">
        <v>41</v>
      </c>
      <c r="U633" t="s">
        <v>841</v>
      </c>
      <c r="V633" t="s">
        <v>828</v>
      </c>
      <c r="W633">
        <v>2300</v>
      </c>
      <c r="Z633" t="s">
        <v>783</v>
      </c>
      <c r="AA633">
        <v>0</v>
      </c>
      <c r="AB633">
        <v>0</v>
      </c>
      <c r="AC633">
        <v>0</v>
      </c>
      <c r="AD633">
        <v>0</v>
      </c>
      <c r="AE633">
        <v>0</v>
      </c>
      <c r="AF633">
        <v>1</v>
      </c>
      <c r="ID633" t="s">
        <v>783</v>
      </c>
      <c r="IE633">
        <v>0</v>
      </c>
      <c r="IF633">
        <v>0</v>
      </c>
      <c r="IG633">
        <v>0</v>
      </c>
      <c r="IH633">
        <v>0</v>
      </c>
      <c r="II633">
        <v>1</v>
      </c>
      <c r="PJ633" t="s">
        <v>2605</v>
      </c>
      <c r="PK633">
        <v>0</v>
      </c>
      <c r="PL633">
        <v>0</v>
      </c>
      <c r="PM633">
        <v>0</v>
      </c>
      <c r="PN633">
        <v>0</v>
      </c>
      <c r="PO633">
        <v>1</v>
      </c>
      <c r="PP633">
        <v>0</v>
      </c>
      <c r="SM633" t="s">
        <v>851</v>
      </c>
      <c r="SN633" t="s">
        <v>787</v>
      </c>
      <c r="SO633" t="s">
        <v>2606</v>
      </c>
      <c r="SQ633">
        <v>30000</v>
      </c>
      <c r="SR633" t="s">
        <v>2616</v>
      </c>
      <c r="SS633" t="s">
        <v>2616</v>
      </c>
      <c r="ST633" t="s">
        <v>2725</v>
      </c>
      <c r="SU633" t="s">
        <v>2616</v>
      </c>
      <c r="SW633" t="s">
        <v>792</v>
      </c>
      <c r="SY633">
        <v>74</v>
      </c>
      <c r="SZ633">
        <v>7402</v>
      </c>
      <c r="TA633">
        <v>740201</v>
      </c>
      <c r="TB633" t="s">
        <v>1400</v>
      </c>
      <c r="TG633">
        <v>3</v>
      </c>
      <c r="TH633">
        <v>1</v>
      </c>
      <c r="TI633" t="s">
        <v>796</v>
      </c>
      <c r="TJ633" t="s">
        <v>924</v>
      </c>
      <c r="UK633" t="s">
        <v>798</v>
      </c>
      <c r="UU633" t="s">
        <v>798</v>
      </c>
      <c r="VK633" t="s">
        <v>888</v>
      </c>
      <c r="XD633" t="s">
        <v>930</v>
      </c>
      <c r="XE633">
        <v>1</v>
      </c>
      <c r="XF633">
        <v>0</v>
      </c>
      <c r="XG633">
        <v>0</v>
      </c>
      <c r="XH633">
        <v>0</v>
      </c>
      <c r="XI633">
        <v>0</v>
      </c>
      <c r="XJ633">
        <v>0</v>
      </c>
      <c r="XK633">
        <v>0</v>
      </c>
      <c r="XL633">
        <v>0</v>
      </c>
      <c r="XM633">
        <v>0</v>
      </c>
      <c r="XN633">
        <v>0</v>
      </c>
      <c r="XO633">
        <v>0</v>
      </c>
      <c r="XP633">
        <v>0</v>
      </c>
      <c r="XQ633">
        <v>0</v>
      </c>
      <c r="XT633" t="s">
        <v>798</v>
      </c>
      <c r="XV633" t="s">
        <v>1166</v>
      </c>
      <c r="XW633">
        <v>1</v>
      </c>
      <c r="XX633">
        <v>0</v>
      </c>
      <c r="XY633">
        <v>0</v>
      </c>
      <c r="XZ633">
        <v>0</v>
      </c>
      <c r="YA633">
        <v>0</v>
      </c>
      <c r="YB633">
        <v>0</v>
      </c>
      <c r="YC633">
        <v>0</v>
      </c>
      <c r="YD633">
        <v>0</v>
      </c>
      <c r="YE633">
        <v>0</v>
      </c>
      <c r="YH633" t="s">
        <v>1030</v>
      </c>
      <c r="YI633">
        <v>1</v>
      </c>
      <c r="YJ633">
        <v>0</v>
      </c>
      <c r="YK633">
        <v>0</v>
      </c>
      <c r="YL633">
        <v>0</v>
      </c>
      <c r="YM633">
        <v>0</v>
      </c>
      <c r="YN633">
        <v>0</v>
      </c>
      <c r="YO633">
        <v>0</v>
      </c>
      <c r="YP633">
        <v>0</v>
      </c>
      <c r="YR633" t="s">
        <v>780</v>
      </c>
      <c r="ZA633" t="s">
        <v>1278</v>
      </c>
      <c r="ZB633">
        <v>1</v>
      </c>
      <c r="ZC633">
        <v>0</v>
      </c>
      <c r="ZD633">
        <v>0</v>
      </c>
      <c r="ZE633">
        <v>0</v>
      </c>
      <c r="ZF633">
        <v>0</v>
      </c>
      <c r="ZG633">
        <v>0</v>
      </c>
      <c r="ZH633">
        <v>0</v>
      </c>
      <c r="ZI633">
        <v>0</v>
      </c>
      <c r="ZJ633">
        <v>0</v>
      </c>
      <c r="ZK633">
        <v>0</v>
      </c>
      <c r="ZL633">
        <v>0</v>
      </c>
      <c r="ZO633" t="s">
        <v>808</v>
      </c>
      <c r="ZQ633" t="s">
        <v>787</v>
      </c>
      <c r="ZR633">
        <v>1</v>
      </c>
      <c r="ZS633">
        <v>0</v>
      </c>
      <c r="ZT633">
        <v>0</v>
      </c>
      <c r="ZU633">
        <v>0</v>
      </c>
      <c r="ZV633">
        <v>0</v>
      </c>
      <c r="ZW633">
        <v>0</v>
      </c>
      <c r="ZX633">
        <v>0</v>
      </c>
      <c r="ZY633">
        <v>0</v>
      </c>
      <c r="AAQ633" t="s">
        <v>882</v>
      </c>
      <c r="ACJ633">
        <v>733104931</v>
      </c>
      <c r="ACK633" t="s">
        <v>3090</v>
      </c>
      <c r="ACL633" s="87">
        <v>46007.614039351902</v>
      </c>
      <c r="ACO633" t="s">
        <v>815</v>
      </c>
      <c r="ACP633" t="s">
        <v>2603</v>
      </c>
      <c r="ACQ633" t="s">
        <v>2604</v>
      </c>
      <c r="ACS633">
        <v>891</v>
      </c>
    </row>
    <row r="634" spans="1:773" x14ac:dyDescent="0.35">
      <c r="A634" s="87">
        <v>46007.506534351902</v>
      </c>
      <c r="B634" s="87">
        <v>46007.507957627298</v>
      </c>
      <c r="C634" s="87">
        <v>46007</v>
      </c>
      <c r="D634" t="s">
        <v>3062</v>
      </c>
      <c r="E634" t="s">
        <v>2598</v>
      </c>
      <c r="F634" s="87">
        <v>46007</v>
      </c>
      <c r="G634">
        <v>74</v>
      </c>
      <c r="H634" t="s">
        <v>3032</v>
      </c>
      <c r="I634">
        <v>7410</v>
      </c>
      <c r="J634" t="s">
        <v>3033</v>
      </c>
      <c r="K634">
        <v>741001</v>
      </c>
      <c r="L634" t="s">
        <v>3033</v>
      </c>
      <c r="M634" t="s">
        <v>3034</v>
      </c>
      <c r="O634" t="s">
        <v>3035</v>
      </c>
      <c r="Q634" t="s">
        <v>885</v>
      </c>
      <c r="S634" t="s">
        <v>780</v>
      </c>
      <c r="T634">
        <v>29</v>
      </c>
      <c r="U634" t="s">
        <v>781</v>
      </c>
      <c r="V634" t="s">
        <v>842</v>
      </c>
      <c r="W634">
        <v>2300</v>
      </c>
      <c r="Z634" t="s">
        <v>783</v>
      </c>
      <c r="AA634">
        <v>0</v>
      </c>
      <c r="AB634">
        <v>0</v>
      </c>
      <c r="AC634">
        <v>0</v>
      </c>
      <c r="AD634">
        <v>0</v>
      </c>
      <c r="AE634">
        <v>0</v>
      </c>
      <c r="AF634">
        <v>1</v>
      </c>
      <c r="ID634" t="s">
        <v>783</v>
      </c>
      <c r="IE634">
        <v>0</v>
      </c>
      <c r="IF634">
        <v>0</v>
      </c>
      <c r="IG634">
        <v>0</v>
      </c>
      <c r="IH634">
        <v>0</v>
      </c>
      <c r="II634">
        <v>1</v>
      </c>
      <c r="PJ634" t="s">
        <v>2605</v>
      </c>
      <c r="PK634">
        <v>0</v>
      </c>
      <c r="PL634">
        <v>0</v>
      </c>
      <c r="PM634">
        <v>0</v>
      </c>
      <c r="PN634">
        <v>0</v>
      </c>
      <c r="PO634">
        <v>1</v>
      </c>
      <c r="PP634">
        <v>0</v>
      </c>
      <c r="SM634" t="s">
        <v>851</v>
      </c>
      <c r="SN634" t="s">
        <v>787</v>
      </c>
      <c r="SO634" t="s">
        <v>2606</v>
      </c>
      <c r="SQ634">
        <v>25000</v>
      </c>
      <c r="SR634" t="s">
        <v>2464</v>
      </c>
      <c r="SS634" t="s">
        <v>2464</v>
      </c>
      <c r="ST634" t="s">
        <v>3092</v>
      </c>
      <c r="SU634" t="s">
        <v>2464</v>
      </c>
      <c r="SW634" t="s">
        <v>792</v>
      </c>
      <c r="SY634">
        <v>74</v>
      </c>
      <c r="SZ634">
        <v>7402</v>
      </c>
      <c r="TA634">
        <v>740201</v>
      </c>
      <c r="TB634" t="s">
        <v>1400</v>
      </c>
      <c r="TG634">
        <v>3</v>
      </c>
      <c r="TH634">
        <v>1</v>
      </c>
      <c r="TI634" t="s">
        <v>796</v>
      </c>
      <c r="TJ634" t="s">
        <v>924</v>
      </c>
      <c r="UK634" t="s">
        <v>798</v>
      </c>
      <c r="UU634" t="s">
        <v>798</v>
      </c>
      <c r="VK634" t="s">
        <v>888</v>
      </c>
      <c r="XD634" t="s">
        <v>930</v>
      </c>
      <c r="XE634">
        <v>1</v>
      </c>
      <c r="XF634">
        <v>0</v>
      </c>
      <c r="XG634">
        <v>0</v>
      </c>
      <c r="XH634">
        <v>0</v>
      </c>
      <c r="XI634">
        <v>0</v>
      </c>
      <c r="XJ634">
        <v>0</v>
      </c>
      <c r="XK634">
        <v>0</v>
      </c>
      <c r="XL634">
        <v>0</v>
      </c>
      <c r="XM634">
        <v>0</v>
      </c>
      <c r="XN634">
        <v>0</v>
      </c>
      <c r="XO634">
        <v>0</v>
      </c>
      <c r="XP634">
        <v>0</v>
      </c>
      <c r="XQ634">
        <v>0</v>
      </c>
      <c r="XT634" t="s">
        <v>798</v>
      </c>
      <c r="XV634" t="s">
        <v>1166</v>
      </c>
      <c r="XW634">
        <v>1</v>
      </c>
      <c r="XX634">
        <v>0</v>
      </c>
      <c r="XY634">
        <v>0</v>
      </c>
      <c r="XZ634">
        <v>0</v>
      </c>
      <c r="YA634">
        <v>0</v>
      </c>
      <c r="YB634">
        <v>0</v>
      </c>
      <c r="YC634">
        <v>0</v>
      </c>
      <c r="YD634">
        <v>0</v>
      </c>
      <c r="YE634">
        <v>0</v>
      </c>
      <c r="YH634" t="s">
        <v>1030</v>
      </c>
      <c r="YI634">
        <v>1</v>
      </c>
      <c r="YJ634">
        <v>0</v>
      </c>
      <c r="YK634">
        <v>0</v>
      </c>
      <c r="YL634">
        <v>0</v>
      </c>
      <c r="YM634">
        <v>0</v>
      </c>
      <c r="YN634">
        <v>0</v>
      </c>
      <c r="YO634">
        <v>0</v>
      </c>
      <c r="YP634">
        <v>0</v>
      </c>
      <c r="YR634" t="s">
        <v>780</v>
      </c>
      <c r="ZA634" t="s">
        <v>1278</v>
      </c>
      <c r="ZB634">
        <v>1</v>
      </c>
      <c r="ZC634">
        <v>0</v>
      </c>
      <c r="ZD634">
        <v>0</v>
      </c>
      <c r="ZE634">
        <v>0</v>
      </c>
      <c r="ZF634">
        <v>0</v>
      </c>
      <c r="ZG634">
        <v>0</v>
      </c>
      <c r="ZH634">
        <v>0</v>
      </c>
      <c r="ZI634">
        <v>0</v>
      </c>
      <c r="ZJ634">
        <v>0</v>
      </c>
      <c r="ZK634">
        <v>0</v>
      </c>
      <c r="ZL634">
        <v>0</v>
      </c>
      <c r="ZO634" t="s">
        <v>808</v>
      </c>
      <c r="ZQ634" t="s">
        <v>787</v>
      </c>
      <c r="ZR634">
        <v>1</v>
      </c>
      <c r="ZS634">
        <v>0</v>
      </c>
      <c r="ZT634">
        <v>0</v>
      </c>
      <c r="ZU634">
        <v>0</v>
      </c>
      <c r="ZV634">
        <v>0</v>
      </c>
      <c r="ZW634">
        <v>0</v>
      </c>
      <c r="ZX634">
        <v>0</v>
      </c>
      <c r="ZY634">
        <v>0</v>
      </c>
      <c r="AAQ634" t="s">
        <v>882</v>
      </c>
      <c r="ACJ634">
        <v>733104938</v>
      </c>
      <c r="ACK634" t="s">
        <v>3091</v>
      </c>
      <c r="ACL634" s="87">
        <v>46007.614050925898</v>
      </c>
      <c r="ACO634" t="s">
        <v>815</v>
      </c>
      <c r="ACP634" t="s">
        <v>2603</v>
      </c>
      <c r="ACQ634" t="s">
        <v>2604</v>
      </c>
      <c r="ACS634">
        <v>892</v>
      </c>
    </row>
    <row r="635" spans="1:773" x14ac:dyDescent="0.35">
      <c r="A635" s="87">
        <v>46007.508064780101</v>
      </c>
      <c r="B635" s="87">
        <v>46007.5107176042</v>
      </c>
      <c r="C635" s="87">
        <v>46007</v>
      </c>
      <c r="D635" t="s">
        <v>3062</v>
      </c>
      <c r="E635" t="s">
        <v>2598</v>
      </c>
      <c r="F635" s="87">
        <v>46007</v>
      </c>
      <c r="G635">
        <v>74</v>
      </c>
      <c r="H635" t="s">
        <v>3032</v>
      </c>
      <c r="I635">
        <v>7410</v>
      </c>
      <c r="J635" t="s">
        <v>3033</v>
      </c>
      <c r="K635">
        <v>741001</v>
      </c>
      <c r="L635" t="s">
        <v>3033</v>
      </c>
      <c r="M635" t="s">
        <v>3034</v>
      </c>
      <c r="O635" t="s">
        <v>3035</v>
      </c>
      <c r="Q635" t="s">
        <v>885</v>
      </c>
      <c r="S635" t="s">
        <v>780</v>
      </c>
      <c r="T635">
        <v>45</v>
      </c>
      <c r="U635" t="s">
        <v>781</v>
      </c>
      <c r="V635" t="s">
        <v>828</v>
      </c>
      <c r="W635">
        <v>2300</v>
      </c>
      <c r="Z635" t="s">
        <v>783</v>
      </c>
      <c r="AA635">
        <v>0</v>
      </c>
      <c r="AB635">
        <v>0</v>
      </c>
      <c r="AC635">
        <v>0</v>
      </c>
      <c r="AD635">
        <v>0</v>
      </c>
      <c r="AE635">
        <v>0</v>
      </c>
      <c r="AF635">
        <v>1</v>
      </c>
      <c r="ID635" t="s">
        <v>783</v>
      </c>
      <c r="IE635">
        <v>0</v>
      </c>
      <c r="IF635">
        <v>0</v>
      </c>
      <c r="IG635">
        <v>0</v>
      </c>
      <c r="IH635">
        <v>0</v>
      </c>
      <c r="II635">
        <v>1</v>
      </c>
      <c r="PJ635" t="s">
        <v>2605</v>
      </c>
      <c r="PK635">
        <v>0</v>
      </c>
      <c r="PL635">
        <v>0</v>
      </c>
      <c r="PM635">
        <v>0</v>
      </c>
      <c r="PN635">
        <v>0</v>
      </c>
      <c r="PO635">
        <v>1</v>
      </c>
      <c r="PP635">
        <v>0</v>
      </c>
      <c r="SM635" t="s">
        <v>851</v>
      </c>
      <c r="SN635" t="s">
        <v>787</v>
      </c>
      <c r="SO635" t="s">
        <v>2606</v>
      </c>
      <c r="SQ635">
        <v>25000</v>
      </c>
      <c r="SR635" t="s">
        <v>2464</v>
      </c>
      <c r="SS635" t="s">
        <v>2464</v>
      </c>
      <c r="ST635" t="s">
        <v>3092</v>
      </c>
      <c r="SU635" t="s">
        <v>2464</v>
      </c>
      <c r="SW635" t="s">
        <v>792</v>
      </c>
      <c r="SY635">
        <v>74</v>
      </c>
      <c r="SZ635">
        <v>7402</v>
      </c>
      <c r="TA635">
        <v>740201</v>
      </c>
      <c r="TB635" t="s">
        <v>1400</v>
      </c>
      <c r="TG635">
        <v>3</v>
      </c>
      <c r="TH635">
        <v>1</v>
      </c>
      <c r="TI635" t="s">
        <v>796</v>
      </c>
      <c r="TJ635" t="s">
        <v>924</v>
      </c>
      <c r="UK635" t="s">
        <v>798</v>
      </c>
      <c r="UU635" t="s">
        <v>798</v>
      </c>
      <c r="VK635" t="s">
        <v>888</v>
      </c>
      <c r="XD635" t="s">
        <v>930</v>
      </c>
      <c r="XE635">
        <v>1</v>
      </c>
      <c r="XF635">
        <v>0</v>
      </c>
      <c r="XG635">
        <v>0</v>
      </c>
      <c r="XH635">
        <v>0</v>
      </c>
      <c r="XI635">
        <v>0</v>
      </c>
      <c r="XJ635">
        <v>0</v>
      </c>
      <c r="XK635">
        <v>0</v>
      </c>
      <c r="XL635">
        <v>0</v>
      </c>
      <c r="XM635">
        <v>0</v>
      </c>
      <c r="XN635">
        <v>0</v>
      </c>
      <c r="XO635">
        <v>0</v>
      </c>
      <c r="XP635">
        <v>0</v>
      </c>
      <c r="XQ635">
        <v>0</v>
      </c>
      <c r="XT635" t="s">
        <v>798</v>
      </c>
      <c r="XV635" t="s">
        <v>1166</v>
      </c>
      <c r="XW635">
        <v>1</v>
      </c>
      <c r="XX635">
        <v>0</v>
      </c>
      <c r="XY635">
        <v>0</v>
      </c>
      <c r="XZ635">
        <v>0</v>
      </c>
      <c r="YA635">
        <v>0</v>
      </c>
      <c r="YB635">
        <v>0</v>
      </c>
      <c r="YC635">
        <v>0</v>
      </c>
      <c r="YD635">
        <v>0</v>
      </c>
      <c r="YE635">
        <v>0</v>
      </c>
      <c r="YH635" t="s">
        <v>1030</v>
      </c>
      <c r="YI635">
        <v>1</v>
      </c>
      <c r="YJ635">
        <v>0</v>
      </c>
      <c r="YK635">
        <v>0</v>
      </c>
      <c r="YL635">
        <v>0</v>
      </c>
      <c r="YM635">
        <v>0</v>
      </c>
      <c r="YN635">
        <v>0</v>
      </c>
      <c r="YO635">
        <v>0</v>
      </c>
      <c r="YP635">
        <v>0</v>
      </c>
      <c r="YR635" t="s">
        <v>780</v>
      </c>
      <c r="ZA635" t="s">
        <v>1278</v>
      </c>
      <c r="ZB635">
        <v>1</v>
      </c>
      <c r="ZC635">
        <v>0</v>
      </c>
      <c r="ZD635">
        <v>0</v>
      </c>
      <c r="ZE635">
        <v>0</v>
      </c>
      <c r="ZF635">
        <v>0</v>
      </c>
      <c r="ZG635">
        <v>0</v>
      </c>
      <c r="ZH635">
        <v>0</v>
      </c>
      <c r="ZI635">
        <v>0</v>
      </c>
      <c r="ZJ635">
        <v>0</v>
      </c>
      <c r="ZK635">
        <v>0</v>
      </c>
      <c r="ZL635">
        <v>0</v>
      </c>
      <c r="ZO635" t="s">
        <v>808</v>
      </c>
      <c r="ZQ635" t="s">
        <v>787</v>
      </c>
      <c r="ZR635">
        <v>1</v>
      </c>
      <c r="ZS635">
        <v>0</v>
      </c>
      <c r="ZT635">
        <v>0</v>
      </c>
      <c r="ZU635">
        <v>0</v>
      </c>
      <c r="ZV635">
        <v>0</v>
      </c>
      <c r="ZW635">
        <v>0</v>
      </c>
      <c r="ZX635">
        <v>0</v>
      </c>
      <c r="ZY635">
        <v>0</v>
      </c>
      <c r="AAQ635" t="s">
        <v>882</v>
      </c>
      <c r="ACJ635">
        <v>733104945</v>
      </c>
      <c r="ACK635" t="s">
        <v>3093</v>
      </c>
      <c r="ACL635" s="87">
        <v>46007.614074074103</v>
      </c>
      <c r="ACO635" t="s">
        <v>815</v>
      </c>
      <c r="ACP635" t="s">
        <v>2603</v>
      </c>
      <c r="ACQ635" t="s">
        <v>2604</v>
      </c>
      <c r="ACS635">
        <v>893</v>
      </c>
    </row>
    <row r="636" spans="1:773" x14ac:dyDescent="0.35">
      <c r="A636" s="87">
        <v>46007.535737731501</v>
      </c>
      <c r="B636" s="87">
        <v>46007.537479606501</v>
      </c>
      <c r="C636" s="87">
        <v>46007</v>
      </c>
      <c r="D636" t="s">
        <v>3062</v>
      </c>
      <c r="E636" t="s">
        <v>2598</v>
      </c>
      <c r="F636" s="87">
        <v>46007</v>
      </c>
      <c r="G636">
        <v>74</v>
      </c>
      <c r="H636" t="s">
        <v>3032</v>
      </c>
      <c r="I636">
        <v>7410</v>
      </c>
      <c r="J636" t="s">
        <v>3033</v>
      </c>
      <c r="K636">
        <v>741001</v>
      </c>
      <c r="L636" t="s">
        <v>3033</v>
      </c>
      <c r="M636" t="s">
        <v>3034</v>
      </c>
      <c r="O636" t="s">
        <v>3035</v>
      </c>
      <c r="Q636" t="s">
        <v>885</v>
      </c>
      <c r="S636" t="s">
        <v>780</v>
      </c>
      <c r="T636">
        <v>48</v>
      </c>
      <c r="U636" t="s">
        <v>841</v>
      </c>
      <c r="V636" t="s">
        <v>828</v>
      </c>
      <c r="W636">
        <v>2300</v>
      </c>
      <c r="Z636" t="s">
        <v>783</v>
      </c>
      <c r="AA636">
        <v>0</v>
      </c>
      <c r="AB636">
        <v>0</v>
      </c>
      <c r="AC636">
        <v>0</v>
      </c>
      <c r="AD636">
        <v>0</v>
      </c>
      <c r="AE636">
        <v>0</v>
      </c>
      <c r="AF636">
        <v>1</v>
      </c>
      <c r="ID636" t="s">
        <v>783</v>
      </c>
      <c r="IE636">
        <v>0</v>
      </c>
      <c r="IF636">
        <v>0</v>
      </c>
      <c r="IG636">
        <v>0</v>
      </c>
      <c r="IH636">
        <v>0</v>
      </c>
      <c r="II636">
        <v>1</v>
      </c>
      <c r="PJ636" t="s">
        <v>783</v>
      </c>
      <c r="PK636">
        <v>0</v>
      </c>
      <c r="PL636">
        <v>0</v>
      </c>
      <c r="PM636">
        <v>0</v>
      </c>
      <c r="PN636">
        <v>0</v>
      </c>
      <c r="PO636">
        <v>0</v>
      </c>
      <c r="PP636">
        <v>1</v>
      </c>
      <c r="XD636" t="s">
        <v>930</v>
      </c>
      <c r="XE636">
        <v>1</v>
      </c>
      <c r="XF636">
        <v>0</v>
      </c>
      <c r="XG636">
        <v>0</v>
      </c>
      <c r="XH636">
        <v>0</v>
      </c>
      <c r="XI636">
        <v>0</v>
      </c>
      <c r="XJ636">
        <v>0</v>
      </c>
      <c r="XK636">
        <v>0</v>
      </c>
      <c r="XL636">
        <v>0</v>
      </c>
      <c r="XM636">
        <v>0</v>
      </c>
      <c r="XN636">
        <v>0</v>
      </c>
      <c r="XO636">
        <v>0</v>
      </c>
      <c r="XP636">
        <v>0</v>
      </c>
      <c r="XQ636">
        <v>0</v>
      </c>
      <c r="XT636" t="s">
        <v>798</v>
      </c>
      <c r="XV636" t="s">
        <v>1166</v>
      </c>
      <c r="XW636">
        <v>1</v>
      </c>
      <c r="XX636">
        <v>0</v>
      </c>
      <c r="XY636">
        <v>0</v>
      </c>
      <c r="XZ636">
        <v>0</v>
      </c>
      <c r="YA636">
        <v>0</v>
      </c>
      <c r="YB636">
        <v>0</v>
      </c>
      <c r="YC636">
        <v>0</v>
      </c>
      <c r="YD636">
        <v>0</v>
      </c>
      <c r="YE636">
        <v>0</v>
      </c>
      <c r="YH636" t="s">
        <v>1030</v>
      </c>
      <c r="YI636">
        <v>1</v>
      </c>
      <c r="YJ636">
        <v>0</v>
      </c>
      <c r="YK636">
        <v>0</v>
      </c>
      <c r="YL636">
        <v>0</v>
      </c>
      <c r="YM636">
        <v>0</v>
      </c>
      <c r="YN636">
        <v>0</v>
      </c>
      <c r="YO636">
        <v>0</v>
      </c>
      <c r="YP636">
        <v>0</v>
      </c>
      <c r="YR636" t="s">
        <v>780</v>
      </c>
      <c r="ZA636" t="s">
        <v>1278</v>
      </c>
      <c r="ZB636">
        <v>1</v>
      </c>
      <c r="ZC636">
        <v>0</v>
      </c>
      <c r="ZD636">
        <v>0</v>
      </c>
      <c r="ZE636">
        <v>0</v>
      </c>
      <c r="ZF636">
        <v>0</v>
      </c>
      <c r="ZG636">
        <v>0</v>
      </c>
      <c r="ZH636">
        <v>0</v>
      </c>
      <c r="ZI636">
        <v>0</v>
      </c>
      <c r="ZJ636">
        <v>0</v>
      </c>
      <c r="ZK636">
        <v>0</v>
      </c>
      <c r="ZL636">
        <v>0</v>
      </c>
      <c r="ZO636" t="s">
        <v>943</v>
      </c>
      <c r="ZQ636" t="s">
        <v>787</v>
      </c>
      <c r="ZR636">
        <v>1</v>
      </c>
      <c r="ZS636">
        <v>0</v>
      </c>
      <c r="ZT636">
        <v>0</v>
      </c>
      <c r="ZU636">
        <v>0</v>
      </c>
      <c r="ZV636">
        <v>0</v>
      </c>
      <c r="ZW636">
        <v>0</v>
      </c>
      <c r="ZX636">
        <v>0</v>
      </c>
      <c r="ZY636">
        <v>0</v>
      </c>
      <c r="AAQ636" t="s">
        <v>882</v>
      </c>
      <c r="ACJ636">
        <v>733104958</v>
      </c>
      <c r="ACK636" t="s">
        <v>3094</v>
      </c>
      <c r="ACL636" s="87">
        <v>46007.614097222198</v>
      </c>
      <c r="ACO636" t="s">
        <v>815</v>
      </c>
      <c r="ACP636" t="s">
        <v>2603</v>
      </c>
      <c r="ACQ636" t="s">
        <v>2604</v>
      </c>
      <c r="ACS636">
        <v>894</v>
      </c>
    </row>
    <row r="637" spans="1:773" x14ac:dyDescent="0.35">
      <c r="A637" s="87">
        <v>46007.537529108798</v>
      </c>
      <c r="B637" s="87">
        <v>46007.538979675897</v>
      </c>
      <c r="C637" s="87">
        <v>46007</v>
      </c>
      <c r="D637" t="s">
        <v>3062</v>
      </c>
      <c r="E637" t="s">
        <v>2598</v>
      </c>
      <c r="F637" s="87">
        <v>46007</v>
      </c>
      <c r="G637">
        <v>74</v>
      </c>
      <c r="H637" t="s">
        <v>3032</v>
      </c>
      <c r="I637">
        <v>7410</v>
      </c>
      <c r="J637" t="s">
        <v>3033</v>
      </c>
      <c r="K637">
        <v>741001</v>
      </c>
      <c r="L637" t="s">
        <v>3033</v>
      </c>
      <c r="M637" t="s">
        <v>3034</v>
      </c>
      <c r="O637" t="s">
        <v>3035</v>
      </c>
      <c r="Q637" t="s">
        <v>885</v>
      </c>
      <c r="S637" t="s">
        <v>780</v>
      </c>
      <c r="T637">
        <v>41</v>
      </c>
      <c r="U637" t="s">
        <v>841</v>
      </c>
      <c r="V637" t="s">
        <v>842</v>
      </c>
      <c r="W637">
        <v>2300</v>
      </c>
      <c r="Z637" t="s">
        <v>783</v>
      </c>
      <c r="AA637">
        <v>0</v>
      </c>
      <c r="AB637">
        <v>0</v>
      </c>
      <c r="AC637">
        <v>0</v>
      </c>
      <c r="AD637">
        <v>0</v>
      </c>
      <c r="AE637">
        <v>0</v>
      </c>
      <c r="AF637">
        <v>1</v>
      </c>
      <c r="ID637" t="s">
        <v>783</v>
      </c>
      <c r="IE637">
        <v>0</v>
      </c>
      <c r="IF637">
        <v>0</v>
      </c>
      <c r="IG637">
        <v>0</v>
      </c>
      <c r="IH637">
        <v>0</v>
      </c>
      <c r="II637">
        <v>1</v>
      </c>
      <c r="PJ637" t="s">
        <v>783</v>
      </c>
      <c r="PK637">
        <v>0</v>
      </c>
      <c r="PL637">
        <v>0</v>
      </c>
      <c r="PM637">
        <v>0</v>
      </c>
      <c r="PN637">
        <v>0</v>
      </c>
      <c r="PO637">
        <v>0</v>
      </c>
      <c r="PP637">
        <v>1</v>
      </c>
      <c r="XD637" t="s">
        <v>930</v>
      </c>
      <c r="XE637">
        <v>1</v>
      </c>
      <c r="XF637">
        <v>0</v>
      </c>
      <c r="XG637">
        <v>0</v>
      </c>
      <c r="XH637">
        <v>0</v>
      </c>
      <c r="XI637">
        <v>0</v>
      </c>
      <c r="XJ637">
        <v>0</v>
      </c>
      <c r="XK637">
        <v>0</v>
      </c>
      <c r="XL637">
        <v>0</v>
      </c>
      <c r="XM637">
        <v>0</v>
      </c>
      <c r="XN637">
        <v>0</v>
      </c>
      <c r="XO637">
        <v>0</v>
      </c>
      <c r="XP637">
        <v>0</v>
      </c>
      <c r="XQ637">
        <v>0</v>
      </c>
      <c r="XT637" t="s">
        <v>798</v>
      </c>
      <c r="XV637" t="s">
        <v>1166</v>
      </c>
      <c r="XW637">
        <v>1</v>
      </c>
      <c r="XX637">
        <v>0</v>
      </c>
      <c r="XY637">
        <v>0</v>
      </c>
      <c r="XZ637">
        <v>0</v>
      </c>
      <c r="YA637">
        <v>0</v>
      </c>
      <c r="YB637">
        <v>0</v>
      </c>
      <c r="YC637">
        <v>0</v>
      </c>
      <c r="YD637">
        <v>0</v>
      </c>
      <c r="YE637">
        <v>0</v>
      </c>
      <c r="YH637" t="s">
        <v>1030</v>
      </c>
      <c r="YI637">
        <v>1</v>
      </c>
      <c r="YJ637">
        <v>0</v>
      </c>
      <c r="YK637">
        <v>0</v>
      </c>
      <c r="YL637">
        <v>0</v>
      </c>
      <c r="YM637">
        <v>0</v>
      </c>
      <c r="YN637">
        <v>0</v>
      </c>
      <c r="YO637">
        <v>0</v>
      </c>
      <c r="YP637">
        <v>0</v>
      </c>
      <c r="YR637" t="s">
        <v>780</v>
      </c>
      <c r="ZA637" t="s">
        <v>1278</v>
      </c>
      <c r="ZB637">
        <v>1</v>
      </c>
      <c r="ZC637">
        <v>0</v>
      </c>
      <c r="ZD637">
        <v>0</v>
      </c>
      <c r="ZE637">
        <v>0</v>
      </c>
      <c r="ZF637">
        <v>0</v>
      </c>
      <c r="ZG637">
        <v>0</v>
      </c>
      <c r="ZH637">
        <v>0</v>
      </c>
      <c r="ZI637">
        <v>0</v>
      </c>
      <c r="ZJ637">
        <v>0</v>
      </c>
      <c r="ZK637">
        <v>0</v>
      </c>
      <c r="ZL637">
        <v>0</v>
      </c>
      <c r="ZO637" t="s">
        <v>943</v>
      </c>
      <c r="ZQ637" t="s">
        <v>787</v>
      </c>
      <c r="ZR637">
        <v>1</v>
      </c>
      <c r="ZS637">
        <v>0</v>
      </c>
      <c r="ZT637">
        <v>0</v>
      </c>
      <c r="ZU637">
        <v>0</v>
      </c>
      <c r="ZV637">
        <v>0</v>
      </c>
      <c r="ZW637">
        <v>0</v>
      </c>
      <c r="ZX637">
        <v>0</v>
      </c>
      <c r="ZY637">
        <v>0</v>
      </c>
      <c r="AAQ637" t="s">
        <v>882</v>
      </c>
      <c r="ACJ637">
        <v>733104970</v>
      </c>
      <c r="ACK637" t="s">
        <v>3095</v>
      </c>
      <c r="ACL637" s="87">
        <v>46007.614120370403</v>
      </c>
      <c r="ACO637" t="s">
        <v>815</v>
      </c>
      <c r="ACP637" t="s">
        <v>2603</v>
      </c>
      <c r="ACQ637" t="s">
        <v>2604</v>
      </c>
      <c r="ACS637">
        <v>895</v>
      </c>
    </row>
    <row r="638" spans="1:773" x14ac:dyDescent="0.35">
      <c r="A638" s="87">
        <v>46007.487029999997</v>
      </c>
      <c r="B638" s="87">
        <v>46007.492665567101</v>
      </c>
      <c r="C638" s="87">
        <v>46007</v>
      </c>
      <c r="D638" t="s">
        <v>3031</v>
      </c>
      <c r="E638" t="s">
        <v>2598</v>
      </c>
      <c r="F638" s="87">
        <v>46007</v>
      </c>
      <c r="G638">
        <v>74</v>
      </c>
      <c r="H638" t="s">
        <v>3032</v>
      </c>
      <c r="I638">
        <v>7410</v>
      </c>
      <c r="J638" t="s">
        <v>3033</v>
      </c>
      <c r="K638">
        <v>741001</v>
      </c>
      <c r="L638" t="s">
        <v>3033</v>
      </c>
      <c r="M638" t="s">
        <v>3034</v>
      </c>
      <c r="O638" t="s">
        <v>3035</v>
      </c>
      <c r="Q638" t="s">
        <v>885</v>
      </c>
      <c r="S638" t="s">
        <v>780</v>
      </c>
      <c r="T638">
        <v>56</v>
      </c>
      <c r="U638" t="s">
        <v>841</v>
      </c>
      <c r="V638" t="s">
        <v>828</v>
      </c>
      <c r="W638">
        <v>2300</v>
      </c>
      <c r="Z638" t="s">
        <v>783</v>
      </c>
      <c r="AA638">
        <v>0</v>
      </c>
      <c r="AB638">
        <v>0</v>
      </c>
      <c r="AC638">
        <v>0</v>
      </c>
      <c r="AD638">
        <v>0</v>
      </c>
      <c r="AE638">
        <v>0</v>
      </c>
      <c r="AF638">
        <v>1</v>
      </c>
      <c r="ID638" t="s">
        <v>867</v>
      </c>
      <c r="IE638">
        <v>0</v>
      </c>
      <c r="IF638">
        <v>0</v>
      </c>
      <c r="IG638">
        <v>1</v>
      </c>
      <c r="IH638">
        <v>0</v>
      </c>
      <c r="II638">
        <v>0</v>
      </c>
      <c r="KN638" t="s">
        <v>851</v>
      </c>
      <c r="KP638" t="s">
        <v>787</v>
      </c>
      <c r="KQ638" t="s">
        <v>819</v>
      </c>
      <c r="KR638">
        <v>1</v>
      </c>
      <c r="KS638">
        <v>5000</v>
      </c>
      <c r="KT638" t="s">
        <v>1077</v>
      </c>
      <c r="KU638" t="s">
        <v>1077</v>
      </c>
      <c r="KV638" t="s">
        <v>1763</v>
      </c>
      <c r="KW638" t="s">
        <v>3096</v>
      </c>
      <c r="KY638" t="s">
        <v>3097</v>
      </c>
      <c r="LA638" t="s">
        <v>866</v>
      </c>
      <c r="LF638" t="s">
        <v>866</v>
      </c>
      <c r="LK638">
        <v>30</v>
      </c>
      <c r="LL638">
        <v>1</v>
      </c>
      <c r="LM638" t="s">
        <v>796</v>
      </c>
      <c r="LN638" t="s">
        <v>1636</v>
      </c>
      <c r="MQ638" t="s">
        <v>798</v>
      </c>
      <c r="NA638" t="s">
        <v>780</v>
      </c>
      <c r="NB638" t="s">
        <v>3098</v>
      </c>
      <c r="NC638">
        <v>0</v>
      </c>
      <c r="ND638">
        <v>1</v>
      </c>
      <c r="NE638">
        <v>0</v>
      </c>
      <c r="NF638">
        <v>1</v>
      </c>
      <c r="NG638">
        <v>0</v>
      </c>
      <c r="NH638">
        <v>1</v>
      </c>
      <c r="NI638">
        <v>0</v>
      </c>
      <c r="NJ638">
        <v>0</v>
      </c>
      <c r="NK638">
        <v>0</v>
      </c>
      <c r="NL638">
        <v>0</v>
      </c>
      <c r="NM638">
        <v>0</v>
      </c>
      <c r="NN638">
        <v>0</v>
      </c>
      <c r="NO638">
        <v>0</v>
      </c>
      <c r="NR638" t="s">
        <v>888</v>
      </c>
      <c r="PJ638" t="s">
        <v>783</v>
      </c>
      <c r="PK638">
        <v>0</v>
      </c>
      <c r="PL638">
        <v>0</v>
      </c>
      <c r="PM638">
        <v>0</v>
      </c>
      <c r="PN638">
        <v>0</v>
      </c>
      <c r="PO638">
        <v>0</v>
      </c>
      <c r="PP638">
        <v>1</v>
      </c>
      <c r="XD638" t="s">
        <v>930</v>
      </c>
      <c r="XE638">
        <v>1</v>
      </c>
      <c r="XF638">
        <v>0</v>
      </c>
      <c r="XG638">
        <v>0</v>
      </c>
      <c r="XH638">
        <v>0</v>
      </c>
      <c r="XI638">
        <v>0</v>
      </c>
      <c r="XJ638">
        <v>0</v>
      </c>
      <c r="XK638">
        <v>0</v>
      </c>
      <c r="XL638">
        <v>0</v>
      </c>
      <c r="XM638">
        <v>0</v>
      </c>
      <c r="XN638">
        <v>0</v>
      </c>
      <c r="XO638">
        <v>0</v>
      </c>
      <c r="XP638">
        <v>0</v>
      </c>
      <c r="XQ638">
        <v>0</v>
      </c>
      <c r="XT638" t="s">
        <v>798</v>
      </c>
      <c r="XV638" t="s">
        <v>1166</v>
      </c>
      <c r="XW638">
        <v>1</v>
      </c>
      <c r="XX638">
        <v>0</v>
      </c>
      <c r="XY638">
        <v>0</v>
      </c>
      <c r="XZ638">
        <v>0</v>
      </c>
      <c r="YA638">
        <v>0</v>
      </c>
      <c r="YB638">
        <v>0</v>
      </c>
      <c r="YC638">
        <v>0</v>
      </c>
      <c r="YD638">
        <v>0</v>
      </c>
      <c r="YE638">
        <v>0</v>
      </c>
      <c r="YH638" t="s">
        <v>782</v>
      </c>
      <c r="YI638">
        <v>0</v>
      </c>
      <c r="YJ638">
        <v>0</v>
      </c>
      <c r="YK638">
        <v>0</v>
      </c>
      <c r="YL638">
        <v>0</v>
      </c>
      <c r="YM638">
        <v>0</v>
      </c>
      <c r="YN638">
        <v>0</v>
      </c>
      <c r="YO638">
        <v>1</v>
      </c>
      <c r="YP638">
        <v>0</v>
      </c>
      <c r="YR638" t="s">
        <v>780</v>
      </c>
      <c r="ZA638" t="s">
        <v>1278</v>
      </c>
      <c r="ZB638">
        <v>1</v>
      </c>
      <c r="ZC638">
        <v>0</v>
      </c>
      <c r="ZD638">
        <v>0</v>
      </c>
      <c r="ZE638">
        <v>0</v>
      </c>
      <c r="ZF638">
        <v>0</v>
      </c>
      <c r="ZG638">
        <v>0</v>
      </c>
      <c r="ZH638">
        <v>0</v>
      </c>
      <c r="ZI638">
        <v>0</v>
      </c>
      <c r="ZJ638">
        <v>0</v>
      </c>
      <c r="ZK638">
        <v>0</v>
      </c>
      <c r="ZL638">
        <v>0</v>
      </c>
      <c r="ZO638" t="s">
        <v>808</v>
      </c>
      <c r="ZQ638" t="s">
        <v>787</v>
      </c>
      <c r="ZR638">
        <v>1</v>
      </c>
      <c r="ZS638">
        <v>0</v>
      </c>
      <c r="ZT638">
        <v>0</v>
      </c>
      <c r="ZU638">
        <v>0</v>
      </c>
      <c r="ZV638">
        <v>0</v>
      </c>
      <c r="ZW638">
        <v>0</v>
      </c>
      <c r="ZX638">
        <v>0</v>
      </c>
      <c r="ZY638">
        <v>0</v>
      </c>
      <c r="AAQ638" t="s">
        <v>882</v>
      </c>
      <c r="ACJ638">
        <v>733104973</v>
      </c>
      <c r="ACK638" t="s">
        <v>3099</v>
      </c>
      <c r="ACL638" s="87">
        <v>46007.614120370403</v>
      </c>
      <c r="ACO638" t="s">
        <v>815</v>
      </c>
      <c r="ACP638" t="s">
        <v>2603</v>
      </c>
      <c r="ACQ638" t="s">
        <v>2604</v>
      </c>
      <c r="ACS638">
        <v>896</v>
      </c>
    </row>
    <row r="639" spans="1:773" x14ac:dyDescent="0.35">
      <c r="A639" s="87">
        <v>46007.539078981499</v>
      </c>
      <c r="B639" s="87">
        <v>46007.546477106502</v>
      </c>
      <c r="C639" s="87">
        <v>46007</v>
      </c>
      <c r="D639" t="s">
        <v>3062</v>
      </c>
      <c r="E639" t="s">
        <v>2598</v>
      </c>
      <c r="F639" s="87">
        <v>46007</v>
      </c>
      <c r="G639">
        <v>74</v>
      </c>
      <c r="H639" t="s">
        <v>3032</v>
      </c>
      <c r="I639">
        <v>7410</v>
      </c>
      <c r="J639" t="s">
        <v>3033</v>
      </c>
      <c r="K639">
        <v>741001</v>
      </c>
      <c r="L639" t="s">
        <v>3033</v>
      </c>
      <c r="M639" t="s">
        <v>3034</v>
      </c>
      <c r="O639" t="s">
        <v>3035</v>
      </c>
      <c r="Q639" t="s">
        <v>885</v>
      </c>
      <c r="S639" t="s">
        <v>780</v>
      </c>
      <c r="T639">
        <v>33</v>
      </c>
      <c r="U639" t="s">
        <v>841</v>
      </c>
      <c r="V639" t="s">
        <v>828</v>
      </c>
      <c r="W639">
        <v>2300</v>
      </c>
      <c r="Z639" t="s">
        <v>783</v>
      </c>
      <c r="AA639">
        <v>0</v>
      </c>
      <c r="AB639">
        <v>0</v>
      </c>
      <c r="AC639">
        <v>0</v>
      </c>
      <c r="AD639">
        <v>0</v>
      </c>
      <c r="AE639">
        <v>0</v>
      </c>
      <c r="AF639">
        <v>1</v>
      </c>
      <c r="ID639" t="s">
        <v>783</v>
      </c>
      <c r="IE639">
        <v>0</v>
      </c>
      <c r="IF639">
        <v>0</v>
      </c>
      <c r="IG639">
        <v>0</v>
      </c>
      <c r="IH639">
        <v>0</v>
      </c>
      <c r="II639">
        <v>1</v>
      </c>
      <c r="PJ639" t="s">
        <v>783</v>
      </c>
      <c r="PK639">
        <v>0</v>
      </c>
      <c r="PL639">
        <v>0</v>
      </c>
      <c r="PM639">
        <v>0</v>
      </c>
      <c r="PN639">
        <v>0</v>
      </c>
      <c r="PO639">
        <v>0</v>
      </c>
      <c r="PP639">
        <v>1</v>
      </c>
      <c r="XD639" t="s">
        <v>930</v>
      </c>
      <c r="XE639">
        <v>1</v>
      </c>
      <c r="XF639">
        <v>0</v>
      </c>
      <c r="XG639">
        <v>0</v>
      </c>
      <c r="XH639">
        <v>0</v>
      </c>
      <c r="XI639">
        <v>0</v>
      </c>
      <c r="XJ639">
        <v>0</v>
      </c>
      <c r="XK639">
        <v>0</v>
      </c>
      <c r="XL639">
        <v>0</v>
      </c>
      <c r="XM639">
        <v>0</v>
      </c>
      <c r="XN639">
        <v>0</v>
      </c>
      <c r="XO639">
        <v>0</v>
      </c>
      <c r="XP639">
        <v>0</v>
      </c>
      <c r="XQ639">
        <v>0</v>
      </c>
      <c r="XT639" t="s">
        <v>798</v>
      </c>
      <c r="XV639" t="s">
        <v>1166</v>
      </c>
      <c r="XW639">
        <v>1</v>
      </c>
      <c r="XX639">
        <v>0</v>
      </c>
      <c r="XY639">
        <v>0</v>
      </c>
      <c r="XZ639">
        <v>0</v>
      </c>
      <c r="YA639">
        <v>0</v>
      </c>
      <c r="YB639">
        <v>0</v>
      </c>
      <c r="YC639">
        <v>0</v>
      </c>
      <c r="YD639">
        <v>0</v>
      </c>
      <c r="YE639">
        <v>0</v>
      </c>
      <c r="YH639" t="s">
        <v>1030</v>
      </c>
      <c r="YI639">
        <v>1</v>
      </c>
      <c r="YJ639">
        <v>0</v>
      </c>
      <c r="YK639">
        <v>0</v>
      </c>
      <c r="YL639">
        <v>0</v>
      </c>
      <c r="YM639">
        <v>0</v>
      </c>
      <c r="YN639">
        <v>0</v>
      </c>
      <c r="YO639">
        <v>0</v>
      </c>
      <c r="YP639">
        <v>0</v>
      </c>
      <c r="YR639" t="s">
        <v>780</v>
      </c>
      <c r="ZA639" t="s">
        <v>1278</v>
      </c>
      <c r="ZB639">
        <v>1</v>
      </c>
      <c r="ZC639">
        <v>0</v>
      </c>
      <c r="ZD639">
        <v>0</v>
      </c>
      <c r="ZE639">
        <v>0</v>
      </c>
      <c r="ZF639">
        <v>0</v>
      </c>
      <c r="ZG639">
        <v>0</v>
      </c>
      <c r="ZH639">
        <v>0</v>
      </c>
      <c r="ZI639">
        <v>0</v>
      </c>
      <c r="ZJ639">
        <v>0</v>
      </c>
      <c r="ZK639">
        <v>0</v>
      </c>
      <c r="ZL639">
        <v>0</v>
      </c>
      <c r="ZO639" t="s">
        <v>943</v>
      </c>
      <c r="ZQ639" t="s">
        <v>787</v>
      </c>
      <c r="ZR639">
        <v>1</v>
      </c>
      <c r="ZS639">
        <v>0</v>
      </c>
      <c r="ZT639">
        <v>0</v>
      </c>
      <c r="ZU639">
        <v>0</v>
      </c>
      <c r="ZV639">
        <v>0</v>
      </c>
      <c r="ZW639">
        <v>0</v>
      </c>
      <c r="ZX639">
        <v>0</v>
      </c>
      <c r="ZY639">
        <v>0</v>
      </c>
      <c r="AAQ639" t="s">
        <v>882</v>
      </c>
      <c r="ACJ639">
        <v>733104978</v>
      </c>
      <c r="ACK639" t="s">
        <v>3100</v>
      </c>
      <c r="ACL639" s="87">
        <v>46007.6141319444</v>
      </c>
      <c r="ACO639" t="s">
        <v>815</v>
      </c>
      <c r="ACP639" t="s">
        <v>2603</v>
      </c>
      <c r="ACQ639" t="s">
        <v>2604</v>
      </c>
      <c r="ACS639">
        <v>897</v>
      </c>
    </row>
    <row r="640" spans="1:773" x14ac:dyDescent="0.35">
      <c r="A640" s="87">
        <v>46007.492738541703</v>
      </c>
      <c r="B640" s="87">
        <v>46007.499008773098</v>
      </c>
      <c r="C640" s="87">
        <v>46007</v>
      </c>
      <c r="D640" t="s">
        <v>3031</v>
      </c>
      <c r="E640" t="s">
        <v>2598</v>
      </c>
      <c r="F640" s="87">
        <v>46007</v>
      </c>
      <c r="G640">
        <v>74</v>
      </c>
      <c r="H640" t="s">
        <v>3032</v>
      </c>
      <c r="I640">
        <v>7410</v>
      </c>
      <c r="J640" t="s">
        <v>3033</v>
      </c>
      <c r="K640">
        <v>741001</v>
      </c>
      <c r="L640" t="s">
        <v>3033</v>
      </c>
      <c r="M640" t="s">
        <v>3034</v>
      </c>
      <c r="O640" t="s">
        <v>3035</v>
      </c>
      <c r="Q640" t="s">
        <v>885</v>
      </c>
      <c r="S640" t="s">
        <v>780</v>
      </c>
      <c r="T640">
        <v>30</v>
      </c>
      <c r="U640" t="s">
        <v>781</v>
      </c>
      <c r="V640" t="s">
        <v>828</v>
      </c>
      <c r="W640">
        <v>2300</v>
      </c>
      <c r="Z640" t="s">
        <v>783</v>
      </c>
      <c r="AA640">
        <v>0</v>
      </c>
      <c r="AB640">
        <v>0</v>
      </c>
      <c r="AC640">
        <v>0</v>
      </c>
      <c r="AD640">
        <v>0</v>
      </c>
      <c r="AE640">
        <v>0</v>
      </c>
      <c r="AF640">
        <v>1</v>
      </c>
      <c r="ID640" t="s">
        <v>867</v>
      </c>
      <c r="IE640">
        <v>0</v>
      </c>
      <c r="IF640">
        <v>0</v>
      </c>
      <c r="IG640">
        <v>1</v>
      </c>
      <c r="IH640">
        <v>0</v>
      </c>
      <c r="II640">
        <v>0</v>
      </c>
      <c r="KN640" t="s">
        <v>851</v>
      </c>
      <c r="KP640" t="s">
        <v>787</v>
      </c>
      <c r="KQ640" t="s">
        <v>819</v>
      </c>
      <c r="KR640">
        <v>1</v>
      </c>
      <c r="KS640">
        <v>5000</v>
      </c>
      <c r="KT640" t="s">
        <v>1077</v>
      </c>
      <c r="KU640" t="s">
        <v>1077</v>
      </c>
      <c r="KV640" t="s">
        <v>1763</v>
      </c>
      <c r="KW640" t="s">
        <v>3096</v>
      </c>
      <c r="KY640" t="s">
        <v>3097</v>
      </c>
      <c r="LA640" t="s">
        <v>866</v>
      </c>
      <c r="LF640" t="s">
        <v>866</v>
      </c>
      <c r="LK640">
        <v>45</v>
      </c>
      <c r="LL640">
        <v>1</v>
      </c>
      <c r="LM640" t="s">
        <v>796</v>
      </c>
      <c r="LN640" t="s">
        <v>3101</v>
      </c>
      <c r="MQ640" t="s">
        <v>780</v>
      </c>
      <c r="MR640" t="s">
        <v>1533</v>
      </c>
      <c r="MS640">
        <v>0</v>
      </c>
      <c r="MT640">
        <v>0</v>
      </c>
      <c r="MU640">
        <v>0</v>
      </c>
      <c r="MV640">
        <v>1</v>
      </c>
      <c r="MW640">
        <v>0</v>
      </c>
      <c r="MX640">
        <v>0</v>
      </c>
      <c r="MY640">
        <v>0</v>
      </c>
      <c r="NA640" t="s">
        <v>798</v>
      </c>
      <c r="NR640" t="s">
        <v>888</v>
      </c>
      <c r="PJ640" t="s">
        <v>783</v>
      </c>
      <c r="PK640">
        <v>0</v>
      </c>
      <c r="PL640">
        <v>0</v>
      </c>
      <c r="PM640">
        <v>0</v>
      </c>
      <c r="PN640">
        <v>0</v>
      </c>
      <c r="PO640">
        <v>0</v>
      </c>
      <c r="PP640">
        <v>1</v>
      </c>
      <c r="XD640" t="s">
        <v>930</v>
      </c>
      <c r="XE640">
        <v>1</v>
      </c>
      <c r="XF640">
        <v>0</v>
      </c>
      <c r="XG640">
        <v>0</v>
      </c>
      <c r="XH640">
        <v>0</v>
      </c>
      <c r="XI640">
        <v>0</v>
      </c>
      <c r="XJ640">
        <v>0</v>
      </c>
      <c r="XK640">
        <v>0</v>
      </c>
      <c r="XL640">
        <v>0</v>
      </c>
      <c r="XM640">
        <v>0</v>
      </c>
      <c r="XN640">
        <v>0</v>
      </c>
      <c r="XO640">
        <v>0</v>
      </c>
      <c r="XP640">
        <v>0</v>
      </c>
      <c r="XQ640">
        <v>0</v>
      </c>
      <c r="XT640" t="s">
        <v>798</v>
      </c>
      <c r="XV640" t="s">
        <v>1166</v>
      </c>
      <c r="XW640">
        <v>1</v>
      </c>
      <c r="XX640">
        <v>0</v>
      </c>
      <c r="XY640">
        <v>0</v>
      </c>
      <c r="XZ640">
        <v>0</v>
      </c>
      <c r="YA640">
        <v>0</v>
      </c>
      <c r="YB640">
        <v>0</v>
      </c>
      <c r="YC640">
        <v>0</v>
      </c>
      <c r="YD640">
        <v>0</v>
      </c>
      <c r="YE640">
        <v>0</v>
      </c>
      <c r="YH640" t="s">
        <v>1030</v>
      </c>
      <c r="YI640">
        <v>1</v>
      </c>
      <c r="YJ640">
        <v>0</v>
      </c>
      <c r="YK640">
        <v>0</v>
      </c>
      <c r="YL640">
        <v>0</v>
      </c>
      <c r="YM640">
        <v>0</v>
      </c>
      <c r="YN640">
        <v>0</v>
      </c>
      <c r="YO640">
        <v>0</v>
      </c>
      <c r="YP640">
        <v>0</v>
      </c>
      <c r="YR640" t="s">
        <v>780</v>
      </c>
      <c r="ZA640" t="s">
        <v>1278</v>
      </c>
      <c r="ZB640">
        <v>1</v>
      </c>
      <c r="ZC640">
        <v>0</v>
      </c>
      <c r="ZD640">
        <v>0</v>
      </c>
      <c r="ZE640">
        <v>0</v>
      </c>
      <c r="ZF640">
        <v>0</v>
      </c>
      <c r="ZG640">
        <v>0</v>
      </c>
      <c r="ZH640">
        <v>0</v>
      </c>
      <c r="ZI640">
        <v>0</v>
      </c>
      <c r="ZJ640">
        <v>0</v>
      </c>
      <c r="ZK640">
        <v>0</v>
      </c>
      <c r="ZL640">
        <v>0</v>
      </c>
      <c r="ZO640" t="s">
        <v>808</v>
      </c>
      <c r="ZQ640" t="s">
        <v>787</v>
      </c>
      <c r="ZR640">
        <v>1</v>
      </c>
      <c r="ZS640">
        <v>0</v>
      </c>
      <c r="ZT640">
        <v>0</v>
      </c>
      <c r="ZU640">
        <v>0</v>
      </c>
      <c r="ZV640">
        <v>0</v>
      </c>
      <c r="ZW640">
        <v>0</v>
      </c>
      <c r="ZX640">
        <v>0</v>
      </c>
      <c r="ZY640">
        <v>0</v>
      </c>
      <c r="AAQ640" t="s">
        <v>960</v>
      </c>
      <c r="ABA640" t="s">
        <v>1871</v>
      </c>
      <c r="ABB640">
        <v>0</v>
      </c>
      <c r="ABC640">
        <v>1</v>
      </c>
      <c r="ABD640">
        <v>0</v>
      </c>
      <c r="ABE640">
        <v>0</v>
      </c>
      <c r="ABF640">
        <v>0</v>
      </c>
      <c r="ABG640">
        <v>0</v>
      </c>
      <c r="ABH640">
        <v>0</v>
      </c>
      <c r="ABI640">
        <v>0</v>
      </c>
      <c r="ACJ640">
        <v>733104981</v>
      </c>
      <c r="ACK640" t="s">
        <v>3102</v>
      </c>
      <c r="ACL640" s="87">
        <v>46007.614143518498</v>
      </c>
      <c r="ACO640" t="s">
        <v>815</v>
      </c>
      <c r="ACP640" t="s">
        <v>2603</v>
      </c>
      <c r="ACQ640" t="s">
        <v>2604</v>
      </c>
      <c r="ACS640">
        <v>898</v>
      </c>
    </row>
    <row r="641" spans="1:773" x14ac:dyDescent="0.35">
      <c r="A641" s="87">
        <v>46007.5650517014</v>
      </c>
      <c r="B641" s="87">
        <v>46007.568430335603</v>
      </c>
      <c r="C641" s="87">
        <v>46007</v>
      </c>
      <c r="D641" t="s">
        <v>3062</v>
      </c>
      <c r="E641" t="s">
        <v>2598</v>
      </c>
      <c r="F641" s="87">
        <v>46007</v>
      </c>
      <c r="G641">
        <v>74</v>
      </c>
      <c r="H641" t="s">
        <v>3032</v>
      </c>
      <c r="I641">
        <v>7410</v>
      </c>
      <c r="J641" t="s">
        <v>3033</v>
      </c>
      <c r="K641">
        <v>741001</v>
      </c>
      <c r="L641" t="s">
        <v>3033</v>
      </c>
      <c r="M641" t="s">
        <v>3034</v>
      </c>
      <c r="O641" t="s">
        <v>3035</v>
      </c>
      <c r="Q641" t="s">
        <v>885</v>
      </c>
      <c r="S641" t="s">
        <v>780</v>
      </c>
      <c r="T641">
        <v>51</v>
      </c>
      <c r="U641" t="s">
        <v>841</v>
      </c>
      <c r="V641" t="s">
        <v>828</v>
      </c>
      <c r="W641">
        <v>2300</v>
      </c>
      <c r="Z641" t="s">
        <v>783</v>
      </c>
      <c r="AA641">
        <v>0</v>
      </c>
      <c r="AB641">
        <v>0</v>
      </c>
      <c r="AC641">
        <v>0</v>
      </c>
      <c r="AD641">
        <v>0</v>
      </c>
      <c r="AE641">
        <v>0</v>
      </c>
      <c r="AF641">
        <v>1</v>
      </c>
      <c r="ID641" t="s">
        <v>783</v>
      </c>
      <c r="IE641">
        <v>0</v>
      </c>
      <c r="IF641">
        <v>0</v>
      </c>
      <c r="IG641">
        <v>0</v>
      </c>
      <c r="IH641">
        <v>0</v>
      </c>
      <c r="II641">
        <v>1</v>
      </c>
      <c r="PJ641" t="s">
        <v>783</v>
      </c>
      <c r="PK641">
        <v>0</v>
      </c>
      <c r="PL641">
        <v>0</v>
      </c>
      <c r="PM641">
        <v>0</v>
      </c>
      <c r="PN641">
        <v>0</v>
      </c>
      <c r="PO641">
        <v>0</v>
      </c>
      <c r="PP641">
        <v>1</v>
      </c>
      <c r="XD641" t="s">
        <v>930</v>
      </c>
      <c r="XE641">
        <v>1</v>
      </c>
      <c r="XF641">
        <v>0</v>
      </c>
      <c r="XG641">
        <v>0</v>
      </c>
      <c r="XH641">
        <v>0</v>
      </c>
      <c r="XI641">
        <v>0</v>
      </c>
      <c r="XJ641">
        <v>0</v>
      </c>
      <c r="XK641">
        <v>0</v>
      </c>
      <c r="XL641">
        <v>0</v>
      </c>
      <c r="XM641">
        <v>0</v>
      </c>
      <c r="XN641">
        <v>0</v>
      </c>
      <c r="XO641">
        <v>0</v>
      </c>
      <c r="XP641">
        <v>0</v>
      </c>
      <c r="XQ641">
        <v>0</v>
      </c>
      <c r="XT641" t="s">
        <v>798</v>
      </c>
      <c r="XV641" t="s">
        <v>1166</v>
      </c>
      <c r="XW641">
        <v>1</v>
      </c>
      <c r="XX641">
        <v>0</v>
      </c>
      <c r="XY641">
        <v>0</v>
      </c>
      <c r="XZ641">
        <v>0</v>
      </c>
      <c r="YA641">
        <v>0</v>
      </c>
      <c r="YB641">
        <v>0</v>
      </c>
      <c r="YC641">
        <v>0</v>
      </c>
      <c r="YD641">
        <v>0</v>
      </c>
      <c r="YE641">
        <v>0</v>
      </c>
      <c r="YH641" t="s">
        <v>1030</v>
      </c>
      <c r="YI641">
        <v>1</v>
      </c>
      <c r="YJ641">
        <v>0</v>
      </c>
      <c r="YK641">
        <v>0</v>
      </c>
      <c r="YL641">
        <v>0</v>
      </c>
      <c r="YM641">
        <v>0</v>
      </c>
      <c r="YN641">
        <v>0</v>
      </c>
      <c r="YO641">
        <v>0</v>
      </c>
      <c r="YP641">
        <v>0</v>
      </c>
      <c r="YR641" t="s">
        <v>780</v>
      </c>
      <c r="ZA641" t="s">
        <v>1278</v>
      </c>
      <c r="ZB641">
        <v>1</v>
      </c>
      <c r="ZC641">
        <v>0</v>
      </c>
      <c r="ZD641">
        <v>0</v>
      </c>
      <c r="ZE641">
        <v>0</v>
      </c>
      <c r="ZF641">
        <v>0</v>
      </c>
      <c r="ZG641">
        <v>0</v>
      </c>
      <c r="ZH641">
        <v>0</v>
      </c>
      <c r="ZI641">
        <v>0</v>
      </c>
      <c r="ZJ641">
        <v>0</v>
      </c>
      <c r="ZK641">
        <v>0</v>
      </c>
      <c r="ZL641">
        <v>0</v>
      </c>
      <c r="ZO641" t="s">
        <v>943</v>
      </c>
      <c r="ZQ641" t="s">
        <v>787</v>
      </c>
      <c r="ZR641">
        <v>1</v>
      </c>
      <c r="ZS641">
        <v>0</v>
      </c>
      <c r="ZT641">
        <v>0</v>
      </c>
      <c r="ZU641">
        <v>0</v>
      </c>
      <c r="ZV641">
        <v>0</v>
      </c>
      <c r="ZW641">
        <v>0</v>
      </c>
      <c r="ZX641">
        <v>0</v>
      </c>
      <c r="ZY641">
        <v>0</v>
      </c>
      <c r="AAQ641" t="s">
        <v>882</v>
      </c>
      <c r="ACJ641">
        <v>733104989</v>
      </c>
      <c r="ACK641" t="s">
        <v>3103</v>
      </c>
      <c r="ACL641" s="87">
        <v>46007.614155092597</v>
      </c>
      <c r="ACO641" t="s">
        <v>815</v>
      </c>
      <c r="ACP641" t="s">
        <v>2603</v>
      </c>
      <c r="ACQ641" t="s">
        <v>2604</v>
      </c>
      <c r="ACS641">
        <v>899</v>
      </c>
    </row>
    <row r="642" spans="1:773" x14ac:dyDescent="0.35">
      <c r="A642" s="87">
        <v>46007.499073229199</v>
      </c>
      <c r="B642" s="87">
        <v>46007.502848611097</v>
      </c>
      <c r="C642" s="87">
        <v>46007</v>
      </c>
      <c r="D642" t="s">
        <v>3031</v>
      </c>
      <c r="E642" t="s">
        <v>2598</v>
      </c>
      <c r="F642" s="87">
        <v>46007</v>
      </c>
      <c r="G642">
        <v>74</v>
      </c>
      <c r="H642" t="s">
        <v>3032</v>
      </c>
      <c r="I642">
        <v>7410</v>
      </c>
      <c r="J642" t="s">
        <v>3033</v>
      </c>
      <c r="K642">
        <v>741001</v>
      </c>
      <c r="L642" t="s">
        <v>3033</v>
      </c>
      <c r="M642" t="s">
        <v>3034</v>
      </c>
      <c r="O642" t="s">
        <v>3035</v>
      </c>
      <c r="Q642" t="s">
        <v>885</v>
      </c>
      <c r="S642" t="s">
        <v>780</v>
      </c>
      <c r="T642">
        <v>38</v>
      </c>
      <c r="U642" t="s">
        <v>841</v>
      </c>
      <c r="V642" t="s">
        <v>828</v>
      </c>
      <c r="W642">
        <v>2300</v>
      </c>
      <c r="Z642" t="s">
        <v>783</v>
      </c>
      <c r="AA642">
        <v>0</v>
      </c>
      <c r="AB642">
        <v>0</v>
      </c>
      <c r="AC642">
        <v>0</v>
      </c>
      <c r="AD642">
        <v>0</v>
      </c>
      <c r="AE642">
        <v>0</v>
      </c>
      <c r="AF642">
        <v>1</v>
      </c>
      <c r="ID642" t="s">
        <v>867</v>
      </c>
      <c r="IE642">
        <v>0</v>
      </c>
      <c r="IF642">
        <v>0</v>
      </c>
      <c r="IG642">
        <v>1</v>
      </c>
      <c r="IH642">
        <v>0</v>
      </c>
      <c r="II642">
        <v>0</v>
      </c>
      <c r="KN642" t="s">
        <v>851</v>
      </c>
      <c r="KP642" t="s">
        <v>787</v>
      </c>
      <c r="KQ642" t="s">
        <v>819</v>
      </c>
      <c r="KR642">
        <v>1</v>
      </c>
      <c r="KS642">
        <v>5000</v>
      </c>
      <c r="KT642" t="s">
        <v>1077</v>
      </c>
      <c r="KU642" t="s">
        <v>1077</v>
      </c>
      <c r="KV642" t="s">
        <v>1763</v>
      </c>
      <c r="KW642" t="s">
        <v>3096</v>
      </c>
      <c r="KY642" t="s">
        <v>3097</v>
      </c>
      <c r="LA642" t="s">
        <v>866</v>
      </c>
      <c r="LF642" t="s">
        <v>866</v>
      </c>
      <c r="LK642">
        <v>15</v>
      </c>
      <c r="LL642">
        <v>1</v>
      </c>
      <c r="LM642" t="s">
        <v>796</v>
      </c>
      <c r="LN642" t="s">
        <v>1178</v>
      </c>
      <c r="MQ642" t="s">
        <v>798</v>
      </c>
      <c r="NA642" t="s">
        <v>798</v>
      </c>
      <c r="NR642" t="s">
        <v>888</v>
      </c>
      <c r="PJ642" t="s">
        <v>783</v>
      </c>
      <c r="PK642">
        <v>0</v>
      </c>
      <c r="PL642">
        <v>0</v>
      </c>
      <c r="PM642">
        <v>0</v>
      </c>
      <c r="PN642">
        <v>0</v>
      </c>
      <c r="PO642">
        <v>0</v>
      </c>
      <c r="PP642">
        <v>1</v>
      </c>
      <c r="XD642" t="s">
        <v>930</v>
      </c>
      <c r="XE642">
        <v>1</v>
      </c>
      <c r="XF642">
        <v>0</v>
      </c>
      <c r="XG642">
        <v>0</v>
      </c>
      <c r="XH642">
        <v>0</v>
      </c>
      <c r="XI642">
        <v>0</v>
      </c>
      <c r="XJ642">
        <v>0</v>
      </c>
      <c r="XK642">
        <v>0</v>
      </c>
      <c r="XL642">
        <v>0</v>
      </c>
      <c r="XM642">
        <v>0</v>
      </c>
      <c r="XN642">
        <v>0</v>
      </c>
      <c r="XO642">
        <v>0</v>
      </c>
      <c r="XP642">
        <v>0</v>
      </c>
      <c r="XQ642">
        <v>0</v>
      </c>
      <c r="XT642" t="s">
        <v>798</v>
      </c>
      <c r="XV642" t="s">
        <v>1020</v>
      </c>
      <c r="XW642">
        <v>0</v>
      </c>
      <c r="XX642">
        <v>0</v>
      </c>
      <c r="XY642">
        <v>0</v>
      </c>
      <c r="XZ642">
        <v>0</v>
      </c>
      <c r="YA642">
        <v>0</v>
      </c>
      <c r="YB642">
        <v>1</v>
      </c>
      <c r="YC642">
        <v>0</v>
      </c>
      <c r="YD642">
        <v>0</v>
      </c>
      <c r="YE642">
        <v>0</v>
      </c>
      <c r="YH642" t="s">
        <v>782</v>
      </c>
      <c r="YI642">
        <v>0</v>
      </c>
      <c r="YJ642">
        <v>0</v>
      </c>
      <c r="YK642">
        <v>0</v>
      </c>
      <c r="YL642">
        <v>0</v>
      </c>
      <c r="YM642">
        <v>0</v>
      </c>
      <c r="YN642">
        <v>0</v>
      </c>
      <c r="YO642">
        <v>1</v>
      </c>
      <c r="YP642">
        <v>0</v>
      </c>
      <c r="YR642" t="s">
        <v>780</v>
      </c>
      <c r="ZA642" t="s">
        <v>1278</v>
      </c>
      <c r="ZB642">
        <v>1</v>
      </c>
      <c r="ZC642">
        <v>0</v>
      </c>
      <c r="ZD642">
        <v>0</v>
      </c>
      <c r="ZE642">
        <v>0</v>
      </c>
      <c r="ZF642">
        <v>0</v>
      </c>
      <c r="ZG642">
        <v>0</v>
      </c>
      <c r="ZH642">
        <v>0</v>
      </c>
      <c r="ZI642">
        <v>0</v>
      </c>
      <c r="ZJ642">
        <v>0</v>
      </c>
      <c r="ZK642">
        <v>0</v>
      </c>
      <c r="ZL642">
        <v>0</v>
      </c>
      <c r="ZO642" t="s">
        <v>808</v>
      </c>
      <c r="ZQ642" t="s">
        <v>787</v>
      </c>
      <c r="ZR642">
        <v>1</v>
      </c>
      <c r="ZS642">
        <v>0</v>
      </c>
      <c r="ZT642">
        <v>0</v>
      </c>
      <c r="ZU642">
        <v>0</v>
      </c>
      <c r="ZV642">
        <v>0</v>
      </c>
      <c r="ZW642">
        <v>0</v>
      </c>
      <c r="ZX642">
        <v>0</v>
      </c>
      <c r="ZY642">
        <v>0</v>
      </c>
      <c r="AAQ642" t="s">
        <v>882</v>
      </c>
      <c r="ACJ642">
        <v>733104994</v>
      </c>
      <c r="ACK642" t="s">
        <v>3104</v>
      </c>
      <c r="ACL642" s="87">
        <v>46007.614166666703</v>
      </c>
      <c r="ACO642" t="s">
        <v>815</v>
      </c>
      <c r="ACP642" t="s">
        <v>2603</v>
      </c>
      <c r="ACQ642" t="s">
        <v>2604</v>
      </c>
      <c r="ACS642">
        <v>900</v>
      </c>
    </row>
    <row r="643" spans="1:773" x14ac:dyDescent="0.35">
      <c r="A643" s="87">
        <v>46007.568484363401</v>
      </c>
      <c r="B643" s="87">
        <v>46007.591022638902</v>
      </c>
      <c r="C643" s="87">
        <v>46007</v>
      </c>
      <c r="D643" t="s">
        <v>3062</v>
      </c>
      <c r="E643" t="s">
        <v>2598</v>
      </c>
      <c r="F643" s="87">
        <v>46007</v>
      </c>
      <c r="G643">
        <v>74</v>
      </c>
      <c r="H643" t="s">
        <v>3032</v>
      </c>
      <c r="I643">
        <v>7410</v>
      </c>
      <c r="J643" t="s">
        <v>3033</v>
      </c>
      <c r="K643">
        <v>741001</v>
      </c>
      <c r="L643" t="s">
        <v>3033</v>
      </c>
      <c r="M643" t="s">
        <v>3034</v>
      </c>
      <c r="O643" t="s">
        <v>3035</v>
      </c>
      <c r="Q643" t="s">
        <v>885</v>
      </c>
      <c r="S643" t="s">
        <v>780</v>
      </c>
      <c r="T643">
        <v>35</v>
      </c>
      <c r="U643" t="s">
        <v>841</v>
      </c>
      <c r="V643" t="s">
        <v>828</v>
      </c>
      <c r="W643">
        <v>2300</v>
      </c>
      <c r="Z643" t="s">
        <v>783</v>
      </c>
      <c r="AA643">
        <v>0</v>
      </c>
      <c r="AB643">
        <v>0</v>
      </c>
      <c r="AC643">
        <v>0</v>
      </c>
      <c r="AD643">
        <v>0</v>
      </c>
      <c r="AE643">
        <v>0</v>
      </c>
      <c r="AF643">
        <v>1</v>
      </c>
      <c r="ID643" t="s">
        <v>783</v>
      </c>
      <c r="IE643">
        <v>0</v>
      </c>
      <c r="IF643">
        <v>0</v>
      </c>
      <c r="IG643">
        <v>0</v>
      </c>
      <c r="IH643">
        <v>0</v>
      </c>
      <c r="II643">
        <v>1</v>
      </c>
      <c r="PJ643" t="s">
        <v>783</v>
      </c>
      <c r="PK643">
        <v>0</v>
      </c>
      <c r="PL643">
        <v>0</v>
      </c>
      <c r="PM643">
        <v>0</v>
      </c>
      <c r="PN643">
        <v>0</v>
      </c>
      <c r="PO643">
        <v>0</v>
      </c>
      <c r="PP643">
        <v>1</v>
      </c>
      <c r="XD643" t="s">
        <v>930</v>
      </c>
      <c r="XE643">
        <v>1</v>
      </c>
      <c r="XF643">
        <v>0</v>
      </c>
      <c r="XG643">
        <v>0</v>
      </c>
      <c r="XH643">
        <v>0</v>
      </c>
      <c r="XI643">
        <v>0</v>
      </c>
      <c r="XJ643">
        <v>0</v>
      </c>
      <c r="XK643">
        <v>0</v>
      </c>
      <c r="XL643">
        <v>0</v>
      </c>
      <c r="XM643">
        <v>0</v>
      </c>
      <c r="XN643">
        <v>0</v>
      </c>
      <c r="XO643">
        <v>0</v>
      </c>
      <c r="XP643">
        <v>0</v>
      </c>
      <c r="XQ643">
        <v>0</v>
      </c>
      <c r="XT643" t="s">
        <v>798</v>
      </c>
      <c r="XV643" t="s">
        <v>1166</v>
      </c>
      <c r="XW643">
        <v>1</v>
      </c>
      <c r="XX643">
        <v>0</v>
      </c>
      <c r="XY643">
        <v>0</v>
      </c>
      <c r="XZ643">
        <v>0</v>
      </c>
      <c r="YA643">
        <v>0</v>
      </c>
      <c r="YB643">
        <v>0</v>
      </c>
      <c r="YC643">
        <v>0</v>
      </c>
      <c r="YD643">
        <v>0</v>
      </c>
      <c r="YE643">
        <v>0</v>
      </c>
      <c r="YH643" t="s">
        <v>1030</v>
      </c>
      <c r="YI643">
        <v>1</v>
      </c>
      <c r="YJ643">
        <v>0</v>
      </c>
      <c r="YK643">
        <v>0</v>
      </c>
      <c r="YL643">
        <v>0</v>
      </c>
      <c r="YM643">
        <v>0</v>
      </c>
      <c r="YN643">
        <v>0</v>
      </c>
      <c r="YO643">
        <v>0</v>
      </c>
      <c r="YP643">
        <v>0</v>
      </c>
      <c r="YR643" t="s">
        <v>780</v>
      </c>
      <c r="ZA643" t="s">
        <v>1278</v>
      </c>
      <c r="ZB643">
        <v>1</v>
      </c>
      <c r="ZC643">
        <v>0</v>
      </c>
      <c r="ZD643">
        <v>0</v>
      </c>
      <c r="ZE643">
        <v>0</v>
      </c>
      <c r="ZF643">
        <v>0</v>
      </c>
      <c r="ZG643">
        <v>0</v>
      </c>
      <c r="ZH643">
        <v>0</v>
      </c>
      <c r="ZI643">
        <v>0</v>
      </c>
      <c r="ZJ643">
        <v>0</v>
      </c>
      <c r="ZK643">
        <v>0</v>
      </c>
      <c r="ZL643">
        <v>0</v>
      </c>
      <c r="ZO643" t="s">
        <v>943</v>
      </c>
      <c r="ZQ643" t="s">
        <v>787</v>
      </c>
      <c r="ZR643">
        <v>1</v>
      </c>
      <c r="ZS643">
        <v>0</v>
      </c>
      <c r="ZT643">
        <v>0</v>
      </c>
      <c r="ZU643">
        <v>0</v>
      </c>
      <c r="ZV643">
        <v>0</v>
      </c>
      <c r="ZW643">
        <v>0</v>
      </c>
      <c r="ZX643">
        <v>0</v>
      </c>
      <c r="ZY643">
        <v>0</v>
      </c>
      <c r="AAQ643" t="s">
        <v>960</v>
      </c>
      <c r="ABA643" t="s">
        <v>1682</v>
      </c>
      <c r="ABB643">
        <v>1</v>
      </c>
      <c r="ABC643">
        <v>0</v>
      </c>
      <c r="ABD643">
        <v>0</v>
      </c>
      <c r="ABE643">
        <v>0</v>
      </c>
      <c r="ABF643">
        <v>0</v>
      </c>
      <c r="ABG643">
        <v>0</v>
      </c>
      <c r="ABH643">
        <v>0</v>
      </c>
      <c r="ABI643">
        <v>0</v>
      </c>
      <c r="ACJ643">
        <v>733104998</v>
      </c>
      <c r="ACK643" t="s">
        <v>3105</v>
      </c>
      <c r="ACL643" s="87">
        <v>46007.614178240699</v>
      </c>
      <c r="ACO643" t="s">
        <v>815</v>
      </c>
      <c r="ACP643" t="s">
        <v>2603</v>
      </c>
      <c r="ACQ643" t="s">
        <v>2604</v>
      </c>
      <c r="ACS643">
        <v>901</v>
      </c>
    </row>
    <row r="644" spans="1:773" x14ac:dyDescent="0.35">
      <c r="A644" s="87">
        <v>46007.5029146296</v>
      </c>
      <c r="B644" s="87">
        <v>46007.511174756997</v>
      </c>
      <c r="C644" s="87">
        <v>46007</v>
      </c>
      <c r="D644" t="s">
        <v>3031</v>
      </c>
      <c r="E644" t="s">
        <v>2598</v>
      </c>
      <c r="F644" s="87">
        <v>46007</v>
      </c>
      <c r="G644">
        <v>74</v>
      </c>
      <c r="H644" t="s">
        <v>3032</v>
      </c>
      <c r="I644">
        <v>7410</v>
      </c>
      <c r="J644" t="s">
        <v>3033</v>
      </c>
      <c r="K644">
        <v>741001</v>
      </c>
      <c r="L644" t="s">
        <v>3033</v>
      </c>
      <c r="M644" t="s">
        <v>3034</v>
      </c>
      <c r="O644" t="s">
        <v>3035</v>
      </c>
      <c r="Q644" t="s">
        <v>885</v>
      </c>
      <c r="S644" t="s">
        <v>780</v>
      </c>
      <c r="T644">
        <v>65</v>
      </c>
      <c r="U644" t="s">
        <v>841</v>
      </c>
      <c r="V644" t="s">
        <v>828</v>
      </c>
      <c r="W644">
        <v>2300</v>
      </c>
      <c r="Z644" t="s">
        <v>783</v>
      </c>
      <c r="AA644">
        <v>0</v>
      </c>
      <c r="AB644">
        <v>0</v>
      </c>
      <c r="AC644">
        <v>0</v>
      </c>
      <c r="AD644">
        <v>0</v>
      </c>
      <c r="AE644">
        <v>0</v>
      </c>
      <c r="AF644">
        <v>1</v>
      </c>
      <c r="ID644" t="s">
        <v>783</v>
      </c>
      <c r="IE644">
        <v>0</v>
      </c>
      <c r="IF644">
        <v>0</v>
      </c>
      <c r="IG644">
        <v>0</v>
      </c>
      <c r="IH644">
        <v>0</v>
      </c>
      <c r="II644">
        <v>1</v>
      </c>
      <c r="PJ644" t="s">
        <v>2761</v>
      </c>
      <c r="PK644">
        <v>1</v>
      </c>
      <c r="PL644">
        <v>0</v>
      </c>
      <c r="PM644">
        <v>0</v>
      </c>
      <c r="PN644">
        <v>0</v>
      </c>
      <c r="PO644">
        <v>0</v>
      </c>
      <c r="PP644">
        <v>0</v>
      </c>
      <c r="PQ644" t="s">
        <v>851</v>
      </c>
      <c r="PR644" t="s">
        <v>2762</v>
      </c>
      <c r="PT644" t="s">
        <v>787</v>
      </c>
      <c r="PU644">
        <v>16000</v>
      </c>
      <c r="PV644" t="s">
        <v>1126</v>
      </c>
      <c r="PW644" t="s">
        <v>1126</v>
      </c>
      <c r="PX644" t="s">
        <v>2965</v>
      </c>
      <c r="PY644" t="s">
        <v>3107</v>
      </c>
      <c r="QA644" t="s">
        <v>792</v>
      </c>
      <c r="QC644">
        <v>74</v>
      </c>
      <c r="QD644">
        <v>7402</v>
      </c>
      <c r="QE644" t="s">
        <v>2302</v>
      </c>
      <c r="QF644" t="s">
        <v>866</v>
      </c>
      <c r="QK644">
        <v>30</v>
      </c>
      <c r="QL644">
        <v>1</v>
      </c>
      <c r="QM644" t="s">
        <v>796</v>
      </c>
      <c r="QN644" t="s">
        <v>1636</v>
      </c>
      <c r="UK644" t="s">
        <v>798</v>
      </c>
      <c r="UU644" t="s">
        <v>780</v>
      </c>
      <c r="UV644" t="s">
        <v>3108</v>
      </c>
      <c r="UW644">
        <v>0</v>
      </c>
      <c r="UX644">
        <v>1</v>
      </c>
      <c r="UY644">
        <v>0</v>
      </c>
      <c r="UZ644">
        <v>1</v>
      </c>
      <c r="VA644">
        <v>0</v>
      </c>
      <c r="VB644">
        <v>0</v>
      </c>
      <c r="VC644">
        <v>0</v>
      </c>
      <c r="VD644">
        <v>0</v>
      </c>
      <c r="VE644">
        <v>0</v>
      </c>
      <c r="VF644">
        <v>1</v>
      </c>
      <c r="VG644">
        <v>0</v>
      </c>
      <c r="VH644">
        <v>0</v>
      </c>
      <c r="VI644">
        <v>0</v>
      </c>
      <c r="VK644" t="s">
        <v>888</v>
      </c>
      <c r="XD644" t="s">
        <v>930</v>
      </c>
      <c r="XE644">
        <v>1</v>
      </c>
      <c r="XF644">
        <v>0</v>
      </c>
      <c r="XG644">
        <v>0</v>
      </c>
      <c r="XH644">
        <v>0</v>
      </c>
      <c r="XI644">
        <v>0</v>
      </c>
      <c r="XJ644">
        <v>0</v>
      </c>
      <c r="XK644">
        <v>0</v>
      </c>
      <c r="XL644">
        <v>0</v>
      </c>
      <c r="XM644">
        <v>0</v>
      </c>
      <c r="XN644">
        <v>0</v>
      </c>
      <c r="XO644">
        <v>0</v>
      </c>
      <c r="XP644">
        <v>0</v>
      </c>
      <c r="XQ644">
        <v>0</v>
      </c>
      <c r="XT644" t="s">
        <v>798</v>
      </c>
      <c r="XV644" t="s">
        <v>1166</v>
      </c>
      <c r="XW644">
        <v>1</v>
      </c>
      <c r="XX644">
        <v>0</v>
      </c>
      <c r="XY644">
        <v>0</v>
      </c>
      <c r="XZ644">
        <v>0</v>
      </c>
      <c r="YA644">
        <v>0</v>
      </c>
      <c r="YB644">
        <v>0</v>
      </c>
      <c r="YC644">
        <v>0</v>
      </c>
      <c r="YD644">
        <v>0</v>
      </c>
      <c r="YE644">
        <v>0</v>
      </c>
      <c r="YH644" t="s">
        <v>1030</v>
      </c>
      <c r="YI644">
        <v>1</v>
      </c>
      <c r="YJ644">
        <v>0</v>
      </c>
      <c r="YK644">
        <v>0</v>
      </c>
      <c r="YL644">
        <v>0</v>
      </c>
      <c r="YM644">
        <v>0</v>
      </c>
      <c r="YN644">
        <v>0</v>
      </c>
      <c r="YO644">
        <v>0</v>
      </c>
      <c r="YP644">
        <v>0</v>
      </c>
      <c r="YR644" t="s">
        <v>780</v>
      </c>
      <c r="ZA644" t="s">
        <v>1278</v>
      </c>
      <c r="ZB644">
        <v>1</v>
      </c>
      <c r="ZC644">
        <v>0</v>
      </c>
      <c r="ZD644">
        <v>0</v>
      </c>
      <c r="ZE644">
        <v>0</v>
      </c>
      <c r="ZF644">
        <v>0</v>
      </c>
      <c r="ZG644">
        <v>0</v>
      </c>
      <c r="ZH644">
        <v>0</v>
      </c>
      <c r="ZI644">
        <v>0</v>
      </c>
      <c r="ZJ644">
        <v>0</v>
      </c>
      <c r="ZK644">
        <v>0</v>
      </c>
      <c r="ZL644">
        <v>0</v>
      </c>
      <c r="ZO644" t="s">
        <v>808</v>
      </c>
      <c r="ZQ644" t="s">
        <v>787</v>
      </c>
      <c r="ZR644">
        <v>1</v>
      </c>
      <c r="ZS644">
        <v>0</v>
      </c>
      <c r="ZT644">
        <v>0</v>
      </c>
      <c r="ZU644">
        <v>0</v>
      </c>
      <c r="ZV644">
        <v>0</v>
      </c>
      <c r="ZW644">
        <v>0</v>
      </c>
      <c r="ZX644">
        <v>0</v>
      </c>
      <c r="ZY644">
        <v>0</v>
      </c>
      <c r="AAQ644" t="s">
        <v>782</v>
      </c>
      <c r="ACJ644">
        <v>733105004</v>
      </c>
      <c r="ACK644" t="s">
        <v>3106</v>
      </c>
      <c r="ACL644" s="87">
        <v>46007.614189814798</v>
      </c>
      <c r="ACO644" t="s">
        <v>815</v>
      </c>
      <c r="ACP644" t="s">
        <v>2603</v>
      </c>
      <c r="ACQ644" t="s">
        <v>2604</v>
      </c>
      <c r="ACS644">
        <v>902</v>
      </c>
    </row>
    <row r="645" spans="1:773" x14ac:dyDescent="0.35">
      <c r="A645" s="87">
        <v>46007.632455555497</v>
      </c>
      <c r="B645" s="87">
        <v>46007.6340507407</v>
      </c>
      <c r="C645" s="87">
        <v>46007</v>
      </c>
      <c r="D645" t="s">
        <v>3062</v>
      </c>
      <c r="E645" t="s">
        <v>2598</v>
      </c>
      <c r="F645" s="87">
        <v>46007</v>
      </c>
      <c r="G645">
        <v>74</v>
      </c>
      <c r="H645" t="s">
        <v>3032</v>
      </c>
      <c r="I645">
        <v>7410</v>
      </c>
      <c r="J645" t="s">
        <v>3033</v>
      </c>
      <c r="K645">
        <v>741001</v>
      </c>
      <c r="L645" t="s">
        <v>3033</v>
      </c>
      <c r="M645" t="s">
        <v>3034</v>
      </c>
      <c r="O645" t="s">
        <v>3035</v>
      </c>
      <c r="Q645" t="s">
        <v>885</v>
      </c>
      <c r="S645" t="s">
        <v>780</v>
      </c>
      <c r="T645">
        <v>37</v>
      </c>
      <c r="U645" t="s">
        <v>781</v>
      </c>
      <c r="V645" t="s">
        <v>828</v>
      </c>
      <c r="W645">
        <v>2300</v>
      </c>
      <c r="Z645" t="s">
        <v>783</v>
      </c>
      <c r="AA645">
        <v>0</v>
      </c>
      <c r="AB645">
        <v>0</v>
      </c>
      <c r="AC645">
        <v>0</v>
      </c>
      <c r="AD645">
        <v>0</v>
      </c>
      <c r="AE645">
        <v>0</v>
      </c>
      <c r="AF645">
        <v>1</v>
      </c>
      <c r="ID645" t="s">
        <v>783</v>
      </c>
      <c r="IE645">
        <v>0</v>
      </c>
      <c r="IF645">
        <v>0</v>
      </c>
      <c r="IG645">
        <v>0</v>
      </c>
      <c r="IH645">
        <v>0</v>
      </c>
      <c r="II645">
        <v>1</v>
      </c>
      <c r="PJ645" t="s">
        <v>783</v>
      </c>
      <c r="PK645">
        <v>0</v>
      </c>
      <c r="PL645">
        <v>0</v>
      </c>
      <c r="PM645">
        <v>0</v>
      </c>
      <c r="PN645">
        <v>0</v>
      </c>
      <c r="PO645">
        <v>0</v>
      </c>
      <c r="PP645">
        <v>1</v>
      </c>
      <c r="XD645" t="s">
        <v>930</v>
      </c>
      <c r="XE645">
        <v>1</v>
      </c>
      <c r="XF645">
        <v>0</v>
      </c>
      <c r="XG645">
        <v>0</v>
      </c>
      <c r="XH645">
        <v>0</v>
      </c>
      <c r="XI645">
        <v>0</v>
      </c>
      <c r="XJ645">
        <v>0</v>
      </c>
      <c r="XK645">
        <v>0</v>
      </c>
      <c r="XL645">
        <v>0</v>
      </c>
      <c r="XM645">
        <v>0</v>
      </c>
      <c r="XN645">
        <v>0</v>
      </c>
      <c r="XO645">
        <v>0</v>
      </c>
      <c r="XP645">
        <v>0</v>
      </c>
      <c r="XQ645">
        <v>0</v>
      </c>
      <c r="XT645" t="s">
        <v>798</v>
      </c>
      <c r="XV645" t="s">
        <v>1166</v>
      </c>
      <c r="XW645">
        <v>1</v>
      </c>
      <c r="XX645">
        <v>0</v>
      </c>
      <c r="XY645">
        <v>0</v>
      </c>
      <c r="XZ645">
        <v>0</v>
      </c>
      <c r="YA645">
        <v>0</v>
      </c>
      <c r="YB645">
        <v>0</v>
      </c>
      <c r="YC645">
        <v>0</v>
      </c>
      <c r="YD645">
        <v>0</v>
      </c>
      <c r="YE645">
        <v>0</v>
      </c>
      <c r="YH645" t="s">
        <v>1030</v>
      </c>
      <c r="YI645">
        <v>1</v>
      </c>
      <c r="YJ645">
        <v>0</v>
      </c>
      <c r="YK645">
        <v>0</v>
      </c>
      <c r="YL645">
        <v>0</v>
      </c>
      <c r="YM645">
        <v>0</v>
      </c>
      <c r="YN645">
        <v>0</v>
      </c>
      <c r="YO645">
        <v>0</v>
      </c>
      <c r="YP645">
        <v>0</v>
      </c>
      <c r="YR645" t="s">
        <v>780</v>
      </c>
      <c r="ZA645" t="s">
        <v>1278</v>
      </c>
      <c r="ZB645">
        <v>1</v>
      </c>
      <c r="ZC645">
        <v>0</v>
      </c>
      <c r="ZD645">
        <v>0</v>
      </c>
      <c r="ZE645">
        <v>0</v>
      </c>
      <c r="ZF645">
        <v>0</v>
      </c>
      <c r="ZG645">
        <v>0</v>
      </c>
      <c r="ZH645">
        <v>0</v>
      </c>
      <c r="ZI645">
        <v>0</v>
      </c>
      <c r="ZJ645">
        <v>0</v>
      </c>
      <c r="ZK645">
        <v>0</v>
      </c>
      <c r="ZL645">
        <v>0</v>
      </c>
      <c r="ZO645" t="s">
        <v>943</v>
      </c>
      <c r="ZQ645" t="s">
        <v>787</v>
      </c>
      <c r="ZR645">
        <v>1</v>
      </c>
      <c r="ZS645">
        <v>0</v>
      </c>
      <c r="ZT645">
        <v>0</v>
      </c>
      <c r="ZU645">
        <v>0</v>
      </c>
      <c r="ZV645">
        <v>0</v>
      </c>
      <c r="ZW645">
        <v>0</v>
      </c>
      <c r="ZX645">
        <v>0</v>
      </c>
      <c r="ZY645">
        <v>0</v>
      </c>
      <c r="AAQ645" t="s">
        <v>882</v>
      </c>
      <c r="ACJ645">
        <v>733105008</v>
      </c>
      <c r="ACK645" t="s">
        <v>3109</v>
      </c>
      <c r="ACL645" s="87">
        <v>46007.614201388897</v>
      </c>
      <c r="ACO645" t="s">
        <v>815</v>
      </c>
      <c r="ACP645" t="s">
        <v>2603</v>
      </c>
      <c r="ACQ645" t="s">
        <v>2604</v>
      </c>
      <c r="ACS645">
        <v>903</v>
      </c>
    </row>
    <row r="646" spans="1:773" x14ac:dyDescent="0.35">
      <c r="A646" s="87">
        <v>46007.511285972199</v>
      </c>
      <c r="B646" s="87">
        <v>46007.521583819398</v>
      </c>
      <c r="C646" s="87">
        <v>46007</v>
      </c>
      <c r="D646" t="s">
        <v>3031</v>
      </c>
      <c r="E646" t="s">
        <v>2598</v>
      </c>
      <c r="F646" s="87">
        <v>46007</v>
      </c>
      <c r="G646">
        <v>74</v>
      </c>
      <c r="H646" t="s">
        <v>3032</v>
      </c>
      <c r="I646">
        <v>7410</v>
      </c>
      <c r="J646" t="s">
        <v>3033</v>
      </c>
      <c r="K646">
        <v>741001</v>
      </c>
      <c r="L646" t="s">
        <v>3033</v>
      </c>
      <c r="M646" t="s">
        <v>3034</v>
      </c>
      <c r="O646" t="s">
        <v>3035</v>
      </c>
      <c r="Q646" t="s">
        <v>885</v>
      </c>
      <c r="S646" t="s">
        <v>780</v>
      </c>
      <c r="T646">
        <v>40</v>
      </c>
      <c r="U646" t="s">
        <v>841</v>
      </c>
      <c r="V646" t="s">
        <v>828</v>
      </c>
      <c r="W646">
        <v>2300</v>
      </c>
      <c r="Z646" t="s">
        <v>783</v>
      </c>
      <c r="AA646">
        <v>0</v>
      </c>
      <c r="AB646">
        <v>0</v>
      </c>
      <c r="AC646">
        <v>0</v>
      </c>
      <c r="AD646">
        <v>0</v>
      </c>
      <c r="AE646">
        <v>0</v>
      </c>
      <c r="AF646">
        <v>1</v>
      </c>
      <c r="ID646" t="s">
        <v>783</v>
      </c>
      <c r="IE646">
        <v>0</v>
      </c>
      <c r="IF646">
        <v>0</v>
      </c>
      <c r="IG646">
        <v>0</v>
      </c>
      <c r="IH646">
        <v>0</v>
      </c>
      <c r="II646">
        <v>1</v>
      </c>
      <c r="PJ646" t="s">
        <v>2761</v>
      </c>
      <c r="PK646">
        <v>1</v>
      </c>
      <c r="PL646">
        <v>0</v>
      </c>
      <c r="PM646">
        <v>0</v>
      </c>
      <c r="PN646">
        <v>0</v>
      </c>
      <c r="PO646">
        <v>0</v>
      </c>
      <c r="PP646">
        <v>0</v>
      </c>
      <c r="PQ646" t="s">
        <v>851</v>
      </c>
      <c r="PR646" t="s">
        <v>2762</v>
      </c>
      <c r="PT646" t="s">
        <v>787</v>
      </c>
      <c r="PU646">
        <v>16000</v>
      </c>
      <c r="PV646" t="s">
        <v>1126</v>
      </c>
      <c r="PW646" t="s">
        <v>1126</v>
      </c>
      <c r="PX646" t="s">
        <v>2965</v>
      </c>
      <c r="PY646" t="s">
        <v>3107</v>
      </c>
      <c r="QA646" t="s">
        <v>859</v>
      </c>
      <c r="QF646" t="s">
        <v>866</v>
      </c>
      <c r="QK646">
        <v>60</v>
      </c>
      <c r="QL646">
        <v>1</v>
      </c>
      <c r="QM646" t="s">
        <v>796</v>
      </c>
      <c r="QN646" t="s">
        <v>1769</v>
      </c>
      <c r="UK646" t="s">
        <v>780</v>
      </c>
      <c r="UL646" t="s">
        <v>3111</v>
      </c>
      <c r="UM646">
        <v>0</v>
      </c>
      <c r="UN646">
        <v>0</v>
      </c>
      <c r="UO646">
        <v>0</v>
      </c>
      <c r="UP646">
        <v>0</v>
      </c>
      <c r="UQ646">
        <v>1</v>
      </c>
      <c r="UR646">
        <v>0</v>
      </c>
      <c r="US646">
        <v>0</v>
      </c>
      <c r="UU646" t="s">
        <v>780</v>
      </c>
      <c r="UV646" t="s">
        <v>3112</v>
      </c>
      <c r="UW646">
        <v>0</v>
      </c>
      <c r="UX646">
        <v>1</v>
      </c>
      <c r="UY646">
        <v>0</v>
      </c>
      <c r="UZ646">
        <v>1</v>
      </c>
      <c r="VA646">
        <v>0</v>
      </c>
      <c r="VB646">
        <v>0</v>
      </c>
      <c r="VC646">
        <v>0</v>
      </c>
      <c r="VD646">
        <v>0</v>
      </c>
      <c r="VE646">
        <v>0</v>
      </c>
      <c r="VF646">
        <v>1</v>
      </c>
      <c r="VG646">
        <v>0</v>
      </c>
      <c r="VH646">
        <v>0</v>
      </c>
      <c r="VI646">
        <v>0</v>
      </c>
      <c r="VK646" t="s">
        <v>888</v>
      </c>
      <c r="XD646" t="s">
        <v>930</v>
      </c>
      <c r="XE646">
        <v>1</v>
      </c>
      <c r="XF646">
        <v>0</v>
      </c>
      <c r="XG646">
        <v>0</v>
      </c>
      <c r="XH646">
        <v>0</v>
      </c>
      <c r="XI646">
        <v>0</v>
      </c>
      <c r="XJ646">
        <v>0</v>
      </c>
      <c r="XK646">
        <v>0</v>
      </c>
      <c r="XL646">
        <v>0</v>
      </c>
      <c r="XM646">
        <v>0</v>
      </c>
      <c r="XN646">
        <v>0</v>
      </c>
      <c r="XO646">
        <v>0</v>
      </c>
      <c r="XP646">
        <v>0</v>
      </c>
      <c r="XQ646">
        <v>0</v>
      </c>
      <c r="XT646" t="s">
        <v>798</v>
      </c>
      <c r="XV646" t="s">
        <v>1020</v>
      </c>
      <c r="XW646">
        <v>0</v>
      </c>
      <c r="XX646">
        <v>0</v>
      </c>
      <c r="XY646">
        <v>0</v>
      </c>
      <c r="XZ646">
        <v>0</v>
      </c>
      <c r="YA646">
        <v>0</v>
      </c>
      <c r="YB646">
        <v>1</v>
      </c>
      <c r="YC646">
        <v>0</v>
      </c>
      <c r="YD646">
        <v>0</v>
      </c>
      <c r="YE646">
        <v>0</v>
      </c>
      <c r="YH646" t="s">
        <v>782</v>
      </c>
      <c r="YI646">
        <v>0</v>
      </c>
      <c r="YJ646">
        <v>0</v>
      </c>
      <c r="YK646">
        <v>0</v>
      </c>
      <c r="YL646">
        <v>0</v>
      </c>
      <c r="YM646">
        <v>0</v>
      </c>
      <c r="YN646">
        <v>0</v>
      </c>
      <c r="YO646">
        <v>1</v>
      </c>
      <c r="YP646">
        <v>0</v>
      </c>
      <c r="YR646" t="s">
        <v>780</v>
      </c>
      <c r="ZA646" t="s">
        <v>1278</v>
      </c>
      <c r="ZB646">
        <v>1</v>
      </c>
      <c r="ZC646">
        <v>0</v>
      </c>
      <c r="ZD646">
        <v>0</v>
      </c>
      <c r="ZE646">
        <v>0</v>
      </c>
      <c r="ZF646">
        <v>0</v>
      </c>
      <c r="ZG646">
        <v>0</v>
      </c>
      <c r="ZH646">
        <v>0</v>
      </c>
      <c r="ZI646">
        <v>0</v>
      </c>
      <c r="ZJ646">
        <v>0</v>
      </c>
      <c r="ZK646">
        <v>0</v>
      </c>
      <c r="ZL646">
        <v>0</v>
      </c>
      <c r="ZO646" t="s">
        <v>808</v>
      </c>
      <c r="ZQ646" t="s">
        <v>787</v>
      </c>
      <c r="ZR646">
        <v>1</v>
      </c>
      <c r="ZS646">
        <v>0</v>
      </c>
      <c r="ZT646">
        <v>0</v>
      </c>
      <c r="ZU646">
        <v>0</v>
      </c>
      <c r="ZV646">
        <v>0</v>
      </c>
      <c r="ZW646">
        <v>0</v>
      </c>
      <c r="ZX646">
        <v>0</v>
      </c>
      <c r="ZY646">
        <v>0</v>
      </c>
      <c r="AAQ646" t="s">
        <v>811</v>
      </c>
      <c r="AAR646" t="s">
        <v>782</v>
      </c>
      <c r="AAS646">
        <v>0</v>
      </c>
      <c r="AAT646">
        <v>0</v>
      </c>
      <c r="AAU646">
        <v>0</v>
      </c>
      <c r="AAV646">
        <v>0</v>
      </c>
      <c r="AAW646">
        <v>0</v>
      </c>
      <c r="AAX646">
        <v>0</v>
      </c>
      <c r="AAY646">
        <v>1</v>
      </c>
      <c r="ACJ646">
        <v>733105010</v>
      </c>
      <c r="ACK646" t="s">
        <v>3110</v>
      </c>
      <c r="ACL646" s="87">
        <v>46007.614212963003</v>
      </c>
      <c r="ACO646" t="s">
        <v>815</v>
      </c>
      <c r="ACP646" t="s">
        <v>2603</v>
      </c>
      <c r="ACQ646" t="s">
        <v>2604</v>
      </c>
      <c r="ACS646">
        <v>904</v>
      </c>
    </row>
    <row r="647" spans="1:773" x14ac:dyDescent="0.35">
      <c r="A647" s="87">
        <v>46007.522319062497</v>
      </c>
      <c r="B647" s="87">
        <v>46007.527770567103</v>
      </c>
      <c r="C647" s="87">
        <v>46007</v>
      </c>
      <c r="D647" t="s">
        <v>3031</v>
      </c>
      <c r="E647" t="s">
        <v>2598</v>
      </c>
      <c r="F647" s="87">
        <v>46007</v>
      </c>
      <c r="G647">
        <v>74</v>
      </c>
      <c r="H647" t="s">
        <v>3032</v>
      </c>
      <c r="I647">
        <v>7410</v>
      </c>
      <c r="J647" t="s">
        <v>3033</v>
      </c>
      <c r="K647">
        <v>741001</v>
      </c>
      <c r="L647" t="s">
        <v>3033</v>
      </c>
      <c r="M647" t="s">
        <v>3034</v>
      </c>
      <c r="O647" t="s">
        <v>3035</v>
      </c>
      <c r="Q647" t="s">
        <v>885</v>
      </c>
      <c r="S647" t="s">
        <v>780</v>
      </c>
      <c r="T647">
        <v>999</v>
      </c>
      <c r="U647" t="s">
        <v>781</v>
      </c>
      <c r="V647" t="s">
        <v>828</v>
      </c>
      <c r="W647">
        <v>2300</v>
      </c>
      <c r="Z647" t="s">
        <v>783</v>
      </c>
      <c r="AA647">
        <v>0</v>
      </c>
      <c r="AB647">
        <v>0</v>
      </c>
      <c r="AC647">
        <v>0</v>
      </c>
      <c r="AD647">
        <v>0</v>
      </c>
      <c r="AE647">
        <v>0</v>
      </c>
      <c r="AF647">
        <v>1</v>
      </c>
      <c r="ID647" t="s">
        <v>783</v>
      </c>
      <c r="IE647">
        <v>0</v>
      </c>
      <c r="IF647">
        <v>0</v>
      </c>
      <c r="IG647">
        <v>0</v>
      </c>
      <c r="IH647">
        <v>0</v>
      </c>
      <c r="II647">
        <v>1</v>
      </c>
      <c r="PJ647" t="s">
        <v>2761</v>
      </c>
      <c r="PK647">
        <v>1</v>
      </c>
      <c r="PL647">
        <v>0</v>
      </c>
      <c r="PM647">
        <v>0</v>
      </c>
      <c r="PN647">
        <v>0</v>
      </c>
      <c r="PO647">
        <v>0</v>
      </c>
      <c r="PP647">
        <v>0</v>
      </c>
      <c r="PQ647" t="s">
        <v>851</v>
      </c>
      <c r="PR647" t="s">
        <v>2762</v>
      </c>
      <c r="PT647" t="s">
        <v>787</v>
      </c>
      <c r="PU647">
        <v>16000</v>
      </c>
      <c r="PV647" t="s">
        <v>1126</v>
      </c>
      <c r="PW647" t="s">
        <v>1126</v>
      </c>
      <c r="PX647" t="s">
        <v>2965</v>
      </c>
      <c r="PY647" t="s">
        <v>3107</v>
      </c>
      <c r="QA647" t="s">
        <v>792</v>
      </c>
      <c r="QC647">
        <v>62</v>
      </c>
      <c r="QD647">
        <v>6201</v>
      </c>
      <c r="QE647" t="s">
        <v>782</v>
      </c>
      <c r="QF647" t="s">
        <v>866</v>
      </c>
      <c r="QK647">
        <v>20</v>
      </c>
      <c r="QL647">
        <v>2</v>
      </c>
      <c r="QM647" t="s">
        <v>796</v>
      </c>
      <c r="QN647" t="s">
        <v>1253</v>
      </c>
      <c r="UK647" t="s">
        <v>798</v>
      </c>
      <c r="UU647" t="s">
        <v>798</v>
      </c>
      <c r="VK647" t="s">
        <v>782</v>
      </c>
      <c r="XD647" t="s">
        <v>930</v>
      </c>
      <c r="XE647">
        <v>1</v>
      </c>
      <c r="XF647">
        <v>0</v>
      </c>
      <c r="XG647">
        <v>0</v>
      </c>
      <c r="XH647">
        <v>0</v>
      </c>
      <c r="XI647">
        <v>0</v>
      </c>
      <c r="XJ647">
        <v>0</v>
      </c>
      <c r="XK647">
        <v>0</v>
      </c>
      <c r="XL647">
        <v>0</v>
      </c>
      <c r="XM647">
        <v>0</v>
      </c>
      <c r="XN647">
        <v>0</v>
      </c>
      <c r="XO647">
        <v>0</v>
      </c>
      <c r="XP647">
        <v>0</v>
      </c>
      <c r="XQ647">
        <v>0</v>
      </c>
      <c r="XT647" t="s">
        <v>798</v>
      </c>
      <c r="XV647" t="s">
        <v>1020</v>
      </c>
      <c r="XW647">
        <v>0</v>
      </c>
      <c r="XX647">
        <v>0</v>
      </c>
      <c r="XY647">
        <v>0</v>
      </c>
      <c r="XZ647">
        <v>0</v>
      </c>
      <c r="YA647">
        <v>0</v>
      </c>
      <c r="YB647">
        <v>1</v>
      </c>
      <c r="YC647">
        <v>0</v>
      </c>
      <c r="YD647">
        <v>0</v>
      </c>
      <c r="YE647">
        <v>0</v>
      </c>
      <c r="YH647" t="s">
        <v>782</v>
      </c>
      <c r="YI647">
        <v>0</v>
      </c>
      <c r="YJ647">
        <v>0</v>
      </c>
      <c r="YK647">
        <v>0</v>
      </c>
      <c r="YL647">
        <v>0</v>
      </c>
      <c r="YM647">
        <v>0</v>
      </c>
      <c r="YN647">
        <v>0</v>
      </c>
      <c r="YO647">
        <v>1</v>
      </c>
      <c r="YP647">
        <v>0</v>
      </c>
      <c r="YR647" t="s">
        <v>780</v>
      </c>
      <c r="ZA647" t="s">
        <v>1278</v>
      </c>
      <c r="ZB647">
        <v>1</v>
      </c>
      <c r="ZC647">
        <v>0</v>
      </c>
      <c r="ZD647">
        <v>0</v>
      </c>
      <c r="ZE647">
        <v>0</v>
      </c>
      <c r="ZF647">
        <v>0</v>
      </c>
      <c r="ZG647">
        <v>0</v>
      </c>
      <c r="ZH647">
        <v>0</v>
      </c>
      <c r="ZI647">
        <v>0</v>
      </c>
      <c r="ZJ647">
        <v>0</v>
      </c>
      <c r="ZK647">
        <v>0</v>
      </c>
      <c r="ZL647">
        <v>0</v>
      </c>
      <c r="ZO647" t="s">
        <v>808</v>
      </c>
      <c r="ZQ647" t="s">
        <v>787</v>
      </c>
      <c r="ZR647">
        <v>1</v>
      </c>
      <c r="ZS647">
        <v>0</v>
      </c>
      <c r="ZT647">
        <v>0</v>
      </c>
      <c r="ZU647">
        <v>0</v>
      </c>
      <c r="ZV647">
        <v>0</v>
      </c>
      <c r="ZW647">
        <v>0</v>
      </c>
      <c r="ZX647">
        <v>0</v>
      </c>
      <c r="ZY647">
        <v>0</v>
      </c>
      <c r="AAQ647" t="s">
        <v>782</v>
      </c>
      <c r="ACJ647">
        <v>733105019</v>
      </c>
      <c r="ACK647" t="s">
        <v>3113</v>
      </c>
      <c r="ACL647" s="87">
        <v>46007.614224536999</v>
      </c>
      <c r="ACO647" t="s">
        <v>815</v>
      </c>
      <c r="ACP647" t="s">
        <v>2603</v>
      </c>
      <c r="ACQ647" t="s">
        <v>2604</v>
      </c>
      <c r="ACS647">
        <v>905</v>
      </c>
    </row>
    <row r="648" spans="1:773" x14ac:dyDescent="0.35">
      <c r="A648" s="87">
        <v>46007.527856215303</v>
      </c>
      <c r="B648" s="87">
        <v>46007.536419108801</v>
      </c>
      <c r="C648" s="87">
        <v>46007</v>
      </c>
      <c r="D648" t="s">
        <v>3031</v>
      </c>
      <c r="E648" t="s">
        <v>2598</v>
      </c>
      <c r="F648" s="87">
        <v>46007</v>
      </c>
      <c r="G648">
        <v>74</v>
      </c>
      <c r="H648" t="s">
        <v>3032</v>
      </c>
      <c r="I648">
        <v>7410</v>
      </c>
      <c r="J648" t="s">
        <v>3033</v>
      </c>
      <c r="K648">
        <v>741001</v>
      </c>
      <c r="L648" t="s">
        <v>3033</v>
      </c>
      <c r="M648" t="s">
        <v>3034</v>
      </c>
      <c r="O648" t="s">
        <v>3035</v>
      </c>
      <c r="Q648" t="s">
        <v>885</v>
      </c>
      <c r="S648" t="s">
        <v>780</v>
      </c>
      <c r="T648">
        <v>35</v>
      </c>
      <c r="U648" t="s">
        <v>841</v>
      </c>
      <c r="V648" t="s">
        <v>828</v>
      </c>
      <c r="W648">
        <v>2300</v>
      </c>
      <c r="Z648" t="s">
        <v>783</v>
      </c>
      <c r="AA648">
        <v>0</v>
      </c>
      <c r="AB648">
        <v>0</v>
      </c>
      <c r="AC648">
        <v>0</v>
      </c>
      <c r="AD648">
        <v>0</v>
      </c>
      <c r="AE648">
        <v>0</v>
      </c>
      <c r="AF648">
        <v>1</v>
      </c>
      <c r="ID648" t="s">
        <v>783</v>
      </c>
      <c r="IE648">
        <v>0</v>
      </c>
      <c r="IF648">
        <v>0</v>
      </c>
      <c r="IG648">
        <v>0</v>
      </c>
      <c r="IH648">
        <v>0</v>
      </c>
      <c r="II648">
        <v>1</v>
      </c>
      <c r="PJ648" t="s">
        <v>2664</v>
      </c>
      <c r="PK648">
        <v>0</v>
      </c>
      <c r="PL648">
        <v>1</v>
      </c>
      <c r="PM648">
        <v>0</v>
      </c>
      <c r="PN648">
        <v>0</v>
      </c>
      <c r="PO648">
        <v>0</v>
      </c>
      <c r="PP648">
        <v>0</v>
      </c>
      <c r="QP648" t="s">
        <v>851</v>
      </c>
      <c r="QQ648" t="s">
        <v>787</v>
      </c>
      <c r="QR648" t="s">
        <v>780</v>
      </c>
      <c r="QT648">
        <v>40000</v>
      </c>
      <c r="QU648" t="s">
        <v>3116</v>
      </c>
      <c r="QV648" t="s">
        <v>3116</v>
      </c>
      <c r="QW648" t="s">
        <v>3117</v>
      </c>
      <c r="QX648" t="s">
        <v>3118</v>
      </c>
      <c r="QZ648" t="s">
        <v>792</v>
      </c>
      <c r="RB648">
        <v>62</v>
      </c>
      <c r="RC648">
        <v>6201</v>
      </c>
      <c r="RD648" t="s">
        <v>1503</v>
      </c>
      <c r="RE648" t="s">
        <v>792</v>
      </c>
      <c r="RG648">
        <v>62</v>
      </c>
      <c r="RH648" t="s">
        <v>2846</v>
      </c>
      <c r="RI648" t="s">
        <v>1503</v>
      </c>
      <c r="RJ648">
        <v>15</v>
      </c>
      <c r="RK648">
        <v>7</v>
      </c>
      <c r="RL648" t="s">
        <v>796</v>
      </c>
      <c r="RM648" t="s">
        <v>986</v>
      </c>
      <c r="UK648" t="s">
        <v>798</v>
      </c>
      <c r="UU648" t="s">
        <v>798</v>
      </c>
      <c r="VK648" t="s">
        <v>888</v>
      </c>
      <c r="XD648" t="s">
        <v>930</v>
      </c>
      <c r="XE648">
        <v>1</v>
      </c>
      <c r="XF648">
        <v>0</v>
      </c>
      <c r="XG648">
        <v>0</v>
      </c>
      <c r="XH648">
        <v>0</v>
      </c>
      <c r="XI648">
        <v>0</v>
      </c>
      <c r="XJ648">
        <v>0</v>
      </c>
      <c r="XK648">
        <v>0</v>
      </c>
      <c r="XL648">
        <v>0</v>
      </c>
      <c r="XM648">
        <v>0</v>
      </c>
      <c r="XN648">
        <v>0</v>
      </c>
      <c r="XO648">
        <v>0</v>
      </c>
      <c r="XP648">
        <v>0</v>
      </c>
      <c r="XQ648">
        <v>0</v>
      </c>
      <c r="XT648" t="s">
        <v>782</v>
      </c>
      <c r="XV648" t="s">
        <v>1166</v>
      </c>
      <c r="XW648">
        <v>1</v>
      </c>
      <c r="XX648">
        <v>0</v>
      </c>
      <c r="XY648">
        <v>0</v>
      </c>
      <c r="XZ648">
        <v>0</v>
      </c>
      <c r="YA648">
        <v>0</v>
      </c>
      <c r="YB648">
        <v>0</v>
      </c>
      <c r="YC648">
        <v>0</v>
      </c>
      <c r="YD648">
        <v>0</v>
      </c>
      <c r="YE648">
        <v>0</v>
      </c>
      <c r="YH648" t="s">
        <v>1030</v>
      </c>
      <c r="YI648">
        <v>1</v>
      </c>
      <c r="YJ648">
        <v>0</v>
      </c>
      <c r="YK648">
        <v>0</v>
      </c>
      <c r="YL648">
        <v>0</v>
      </c>
      <c r="YM648">
        <v>0</v>
      </c>
      <c r="YN648">
        <v>0</v>
      </c>
      <c r="YO648">
        <v>0</v>
      </c>
      <c r="YP648">
        <v>0</v>
      </c>
      <c r="YR648" t="s">
        <v>780</v>
      </c>
      <c r="ZA648" t="s">
        <v>1220</v>
      </c>
      <c r="ZB648">
        <v>0</v>
      </c>
      <c r="ZC648">
        <v>0</v>
      </c>
      <c r="ZD648">
        <v>0</v>
      </c>
      <c r="ZE648">
        <v>0</v>
      </c>
      <c r="ZF648">
        <v>1</v>
      </c>
      <c r="ZG648">
        <v>0</v>
      </c>
      <c r="ZH648">
        <v>0</v>
      </c>
      <c r="ZI648">
        <v>0</v>
      </c>
      <c r="ZJ648">
        <v>0</v>
      </c>
      <c r="ZK648">
        <v>0</v>
      </c>
      <c r="ZL648">
        <v>0</v>
      </c>
      <c r="ZO648" t="s">
        <v>918</v>
      </c>
      <c r="ZQ648" t="s">
        <v>787</v>
      </c>
      <c r="ZR648">
        <v>1</v>
      </c>
      <c r="ZS648">
        <v>0</v>
      </c>
      <c r="ZT648">
        <v>0</v>
      </c>
      <c r="ZU648">
        <v>0</v>
      </c>
      <c r="ZV648">
        <v>0</v>
      </c>
      <c r="ZW648">
        <v>0</v>
      </c>
      <c r="ZX648">
        <v>0</v>
      </c>
      <c r="ZY648">
        <v>0</v>
      </c>
      <c r="AAQ648" t="s">
        <v>811</v>
      </c>
      <c r="AAR648" t="s">
        <v>819</v>
      </c>
      <c r="AAS648">
        <v>0</v>
      </c>
      <c r="AAT648">
        <v>0</v>
      </c>
      <c r="AAU648">
        <v>0</v>
      </c>
      <c r="AAV648">
        <v>0</v>
      </c>
      <c r="AAW648">
        <v>0</v>
      </c>
      <c r="AAX648">
        <v>1</v>
      </c>
      <c r="AAY648">
        <v>0</v>
      </c>
      <c r="AAZ648" t="s">
        <v>3114</v>
      </c>
      <c r="ACJ648">
        <v>733105029</v>
      </c>
      <c r="ACK648" t="s">
        <v>3115</v>
      </c>
      <c r="ACL648" s="87">
        <v>46007.614247685196</v>
      </c>
      <c r="ACO648" t="s">
        <v>815</v>
      </c>
      <c r="ACP648" t="s">
        <v>2603</v>
      </c>
      <c r="ACQ648" t="s">
        <v>2604</v>
      </c>
      <c r="ACS648">
        <v>906</v>
      </c>
    </row>
    <row r="649" spans="1:773" x14ac:dyDescent="0.35">
      <c r="A649" s="87">
        <v>46007.536607453701</v>
      </c>
      <c r="B649" s="87">
        <v>46007.541078611102</v>
      </c>
      <c r="C649" s="87">
        <v>46007</v>
      </c>
      <c r="D649" t="s">
        <v>3031</v>
      </c>
      <c r="E649" t="s">
        <v>2598</v>
      </c>
      <c r="F649" s="87">
        <v>46007</v>
      </c>
      <c r="G649">
        <v>74</v>
      </c>
      <c r="H649" t="s">
        <v>3032</v>
      </c>
      <c r="I649">
        <v>7410</v>
      </c>
      <c r="J649" t="s">
        <v>3033</v>
      </c>
      <c r="K649">
        <v>741001</v>
      </c>
      <c r="L649" t="s">
        <v>3033</v>
      </c>
      <c r="M649" t="s">
        <v>3034</v>
      </c>
      <c r="O649" t="s">
        <v>3035</v>
      </c>
      <c r="Q649" t="s">
        <v>885</v>
      </c>
      <c r="S649" t="s">
        <v>780</v>
      </c>
      <c r="T649">
        <v>999</v>
      </c>
      <c r="U649" t="s">
        <v>781</v>
      </c>
      <c r="V649" t="s">
        <v>828</v>
      </c>
      <c r="W649">
        <v>2300</v>
      </c>
      <c r="Z649" t="s">
        <v>783</v>
      </c>
      <c r="AA649">
        <v>0</v>
      </c>
      <c r="AB649">
        <v>0</v>
      </c>
      <c r="AC649">
        <v>0</v>
      </c>
      <c r="AD649">
        <v>0</v>
      </c>
      <c r="AE649">
        <v>0</v>
      </c>
      <c r="AF649">
        <v>1</v>
      </c>
      <c r="ID649" t="s">
        <v>783</v>
      </c>
      <c r="IE649">
        <v>0</v>
      </c>
      <c r="IF649">
        <v>0</v>
      </c>
      <c r="IG649">
        <v>0</v>
      </c>
      <c r="IH649">
        <v>0</v>
      </c>
      <c r="II649">
        <v>1</v>
      </c>
      <c r="PJ649" t="s">
        <v>2664</v>
      </c>
      <c r="PK649">
        <v>0</v>
      </c>
      <c r="PL649">
        <v>1</v>
      </c>
      <c r="PM649">
        <v>0</v>
      </c>
      <c r="PN649">
        <v>0</v>
      </c>
      <c r="PO649">
        <v>0</v>
      </c>
      <c r="PP649">
        <v>0</v>
      </c>
      <c r="QP649" t="s">
        <v>851</v>
      </c>
      <c r="QQ649" t="s">
        <v>787</v>
      </c>
      <c r="QR649" t="s">
        <v>780</v>
      </c>
      <c r="QT649">
        <v>40000</v>
      </c>
      <c r="QU649" t="s">
        <v>3116</v>
      </c>
      <c r="QV649" t="s">
        <v>3116</v>
      </c>
      <c r="QW649" t="s">
        <v>3117</v>
      </c>
      <c r="QX649" t="s">
        <v>3118</v>
      </c>
      <c r="QZ649" t="s">
        <v>792</v>
      </c>
      <c r="RB649">
        <v>74</v>
      </c>
      <c r="RC649">
        <v>7402</v>
      </c>
      <c r="RD649" t="s">
        <v>2302</v>
      </c>
      <c r="RE649" t="s">
        <v>792</v>
      </c>
      <c r="RG649">
        <v>62</v>
      </c>
      <c r="RH649" t="s">
        <v>2846</v>
      </c>
      <c r="RI649" t="s">
        <v>3120</v>
      </c>
      <c r="RJ649">
        <v>21</v>
      </c>
      <c r="RK649">
        <v>4</v>
      </c>
      <c r="RL649" t="s">
        <v>796</v>
      </c>
      <c r="RM649" t="s">
        <v>1634</v>
      </c>
      <c r="UK649" t="s">
        <v>798</v>
      </c>
      <c r="UU649" t="s">
        <v>798</v>
      </c>
      <c r="VK649" t="s">
        <v>888</v>
      </c>
      <c r="XD649" t="s">
        <v>782</v>
      </c>
      <c r="XE649">
        <v>0</v>
      </c>
      <c r="XF649">
        <v>0</v>
      </c>
      <c r="XG649">
        <v>0</v>
      </c>
      <c r="XH649">
        <v>0</v>
      </c>
      <c r="XI649">
        <v>0</v>
      </c>
      <c r="XJ649">
        <v>0</v>
      </c>
      <c r="XK649">
        <v>0</v>
      </c>
      <c r="XL649">
        <v>0</v>
      </c>
      <c r="XM649">
        <v>0</v>
      </c>
      <c r="XN649">
        <v>0</v>
      </c>
      <c r="XO649">
        <v>0</v>
      </c>
      <c r="XP649">
        <v>1</v>
      </c>
      <c r="XQ649">
        <v>0</v>
      </c>
      <c r="XT649" t="s">
        <v>798</v>
      </c>
      <c r="XV649" t="s">
        <v>1166</v>
      </c>
      <c r="XW649">
        <v>1</v>
      </c>
      <c r="XX649">
        <v>0</v>
      </c>
      <c r="XY649">
        <v>0</v>
      </c>
      <c r="XZ649">
        <v>0</v>
      </c>
      <c r="YA649">
        <v>0</v>
      </c>
      <c r="YB649">
        <v>0</v>
      </c>
      <c r="YC649">
        <v>0</v>
      </c>
      <c r="YD649">
        <v>0</v>
      </c>
      <c r="YE649">
        <v>0</v>
      </c>
      <c r="YH649" t="s">
        <v>1030</v>
      </c>
      <c r="YI649">
        <v>1</v>
      </c>
      <c r="YJ649">
        <v>0</v>
      </c>
      <c r="YK649">
        <v>0</v>
      </c>
      <c r="YL649">
        <v>0</v>
      </c>
      <c r="YM649">
        <v>0</v>
      </c>
      <c r="YN649">
        <v>0</v>
      </c>
      <c r="YO649">
        <v>0</v>
      </c>
      <c r="YP649">
        <v>0</v>
      </c>
      <c r="YR649" t="s">
        <v>780</v>
      </c>
      <c r="ZA649" t="s">
        <v>1278</v>
      </c>
      <c r="ZB649">
        <v>1</v>
      </c>
      <c r="ZC649">
        <v>0</v>
      </c>
      <c r="ZD649">
        <v>0</v>
      </c>
      <c r="ZE649">
        <v>0</v>
      </c>
      <c r="ZF649">
        <v>0</v>
      </c>
      <c r="ZG649">
        <v>0</v>
      </c>
      <c r="ZH649">
        <v>0</v>
      </c>
      <c r="ZI649">
        <v>0</v>
      </c>
      <c r="ZJ649">
        <v>0</v>
      </c>
      <c r="ZK649">
        <v>0</v>
      </c>
      <c r="ZL649">
        <v>0</v>
      </c>
      <c r="ZO649" t="s">
        <v>918</v>
      </c>
      <c r="ZQ649" t="s">
        <v>787</v>
      </c>
      <c r="ZR649">
        <v>1</v>
      </c>
      <c r="ZS649">
        <v>0</v>
      </c>
      <c r="ZT649">
        <v>0</v>
      </c>
      <c r="ZU649">
        <v>0</v>
      </c>
      <c r="ZV649">
        <v>0</v>
      </c>
      <c r="ZW649">
        <v>0</v>
      </c>
      <c r="ZX649">
        <v>0</v>
      </c>
      <c r="ZY649">
        <v>0</v>
      </c>
      <c r="AAQ649" t="s">
        <v>811</v>
      </c>
      <c r="AAR649" t="s">
        <v>782</v>
      </c>
      <c r="AAS649">
        <v>0</v>
      </c>
      <c r="AAT649">
        <v>0</v>
      </c>
      <c r="AAU649">
        <v>0</v>
      </c>
      <c r="AAV649">
        <v>0</v>
      </c>
      <c r="AAW649">
        <v>0</v>
      </c>
      <c r="AAX649">
        <v>0</v>
      </c>
      <c r="AAY649">
        <v>1</v>
      </c>
      <c r="ACJ649">
        <v>733105040</v>
      </c>
      <c r="ACK649" t="s">
        <v>3119</v>
      </c>
      <c r="ACL649" s="87">
        <v>46007.614270833299</v>
      </c>
      <c r="ACO649" t="s">
        <v>815</v>
      </c>
      <c r="ACP649" t="s">
        <v>2603</v>
      </c>
      <c r="ACQ649" t="s">
        <v>2604</v>
      </c>
      <c r="ACS649">
        <v>907</v>
      </c>
    </row>
    <row r="650" spans="1:773" x14ac:dyDescent="0.35">
      <c r="A650" s="87">
        <v>46007.541186099501</v>
      </c>
      <c r="B650" s="87">
        <v>46007.5448899884</v>
      </c>
      <c r="C650" s="87">
        <v>46007</v>
      </c>
      <c r="D650" t="s">
        <v>3031</v>
      </c>
      <c r="E650" t="s">
        <v>2598</v>
      </c>
      <c r="F650" s="87">
        <v>46007</v>
      </c>
      <c r="G650">
        <v>74</v>
      </c>
      <c r="H650" t="s">
        <v>3032</v>
      </c>
      <c r="I650">
        <v>7410</v>
      </c>
      <c r="J650" t="s">
        <v>3033</v>
      </c>
      <c r="K650">
        <v>741001</v>
      </c>
      <c r="L650" t="s">
        <v>3033</v>
      </c>
      <c r="M650" t="s">
        <v>3034</v>
      </c>
      <c r="O650" t="s">
        <v>3035</v>
      </c>
      <c r="Q650" t="s">
        <v>885</v>
      </c>
      <c r="S650" t="s">
        <v>780</v>
      </c>
      <c r="T650">
        <v>30</v>
      </c>
      <c r="U650" t="s">
        <v>841</v>
      </c>
      <c r="V650" t="s">
        <v>828</v>
      </c>
      <c r="W650">
        <v>2300</v>
      </c>
      <c r="Z650" t="s">
        <v>783</v>
      </c>
      <c r="AA650">
        <v>0</v>
      </c>
      <c r="AB650">
        <v>0</v>
      </c>
      <c r="AC650">
        <v>0</v>
      </c>
      <c r="AD650">
        <v>0</v>
      </c>
      <c r="AE650">
        <v>0</v>
      </c>
      <c r="AF650">
        <v>1</v>
      </c>
      <c r="ID650" t="s">
        <v>783</v>
      </c>
      <c r="IE650">
        <v>0</v>
      </c>
      <c r="IF650">
        <v>0</v>
      </c>
      <c r="IG650">
        <v>0</v>
      </c>
      <c r="IH650">
        <v>0</v>
      </c>
      <c r="II650">
        <v>1</v>
      </c>
      <c r="PJ650" t="s">
        <v>2664</v>
      </c>
      <c r="PK650">
        <v>0</v>
      </c>
      <c r="PL650">
        <v>1</v>
      </c>
      <c r="PM650">
        <v>0</v>
      </c>
      <c r="PN650">
        <v>0</v>
      </c>
      <c r="PO650">
        <v>0</v>
      </c>
      <c r="PP650">
        <v>0</v>
      </c>
      <c r="QP650" t="s">
        <v>851</v>
      </c>
      <c r="QQ650" t="s">
        <v>787</v>
      </c>
      <c r="QR650" t="s">
        <v>780</v>
      </c>
      <c r="QT650">
        <v>40000</v>
      </c>
      <c r="QU650" t="s">
        <v>3116</v>
      </c>
      <c r="QV650" t="s">
        <v>3116</v>
      </c>
      <c r="QW650" t="s">
        <v>3117</v>
      </c>
      <c r="QX650" t="s">
        <v>3118</v>
      </c>
      <c r="QZ650" t="s">
        <v>792</v>
      </c>
      <c r="RB650">
        <v>62</v>
      </c>
      <c r="RC650">
        <v>6201</v>
      </c>
      <c r="RD650" t="s">
        <v>1503</v>
      </c>
      <c r="RE650" t="s">
        <v>792</v>
      </c>
      <c r="RG650">
        <v>62</v>
      </c>
      <c r="RH650" t="s">
        <v>2846</v>
      </c>
      <c r="RI650" t="s">
        <v>1503</v>
      </c>
      <c r="RJ650">
        <v>30</v>
      </c>
      <c r="RK650">
        <v>5</v>
      </c>
      <c r="RL650" t="s">
        <v>796</v>
      </c>
      <c r="RM650" t="s">
        <v>1267</v>
      </c>
      <c r="UK650" t="s">
        <v>798</v>
      </c>
      <c r="UU650" t="s">
        <v>798</v>
      </c>
      <c r="VK650" t="s">
        <v>888</v>
      </c>
      <c r="XD650" t="s">
        <v>930</v>
      </c>
      <c r="XE650">
        <v>1</v>
      </c>
      <c r="XF650">
        <v>0</v>
      </c>
      <c r="XG650">
        <v>0</v>
      </c>
      <c r="XH650">
        <v>0</v>
      </c>
      <c r="XI650">
        <v>0</v>
      </c>
      <c r="XJ650">
        <v>0</v>
      </c>
      <c r="XK650">
        <v>0</v>
      </c>
      <c r="XL650">
        <v>0</v>
      </c>
      <c r="XM650">
        <v>0</v>
      </c>
      <c r="XN650">
        <v>0</v>
      </c>
      <c r="XO650">
        <v>0</v>
      </c>
      <c r="XP650">
        <v>0</v>
      </c>
      <c r="XQ650">
        <v>0</v>
      </c>
      <c r="XT650" t="s">
        <v>798</v>
      </c>
      <c r="XV650" t="s">
        <v>1166</v>
      </c>
      <c r="XW650">
        <v>1</v>
      </c>
      <c r="XX650">
        <v>0</v>
      </c>
      <c r="XY650">
        <v>0</v>
      </c>
      <c r="XZ650">
        <v>0</v>
      </c>
      <c r="YA650">
        <v>0</v>
      </c>
      <c r="YB650">
        <v>0</v>
      </c>
      <c r="YC650">
        <v>0</v>
      </c>
      <c r="YD650">
        <v>0</v>
      </c>
      <c r="YE650">
        <v>0</v>
      </c>
      <c r="YH650" t="s">
        <v>1030</v>
      </c>
      <c r="YI650">
        <v>1</v>
      </c>
      <c r="YJ650">
        <v>0</v>
      </c>
      <c r="YK650">
        <v>0</v>
      </c>
      <c r="YL650">
        <v>0</v>
      </c>
      <c r="YM650">
        <v>0</v>
      </c>
      <c r="YN650">
        <v>0</v>
      </c>
      <c r="YO650">
        <v>0</v>
      </c>
      <c r="YP650">
        <v>0</v>
      </c>
      <c r="YR650" t="s">
        <v>780</v>
      </c>
      <c r="ZA650" t="s">
        <v>1278</v>
      </c>
      <c r="ZB650">
        <v>1</v>
      </c>
      <c r="ZC650">
        <v>0</v>
      </c>
      <c r="ZD650">
        <v>0</v>
      </c>
      <c r="ZE650">
        <v>0</v>
      </c>
      <c r="ZF650">
        <v>0</v>
      </c>
      <c r="ZG650">
        <v>0</v>
      </c>
      <c r="ZH650">
        <v>0</v>
      </c>
      <c r="ZI650">
        <v>0</v>
      </c>
      <c r="ZJ650">
        <v>0</v>
      </c>
      <c r="ZK650">
        <v>0</v>
      </c>
      <c r="ZL650">
        <v>0</v>
      </c>
      <c r="ZO650" t="s">
        <v>918</v>
      </c>
      <c r="ZQ650" t="s">
        <v>787</v>
      </c>
      <c r="ZR650">
        <v>1</v>
      </c>
      <c r="ZS650">
        <v>0</v>
      </c>
      <c r="ZT650">
        <v>0</v>
      </c>
      <c r="ZU650">
        <v>0</v>
      </c>
      <c r="ZV650">
        <v>0</v>
      </c>
      <c r="ZW650">
        <v>0</v>
      </c>
      <c r="ZX650">
        <v>0</v>
      </c>
      <c r="ZY650">
        <v>0</v>
      </c>
      <c r="AAQ650" t="s">
        <v>882</v>
      </c>
      <c r="ACJ650">
        <v>733105053</v>
      </c>
      <c r="ACK650" t="s">
        <v>3121</v>
      </c>
      <c r="ACL650" s="87">
        <v>46007.614282407398</v>
      </c>
      <c r="ACO650" t="s">
        <v>815</v>
      </c>
      <c r="ACP650" t="s">
        <v>2603</v>
      </c>
      <c r="ACQ650" t="s">
        <v>2604</v>
      </c>
      <c r="ACS650">
        <v>908</v>
      </c>
    </row>
    <row r="651" spans="1:773" x14ac:dyDescent="0.35">
      <c r="A651" s="87">
        <v>46007.544985520799</v>
      </c>
      <c r="B651" s="87">
        <v>46007.550234120397</v>
      </c>
      <c r="C651" s="87">
        <v>46007</v>
      </c>
      <c r="D651" t="s">
        <v>3031</v>
      </c>
      <c r="E651" t="s">
        <v>2598</v>
      </c>
      <c r="F651" s="87">
        <v>46007</v>
      </c>
      <c r="G651">
        <v>74</v>
      </c>
      <c r="H651" t="s">
        <v>3032</v>
      </c>
      <c r="I651">
        <v>7410</v>
      </c>
      <c r="J651" t="s">
        <v>3033</v>
      </c>
      <c r="K651">
        <v>741001</v>
      </c>
      <c r="L651" t="s">
        <v>3033</v>
      </c>
      <c r="M651" t="s">
        <v>3034</v>
      </c>
      <c r="O651" t="s">
        <v>3035</v>
      </c>
      <c r="Q651" t="s">
        <v>885</v>
      </c>
      <c r="S651" t="s">
        <v>780</v>
      </c>
      <c r="T651">
        <v>999</v>
      </c>
      <c r="U651" t="s">
        <v>841</v>
      </c>
      <c r="V651" t="s">
        <v>828</v>
      </c>
      <c r="W651">
        <v>2300</v>
      </c>
      <c r="Z651" t="s">
        <v>783</v>
      </c>
      <c r="AA651">
        <v>0</v>
      </c>
      <c r="AB651">
        <v>0</v>
      </c>
      <c r="AC651">
        <v>0</v>
      </c>
      <c r="AD651">
        <v>0</v>
      </c>
      <c r="AE651">
        <v>0</v>
      </c>
      <c r="AF651">
        <v>1</v>
      </c>
      <c r="ID651" t="s">
        <v>783</v>
      </c>
      <c r="IE651">
        <v>0</v>
      </c>
      <c r="IF651">
        <v>0</v>
      </c>
      <c r="IG651">
        <v>0</v>
      </c>
      <c r="IH651">
        <v>0</v>
      </c>
      <c r="II651">
        <v>1</v>
      </c>
      <c r="PJ651" t="s">
        <v>783</v>
      </c>
      <c r="PK651">
        <v>0</v>
      </c>
      <c r="PL651">
        <v>0</v>
      </c>
      <c r="PM651">
        <v>0</v>
      </c>
      <c r="PN651">
        <v>0</v>
      </c>
      <c r="PO651">
        <v>0</v>
      </c>
      <c r="PP651">
        <v>1</v>
      </c>
      <c r="XD651" t="s">
        <v>930</v>
      </c>
      <c r="XE651">
        <v>1</v>
      </c>
      <c r="XF651">
        <v>0</v>
      </c>
      <c r="XG651">
        <v>0</v>
      </c>
      <c r="XH651">
        <v>0</v>
      </c>
      <c r="XI651">
        <v>0</v>
      </c>
      <c r="XJ651">
        <v>0</v>
      </c>
      <c r="XK651">
        <v>0</v>
      </c>
      <c r="XL651">
        <v>0</v>
      </c>
      <c r="XM651">
        <v>0</v>
      </c>
      <c r="XN651">
        <v>0</v>
      </c>
      <c r="XO651">
        <v>0</v>
      </c>
      <c r="XP651">
        <v>0</v>
      </c>
      <c r="XQ651">
        <v>0</v>
      </c>
      <c r="XT651" t="s">
        <v>798</v>
      </c>
      <c r="XV651" t="s">
        <v>1166</v>
      </c>
      <c r="XW651">
        <v>1</v>
      </c>
      <c r="XX651">
        <v>0</v>
      </c>
      <c r="XY651">
        <v>0</v>
      </c>
      <c r="XZ651">
        <v>0</v>
      </c>
      <c r="YA651">
        <v>0</v>
      </c>
      <c r="YB651">
        <v>0</v>
      </c>
      <c r="YC651">
        <v>0</v>
      </c>
      <c r="YD651">
        <v>0</v>
      </c>
      <c r="YE651">
        <v>0</v>
      </c>
      <c r="YH651" t="s">
        <v>1030</v>
      </c>
      <c r="YI651">
        <v>1</v>
      </c>
      <c r="YJ651">
        <v>0</v>
      </c>
      <c r="YK651">
        <v>0</v>
      </c>
      <c r="YL651">
        <v>0</v>
      </c>
      <c r="YM651">
        <v>0</v>
      </c>
      <c r="YN651">
        <v>0</v>
      </c>
      <c r="YO651">
        <v>0</v>
      </c>
      <c r="YP651">
        <v>0</v>
      </c>
      <c r="YR651" t="s">
        <v>780</v>
      </c>
      <c r="ZA651" t="s">
        <v>1278</v>
      </c>
      <c r="ZB651">
        <v>1</v>
      </c>
      <c r="ZC651">
        <v>0</v>
      </c>
      <c r="ZD651">
        <v>0</v>
      </c>
      <c r="ZE651">
        <v>0</v>
      </c>
      <c r="ZF651">
        <v>0</v>
      </c>
      <c r="ZG651">
        <v>0</v>
      </c>
      <c r="ZH651">
        <v>0</v>
      </c>
      <c r="ZI651">
        <v>0</v>
      </c>
      <c r="ZJ651">
        <v>0</v>
      </c>
      <c r="ZK651">
        <v>0</v>
      </c>
      <c r="ZL651">
        <v>0</v>
      </c>
      <c r="ZO651" t="s">
        <v>934</v>
      </c>
      <c r="ZQ651" t="s">
        <v>787</v>
      </c>
      <c r="ZR651">
        <v>1</v>
      </c>
      <c r="ZS651">
        <v>0</v>
      </c>
      <c r="ZT651">
        <v>0</v>
      </c>
      <c r="ZU651">
        <v>0</v>
      </c>
      <c r="ZV651">
        <v>0</v>
      </c>
      <c r="ZW651">
        <v>0</v>
      </c>
      <c r="ZX651">
        <v>0</v>
      </c>
      <c r="ZY651">
        <v>0</v>
      </c>
      <c r="AAQ651" t="s">
        <v>782</v>
      </c>
      <c r="ACJ651">
        <v>733105059</v>
      </c>
      <c r="ACK651" t="s">
        <v>3122</v>
      </c>
      <c r="ACL651" s="87">
        <v>46007.614305555602</v>
      </c>
      <c r="ACO651" t="s">
        <v>815</v>
      </c>
      <c r="ACP651" t="s">
        <v>2603</v>
      </c>
      <c r="ACQ651" t="s">
        <v>2604</v>
      </c>
      <c r="ACS651">
        <v>909</v>
      </c>
    </row>
    <row r="652" spans="1:773" x14ac:dyDescent="0.35">
      <c r="A652" s="87">
        <v>46007.550297534697</v>
      </c>
      <c r="B652" s="87">
        <v>46007.557265555602</v>
      </c>
      <c r="C652" s="87">
        <v>46007</v>
      </c>
      <c r="D652" t="s">
        <v>3031</v>
      </c>
      <c r="E652" t="s">
        <v>2598</v>
      </c>
      <c r="F652" s="87">
        <v>46007</v>
      </c>
      <c r="G652">
        <v>74</v>
      </c>
      <c r="H652" t="s">
        <v>3032</v>
      </c>
      <c r="I652">
        <v>7410</v>
      </c>
      <c r="J652" t="s">
        <v>3033</v>
      </c>
      <c r="K652">
        <v>741001</v>
      </c>
      <c r="L652" t="s">
        <v>3033</v>
      </c>
      <c r="M652" t="s">
        <v>3034</v>
      </c>
      <c r="O652" t="s">
        <v>3035</v>
      </c>
      <c r="Q652" t="s">
        <v>885</v>
      </c>
      <c r="S652" t="s">
        <v>780</v>
      </c>
      <c r="T652">
        <v>43</v>
      </c>
      <c r="U652" t="s">
        <v>841</v>
      </c>
      <c r="V652" t="s">
        <v>828</v>
      </c>
      <c r="W652">
        <v>2300</v>
      </c>
      <c r="Z652" t="s">
        <v>783</v>
      </c>
      <c r="AA652">
        <v>0</v>
      </c>
      <c r="AB652">
        <v>0</v>
      </c>
      <c r="AC652">
        <v>0</v>
      </c>
      <c r="AD652">
        <v>0</v>
      </c>
      <c r="AE652">
        <v>0</v>
      </c>
      <c r="AF652">
        <v>1</v>
      </c>
      <c r="ID652" t="s">
        <v>783</v>
      </c>
      <c r="IE652">
        <v>0</v>
      </c>
      <c r="IF652">
        <v>0</v>
      </c>
      <c r="IG652">
        <v>0</v>
      </c>
      <c r="IH652">
        <v>0</v>
      </c>
      <c r="II652">
        <v>1</v>
      </c>
      <c r="PJ652" t="s">
        <v>783</v>
      </c>
      <c r="PK652">
        <v>0</v>
      </c>
      <c r="PL652">
        <v>0</v>
      </c>
      <c r="PM652">
        <v>0</v>
      </c>
      <c r="PN652">
        <v>0</v>
      </c>
      <c r="PO652">
        <v>0</v>
      </c>
      <c r="PP652">
        <v>1</v>
      </c>
      <c r="XD652" t="s">
        <v>930</v>
      </c>
      <c r="XE652">
        <v>1</v>
      </c>
      <c r="XF652">
        <v>0</v>
      </c>
      <c r="XG652">
        <v>0</v>
      </c>
      <c r="XH652">
        <v>0</v>
      </c>
      <c r="XI652">
        <v>0</v>
      </c>
      <c r="XJ652">
        <v>0</v>
      </c>
      <c r="XK652">
        <v>0</v>
      </c>
      <c r="XL652">
        <v>0</v>
      </c>
      <c r="XM652">
        <v>0</v>
      </c>
      <c r="XN652">
        <v>0</v>
      </c>
      <c r="XO652">
        <v>0</v>
      </c>
      <c r="XP652">
        <v>0</v>
      </c>
      <c r="XQ652">
        <v>0</v>
      </c>
      <c r="XT652" t="s">
        <v>798</v>
      </c>
      <c r="XV652" t="s">
        <v>1020</v>
      </c>
      <c r="XW652">
        <v>0</v>
      </c>
      <c r="XX652">
        <v>0</v>
      </c>
      <c r="XY652">
        <v>0</v>
      </c>
      <c r="XZ652">
        <v>0</v>
      </c>
      <c r="YA652">
        <v>0</v>
      </c>
      <c r="YB652">
        <v>1</v>
      </c>
      <c r="YC652">
        <v>0</v>
      </c>
      <c r="YD652">
        <v>0</v>
      </c>
      <c r="YE652">
        <v>0</v>
      </c>
      <c r="YH652" t="s">
        <v>782</v>
      </c>
      <c r="YI652">
        <v>0</v>
      </c>
      <c r="YJ652">
        <v>0</v>
      </c>
      <c r="YK652">
        <v>0</v>
      </c>
      <c r="YL652">
        <v>0</v>
      </c>
      <c r="YM652">
        <v>0</v>
      </c>
      <c r="YN652">
        <v>0</v>
      </c>
      <c r="YO652">
        <v>1</v>
      </c>
      <c r="YP652">
        <v>0</v>
      </c>
      <c r="YR652" t="s">
        <v>798</v>
      </c>
      <c r="YS652" t="s">
        <v>932</v>
      </c>
      <c r="YT652">
        <v>1</v>
      </c>
      <c r="YU652">
        <v>0</v>
      </c>
      <c r="YV652">
        <v>0</v>
      </c>
      <c r="YW652">
        <v>0</v>
      </c>
      <c r="YX652">
        <v>0</v>
      </c>
      <c r="YY652">
        <v>0</v>
      </c>
      <c r="ZA652" t="s">
        <v>1249</v>
      </c>
      <c r="ZB652">
        <v>0</v>
      </c>
      <c r="ZC652">
        <v>0</v>
      </c>
      <c r="ZD652">
        <v>0</v>
      </c>
      <c r="ZE652">
        <v>1</v>
      </c>
      <c r="ZF652">
        <v>0</v>
      </c>
      <c r="ZG652">
        <v>0</v>
      </c>
      <c r="ZH652">
        <v>0</v>
      </c>
      <c r="ZI652">
        <v>0</v>
      </c>
      <c r="ZJ652">
        <v>0</v>
      </c>
      <c r="ZK652">
        <v>0</v>
      </c>
      <c r="ZL652">
        <v>0</v>
      </c>
      <c r="ZO652" t="s">
        <v>943</v>
      </c>
      <c r="ZQ652" t="s">
        <v>787</v>
      </c>
      <c r="ZR652">
        <v>1</v>
      </c>
      <c r="ZS652">
        <v>0</v>
      </c>
      <c r="ZT652">
        <v>0</v>
      </c>
      <c r="ZU652">
        <v>0</v>
      </c>
      <c r="ZV652">
        <v>0</v>
      </c>
      <c r="ZW652">
        <v>0</v>
      </c>
      <c r="ZX652">
        <v>0</v>
      </c>
      <c r="ZY652">
        <v>0</v>
      </c>
      <c r="AAQ652" t="s">
        <v>782</v>
      </c>
      <c r="ACJ652">
        <v>733105071</v>
      </c>
      <c r="ACK652" t="s">
        <v>3123</v>
      </c>
      <c r="ACL652" s="87">
        <v>46007.614328703698</v>
      </c>
      <c r="ACO652" t="s">
        <v>815</v>
      </c>
      <c r="ACP652" t="s">
        <v>2603</v>
      </c>
      <c r="ACQ652" t="s">
        <v>2604</v>
      </c>
      <c r="ACS652">
        <v>910</v>
      </c>
    </row>
    <row r="653" spans="1:773" x14ac:dyDescent="0.35">
      <c r="A653" s="87">
        <v>46007.5621886921</v>
      </c>
      <c r="B653" s="87">
        <v>46007.5714814815</v>
      </c>
      <c r="C653" s="87">
        <v>46007</v>
      </c>
      <c r="D653" t="s">
        <v>3031</v>
      </c>
      <c r="E653" t="s">
        <v>2598</v>
      </c>
      <c r="F653" s="87">
        <v>46007</v>
      </c>
      <c r="G653">
        <v>74</v>
      </c>
      <c r="H653" t="s">
        <v>3032</v>
      </c>
      <c r="I653">
        <v>7410</v>
      </c>
      <c r="J653" t="s">
        <v>3033</v>
      </c>
      <c r="K653">
        <v>741001</v>
      </c>
      <c r="L653" t="s">
        <v>3033</v>
      </c>
      <c r="M653" t="s">
        <v>3034</v>
      </c>
      <c r="O653" t="s">
        <v>3035</v>
      </c>
      <c r="Q653" t="s">
        <v>885</v>
      </c>
      <c r="S653" t="s">
        <v>780</v>
      </c>
      <c r="T653">
        <v>32</v>
      </c>
      <c r="U653" t="s">
        <v>841</v>
      </c>
      <c r="V653" t="s">
        <v>828</v>
      </c>
      <c r="W653">
        <v>2300</v>
      </c>
      <c r="Z653" t="s">
        <v>783</v>
      </c>
      <c r="AA653">
        <v>0</v>
      </c>
      <c r="AB653">
        <v>0</v>
      </c>
      <c r="AC653">
        <v>0</v>
      </c>
      <c r="AD653">
        <v>0</v>
      </c>
      <c r="AE653">
        <v>0</v>
      </c>
      <c r="AF653">
        <v>1</v>
      </c>
      <c r="ID653" t="s">
        <v>783</v>
      </c>
      <c r="IE653">
        <v>0</v>
      </c>
      <c r="IF653">
        <v>0</v>
      </c>
      <c r="IG653">
        <v>0</v>
      </c>
      <c r="IH653">
        <v>0</v>
      </c>
      <c r="II653">
        <v>1</v>
      </c>
      <c r="PJ653" t="s">
        <v>783</v>
      </c>
      <c r="PK653">
        <v>0</v>
      </c>
      <c r="PL653">
        <v>0</v>
      </c>
      <c r="PM653">
        <v>0</v>
      </c>
      <c r="PN653">
        <v>0</v>
      </c>
      <c r="PO653">
        <v>0</v>
      </c>
      <c r="PP653">
        <v>1</v>
      </c>
      <c r="XD653" t="s">
        <v>930</v>
      </c>
      <c r="XE653">
        <v>1</v>
      </c>
      <c r="XF653">
        <v>0</v>
      </c>
      <c r="XG653">
        <v>0</v>
      </c>
      <c r="XH653">
        <v>0</v>
      </c>
      <c r="XI653">
        <v>0</v>
      </c>
      <c r="XJ653">
        <v>0</v>
      </c>
      <c r="XK653">
        <v>0</v>
      </c>
      <c r="XL653">
        <v>0</v>
      </c>
      <c r="XM653">
        <v>0</v>
      </c>
      <c r="XN653">
        <v>0</v>
      </c>
      <c r="XO653">
        <v>0</v>
      </c>
      <c r="XP653">
        <v>0</v>
      </c>
      <c r="XQ653">
        <v>0</v>
      </c>
      <c r="XT653" t="s">
        <v>798</v>
      </c>
      <c r="XV653" t="s">
        <v>1166</v>
      </c>
      <c r="XW653">
        <v>1</v>
      </c>
      <c r="XX653">
        <v>0</v>
      </c>
      <c r="XY653">
        <v>0</v>
      </c>
      <c r="XZ653">
        <v>0</v>
      </c>
      <c r="YA653">
        <v>0</v>
      </c>
      <c r="YB653">
        <v>0</v>
      </c>
      <c r="YC653">
        <v>0</v>
      </c>
      <c r="YD653">
        <v>0</v>
      </c>
      <c r="YE653">
        <v>0</v>
      </c>
      <c r="YH653" t="s">
        <v>782</v>
      </c>
      <c r="YI653">
        <v>0</v>
      </c>
      <c r="YJ653">
        <v>0</v>
      </c>
      <c r="YK653">
        <v>0</v>
      </c>
      <c r="YL653">
        <v>0</v>
      </c>
      <c r="YM653">
        <v>0</v>
      </c>
      <c r="YN653">
        <v>0</v>
      </c>
      <c r="YO653">
        <v>1</v>
      </c>
      <c r="YP653">
        <v>0</v>
      </c>
      <c r="YR653" t="s">
        <v>780</v>
      </c>
      <c r="ZA653" t="s">
        <v>1278</v>
      </c>
      <c r="ZB653">
        <v>1</v>
      </c>
      <c r="ZC653">
        <v>0</v>
      </c>
      <c r="ZD653">
        <v>0</v>
      </c>
      <c r="ZE653">
        <v>0</v>
      </c>
      <c r="ZF653">
        <v>0</v>
      </c>
      <c r="ZG653">
        <v>0</v>
      </c>
      <c r="ZH653">
        <v>0</v>
      </c>
      <c r="ZI653">
        <v>0</v>
      </c>
      <c r="ZJ653">
        <v>0</v>
      </c>
      <c r="ZK653">
        <v>0</v>
      </c>
      <c r="ZL653">
        <v>0</v>
      </c>
      <c r="ZO653" t="s">
        <v>943</v>
      </c>
      <c r="ZQ653" t="s">
        <v>787</v>
      </c>
      <c r="ZR653">
        <v>1</v>
      </c>
      <c r="ZS653">
        <v>0</v>
      </c>
      <c r="ZT653">
        <v>0</v>
      </c>
      <c r="ZU653">
        <v>0</v>
      </c>
      <c r="ZV653">
        <v>0</v>
      </c>
      <c r="ZW653">
        <v>0</v>
      </c>
      <c r="ZX653">
        <v>0</v>
      </c>
      <c r="ZY653">
        <v>0</v>
      </c>
      <c r="AAQ653" t="s">
        <v>782</v>
      </c>
      <c r="ACJ653">
        <v>733105083</v>
      </c>
      <c r="ACK653" t="s">
        <v>3124</v>
      </c>
      <c r="ACL653" s="87">
        <v>46007.614340277803</v>
      </c>
      <c r="ACO653" t="s">
        <v>815</v>
      </c>
      <c r="ACP653" t="s">
        <v>2603</v>
      </c>
      <c r="ACQ653" t="s">
        <v>2604</v>
      </c>
      <c r="ACS653">
        <v>911</v>
      </c>
    </row>
    <row r="654" spans="1:773" x14ac:dyDescent="0.35">
      <c r="A654" s="87">
        <v>46007.583789155098</v>
      </c>
      <c r="B654" s="87">
        <v>46007.589054652803</v>
      </c>
      <c r="C654" s="87">
        <v>46007</v>
      </c>
      <c r="D654" t="s">
        <v>3031</v>
      </c>
      <c r="E654" t="s">
        <v>2598</v>
      </c>
      <c r="F654" s="87">
        <v>46007</v>
      </c>
      <c r="G654">
        <v>74</v>
      </c>
      <c r="H654" t="s">
        <v>3032</v>
      </c>
      <c r="I654">
        <v>7410</v>
      </c>
      <c r="J654" t="s">
        <v>3033</v>
      </c>
      <c r="K654">
        <v>741001</v>
      </c>
      <c r="L654" t="s">
        <v>3033</v>
      </c>
      <c r="M654" t="s">
        <v>3034</v>
      </c>
      <c r="O654" t="s">
        <v>3035</v>
      </c>
      <c r="Q654" t="s">
        <v>885</v>
      </c>
      <c r="S654" t="s">
        <v>780</v>
      </c>
      <c r="T654">
        <v>37</v>
      </c>
      <c r="U654" t="s">
        <v>781</v>
      </c>
      <c r="V654" t="s">
        <v>828</v>
      </c>
      <c r="W654">
        <v>2300</v>
      </c>
      <c r="Z654" t="s">
        <v>783</v>
      </c>
      <c r="AA654">
        <v>0</v>
      </c>
      <c r="AB654">
        <v>0</v>
      </c>
      <c r="AC654">
        <v>0</v>
      </c>
      <c r="AD654">
        <v>0</v>
      </c>
      <c r="AE654">
        <v>0</v>
      </c>
      <c r="AF654">
        <v>1</v>
      </c>
      <c r="ID654" t="s">
        <v>783</v>
      </c>
      <c r="IE654">
        <v>0</v>
      </c>
      <c r="IF654">
        <v>0</v>
      </c>
      <c r="IG654">
        <v>0</v>
      </c>
      <c r="IH654">
        <v>0</v>
      </c>
      <c r="II654">
        <v>1</v>
      </c>
      <c r="PJ654" t="s">
        <v>783</v>
      </c>
      <c r="PK654">
        <v>0</v>
      </c>
      <c r="PL654">
        <v>0</v>
      </c>
      <c r="PM654">
        <v>0</v>
      </c>
      <c r="PN654">
        <v>0</v>
      </c>
      <c r="PO654">
        <v>0</v>
      </c>
      <c r="PP654">
        <v>1</v>
      </c>
      <c r="XD654" t="s">
        <v>930</v>
      </c>
      <c r="XE654">
        <v>1</v>
      </c>
      <c r="XF654">
        <v>0</v>
      </c>
      <c r="XG654">
        <v>0</v>
      </c>
      <c r="XH654">
        <v>0</v>
      </c>
      <c r="XI654">
        <v>0</v>
      </c>
      <c r="XJ654">
        <v>0</v>
      </c>
      <c r="XK654">
        <v>0</v>
      </c>
      <c r="XL654">
        <v>0</v>
      </c>
      <c r="XM654">
        <v>0</v>
      </c>
      <c r="XN654">
        <v>0</v>
      </c>
      <c r="XO654">
        <v>0</v>
      </c>
      <c r="XP654">
        <v>0</v>
      </c>
      <c r="XQ654">
        <v>0</v>
      </c>
      <c r="XT654" t="s">
        <v>798</v>
      </c>
      <c r="XV654" t="s">
        <v>1166</v>
      </c>
      <c r="XW654">
        <v>1</v>
      </c>
      <c r="XX654">
        <v>0</v>
      </c>
      <c r="XY654">
        <v>0</v>
      </c>
      <c r="XZ654">
        <v>0</v>
      </c>
      <c r="YA654">
        <v>0</v>
      </c>
      <c r="YB654">
        <v>0</v>
      </c>
      <c r="YC654">
        <v>0</v>
      </c>
      <c r="YD654">
        <v>0</v>
      </c>
      <c r="YE654">
        <v>0</v>
      </c>
      <c r="YH654" t="s">
        <v>1030</v>
      </c>
      <c r="YI654">
        <v>1</v>
      </c>
      <c r="YJ654">
        <v>0</v>
      </c>
      <c r="YK654">
        <v>0</v>
      </c>
      <c r="YL654">
        <v>0</v>
      </c>
      <c r="YM654">
        <v>0</v>
      </c>
      <c r="YN654">
        <v>0</v>
      </c>
      <c r="YO654">
        <v>0</v>
      </c>
      <c r="YP654">
        <v>0</v>
      </c>
      <c r="YR654" t="s">
        <v>780</v>
      </c>
      <c r="ZA654" t="s">
        <v>1278</v>
      </c>
      <c r="ZB654">
        <v>1</v>
      </c>
      <c r="ZC654">
        <v>0</v>
      </c>
      <c r="ZD654">
        <v>0</v>
      </c>
      <c r="ZE654">
        <v>0</v>
      </c>
      <c r="ZF654">
        <v>0</v>
      </c>
      <c r="ZG654">
        <v>0</v>
      </c>
      <c r="ZH654">
        <v>0</v>
      </c>
      <c r="ZI654">
        <v>0</v>
      </c>
      <c r="ZJ654">
        <v>0</v>
      </c>
      <c r="ZK654">
        <v>0</v>
      </c>
      <c r="ZL654">
        <v>0</v>
      </c>
      <c r="ZO654" t="s">
        <v>943</v>
      </c>
      <c r="ZQ654" t="s">
        <v>787</v>
      </c>
      <c r="ZR654">
        <v>1</v>
      </c>
      <c r="ZS654">
        <v>0</v>
      </c>
      <c r="ZT654">
        <v>0</v>
      </c>
      <c r="ZU654">
        <v>0</v>
      </c>
      <c r="ZV654">
        <v>0</v>
      </c>
      <c r="ZW654">
        <v>0</v>
      </c>
      <c r="ZX654">
        <v>0</v>
      </c>
      <c r="ZY654">
        <v>0</v>
      </c>
      <c r="AAQ654" t="s">
        <v>782</v>
      </c>
      <c r="ACJ654">
        <v>733105091</v>
      </c>
      <c r="ACK654" t="s">
        <v>3125</v>
      </c>
      <c r="ACL654" s="87">
        <v>46007.614363425899</v>
      </c>
      <c r="ACO654" t="s">
        <v>815</v>
      </c>
      <c r="ACP654" t="s">
        <v>2603</v>
      </c>
      <c r="ACQ654" t="s">
        <v>2604</v>
      </c>
      <c r="ACS654">
        <v>912</v>
      </c>
    </row>
    <row r="655" spans="1:773" x14ac:dyDescent="0.35">
      <c r="A655" s="87">
        <v>46007.5891736458</v>
      </c>
      <c r="B655" s="87">
        <v>46007.594981226903</v>
      </c>
      <c r="C655" s="87">
        <v>46007</v>
      </c>
      <c r="D655" t="s">
        <v>3031</v>
      </c>
      <c r="E655" t="s">
        <v>2598</v>
      </c>
      <c r="F655" s="87">
        <v>46007</v>
      </c>
      <c r="G655">
        <v>74</v>
      </c>
      <c r="H655" t="s">
        <v>3032</v>
      </c>
      <c r="I655">
        <v>7410</v>
      </c>
      <c r="J655" t="s">
        <v>3033</v>
      </c>
      <c r="K655">
        <v>741001</v>
      </c>
      <c r="L655" t="s">
        <v>3033</v>
      </c>
      <c r="M655" t="s">
        <v>3034</v>
      </c>
      <c r="O655" t="s">
        <v>3035</v>
      </c>
      <c r="Q655" t="s">
        <v>885</v>
      </c>
      <c r="S655" t="s">
        <v>780</v>
      </c>
      <c r="T655">
        <v>39</v>
      </c>
      <c r="U655" t="s">
        <v>781</v>
      </c>
      <c r="V655" t="s">
        <v>828</v>
      </c>
      <c r="W655">
        <v>2300</v>
      </c>
      <c r="Z655" t="s">
        <v>783</v>
      </c>
      <c r="AA655">
        <v>0</v>
      </c>
      <c r="AB655">
        <v>0</v>
      </c>
      <c r="AC655">
        <v>0</v>
      </c>
      <c r="AD655">
        <v>0</v>
      </c>
      <c r="AE655">
        <v>0</v>
      </c>
      <c r="AF655">
        <v>1</v>
      </c>
      <c r="ID655" t="s">
        <v>783</v>
      </c>
      <c r="IE655">
        <v>0</v>
      </c>
      <c r="IF655">
        <v>0</v>
      </c>
      <c r="IG655">
        <v>0</v>
      </c>
      <c r="IH655">
        <v>0</v>
      </c>
      <c r="II655">
        <v>1</v>
      </c>
      <c r="PJ655" t="s">
        <v>783</v>
      </c>
      <c r="PK655">
        <v>0</v>
      </c>
      <c r="PL655">
        <v>0</v>
      </c>
      <c r="PM655">
        <v>0</v>
      </c>
      <c r="PN655">
        <v>0</v>
      </c>
      <c r="PO655">
        <v>0</v>
      </c>
      <c r="PP655">
        <v>1</v>
      </c>
      <c r="XD655" t="s">
        <v>930</v>
      </c>
      <c r="XE655">
        <v>1</v>
      </c>
      <c r="XF655">
        <v>0</v>
      </c>
      <c r="XG655">
        <v>0</v>
      </c>
      <c r="XH655">
        <v>0</v>
      </c>
      <c r="XI655">
        <v>0</v>
      </c>
      <c r="XJ655">
        <v>0</v>
      </c>
      <c r="XK655">
        <v>0</v>
      </c>
      <c r="XL655">
        <v>0</v>
      </c>
      <c r="XM655">
        <v>0</v>
      </c>
      <c r="XN655">
        <v>0</v>
      </c>
      <c r="XO655">
        <v>0</v>
      </c>
      <c r="XP655">
        <v>0</v>
      </c>
      <c r="XQ655">
        <v>0</v>
      </c>
      <c r="XT655" t="s">
        <v>798</v>
      </c>
      <c r="XV655" t="s">
        <v>1020</v>
      </c>
      <c r="XW655">
        <v>0</v>
      </c>
      <c r="XX655">
        <v>0</v>
      </c>
      <c r="XY655">
        <v>0</v>
      </c>
      <c r="XZ655">
        <v>0</v>
      </c>
      <c r="YA655">
        <v>0</v>
      </c>
      <c r="YB655">
        <v>1</v>
      </c>
      <c r="YC655">
        <v>0</v>
      </c>
      <c r="YD655">
        <v>0</v>
      </c>
      <c r="YE655">
        <v>0</v>
      </c>
      <c r="YH655" t="s">
        <v>1030</v>
      </c>
      <c r="YI655">
        <v>1</v>
      </c>
      <c r="YJ655">
        <v>0</v>
      </c>
      <c r="YK655">
        <v>0</v>
      </c>
      <c r="YL655">
        <v>0</v>
      </c>
      <c r="YM655">
        <v>0</v>
      </c>
      <c r="YN655">
        <v>0</v>
      </c>
      <c r="YO655">
        <v>0</v>
      </c>
      <c r="YP655">
        <v>0</v>
      </c>
      <c r="YR655" t="s">
        <v>780</v>
      </c>
      <c r="ZA655" t="s">
        <v>1278</v>
      </c>
      <c r="ZB655">
        <v>1</v>
      </c>
      <c r="ZC655">
        <v>0</v>
      </c>
      <c r="ZD655">
        <v>0</v>
      </c>
      <c r="ZE655">
        <v>0</v>
      </c>
      <c r="ZF655">
        <v>0</v>
      </c>
      <c r="ZG655">
        <v>0</v>
      </c>
      <c r="ZH655">
        <v>0</v>
      </c>
      <c r="ZI655">
        <v>0</v>
      </c>
      <c r="ZJ655">
        <v>0</v>
      </c>
      <c r="ZK655">
        <v>0</v>
      </c>
      <c r="ZL655">
        <v>0</v>
      </c>
      <c r="ZO655" t="s">
        <v>943</v>
      </c>
      <c r="ZQ655" t="s">
        <v>787</v>
      </c>
      <c r="ZR655">
        <v>1</v>
      </c>
      <c r="ZS655">
        <v>0</v>
      </c>
      <c r="ZT655">
        <v>0</v>
      </c>
      <c r="ZU655">
        <v>0</v>
      </c>
      <c r="ZV655">
        <v>0</v>
      </c>
      <c r="ZW655">
        <v>0</v>
      </c>
      <c r="ZX655">
        <v>0</v>
      </c>
      <c r="ZY655">
        <v>0</v>
      </c>
      <c r="AAQ655" t="s">
        <v>782</v>
      </c>
      <c r="ACJ655">
        <v>733105097</v>
      </c>
      <c r="ACK655" t="s">
        <v>3126</v>
      </c>
      <c r="ACL655" s="87">
        <v>46007.614374999997</v>
      </c>
      <c r="ACO655" t="s">
        <v>815</v>
      </c>
      <c r="ACP655" t="s">
        <v>2603</v>
      </c>
      <c r="ACQ655" t="s">
        <v>2604</v>
      </c>
      <c r="ACS655">
        <v>913</v>
      </c>
    </row>
    <row r="656" spans="1:773" x14ac:dyDescent="0.35">
      <c r="A656" s="87">
        <v>46007.595317314801</v>
      </c>
      <c r="B656" s="87">
        <v>46007.606416967603</v>
      </c>
      <c r="C656" s="87">
        <v>46007</v>
      </c>
      <c r="D656" t="s">
        <v>3031</v>
      </c>
      <c r="E656" t="s">
        <v>2598</v>
      </c>
      <c r="F656" s="87">
        <v>46007</v>
      </c>
      <c r="G656">
        <v>74</v>
      </c>
      <c r="H656" t="s">
        <v>3032</v>
      </c>
      <c r="I656">
        <v>7410</v>
      </c>
      <c r="J656" t="s">
        <v>3033</v>
      </c>
      <c r="K656">
        <v>741001</v>
      </c>
      <c r="L656" t="s">
        <v>3033</v>
      </c>
      <c r="M656" t="s">
        <v>3034</v>
      </c>
      <c r="O656" t="s">
        <v>3035</v>
      </c>
      <c r="Q656" t="s">
        <v>885</v>
      </c>
      <c r="S656" t="s">
        <v>780</v>
      </c>
      <c r="T656">
        <v>43</v>
      </c>
      <c r="U656" t="s">
        <v>781</v>
      </c>
      <c r="V656" t="s">
        <v>828</v>
      </c>
      <c r="W656">
        <v>2300</v>
      </c>
      <c r="Z656" t="s">
        <v>783</v>
      </c>
      <c r="AA656">
        <v>0</v>
      </c>
      <c r="AB656">
        <v>0</v>
      </c>
      <c r="AC656">
        <v>0</v>
      </c>
      <c r="AD656">
        <v>0</v>
      </c>
      <c r="AE656">
        <v>0</v>
      </c>
      <c r="AF656">
        <v>1</v>
      </c>
      <c r="ID656" t="s">
        <v>783</v>
      </c>
      <c r="IE656">
        <v>0</v>
      </c>
      <c r="IF656">
        <v>0</v>
      </c>
      <c r="IG656">
        <v>0</v>
      </c>
      <c r="IH656">
        <v>0</v>
      </c>
      <c r="II656">
        <v>1</v>
      </c>
      <c r="PJ656" t="s">
        <v>783</v>
      </c>
      <c r="PK656">
        <v>0</v>
      </c>
      <c r="PL656">
        <v>0</v>
      </c>
      <c r="PM656">
        <v>0</v>
      </c>
      <c r="PN656">
        <v>0</v>
      </c>
      <c r="PO656">
        <v>0</v>
      </c>
      <c r="PP656">
        <v>1</v>
      </c>
      <c r="XD656" t="s">
        <v>930</v>
      </c>
      <c r="XE656">
        <v>1</v>
      </c>
      <c r="XF656">
        <v>0</v>
      </c>
      <c r="XG656">
        <v>0</v>
      </c>
      <c r="XH656">
        <v>0</v>
      </c>
      <c r="XI656">
        <v>0</v>
      </c>
      <c r="XJ656">
        <v>0</v>
      </c>
      <c r="XK656">
        <v>0</v>
      </c>
      <c r="XL656">
        <v>0</v>
      </c>
      <c r="XM656">
        <v>0</v>
      </c>
      <c r="XN656">
        <v>0</v>
      </c>
      <c r="XO656">
        <v>0</v>
      </c>
      <c r="XP656">
        <v>0</v>
      </c>
      <c r="XQ656">
        <v>0</v>
      </c>
      <c r="XT656" t="s">
        <v>798</v>
      </c>
      <c r="XV656" t="s">
        <v>1166</v>
      </c>
      <c r="XW656">
        <v>1</v>
      </c>
      <c r="XX656">
        <v>0</v>
      </c>
      <c r="XY656">
        <v>0</v>
      </c>
      <c r="XZ656">
        <v>0</v>
      </c>
      <c r="YA656">
        <v>0</v>
      </c>
      <c r="YB656">
        <v>0</v>
      </c>
      <c r="YC656">
        <v>0</v>
      </c>
      <c r="YD656">
        <v>0</v>
      </c>
      <c r="YE656">
        <v>0</v>
      </c>
      <c r="YH656" t="s">
        <v>1030</v>
      </c>
      <c r="YI656">
        <v>1</v>
      </c>
      <c r="YJ656">
        <v>0</v>
      </c>
      <c r="YK656">
        <v>0</v>
      </c>
      <c r="YL656">
        <v>0</v>
      </c>
      <c r="YM656">
        <v>0</v>
      </c>
      <c r="YN656">
        <v>0</v>
      </c>
      <c r="YO656">
        <v>0</v>
      </c>
      <c r="YP656">
        <v>0</v>
      </c>
      <c r="YR656" t="s">
        <v>780</v>
      </c>
      <c r="ZA656" t="s">
        <v>1278</v>
      </c>
      <c r="ZB656">
        <v>1</v>
      </c>
      <c r="ZC656">
        <v>0</v>
      </c>
      <c r="ZD656">
        <v>0</v>
      </c>
      <c r="ZE656">
        <v>0</v>
      </c>
      <c r="ZF656">
        <v>0</v>
      </c>
      <c r="ZG656">
        <v>0</v>
      </c>
      <c r="ZH656">
        <v>0</v>
      </c>
      <c r="ZI656">
        <v>0</v>
      </c>
      <c r="ZJ656">
        <v>0</v>
      </c>
      <c r="ZK656">
        <v>0</v>
      </c>
      <c r="ZL656">
        <v>0</v>
      </c>
      <c r="ZO656" t="s">
        <v>943</v>
      </c>
      <c r="ZQ656" t="s">
        <v>787</v>
      </c>
      <c r="ZR656">
        <v>1</v>
      </c>
      <c r="ZS656">
        <v>0</v>
      </c>
      <c r="ZT656">
        <v>0</v>
      </c>
      <c r="ZU656">
        <v>0</v>
      </c>
      <c r="ZV656">
        <v>0</v>
      </c>
      <c r="ZW656">
        <v>0</v>
      </c>
      <c r="ZX656">
        <v>0</v>
      </c>
      <c r="ZY656">
        <v>0</v>
      </c>
      <c r="AAQ656" t="s">
        <v>782</v>
      </c>
      <c r="ACJ656">
        <v>733105108</v>
      </c>
      <c r="ACK656" t="s">
        <v>3127</v>
      </c>
      <c r="ACL656" s="87">
        <v>46007.614398148202</v>
      </c>
      <c r="ACO656" t="s">
        <v>815</v>
      </c>
      <c r="ACP656" t="s">
        <v>2603</v>
      </c>
      <c r="ACQ656" t="s">
        <v>2604</v>
      </c>
      <c r="ACS656">
        <v>914</v>
      </c>
    </row>
    <row r="657" spans="1:773" x14ac:dyDescent="0.35">
      <c r="A657" s="87">
        <v>46007.433920474497</v>
      </c>
      <c r="B657" s="87">
        <v>46007.690037395798</v>
      </c>
      <c r="C657" s="87">
        <v>46007</v>
      </c>
      <c r="D657" t="s">
        <v>3128</v>
      </c>
      <c r="E657" t="s">
        <v>2598</v>
      </c>
      <c r="F657" s="87">
        <v>46007</v>
      </c>
      <c r="G657">
        <v>74</v>
      </c>
      <c r="H657" t="s">
        <v>3032</v>
      </c>
      <c r="I657">
        <v>7402</v>
      </c>
      <c r="J657" t="s">
        <v>3129</v>
      </c>
      <c r="K657">
        <v>740202</v>
      </c>
      <c r="L657" t="s">
        <v>3130</v>
      </c>
      <c r="M657" t="s">
        <v>3131</v>
      </c>
      <c r="O657" t="s">
        <v>3132</v>
      </c>
      <c r="Q657" t="s">
        <v>885</v>
      </c>
      <c r="S657" t="s">
        <v>780</v>
      </c>
      <c r="T657">
        <v>48</v>
      </c>
      <c r="U657" t="s">
        <v>781</v>
      </c>
      <c r="V657" t="s">
        <v>828</v>
      </c>
      <c r="W657">
        <v>2300</v>
      </c>
      <c r="Z657" t="s">
        <v>1739</v>
      </c>
      <c r="AA657">
        <v>0</v>
      </c>
      <c r="AB657">
        <v>1</v>
      </c>
      <c r="AC657">
        <v>0</v>
      </c>
      <c r="AD657">
        <v>0</v>
      </c>
      <c r="AE657">
        <v>0</v>
      </c>
      <c r="AF657">
        <v>0</v>
      </c>
      <c r="BG657" t="s">
        <v>851</v>
      </c>
      <c r="BI657" t="s">
        <v>787</v>
      </c>
      <c r="BJ657" t="s">
        <v>3133</v>
      </c>
      <c r="BL657">
        <v>1500</v>
      </c>
      <c r="BM657" t="s">
        <v>1862</v>
      </c>
      <c r="BN657" t="s">
        <v>1862</v>
      </c>
      <c r="BO657" t="s">
        <v>1863</v>
      </c>
      <c r="BP657" t="s">
        <v>1862</v>
      </c>
      <c r="BR657" t="s">
        <v>792</v>
      </c>
      <c r="BT657">
        <v>74</v>
      </c>
      <c r="BU657">
        <v>7402</v>
      </c>
      <c r="BV657" t="s">
        <v>3134</v>
      </c>
      <c r="BW657" t="s">
        <v>792</v>
      </c>
      <c r="BY657">
        <v>74</v>
      </c>
      <c r="BZ657">
        <v>7402</v>
      </c>
      <c r="CA657" t="s">
        <v>3134</v>
      </c>
      <c r="CB657">
        <v>5</v>
      </c>
      <c r="CC657">
        <v>1</v>
      </c>
      <c r="CD657" t="s">
        <v>796</v>
      </c>
      <c r="CE657" t="s">
        <v>876</v>
      </c>
      <c r="FI657" t="s">
        <v>798</v>
      </c>
      <c r="FS657" t="s">
        <v>798</v>
      </c>
      <c r="GJ657" t="s">
        <v>888</v>
      </c>
      <c r="ID657" t="s">
        <v>783</v>
      </c>
      <c r="IE657">
        <v>0</v>
      </c>
      <c r="IF657">
        <v>0</v>
      </c>
      <c r="IG657">
        <v>0</v>
      </c>
      <c r="IH657">
        <v>0</v>
      </c>
      <c r="II657">
        <v>1</v>
      </c>
      <c r="PJ657" t="s">
        <v>783</v>
      </c>
      <c r="PK657">
        <v>0</v>
      </c>
      <c r="PL657">
        <v>0</v>
      </c>
      <c r="PM657">
        <v>0</v>
      </c>
      <c r="PN657">
        <v>0</v>
      </c>
      <c r="PO657">
        <v>0</v>
      </c>
      <c r="PP657">
        <v>1</v>
      </c>
      <c r="XD657" t="s">
        <v>930</v>
      </c>
      <c r="XE657">
        <v>1</v>
      </c>
      <c r="XF657">
        <v>0</v>
      </c>
      <c r="XG657">
        <v>0</v>
      </c>
      <c r="XH657">
        <v>0</v>
      </c>
      <c r="XI657">
        <v>0</v>
      </c>
      <c r="XJ657">
        <v>0</v>
      </c>
      <c r="XK657">
        <v>0</v>
      </c>
      <c r="XL657">
        <v>0</v>
      </c>
      <c r="XM657">
        <v>0</v>
      </c>
      <c r="XN657">
        <v>0</v>
      </c>
      <c r="XO657">
        <v>0</v>
      </c>
      <c r="XP657">
        <v>0</v>
      </c>
      <c r="XQ657">
        <v>0</v>
      </c>
      <c r="XT657" t="s">
        <v>798</v>
      </c>
      <c r="XV657" t="s">
        <v>1166</v>
      </c>
      <c r="XW657">
        <v>1</v>
      </c>
      <c r="XX657">
        <v>0</v>
      </c>
      <c r="XY657">
        <v>0</v>
      </c>
      <c r="XZ657">
        <v>0</v>
      </c>
      <c r="YA657">
        <v>0</v>
      </c>
      <c r="YB657">
        <v>0</v>
      </c>
      <c r="YC657">
        <v>0</v>
      </c>
      <c r="YD657">
        <v>0</v>
      </c>
      <c r="YE657">
        <v>0</v>
      </c>
      <c r="YH657" t="s">
        <v>1030</v>
      </c>
      <c r="YI657">
        <v>1</v>
      </c>
      <c r="YJ657">
        <v>0</v>
      </c>
      <c r="YK657">
        <v>0</v>
      </c>
      <c r="YL657">
        <v>0</v>
      </c>
      <c r="YM657">
        <v>0</v>
      </c>
      <c r="YN657">
        <v>0</v>
      </c>
      <c r="YO657">
        <v>0</v>
      </c>
      <c r="YP657">
        <v>0</v>
      </c>
      <c r="YR657" t="s">
        <v>798</v>
      </c>
      <c r="YS657" t="s">
        <v>932</v>
      </c>
      <c r="YT657">
        <v>1</v>
      </c>
      <c r="YU657">
        <v>0</v>
      </c>
      <c r="YV657">
        <v>0</v>
      </c>
      <c r="YW657">
        <v>0</v>
      </c>
      <c r="YX657">
        <v>0</v>
      </c>
      <c r="YY657">
        <v>0</v>
      </c>
      <c r="ZA657" t="s">
        <v>1278</v>
      </c>
      <c r="ZB657">
        <v>1</v>
      </c>
      <c r="ZC657">
        <v>0</v>
      </c>
      <c r="ZD657">
        <v>0</v>
      </c>
      <c r="ZE657">
        <v>0</v>
      </c>
      <c r="ZF657">
        <v>0</v>
      </c>
      <c r="ZG657">
        <v>0</v>
      </c>
      <c r="ZH657">
        <v>0</v>
      </c>
      <c r="ZI657">
        <v>0</v>
      </c>
      <c r="ZJ657">
        <v>0</v>
      </c>
      <c r="ZK657">
        <v>0</v>
      </c>
      <c r="ZL657">
        <v>0</v>
      </c>
      <c r="ZO657" t="s">
        <v>918</v>
      </c>
      <c r="ZQ657" t="s">
        <v>787</v>
      </c>
      <c r="ZR657">
        <v>1</v>
      </c>
      <c r="ZS657">
        <v>0</v>
      </c>
      <c r="ZT657">
        <v>0</v>
      </c>
      <c r="ZU657">
        <v>0</v>
      </c>
      <c r="ZV657">
        <v>0</v>
      </c>
      <c r="ZW657">
        <v>0</v>
      </c>
      <c r="ZX657">
        <v>0</v>
      </c>
      <c r="ZY657">
        <v>0</v>
      </c>
      <c r="AAQ657" t="s">
        <v>882</v>
      </c>
      <c r="ACJ657">
        <v>733106551</v>
      </c>
      <c r="ACK657" t="s">
        <v>3135</v>
      </c>
      <c r="ACL657" s="87">
        <v>46007.617037037002</v>
      </c>
      <c r="ACO657" t="s">
        <v>815</v>
      </c>
      <c r="ACP657" t="s">
        <v>2603</v>
      </c>
      <c r="ACQ657" t="s">
        <v>2604</v>
      </c>
      <c r="ACS657">
        <v>915</v>
      </c>
    </row>
    <row r="658" spans="1:773" x14ac:dyDescent="0.35">
      <c r="A658" s="87">
        <v>46007.4536653588</v>
      </c>
      <c r="B658" s="87">
        <v>46007.690173622701</v>
      </c>
      <c r="C658" s="87">
        <v>46007</v>
      </c>
      <c r="D658" t="s">
        <v>3128</v>
      </c>
      <c r="E658" t="s">
        <v>2598</v>
      </c>
      <c r="F658" s="87">
        <v>46007</v>
      </c>
      <c r="G658">
        <v>74</v>
      </c>
      <c r="H658" t="s">
        <v>3032</v>
      </c>
      <c r="I658">
        <v>7402</v>
      </c>
      <c r="J658" t="s">
        <v>3129</v>
      </c>
      <c r="K658">
        <v>740202</v>
      </c>
      <c r="L658" t="s">
        <v>3130</v>
      </c>
      <c r="M658" t="s">
        <v>3131</v>
      </c>
      <c r="O658" t="s">
        <v>3132</v>
      </c>
      <c r="Q658" t="s">
        <v>885</v>
      </c>
      <c r="S658" t="s">
        <v>780</v>
      </c>
      <c r="T658">
        <v>35</v>
      </c>
      <c r="U658" t="s">
        <v>781</v>
      </c>
      <c r="V658" t="s">
        <v>828</v>
      </c>
      <c r="W658">
        <v>2300</v>
      </c>
      <c r="Z658" t="s">
        <v>1739</v>
      </c>
      <c r="AA658">
        <v>0</v>
      </c>
      <c r="AB658">
        <v>1</v>
      </c>
      <c r="AC658">
        <v>0</v>
      </c>
      <c r="AD658">
        <v>0</v>
      </c>
      <c r="AE658">
        <v>0</v>
      </c>
      <c r="AF658">
        <v>0</v>
      </c>
      <c r="BG658" t="s">
        <v>851</v>
      </c>
      <c r="BI658" t="s">
        <v>787</v>
      </c>
      <c r="BJ658" t="s">
        <v>3133</v>
      </c>
      <c r="BL658">
        <v>1500</v>
      </c>
      <c r="BM658" t="s">
        <v>1862</v>
      </c>
      <c r="BN658" t="s">
        <v>1862</v>
      </c>
      <c r="BO658" t="s">
        <v>1863</v>
      </c>
      <c r="BP658" t="s">
        <v>1862</v>
      </c>
      <c r="BR658" t="s">
        <v>792</v>
      </c>
      <c r="BT658">
        <v>74</v>
      </c>
      <c r="BU658">
        <v>7402</v>
      </c>
      <c r="BV658" t="s">
        <v>3134</v>
      </c>
      <c r="BW658" t="s">
        <v>792</v>
      </c>
      <c r="BY658">
        <v>74</v>
      </c>
      <c r="BZ658">
        <v>7402</v>
      </c>
      <c r="CA658" t="s">
        <v>3134</v>
      </c>
      <c r="CB658">
        <v>7</v>
      </c>
      <c r="CC658">
        <v>1</v>
      </c>
      <c r="CD658" t="s">
        <v>796</v>
      </c>
      <c r="CE658" t="s">
        <v>850</v>
      </c>
      <c r="FI658" t="s">
        <v>798</v>
      </c>
      <c r="FS658" t="s">
        <v>798</v>
      </c>
      <c r="GJ658" t="s">
        <v>888</v>
      </c>
      <c r="ID658" t="s">
        <v>783</v>
      </c>
      <c r="IE658">
        <v>0</v>
      </c>
      <c r="IF658">
        <v>0</v>
      </c>
      <c r="IG658">
        <v>0</v>
      </c>
      <c r="IH658">
        <v>0</v>
      </c>
      <c r="II658">
        <v>1</v>
      </c>
      <c r="PJ658" t="s">
        <v>783</v>
      </c>
      <c r="PK658">
        <v>0</v>
      </c>
      <c r="PL658">
        <v>0</v>
      </c>
      <c r="PM658">
        <v>0</v>
      </c>
      <c r="PN658">
        <v>0</v>
      </c>
      <c r="PO658">
        <v>0</v>
      </c>
      <c r="PP658">
        <v>1</v>
      </c>
      <c r="XD658" t="s">
        <v>930</v>
      </c>
      <c r="XE658">
        <v>1</v>
      </c>
      <c r="XF658">
        <v>0</v>
      </c>
      <c r="XG658">
        <v>0</v>
      </c>
      <c r="XH658">
        <v>0</v>
      </c>
      <c r="XI658">
        <v>0</v>
      </c>
      <c r="XJ658">
        <v>0</v>
      </c>
      <c r="XK658">
        <v>0</v>
      </c>
      <c r="XL658">
        <v>0</v>
      </c>
      <c r="XM658">
        <v>0</v>
      </c>
      <c r="XN658">
        <v>0</v>
      </c>
      <c r="XO658">
        <v>0</v>
      </c>
      <c r="XP658">
        <v>0</v>
      </c>
      <c r="XQ658">
        <v>0</v>
      </c>
      <c r="XT658" t="s">
        <v>798</v>
      </c>
      <c r="XV658" t="s">
        <v>1166</v>
      </c>
      <c r="XW658">
        <v>1</v>
      </c>
      <c r="XX658">
        <v>0</v>
      </c>
      <c r="XY658">
        <v>0</v>
      </c>
      <c r="XZ658">
        <v>0</v>
      </c>
      <c r="YA658">
        <v>0</v>
      </c>
      <c r="YB658">
        <v>0</v>
      </c>
      <c r="YC658">
        <v>0</v>
      </c>
      <c r="YD658">
        <v>0</v>
      </c>
      <c r="YE658">
        <v>0</v>
      </c>
      <c r="YH658" t="s">
        <v>1030</v>
      </c>
      <c r="YI658">
        <v>1</v>
      </c>
      <c r="YJ658">
        <v>0</v>
      </c>
      <c r="YK658">
        <v>0</v>
      </c>
      <c r="YL658">
        <v>0</v>
      </c>
      <c r="YM658">
        <v>0</v>
      </c>
      <c r="YN658">
        <v>0</v>
      </c>
      <c r="YO658">
        <v>0</v>
      </c>
      <c r="YP658">
        <v>0</v>
      </c>
      <c r="YR658" t="s">
        <v>798</v>
      </c>
      <c r="YS658" t="s">
        <v>932</v>
      </c>
      <c r="YT658">
        <v>1</v>
      </c>
      <c r="YU658">
        <v>0</v>
      </c>
      <c r="YV658">
        <v>0</v>
      </c>
      <c r="YW658">
        <v>0</v>
      </c>
      <c r="YX658">
        <v>0</v>
      </c>
      <c r="YY658">
        <v>0</v>
      </c>
      <c r="ZA658" t="s">
        <v>1278</v>
      </c>
      <c r="ZB658">
        <v>1</v>
      </c>
      <c r="ZC658">
        <v>0</v>
      </c>
      <c r="ZD658">
        <v>0</v>
      </c>
      <c r="ZE658">
        <v>0</v>
      </c>
      <c r="ZF658">
        <v>0</v>
      </c>
      <c r="ZG658">
        <v>0</v>
      </c>
      <c r="ZH658">
        <v>0</v>
      </c>
      <c r="ZI658">
        <v>0</v>
      </c>
      <c r="ZJ658">
        <v>0</v>
      </c>
      <c r="ZK658">
        <v>0</v>
      </c>
      <c r="ZL658">
        <v>0</v>
      </c>
      <c r="ZO658" t="s">
        <v>918</v>
      </c>
      <c r="ZQ658" t="s">
        <v>787</v>
      </c>
      <c r="ZR658">
        <v>1</v>
      </c>
      <c r="ZS658">
        <v>0</v>
      </c>
      <c r="ZT658">
        <v>0</v>
      </c>
      <c r="ZU658">
        <v>0</v>
      </c>
      <c r="ZV658">
        <v>0</v>
      </c>
      <c r="ZW658">
        <v>0</v>
      </c>
      <c r="ZX658">
        <v>0</v>
      </c>
      <c r="ZY658">
        <v>0</v>
      </c>
      <c r="AAQ658" t="s">
        <v>882</v>
      </c>
      <c r="ACJ658">
        <v>733106561</v>
      </c>
      <c r="ACK658" t="s">
        <v>3136</v>
      </c>
      <c r="ACL658" s="87">
        <v>46007.6170486111</v>
      </c>
      <c r="ACO658" t="s">
        <v>815</v>
      </c>
      <c r="ACP658" t="s">
        <v>2603</v>
      </c>
      <c r="ACQ658" t="s">
        <v>2604</v>
      </c>
      <c r="ACS658">
        <v>916</v>
      </c>
    </row>
    <row r="659" spans="1:773" x14ac:dyDescent="0.35">
      <c r="A659" s="87">
        <v>46007.457041319503</v>
      </c>
      <c r="B659" s="87">
        <v>46007.6902746181</v>
      </c>
      <c r="C659" s="87">
        <v>46007</v>
      </c>
      <c r="D659" t="s">
        <v>3128</v>
      </c>
      <c r="E659" t="s">
        <v>2598</v>
      </c>
      <c r="F659" s="87">
        <v>46007</v>
      </c>
      <c r="G659">
        <v>74</v>
      </c>
      <c r="H659" t="s">
        <v>3032</v>
      </c>
      <c r="I659">
        <v>7402</v>
      </c>
      <c r="J659" t="s">
        <v>3129</v>
      </c>
      <c r="K659">
        <v>740202</v>
      </c>
      <c r="L659" t="s">
        <v>3130</v>
      </c>
      <c r="M659" t="s">
        <v>3131</v>
      </c>
      <c r="O659" t="s">
        <v>3132</v>
      </c>
      <c r="Q659" t="s">
        <v>885</v>
      </c>
      <c r="S659" t="s">
        <v>780</v>
      </c>
      <c r="T659">
        <v>42</v>
      </c>
      <c r="U659" t="s">
        <v>781</v>
      </c>
      <c r="V659" t="s">
        <v>828</v>
      </c>
      <c r="W659">
        <v>2300</v>
      </c>
      <c r="Z659" t="s">
        <v>1739</v>
      </c>
      <c r="AA659">
        <v>0</v>
      </c>
      <c r="AB659">
        <v>1</v>
      </c>
      <c r="AC659">
        <v>0</v>
      </c>
      <c r="AD659">
        <v>0</v>
      </c>
      <c r="AE659">
        <v>0</v>
      </c>
      <c r="AF659">
        <v>0</v>
      </c>
      <c r="BG659" t="s">
        <v>851</v>
      </c>
      <c r="BI659" t="s">
        <v>787</v>
      </c>
      <c r="BJ659" t="s">
        <v>3133</v>
      </c>
      <c r="BL659">
        <v>1500</v>
      </c>
      <c r="BM659" t="s">
        <v>1862</v>
      </c>
      <c r="BN659" t="s">
        <v>1862</v>
      </c>
      <c r="BO659" t="s">
        <v>1863</v>
      </c>
      <c r="BP659" t="s">
        <v>1862</v>
      </c>
      <c r="BR659" t="s">
        <v>792</v>
      </c>
      <c r="BT659">
        <v>74</v>
      </c>
      <c r="BU659">
        <v>7402</v>
      </c>
      <c r="BV659" t="s">
        <v>3134</v>
      </c>
      <c r="BW659" t="s">
        <v>792</v>
      </c>
      <c r="BY659">
        <v>74</v>
      </c>
      <c r="BZ659">
        <v>7402</v>
      </c>
      <c r="CA659" t="s">
        <v>3134</v>
      </c>
      <c r="CB659">
        <v>3</v>
      </c>
      <c r="CC659">
        <v>1</v>
      </c>
      <c r="CD659" t="s">
        <v>796</v>
      </c>
      <c r="CE659" t="s">
        <v>924</v>
      </c>
      <c r="FI659" t="s">
        <v>798</v>
      </c>
      <c r="FS659" t="s">
        <v>798</v>
      </c>
      <c r="GJ659" t="s">
        <v>888</v>
      </c>
      <c r="ID659" t="s">
        <v>783</v>
      </c>
      <c r="IE659">
        <v>0</v>
      </c>
      <c r="IF659">
        <v>0</v>
      </c>
      <c r="IG659">
        <v>0</v>
      </c>
      <c r="IH659">
        <v>0</v>
      </c>
      <c r="II659">
        <v>1</v>
      </c>
      <c r="PJ659" t="s">
        <v>783</v>
      </c>
      <c r="PK659">
        <v>0</v>
      </c>
      <c r="PL659">
        <v>0</v>
      </c>
      <c r="PM659">
        <v>0</v>
      </c>
      <c r="PN659">
        <v>0</v>
      </c>
      <c r="PO659">
        <v>0</v>
      </c>
      <c r="PP659">
        <v>1</v>
      </c>
      <c r="XD659" t="s">
        <v>930</v>
      </c>
      <c r="XE659">
        <v>1</v>
      </c>
      <c r="XF659">
        <v>0</v>
      </c>
      <c r="XG659">
        <v>0</v>
      </c>
      <c r="XH659">
        <v>0</v>
      </c>
      <c r="XI659">
        <v>0</v>
      </c>
      <c r="XJ659">
        <v>0</v>
      </c>
      <c r="XK659">
        <v>0</v>
      </c>
      <c r="XL659">
        <v>0</v>
      </c>
      <c r="XM659">
        <v>0</v>
      </c>
      <c r="XN659">
        <v>0</v>
      </c>
      <c r="XO659">
        <v>0</v>
      </c>
      <c r="XP659">
        <v>0</v>
      </c>
      <c r="XQ659">
        <v>0</v>
      </c>
      <c r="XT659" t="s">
        <v>798</v>
      </c>
      <c r="XV659" t="s">
        <v>1166</v>
      </c>
      <c r="XW659">
        <v>1</v>
      </c>
      <c r="XX659">
        <v>0</v>
      </c>
      <c r="XY659">
        <v>0</v>
      </c>
      <c r="XZ659">
        <v>0</v>
      </c>
      <c r="YA659">
        <v>0</v>
      </c>
      <c r="YB659">
        <v>0</v>
      </c>
      <c r="YC659">
        <v>0</v>
      </c>
      <c r="YD659">
        <v>0</v>
      </c>
      <c r="YE659">
        <v>0</v>
      </c>
      <c r="YH659" t="s">
        <v>1030</v>
      </c>
      <c r="YI659">
        <v>1</v>
      </c>
      <c r="YJ659">
        <v>0</v>
      </c>
      <c r="YK659">
        <v>0</v>
      </c>
      <c r="YL659">
        <v>0</v>
      </c>
      <c r="YM659">
        <v>0</v>
      </c>
      <c r="YN659">
        <v>0</v>
      </c>
      <c r="YO659">
        <v>0</v>
      </c>
      <c r="YP659">
        <v>0</v>
      </c>
      <c r="YR659" t="s">
        <v>798</v>
      </c>
      <c r="YS659" t="s">
        <v>932</v>
      </c>
      <c r="YT659">
        <v>1</v>
      </c>
      <c r="YU659">
        <v>0</v>
      </c>
      <c r="YV659">
        <v>0</v>
      </c>
      <c r="YW659">
        <v>0</v>
      </c>
      <c r="YX659">
        <v>0</v>
      </c>
      <c r="YY659">
        <v>0</v>
      </c>
      <c r="ZA659" t="s">
        <v>1249</v>
      </c>
      <c r="ZB659">
        <v>0</v>
      </c>
      <c r="ZC659">
        <v>0</v>
      </c>
      <c r="ZD659">
        <v>0</v>
      </c>
      <c r="ZE659">
        <v>1</v>
      </c>
      <c r="ZF659">
        <v>0</v>
      </c>
      <c r="ZG659">
        <v>0</v>
      </c>
      <c r="ZH659">
        <v>0</v>
      </c>
      <c r="ZI659">
        <v>0</v>
      </c>
      <c r="ZJ659">
        <v>0</v>
      </c>
      <c r="ZK659">
        <v>0</v>
      </c>
      <c r="ZL659">
        <v>0</v>
      </c>
      <c r="ZO659" t="s">
        <v>918</v>
      </c>
      <c r="ZQ659" t="s">
        <v>787</v>
      </c>
      <c r="ZR659">
        <v>1</v>
      </c>
      <c r="ZS659">
        <v>0</v>
      </c>
      <c r="ZT659">
        <v>0</v>
      </c>
      <c r="ZU659">
        <v>0</v>
      </c>
      <c r="ZV659">
        <v>0</v>
      </c>
      <c r="ZW659">
        <v>0</v>
      </c>
      <c r="ZX659">
        <v>0</v>
      </c>
      <c r="ZY659">
        <v>0</v>
      </c>
      <c r="AAQ659" t="s">
        <v>882</v>
      </c>
      <c r="ACJ659">
        <v>733106571</v>
      </c>
      <c r="ACK659" t="s">
        <v>3137</v>
      </c>
      <c r="ACL659" s="87">
        <v>46007.617071759298</v>
      </c>
      <c r="ACO659" t="s">
        <v>815</v>
      </c>
      <c r="ACP659" t="s">
        <v>2603</v>
      </c>
      <c r="ACQ659" t="s">
        <v>2604</v>
      </c>
      <c r="ACS659">
        <v>917</v>
      </c>
    </row>
    <row r="660" spans="1:773" x14ac:dyDescent="0.35">
      <c r="A660" s="87">
        <v>46007.4596502778</v>
      </c>
      <c r="B660" s="87">
        <v>46007.690406388901</v>
      </c>
      <c r="C660" s="87">
        <v>46007</v>
      </c>
      <c r="D660" t="s">
        <v>3128</v>
      </c>
      <c r="E660" t="s">
        <v>2598</v>
      </c>
      <c r="F660" s="87">
        <v>46007</v>
      </c>
      <c r="G660">
        <v>74</v>
      </c>
      <c r="H660" t="s">
        <v>3032</v>
      </c>
      <c r="I660">
        <v>7402</v>
      </c>
      <c r="J660" t="s">
        <v>3129</v>
      </c>
      <c r="K660">
        <v>740202</v>
      </c>
      <c r="L660" t="s">
        <v>3130</v>
      </c>
      <c r="M660" t="s">
        <v>3131</v>
      </c>
      <c r="O660" t="s">
        <v>3132</v>
      </c>
      <c r="Q660" t="s">
        <v>885</v>
      </c>
      <c r="S660" t="s">
        <v>780</v>
      </c>
      <c r="T660">
        <v>33</v>
      </c>
      <c r="U660" t="s">
        <v>781</v>
      </c>
      <c r="V660" t="s">
        <v>828</v>
      </c>
      <c r="W660">
        <v>2300</v>
      </c>
      <c r="Z660" t="s">
        <v>1204</v>
      </c>
      <c r="AA660">
        <v>0</v>
      </c>
      <c r="AB660">
        <v>0</v>
      </c>
      <c r="AC660">
        <v>0</v>
      </c>
      <c r="AD660">
        <v>1</v>
      </c>
      <c r="AE660">
        <v>0</v>
      </c>
      <c r="AF660">
        <v>0</v>
      </c>
      <c r="DI660" t="s">
        <v>851</v>
      </c>
      <c r="DK660" t="s">
        <v>787</v>
      </c>
      <c r="DL660" t="s">
        <v>1108</v>
      </c>
      <c r="DN660">
        <v>3500</v>
      </c>
      <c r="DO660" t="s">
        <v>3138</v>
      </c>
      <c r="DP660" t="s">
        <v>3138</v>
      </c>
      <c r="DQ660" t="s">
        <v>3139</v>
      </c>
      <c r="DR660" t="s">
        <v>3138</v>
      </c>
      <c r="DT660" t="s">
        <v>792</v>
      </c>
      <c r="DV660">
        <v>74</v>
      </c>
      <c r="DW660" t="s">
        <v>2301</v>
      </c>
      <c r="DX660" t="s">
        <v>3134</v>
      </c>
      <c r="DY660" t="s">
        <v>792</v>
      </c>
      <c r="EA660">
        <v>74</v>
      </c>
      <c r="EB660" t="s">
        <v>2301</v>
      </c>
      <c r="EC660" t="s">
        <v>3134</v>
      </c>
      <c r="ED660">
        <v>7</v>
      </c>
      <c r="EE660">
        <v>1</v>
      </c>
      <c r="EF660" t="s">
        <v>796</v>
      </c>
      <c r="EG660" t="s">
        <v>850</v>
      </c>
      <c r="FI660" t="s">
        <v>798</v>
      </c>
      <c r="FS660" t="s">
        <v>798</v>
      </c>
      <c r="GJ660" t="s">
        <v>888</v>
      </c>
      <c r="ID660" t="s">
        <v>783</v>
      </c>
      <c r="IE660">
        <v>0</v>
      </c>
      <c r="IF660">
        <v>0</v>
      </c>
      <c r="IG660">
        <v>0</v>
      </c>
      <c r="IH660">
        <v>0</v>
      </c>
      <c r="II660">
        <v>1</v>
      </c>
      <c r="PJ660" t="s">
        <v>783</v>
      </c>
      <c r="PK660">
        <v>0</v>
      </c>
      <c r="PL660">
        <v>0</v>
      </c>
      <c r="PM660">
        <v>0</v>
      </c>
      <c r="PN660">
        <v>0</v>
      </c>
      <c r="PO660">
        <v>0</v>
      </c>
      <c r="PP660">
        <v>1</v>
      </c>
      <c r="XD660" t="s">
        <v>930</v>
      </c>
      <c r="XE660">
        <v>1</v>
      </c>
      <c r="XF660">
        <v>0</v>
      </c>
      <c r="XG660">
        <v>0</v>
      </c>
      <c r="XH660">
        <v>0</v>
      </c>
      <c r="XI660">
        <v>0</v>
      </c>
      <c r="XJ660">
        <v>0</v>
      </c>
      <c r="XK660">
        <v>0</v>
      </c>
      <c r="XL660">
        <v>0</v>
      </c>
      <c r="XM660">
        <v>0</v>
      </c>
      <c r="XN660">
        <v>0</v>
      </c>
      <c r="XO660">
        <v>0</v>
      </c>
      <c r="XP660">
        <v>0</v>
      </c>
      <c r="XQ660">
        <v>0</v>
      </c>
      <c r="XT660" t="s">
        <v>798</v>
      </c>
      <c r="XV660" t="s">
        <v>1166</v>
      </c>
      <c r="XW660">
        <v>1</v>
      </c>
      <c r="XX660">
        <v>0</v>
      </c>
      <c r="XY660">
        <v>0</v>
      </c>
      <c r="XZ660">
        <v>0</v>
      </c>
      <c r="YA660">
        <v>0</v>
      </c>
      <c r="YB660">
        <v>0</v>
      </c>
      <c r="YC660">
        <v>0</v>
      </c>
      <c r="YD660">
        <v>0</v>
      </c>
      <c r="YE660">
        <v>0</v>
      </c>
      <c r="YH660" t="s">
        <v>1030</v>
      </c>
      <c r="YI660">
        <v>1</v>
      </c>
      <c r="YJ660">
        <v>0</v>
      </c>
      <c r="YK660">
        <v>0</v>
      </c>
      <c r="YL660">
        <v>0</v>
      </c>
      <c r="YM660">
        <v>0</v>
      </c>
      <c r="YN660">
        <v>0</v>
      </c>
      <c r="YO660">
        <v>0</v>
      </c>
      <c r="YP660">
        <v>0</v>
      </c>
      <c r="YR660" t="s">
        <v>798</v>
      </c>
      <c r="YS660" t="s">
        <v>932</v>
      </c>
      <c r="YT660">
        <v>1</v>
      </c>
      <c r="YU660">
        <v>0</v>
      </c>
      <c r="YV660">
        <v>0</v>
      </c>
      <c r="YW660">
        <v>0</v>
      </c>
      <c r="YX660">
        <v>0</v>
      </c>
      <c r="YY660">
        <v>0</v>
      </c>
      <c r="ZA660" t="s">
        <v>1278</v>
      </c>
      <c r="ZB660">
        <v>1</v>
      </c>
      <c r="ZC660">
        <v>0</v>
      </c>
      <c r="ZD660">
        <v>0</v>
      </c>
      <c r="ZE660">
        <v>0</v>
      </c>
      <c r="ZF660">
        <v>0</v>
      </c>
      <c r="ZG660">
        <v>0</v>
      </c>
      <c r="ZH660">
        <v>0</v>
      </c>
      <c r="ZI660">
        <v>0</v>
      </c>
      <c r="ZJ660">
        <v>0</v>
      </c>
      <c r="ZK660">
        <v>0</v>
      </c>
      <c r="ZL660">
        <v>0</v>
      </c>
      <c r="ZO660" t="s">
        <v>918</v>
      </c>
      <c r="ZQ660" t="s">
        <v>787</v>
      </c>
      <c r="ZR660">
        <v>1</v>
      </c>
      <c r="ZS660">
        <v>0</v>
      </c>
      <c r="ZT660">
        <v>0</v>
      </c>
      <c r="ZU660">
        <v>0</v>
      </c>
      <c r="ZV660">
        <v>0</v>
      </c>
      <c r="ZW660">
        <v>0</v>
      </c>
      <c r="ZX660">
        <v>0</v>
      </c>
      <c r="ZY660">
        <v>0</v>
      </c>
      <c r="AAQ660" t="s">
        <v>882</v>
      </c>
      <c r="ACJ660">
        <v>733106583</v>
      </c>
      <c r="ACK660" t="s">
        <v>3140</v>
      </c>
      <c r="ACL660" s="87">
        <v>46007.617083333302</v>
      </c>
      <c r="ACO660" t="s">
        <v>815</v>
      </c>
      <c r="ACP660" t="s">
        <v>2603</v>
      </c>
      <c r="ACQ660" t="s">
        <v>2604</v>
      </c>
      <c r="ACS660">
        <v>918</v>
      </c>
    </row>
    <row r="661" spans="1:773" x14ac:dyDescent="0.35">
      <c r="A661" s="87">
        <v>46007.462165856501</v>
      </c>
      <c r="B661" s="87">
        <v>46007.690594166699</v>
      </c>
      <c r="C661" s="87">
        <v>46007</v>
      </c>
      <c r="D661" t="s">
        <v>3128</v>
      </c>
      <c r="E661" t="s">
        <v>2598</v>
      </c>
      <c r="F661" s="87">
        <v>46007</v>
      </c>
      <c r="G661">
        <v>74</v>
      </c>
      <c r="H661" t="s">
        <v>3032</v>
      </c>
      <c r="I661">
        <v>7402</v>
      </c>
      <c r="J661" t="s">
        <v>3129</v>
      </c>
      <c r="K661">
        <v>740202</v>
      </c>
      <c r="L661" t="s">
        <v>3130</v>
      </c>
      <c r="M661" t="s">
        <v>3131</v>
      </c>
      <c r="O661" t="s">
        <v>3132</v>
      </c>
      <c r="Q661" t="s">
        <v>885</v>
      </c>
      <c r="S661" t="s">
        <v>780</v>
      </c>
      <c r="T661">
        <v>38</v>
      </c>
      <c r="U661" t="s">
        <v>781</v>
      </c>
      <c r="V661" t="s">
        <v>828</v>
      </c>
      <c r="W661">
        <v>2300</v>
      </c>
      <c r="Z661" t="s">
        <v>1204</v>
      </c>
      <c r="AA661">
        <v>0</v>
      </c>
      <c r="AB661">
        <v>0</v>
      </c>
      <c r="AC661">
        <v>0</v>
      </c>
      <c r="AD661">
        <v>1</v>
      </c>
      <c r="AE661">
        <v>0</v>
      </c>
      <c r="AF661">
        <v>0</v>
      </c>
      <c r="DI661" t="s">
        <v>851</v>
      </c>
      <c r="DK661" t="s">
        <v>787</v>
      </c>
      <c r="DL661" t="s">
        <v>1108</v>
      </c>
      <c r="DN661">
        <v>3500</v>
      </c>
      <c r="DO661" t="s">
        <v>3138</v>
      </c>
      <c r="DP661" t="s">
        <v>3138</v>
      </c>
      <c r="DQ661" t="s">
        <v>3139</v>
      </c>
      <c r="DR661" t="s">
        <v>3138</v>
      </c>
      <c r="DT661" t="s">
        <v>792</v>
      </c>
      <c r="DV661">
        <v>74</v>
      </c>
      <c r="DW661" t="s">
        <v>2301</v>
      </c>
      <c r="DX661" t="s">
        <v>3134</v>
      </c>
      <c r="DY661" t="s">
        <v>792</v>
      </c>
      <c r="EA661">
        <v>74</v>
      </c>
      <c r="EB661" t="s">
        <v>2301</v>
      </c>
      <c r="EC661" t="s">
        <v>3134</v>
      </c>
      <c r="ED661">
        <v>14</v>
      </c>
      <c r="EE661">
        <v>1</v>
      </c>
      <c r="EF661" t="s">
        <v>796</v>
      </c>
      <c r="EG661" t="s">
        <v>937</v>
      </c>
      <c r="FI661" t="s">
        <v>780</v>
      </c>
      <c r="FJ661" t="s">
        <v>2250</v>
      </c>
      <c r="FK661">
        <v>0</v>
      </c>
      <c r="FL661">
        <v>1</v>
      </c>
      <c r="FM661">
        <v>0</v>
      </c>
      <c r="FN661">
        <v>1</v>
      </c>
      <c r="FO661">
        <v>1</v>
      </c>
      <c r="FP661">
        <v>0</v>
      </c>
      <c r="FQ661">
        <v>0</v>
      </c>
      <c r="FS661" t="s">
        <v>798</v>
      </c>
      <c r="GJ661" t="s">
        <v>888</v>
      </c>
      <c r="ID661" t="s">
        <v>783</v>
      </c>
      <c r="IE661">
        <v>0</v>
      </c>
      <c r="IF661">
        <v>0</v>
      </c>
      <c r="IG661">
        <v>0</v>
      </c>
      <c r="IH661">
        <v>0</v>
      </c>
      <c r="II661">
        <v>1</v>
      </c>
      <c r="PJ661" t="s">
        <v>783</v>
      </c>
      <c r="PK661">
        <v>0</v>
      </c>
      <c r="PL661">
        <v>0</v>
      </c>
      <c r="PM661">
        <v>0</v>
      </c>
      <c r="PN661">
        <v>0</v>
      </c>
      <c r="PO661">
        <v>0</v>
      </c>
      <c r="PP661">
        <v>1</v>
      </c>
      <c r="XD661" t="s">
        <v>930</v>
      </c>
      <c r="XE661">
        <v>1</v>
      </c>
      <c r="XF661">
        <v>0</v>
      </c>
      <c r="XG661">
        <v>0</v>
      </c>
      <c r="XH661">
        <v>0</v>
      </c>
      <c r="XI661">
        <v>0</v>
      </c>
      <c r="XJ661">
        <v>0</v>
      </c>
      <c r="XK661">
        <v>0</v>
      </c>
      <c r="XL661">
        <v>0</v>
      </c>
      <c r="XM661">
        <v>0</v>
      </c>
      <c r="XN661">
        <v>0</v>
      </c>
      <c r="XO661">
        <v>0</v>
      </c>
      <c r="XP661">
        <v>0</v>
      </c>
      <c r="XQ661">
        <v>0</v>
      </c>
      <c r="XT661" t="s">
        <v>798</v>
      </c>
      <c r="XV661" t="s">
        <v>1166</v>
      </c>
      <c r="XW661">
        <v>1</v>
      </c>
      <c r="XX661">
        <v>0</v>
      </c>
      <c r="XY661">
        <v>0</v>
      </c>
      <c r="XZ661">
        <v>0</v>
      </c>
      <c r="YA661">
        <v>0</v>
      </c>
      <c r="YB661">
        <v>0</v>
      </c>
      <c r="YC661">
        <v>0</v>
      </c>
      <c r="YD661">
        <v>0</v>
      </c>
      <c r="YE661">
        <v>0</v>
      </c>
      <c r="YH661" t="s">
        <v>1030</v>
      </c>
      <c r="YI661">
        <v>1</v>
      </c>
      <c r="YJ661">
        <v>0</v>
      </c>
      <c r="YK661">
        <v>0</v>
      </c>
      <c r="YL661">
        <v>0</v>
      </c>
      <c r="YM661">
        <v>0</v>
      </c>
      <c r="YN661">
        <v>0</v>
      </c>
      <c r="YO661">
        <v>0</v>
      </c>
      <c r="YP661">
        <v>0</v>
      </c>
      <c r="YR661" t="s">
        <v>798</v>
      </c>
      <c r="YS661" t="s">
        <v>932</v>
      </c>
      <c r="YT661">
        <v>1</v>
      </c>
      <c r="YU661">
        <v>0</v>
      </c>
      <c r="YV661">
        <v>0</v>
      </c>
      <c r="YW661">
        <v>0</v>
      </c>
      <c r="YX661">
        <v>0</v>
      </c>
      <c r="YY661">
        <v>0</v>
      </c>
      <c r="ZA661" t="s">
        <v>1278</v>
      </c>
      <c r="ZB661">
        <v>1</v>
      </c>
      <c r="ZC661">
        <v>0</v>
      </c>
      <c r="ZD661">
        <v>0</v>
      </c>
      <c r="ZE661">
        <v>0</v>
      </c>
      <c r="ZF661">
        <v>0</v>
      </c>
      <c r="ZG661">
        <v>0</v>
      </c>
      <c r="ZH661">
        <v>0</v>
      </c>
      <c r="ZI661">
        <v>0</v>
      </c>
      <c r="ZJ661">
        <v>0</v>
      </c>
      <c r="ZK661">
        <v>0</v>
      </c>
      <c r="ZL661">
        <v>0</v>
      </c>
      <c r="ZO661" t="s">
        <v>918</v>
      </c>
      <c r="ZQ661" t="s">
        <v>787</v>
      </c>
      <c r="ZR661">
        <v>1</v>
      </c>
      <c r="ZS661">
        <v>0</v>
      </c>
      <c r="ZT661">
        <v>0</v>
      </c>
      <c r="ZU661">
        <v>0</v>
      </c>
      <c r="ZV661">
        <v>0</v>
      </c>
      <c r="ZW661">
        <v>0</v>
      </c>
      <c r="ZX661">
        <v>0</v>
      </c>
      <c r="ZY661">
        <v>0</v>
      </c>
      <c r="AAQ661" t="s">
        <v>882</v>
      </c>
      <c r="ACJ661">
        <v>733106595</v>
      </c>
      <c r="ACK661" t="s">
        <v>3141</v>
      </c>
      <c r="ACL661" s="87">
        <v>46007.617106481499</v>
      </c>
      <c r="ACO661" t="s">
        <v>815</v>
      </c>
      <c r="ACP661" t="s">
        <v>2603</v>
      </c>
      <c r="ACQ661" t="s">
        <v>2604</v>
      </c>
      <c r="ACS661">
        <v>919</v>
      </c>
    </row>
    <row r="662" spans="1:773" x14ac:dyDescent="0.35">
      <c r="A662" s="87">
        <v>46007.464931365699</v>
      </c>
      <c r="B662" s="87">
        <v>46007.690705868103</v>
      </c>
      <c r="C662" s="87">
        <v>46007</v>
      </c>
      <c r="D662" t="s">
        <v>3128</v>
      </c>
      <c r="E662" t="s">
        <v>2598</v>
      </c>
      <c r="F662" s="87">
        <v>46007</v>
      </c>
      <c r="G662">
        <v>74</v>
      </c>
      <c r="H662" t="s">
        <v>3032</v>
      </c>
      <c r="I662">
        <v>7402</v>
      </c>
      <c r="J662" t="s">
        <v>3129</v>
      </c>
      <c r="K662">
        <v>740202</v>
      </c>
      <c r="L662" t="s">
        <v>3130</v>
      </c>
      <c r="M662" t="s">
        <v>3131</v>
      </c>
      <c r="O662" t="s">
        <v>3132</v>
      </c>
      <c r="Q662" t="s">
        <v>885</v>
      </c>
      <c r="S662" t="s">
        <v>780</v>
      </c>
      <c r="T662">
        <v>40</v>
      </c>
      <c r="U662" t="s">
        <v>781</v>
      </c>
      <c r="V662" t="s">
        <v>828</v>
      </c>
      <c r="W662">
        <v>2300</v>
      </c>
      <c r="Z662" t="s">
        <v>1204</v>
      </c>
      <c r="AA662">
        <v>0</v>
      </c>
      <c r="AB662">
        <v>0</v>
      </c>
      <c r="AC662">
        <v>0</v>
      </c>
      <c r="AD662">
        <v>1</v>
      </c>
      <c r="AE662">
        <v>0</v>
      </c>
      <c r="AF662">
        <v>0</v>
      </c>
      <c r="DI662" t="s">
        <v>851</v>
      </c>
      <c r="DK662" t="s">
        <v>787</v>
      </c>
      <c r="DL662" t="s">
        <v>1108</v>
      </c>
      <c r="DN662">
        <v>3000</v>
      </c>
      <c r="DO662" t="s">
        <v>1575</v>
      </c>
      <c r="DP662" t="s">
        <v>1575</v>
      </c>
      <c r="DQ662" t="s">
        <v>1576</v>
      </c>
      <c r="DR662" t="s">
        <v>1575</v>
      </c>
      <c r="DT662" t="s">
        <v>792</v>
      </c>
      <c r="DV662">
        <v>74</v>
      </c>
      <c r="DW662" t="s">
        <v>2301</v>
      </c>
      <c r="DX662" t="s">
        <v>3134</v>
      </c>
      <c r="DY662" t="s">
        <v>792</v>
      </c>
      <c r="EA662">
        <v>74</v>
      </c>
      <c r="EB662" t="s">
        <v>2301</v>
      </c>
      <c r="EC662" t="s">
        <v>3134</v>
      </c>
      <c r="ED662">
        <v>5</v>
      </c>
      <c r="EE662">
        <v>1</v>
      </c>
      <c r="EF662" t="s">
        <v>796</v>
      </c>
      <c r="EG662" t="s">
        <v>876</v>
      </c>
      <c r="FI662" t="s">
        <v>798</v>
      </c>
      <c r="FS662" t="s">
        <v>798</v>
      </c>
      <c r="GJ662" t="s">
        <v>888</v>
      </c>
      <c r="ID662" t="s">
        <v>783</v>
      </c>
      <c r="IE662">
        <v>0</v>
      </c>
      <c r="IF662">
        <v>0</v>
      </c>
      <c r="IG662">
        <v>0</v>
      </c>
      <c r="IH662">
        <v>0</v>
      </c>
      <c r="II662">
        <v>1</v>
      </c>
      <c r="PJ662" t="s">
        <v>783</v>
      </c>
      <c r="PK662">
        <v>0</v>
      </c>
      <c r="PL662">
        <v>0</v>
      </c>
      <c r="PM662">
        <v>0</v>
      </c>
      <c r="PN662">
        <v>0</v>
      </c>
      <c r="PO662">
        <v>0</v>
      </c>
      <c r="PP662">
        <v>1</v>
      </c>
      <c r="XD662" t="s">
        <v>930</v>
      </c>
      <c r="XE662">
        <v>1</v>
      </c>
      <c r="XF662">
        <v>0</v>
      </c>
      <c r="XG662">
        <v>0</v>
      </c>
      <c r="XH662">
        <v>0</v>
      </c>
      <c r="XI662">
        <v>0</v>
      </c>
      <c r="XJ662">
        <v>0</v>
      </c>
      <c r="XK662">
        <v>0</v>
      </c>
      <c r="XL662">
        <v>0</v>
      </c>
      <c r="XM662">
        <v>0</v>
      </c>
      <c r="XN662">
        <v>0</v>
      </c>
      <c r="XO662">
        <v>0</v>
      </c>
      <c r="XP662">
        <v>0</v>
      </c>
      <c r="XQ662">
        <v>0</v>
      </c>
      <c r="XT662" t="s">
        <v>798</v>
      </c>
      <c r="XV662" t="s">
        <v>1166</v>
      </c>
      <c r="XW662">
        <v>1</v>
      </c>
      <c r="XX662">
        <v>0</v>
      </c>
      <c r="XY662">
        <v>0</v>
      </c>
      <c r="XZ662">
        <v>0</v>
      </c>
      <c r="YA662">
        <v>0</v>
      </c>
      <c r="YB662">
        <v>0</v>
      </c>
      <c r="YC662">
        <v>0</v>
      </c>
      <c r="YD662">
        <v>0</v>
      </c>
      <c r="YE662">
        <v>0</v>
      </c>
      <c r="YH662" t="s">
        <v>1030</v>
      </c>
      <c r="YI662">
        <v>1</v>
      </c>
      <c r="YJ662">
        <v>0</v>
      </c>
      <c r="YK662">
        <v>0</v>
      </c>
      <c r="YL662">
        <v>0</v>
      </c>
      <c r="YM662">
        <v>0</v>
      </c>
      <c r="YN662">
        <v>0</v>
      </c>
      <c r="YO662">
        <v>0</v>
      </c>
      <c r="YP662">
        <v>0</v>
      </c>
      <c r="YR662" t="s">
        <v>798</v>
      </c>
      <c r="YS662" t="s">
        <v>932</v>
      </c>
      <c r="YT662">
        <v>1</v>
      </c>
      <c r="YU662">
        <v>0</v>
      </c>
      <c r="YV662">
        <v>0</v>
      </c>
      <c r="YW662">
        <v>0</v>
      </c>
      <c r="YX662">
        <v>0</v>
      </c>
      <c r="YY662">
        <v>0</v>
      </c>
      <c r="ZA662" t="s">
        <v>1278</v>
      </c>
      <c r="ZB662">
        <v>1</v>
      </c>
      <c r="ZC662">
        <v>0</v>
      </c>
      <c r="ZD662">
        <v>0</v>
      </c>
      <c r="ZE662">
        <v>0</v>
      </c>
      <c r="ZF662">
        <v>0</v>
      </c>
      <c r="ZG662">
        <v>0</v>
      </c>
      <c r="ZH662">
        <v>0</v>
      </c>
      <c r="ZI662">
        <v>0</v>
      </c>
      <c r="ZJ662">
        <v>0</v>
      </c>
      <c r="ZK662">
        <v>0</v>
      </c>
      <c r="ZL662">
        <v>0</v>
      </c>
      <c r="ZO662" t="s">
        <v>918</v>
      </c>
      <c r="ZQ662" t="s">
        <v>787</v>
      </c>
      <c r="ZR662">
        <v>1</v>
      </c>
      <c r="ZS662">
        <v>0</v>
      </c>
      <c r="ZT662">
        <v>0</v>
      </c>
      <c r="ZU662">
        <v>0</v>
      </c>
      <c r="ZV662">
        <v>0</v>
      </c>
      <c r="ZW662">
        <v>0</v>
      </c>
      <c r="ZX662">
        <v>0</v>
      </c>
      <c r="ZY662">
        <v>0</v>
      </c>
      <c r="AAQ662" t="s">
        <v>882</v>
      </c>
      <c r="ACJ662">
        <v>733106613</v>
      </c>
      <c r="ACK662" t="s">
        <v>3142</v>
      </c>
      <c r="ACL662" s="87">
        <v>46007.617118055503</v>
      </c>
      <c r="ACO662" t="s">
        <v>815</v>
      </c>
      <c r="ACP662" t="s">
        <v>2603</v>
      </c>
      <c r="ACQ662" t="s">
        <v>2604</v>
      </c>
      <c r="ACS662">
        <v>920</v>
      </c>
    </row>
    <row r="663" spans="1:773" x14ac:dyDescent="0.35">
      <c r="A663" s="87">
        <v>46007.467513773103</v>
      </c>
      <c r="B663" s="87">
        <v>46007.690828032399</v>
      </c>
      <c r="C663" s="87">
        <v>46007</v>
      </c>
      <c r="D663" t="s">
        <v>3128</v>
      </c>
      <c r="E663" t="s">
        <v>2598</v>
      </c>
      <c r="F663" s="87">
        <v>46007</v>
      </c>
      <c r="G663">
        <v>74</v>
      </c>
      <c r="H663" t="s">
        <v>3032</v>
      </c>
      <c r="I663">
        <v>7402</v>
      </c>
      <c r="J663" t="s">
        <v>3129</v>
      </c>
      <c r="K663">
        <v>740202</v>
      </c>
      <c r="L663" t="s">
        <v>3130</v>
      </c>
      <c r="M663" t="s">
        <v>3131</v>
      </c>
      <c r="O663" t="s">
        <v>3132</v>
      </c>
      <c r="Q663" t="s">
        <v>885</v>
      </c>
      <c r="S663" t="s">
        <v>780</v>
      </c>
      <c r="T663">
        <v>22</v>
      </c>
      <c r="U663" t="s">
        <v>781</v>
      </c>
      <c r="V663" t="s">
        <v>828</v>
      </c>
      <c r="W663">
        <v>2300</v>
      </c>
      <c r="Z663" t="s">
        <v>985</v>
      </c>
      <c r="AA663">
        <v>0</v>
      </c>
      <c r="AB663">
        <v>0</v>
      </c>
      <c r="AC663">
        <v>0</v>
      </c>
      <c r="AD663">
        <v>0</v>
      </c>
      <c r="AE663">
        <v>1</v>
      </c>
      <c r="AF663">
        <v>0</v>
      </c>
      <c r="EI663" t="s">
        <v>851</v>
      </c>
      <c r="EK663" t="s">
        <v>787</v>
      </c>
      <c r="EL663" t="s">
        <v>3143</v>
      </c>
      <c r="EN663">
        <v>500</v>
      </c>
      <c r="EO663" t="s">
        <v>847</v>
      </c>
      <c r="EP663" t="s">
        <v>847</v>
      </c>
      <c r="EQ663" t="s">
        <v>1444</v>
      </c>
      <c r="ER663" t="s">
        <v>847</v>
      </c>
      <c r="ET663" t="s">
        <v>792</v>
      </c>
      <c r="EV663">
        <v>74</v>
      </c>
      <c r="EW663" t="s">
        <v>2301</v>
      </c>
      <c r="EX663" t="s">
        <v>3134</v>
      </c>
      <c r="EY663" t="s">
        <v>866</v>
      </c>
      <c r="FD663">
        <v>10</v>
      </c>
      <c r="FE663">
        <v>1</v>
      </c>
      <c r="FF663" t="s">
        <v>796</v>
      </c>
      <c r="FG663" t="s">
        <v>860</v>
      </c>
      <c r="FI663" t="s">
        <v>798</v>
      </c>
      <c r="FS663" t="s">
        <v>798</v>
      </c>
      <c r="GJ663" t="s">
        <v>888</v>
      </c>
      <c r="ID663" t="s">
        <v>783</v>
      </c>
      <c r="IE663">
        <v>0</v>
      </c>
      <c r="IF663">
        <v>0</v>
      </c>
      <c r="IG663">
        <v>0</v>
      </c>
      <c r="IH663">
        <v>0</v>
      </c>
      <c r="II663">
        <v>1</v>
      </c>
      <c r="PJ663" t="s">
        <v>783</v>
      </c>
      <c r="PK663">
        <v>0</v>
      </c>
      <c r="PL663">
        <v>0</v>
      </c>
      <c r="PM663">
        <v>0</v>
      </c>
      <c r="PN663">
        <v>0</v>
      </c>
      <c r="PO663">
        <v>0</v>
      </c>
      <c r="PP663">
        <v>1</v>
      </c>
      <c r="XD663" t="s">
        <v>930</v>
      </c>
      <c r="XE663">
        <v>1</v>
      </c>
      <c r="XF663">
        <v>0</v>
      </c>
      <c r="XG663">
        <v>0</v>
      </c>
      <c r="XH663">
        <v>0</v>
      </c>
      <c r="XI663">
        <v>0</v>
      </c>
      <c r="XJ663">
        <v>0</v>
      </c>
      <c r="XK663">
        <v>0</v>
      </c>
      <c r="XL663">
        <v>0</v>
      </c>
      <c r="XM663">
        <v>0</v>
      </c>
      <c r="XN663">
        <v>0</v>
      </c>
      <c r="XO663">
        <v>0</v>
      </c>
      <c r="XP663">
        <v>0</v>
      </c>
      <c r="XQ663">
        <v>0</v>
      </c>
      <c r="XT663" t="s">
        <v>798</v>
      </c>
      <c r="XV663" t="s">
        <v>1166</v>
      </c>
      <c r="XW663">
        <v>1</v>
      </c>
      <c r="XX663">
        <v>0</v>
      </c>
      <c r="XY663">
        <v>0</v>
      </c>
      <c r="XZ663">
        <v>0</v>
      </c>
      <c r="YA663">
        <v>0</v>
      </c>
      <c r="YB663">
        <v>0</v>
      </c>
      <c r="YC663">
        <v>0</v>
      </c>
      <c r="YD663">
        <v>0</v>
      </c>
      <c r="YE663">
        <v>0</v>
      </c>
      <c r="YH663" t="s">
        <v>1030</v>
      </c>
      <c r="YI663">
        <v>1</v>
      </c>
      <c r="YJ663">
        <v>0</v>
      </c>
      <c r="YK663">
        <v>0</v>
      </c>
      <c r="YL663">
        <v>0</v>
      </c>
      <c r="YM663">
        <v>0</v>
      </c>
      <c r="YN663">
        <v>0</v>
      </c>
      <c r="YO663">
        <v>0</v>
      </c>
      <c r="YP663">
        <v>0</v>
      </c>
      <c r="YR663" t="s">
        <v>798</v>
      </c>
      <c r="YS663" t="s">
        <v>932</v>
      </c>
      <c r="YT663">
        <v>1</v>
      </c>
      <c r="YU663">
        <v>0</v>
      </c>
      <c r="YV663">
        <v>0</v>
      </c>
      <c r="YW663">
        <v>0</v>
      </c>
      <c r="YX663">
        <v>0</v>
      </c>
      <c r="YY663">
        <v>0</v>
      </c>
      <c r="ZA663" t="s">
        <v>1278</v>
      </c>
      <c r="ZB663">
        <v>1</v>
      </c>
      <c r="ZC663">
        <v>0</v>
      </c>
      <c r="ZD663">
        <v>0</v>
      </c>
      <c r="ZE663">
        <v>0</v>
      </c>
      <c r="ZF663">
        <v>0</v>
      </c>
      <c r="ZG663">
        <v>0</v>
      </c>
      <c r="ZH663">
        <v>0</v>
      </c>
      <c r="ZI663">
        <v>0</v>
      </c>
      <c r="ZJ663">
        <v>0</v>
      </c>
      <c r="ZK663">
        <v>0</v>
      </c>
      <c r="ZL663">
        <v>0</v>
      </c>
      <c r="ZO663" t="s">
        <v>918</v>
      </c>
      <c r="ZQ663" t="s">
        <v>787</v>
      </c>
      <c r="ZR663">
        <v>1</v>
      </c>
      <c r="ZS663">
        <v>0</v>
      </c>
      <c r="ZT663">
        <v>0</v>
      </c>
      <c r="ZU663">
        <v>0</v>
      </c>
      <c r="ZV663">
        <v>0</v>
      </c>
      <c r="ZW663">
        <v>0</v>
      </c>
      <c r="ZX663">
        <v>0</v>
      </c>
      <c r="ZY663">
        <v>0</v>
      </c>
      <c r="AAQ663" t="s">
        <v>882</v>
      </c>
      <c r="ACJ663">
        <v>733106626</v>
      </c>
      <c r="ACK663" t="s">
        <v>3144</v>
      </c>
      <c r="ACL663" s="87">
        <v>46007.617152777799</v>
      </c>
      <c r="ACO663" t="s">
        <v>815</v>
      </c>
      <c r="ACP663" t="s">
        <v>2603</v>
      </c>
      <c r="ACQ663" t="s">
        <v>2604</v>
      </c>
      <c r="ACS663">
        <v>921</v>
      </c>
    </row>
    <row r="664" spans="1:773" x14ac:dyDescent="0.35">
      <c r="A664" s="87">
        <v>46007.472102974498</v>
      </c>
      <c r="B664" s="87">
        <v>46007.690952592602</v>
      </c>
      <c r="C664" s="87">
        <v>46007</v>
      </c>
      <c r="D664" t="s">
        <v>3128</v>
      </c>
      <c r="E664" t="s">
        <v>2598</v>
      </c>
      <c r="F664" s="87">
        <v>46007</v>
      </c>
      <c r="G664">
        <v>74</v>
      </c>
      <c r="H664" t="s">
        <v>3032</v>
      </c>
      <c r="I664">
        <v>7402</v>
      </c>
      <c r="J664" t="s">
        <v>3129</v>
      </c>
      <c r="K664">
        <v>740202</v>
      </c>
      <c r="L664" t="s">
        <v>3130</v>
      </c>
      <c r="M664" t="s">
        <v>3131</v>
      </c>
      <c r="O664" t="s">
        <v>3132</v>
      </c>
      <c r="Q664" t="s">
        <v>885</v>
      </c>
      <c r="S664" t="s">
        <v>780</v>
      </c>
      <c r="T664">
        <v>28</v>
      </c>
      <c r="U664" t="s">
        <v>841</v>
      </c>
      <c r="V664" t="s">
        <v>828</v>
      </c>
      <c r="W664">
        <v>2300</v>
      </c>
      <c r="Z664" t="s">
        <v>985</v>
      </c>
      <c r="AA664">
        <v>0</v>
      </c>
      <c r="AB664">
        <v>0</v>
      </c>
      <c r="AC664">
        <v>0</v>
      </c>
      <c r="AD664">
        <v>0</v>
      </c>
      <c r="AE664">
        <v>1</v>
      </c>
      <c r="AF664">
        <v>0</v>
      </c>
      <c r="EI664" t="s">
        <v>851</v>
      </c>
      <c r="EK664" t="s">
        <v>787</v>
      </c>
      <c r="EL664" t="s">
        <v>3143</v>
      </c>
      <c r="EN664">
        <v>500</v>
      </c>
      <c r="EO664" t="s">
        <v>847</v>
      </c>
      <c r="EP664" t="s">
        <v>847</v>
      </c>
      <c r="EQ664" t="s">
        <v>1444</v>
      </c>
      <c r="ER664" t="s">
        <v>847</v>
      </c>
      <c r="ET664" t="s">
        <v>792</v>
      </c>
      <c r="EV664">
        <v>74</v>
      </c>
      <c r="EW664" t="s">
        <v>2301</v>
      </c>
      <c r="EX664" t="s">
        <v>3134</v>
      </c>
      <c r="EY664" t="s">
        <v>866</v>
      </c>
      <c r="FD664">
        <v>7</v>
      </c>
      <c r="FE664">
        <v>1</v>
      </c>
      <c r="FF664" t="s">
        <v>796</v>
      </c>
      <c r="FG664" t="s">
        <v>850</v>
      </c>
      <c r="FI664" t="s">
        <v>798</v>
      </c>
      <c r="FS664" t="s">
        <v>798</v>
      </c>
      <c r="GJ664" t="s">
        <v>888</v>
      </c>
      <c r="ID664" t="s">
        <v>783</v>
      </c>
      <c r="IE664">
        <v>0</v>
      </c>
      <c r="IF664">
        <v>0</v>
      </c>
      <c r="IG664">
        <v>0</v>
      </c>
      <c r="IH664">
        <v>0</v>
      </c>
      <c r="II664">
        <v>1</v>
      </c>
      <c r="PJ664" t="s">
        <v>783</v>
      </c>
      <c r="PK664">
        <v>0</v>
      </c>
      <c r="PL664">
        <v>0</v>
      </c>
      <c r="PM664">
        <v>0</v>
      </c>
      <c r="PN664">
        <v>0</v>
      </c>
      <c r="PO664">
        <v>0</v>
      </c>
      <c r="PP664">
        <v>1</v>
      </c>
      <c r="XD664" t="s">
        <v>930</v>
      </c>
      <c r="XE664">
        <v>1</v>
      </c>
      <c r="XF664">
        <v>0</v>
      </c>
      <c r="XG664">
        <v>0</v>
      </c>
      <c r="XH664">
        <v>0</v>
      </c>
      <c r="XI664">
        <v>0</v>
      </c>
      <c r="XJ664">
        <v>0</v>
      </c>
      <c r="XK664">
        <v>0</v>
      </c>
      <c r="XL664">
        <v>0</v>
      </c>
      <c r="XM664">
        <v>0</v>
      </c>
      <c r="XN664">
        <v>0</v>
      </c>
      <c r="XO664">
        <v>0</v>
      </c>
      <c r="XP664">
        <v>0</v>
      </c>
      <c r="XQ664">
        <v>0</v>
      </c>
      <c r="XT664" t="s">
        <v>798</v>
      </c>
      <c r="XV664" t="s">
        <v>1166</v>
      </c>
      <c r="XW664">
        <v>1</v>
      </c>
      <c r="XX664">
        <v>0</v>
      </c>
      <c r="XY664">
        <v>0</v>
      </c>
      <c r="XZ664">
        <v>0</v>
      </c>
      <c r="YA664">
        <v>0</v>
      </c>
      <c r="YB664">
        <v>0</v>
      </c>
      <c r="YC664">
        <v>0</v>
      </c>
      <c r="YD664">
        <v>0</v>
      </c>
      <c r="YE664">
        <v>0</v>
      </c>
      <c r="YH664" t="s">
        <v>1030</v>
      </c>
      <c r="YI664">
        <v>1</v>
      </c>
      <c r="YJ664">
        <v>0</v>
      </c>
      <c r="YK664">
        <v>0</v>
      </c>
      <c r="YL664">
        <v>0</v>
      </c>
      <c r="YM664">
        <v>0</v>
      </c>
      <c r="YN664">
        <v>0</v>
      </c>
      <c r="YO664">
        <v>0</v>
      </c>
      <c r="YP664">
        <v>0</v>
      </c>
      <c r="YR664" t="s">
        <v>798</v>
      </c>
      <c r="YS664" t="s">
        <v>932</v>
      </c>
      <c r="YT664">
        <v>1</v>
      </c>
      <c r="YU664">
        <v>0</v>
      </c>
      <c r="YV664">
        <v>0</v>
      </c>
      <c r="YW664">
        <v>0</v>
      </c>
      <c r="YX664">
        <v>0</v>
      </c>
      <c r="YY664">
        <v>0</v>
      </c>
      <c r="ZA664" t="s">
        <v>1278</v>
      </c>
      <c r="ZB664">
        <v>1</v>
      </c>
      <c r="ZC664">
        <v>0</v>
      </c>
      <c r="ZD664">
        <v>0</v>
      </c>
      <c r="ZE664">
        <v>0</v>
      </c>
      <c r="ZF664">
        <v>0</v>
      </c>
      <c r="ZG664">
        <v>0</v>
      </c>
      <c r="ZH664">
        <v>0</v>
      </c>
      <c r="ZI664">
        <v>0</v>
      </c>
      <c r="ZJ664">
        <v>0</v>
      </c>
      <c r="ZK664">
        <v>0</v>
      </c>
      <c r="ZL664">
        <v>0</v>
      </c>
      <c r="ZO664" t="s">
        <v>808</v>
      </c>
      <c r="ZQ664" t="s">
        <v>787</v>
      </c>
      <c r="ZR664">
        <v>1</v>
      </c>
      <c r="ZS664">
        <v>0</v>
      </c>
      <c r="ZT664">
        <v>0</v>
      </c>
      <c r="ZU664">
        <v>0</v>
      </c>
      <c r="ZV664">
        <v>0</v>
      </c>
      <c r="ZW664">
        <v>0</v>
      </c>
      <c r="ZX664">
        <v>0</v>
      </c>
      <c r="ZY664">
        <v>0</v>
      </c>
      <c r="AAQ664" t="s">
        <v>882</v>
      </c>
      <c r="ACJ664">
        <v>733106646</v>
      </c>
      <c r="ACK664" t="s">
        <v>3145</v>
      </c>
      <c r="ACL664" s="87">
        <v>46007.617175925901</v>
      </c>
      <c r="ACO664" t="s">
        <v>815</v>
      </c>
      <c r="ACP664" t="s">
        <v>2603</v>
      </c>
      <c r="ACQ664" t="s">
        <v>2604</v>
      </c>
      <c r="ACS664">
        <v>922</v>
      </c>
    </row>
    <row r="665" spans="1:773" x14ac:dyDescent="0.35">
      <c r="A665" s="87">
        <v>46007.4740424884</v>
      </c>
      <c r="B665" s="87">
        <v>46007.6910613773</v>
      </c>
      <c r="C665" s="87">
        <v>46007</v>
      </c>
      <c r="D665" t="s">
        <v>3128</v>
      </c>
      <c r="E665" t="s">
        <v>2598</v>
      </c>
      <c r="F665" s="87">
        <v>46007</v>
      </c>
      <c r="G665">
        <v>74</v>
      </c>
      <c r="H665" t="s">
        <v>3032</v>
      </c>
      <c r="I665">
        <v>7402</v>
      </c>
      <c r="J665" t="s">
        <v>3129</v>
      </c>
      <c r="K665">
        <v>740202</v>
      </c>
      <c r="L665" t="s">
        <v>3130</v>
      </c>
      <c r="M665" t="s">
        <v>3131</v>
      </c>
      <c r="O665" t="s">
        <v>3132</v>
      </c>
      <c r="Q665" t="s">
        <v>885</v>
      </c>
      <c r="S665" t="s">
        <v>780</v>
      </c>
      <c r="T665">
        <v>36</v>
      </c>
      <c r="U665" t="s">
        <v>781</v>
      </c>
      <c r="V665" t="s">
        <v>828</v>
      </c>
      <c r="W665">
        <v>2300</v>
      </c>
      <c r="Z665" t="s">
        <v>783</v>
      </c>
      <c r="AA665">
        <v>0</v>
      </c>
      <c r="AB665">
        <v>0</v>
      </c>
      <c r="AC665">
        <v>0</v>
      </c>
      <c r="AD665">
        <v>0</v>
      </c>
      <c r="AE665">
        <v>0</v>
      </c>
      <c r="AF665">
        <v>1</v>
      </c>
      <c r="ID665" t="s">
        <v>1706</v>
      </c>
      <c r="IE665">
        <v>0</v>
      </c>
      <c r="IF665">
        <v>1</v>
      </c>
      <c r="IG665">
        <v>0</v>
      </c>
      <c r="IH665">
        <v>0</v>
      </c>
      <c r="II665">
        <v>0</v>
      </c>
      <c r="JL665" t="s">
        <v>851</v>
      </c>
      <c r="JN665" t="s">
        <v>787</v>
      </c>
      <c r="JO665" t="s">
        <v>854</v>
      </c>
      <c r="JQ665">
        <v>35000</v>
      </c>
      <c r="JR665" t="s">
        <v>2836</v>
      </c>
      <c r="JS665" t="s">
        <v>2836</v>
      </c>
      <c r="JT665" t="s">
        <v>2837</v>
      </c>
      <c r="JU665" t="s">
        <v>1006</v>
      </c>
      <c r="JW665" t="s">
        <v>858</v>
      </c>
      <c r="JY665" t="s">
        <v>792</v>
      </c>
      <c r="KA665">
        <v>74</v>
      </c>
      <c r="KB665" t="s">
        <v>2301</v>
      </c>
      <c r="KC665" t="s">
        <v>3134</v>
      </c>
      <c r="KD665" t="s">
        <v>859</v>
      </c>
      <c r="KI665">
        <v>10</v>
      </c>
      <c r="KJ665">
        <v>1</v>
      </c>
      <c r="KK665" t="s">
        <v>796</v>
      </c>
      <c r="KL665" t="s">
        <v>860</v>
      </c>
      <c r="MQ665" t="s">
        <v>798</v>
      </c>
      <c r="NA665" t="s">
        <v>798</v>
      </c>
      <c r="NR665" t="s">
        <v>888</v>
      </c>
      <c r="PJ665" t="s">
        <v>783</v>
      </c>
      <c r="PK665">
        <v>0</v>
      </c>
      <c r="PL665">
        <v>0</v>
      </c>
      <c r="PM665">
        <v>0</v>
      </c>
      <c r="PN665">
        <v>0</v>
      </c>
      <c r="PO665">
        <v>0</v>
      </c>
      <c r="PP665">
        <v>1</v>
      </c>
      <c r="XD665" t="s">
        <v>930</v>
      </c>
      <c r="XE665">
        <v>1</v>
      </c>
      <c r="XF665">
        <v>0</v>
      </c>
      <c r="XG665">
        <v>0</v>
      </c>
      <c r="XH665">
        <v>0</v>
      </c>
      <c r="XI665">
        <v>0</v>
      </c>
      <c r="XJ665">
        <v>0</v>
      </c>
      <c r="XK665">
        <v>0</v>
      </c>
      <c r="XL665">
        <v>0</v>
      </c>
      <c r="XM665">
        <v>0</v>
      </c>
      <c r="XN665">
        <v>0</v>
      </c>
      <c r="XO665">
        <v>0</v>
      </c>
      <c r="XP665">
        <v>0</v>
      </c>
      <c r="XQ665">
        <v>0</v>
      </c>
      <c r="XT665" t="s">
        <v>798</v>
      </c>
      <c r="XV665" t="s">
        <v>1166</v>
      </c>
      <c r="XW665">
        <v>1</v>
      </c>
      <c r="XX665">
        <v>0</v>
      </c>
      <c r="XY665">
        <v>0</v>
      </c>
      <c r="XZ665">
        <v>0</v>
      </c>
      <c r="YA665">
        <v>0</v>
      </c>
      <c r="YB665">
        <v>0</v>
      </c>
      <c r="YC665">
        <v>0</v>
      </c>
      <c r="YD665">
        <v>0</v>
      </c>
      <c r="YE665">
        <v>0</v>
      </c>
      <c r="YH665" t="s">
        <v>1030</v>
      </c>
      <c r="YI665">
        <v>1</v>
      </c>
      <c r="YJ665">
        <v>0</v>
      </c>
      <c r="YK665">
        <v>0</v>
      </c>
      <c r="YL665">
        <v>0</v>
      </c>
      <c r="YM665">
        <v>0</v>
      </c>
      <c r="YN665">
        <v>0</v>
      </c>
      <c r="YO665">
        <v>0</v>
      </c>
      <c r="YP665">
        <v>0</v>
      </c>
      <c r="YR665" t="s">
        <v>798</v>
      </c>
      <c r="YS665" t="s">
        <v>932</v>
      </c>
      <c r="YT665">
        <v>1</v>
      </c>
      <c r="YU665">
        <v>0</v>
      </c>
      <c r="YV665">
        <v>0</v>
      </c>
      <c r="YW665">
        <v>0</v>
      </c>
      <c r="YX665">
        <v>0</v>
      </c>
      <c r="YY665">
        <v>0</v>
      </c>
      <c r="ZA665" t="s">
        <v>1278</v>
      </c>
      <c r="ZB665">
        <v>1</v>
      </c>
      <c r="ZC665">
        <v>0</v>
      </c>
      <c r="ZD665">
        <v>0</v>
      </c>
      <c r="ZE665">
        <v>0</v>
      </c>
      <c r="ZF665">
        <v>0</v>
      </c>
      <c r="ZG665">
        <v>0</v>
      </c>
      <c r="ZH665">
        <v>0</v>
      </c>
      <c r="ZI665">
        <v>0</v>
      </c>
      <c r="ZJ665">
        <v>0</v>
      </c>
      <c r="ZK665">
        <v>0</v>
      </c>
      <c r="ZL665">
        <v>0</v>
      </c>
      <c r="ZO665" t="s">
        <v>808</v>
      </c>
      <c r="ZQ665" t="s">
        <v>787</v>
      </c>
      <c r="ZR665">
        <v>1</v>
      </c>
      <c r="ZS665">
        <v>0</v>
      </c>
      <c r="ZT665">
        <v>0</v>
      </c>
      <c r="ZU665">
        <v>0</v>
      </c>
      <c r="ZV665">
        <v>0</v>
      </c>
      <c r="ZW665">
        <v>0</v>
      </c>
      <c r="ZX665">
        <v>0</v>
      </c>
      <c r="ZY665">
        <v>0</v>
      </c>
      <c r="AAQ665" t="s">
        <v>882</v>
      </c>
      <c r="ACJ665">
        <v>733106662</v>
      </c>
      <c r="ACK665" t="s">
        <v>3146</v>
      </c>
      <c r="ACL665" s="87">
        <v>46007.617199074099</v>
      </c>
      <c r="ACO665" t="s">
        <v>815</v>
      </c>
      <c r="ACP665" t="s">
        <v>2603</v>
      </c>
      <c r="ACQ665" t="s">
        <v>2604</v>
      </c>
      <c r="ACS665">
        <v>923</v>
      </c>
    </row>
    <row r="666" spans="1:773" x14ac:dyDescent="0.35">
      <c r="A666" s="87">
        <v>46007.476378923602</v>
      </c>
      <c r="B666" s="87">
        <v>46007.691171018501</v>
      </c>
      <c r="C666" s="87">
        <v>46007</v>
      </c>
      <c r="D666" t="s">
        <v>3128</v>
      </c>
      <c r="E666" t="s">
        <v>2598</v>
      </c>
      <c r="F666" s="87">
        <v>46007</v>
      </c>
      <c r="G666">
        <v>74</v>
      </c>
      <c r="H666" t="s">
        <v>3032</v>
      </c>
      <c r="I666">
        <v>7402</v>
      </c>
      <c r="J666" t="s">
        <v>3129</v>
      </c>
      <c r="K666">
        <v>740202</v>
      </c>
      <c r="L666" t="s">
        <v>3130</v>
      </c>
      <c r="M666" t="s">
        <v>3131</v>
      </c>
      <c r="O666" t="s">
        <v>3132</v>
      </c>
      <c r="Q666" t="s">
        <v>885</v>
      </c>
      <c r="S666" t="s">
        <v>780</v>
      </c>
      <c r="T666">
        <v>22</v>
      </c>
      <c r="U666" t="s">
        <v>781</v>
      </c>
      <c r="V666" t="s">
        <v>828</v>
      </c>
      <c r="W666">
        <v>2300</v>
      </c>
      <c r="Z666" t="s">
        <v>985</v>
      </c>
      <c r="AA666">
        <v>0</v>
      </c>
      <c r="AB666">
        <v>0</v>
      </c>
      <c r="AC666">
        <v>0</v>
      </c>
      <c r="AD666">
        <v>0</v>
      </c>
      <c r="AE666">
        <v>1</v>
      </c>
      <c r="AF666">
        <v>0</v>
      </c>
      <c r="EI666" t="s">
        <v>851</v>
      </c>
      <c r="EK666" t="s">
        <v>787</v>
      </c>
      <c r="EL666" t="s">
        <v>3143</v>
      </c>
      <c r="EN666">
        <v>500</v>
      </c>
      <c r="EO666" t="s">
        <v>847</v>
      </c>
      <c r="EP666" t="s">
        <v>847</v>
      </c>
      <c r="EQ666" t="s">
        <v>1444</v>
      </c>
      <c r="ER666" t="s">
        <v>847</v>
      </c>
      <c r="ET666" t="s">
        <v>792</v>
      </c>
      <c r="EV666">
        <v>74</v>
      </c>
      <c r="EW666" t="s">
        <v>2301</v>
      </c>
      <c r="EX666" t="s">
        <v>3134</v>
      </c>
      <c r="EY666" t="s">
        <v>866</v>
      </c>
      <c r="FD666">
        <v>5</v>
      </c>
      <c r="FE666">
        <v>1</v>
      </c>
      <c r="FF666" t="s">
        <v>796</v>
      </c>
      <c r="FG666" t="s">
        <v>876</v>
      </c>
      <c r="FI666" t="s">
        <v>798</v>
      </c>
      <c r="FS666" t="s">
        <v>798</v>
      </c>
      <c r="GJ666" t="s">
        <v>888</v>
      </c>
      <c r="ID666" t="s">
        <v>783</v>
      </c>
      <c r="IE666">
        <v>0</v>
      </c>
      <c r="IF666">
        <v>0</v>
      </c>
      <c r="IG666">
        <v>0</v>
      </c>
      <c r="IH666">
        <v>0</v>
      </c>
      <c r="II666">
        <v>1</v>
      </c>
      <c r="PJ666" t="s">
        <v>783</v>
      </c>
      <c r="PK666">
        <v>0</v>
      </c>
      <c r="PL666">
        <v>0</v>
      </c>
      <c r="PM666">
        <v>0</v>
      </c>
      <c r="PN666">
        <v>0</v>
      </c>
      <c r="PO666">
        <v>0</v>
      </c>
      <c r="PP666">
        <v>1</v>
      </c>
      <c r="XD666" t="s">
        <v>930</v>
      </c>
      <c r="XE666">
        <v>1</v>
      </c>
      <c r="XF666">
        <v>0</v>
      </c>
      <c r="XG666">
        <v>0</v>
      </c>
      <c r="XH666">
        <v>0</v>
      </c>
      <c r="XI666">
        <v>0</v>
      </c>
      <c r="XJ666">
        <v>0</v>
      </c>
      <c r="XK666">
        <v>0</v>
      </c>
      <c r="XL666">
        <v>0</v>
      </c>
      <c r="XM666">
        <v>0</v>
      </c>
      <c r="XN666">
        <v>0</v>
      </c>
      <c r="XO666">
        <v>0</v>
      </c>
      <c r="XP666">
        <v>0</v>
      </c>
      <c r="XQ666">
        <v>0</v>
      </c>
      <c r="XT666" t="s">
        <v>798</v>
      </c>
      <c r="XV666" t="s">
        <v>1166</v>
      </c>
      <c r="XW666">
        <v>1</v>
      </c>
      <c r="XX666">
        <v>0</v>
      </c>
      <c r="XY666">
        <v>0</v>
      </c>
      <c r="XZ666">
        <v>0</v>
      </c>
      <c r="YA666">
        <v>0</v>
      </c>
      <c r="YB666">
        <v>0</v>
      </c>
      <c r="YC666">
        <v>0</v>
      </c>
      <c r="YD666">
        <v>0</v>
      </c>
      <c r="YE666">
        <v>0</v>
      </c>
      <c r="YH666" t="s">
        <v>1030</v>
      </c>
      <c r="YI666">
        <v>1</v>
      </c>
      <c r="YJ666">
        <v>0</v>
      </c>
      <c r="YK666">
        <v>0</v>
      </c>
      <c r="YL666">
        <v>0</v>
      </c>
      <c r="YM666">
        <v>0</v>
      </c>
      <c r="YN666">
        <v>0</v>
      </c>
      <c r="YO666">
        <v>0</v>
      </c>
      <c r="YP666">
        <v>0</v>
      </c>
      <c r="YR666" t="s">
        <v>798</v>
      </c>
      <c r="YS666" t="s">
        <v>932</v>
      </c>
      <c r="YT666">
        <v>1</v>
      </c>
      <c r="YU666">
        <v>0</v>
      </c>
      <c r="YV666">
        <v>0</v>
      </c>
      <c r="YW666">
        <v>0</v>
      </c>
      <c r="YX666">
        <v>0</v>
      </c>
      <c r="YY666">
        <v>0</v>
      </c>
      <c r="ZA666" t="s">
        <v>1278</v>
      </c>
      <c r="ZB666">
        <v>1</v>
      </c>
      <c r="ZC666">
        <v>0</v>
      </c>
      <c r="ZD666">
        <v>0</v>
      </c>
      <c r="ZE666">
        <v>0</v>
      </c>
      <c r="ZF666">
        <v>0</v>
      </c>
      <c r="ZG666">
        <v>0</v>
      </c>
      <c r="ZH666">
        <v>0</v>
      </c>
      <c r="ZI666">
        <v>0</v>
      </c>
      <c r="ZJ666">
        <v>0</v>
      </c>
      <c r="ZK666">
        <v>0</v>
      </c>
      <c r="ZL666">
        <v>0</v>
      </c>
      <c r="ZO666" t="s">
        <v>918</v>
      </c>
      <c r="ZQ666" t="s">
        <v>787</v>
      </c>
      <c r="ZR666">
        <v>1</v>
      </c>
      <c r="ZS666">
        <v>0</v>
      </c>
      <c r="ZT666">
        <v>0</v>
      </c>
      <c r="ZU666">
        <v>0</v>
      </c>
      <c r="ZV666">
        <v>0</v>
      </c>
      <c r="ZW666">
        <v>0</v>
      </c>
      <c r="ZX666">
        <v>0</v>
      </c>
      <c r="ZY666">
        <v>0</v>
      </c>
      <c r="AAQ666" t="s">
        <v>882</v>
      </c>
      <c r="ACJ666">
        <v>733106681</v>
      </c>
      <c r="ACK666" t="s">
        <v>3147</v>
      </c>
      <c r="ACL666" s="87">
        <v>46007.617222222201</v>
      </c>
      <c r="ACO666" t="s">
        <v>815</v>
      </c>
      <c r="ACP666" t="s">
        <v>2603</v>
      </c>
      <c r="ACQ666" t="s">
        <v>2604</v>
      </c>
      <c r="ACS666">
        <v>924</v>
      </c>
    </row>
    <row r="667" spans="1:773" x14ac:dyDescent="0.35">
      <c r="A667" s="87">
        <v>46007.478284259298</v>
      </c>
      <c r="B667" s="87">
        <v>46007.691269490701</v>
      </c>
      <c r="C667" s="87">
        <v>46007</v>
      </c>
      <c r="D667" t="s">
        <v>3128</v>
      </c>
      <c r="E667" t="s">
        <v>2598</v>
      </c>
      <c r="F667" s="87">
        <v>46007</v>
      </c>
      <c r="G667">
        <v>74</v>
      </c>
      <c r="H667" t="s">
        <v>3032</v>
      </c>
      <c r="I667">
        <v>7402</v>
      </c>
      <c r="J667" t="s">
        <v>3129</v>
      </c>
      <c r="K667">
        <v>740202</v>
      </c>
      <c r="L667" t="s">
        <v>3130</v>
      </c>
      <c r="M667" t="s">
        <v>3131</v>
      </c>
      <c r="O667" t="s">
        <v>3132</v>
      </c>
      <c r="Q667" t="s">
        <v>885</v>
      </c>
      <c r="S667" t="s">
        <v>780</v>
      </c>
      <c r="T667">
        <v>37</v>
      </c>
      <c r="U667" t="s">
        <v>841</v>
      </c>
      <c r="V667" t="s">
        <v>828</v>
      </c>
      <c r="W667">
        <v>2300</v>
      </c>
      <c r="Z667" t="s">
        <v>783</v>
      </c>
      <c r="AA667">
        <v>0</v>
      </c>
      <c r="AB667">
        <v>0</v>
      </c>
      <c r="AC667">
        <v>0</v>
      </c>
      <c r="AD667">
        <v>0</v>
      </c>
      <c r="AE667">
        <v>0</v>
      </c>
      <c r="AF667">
        <v>1</v>
      </c>
      <c r="ID667" t="s">
        <v>1706</v>
      </c>
      <c r="IE667">
        <v>0</v>
      </c>
      <c r="IF667">
        <v>1</v>
      </c>
      <c r="IG667">
        <v>0</v>
      </c>
      <c r="IH667">
        <v>0</v>
      </c>
      <c r="II667">
        <v>0</v>
      </c>
      <c r="JL667" t="s">
        <v>851</v>
      </c>
      <c r="JN667" t="s">
        <v>787</v>
      </c>
      <c r="JO667" t="s">
        <v>854</v>
      </c>
      <c r="JQ667">
        <v>35000</v>
      </c>
      <c r="JR667" t="s">
        <v>2836</v>
      </c>
      <c r="JS667" t="s">
        <v>2836</v>
      </c>
      <c r="JT667" t="s">
        <v>2837</v>
      </c>
      <c r="JU667" t="s">
        <v>1006</v>
      </c>
      <c r="JW667" t="s">
        <v>858</v>
      </c>
      <c r="JY667" t="s">
        <v>792</v>
      </c>
      <c r="KA667">
        <v>74</v>
      </c>
      <c r="KB667" t="s">
        <v>2301</v>
      </c>
      <c r="KC667" t="s">
        <v>3134</v>
      </c>
      <c r="KD667" t="s">
        <v>859</v>
      </c>
      <c r="KI667">
        <v>15</v>
      </c>
      <c r="KJ667">
        <v>1</v>
      </c>
      <c r="KK667" t="s">
        <v>796</v>
      </c>
      <c r="KL667" t="s">
        <v>1178</v>
      </c>
      <c r="MQ667" t="s">
        <v>780</v>
      </c>
      <c r="MR667" t="s">
        <v>3111</v>
      </c>
      <c r="MS667">
        <v>0</v>
      </c>
      <c r="MT667">
        <v>0</v>
      </c>
      <c r="MU667">
        <v>0</v>
      </c>
      <c r="MV667">
        <v>0</v>
      </c>
      <c r="MW667">
        <v>1</v>
      </c>
      <c r="MX667">
        <v>0</v>
      </c>
      <c r="MY667">
        <v>0</v>
      </c>
      <c r="NA667" t="s">
        <v>798</v>
      </c>
      <c r="NR667" t="s">
        <v>888</v>
      </c>
      <c r="PJ667" t="s">
        <v>783</v>
      </c>
      <c r="PK667">
        <v>0</v>
      </c>
      <c r="PL667">
        <v>0</v>
      </c>
      <c r="PM667">
        <v>0</v>
      </c>
      <c r="PN667">
        <v>0</v>
      </c>
      <c r="PO667">
        <v>0</v>
      </c>
      <c r="PP667">
        <v>1</v>
      </c>
      <c r="XD667" t="s">
        <v>930</v>
      </c>
      <c r="XE667">
        <v>1</v>
      </c>
      <c r="XF667">
        <v>0</v>
      </c>
      <c r="XG667">
        <v>0</v>
      </c>
      <c r="XH667">
        <v>0</v>
      </c>
      <c r="XI667">
        <v>0</v>
      </c>
      <c r="XJ667">
        <v>0</v>
      </c>
      <c r="XK667">
        <v>0</v>
      </c>
      <c r="XL667">
        <v>0</v>
      </c>
      <c r="XM667">
        <v>0</v>
      </c>
      <c r="XN667">
        <v>0</v>
      </c>
      <c r="XO667">
        <v>0</v>
      </c>
      <c r="XP667">
        <v>0</v>
      </c>
      <c r="XQ667">
        <v>0</v>
      </c>
      <c r="XT667" t="s">
        <v>798</v>
      </c>
      <c r="XV667" t="s">
        <v>1166</v>
      </c>
      <c r="XW667">
        <v>1</v>
      </c>
      <c r="XX667">
        <v>0</v>
      </c>
      <c r="XY667">
        <v>0</v>
      </c>
      <c r="XZ667">
        <v>0</v>
      </c>
      <c r="YA667">
        <v>0</v>
      </c>
      <c r="YB667">
        <v>0</v>
      </c>
      <c r="YC667">
        <v>0</v>
      </c>
      <c r="YD667">
        <v>0</v>
      </c>
      <c r="YE667">
        <v>0</v>
      </c>
      <c r="YH667" t="s">
        <v>1030</v>
      </c>
      <c r="YI667">
        <v>1</v>
      </c>
      <c r="YJ667">
        <v>0</v>
      </c>
      <c r="YK667">
        <v>0</v>
      </c>
      <c r="YL667">
        <v>0</v>
      </c>
      <c r="YM667">
        <v>0</v>
      </c>
      <c r="YN667">
        <v>0</v>
      </c>
      <c r="YO667">
        <v>0</v>
      </c>
      <c r="YP667">
        <v>0</v>
      </c>
      <c r="YR667" t="s">
        <v>798</v>
      </c>
      <c r="YS667" t="s">
        <v>932</v>
      </c>
      <c r="YT667">
        <v>1</v>
      </c>
      <c r="YU667">
        <v>0</v>
      </c>
      <c r="YV667">
        <v>0</v>
      </c>
      <c r="YW667">
        <v>0</v>
      </c>
      <c r="YX667">
        <v>0</v>
      </c>
      <c r="YY667">
        <v>0</v>
      </c>
      <c r="ZA667" t="s">
        <v>1278</v>
      </c>
      <c r="ZB667">
        <v>1</v>
      </c>
      <c r="ZC667">
        <v>0</v>
      </c>
      <c r="ZD667">
        <v>0</v>
      </c>
      <c r="ZE667">
        <v>0</v>
      </c>
      <c r="ZF667">
        <v>0</v>
      </c>
      <c r="ZG667">
        <v>0</v>
      </c>
      <c r="ZH667">
        <v>0</v>
      </c>
      <c r="ZI667">
        <v>0</v>
      </c>
      <c r="ZJ667">
        <v>0</v>
      </c>
      <c r="ZK667">
        <v>0</v>
      </c>
      <c r="ZL667">
        <v>0</v>
      </c>
      <c r="ZO667" t="s">
        <v>808</v>
      </c>
      <c r="ZQ667" t="s">
        <v>787</v>
      </c>
      <c r="ZR667">
        <v>1</v>
      </c>
      <c r="ZS667">
        <v>0</v>
      </c>
      <c r="ZT667">
        <v>0</v>
      </c>
      <c r="ZU667">
        <v>0</v>
      </c>
      <c r="ZV667">
        <v>0</v>
      </c>
      <c r="ZW667">
        <v>0</v>
      </c>
      <c r="ZX667">
        <v>0</v>
      </c>
      <c r="ZY667">
        <v>0</v>
      </c>
      <c r="AAQ667" t="s">
        <v>882</v>
      </c>
      <c r="ACJ667">
        <v>733106706</v>
      </c>
      <c r="ACK667" t="s">
        <v>3148</v>
      </c>
      <c r="ACL667" s="87">
        <v>46007.617256944497</v>
      </c>
      <c r="ACO667" t="s">
        <v>815</v>
      </c>
      <c r="ACP667" t="s">
        <v>2603</v>
      </c>
      <c r="ACQ667" t="s">
        <v>2604</v>
      </c>
      <c r="ACS667">
        <v>925</v>
      </c>
    </row>
    <row r="668" spans="1:773" x14ac:dyDescent="0.35">
      <c r="A668" s="87">
        <v>46007.480561828699</v>
      </c>
      <c r="B668" s="87">
        <v>46007.691382569399</v>
      </c>
      <c r="C668" s="87">
        <v>46007</v>
      </c>
      <c r="D668" t="s">
        <v>3128</v>
      </c>
      <c r="E668" t="s">
        <v>2598</v>
      </c>
      <c r="F668" s="87">
        <v>46007</v>
      </c>
      <c r="G668">
        <v>74</v>
      </c>
      <c r="H668" t="s">
        <v>3032</v>
      </c>
      <c r="I668">
        <v>7402</v>
      </c>
      <c r="J668" t="s">
        <v>3129</v>
      </c>
      <c r="K668">
        <v>740202</v>
      </c>
      <c r="L668" t="s">
        <v>3130</v>
      </c>
      <c r="M668" t="s">
        <v>3131</v>
      </c>
      <c r="O668" t="s">
        <v>3132</v>
      </c>
      <c r="Q668" t="s">
        <v>885</v>
      </c>
      <c r="S668" t="s">
        <v>780</v>
      </c>
      <c r="T668">
        <v>40</v>
      </c>
      <c r="U668" t="s">
        <v>841</v>
      </c>
      <c r="V668" t="s">
        <v>828</v>
      </c>
      <c r="W668">
        <v>2300</v>
      </c>
      <c r="Z668" t="s">
        <v>783</v>
      </c>
      <c r="AA668">
        <v>0</v>
      </c>
      <c r="AB668">
        <v>0</v>
      </c>
      <c r="AC668">
        <v>0</v>
      </c>
      <c r="AD668">
        <v>0</v>
      </c>
      <c r="AE668">
        <v>0</v>
      </c>
      <c r="AF668">
        <v>1</v>
      </c>
      <c r="ID668" t="s">
        <v>1706</v>
      </c>
      <c r="IE668">
        <v>0</v>
      </c>
      <c r="IF668">
        <v>1</v>
      </c>
      <c r="IG668">
        <v>0</v>
      </c>
      <c r="IH668">
        <v>0</v>
      </c>
      <c r="II668">
        <v>0</v>
      </c>
      <c r="JL668" t="s">
        <v>851</v>
      </c>
      <c r="JN668" t="s">
        <v>787</v>
      </c>
      <c r="JO668" t="s">
        <v>854</v>
      </c>
      <c r="JQ668">
        <v>35000</v>
      </c>
      <c r="JR668" t="s">
        <v>2836</v>
      </c>
      <c r="JS668" t="s">
        <v>2836</v>
      </c>
      <c r="JT668" t="s">
        <v>2837</v>
      </c>
      <c r="JU668" t="s">
        <v>1006</v>
      </c>
      <c r="JW668" t="s">
        <v>858</v>
      </c>
      <c r="JY668" t="s">
        <v>792</v>
      </c>
      <c r="KA668">
        <v>74</v>
      </c>
      <c r="KB668" t="s">
        <v>2301</v>
      </c>
      <c r="KC668" t="s">
        <v>3134</v>
      </c>
      <c r="KD668" t="s">
        <v>859</v>
      </c>
      <c r="KI668">
        <v>5</v>
      </c>
      <c r="KJ668">
        <v>1</v>
      </c>
      <c r="KK668" t="s">
        <v>796</v>
      </c>
      <c r="KL668" t="s">
        <v>876</v>
      </c>
      <c r="MQ668" t="s">
        <v>798</v>
      </c>
      <c r="NA668" t="s">
        <v>798</v>
      </c>
      <c r="NR668" t="s">
        <v>888</v>
      </c>
      <c r="PJ668" t="s">
        <v>783</v>
      </c>
      <c r="PK668">
        <v>0</v>
      </c>
      <c r="PL668">
        <v>0</v>
      </c>
      <c r="PM668">
        <v>0</v>
      </c>
      <c r="PN668">
        <v>0</v>
      </c>
      <c r="PO668">
        <v>0</v>
      </c>
      <c r="PP668">
        <v>1</v>
      </c>
      <c r="XD668" t="s">
        <v>930</v>
      </c>
      <c r="XE668">
        <v>1</v>
      </c>
      <c r="XF668">
        <v>0</v>
      </c>
      <c r="XG668">
        <v>0</v>
      </c>
      <c r="XH668">
        <v>0</v>
      </c>
      <c r="XI668">
        <v>0</v>
      </c>
      <c r="XJ668">
        <v>0</v>
      </c>
      <c r="XK668">
        <v>0</v>
      </c>
      <c r="XL668">
        <v>0</v>
      </c>
      <c r="XM668">
        <v>0</v>
      </c>
      <c r="XN668">
        <v>0</v>
      </c>
      <c r="XO668">
        <v>0</v>
      </c>
      <c r="XP668">
        <v>0</v>
      </c>
      <c r="XQ668">
        <v>0</v>
      </c>
      <c r="XT668" t="s">
        <v>798</v>
      </c>
      <c r="XV668" t="s">
        <v>1166</v>
      </c>
      <c r="XW668">
        <v>1</v>
      </c>
      <c r="XX668">
        <v>0</v>
      </c>
      <c r="XY668">
        <v>0</v>
      </c>
      <c r="XZ668">
        <v>0</v>
      </c>
      <c r="YA668">
        <v>0</v>
      </c>
      <c r="YB668">
        <v>0</v>
      </c>
      <c r="YC668">
        <v>0</v>
      </c>
      <c r="YD668">
        <v>0</v>
      </c>
      <c r="YE668">
        <v>0</v>
      </c>
      <c r="YH668" t="s">
        <v>1030</v>
      </c>
      <c r="YI668">
        <v>1</v>
      </c>
      <c r="YJ668">
        <v>0</v>
      </c>
      <c r="YK668">
        <v>0</v>
      </c>
      <c r="YL668">
        <v>0</v>
      </c>
      <c r="YM668">
        <v>0</v>
      </c>
      <c r="YN668">
        <v>0</v>
      </c>
      <c r="YO668">
        <v>0</v>
      </c>
      <c r="YP668">
        <v>0</v>
      </c>
      <c r="YR668" t="s">
        <v>798</v>
      </c>
      <c r="YS668" t="s">
        <v>932</v>
      </c>
      <c r="YT668">
        <v>1</v>
      </c>
      <c r="YU668">
        <v>0</v>
      </c>
      <c r="YV668">
        <v>0</v>
      </c>
      <c r="YW668">
        <v>0</v>
      </c>
      <c r="YX668">
        <v>0</v>
      </c>
      <c r="YY668">
        <v>0</v>
      </c>
      <c r="ZA668" t="s">
        <v>1278</v>
      </c>
      <c r="ZB668">
        <v>1</v>
      </c>
      <c r="ZC668">
        <v>0</v>
      </c>
      <c r="ZD668">
        <v>0</v>
      </c>
      <c r="ZE668">
        <v>0</v>
      </c>
      <c r="ZF668">
        <v>0</v>
      </c>
      <c r="ZG668">
        <v>0</v>
      </c>
      <c r="ZH668">
        <v>0</v>
      </c>
      <c r="ZI668">
        <v>0</v>
      </c>
      <c r="ZJ668">
        <v>0</v>
      </c>
      <c r="ZK668">
        <v>0</v>
      </c>
      <c r="ZL668">
        <v>0</v>
      </c>
      <c r="ZO668" t="s">
        <v>918</v>
      </c>
      <c r="ZQ668" t="s">
        <v>787</v>
      </c>
      <c r="ZR668">
        <v>1</v>
      </c>
      <c r="ZS668">
        <v>0</v>
      </c>
      <c r="ZT668">
        <v>0</v>
      </c>
      <c r="ZU668">
        <v>0</v>
      </c>
      <c r="ZV668">
        <v>0</v>
      </c>
      <c r="ZW668">
        <v>0</v>
      </c>
      <c r="ZX668">
        <v>0</v>
      </c>
      <c r="ZY668">
        <v>0</v>
      </c>
      <c r="AAQ668" t="s">
        <v>882</v>
      </c>
      <c r="ACJ668">
        <v>733106733</v>
      </c>
      <c r="ACK668" t="s">
        <v>3149</v>
      </c>
      <c r="ACL668" s="87">
        <v>46007.617303240702</v>
      </c>
      <c r="ACO668" t="s">
        <v>815</v>
      </c>
      <c r="ACP668" t="s">
        <v>2603</v>
      </c>
      <c r="ACQ668" t="s">
        <v>2604</v>
      </c>
      <c r="ACS668">
        <v>926</v>
      </c>
    </row>
    <row r="669" spans="1:773" x14ac:dyDescent="0.35">
      <c r="A669" s="87">
        <v>46007.483296076403</v>
      </c>
      <c r="B669" s="87">
        <v>46007.691494467603</v>
      </c>
      <c r="C669" s="87">
        <v>46007</v>
      </c>
      <c r="D669" t="s">
        <v>3128</v>
      </c>
      <c r="E669" t="s">
        <v>2598</v>
      </c>
      <c r="F669" s="87">
        <v>46007</v>
      </c>
      <c r="G669">
        <v>74</v>
      </c>
      <c r="H669" t="s">
        <v>3032</v>
      </c>
      <c r="I669">
        <v>7402</v>
      </c>
      <c r="J669" t="s">
        <v>3129</v>
      </c>
      <c r="K669">
        <v>740202</v>
      </c>
      <c r="L669" t="s">
        <v>3130</v>
      </c>
      <c r="M669" t="s">
        <v>3131</v>
      </c>
      <c r="O669" t="s">
        <v>3132</v>
      </c>
      <c r="Q669" t="s">
        <v>885</v>
      </c>
      <c r="S669" t="s">
        <v>780</v>
      </c>
      <c r="T669">
        <v>45</v>
      </c>
      <c r="U669" t="s">
        <v>781</v>
      </c>
      <c r="V669" t="s">
        <v>828</v>
      </c>
      <c r="W669">
        <v>2300</v>
      </c>
      <c r="Z669" t="s">
        <v>783</v>
      </c>
      <c r="AA669">
        <v>0</v>
      </c>
      <c r="AB669">
        <v>0</v>
      </c>
      <c r="AC669">
        <v>0</v>
      </c>
      <c r="AD669">
        <v>0</v>
      </c>
      <c r="AE669">
        <v>0</v>
      </c>
      <c r="AF669">
        <v>1</v>
      </c>
      <c r="ID669" t="s">
        <v>784</v>
      </c>
      <c r="IE669">
        <v>0</v>
      </c>
      <c r="IF669">
        <v>0</v>
      </c>
      <c r="IG669">
        <v>0</v>
      </c>
      <c r="IH669">
        <v>1</v>
      </c>
      <c r="II669">
        <v>0</v>
      </c>
      <c r="LP669" t="s">
        <v>851</v>
      </c>
      <c r="LR669" t="s">
        <v>787</v>
      </c>
      <c r="LS669">
        <v>90</v>
      </c>
      <c r="LT669">
        <v>80000</v>
      </c>
      <c r="LU669" t="s">
        <v>2657</v>
      </c>
      <c r="LV669" t="s">
        <v>2657</v>
      </c>
      <c r="LW669" t="s">
        <v>2658</v>
      </c>
      <c r="LX669" t="s">
        <v>1599</v>
      </c>
      <c r="LZ669" t="s">
        <v>3150</v>
      </c>
      <c r="MB669" t="s">
        <v>792</v>
      </c>
      <c r="MD669">
        <v>74</v>
      </c>
      <c r="ME669">
        <v>7402</v>
      </c>
      <c r="MF669" t="s">
        <v>3134</v>
      </c>
      <c r="MG669" t="s">
        <v>792</v>
      </c>
      <c r="MI669">
        <v>74</v>
      </c>
      <c r="MJ669" t="s">
        <v>2301</v>
      </c>
      <c r="MK669" t="s">
        <v>3134</v>
      </c>
      <c r="ML669">
        <v>3</v>
      </c>
      <c r="MM669">
        <v>1</v>
      </c>
      <c r="MN669" t="s">
        <v>796</v>
      </c>
      <c r="MO669" t="s">
        <v>924</v>
      </c>
      <c r="MQ669" t="s">
        <v>798</v>
      </c>
      <c r="NA669" t="s">
        <v>798</v>
      </c>
      <c r="NR669" t="s">
        <v>801</v>
      </c>
      <c r="NS669" t="s">
        <v>784</v>
      </c>
      <c r="NT669">
        <v>0</v>
      </c>
      <c r="NU669">
        <v>0</v>
      </c>
      <c r="NV669">
        <v>0</v>
      </c>
      <c r="NW669">
        <v>1</v>
      </c>
      <c r="NX669">
        <v>0</v>
      </c>
      <c r="NY669" t="s">
        <v>1534</v>
      </c>
      <c r="NZ669">
        <v>0</v>
      </c>
      <c r="OA669">
        <v>0</v>
      </c>
      <c r="OB669">
        <v>0</v>
      </c>
      <c r="OC669">
        <v>0</v>
      </c>
      <c r="OD669">
        <v>0</v>
      </c>
      <c r="OE669">
        <v>0</v>
      </c>
      <c r="OF669">
        <v>0</v>
      </c>
      <c r="OG669">
        <v>1</v>
      </c>
      <c r="OH669">
        <v>0</v>
      </c>
      <c r="OI669">
        <v>0</v>
      </c>
      <c r="OJ669">
        <v>0</v>
      </c>
      <c r="OK669">
        <v>0</v>
      </c>
      <c r="OL669">
        <v>0</v>
      </c>
      <c r="PJ669" t="s">
        <v>783</v>
      </c>
      <c r="PK669">
        <v>0</v>
      </c>
      <c r="PL669">
        <v>0</v>
      </c>
      <c r="PM669">
        <v>0</v>
      </c>
      <c r="PN669">
        <v>0</v>
      </c>
      <c r="PO669">
        <v>0</v>
      </c>
      <c r="PP669">
        <v>1</v>
      </c>
      <c r="XD669" t="s">
        <v>930</v>
      </c>
      <c r="XE669">
        <v>1</v>
      </c>
      <c r="XF669">
        <v>0</v>
      </c>
      <c r="XG669">
        <v>0</v>
      </c>
      <c r="XH669">
        <v>0</v>
      </c>
      <c r="XI669">
        <v>0</v>
      </c>
      <c r="XJ669">
        <v>0</v>
      </c>
      <c r="XK669">
        <v>0</v>
      </c>
      <c r="XL669">
        <v>0</v>
      </c>
      <c r="XM669">
        <v>0</v>
      </c>
      <c r="XN669">
        <v>0</v>
      </c>
      <c r="XO669">
        <v>0</v>
      </c>
      <c r="XP669">
        <v>0</v>
      </c>
      <c r="XQ669">
        <v>0</v>
      </c>
      <c r="XT669" t="s">
        <v>798</v>
      </c>
      <c r="XV669" t="s">
        <v>1166</v>
      </c>
      <c r="XW669">
        <v>1</v>
      </c>
      <c r="XX669">
        <v>0</v>
      </c>
      <c r="XY669">
        <v>0</v>
      </c>
      <c r="XZ669">
        <v>0</v>
      </c>
      <c r="YA669">
        <v>0</v>
      </c>
      <c r="YB669">
        <v>0</v>
      </c>
      <c r="YC669">
        <v>0</v>
      </c>
      <c r="YD669">
        <v>0</v>
      </c>
      <c r="YE669">
        <v>0</v>
      </c>
      <c r="YH669" t="s">
        <v>1030</v>
      </c>
      <c r="YI669">
        <v>1</v>
      </c>
      <c r="YJ669">
        <v>0</v>
      </c>
      <c r="YK669">
        <v>0</v>
      </c>
      <c r="YL669">
        <v>0</v>
      </c>
      <c r="YM669">
        <v>0</v>
      </c>
      <c r="YN669">
        <v>0</v>
      </c>
      <c r="YO669">
        <v>0</v>
      </c>
      <c r="YP669">
        <v>0</v>
      </c>
      <c r="YR669" t="s">
        <v>798</v>
      </c>
      <c r="YS669" t="s">
        <v>932</v>
      </c>
      <c r="YT669">
        <v>1</v>
      </c>
      <c r="YU669">
        <v>0</v>
      </c>
      <c r="YV669">
        <v>0</v>
      </c>
      <c r="YW669">
        <v>0</v>
      </c>
      <c r="YX669">
        <v>0</v>
      </c>
      <c r="YY669">
        <v>0</v>
      </c>
      <c r="ZA669" t="s">
        <v>1278</v>
      </c>
      <c r="ZB669">
        <v>1</v>
      </c>
      <c r="ZC669">
        <v>0</v>
      </c>
      <c r="ZD669">
        <v>0</v>
      </c>
      <c r="ZE669">
        <v>0</v>
      </c>
      <c r="ZF669">
        <v>0</v>
      </c>
      <c r="ZG669">
        <v>0</v>
      </c>
      <c r="ZH669">
        <v>0</v>
      </c>
      <c r="ZI669">
        <v>0</v>
      </c>
      <c r="ZJ669">
        <v>0</v>
      </c>
      <c r="ZK669">
        <v>0</v>
      </c>
      <c r="ZL669">
        <v>0</v>
      </c>
      <c r="ZO669" t="s">
        <v>918</v>
      </c>
      <c r="ZQ669" t="s">
        <v>787</v>
      </c>
      <c r="ZR669">
        <v>1</v>
      </c>
      <c r="ZS669">
        <v>0</v>
      </c>
      <c r="ZT669">
        <v>0</v>
      </c>
      <c r="ZU669">
        <v>0</v>
      </c>
      <c r="ZV669">
        <v>0</v>
      </c>
      <c r="ZW669">
        <v>0</v>
      </c>
      <c r="ZX669">
        <v>0</v>
      </c>
      <c r="ZY669">
        <v>0</v>
      </c>
      <c r="AAQ669" t="s">
        <v>882</v>
      </c>
      <c r="ACJ669">
        <v>733106746</v>
      </c>
      <c r="ACK669" t="s">
        <v>3151</v>
      </c>
      <c r="ACL669" s="87">
        <v>46007.6173263889</v>
      </c>
      <c r="ACO669" t="s">
        <v>815</v>
      </c>
      <c r="ACP669" t="s">
        <v>2603</v>
      </c>
      <c r="ACQ669" t="s">
        <v>2604</v>
      </c>
      <c r="ACS669">
        <v>927</v>
      </c>
    </row>
    <row r="670" spans="1:773" x14ac:dyDescent="0.35">
      <c r="A670" s="87">
        <v>46007.4498505671</v>
      </c>
      <c r="B670" s="87">
        <v>46007.503610821797</v>
      </c>
      <c r="C670" s="87">
        <v>46007</v>
      </c>
      <c r="D670" t="s">
        <v>3152</v>
      </c>
      <c r="E670" t="s">
        <v>2598</v>
      </c>
      <c r="F670" s="87">
        <v>46007</v>
      </c>
      <c r="G670">
        <v>74</v>
      </c>
      <c r="H670" t="s">
        <v>3032</v>
      </c>
      <c r="I670">
        <v>7402</v>
      </c>
      <c r="J670" t="s">
        <v>3129</v>
      </c>
      <c r="K670">
        <v>740202</v>
      </c>
      <c r="L670" t="s">
        <v>3130</v>
      </c>
      <c r="M670" t="s">
        <v>3131</v>
      </c>
      <c r="O670" t="s">
        <v>3132</v>
      </c>
      <c r="Q670" t="s">
        <v>885</v>
      </c>
      <c r="S670" t="s">
        <v>780</v>
      </c>
      <c r="T670">
        <v>40</v>
      </c>
      <c r="U670" t="s">
        <v>781</v>
      </c>
      <c r="V670" t="s">
        <v>828</v>
      </c>
      <c r="W670">
        <v>2300</v>
      </c>
      <c r="Z670" t="s">
        <v>1370</v>
      </c>
      <c r="AA670">
        <v>1</v>
      </c>
      <c r="AB670">
        <v>0</v>
      </c>
      <c r="AC670">
        <v>0</v>
      </c>
      <c r="AD670">
        <v>0</v>
      </c>
      <c r="AE670">
        <v>0</v>
      </c>
      <c r="AF670">
        <v>0</v>
      </c>
      <c r="AG670" t="s">
        <v>851</v>
      </c>
      <c r="AI670" t="s">
        <v>787</v>
      </c>
      <c r="AJ670" t="s">
        <v>3133</v>
      </c>
      <c r="AL670">
        <v>2000</v>
      </c>
      <c r="AM670" t="s">
        <v>3153</v>
      </c>
      <c r="AN670" t="s">
        <v>3153</v>
      </c>
      <c r="AO670" t="s">
        <v>3154</v>
      </c>
      <c r="AP670" t="s">
        <v>3153</v>
      </c>
      <c r="AR670" t="s">
        <v>792</v>
      </c>
      <c r="AT670">
        <v>74</v>
      </c>
      <c r="AU670">
        <v>7404</v>
      </c>
      <c r="AV670" t="s">
        <v>3071</v>
      </c>
      <c r="AW670" t="s">
        <v>792</v>
      </c>
      <c r="AY670">
        <v>74</v>
      </c>
      <c r="AZ670" t="s">
        <v>3070</v>
      </c>
      <c r="BA670" t="s">
        <v>3071</v>
      </c>
      <c r="BB670">
        <v>7</v>
      </c>
      <c r="BC670">
        <v>3</v>
      </c>
      <c r="BD670" t="s">
        <v>796</v>
      </c>
      <c r="BE670" t="s">
        <v>876</v>
      </c>
      <c r="FI670" t="s">
        <v>798</v>
      </c>
      <c r="FS670" t="s">
        <v>798</v>
      </c>
      <c r="GJ670" t="s">
        <v>888</v>
      </c>
      <c r="ID670" t="s">
        <v>783</v>
      </c>
      <c r="IE670">
        <v>0</v>
      </c>
      <c r="IF670">
        <v>0</v>
      </c>
      <c r="IG670">
        <v>0</v>
      </c>
      <c r="IH670">
        <v>0</v>
      </c>
      <c r="II670">
        <v>1</v>
      </c>
      <c r="PJ670" t="s">
        <v>783</v>
      </c>
      <c r="PK670">
        <v>0</v>
      </c>
      <c r="PL670">
        <v>0</v>
      </c>
      <c r="PM670">
        <v>0</v>
      </c>
      <c r="PN670">
        <v>0</v>
      </c>
      <c r="PO670">
        <v>0</v>
      </c>
      <c r="PP670">
        <v>1</v>
      </c>
      <c r="XD670" t="s">
        <v>930</v>
      </c>
      <c r="XE670">
        <v>1</v>
      </c>
      <c r="XF670">
        <v>0</v>
      </c>
      <c r="XG670">
        <v>0</v>
      </c>
      <c r="XH670">
        <v>0</v>
      </c>
      <c r="XI670">
        <v>0</v>
      </c>
      <c r="XJ670">
        <v>0</v>
      </c>
      <c r="XK670">
        <v>0</v>
      </c>
      <c r="XL670">
        <v>0</v>
      </c>
      <c r="XM670">
        <v>0</v>
      </c>
      <c r="XN670">
        <v>0</v>
      </c>
      <c r="XO670">
        <v>0</v>
      </c>
      <c r="XP670">
        <v>0</v>
      </c>
      <c r="XQ670">
        <v>0</v>
      </c>
      <c r="XT670" t="s">
        <v>798</v>
      </c>
      <c r="XV670" t="s">
        <v>1166</v>
      </c>
      <c r="XW670">
        <v>1</v>
      </c>
      <c r="XX670">
        <v>0</v>
      </c>
      <c r="XY670">
        <v>0</v>
      </c>
      <c r="XZ670">
        <v>0</v>
      </c>
      <c r="YA670">
        <v>0</v>
      </c>
      <c r="YB670">
        <v>0</v>
      </c>
      <c r="YC670">
        <v>0</v>
      </c>
      <c r="YD670">
        <v>0</v>
      </c>
      <c r="YE670">
        <v>0</v>
      </c>
      <c r="YH670" t="s">
        <v>1030</v>
      </c>
      <c r="YI670">
        <v>1</v>
      </c>
      <c r="YJ670">
        <v>0</v>
      </c>
      <c r="YK670">
        <v>0</v>
      </c>
      <c r="YL670">
        <v>0</v>
      </c>
      <c r="YM670">
        <v>0</v>
      </c>
      <c r="YN670">
        <v>0</v>
      </c>
      <c r="YO670">
        <v>0</v>
      </c>
      <c r="YP670">
        <v>0</v>
      </c>
      <c r="YR670" t="s">
        <v>798</v>
      </c>
      <c r="YS670" t="s">
        <v>1545</v>
      </c>
      <c r="YT670">
        <v>0</v>
      </c>
      <c r="YU670">
        <v>0</v>
      </c>
      <c r="YV670">
        <v>0</v>
      </c>
      <c r="YW670">
        <v>1</v>
      </c>
      <c r="YX670">
        <v>0</v>
      </c>
      <c r="YY670">
        <v>0</v>
      </c>
      <c r="ZA670" t="s">
        <v>1278</v>
      </c>
      <c r="ZB670">
        <v>1</v>
      </c>
      <c r="ZC670">
        <v>0</v>
      </c>
      <c r="ZD670">
        <v>0</v>
      </c>
      <c r="ZE670">
        <v>0</v>
      </c>
      <c r="ZF670">
        <v>0</v>
      </c>
      <c r="ZG670">
        <v>0</v>
      </c>
      <c r="ZH670">
        <v>0</v>
      </c>
      <c r="ZI670">
        <v>0</v>
      </c>
      <c r="ZJ670">
        <v>0</v>
      </c>
      <c r="ZK670">
        <v>0</v>
      </c>
      <c r="ZL670">
        <v>0</v>
      </c>
      <c r="ZO670" t="s">
        <v>918</v>
      </c>
      <c r="ZQ670" t="s">
        <v>787</v>
      </c>
      <c r="ZR670">
        <v>1</v>
      </c>
      <c r="ZS670">
        <v>0</v>
      </c>
      <c r="ZT670">
        <v>0</v>
      </c>
      <c r="ZU670">
        <v>0</v>
      </c>
      <c r="ZV670">
        <v>0</v>
      </c>
      <c r="ZW670">
        <v>0</v>
      </c>
      <c r="ZX670">
        <v>0</v>
      </c>
      <c r="ZY670">
        <v>0</v>
      </c>
      <c r="AAQ670" t="s">
        <v>882</v>
      </c>
      <c r="ACJ670">
        <v>733106758</v>
      </c>
      <c r="ACK670" t="s">
        <v>3155</v>
      </c>
      <c r="ACL670" s="87">
        <v>46007.617349537002</v>
      </c>
      <c r="ACO670" t="s">
        <v>815</v>
      </c>
      <c r="ACP670" t="s">
        <v>2603</v>
      </c>
      <c r="ACQ670" t="s">
        <v>2604</v>
      </c>
      <c r="ACS670">
        <v>928</v>
      </c>
    </row>
    <row r="671" spans="1:773" x14ac:dyDescent="0.35">
      <c r="A671" s="87">
        <v>46007.489116712997</v>
      </c>
      <c r="B671" s="87">
        <v>46007.691640717603</v>
      </c>
      <c r="C671" s="87">
        <v>46007</v>
      </c>
      <c r="D671" t="s">
        <v>3128</v>
      </c>
      <c r="E671" t="s">
        <v>2598</v>
      </c>
      <c r="F671" s="87">
        <v>46007</v>
      </c>
      <c r="G671">
        <v>74</v>
      </c>
      <c r="H671" t="s">
        <v>3032</v>
      </c>
      <c r="I671">
        <v>7402</v>
      </c>
      <c r="J671" t="s">
        <v>3129</v>
      </c>
      <c r="K671">
        <v>740202</v>
      </c>
      <c r="L671" t="s">
        <v>3130</v>
      </c>
      <c r="M671" t="s">
        <v>3131</v>
      </c>
      <c r="O671" t="s">
        <v>3132</v>
      </c>
      <c r="Q671" t="s">
        <v>885</v>
      </c>
      <c r="S671" t="s">
        <v>780</v>
      </c>
      <c r="T671">
        <v>46</v>
      </c>
      <c r="U671" t="s">
        <v>781</v>
      </c>
      <c r="V671" t="s">
        <v>828</v>
      </c>
      <c r="W671">
        <v>2300</v>
      </c>
      <c r="Z671" t="s">
        <v>783</v>
      </c>
      <c r="AA671">
        <v>0</v>
      </c>
      <c r="AB671">
        <v>0</v>
      </c>
      <c r="AC671">
        <v>0</v>
      </c>
      <c r="AD671">
        <v>0</v>
      </c>
      <c r="AE671">
        <v>0</v>
      </c>
      <c r="AF671">
        <v>1</v>
      </c>
      <c r="ID671" t="s">
        <v>784</v>
      </c>
      <c r="IE671">
        <v>0</v>
      </c>
      <c r="IF671">
        <v>0</v>
      </c>
      <c r="IG671">
        <v>0</v>
      </c>
      <c r="IH671">
        <v>1</v>
      </c>
      <c r="II671">
        <v>0</v>
      </c>
      <c r="LP671" t="s">
        <v>851</v>
      </c>
      <c r="LR671" t="s">
        <v>787</v>
      </c>
      <c r="LS671">
        <v>90</v>
      </c>
      <c r="LT671">
        <v>85000</v>
      </c>
      <c r="LU671" t="s">
        <v>3156</v>
      </c>
      <c r="LV671" t="s">
        <v>3156</v>
      </c>
      <c r="LW671" t="s">
        <v>3157</v>
      </c>
      <c r="LX671" t="s">
        <v>3158</v>
      </c>
      <c r="LZ671" t="s">
        <v>3150</v>
      </c>
      <c r="MB671" t="s">
        <v>792</v>
      </c>
      <c r="MD671">
        <v>74</v>
      </c>
      <c r="ME671">
        <v>7402</v>
      </c>
      <c r="MF671" t="s">
        <v>3134</v>
      </c>
      <c r="MG671" t="s">
        <v>792</v>
      </c>
      <c r="MI671">
        <v>74</v>
      </c>
      <c r="MJ671" t="s">
        <v>2301</v>
      </c>
      <c r="MK671" t="s">
        <v>3134</v>
      </c>
      <c r="ML671">
        <v>7</v>
      </c>
      <c r="MM671">
        <v>1</v>
      </c>
      <c r="MN671" t="s">
        <v>796</v>
      </c>
      <c r="MO671" t="s">
        <v>850</v>
      </c>
      <c r="MQ671" t="s">
        <v>798</v>
      </c>
      <c r="NA671" t="s">
        <v>780</v>
      </c>
      <c r="NB671" t="s">
        <v>2010</v>
      </c>
      <c r="NC671">
        <v>0</v>
      </c>
      <c r="ND671">
        <v>0</v>
      </c>
      <c r="NE671">
        <v>0</v>
      </c>
      <c r="NF671">
        <v>1</v>
      </c>
      <c r="NG671">
        <v>0</v>
      </c>
      <c r="NH671">
        <v>0</v>
      </c>
      <c r="NI671">
        <v>0</v>
      </c>
      <c r="NJ671">
        <v>0</v>
      </c>
      <c r="NK671">
        <v>0</v>
      </c>
      <c r="NL671">
        <v>0</v>
      </c>
      <c r="NM671">
        <v>0</v>
      </c>
      <c r="NN671">
        <v>0</v>
      </c>
      <c r="NO671">
        <v>0</v>
      </c>
      <c r="NR671" t="s">
        <v>801</v>
      </c>
      <c r="NS671" t="s">
        <v>784</v>
      </c>
      <c r="NT671">
        <v>0</v>
      </c>
      <c r="NU671">
        <v>0</v>
      </c>
      <c r="NV671">
        <v>0</v>
      </c>
      <c r="NW671">
        <v>1</v>
      </c>
      <c r="NX671">
        <v>0</v>
      </c>
      <c r="NY671" t="s">
        <v>1534</v>
      </c>
      <c r="NZ671">
        <v>0</v>
      </c>
      <c r="OA671">
        <v>0</v>
      </c>
      <c r="OB671">
        <v>0</v>
      </c>
      <c r="OC671">
        <v>0</v>
      </c>
      <c r="OD671">
        <v>0</v>
      </c>
      <c r="OE671">
        <v>0</v>
      </c>
      <c r="OF671">
        <v>0</v>
      </c>
      <c r="OG671">
        <v>1</v>
      </c>
      <c r="OH671">
        <v>0</v>
      </c>
      <c r="OI671">
        <v>0</v>
      </c>
      <c r="OJ671">
        <v>0</v>
      </c>
      <c r="OK671">
        <v>0</v>
      </c>
      <c r="OL671">
        <v>0</v>
      </c>
      <c r="PJ671" t="s">
        <v>783</v>
      </c>
      <c r="PK671">
        <v>0</v>
      </c>
      <c r="PL671">
        <v>0</v>
      </c>
      <c r="PM671">
        <v>0</v>
      </c>
      <c r="PN671">
        <v>0</v>
      </c>
      <c r="PO671">
        <v>0</v>
      </c>
      <c r="PP671">
        <v>1</v>
      </c>
      <c r="XD671" t="s">
        <v>930</v>
      </c>
      <c r="XE671">
        <v>1</v>
      </c>
      <c r="XF671">
        <v>0</v>
      </c>
      <c r="XG671">
        <v>0</v>
      </c>
      <c r="XH671">
        <v>0</v>
      </c>
      <c r="XI671">
        <v>0</v>
      </c>
      <c r="XJ671">
        <v>0</v>
      </c>
      <c r="XK671">
        <v>0</v>
      </c>
      <c r="XL671">
        <v>0</v>
      </c>
      <c r="XM671">
        <v>0</v>
      </c>
      <c r="XN671">
        <v>0</v>
      </c>
      <c r="XO671">
        <v>0</v>
      </c>
      <c r="XP671">
        <v>0</v>
      </c>
      <c r="XQ671">
        <v>0</v>
      </c>
      <c r="XT671" t="s">
        <v>798</v>
      </c>
      <c r="XV671" t="s">
        <v>1166</v>
      </c>
      <c r="XW671">
        <v>1</v>
      </c>
      <c r="XX671">
        <v>0</v>
      </c>
      <c r="XY671">
        <v>0</v>
      </c>
      <c r="XZ671">
        <v>0</v>
      </c>
      <c r="YA671">
        <v>0</v>
      </c>
      <c r="YB671">
        <v>0</v>
      </c>
      <c r="YC671">
        <v>0</v>
      </c>
      <c r="YD671">
        <v>0</v>
      </c>
      <c r="YE671">
        <v>0</v>
      </c>
      <c r="YH671" t="s">
        <v>880</v>
      </c>
      <c r="YI671">
        <v>0</v>
      </c>
      <c r="YJ671">
        <v>1</v>
      </c>
      <c r="YK671">
        <v>0</v>
      </c>
      <c r="YL671">
        <v>0</v>
      </c>
      <c r="YM671">
        <v>0</v>
      </c>
      <c r="YN671">
        <v>0</v>
      </c>
      <c r="YO671">
        <v>0</v>
      </c>
      <c r="YP671">
        <v>0</v>
      </c>
      <c r="YR671" t="s">
        <v>798</v>
      </c>
      <c r="YS671" t="s">
        <v>2892</v>
      </c>
      <c r="YT671">
        <v>1</v>
      </c>
      <c r="YU671">
        <v>0</v>
      </c>
      <c r="YV671">
        <v>1</v>
      </c>
      <c r="YW671">
        <v>0</v>
      </c>
      <c r="YX671">
        <v>0</v>
      </c>
      <c r="YY671">
        <v>0</v>
      </c>
      <c r="ZA671" t="s">
        <v>1278</v>
      </c>
      <c r="ZB671">
        <v>1</v>
      </c>
      <c r="ZC671">
        <v>0</v>
      </c>
      <c r="ZD671">
        <v>0</v>
      </c>
      <c r="ZE671">
        <v>0</v>
      </c>
      <c r="ZF671">
        <v>0</v>
      </c>
      <c r="ZG671">
        <v>0</v>
      </c>
      <c r="ZH671">
        <v>0</v>
      </c>
      <c r="ZI671">
        <v>0</v>
      </c>
      <c r="ZJ671">
        <v>0</v>
      </c>
      <c r="ZK671">
        <v>0</v>
      </c>
      <c r="ZL671">
        <v>0</v>
      </c>
      <c r="ZO671" t="s">
        <v>918</v>
      </c>
      <c r="ZQ671" t="s">
        <v>787</v>
      </c>
      <c r="ZR671">
        <v>1</v>
      </c>
      <c r="ZS671">
        <v>0</v>
      </c>
      <c r="ZT671">
        <v>0</v>
      </c>
      <c r="ZU671">
        <v>0</v>
      </c>
      <c r="ZV671">
        <v>0</v>
      </c>
      <c r="ZW671">
        <v>0</v>
      </c>
      <c r="ZX671">
        <v>0</v>
      </c>
      <c r="ZY671">
        <v>0</v>
      </c>
      <c r="AAQ671" t="s">
        <v>882</v>
      </c>
      <c r="ACJ671">
        <v>733106760</v>
      </c>
      <c r="ACK671" t="s">
        <v>3159</v>
      </c>
      <c r="ACL671" s="87">
        <v>46007.617349537002</v>
      </c>
      <c r="ACO671" t="s">
        <v>815</v>
      </c>
      <c r="ACP671" t="s">
        <v>2603</v>
      </c>
      <c r="ACQ671" t="s">
        <v>2604</v>
      </c>
      <c r="ACS671">
        <v>929</v>
      </c>
    </row>
    <row r="672" spans="1:773" x14ac:dyDescent="0.35">
      <c r="A672" s="87">
        <v>46007.456781504603</v>
      </c>
      <c r="B672" s="87">
        <v>46007.505199907398</v>
      </c>
      <c r="C672" s="87">
        <v>46007</v>
      </c>
      <c r="D672" t="s">
        <v>3152</v>
      </c>
      <c r="E672" t="s">
        <v>2598</v>
      </c>
      <c r="F672" s="87">
        <v>46007</v>
      </c>
      <c r="G672">
        <v>74</v>
      </c>
      <c r="H672" t="s">
        <v>3032</v>
      </c>
      <c r="I672">
        <v>7402</v>
      </c>
      <c r="J672" t="s">
        <v>3129</v>
      </c>
      <c r="K672">
        <v>740202</v>
      </c>
      <c r="L672" t="s">
        <v>3130</v>
      </c>
      <c r="M672" t="s">
        <v>3131</v>
      </c>
      <c r="O672" t="s">
        <v>3132</v>
      </c>
      <c r="Q672" t="s">
        <v>885</v>
      </c>
      <c r="S672" t="s">
        <v>780</v>
      </c>
      <c r="T672">
        <v>28</v>
      </c>
      <c r="U672" t="s">
        <v>781</v>
      </c>
      <c r="V672" t="s">
        <v>828</v>
      </c>
      <c r="W672">
        <v>2300</v>
      </c>
      <c r="Z672" t="s">
        <v>1370</v>
      </c>
      <c r="AA672">
        <v>1</v>
      </c>
      <c r="AB672">
        <v>0</v>
      </c>
      <c r="AC672">
        <v>0</v>
      </c>
      <c r="AD672">
        <v>0</v>
      </c>
      <c r="AE672">
        <v>0</v>
      </c>
      <c r="AF672">
        <v>0</v>
      </c>
      <c r="AG672" t="s">
        <v>851</v>
      </c>
      <c r="AI672" t="s">
        <v>787</v>
      </c>
      <c r="AJ672" t="s">
        <v>3133</v>
      </c>
      <c r="AL672">
        <v>1800</v>
      </c>
      <c r="AM672" t="s">
        <v>1105</v>
      </c>
      <c r="AN672" t="s">
        <v>1105</v>
      </c>
      <c r="AO672" t="s">
        <v>1558</v>
      </c>
      <c r="AP672" t="s">
        <v>1105</v>
      </c>
      <c r="AR672" t="s">
        <v>792</v>
      </c>
      <c r="AT672">
        <v>74</v>
      </c>
      <c r="AU672">
        <v>7410</v>
      </c>
      <c r="AV672" t="s">
        <v>3039</v>
      </c>
      <c r="AW672" t="s">
        <v>792</v>
      </c>
      <c r="AY672">
        <v>74</v>
      </c>
      <c r="AZ672" t="s">
        <v>3044</v>
      </c>
      <c r="BA672" t="s">
        <v>3039</v>
      </c>
      <c r="BB672">
        <v>8</v>
      </c>
      <c r="BC672">
        <v>3</v>
      </c>
      <c r="BD672" t="s">
        <v>796</v>
      </c>
      <c r="BE672" t="s">
        <v>818</v>
      </c>
      <c r="FI672" t="s">
        <v>798</v>
      </c>
      <c r="FS672" t="s">
        <v>780</v>
      </c>
      <c r="FT672" t="s">
        <v>2126</v>
      </c>
      <c r="FU672">
        <v>0</v>
      </c>
      <c r="FV672">
        <v>0</v>
      </c>
      <c r="FW672">
        <v>0</v>
      </c>
      <c r="FX672">
        <v>1</v>
      </c>
      <c r="FY672">
        <v>0</v>
      </c>
      <c r="FZ672">
        <v>0</v>
      </c>
      <c r="GA672">
        <v>0</v>
      </c>
      <c r="GB672">
        <v>1</v>
      </c>
      <c r="GC672">
        <v>0</v>
      </c>
      <c r="GD672">
        <v>0</v>
      </c>
      <c r="GE672">
        <v>0</v>
      </c>
      <c r="GF672">
        <v>0</v>
      </c>
      <c r="GG672">
        <v>0</v>
      </c>
      <c r="GJ672" t="s">
        <v>888</v>
      </c>
      <c r="ID672" t="s">
        <v>783</v>
      </c>
      <c r="IE672">
        <v>0</v>
      </c>
      <c r="IF672">
        <v>0</v>
      </c>
      <c r="IG672">
        <v>0</v>
      </c>
      <c r="IH672">
        <v>0</v>
      </c>
      <c r="II672">
        <v>1</v>
      </c>
      <c r="PJ672" t="s">
        <v>783</v>
      </c>
      <c r="PK672">
        <v>0</v>
      </c>
      <c r="PL672">
        <v>0</v>
      </c>
      <c r="PM672">
        <v>0</v>
      </c>
      <c r="PN672">
        <v>0</v>
      </c>
      <c r="PO672">
        <v>0</v>
      </c>
      <c r="PP672">
        <v>1</v>
      </c>
      <c r="XD672" t="s">
        <v>930</v>
      </c>
      <c r="XE672">
        <v>1</v>
      </c>
      <c r="XF672">
        <v>0</v>
      </c>
      <c r="XG672">
        <v>0</v>
      </c>
      <c r="XH672">
        <v>0</v>
      </c>
      <c r="XI672">
        <v>0</v>
      </c>
      <c r="XJ672">
        <v>0</v>
      </c>
      <c r="XK672">
        <v>0</v>
      </c>
      <c r="XL672">
        <v>0</v>
      </c>
      <c r="XM672">
        <v>0</v>
      </c>
      <c r="XN672">
        <v>0</v>
      </c>
      <c r="XO672">
        <v>0</v>
      </c>
      <c r="XP672">
        <v>0</v>
      </c>
      <c r="XQ672">
        <v>0</v>
      </c>
      <c r="XT672" t="s">
        <v>798</v>
      </c>
      <c r="XV672" t="s">
        <v>1166</v>
      </c>
      <c r="XW672">
        <v>1</v>
      </c>
      <c r="XX672">
        <v>0</v>
      </c>
      <c r="XY672">
        <v>0</v>
      </c>
      <c r="XZ672">
        <v>0</v>
      </c>
      <c r="YA672">
        <v>0</v>
      </c>
      <c r="YB672">
        <v>0</v>
      </c>
      <c r="YC672">
        <v>0</v>
      </c>
      <c r="YD672">
        <v>0</v>
      </c>
      <c r="YE672">
        <v>0</v>
      </c>
      <c r="YH672" t="s">
        <v>1030</v>
      </c>
      <c r="YI672">
        <v>1</v>
      </c>
      <c r="YJ672">
        <v>0</v>
      </c>
      <c r="YK672">
        <v>0</v>
      </c>
      <c r="YL672">
        <v>0</v>
      </c>
      <c r="YM672">
        <v>0</v>
      </c>
      <c r="YN672">
        <v>0</v>
      </c>
      <c r="YO672">
        <v>0</v>
      </c>
      <c r="YP672">
        <v>0</v>
      </c>
      <c r="YR672" t="s">
        <v>798</v>
      </c>
      <c r="YS672" t="s">
        <v>1545</v>
      </c>
      <c r="YT672">
        <v>0</v>
      </c>
      <c r="YU672">
        <v>0</v>
      </c>
      <c r="YV672">
        <v>0</v>
      </c>
      <c r="YW672">
        <v>1</v>
      </c>
      <c r="YX672">
        <v>0</v>
      </c>
      <c r="YY672">
        <v>0</v>
      </c>
      <c r="ZA672" t="s">
        <v>1278</v>
      </c>
      <c r="ZB672">
        <v>1</v>
      </c>
      <c r="ZC672">
        <v>0</v>
      </c>
      <c r="ZD672">
        <v>0</v>
      </c>
      <c r="ZE672">
        <v>0</v>
      </c>
      <c r="ZF672">
        <v>0</v>
      </c>
      <c r="ZG672">
        <v>0</v>
      </c>
      <c r="ZH672">
        <v>0</v>
      </c>
      <c r="ZI672">
        <v>0</v>
      </c>
      <c r="ZJ672">
        <v>0</v>
      </c>
      <c r="ZK672">
        <v>0</v>
      </c>
      <c r="ZL672">
        <v>0</v>
      </c>
      <c r="ZO672" t="s">
        <v>918</v>
      </c>
      <c r="ZQ672" t="s">
        <v>787</v>
      </c>
      <c r="ZR672">
        <v>1</v>
      </c>
      <c r="ZS672">
        <v>0</v>
      </c>
      <c r="ZT672">
        <v>0</v>
      </c>
      <c r="ZU672">
        <v>0</v>
      </c>
      <c r="ZV672">
        <v>0</v>
      </c>
      <c r="ZW672">
        <v>0</v>
      </c>
      <c r="ZX672">
        <v>0</v>
      </c>
      <c r="ZY672">
        <v>0</v>
      </c>
      <c r="AAQ672" t="s">
        <v>882</v>
      </c>
      <c r="ACJ672">
        <v>733106774</v>
      </c>
      <c r="ACK672" t="s">
        <v>3160</v>
      </c>
      <c r="ACL672" s="87">
        <v>46007.617384259298</v>
      </c>
      <c r="ACO672" t="s">
        <v>815</v>
      </c>
      <c r="ACP672" t="s">
        <v>2603</v>
      </c>
      <c r="ACQ672" t="s">
        <v>2604</v>
      </c>
      <c r="ACS672">
        <v>930</v>
      </c>
    </row>
    <row r="673" spans="1:773" x14ac:dyDescent="0.35">
      <c r="A673" s="87">
        <v>46007.487521446797</v>
      </c>
      <c r="B673" s="87">
        <v>46007.508600497698</v>
      </c>
      <c r="C673" s="87">
        <v>46007</v>
      </c>
      <c r="D673" t="s">
        <v>3152</v>
      </c>
      <c r="E673" t="s">
        <v>2598</v>
      </c>
      <c r="F673" s="87">
        <v>46007</v>
      </c>
      <c r="G673">
        <v>74</v>
      </c>
      <c r="H673" t="s">
        <v>3032</v>
      </c>
      <c r="I673">
        <v>7402</v>
      </c>
      <c r="J673" t="s">
        <v>3129</v>
      </c>
      <c r="K673">
        <v>740202</v>
      </c>
      <c r="L673" t="s">
        <v>3130</v>
      </c>
      <c r="M673" t="s">
        <v>3131</v>
      </c>
      <c r="O673" t="s">
        <v>3132</v>
      </c>
      <c r="Q673" t="s">
        <v>885</v>
      </c>
      <c r="S673" t="s">
        <v>780</v>
      </c>
      <c r="T673">
        <v>38</v>
      </c>
      <c r="U673" t="s">
        <v>841</v>
      </c>
      <c r="V673" t="s">
        <v>828</v>
      </c>
      <c r="W673">
        <v>2300</v>
      </c>
      <c r="Z673" t="s">
        <v>783</v>
      </c>
      <c r="AA673">
        <v>0</v>
      </c>
      <c r="AB673">
        <v>0</v>
      </c>
      <c r="AC673">
        <v>0</v>
      </c>
      <c r="AD673">
        <v>0</v>
      </c>
      <c r="AE673">
        <v>0</v>
      </c>
      <c r="AF673">
        <v>1</v>
      </c>
      <c r="ID673" t="s">
        <v>867</v>
      </c>
      <c r="IE673">
        <v>0</v>
      </c>
      <c r="IF673">
        <v>0</v>
      </c>
      <c r="IG673">
        <v>1</v>
      </c>
      <c r="IH673">
        <v>0</v>
      </c>
      <c r="II673">
        <v>0</v>
      </c>
      <c r="KN673" t="s">
        <v>851</v>
      </c>
      <c r="KP673" t="s">
        <v>787</v>
      </c>
      <c r="KQ673" t="s">
        <v>861</v>
      </c>
      <c r="KS673">
        <v>3500</v>
      </c>
      <c r="KT673" t="s">
        <v>1006</v>
      </c>
      <c r="KU673" t="s">
        <v>1006</v>
      </c>
      <c r="KV673" t="s">
        <v>1007</v>
      </c>
      <c r="KW673" t="s">
        <v>1008</v>
      </c>
      <c r="KY673" t="s">
        <v>865</v>
      </c>
      <c r="LA673" t="s">
        <v>866</v>
      </c>
      <c r="LF673" t="s">
        <v>866</v>
      </c>
      <c r="LK673">
        <v>15</v>
      </c>
      <c r="LL673">
        <v>3</v>
      </c>
      <c r="LM673" t="s">
        <v>796</v>
      </c>
      <c r="LN673" t="s">
        <v>991</v>
      </c>
      <c r="MQ673" t="s">
        <v>798</v>
      </c>
      <c r="NA673" t="s">
        <v>798</v>
      </c>
      <c r="NR673" t="s">
        <v>888</v>
      </c>
      <c r="PJ673" t="s">
        <v>783</v>
      </c>
      <c r="PK673">
        <v>0</v>
      </c>
      <c r="PL673">
        <v>0</v>
      </c>
      <c r="PM673">
        <v>0</v>
      </c>
      <c r="PN673">
        <v>0</v>
      </c>
      <c r="PO673">
        <v>0</v>
      </c>
      <c r="PP673">
        <v>1</v>
      </c>
      <c r="XD673" t="s">
        <v>930</v>
      </c>
      <c r="XE673">
        <v>1</v>
      </c>
      <c r="XF673">
        <v>0</v>
      </c>
      <c r="XG673">
        <v>0</v>
      </c>
      <c r="XH673">
        <v>0</v>
      </c>
      <c r="XI673">
        <v>0</v>
      </c>
      <c r="XJ673">
        <v>0</v>
      </c>
      <c r="XK673">
        <v>0</v>
      </c>
      <c r="XL673">
        <v>0</v>
      </c>
      <c r="XM673">
        <v>0</v>
      </c>
      <c r="XN673">
        <v>0</v>
      </c>
      <c r="XO673">
        <v>0</v>
      </c>
      <c r="XP673">
        <v>0</v>
      </c>
      <c r="XQ673">
        <v>0</v>
      </c>
      <c r="XT673" t="s">
        <v>798</v>
      </c>
      <c r="XV673" t="s">
        <v>1166</v>
      </c>
      <c r="XW673">
        <v>1</v>
      </c>
      <c r="XX673">
        <v>0</v>
      </c>
      <c r="XY673">
        <v>0</v>
      </c>
      <c r="XZ673">
        <v>0</v>
      </c>
      <c r="YA673">
        <v>0</v>
      </c>
      <c r="YB673">
        <v>0</v>
      </c>
      <c r="YC673">
        <v>0</v>
      </c>
      <c r="YD673">
        <v>0</v>
      </c>
      <c r="YE673">
        <v>0</v>
      </c>
      <c r="YH673" t="s">
        <v>1030</v>
      </c>
      <c r="YI673">
        <v>1</v>
      </c>
      <c r="YJ673">
        <v>0</v>
      </c>
      <c r="YK673">
        <v>0</v>
      </c>
      <c r="YL673">
        <v>0</v>
      </c>
      <c r="YM673">
        <v>0</v>
      </c>
      <c r="YN673">
        <v>0</v>
      </c>
      <c r="YO673">
        <v>0</v>
      </c>
      <c r="YP673">
        <v>0</v>
      </c>
      <c r="YR673" t="s">
        <v>798</v>
      </c>
      <c r="YS673" t="s">
        <v>1545</v>
      </c>
      <c r="YT673">
        <v>0</v>
      </c>
      <c r="YU673">
        <v>0</v>
      </c>
      <c r="YV673">
        <v>0</v>
      </c>
      <c r="YW673">
        <v>1</v>
      </c>
      <c r="YX673">
        <v>0</v>
      </c>
      <c r="YY673">
        <v>0</v>
      </c>
      <c r="ZA673" t="s">
        <v>1278</v>
      </c>
      <c r="ZB673">
        <v>1</v>
      </c>
      <c r="ZC673">
        <v>0</v>
      </c>
      <c r="ZD673">
        <v>0</v>
      </c>
      <c r="ZE673">
        <v>0</v>
      </c>
      <c r="ZF673">
        <v>0</v>
      </c>
      <c r="ZG673">
        <v>0</v>
      </c>
      <c r="ZH673">
        <v>0</v>
      </c>
      <c r="ZI673">
        <v>0</v>
      </c>
      <c r="ZJ673">
        <v>0</v>
      </c>
      <c r="ZK673">
        <v>0</v>
      </c>
      <c r="ZL673">
        <v>0</v>
      </c>
      <c r="ZO673" t="s">
        <v>808</v>
      </c>
      <c r="ZQ673" t="s">
        <v>787</v>
      </c>
      <c r="ZR673">
        <v>1</v>
      </c>
      <c r="ZS673">
        <v>0</v>
      </c>
      <c r="ZT673">
        <v>0</v>
      </c>
      <c r="ZU673">
        <v>0</v>
      </c>
      <c r="ZV673">
        <v>0</v>
      </c>
      <c r="ZW673">
        <v>0</v>
      </c>
      <c r="ZX673">
        <v>0</v>
      </c>
      <c r="ZY673">
        <v>0</v>
      </c>
      <c r="AAQ673" t="s">
        <v>882</v>
      </c>
      <c r="ACJ673">
        <v>733106788</v>
      </c>
      <c r="ACK673" t="s">
        <v>3161</v>
      </c>
      <c r="ACL673" s="87">
        <v>46007.617418981499</v>
      </c>
      <c r="ACO673" t="s">
        <v>815</v>
      </c>
      <c r="ACP673" t="s">
        <v>2603</v>
      </c>
      <c r="ACQ673" t="s">
        <v>2604</v>
      </c>
      <c r="ACS673">
        <v>931</v>
      </c>
    </row>
    <row r="674" spans="1:773" x14ac:dyDescent="0.35">
      <c r="A674" s="87">
        <v>46007.492339710603</v>
      </c>
      <c r="B674" s="87">
        <v>46007.5250975694</v>
      </c>
      <c r="C674" s="87">
        <v>46007</v>
      </c>
      <c r="D674" t="s">
        <v>3152</v>
      </c>
      <c r="E674" t="s">
        <v>2598</v>
      </c>
      <c r="F674" s="87">
        <v>46007</v>
      </c>
      <c r="G674">
        <v>74</v>
      </c>
      <c r="H674" t="s">
        <v>3032</v>
      </c>
      <c r="I674">
        <v>7402</v>
      </c>
      <c r="J674" t="s">
        <v>3129</v>
      </c>
      <c r="K674">
        <v>740202</v>
      </c>
      <c r="L674" t="s">
        <v>3130</v>
      </c>
      <c r="M674" t="s">
        <v>3131</v>
      </c>
      <c r="O674" t="s">
        <v>3132</v>
      </c>
      <c r="Q674" t="s">
        <v>885</v>
      </c>
      <c r="S674" t="s">
        <v>780</v>
      </c>
      <c r="T674">
        <v>40</v>
      </c>
      <c r="U674" t="s">
        <v>781</v>
      </c>
      <c r="V674" t="s">
        <v>828</v>
      </c>
      <c r="W674">
        <v>2300</v>
      </c>
      <c r="Z674" t="s">
        <v>783</v>
      </c>
      <c r="AA674">
        <v>0</v>
      </c>
      <c r="AB674">
        <v>0</v>
      </c>
      <c r="AC674">
        <v>0</v>
      </c>
      <c r="AD674">
        <v>0</v>
      </c>
      <c r="AE674">
        <v>0</v>
      </c>
      <c r="AF674">
        <v>1</v>
      </c>
      <c r="ID674" t="s">
        <v>784</v>
      </c>
      <c r="IE674">
        <v>0</v>
      </c>
      <c r="IF674">
        <v>0</v>
      </c>
      <c r="IG674">
        <v>0</v>
      </c>
      <c r="IH674">
        <v>1</v>
      </c>
      <c r="II674">
        <v>0</v>
      </c>
      <c r="LP674" t="s">
        <v>851</v>
      </c>
      <c r="LR674" t="s">
        <v>787</v>
      </c>
      <c r="LS674">
        <v>75</v>
      </c>
      <c r="LT674">
        <v>80000</v>
      </c>
      <c r="LU674" t="s">
        <v>3162</v>
      </c>
      <c r="LV674" t="s">
        <v>3162</v>
      </c>
      <c r="LW674" t="s">
        <v>3163</v>
      </c>
      <c r="LX674" t="s">
        <v>3164</v>
      </c>
      <c r="LZ674" t="s">
        <v>3150</v>
      </c>
      <c r="MB674" t="s">
        <v>792</v>
      </c>
      <c r="MD674">
        <v>74</v>
      </c>
      <c r="ME674">
        <v>7402</v>
      </c>
      <c r="MF674" t="s">
        <v>3134</v>
      </c>
      <c r="MG674" t="s">
        <v>792</v>
      </c>
      <c r="MI674">
        <v>74</v>
      </c>
      <c r="MJ674" t="s">
        <v>2301</v>
      </c>
      <c r="MK674" t="s">
        <v>3134</v>
      </c>
      <c r="ML674">
        <v>10</v>
      </c>
      <c r="MM674">
        <v>2</v>
      </c>
      <c r="MN674" t="s">
        <v>796</v>
      </c>
      <c r="MO674" t="s">
        <v>986</v>
      </c>
      <c r="MQ674" t="s">
        <v>798</v>
      </c>
      <c r="NA674" t="s">
        <v>780</v>
      </c>
      <c r="NB674" t="s">
        <v>2010</v>
      </c>
      <c r="NC674">
        <v>0</v>
      </c>
      <c r="ND674">
        <v>0</v>
      </c>
      <c r="NE674">
        <v>0</v>
      </c>
      <c r="NF674">
        <v>1</v>
      </c>
      <c r="NG674">
        <v>0</v>
      </c>
      <c r="NH674">
        <v>0</v>
      </c>
      <c r="NI674">
        <v>0</v>
      </c>
      <c r="NJ674">
        <v>0</v>
      </c>
      <c r="NK674">
        <v>0</v>
      </c>
      <c r="NL674">
        <v>0</v>
      </c>
      <c r="NM674">
        <v>0</v>
      </c>
      <c r="NN674">
        <v>0</v>
      </c>
      <c r="NO674">
        <v>0</v>
      </c>
      <c r="NR674" t="s">
        <v>801</v>
      </c>
      <c r="NS674" t="s">
        <v>784</v>
      </c>
      <c r="NT674">
        <v>0</v>
      </c>
      <c r="NU674">
        <v>0</v>
      </c>
      <c r="NV674">
        <v>0</v>
      </c>
      <c r="NW674">
        <v>1</v>
      </c>
      <c r="NX674">
        <v>0</v>
      </c>
      <c r="NY674" t="s">
        <v>2110</v>
      </c>
      <c r="NZ674">
        <v>0</v>
      </c>
      <c r="OA674">
        <v>0</v>
      </c>
      <c r="OB674">
        <v>0</v>
      </c>
      <c r="OC674">
        <v>0</v>
      </c>
      <c r="OD674">
        <v>0</v>
      </c>
      <c r="OE674">
        <v>1</v>
      </c>
      <c r="OF674">
        <v>0</v>
      </c>
      <c r="OG674">
        <v>1</v>
      </c>
      <c r="OH674">
        <v>0</v>
      </c>
      <c r="OI674">
        <v>0</v>
      </c>
      <c r="OJ674">
        <v>0</v>
      </c>
      <c r="OK674">
        <v>0</v>
      </c>
      <c r="OL674">
        <v>0</v>
      </c>
      <c r="PJ674" t="s">
        <v>783</v>
      </c>
      <c r="PK674">
        <v>0</v>
      </c>
      <c r="PL674">
        <v>0</v>
      </c>
      <c r="PM674">
        <v>0</v>
      </c>
      <c r="PN674">
        <v>0</v>
      </c>
      <c r="PO674">
        <v>0</v>
      </c>
      <c r="PP674">
        <v>1</v>
      </c>
      <c r="XD674" t="s">
        <v>930</v>
      </c>
      <c r="XE674">
        <v>1</v>
      </c>
      <c r="XF674">
        <v>0</v>
      </c>
      <c r="XG674">
        <v>0</v>
      </c>
      <c r="XH674">
        <v>0</v>
      </c>
      <c r="XI674">
        <v>0</v>
      </c>
      <c r="XJ674">
        <v>0</v>
      </c>
      <c r="XK674">
        <v>0</v>
      </c>
      <c r="XL674">
        <v>0</v>
      </c>
      <c r="XM674">
        <v>0</v>
      </c>
      <c r="XN674">
        <v>0</v>
      </c>
      <c r="XO674">
        <v>0</v>
      </c>
      <c r="XP674">
        <v>0</v>
      </c>
      <c r="XQ674">
        <v>0</v>
      </c>
      <c r="XT674" t="s">
        <v>798</v>
      </c>
      <c r="XV674" t="s">
        <v>1166</v>
      </c>
      <c r="XW674">
        <v>1</v>
      </c>
      <c r="XX674">
        <v>0</v>
      </c>
      <c r="XY674">
        <v>0</v>
      </c>
      <c r="XZ674">
        <v>0</v>
      </c>
      <c r="YA674">
        <v>0</v>
      </c>
      <c r="YB674">
        <v>0</v>
      </c>
      <c r="YC674">
        <v>0</v>
      </c>
      <c r="YD674">
        <v>0</v>
      </c>
      <c r="YE674">
        <v>0</v>
      </c>
      <c r="YH674" t="s">
        <v>1030</v>
      </c>
      <c r="YI674">
        <v>1</v>
      </c>
      <c r="YJ674">
        <v>0</v>
      </c>
      <c r="YK674">
        <v>0</v>
      </c>
      <c r="YL674">
        <v>0</v>
      </c>
      <c r="YM674">
        <v>0</v>
      </c>
      <c r="YN674">
        <v>0</v>
      </c>
      <c r="YO674">
        <v>0</v>
      </c>
      <c r="YP674">
        <v>0</v>
      </c>
      <c r="YR674" t="s">
        <v>798</v>
      </c>
      <c r="YS674" t="s">
        <v>1545</v>
      </c>
      <c r="YT674">
        <v>0</v>
      </c>
      <c r="YU674">
        <v>0</v>
      </c>
      <c r="YV674">
        <v>0</v>
      </c>
      <c r="YW674">
        <v>1</v>
      </c>
      <c r="YX674">
        <v>0</v>
      </c>
      <c r="YY674">
        <v>0</v>
      </c>
      <c r="ZA674" t="s">
        <v>1278</v>
      </c>
      <c r="ZB674">
        <v>1</v>
      </c>
      <c r="ZC674">
        <v>0</v>
      </c>
      <c r="ZD674">
        <v>0</v>
      </c>
      <c r="ZE674">
        <v>0</v>
      </c>
      <c r="ZF674">
        <v>0</v>
      </c>
      <c r="ZG674">
        <v>0</v>
      </c>
      <c r="ZH674">
        <v>0</v>
      </c>
      <c r="ZI674">
        <v>0</v>
      </c>
      <c r="ZJ674">
        <v>0</v>
      </c>
      <c r="ZK674">
        <v>0</v>
      </c>
      <c r="ZL674">
        <v>0</v>
      </c>
      <c r="ZO674" t="s">
        <v>918</v>
      </c>
      <c r="ZQ674" t="s">
        <v>787</v>
      </c>
      <c r="ZR674">
        <v>1</v>
      </c>
      <c r="ZS674">
        <v>0</v>
      </c>
      <c r="ZT674">
        <v>0</v>
      </c>
      <c r="ZU674">
        <v>0</v>
      </c>
      <c r="ZV674">
        <v>0</v>
      </c>
      <c r="ZW674">
        <v>0</v>
      </c>
      <c r="ZX674">
        <v>0</v>
      </c>
      <c r="ZY674">
        <v>0</v>
      </c>
      <c r="AAQ674" t="s">
        <v>882</v>
      </c>
      <c r="ACJ674">
        <v>733106798</v>
      </c>
      <c r="ACK674" t="s">
        <v>3165</v>
      </c>
      <c r="ACL674" s="87">
        <v>46007.6174537037</v>
      </c>
      <c r="ACO674" t="s">
        <v>815</v>
      </c>
      <c r="ACP674" t="s">
        <v>2603</v>
      </c>
      <c r="ACQ674" t="s">
        <v>2604</v>
      </c>
      <c r="ACS674">
        <v>932</v>
      </c>
    </row>
    <row r="675" spans="1:773" x14ac:dyDescent="0.35">
      <c r="A675" s="87">
        <v>46007.460140659699</v>
      </c>
      <c r="B675" s="87">
        <v>46007.549909826397</v>
      </c>
      <c r="C675" s="87">
        <v>46007</v>
      </c>
      <c r="D675" t="s">
        <v>3152</v>
      </c>
      <c r="E675" t="s">
        <v>2598</v>
      </c>
      <c r="F675" s="87">
        <v>46007</v>
      </c>
      <c r="G675">
        <v>74</v>
      </c>
      <c r="H675" t="s">
        <v>3032</v>
      </c>
      <c r="I675">
        <v>7402</v>
      </c>
      <c r="J675" t="s">
        <v>3129</v>
      </c>
      <c r="K675">
        <v>740202</v>
      </c>
      <c r="L675" t="s">
        <v>3130</v>
      </c>
      <c r="M675" t="s">
        <v>3131</v>
      </c>
      <c r="O675" t="s">
        <v>3132</v>
      </c>
      <c r="Q675" t="s">
        <v>885</v>
      </c>
      <c r="S675" t="s">
        <v>780</v>
      </c>
      <c r="T675">
        <v>35</v>
      </c>
      <c r="U675" t="s">
        <v>781</v>
      </c>
      <c r="V675" t="s">
        <v>828</v>
      </c>
      <c r="W675">
        <v>2300</v>
      </c>
      <c r="Z675" t="s">
        <v>973</v>
      </c>
      <c r="AA675">
        <v>0</v>
      </c>
      <c r="AB675">
        <v>0</v>
      </c>
      <c r="AC675">
        <v>1</v>
      </c>
      <c r="AD675">
        <v>0</v>
      </c>
      <c r="AE675">
        <v>0</v>
      </c>
      <c r="AF675">
        <v>0</v>
      </c>
      <c r="CG675" t="s">
        <v>851</v>
      </c>
      <c r="CI675" t="s">
        <v>787</v>
      </c>
      <c r="CJ675" t="s">
        <v>3143</v>
      </c>
      <c r="CL675">
        <v>600</v>
      </c>
      <c r="CM675" t="s">
        <v>2117</v>
      </c>
      <c r="CN675" t="s">
        <v>2117</v>
      </c>
      <c r="CO675" t="s">
        <v>3166</v>
      </c>
      <c r="CP675" t="s">
        <v>2117</v>
      </c>
      <c r="CR675" t="s">
        <v>908</v>
      </c>
      <c r="CT675" t="s">
        <v>792</v>
      </c>
      <c r="CV675">
        <v>74</v>
      </c>
      <c r="CW675" t="s">
        <v>3070</v>
      </c>
      <c r="CX675" t="s">
        <v>3071</v>
      </c>
      <c r="CY675" t="s">
        <v>792</v>
      </c>
      <c r="DA675">
        <v>74</v>
      </c>
      <c r="DB675" t="s">
        <v>3070</v>
      </c>
      <c r="DC675" t="s">
        <v>3071</v>
      </c>
      <c r="DD675">
        <v>10</v>
      </c>
      <c r="DE675">
        <v>3</v>
      </c>
      <c r="DF675" t="s">
        <v>796</v>
      </c>
      <c r="DG675" t="s">
        <v>874</v>
      </c>
      <c r="FI675" t="s">
        <v>798</v>
      </c>
      <c r="FS675" t="s">
        <v>798</v>
      </c>
      <c r="GJ675" t="s">
        <v>888</v>
      </c>
      <c r="ID675" t="s">
        <v>783</v>
      </c>
      <c r="IE675">
        <v>0</v>
      </c>
      <c r="IF675">
        <v>0</v>
      </c>
      <c r="IG675">
        <v>0</v>
      </c>
      <c r="IH675">
        <v>0</v>
      </c>
      <c r="II675">
        <v>1</v>
      </c>
      <c r="PJ675" t="s">
        <v>783</v>
      </c>
      <c r="PK675">
        <v>0</v>
      </c>
      <c r="PL675">
        <v>0</v>
      </c>
      <c r="PM675">
        <v>0</v>
      </c>
      <c r="PN675">
        <v>0</v>
      </c>
      <c r="PO675">
        <v>0</v>
      </c>
      <c r="PP675">
        <v>1</v>
      </c>
      <c r="XD675" t="s">
        <v>930</v>
      </c>
      <c r="XE675">
        <v>1</v>
      </c>
      <c r="XF675">
        <v>0</v>
      </c>
      <c r="XG675">
        <v>0</v>
      </c>
      <c r="XH675">
        <v>0</v>
      </c>
      <c r="XI675">
        <v>0</v>
      </c>
      <c r="XJ675">
        <v>0</v>
      </c>
      <c r="XK675">
        <v>0</v>
      </c>
      <c r="XL675">
        <v>0</v>
      </c>
      <c r="XM675">
        <v>0</v>
      </c>
      <c r="XN675">
        <v>0</v>
      </c>
      <c r="XO675">
        <v>0</v>
      </c>
      <c r="XP675">
        <v>0</v>
      </c>
      <c r="XQ675">
        <v>0</v>
      </c>
      <c r="XT675" t="s">
        <v>798</v>
      </c>
      <c r="XV675" t="s">
        <v>1166</v>
      </c>
      <c r="XW675">
        <v>1</v>
      </c>
      <c r="XX675">
        <v>0</v>
      </c>
      <c r="XY675">
        <v>0</v>
      </c>
      <c r="XZ675">
        <v>0</v>
      </c>
      <c r="YA675">
        <v>0</v>
      </c>
      <c r="YB675">
        <v>0</v>
      </c>
      <c r="YC675">
        <v>0</v>
      </c>
      <c r="YD675">
        <v>0</v>
      </c>
      <c r="YE675">
        <v>0</v>
      </c>
      <c r="YH675" t="s">
        <v>1030</v>
      </c>
      <c r="YI675">
        <v>1</v>
      </c>
      <c r="YJ675">
        <v>0</v>
      </c>
      <c r="YK675">
        <v>0</v>
      </c>
      <c r="YL675">
        <v>0</v>
      </c>
      <c r="YM675">
        <v>0</v>
      </c>
      <c r="YN675">
        <v>0</v>
      </c>
      <c r="YO675">
        <v>0</v>
      </c>
      <c r="YP675">
        <v>0</v>
      </c>
      <c r="YR675" t="s">
        <v>798</v>
      </c>
      <c r="YS675" t="s">
        <v>3167</v>
      </c>
      <c r="YT675">
        <v>1</v>
      </c>
      <c r="YU675">
        <v>0</v>
      </c>
      <c r="YV675">
        <v>0</v>
      </c>
      <c r="YW675">
        <v>1</v>
      </c>
      <c r="YX675">
        <v>0</v>
      </c>
      <c r="YY675">
        <v>0</v>
      </c>
      <c r="ZA675" t="s">
        <v>1278</v>
      </c>
      <c r="ZB675">
        <v>1</v>
      </c>
      <c r="ZC675">
        <v>0</v>
      </c>
      <c r="ZD675">
        <v>0</v>
      </c>
      <c r="ZE675">
        <v>0</v>
      </c>
      <c r="ZF675">
        <v>0</v>
      </c>
      <c r="ZG675">
        <v>0</v>
      </c>
      <c r="ZH675">
        <v>0</v>
      </c>
      <c r="ZI675">
        <v>0</v>
      </c>
      <c r="ZJ675">
        <v>0</v>
      </c>
      <c r="ZK675">
        <v>0</v>
      </c>
      <c r="ZL675">
        <v>0</v>
      </c>
      <c r="ZO675" t="s">
        <v>808</v>
      </c>
      <c r="ZQ675" t="s">
        <v>787</v>
      </c>
      <c r="ZR675">
        <v>1</v>
      </c>
      <c r="ZS675">
        <v>0</v>
      </c>
      <c r="ZT675">
        <v>0</v>
      </c>
      <c r="ZU675">
        <v>0</v>
      </c>
      <c r="ZV675">
        <v>0</v>
      </c>
      <c r="ZW675">
        <v>0</v>
      </c>
      <c r="ZX675">
        <v>0</v>
      </c>
      <c r="ZY675">
        <v>0</v>
      </c>
      <c r="AAQ675" t="s">
        <v>882</v>
      </c>
      <c r="ACJ675">
        <v>733106811</v>
      </c>
      <c r="ACK675" t="s">
        <v>3168</v>
      </c>
      <c r="ACL675" s="87">
        <v>46007.617488425902</v>
      </c>
      <c r="ACO675" t="s">
        <v>815</v>
      </c>
      <c r="ACP675" t="s">
        <v>2603</v>
      </c>
      <c r="ACQ675" t="s">
        <v>2604</v>
      </c>
      <c r="ACS675">
        <v>933</v>
      </c>
    </row>
    <row r="676" spans="1:773" x14ac:dyDescent="0.35">
      <c r="A676" s="87">
        <v>46007.4545770486</v>
      </c>
      <c r="B676" s="87">
        <v>46007.577762696797</v>
      </c>
      <c r="C676" s="87">
        <v>46007</v>
      </c>
      <c r="D676" t="s">
        <v>3152</v>
      </c>
      <c r="E676" t="s">
        <v>2598</v>
      </c>
      <c r="F676" s="87">
        <v>46007</v>
      </c>
      <c r="G676">
        <v>74</v>
      </c>
      <c r="H676" t="s">
        <v>3032</v>
      </c>
      <c r="I676">
        <v>7402</v>
      </c>
      <c r="J676" t="s">
        <v>3129</v>
      </c>
      <c r="K676">
        <v>740202</v>
      </c>
      <c r="L676" t="s">
        <v>3130</v>
      </c>
      <c r="M676" t="s">
        <v>3131</v>
      </c>
      <c r="O676" t="s">
        <v>3132</v>
      </c>
      <c r="Q676" t="s">
        <v>885</v>
      </c>
      <c r="S676" t="s">
        <v>780</v>
      </c>
      <c r="T676">
        <v>38</v>
      </c>
      <c r="U676" t="s">
        <v>781</v>
      </c>
      <c r="V676" t="s">
        <v>828</v>
      </c>
      <c r="W676">
        <v>2300</v>
      </c>
      <c r="Z676" t="s">
        <v>1370</v>
      </c>
      <c r="AA676">
        <v>1</v>
      </c>
      <c r="AB676">
        <v>0</v>
      </c>
      <c r="AC676">
        <v>0</v>
      </c>
      <c r="AD676">
        <v>0</v>
      </c>
      <c r="AE676">
        <v>0</v>
      </c>
      <c r="AF676">
        <v>0</v>
      </c>
      <c r="AG676" t="s">
        <v>851</v>
      </c>
      <c r="AI676" t="s">
        <v>787</v>
      </c>
      <c r="AJ676" t="s">
        <v>3133</v>
      </c>
      <c r="AL676">
        <v>2000</v>
      </c>
      <c r="AM676" t="s">
        <v>3153</v>
      </c>
      <c r="AN676" t="s">
        <v>3153</v>
      </c>
      <c r="AO676" t="s">
        <v>3154</v>
      </c>
      <c r="AP676" t="s">
        <v>3153</v>
      </c>
      <c r="AR676" t="s">
        <v>866</v>
      </c>
      <c r="AW676" t="s">
        <v>866</v>
      </c>
      <c r="BB676">
        <v>10</v>
      </c>
      <c r="BC676">
        <v>3</v>
      </c>
      <c r="BD676" t="s">
        <v>796</v>
      </c>
      <c r="BE676" t="s">
        <v>874</v>
      </c>
      <c r="FI676" t="s">
        <v>780</v>
      </c>
      <c r="FJ676" t="s">
        <v>1201</v>
      </c>
      <c r="FK676">
        <v>0</v>
      </c>
      <c r="FL676">
        <v>0</v>
      </c>
      <c r="FM676">
        <v>1</v>
      </c>
      <c r="FN676">
        <v>0</v>
      </c>
      <c r="FO676">
        <v>0</v>
      </c>
      <c r="FP676">
        <v>0</v>
      </c>
      <c r="FQ676">
        <v>0</v>
      </c>
      <c r="FS676" t="s">
        <v>798</v>
      </c>
      <c r="GJ676" t="s">
        <v>888</v>
      </c>
      <c r="ID676" t="s">
        <v>783</v>
      </c>
      <c r="IE676">
        <v>0</v>
      </c>
      <c r="IF676">
        <v>0</v>
      </c>
      <c r="IG676">
        <v>0</v>
      </c>
      <c r="IH676">
        <v>0</v>
      </c>
      <c r="II676">
        <v>1</v>
      </c>
      <c r="PJ676" t="s">
        <v>783</v>
      </c>
      <c r="PK676">
        <v>0</v>
      </c>
      <c r="PL676">
        <v>0</v>
      </c>
      <c r="PM676">
        <v>0</v>
      </c>
      <c r="PN676">
        <v>0</v>
      </c>
      <c r="PO676">
        <v>0</v>
      </c>
      <c r="PP676">
        <v>1</v>
      </c>
      <c r="XD676" t="s">
        <v>930</v>
      </c>
      <c r="XE676">
        <v>1</v>
      </c>
      <c r="XF676">
        <v>0</v>
      </c>
      <c r="XG676">
        <v>0</v>
      </c>
      <c r="XH676">
        <v>0</v>
      </c>
      <c r="XI676">
        <v>0</v>
      </c>
      <c r="XJ676">
        <v>0</v>
      </c>
      <c r="XK676">
        <v>0</v>
      </c>
      <c r="XL676">
        <v>0</v>
      </c>
      <c r="XM676">
        <v>0</v>
      </c>
      <c r="XN676">
        <v>0</v>
      </c>
      <c r="XO676">
        <v>0</v>
      </c>
      <c r="XP676">
        <v>0</v>
      </c>
      <c r="XQ676">
        <v>0</v>
      </c>
      <c r="XT676" t="s">
        <v>798</v>
      </c>
      <c r="XV676" t="s">
        <v>1166</v>
      </c>
      <c r="XW676">
        <v>1</v>
      </c>
      <c r="XX676">
        <v>0</v>
      </c>
      <c r="XY676">
        <v>0</v>
      </c>
      <c r="XZ676">
        <v>0</v>
      </c>
      <c r="YA676">
        <v>0</v>
      </c>
      <c r="YB676">
        <v>0</v>
      </c>
      <c r="YC676">
        <v>0</v>
      </c>
      <c r="YD676">
        <v>0</v>
      </c>
      <c r="YE676">
        <v>0</v>
      </c>
      <c r="YH676" t="s">
        <v>1030</v>
      </c>
      <c r="YI676">
        <v>1</v>
      </c>
      <c r="YJ676">
        <v>0</v>
      </c>
      <c r="YK676">
        <v>0</v>
      </c>
      <c r="YL676">
        <v>0</v>
      </c>
      <c r="YM676">
        <v>0</v>
      </c>
      <c r="YN676">
        <v>0</v>
      </c>
      <c r="YO676">
        <v>0</v>
      </c>
      <c r="YP676">
        <v>0</v>
      </c>
      <c r="YR676" t="s">
        <v>798</v>
      </c>
      <c r="YS676" t="s">
        <v>1545</v>
      </c>
      <c r="YT676">
        <v>0</v>
      </c>
      <c r="YU676">
        <v>0</v>
      </c>
      <c r="YV676">
        <v>0</v>
      </c>
      <c r="YW676">
        <v>1</v>
      </c>
      <c r="YX676">
        <v>0</v>
      </c>
      <c r="YY676">
        <v>0</v>
      </c>
      <c r="ZA676" t="s">
        <v>1278</v>
      </c>
      <c r="ZB676">
        <v>1</v>
      </c>
      <c r="ZC676">
        <v>0</v>
      </c>
      <c r="ZD676">
        <v>0</v>
      </c>
      <c r="ZE676">
        <v>0</v>
      </c>
      <c r="ZF676">
        <v>0</v>
      </c>
      <c r="ZG676">
        <v>0</v>
      </c>
      <c r="ZH676">
        <v>0</v>
      </c>
      <c r="ZI676">
        <v>0</v>
      </c>
      <c r="ZJ676">
        <v>0</v>
      </c>
      <c r="ZK676">
        <v>0</v>
      </c>
      <c r="ZL676">
        <v>0</v>
      </c>
      <c r="ZO676" t="s">
        <v>918</v>
      </c>
      <c r="ZQ676" t="s">
        <v>787</v>
      </c>
      <c r="ZR676">
        <v>1</v>
      </c>
      <c r="ZS676">
        <v>0</v>
      </c>
      <c r="ZT676">
        <v>0</v>
      </c>
      <c r="ZU676">
        <v>0</v>
      </c>
      <c r="ZV676">
        <v>0</v>
      </c>
      <c r="ZW676">
        <v>0</v>
      </c>
      <c r="ZX676">
        <v>0</v>
      </c>
      <c r="ZY676">
        <v>0</v>
      </c>
      <c r="AAQ676" t="s">
        <v>882</v>
      </c>
      <c r="ACJ676">
        <v>733106817</v>
      </c>
      <c r="ACK676" t="s">
        <v>3169</v>
      </c>
      <c r="ACL676" s="87">
        <v>46007.617511574099</v>
      </c>
      <c r="ACO676" t="s">
        <v>815</v>
      </c>
      <c r="ACP676" t="s">
        <v>2603</v>
      </c>
      <c r="ACQ676" t="s">
        <v>2604</v>
      </c>
      <c r="ACS676">
        <v>934</v>
      </c>
    </row>
    <row r="677" spans="1:773" x14ac:dyDescent="0.35">
      <c r="A677" s="87">
        <v>46007.463803726903</v>
      </c>
      <c r="B677" s="87">
        <v>46007.670332326401</v>
      </c>
      <c r="C677" s="87">
        <v>46007</v>
      </c>
      <c r="D677" t="s">
        <v>3152</v>
      </c>
      <c r="E677" t="s">
        <v>2598</v>
      </c>
      <c r="F677" s="87">
        <v>46007</v>
      </c>
      <c r="G677">
        <v>74</v>
      </c>
      <c r="H677" t="s">
        <v>3032</v>
      </c>
      <c r="I677">
        <v>7402</v>
      </c>
      <c r="J677" t="s">
        <v>3129</v>
      </c>
      <c r="K677">
        <v>740202</v>
      </c>
      <c r="L677" t="s">
        <v>3130</v>
      </c>
      <c r="M677" t="s">
        <v>3131</v>
      </c>
      <c r="O677" t="s">
        <v>3132</v>
      </c>
      <c r="Q677" t="s">
        <v>885</v>
      </c>
      <c r="S677" t="s">
        <v>780</v>
      </c>
      <c r="T677">
        <v>37</v>
      </c>
      <c r="U677" t="s">
        <v>781</v>
      </c>
      <c r="V677" t="s">
        <v>828</v>
      </c>
      <c r="W677">
        <v>2400</v>
      </c>
      <c r="Z677" t="s">
        <v>973</v>
      </c>
      <c r="AA677">
        <v>0</v>
      </c>
      <c r="AB677">
        <v>0</v>
      </c>
      <c r="AC677">
        <v>1</v>
      </c>
      <c r="AD677">
        <v>0</v>
      </c>
      <c r="AE677">
        <v>0</v>
      </c>
      <c r="AF677">
        <v>0</v>
      </c>
      <c r="CG677" t="s">
        <v>851</v>
      </c>
      <c r="CI677" t="s">
        <v>787</v>
      </c>
      <c r="CJ677" t="s">
        <v>3143</v>
      </c>
      <c r="CL677">
        <v>600</v>
      </c>
      <c r="CM677" t="s">
        <v>2117</v>
      </c>
      <c r="CN677" t="s">
        <v>2117</v>
      </c>
      <c r="CO677" t="s">
        <v>902</v>
      </c>
      <c r="CP677" t="s">
        <v>2117</v>
      </c>
      <c r="CR677" t="s">
        <v>908</v>
      </c>
      <c r="CT677" t="s">
        <v>792</v>
      </c>
      <c r="CV677">
        <v>74</v>
      </c>
      <c r="CW677" t="s">
        <v>3070</v>
      </c>
      <c r="CX677" t="s">
        <v>3071</v>
      </c>
      <c r="CY677" t="s">
        <v>792</v>
      </c>
      <c r="DA677">
        <v>74</v>
      </c>
      <c r="DB677" t="s">
        <v>3070</v>
      </c>
      <c r="DC677" t="s">
        <v>3071</v>
      </c>
      <c r="DD677">
        <v>12</v>
      </c>
      <c r="DE677">
        <v>4</v>
      </c>
      <c r="DF677" t="s">
        <v>796</v>
      </c>
      <c r="DG677" t="s">
        <v>986</v>
      </c>
      <c r="FI677" t="s">
        <v>798</v>
      </c>
      <c r="FS677" t="s">
        <v>798</v>
      </c>
      <c r="GJ677" t="s">
        <v>888</v>
      </c>
      <c r="ID677" t="s">
        <v>783</v>
      </c>
      <c r="IE677">
        <v>0</v>
      </c>
      <c r="IF677">
        <v>0</v>
      </c>
      <c r="IG677">
        <v>0</v>
      </c>
      <c r="IH677">
        <v>0</v>
      </c>
      <c r="II677">
        <v>1</v>
      </c>
      <c r="PJ677" t="s">
        <v>783</v>
      </c>
      <c r="PK677">
        <v>0</v>
      </c>
      <c r="PL677">
        <v>0</v>
      </c>
      <c r="PM677">
        <v>0</v>
      </c>
      <c r="PN677">
        <v>0</v>
      </c>
      <c r="PO677">
        <v>0</v>
      </c>
      <c r="PP677">
        <v>1</v>
      </c>
      <c r="XD677" t="s">
        <v>930</v>
      </c>
      <c r="XE677">
        <v>1</v>
      </c>
      <c r="XF677">
        <v>0</v>
      </c>
      <c r="XG677">
        <v>0</v>
      </c>
      <c r="XH677">
        <v>0</v>
      </c>
      <c r="XI677">
        <v>0</v>
      </c>
      <c r="XJ677">
        <v>0</v>
      </c>
      <c r="XK677">
        <v>0</v>
      </c>
      <c r="XL677">
        <v>0</v>
      </c>
      <c r="XM677">
        <v>0</v>
      </c>
      <c r="XN677">
        <v>0</v>
      </c>
      <c r="XO677">
        <v>0</v>
      </c>
      <c r="XP677">
        <v>0</v>
      </c>
      <c r="XQ677">
        <v>0</v>
      </c>
      <c r="XT677" t="s">
        <v>798</v>
      </c>
      <c r="XV677" t="s">
        <v>1166</v>
      </c>
      <c r="XW677">
        <v>1</v>
      </c>
      <c r="XX677">
        <v>0</v>
      </c>
      <c r="XY677">
        <v>0</v>
      </c>
      <c r="XZ677">
        <v>0</v>
      </c>
      <c r="YA677">
        <v>0</v>
      </c>
      <c r="YB677">
        <v>0</v>
      </c>
      <c r="YC677">
        <v>0</v>
      </c>
      <c r="YD677">
        <v>0</v>
      </c>
      <c r="YE677">
        <v>0</v>
      </c>
      <c r="YH677" t="s">
        <v>1030</v>
      </c>
      <c r="YI677">
        <v>1</v>
      </c>
      <c r="YJ677">
        <v>0</v>
      </c>
      <c r="YK677">
        <v>0</v>
      </c>
      <c r="YL677">
        <v>0</v>
      </c>
      <c r="YM677">
        <v>0</v>
      </c>
      <c r="YN677">
        <v>0</v>
      </c>
      <c r="YO677">
        <v>0</v>
      </c>
      <c r="YP677">
        <v>0</v>
      </c>
      <c r="YR677" t="s">
        <v>798</v>
      </c>
      <c r="YS677" t="s">
        <v>1545</v>
      </c>
      <c r="YT677">
        <v>0</v>
      </c>
      <c r="YU677">
        <v>0</v>
      </c>
      <c r="YV677">
        <v>0</v>
      </c>
      <c r="YW677">
        <v>1</v>
      </c>
      <c r="YX677">
        <v>0</v>
      </c>
      <c r="YY677">
        <v>0</v>
      </c>
      <c r="ZA677" t="s">
        <v>1278</v>
      </c>
      <c r="ZB677">
        <v>1</v>
      </c>
      <c r="ZC677">
        <v>0</v>
      </c>
      <c r="ZD677">
        <v>0</v>
      </c>
      <c r="ZE677">
        <v>0</v>
      </c>
      <c r="ZF677">
        <v>0</v>
      </c>
      <c r="ZG677">
        <v>0</v>
      </c>
      <c r="ZH677">
        <v>0</v>
      </c>
      <c r="ZI677">
        <v>0</v>
      </c>
      <c r="ZJ677">
        <v>0</v>
      </c>
      <c r="ZK677">
        <v>0</v>
      </c>
      <c r="ZL677">
        <v>0</v>
      </c>
      <c r="ZO677" t="s">
        <v>808</v>
      </c>
      <c r="ZQ677" t="s">
        <v>787</v>
      </c>
      <c r="ZR677">
        <v>1</v>
      </c>
      <c r="ZS677">
        <v>0</v>
      </c>
      <c r="ZT677">
        <v>0</v>
      </c>
      <c r="ZU677">
        <v>0</v>
      </c>
      <c r="ZV677">
        <v>0</v>
      </c>
      <c r="ZW677">
        <v>0</v>
      </c>
      <c r="ZX677">
        <v>0</v>
      </c>
      <c r="ZY677">
        <v>0</v>
      </c>
      <c r="AAQ677" t="s">
        <v>882</v>
      </c>
      <c r="ACJ677">
        <v>733106824</v>
      </c>
      <c r="ACK677" t="s">
        <v>3170</v>
      </c>
      <c r="ACL677" s="87">
        <v>46007.617523148103</v>
      </c>
      <c r="ACO677" t="s">
        <v>815</v>
      </c>
      <c r="ACP677" t="s">
        <v>2603</v>
      </c>
      <c r="ACQ677" t="s">
        <v>2604</v>
      </c>
      <c r="ACS677">
        <v>935</v>
      </c>
    </row>
    <row r="678" spans="1:773" x14ac:dyDescent="0.35">
      <c r="A678" s="87">
        <v>46007.466843263901</v>
      </c>
      <c r="B678" s="87">
        <v>46007.680072615702</v>
      </c>
      <c r="C678" s="87">
        <v>46007</v>
      </c>
      <c r="D678" t="s">
        <v>3152</v>
      </c>
      <c r="E678" t="s">
        <v>2598</v>
      </c>
      <c r="F678" s="87">
        <v>46007</v>
      </c>
      <c r="G678">
        <v>74</v>
      </c>
      <c r="H678" t="s">
        <v>3032</v>
      </c>
      <c r="I678">
        <v>7402</v>
      </c>
      <c r="J678" t="s">
        <v>3129</v>
      </c>
      <c r="K678">
        <v>740202</v>
      </c>
      <c r="L678" t="s">
        <v>3130</v>
      </c>
      <c r="M678" t="s">
        <v>3131</v>
      </c>
      <c r="O678" t="s">
        <v>3132</v>
      </c>
      <c r="Q678" t="s">
        <v>885</v>
      </c>
      <c r="S678" t="s">
        <v>780</v>
      </c>
      <c r="T678">
        <v>42</v>
      </c>
      <c r="U678" t="s">
        <v>781</v>
      </c>
      <c r="V678" t="s">
        <v>828</v>
      </c>
      <c r="W678">
        <v>2300</v>
      </c>
      <c r="Z678" t="s">
        <v>973</v>
      </c>
      <c r="AA678">
        <v>0</v>
      </c>
      <c r="AB678">
        <v>0</v>
      </c>
      <c r="AC678">
        <v>1</v>
      </c>
      <c r="AD678">
        <v>0</v>
      </c>
      <c r="AE678">
        <v>0</v>
      </c>
      <c r="AF678">
        <v>0</v>
      </c>
      <c r="CG678" t="s">
        <v>851</v>
      </c>
      <c r="CI678" t="s">
        <v>787</v>
      </c>
      <c r="CJ678" t="s">
        <v>3143</v>
      </c>
      <c r="CL678">
        <v>600</v>
      </c>
      <c r="CM678" t="s">
        <v>2117</v>
      </c>
      <c r="CN678" t="s">
        <v>2117</v>
      </c>
      <c r="CO678" t="s">
        <v>3166</v>
      </c>
      <c r="CP678" t="s">
        <v>2117</v>
      </c>
      <c r="CR678" t="s">
        <v>908</v>
      </c>
      <c r="CT678" t="s">
        <v>792</v>
      </c>
      <c r="CV678">
        <v>74</v>
      </c>
      <c r="CW678" t="s">
        <v>3070</v>
      </c>
      <c r="CX678" t="s">
        <v>3071</v>
      </c>
      <c r="CY678" t="s">
        <v>792</v>
      </c>
      <c r="DA678">
        <v>74</v>
      </c>
      <c r="DB678" t="s">
        <v>3070</v>
      </c>
      <c r="DC678" t="s">
        <v>3071</v>
      </c>
      <c r="DD678">
        <v>11</v>
      </c>
      <c r="DE678">
        <v>3</v>
      </c>
      <c r="DF678" t="s">
        <v>796</v>
      </c>
      <c r="DG678" t="s">
        <v>986</v>
      </c>
      <c r="FI678" t="s">
        <v>798</v>
      </c>
      <c r="FS678" t="s">
        <v>780</v>
      </c>
      <c r="FT678" t="s">
        <v>1034</v>
      </c>
      <c r="FU678">
        <v>1</v>
      </c>
      <c r="FV678">
        <v>0</v>
      </c>
      <c r="FW678">
        <v>0</v>
      </c>
      <c r="FX678">
        <v>0</v>
      </c>
      <c r="FY678">
        <v>0</v>
      </c>
      <c r="FZ678">
        <v>0</v>
      </c>
      <c r="GA678">
        <v>0</v>
      </c>
      <c r="GB678">
        <v>0</v>
      </c>
      <c r="GC678">
        <v>0</v>
      </c>
      <c r="GD678">
        <v>0</v>
      </c>
      <c r="GE678">
        <v>0</v>
      </c>
      <c r="GF678">
        <v>0</v>
      </c>
      <c r="GG678">
        <v>0</v>
      </c>
      <c r="GJ678" t="s">
        <v>888</v>
      </c>
      <c r="ID678" t="s">
        <v>783</v>
      </c>
      <c r="IE678">
        <v>0</v>
      </c>
      <c r="IF678">
        <v>0</v>
      </c>
      <c r="IG678">
        <v>0</v>
      </c>
      <c r="IH678">
        <v>0</v>
      </c>
      <c r="II678">
        <v>1</v>
      </c>
      <c r="PJ678" t="s">
        <v>783</v>
      </c>
      <c r="PK678">
        <v>0</v>
      </c>
      <c r="PL678">
        <v>0</v>
      </c>
      <c r="PM678">
        <v>0</v>
      </c>
      <c r="PN678">
        <v>0</v>
      </c>
      <c r="PO678">
        <v>0</v>
      </c>
      <c r="PP678">
        <v>1</v>
      </c>
      <c r="XD678" t="s">
        <v>930</v>
      </c>
      <c r="XE678">
        <v>1</v>
      </c>
      <c r="XF678">
        <v>0</v>
      </c>
      <c r="XG678">
        <v>0</v>
      </c>
      <c r="XH678">
        <v>0</v>
      </c>
      <c r="XI678">
        <v>0</v>
      </c>
      <c r="XJ678">
        <v>0</v>
      </c>
      <c r="XK678">
        <v>0</v>
      </c>
      <c r="XL678">
        <v>0</v>
      </c>
      <c r="XM678">
        <v>0</v>
      </c>
      <c r="XN678">
        <v>0</v>
      </c>
      <c r="XO678">
        <v>0</v>
      </c>
      <c r="XP678">
        <v>0</v>
      </c>
      <c r="XQ678">
        <v>0</v>
      </c>
      <c r="XT678" t="s">
        <v>798</v>
      </c>
      <c r="XV678" t="s">
        <v>1166</v>
      </c>
      <c r="XW678">
        <v>1</v>
      </c>
      <c r="XX678">
        <v>0</v>
      </c>
      <c r="XY678">
        <v>0</v>
      </c>
      <c r="XZ678">
        <v>0</v>
      </c>
      <c r="YA678">
        <v>0</v>
      </c>
      <c r="YB678">
        <v>0</v>
      </c>
      <c r="YC678">
        <v>0</v>
      </c>
      <c r="YD678">
        <v>0</v>
      </c>
      <c r="YE678">
        <v>0</v>
      </c>
      <c r="YH678" t="s">
        <v>1030</v>
      </c>
      <c r="YI678">
        <v>1</v>
      </c>
      <c r="YJ678">
        <v>0</v>
      </c>
      <c r="YK678">
        <v>0</v>
      </c>
      <c r="YL678">
        <v>0</v>
      </c>
      <c r="YM678">
        <v>0</v>
      </c>
      <c r="YN678">
        <v>0</v>
      </c>
      <c r="YO678">
        <v>0</v>
      </c>
      <c r="YP678">
        <v>0</v>
      </c>
      <c r="YR678" t="s">
        <v>798</v>
      </c>
      <c r="YS678" t="s">
        <v>1545</v>
      </c>
      <c r="YT678">
        <v>0</v>
      </c>
      <c r="YU678">
        <v>0</v>
      </c>
      <c r="YV678">
        <v>0</v>
      </c>
      <c r="YW678">
        <v>1</v>
      </c>
      <c r="YX678">
        <v>0</v>
      </c>
      <c r="YY678">
        <v>0</v>
      </c>
      <c r="ZA678" t="s">
        <v>1278</v>
      </c>
      <c r="ZB678">
        <v>1</v>
      </c>
      <c r="ZC678">
        <v>0</v>
      </c>
      <c r="ZD678">
        <v>0</v>
      </c>
      <c r="ZE678">
        <v>0</v>
      </c>
      <c r="ZF678">
        <v>0</v>
      </c>
      <c r="ZG678">
        <v>0</v>
      </c>
      <c r="ZH678">
        <v>0</v>
      </c>
      <c r="ZI678">
        <v>0</v>
      </c>
      <c r="ZJ678">
        <v>0</v>
      </c>
      <c r="ZK678">
        <v>0</v>
      </c>
      <c r="ZL678">
        <v>0</v>
      </c>
      <c r="ZO678" t="s">
        <v>808</v>
      </c>
      <c r="ZQ678" t="s">
        <v>787</v>
      </c>
      <c r="ZR678">
        <v>1</v>
      </c>
      <c r="ZS678">
        <v>0</v>
      </c>
      <c r="ZT678">
        <v>0</v>
      </c>
      <c r="ZU678">
        <v>0</v>
      </c>
      <c r="ZV678">
        <v>0</v>
      </c>
      <c r="ZW678">
        <v>0</v>
      </c>
      <c r="ZX678">
        <v>0</v>
      </c>
      <c r="ZY678">
        <v>0</v>
      </c>
      <c r="AAQ678" t="s">
        <v>882</v>
      </c>
      <c r="ACJ678">
        <v>733106840</v>
      </c>
      <c r="ACK678" t="s">
        <v>3171</v>
      </c>
      <c r="ACL678" s="87">
        <v>46007.617569444403</v>
      </c>
      <c r="ACO678" t="s">
        <v>815</v>
      </c>
      <c r="ACP678" t="s">
        <v>2603</v>
      </c>
      <c r="ACQ678" t="s">
        <v>2604</v>
      </c>
      <c r="ACS678">
        <v>936</v>
      </c>
    </row>
    <row r="679" spans="1:773" x14ac:dyDescent="0.35">
      <c r="A679" s="87">
        <v>46007.471961481497</v>
      </c>
      <c r="B679" s="87">
        <v>46007.689854247699</v>
      </c>
      <c r="C679" s="87">
        <v>46007</v>
      </c>
      <c r="D679" t="s">
        <v>3152</v>
      </c>
      <c r="E679" t="s">
        <v>2598</v>
      </c>
      <c r="F679" s="87">
        <v>46007</v>
      </c>
      <c r="G679">
        <v>74</v>
      </c>
      <c r="H679" t="s">
        <v>3032</v>
      </c>
      <c r="I679">
        <v>7402</v>
      </c>
      <c r="J679" t="s">
        <v>3129</v>
      </c>
      <c r="K679">
        <v>740202</v>
      </c>
      <c r="L679" t="s">
        <v>3130</v>
      </c>
      <c r="M679" t="s">
        <v>3131</v>
      </c>
      <c r="O679" t="s">
        <v>3132</v>
      </c>
      <c r="Q679" t="s">
        <v>885</v>
      </c>
      <c r="S679" t="s">
        <v>780</v>
      </c>
      <c r="T679">
        <v>36</v>
      </c>
      <c r="U679" t="s">
        <v>841</v>
      </c>
      <c r="V679" t="s">
        <v>828</v>
      </c>
      <c r="W679">
        <v>2300</v>
      </c>
      <c r="Z679" t="s">
        <v>783</v>
      </c>
      <c r="AA679">
        <v>0</v>
      </c>
      <c r="AB679">
        <v>0</v>
      </c>
      <c r="AC679">
        <v>0</v>
      </c>
      <c r="AD679">
        <v>0</v>
      </c>
      <c r="AE679">
        <v>0</v>
      </c>
      <c r="AF679">
        <v>1</v>
      </c>
      <c r="ID679" t="s">
        <v>977</v>
      </c>
      <c r="IE679">
        <v>1</v>
      </c>
      <c r="IF679">
        <v>0</v>
      </c>
      <c r="IG679">
        <v>0</v>
      </c>
      <c r="IH679">
        <v>0</v>
      </c>
      <c r="II679">
        <v>0</v>
      </c>
      <c r="IJ679" t="s">
        <v>785</v>
      </c>
      <c r="IL679" t="s">
        <v>787</v>
      </c>
      <c r="IM679" t="s">
        <v>844</v>
      </c>
      <c r="IO679">
        <v>3500</v>
      </c>
      <c r="IP679" t="s">
        <v>1492</v>
      </c>
      <c r="IQ679" t="s">
        <v>1492</v>
      </c>
      <c r="IR679" t="s">
        <v>1493</v>
      </c>
      <c r="IS679" t="s">
        <v>1008</v>
      </c>
      <c r="IU679" t="s">
        <v>848</v>
      </c>
      <c r="IW679" t="s">
        <v>875</v>
      </c>
      <c r="JB679" t="s">
        <v>875</v>
      </c>
      <c r="JG679">
        <v>14</v>
      </c>
      <c r="JH679">
        <v>4</v>
      </c>
      <c r="JI679" t="s">
        <v>796</v>
      </c>
      <c r="JJ679" t="s">
        <v>1209</v>
      </c>
      <c r="MQ679" t="s">
        <v>798</v>
      </c>
      <c r="NA679" t="s">
        <v>798</v>
      </c>
      <c r="NR679" t="s">
        <v>888</v>
      </c>
      <c r="PJ679" t="s">
        <v>783</v>
      </c>
      <c r="PK679">
        <v>0</v>
      </c>
      <c r="PL679">
        <v>0</v>
      </c>
      <c r="PM679">
        <v>0</v>
      </c>
      <c r="PN679">
        <v>0</v>
      </c>
      <c r="PO679">
        <v>0</v>
      </c>
      <c r="PP679">
        <v>1</v>
      </c>
      <c r="XD679" t="s">
        <v>930</v>
      </c>
      <c r="XE679">
        <v>1</v>
      </c>
      <c r="XF679">
        <v>0</v>
      </c>
      <c r="XG679">
        <v>0</v>
      </c>
      <c r="XH679">
        <v>0</v>
      </c>
      <c r="XI679">
        <v>0</v>
      </c>
      <c r="XJ679">
        <v>0</v>
      </c>
      <c r="XK679">
        <v>0</v>
      </c>
      <c r="XL679">
        <v>0</v>
      </c>
      <c r="XM679">
        <v>0</v>
      </c>
      <c r="XN679">
        <v>0</v>
      </c>
      <c r="XO679">
        <v>0</v>
      </c>
      <c r="XP679">
        <v>0</v>
      </c>
      <c r="XQ679">
        <v>0</v>
      </c>
      <c r="XT679" t="s">
        <v>798</v>
      </c>
      <c r="XV679" t="s">
        <v>1166</v>
      </c>
      <c r="XW679">
        <v>1</v>
      </c>
      <c r="XX679">
        <v>0</v>
      </c>
      <c r="XY679">
        <v>0</v>
      </c>
      <c r="XZ679">
        <v>0</v>
      </c>
      <c r="YA679">
        <v>0</v>
      </c>
      <c r="YB679">
        <v>0</v>
      </c>
      <c r="YC679">
        <v>0</v>
      </c>
      <c r="YD679">
        <v>0</v>
      </c>
      <c r="YE679">
        <v>0</v>
      </c>
      <c r="YH679" t="s">
        <v>1030</v>
      </c>
      <c r="YI679">
        <v>1</v>
      </c>
      <c r="YJ679">
        <v>0</v>
      </c>
      <c r="YK679">
        <v>0</v>
      </c>
      <c r="YL679">
        <v>0</v>
      </c>
      <c r="YM679">
        <v>0</v>
      </c>
      <c r="YN679">
        <v>0</v>
      </c>
      <c r="YO679">
        <v>0</v>
      </c>
      <c r="YP679">
        <v>0</v>
      </c>
      <c r="YR679" t="s">
        <v>798</v>
      </c>
      <c r="YS679" t="s">
        <v>3167</v>
      </c>
      <c r="YT679">
        <v>1</v>
      </c>
      <c r="YU679">
        <v>0</v>
      </c>
      <c r="YV679">
        <v>0</v>
      </c>
      <c r="YW679">
        <v>1</v>
      </c>
      <c r="YX679">
        <v>0</v>
      </c>
      <c r="YY679">
        <v>0</v>
      </c>
      <c r="ZA679" t="s">
        <v>1278</v>
      </c>
      <c r="ZB679">
        <v>1</v>
      </c>
      <c r="ZC679">
        <v>0</v>
      </c>
      <c r="ZD679">
        <v>0</v>
      </c>
      <c r="ZE679">
        <v>0</v>
      </c>
      <c r="ZF679">
        <v>0</v>
      </c>
      <c r="ZG679">
        <v>0</v>
      </c>
      <c r="ZH679">
        <v>0</v>
      </c>
      <c r="ZI679">
        <v>0</v>
      </c>
      <c r="ZJ679">
        <v>0</v>
      </c>
      <c r="ZK679">
        <v>0</v>
      </c>
      <c r="ZL679">
        <v>0</v>
      </c>
      <c r="ZO679" t="s">
        <v>808</v>
      </c>
      <c r="ZQ679" t="s">
        <v>787</v>
      </c>
      <c r="ZR679">
        <v>1</v>
      </c>
      <c r="ZS679">
        <v>0</v>
      </c>
      <c r="ZT679">
        <v>0</v>
      </c>
      <c r="ZU679">
        <v>0</v>
      </c>
      <c r="ZV679">
        <v>0</v>
      </c>
      <c r="ZW679">
        <v>0</v>
      </c>
      <c r="ZX679">
        <v>0</v>
      </c>
      <c r="ZY679">
        <v>0</v>
      </c>
      <c r="AAQ679" t="s">
        <v>882</v>
      </c>
      <c r="ACJ679">
        <v>733106852</v>
      </c>
      <c r="ACK679" t="s">
        <v>3172</v>
      </c>
      <c r="ACL679" s="87">
        <v>46007.6175925926</v>
      </c>
      <c r="ACO679" t="s">
        <v>815</v>
      </c>
      <c r="ACP679" t="s">
        <v>2603</v>
      </c>
      <c r="ACQ679" t="s">
        <v>2604</v>
      </c>
      <c r="ACS679">
        <v>937</v>
      </c>
    </row>
    <row r="680" spans="1:773" x14ac:dyDescent="0.35">
      <c r="A680" s="87">
        <v>46007.474347870397</v>
      </c>
      <c r="B680" s="87">
        <v>46007.698443911999</v>
      </c>
      <c r="C680" s="87">
        <v>46007</v>
      </c>
      <c r="D680" t="s">
        <v>3152</v>
      </c>
      <c r="E680" t="s">
        <v>2598</v>
      </c>
      <c r="F680" s="87">
        <v>46007</v>
      </c>
      <c r="G680">
        <v>74</v>
      </c>
      <c r="H680" t="s">
        <v>3032</v>
      </c>
      <c r="I680">
        <v>7402</v>
      </c>
      <c r="J680" t="s">
        <v>3129</v>
      </c>
      <c r="K680">
        <v>740202</v>
      </c>
      <c r="L680" t="s">
        <v>3130</v>
      </c>
      <c r="M680" t="s">
        <v>3131</v>
      </c>
      <c r="O680" t="s">
        <v>3132</v>
      </c>
      <c r="Q680" t="s">
        <v>885</v>
      </c>
      <c r="S680" t="s">
        <v>780</v>
      </c>
      <c r="T680">
        <v>41</v>
      </c>
      <c r="U680" t="s">
        <v>841</v>
      </c>
      <c r="V680" t="s">
        <v>828</v>
      </c>
      <c r="W680">
        <v>2300</v>
      </c>
      <c r="Z680" t="s">
        <v>783</v>
      </c>
      <c r="AA680">
        <v>0</v>
      </c>
      <c r="AB680">
        <v>0</v>
      </c>
      <c r="AC680">
        <v>0</v>
      </c>
      <c r="AD680">
        <v>0</v>
      </c>
      <c r="AE680">
        <v>0</v>
      </c>
      <c r="AF680">
        <v>1</v>
      </c>
      <c r="ID680" t="s">
        <v>977</v>
      </c>
      <c r="IE680">
        <v>1</v>
      </c>
      <c r="IF680">
        <v>0</v>
      </c>
      <c r="IG680">
        <v>0</v>
      </c>
      <c r="IH680">
        <v>0</v>
      </c>
      <c r="II680">
        <v>0</v>
      </c>
      <c r="IJ680" t="s">
        <v>785</v>
      </c>
      <c r="IL680" t="s">
        <v>787</v>
      </c>
      <c r="IM680" t="s">
        <v>844</v>
      </c>
      <c r="IO680">
        <v>4000</v>
      </c>
      <c r="IP680" t="s">
        <v>1077</v>
      </c>
      <c r="IQ680" t="s">
        <v>1077</v>
      </c>
      <c r="IR680" t="s">
        <v>1763</v>
      </c>
      <c r="IS680" t="s">
        <v>911</v>
      </c>
      <c r="IU680" t="s">
        <v>848</v>
      </c>
      <c r="IW680" t="s">
        <v>875</v>
      </c>
      <c r="JB680" t="s">
        <v>875</v>
      </c>
      <c r="JG680">
        <v>14</v>
      </c>
      <c r="JH680">
        <v>4</v>
      </c>
      <c r="JI680" t="s">
        <v>796</v>
      </c>
      <c r="JJ680" t="s">
        <v>1209</v>
      </c>
      <c r="MQ680" t="s">
        <v>798</v>
      </c>
      <c r="NA680" t="s">
        <v>780</v>
      </c>
      <c r="NB680" t="s">
        <v>1380</v>
      </c>
      <c r="NC680">
        <v>0</v>
      </c>
      <c r="ND680">
        <v>0</v>
      </c>
      <c r="NE680">
        <v>0</v>
      </c>
      <c r="NF680">
        <v>0</v>
      </c>
      <c r="NG680">
        <v>0</v>
      </c>
      <c r="NH680">
        <v>0</v>
      </c>
      <c r="NI680">
        <v>0</v>
      </c>
      <c r="NJ680">
        <v>0</v>
      </c>
      <c r="NK680">
        <v>0</v>
      </c>
      <c r="NL680">
        <v>1</v>
      </c>
      <c r="NM680">
        <v>0</v>
      </c>
      <c r="NN680">
        <v>0</v>
      </c>
      <c r="NO680">
        <v>0</v>
      </c>
      <c r="NR680" t="s">
        <v>888</v>
      </c>
      <c r="PJ680" t="s">
        <v>783</v>
      </c>
      <c r="PK680">
        <v>0</v>
      </c>
      <c r="PL680">
        <v>0</v>
      </c>
      <c r="PM680">
        <v>0</v>
      </c>
      <c r="PN680">
        <v>0</v>
      </c>
      <c r="PO680">
        <v>0</v>
      </c>
      <c r="PP680">
        <v>1</v>
      </c>
      <c r="XD680" t="s">
        <v>930</v>
      </c>
      <c r="XE680">
        <v>1</v>
      </c>
      <c r="XF680">
        <v>0</v>
      </c>
      <c r="XG680">
        <v>0</v>
      </c>
      <c r="XH680">
        <v>0</v>
      </c>
      <c r="XI680">
        <v>0</v>
      </c>
      <c r="XJ680">
        <v>0</v>
      </c>
      <c r="XK680">
        <v>0</v>
      </c>
      <c r="XL680">
        <v>0</v>
      </c>
      <c r="XM680">
        <v>0</v>
      </c>
      <c r="XN680">
        <v>0</v>
      </c>
      <c r="XO680">
        <v>0</v>
      </c>
      <c r="XP680">
        <v>0</v>
      </c>
      <c r="XQ680">
        <v>0</v>
      </c>
      <c r="XT680" t="s">
        <v>798</v>
      </c>
      <c r="XV680" t="s">
        <v>1166</v>
      </c>
      <c r="XW680">
        <v>1</v>
      </c>
      <c r="XX680">
        <v>0</v>
      </c>
      <c r="XY680">
        <v>0</v>
      </c>
      <c r="XZ680">
        <v>0</v>
      </c>
      <c r="YA680">
        <v>0</v>
      </c>
      <c r="YB680">
        <v>0</v>
      </c>
      <c r="YC680">
        <v>0</v>
      </c>
      <c r="YD680">
        <v>0</v>
      </c>
      <c r="YE680">
        <v>0</v>
      </c>
      <c r="YH680" t="s">
        <v>1030</v>
      </c>
      <c r="YI680">
        <v>1</v>
      </c>
      <c r="YJ680">
        <v>0</v>
      </c>
      <c r="YK680">
        <v>0</v>
      </c>
      <c r="YL680">
        <v>0</v>
      </c>
      <c r="YM680">
        <v>0</v>
      </c>
      <c r="YN680">
        <v>0</v>
      </c>
      <c r="YO680">
        <v>0</v>
      </c>
      <c r="YP680">
        <v>0</v>
      </c>
      <c r="YR680" t="s">
        <v>798</v>
      </c>
      <c r="YS680" t="s">
        <v>1545</v>
      </c>
      <c r="YT680">
        <v>0</v>
      </c>
      <c r="YU680">
        <v>0</v>
      </c>
      <c r="YV680">
        <v>0</v>
      </c>
      <c r="YW680">
        <v>1</v>
      </c>
      <c r="YX680">
        <v>0</v>
      </c>
      <c r="YY680">
        <v>0</v>
      </c>
      <c r="ZA680" t="s">
        <v>1278</v>
      </c>
      <c r="ZB680">
        <v>1</v>
      </c>
      <c r="ZC680">
        <v>0</v>
      </c>
      <c r="ZD680">
        <v>0</v>
      </c>
      <c r="ZE680">
        <v>0</v>
      </c>
      <c r="ZF680">
        <v>0</v>
      </c>
      <c r="ZG680">
        <v>0</v>
      </c>
      <c r="ZH680">
        <v>0</v>
      </c>
      <c r="ZI680">
        <v>0</v>
      </c>
      <c r="ZJ680">
        <v>0</v>
      </c>
      <c r="ZK680">
        <v>0</v>
      </c>
      <c r="ZL680">
        <v>0</v>
      </c>
      <c r="ZO680" t="s">
        <v>808</v>
      </c>
      <c r="ZQ680" t="s">
        <v>787</v>
      </c>
      <c r="ZR680">
        <v>1</v>
      </c>
      <c r="ZS680">
        <v>0</v>
      </c>
      <c r="ZT680">
        <v>0</v>
      </c>
      <c r="ZU680">
        <v>0</v>
      </c>
      <c r="ZV680">
        <v>0</v>
      </c>
      <c r="ZW680">
        <v>0</v>
      </c>
      <c r="ZX680">
        <v>0</v>
      </c>
      <c r="ZY680">
        <v>0</v>
      </c>
      <c r="AAQ680" t="s">
        <v>882</v>
      </c>
      <c r="ACJ680">
        <v>733106867</v>
      </c>
      <c r="ACK680" t="s">
        <v>3173</v>
      </c>
      <c r="ACL680" s="87">
        <v>46007.617615740703</v>
      </c>
      <c r="ACO680" t="s">
        <v>815</v>
      </c>
      <c r="ACP680" t="s">
        <v>2603</v>
      </c>
      <c r="ACQ680" t="s">
        <v>2604</v>
      </c>
      <c r="ACS680">
        <v>938</v>
      </c>
    </row>
    <row r="681" spans="1:773" x14ac:dyDescent="0.35">
      <c r="A681" s="87">
        <v>46007.477877800899</v>
      </c>
      <c r="B681" s="87">
        <v>46007.703080844898</v>
      </c>
      <c r="C681" s="87">
        <v>46007</v>
      </c>
      <c r="D681" t="s">
        <v>3152</v>
      </c>
      <c r="E681" t="s">
        <v>2598</v>
      </c>
      <c r="F681" s="87">
        <v>46007</v>
      </c>
      <c r="G681">
        <v>74</v>
      </c>
      <c r="H681" t="s">
        <v>3032</v>
      </c>
      <c r="I681">
        <v>7402</v>
      </c>
      <c r="J681" t="s">
        <v>3129</v>
      </c>
      <c r="K681">
        <v>740202</v>
      </c>
      <c r="L681" t="s">
        <v>3130</v>
      </c>
      <c r="M681" t="s">
        <v>3131</v>
      </c>
      <c r="O681" t="s">
        <v>3132</v>
      </c>
      <c r="Q681" t="s">
        <v>885</v>
      </c>
      <c r="S681" t="s">
        <v>780</v>
      </c>
      <c r="T681">
        <v>39</v>
      </c>
      <c r="U681" t="s">
        <v>781</v>
      </c>
      <c r="V681" t="s">
        <v>828</v>
      </c>
      <c r="W681">
        <v>2300</v>
      </c>
      <c r="Z681" t="s">
        <v>783</v>
      </c>
      <c r="AA681">
        <v>0</v>
      </c>
      <c r="AB681">
        <v>0</v>
      </c>
      <c r="AC681">
        <v>0</v>
      </c>
      <c r="AD681">
        <v>0</v>
      </c>
      <c r="AE681">
        <v>0</v>
      </c>
      <c r="AF681">
        <v>1</v>
      </c>
      <c r="ID681" t="s">
        <v>977</v>
      </c>
      <c r="IE681">
        <v>1</v>
      </c>
      <c r="IF681">
        <v>0</v>
      </c>
      <c r="IG681">
        <v>0</v>
      </c>
      <c r="IH681">
        <v>0</v>
      </c>
      <c r="II681">
        <v>0</v>
      </c>
      <c r="IJ681" t="s">
        <v>785</v>
      </c>
      <c r="IL681" t="s">
        <v>787</v>
      </c>
      <c r="IM681" t="s">
        <v>844</v>
      </c>
      <c r="IO681">
        <v>3500</v>
      </c>
      <c r="IP681" t="s">
        <v>1492</v>
      </c>
      <c r="IQ681" t="s">
        <v>1492</v>
      </c>
      <c r="IR681" t="s">
        <v>1493</v>
      </c>
      <c r="IS681" t="s">
        <v>1008</v>
      </c>
      <c r="IU681" t="s">
        <v>848</v>
      </c>
      <c r="IW681" t="s">
        <v>875</v>
      </c>
      <c r="JB681" t="s">
        <v>875</v>
      </c>
      <c r="JG681">
        <v>14</v>
      </c>
      <c r="JH681">
        <v>4</v>
      </c>
      <c r="JI681" t="s">
        <v>796</v>
      </c>
      <c r="JJ681" t="s">
        <v>1209</v>
      </c>
      <c r="MQ681" t="s">
        <v>780</v>
      </c>
      <c r="MR681" t="s">
        <v>1533</v>
      </c>
      <c r="MS681">
        <v>0</v>
      </c>
      <c r="MT681">
        <v>0</v>
      </c>
      <c r="MU681">
        <v>0</v>
      </c>
      <c r="MV681">
        <v>1</v>
      </c>
      <c r="MW681">
        <v>0</v>
      </c>
      <c r="MX681">
        <v>0</v>
      </c>
      <c r="MY681">
        <v>0</v>
      </c>
      <c r="NA681" t="s">
        <v>798</v>
      </c>
      <c r="NR681" t="s">
        <v>888</v>
      </c>
      <c r="PJ681" t="s">
        <v>783</v>
      </c>
      <c r="PK681">
        <v>0</v>
      </c>
      <c r="PL681">
        <v>0</v>
      </c>
      <c r="PM681">
        <v>0</v>
      </c>
      <c r="PN681">
        <v>0</v>
      </c>
      <c r="PO681">
        <v>0</v>
      </c>
      <c r="PP681">
        <v>1</v>
      </c>
      <c r="XD681" t="s">
        <v>930</v>
      </c>
      <c r="XE681">
        <v>1</v>
      </c>
      <c r="XF681">
        <v>0</v>
      </c>
      <c r="XG681">
        <v>0</v>
      </c>
      <c r="XH681">
        <v>0</v>
      </c>
      <c r="XI681">
        <v>0</v>
      </c>
      <c r="XJ681">
        <v>0</v>
      </c>
      <c r="XK681">
        <v>0</v>
      </c>
      <c r="XL681">
        <v>0</v>
      </c>
      <c r="XM681">
        <v>0</v>
      </c>
      <c r="XN681">
        <v>0</v>
      </c>
      <c r="XO681">
        <v>0</v>
      </c>
      <c r="XP681">
        <v>0</v>
      </c>
      <c r="XQ681">
        <v>0</v>
      </c>
      <c r="XT681" t="s">
        <v>798</v>
      </c>
      <c r="XV681" t="s">
        <v>1166</v>
      </c>
      <c r="XW681">
        <v>1</v>
      </c>
      <c r="XX681">
        <v>0</v>
      </c>
      <c r="XY681">
        <v>0</v>
      </c>
      <c r="XZ681">
        <v>0</v>
      </c>
      <c r="YA681">
        <v>0</v>
      </c>
      <c r="YB681">
        <v>0</v>
      </c>
      <c r="YC681">
        <v>0</v>
      </c>
      <c r="YD681">
        <v>0</v>
      </c>
      <c r="YE681">
        <v>0</v>
      </c>
      <c r="YH681" t="s">
        <v>1030</v>
      </c>
      <c r="YI681">
        <v>1</v>
      </c>
      <c r="YJ681">
        <v>0</v>
      </c>
      <c r="YK681">
        <v>0</v>
      </c>
      <c r="YL681">
        <v>0</v>
      </c>
      <c r="YM681">
        <v>0</v>
      </c>
      <c r="YN681">
        <v>0</v>
      </c>
      <c r="YO681">
        <v>0</v>
      </c>
      <c r="YP681">
        <v>0</v>
      </c>
      <c r="YR681" t="s">
        <v>798</v>
      </c>
      <c r="YS681" t="s">
        <v>3167</v>
      </c>
      <c r="YT681">
        <v>1</v>
      </c>
      <c r="YU681">
        <v>0</v>
      </c>
      <c r="YV681">
        <v>0</v>
      </c>
      <c r="YW681">
        <v>1</v>
      </c>
      <c r="YX681">
        <v>0</v>
      </c>
      <c r="YY681">
        <v>0</v>
      </c>
      <c r="ZA681" t="s">
        <v>1278</v>
      </c>
      <c r="ZB681">
        <v>1</v>
      </c>
      <c r="ZC681">
        <v>0</v>
      </c>
      <c r="ZD681">
        <v>0</v>
      </c>
      <c r="ZE681">
        <v>0</v>
      </c>
      <c r="ZF681">
        <v>0</v>
      </c>
      <c r="ZG681">
        <v>0</v>
      </c>
      <c r="ZH681">
        <v>0</v>
      </c>
      <c r="ZI681">
        <v>0</v>
      </c>
      <c r="ZJ681">
        <v>0</v>
      </c>
      <c r="ZK681">
        <v>0</v>
      </c>
      <c r="ZL681">
        <v>0</v>
      </c>
      <c r="ZO681" t="s">
        <v>808</v>
      </c>
      <c r="ZQ681" t="s">
        <v>787</v>
      </c>
      <c r="ZR681">
        <v>1</v>
      </c>
      <c r="ZS681">
        <v>0</v>
      </c>
      <c r="ZT681">
        <v>0</v>
      </c>
      <c r="ZU681">
        <v>0</v>
      </c>
      <c r="ZV681">
        <v>0</v>
      </c>
      <c r="ZW681">
        <v>0</v>
      </c>
      <c r="ZX681">
        <v>0</v>
      </c>
      <c r="ZY681">
        <v>0</v>
      </c>
      <c r="AAQ681" t="s">
        <v>882</v>
      </c>
      <c r="ACJ681">
        <v>733106891</v>
      </c>
      <c r="ACK681" t="s">
        <v>3174</v>
      </c>
      <c r="ACL681" s="87">
        <v>46007.6176388889</v>
      </c>
      <c r="ACO681" t="s">
        <v>815</v>
      </c>
      <c r="ACP681" t="s">
        <v>2603</v>
      </c>
      <c r="ACQ681" t="s">
        <v>2604</v>
      </c>
      <c r="ACS681">
        <v>939</v>
      </c>
    </row>
    <row r="682" spans="1:773" x14ac:dyDescent="0.35">
      <c r="A682" s="87">
        <v>46007.480734965298</v>
      </c>
      <c r="B682" s="87">
        <v>46007.721366550897</v>
      </c>
      <c r="C682" s="87">
        <v>46007</v>
      </c>
      <c r="D682" t="s">
        <v>3152</v>
      </c>
      <c r="E682" t="s">
        <v>2598</v>
      </c>
      <c r="F682" s="87">
        <v>46007</v>
      </c>
      <c r="G682">
        <v>74</v>
      </c>
      <c r="H682" t="s">
        <v>3032</v>
      </c>
      <c r="I682">
        <v>7402</v>
      </c>
      <c r="J682" t="s">
        <v>3129</v>
      </c>
      <c r="K682">
        <v>740202</v>
      </c>
      <c r="L682" t="s">
        <v>3130</v>
      </c>
      <c r="M682" t="s">
        <v>3131</v>
      </c>
      <c r="O682" t="s">
        <v>3132</v>
      </c>
      <c r="Q682" t="s">
        <v>885</v>
      </c>
      <c r="S682" t="s">
        <v>780</v>
      </c>
      <c r="T682">
        <v>30</v>
      </c>
      <c r="U682" t="s">
        <v>841</v>
      </c>
      <c r="V682" t="s">
        <v>828</v>
      </c>
      <c r="W682">
        <v>2300</v>
      </c>
      <c r="Z682" t="s">
        <v>783</v>
      </c>
      <c r="AA682">
        <v>0</v>
      </c>
      <c r="AB682">
        <v>0</v>
      </c>
      <c r="AC682">
        <v>0</v>
      </c>
      <c r="AD682">
        <v>0</v>
      </c>
      <c r="AE682">
        <v>0</v>
      </c>
      <c r="AF682">
        <v>1</v>
      </c>
      <c r="ID682" t="s">
        <v>867</v>
      </c>
      <c r="IE682">
        <v>0</v>
      </c>
      <c r="IF682">
        <v>0</v>
      </c>
      <c r="IG682">
        <v>1</v>
      </c>
      <c r="IH682">
        <v>0</v>
      </c>
      <c r="II682">
        <v>0</v>
      </c>
      <c r="KN682" t="s">
        <v>851</v>
      </c>
      <c r="KP682" t="s">
        <v>787</v>
      </c>
      <c r="KQ682" t="s">
        <v>861</v>
      </c>
      <c r="KS682">
        <v>4000</v>
      </c>
      <c r="KT682" t="s">
        <v>1938</v>
      </c>
      <c r="KU682" t="s">
        <v>1938</v>
      </c>
      <c r="KV682" t="s">
        <v>1689</v>
      </c>
      <c r="KW682" t="s">
        <v>911</v>
      </c>
      <c r="KY682" t="s">
        <v>865</v>
      </c>
      <c r="LA682" t="s">
        <v>866</v>
      </c>
      <c r="LF682" t="s">
        <v>866</v>
      </c>
      <c r="LK682">
        <v>15</v>
      </c>
      <c r="LL682">
        <v>4</v>
      </c>
      <c r="LM682" t="s">
        <v>796</v>
      </c>
      <c r="LN682" t="s">
        <v>1570</v>
      </c>
      <c r="MQ682" t="s">
        <v>798</v>
      </c>
      <c r="NA682" t="s">
        <v>798</v>
      </c>
      <c r="NR682" t="s">
        <v>888</v>
      </c>
      <c r="PJ682" t="s">
        <v>783</v>
      </c>
      <c r="PK682">
        <v>0</v>
      </c>
      <c r="PL682">
        <v>0</v>
      </c>
      <c r="PM682">
        <v>0</v>
      </c>
      <c r="PN682">
        <v>0</v>
      </c>
      <c r="PO682">
        <v>0</v>
      </c>
      <c r="PP682">
        <v>1</v>
      </c>
      <c r="XD682" t="s">
        <v>2660</v>
      </c>
      <c r="XE682">
        <v>0</v>
      </c>
      <c r="XF682">
        <v>0</v>
      </c>
      <c r="XG682">
        <v>0</v>
      </c>
      <c r="XH682">
        <v>0</v>
      </c>
      <c r="XI682">
        <v>0</v>
      </c>
      <c r="XJ682">
        <v>0</v>
      </c>
      <c r="XK682">
        <v>1</v>
      </c>
      <c r="XL682">
        <v>0</v>
      </c>
      <c r="XM682">
        <v>0</v>
      </c>
      <c r="XN682">
        <v>0</v>
      </c>
      <c r="XO682">
        <v>0</v>
      </c>
      <c r="XP682">
        <v>0</v>
      </c>
      <c r="XQ682">
        <v>0</v>
      </c>
      <c r="XT682" t="s">
        <v>798</v>
      </c>
      <c r="XV682" t="s">
        <v>1166</v>
      </c>
      <c r="XW682">
        <v>1</v>
      </c>
      <c r="XX682">
        <v>0</v>
      </c>
      <c r="XY682">
        <v>0</v>
      </c>
      <c r="XZ682">
        <v>0</v>
      </c>
      <c r="YA682">
        <v>0</v>
      </c>
      <c r="YB682">
        <v>0</v>
      </c>
      <c r="YC682">
        <v>0</v>
      </c>
      <c r="YD682">
        <v>0</v>
      </c>
      <c r="YE682">
        <v>0</v>
      </c>
      <c r="YH682" t="s">
        <v>1030</v>
      </c>
      <c r="YI682">
        <v>1</v>
      </c>
      <c r="YJ682">
        <v>0</v>
      </c>
      <c r="YK682">
        <v>0</v>
      </c>
      <c r="YL682">
        <v>0</v>
      </c>
      <c r="YM682">
        <v>0</v>
      </c>
      <c r="YN682">
        <v>0</v>
      </c>
      <c r="YO682">
        <v>0</v>
      </c>
      <c r="YP682">
        <v>0</v>
      </c>
      <c r="YR682" t="s">
        <v>798</v>
      </c>
      <c r="YS682" t="s">
        <v>3167</v>
      </c>
      <c r="YT682">
        <v>1</v>
      </c>
      <c r="YU682">
        <v>0</v>
      </c>
      <c r="YV682">
        <v>0</v>
      </c>
      <c r="YW682">
        <v>1</v>
      </c>
      <c r="YX682">
        <v>0</v>
      </c>
      <c r="YY682">
        <v>0</v>
      </c>
      <c r="ZA682" t="s">
        <v>1278</v>
      </c>
      <c r="ZB682">
        <v>1</v>
      </c>
      <c r="ZC682">
        <v>0</v>
      </c>
      <c r="ZD682">
        <v>0</v>
      </c>
      <c r="ZE682">
        <v>0</v>
      </c>
      <c r="ZF682">
        <v>0</v>
      </c>
      <c r="ZG682">
        <v>0</v>
      </c>
      <c r="ZH682">
        <v>0</v>
      </c>
      <c r="ZI682">
        <v>0</v>
      </c>
      <c r="ZJ682">
        <v>0</v>
      </c>
      <c r="ZK682">
        <v>0</v>
      </c>
      <c r="ZL682">
        <v>0</v>
      </c>
      <c r="ZO682" t="s">
        <v>808</v>
      </c>
      <c r="ZQ682" t="s">
        <v>787</v>
      </c>
      <c r="ZR682">
        <v>1</v>
      </c>
      <c r="ZS682">
        <v>0</v>
      </c>
      <c r="ZT682">
        <v>0</v>
      </c>
      <c r="ZU682">
        <v>0</v>
      </c>
      <c r="ZV682">
        <v>0</v>
      </c>
      <c r="ZW682">
        <v>0</v>
      </c>
      <c r="ZX682">
        <v>0</v>
      </c>
      <c r="ZY682">
        <v>0</v>
      </c>
      <c r="AAQ682" t="s">
        <v>882</v>
      </c>
      <c r="ACJ682">
        <v>733106909</v>
      </c>
      <c r="ACK682" t="s">
        <v>3175</v>
      </c>
      <c r="ACL682" s="87">
        <v>46007.617650462998</v>
      </c>
      <c r="ACO682" t="s">
        <v>815</v>
      </c>
      <c r="ACP682" t="s">
        <v>2603</v>
      </c>
      <c r="ACQ682" t="s">
        <v>2604</v>
      </c>
      <c r="ACS682">
        <v>940</v>
      </c>
    </row>
    <row r="683" spans="1:773" x14ac:dyDescent="0.35">
      <c r="A683" s="87">
        <v>46007.489573263898</v>
      </c>
      <c r="B683" s="87">
        <v>46007.722799675903</v>
      </c>
      <c r="C683" s="87">
        <v>46007</v>
      </c>
      <c r="D683" t="s">
        <v>3152</v>
      </c>
      <c r="E683" t="s">
        <v>2598</v>
      </c>
      <c r="F683" s="87">
        <v>46007</v>
      </c>
      <c r="G683">
        <v>74</v>
      </c>
      <c r="H683" t="s">
        <v>3032</v>
      </c>
      <c r="I683">
        <v>7402</v>
      </c>
      <c r="J683" t="s">
        <v>3129</v>
      </c>
      <c r="K683">
        <v>740202</v>
      </c>
      <c r="L683" t="s">
        <v>3130</v>
      </c>
      <c r="M683" t="s">
        <v>3131</v>
      </c>
      <c r="O683" t="s">
        <v>3132</v>
      </c>
      <c r="Q683" t="s">
        <v>885</v>
      </c>
      <c r="S683" t="s">
        <v>780</v>
      </c>
      <c r="T683">
        <v>38</v>
      </c>
      <c r="U683" t="s">
        <v>781</v>
      </c>
      <c r="V683" t="s">
        <v>828</v>
      </c>
      <c r="W683">
        <v>2300</v>
      </c>
      <c r="Z683" t="s">
        <v>783</v>
      </c>
      <c r="AA683">
        <v>0</v>
      </c>
      <c r="AB683">
        <v>0</v>
      </c>
      <c r="AC683">
        <v>0</v>
      </c>
      <c r="AD683">
        <v>0</v>
      </c>
      <c r="AE683">
        <v>0</v>
      </c>
      <c r="AF683">
        <v>1</v>
      </c>
      <c r="ID683" t="s">
        <v>867</v>
      </c>
      <c r="IE683">
        <v>0</v>
      </c>
      <c r="IF683">
        <v>0</v>
      </c>
      <c r="IG683">
        <v>1</v>
      </c>
      <c r="IH683">
        <v>0</v>
      </c>
      <c r="II683">
        <v>0</v>
      </c>
      <c r="KN683" t="s">
        <v>851</v>
      </c>
      <c r="KP683" t="s">
        <v>787</v>
      </c>
      <c r="KQ683" t="s">
        <v>861</v>
      </c>
      <c r="KS683">
        <v>4000</v>
      </c>
      <c r="KT683" t="s">
        <v>1938</v>
      </c>
      <c r="KU683" t="s">
        <v>1938</v>
      </c>
      <c r="KV683" t="s">
        <v>1689</v>
      </c>
      <c r="KW683" t="s">
        <v>911</v>
      </c>
      <c r="KY683" t="s">
        <v>865</v>
      </c>
      <c r="LA683" t="s">
        <v>866</v>
      </c>
      <c r="LF683" t="s">
        <v>866</v>
      </c>
      <c r="LK683">
        <v>16</v>
      </c>
      <c r="LL683">
        <v>3</v>
      </c>
      <c r="LM683" t="s">
        <v>796</v>
      </c>
      <c r="LN683" t="s">
        <v>937</v>
      </c>
      <c r="MQ683" t="s">
        <v>798</v>
      </c>
      <c r="NA683" t="s">
        <v>798</v>
      </c>
      <c r="NR683" t="s">
        <v>888</v>
      </c>
      <c r="PJ683" t="s">
        <v>783</v>
      </c>
      <c r="PK683">
        <v>0</v>
      </c>
      <c r="PL683">
        <v>0</v>
      </c>
      <c r="PM683">
        <v>0</v>
      </c>
      <c r="PN683">
        <v>0</v>
      </c>
      <c r="PO683">
        <v>0</v>
      </c>
      <c r="PP683">
        <v>1</v>
      </c>
      <c r="XD683" t="s">
        <v>930</v>
      </c>
      <c r="XE683">
        <v>1</v>
      </c>
      <c r="XF683">
        <v>0</v>
      </c>
      <c r="XG683">
        <v>0</v>
      </c>
      <c r="XH683">
        <v>0</v>
      </c>
      <c r="XI683">
        <v>0</v>
      </c>
      <c r="XJ683">
        <v>0</v>
      </c>
      <c r="XK683">
        <v>0</v>
      </c>
      <c r="XL683">
        <v>0</v>
      </c>
      <c r="XM683">
        <v>0</v>
      </c>
      <c r="XN683">
        <v>0</v>
      </c>
      <c r="XO683">
        <v>0</v>
      </c>
      <c r="XP683">
        <v>0</v>
      </c>
      <c r="XQ683">
        <v>0</v>
      </c>
      <c r="XT683" t="s">
        <v>798</v>
      </c>
      <c r="XV683" t="s">
        <v>1166</v>
      </c>
      <c r="XW683">
        <v>1</v>
      </c>
      <c r="XX683">
        <v>0</v>
      </c>
      <c r="XY683">
        <v>0</v>
      </c>
      <c r="XZ683">
        <v>0</v>
      </c>
      <c r="YA683">
        <v>0</v>
      </c>
      <c r="YB683">
        <v>0</v>
      </c>
      <c r="YC683">
        <v>0</v>
      </c>
      <c r="YD683">
        <v>0</v>
      </c>
      <c r="YE683">
        <v>0</v>
      </c>
      <c r="YH683" t="s">
        <v>1030</v>
      </c>
      <c r="YI683">
        <v>1</v>
      </c>
      <c r="YJ683">
        <v>0</v>
      </c>
      <c r="YK683">
        <v>0</v>
      </c>
      <c r="YL683">
        <v>0</v>
      </c>
      <c r="YM683">
        <v>0</v>
      </c>
      <c r="YN683">
        <v>0</v>
      </c>
      <c r="YO683">
        <v>0</v>
      </c>
      <c r="YP683">
        <v>0</v>
      </c>
      <c r="YR683" t="s">
        <v>798</v>
      </c>
      <c r="YS683" t="s">
        <v>1545</v>
      </c>
      <c r="YT683">
        <v>0</v>
      </c>
      <c r="YU683">
        <v>0</v>
      </c>
      <c r="YV683">
        <v>0</v>
      </c>
      <c r="YW683">
        <v>1</v>
      </c>
      <c r="YX683">
        <v>0</v>
      </c>
      <c r="YY683">
        <v>0</v>
      </c>
      <c r="ZA683" t="s">
        <v>1278</v>
      </c>
      <c r="ZB683">
        <v>1</v>
      </c>
      <c r="ZC683">
        <v>0</v>
      </c>
      <c r="ZD683">
        <v>0</v>
      </c>
      <c r="ZE683">
        <v>0</v>
      </c>
      <c r="ZF683">
        <v>0</v>
      </c>
      <c r="ZG683">
        <v>0</v>
      </c>
      <c r="ZH683">
        <v>0</v>
      </c>
      <c r="ZI683">
        <v>0</v>
      </c>
      <c r="ZJ683">
        <v>0</v>
      </c>
      <c r="ZK683">
        <v>0</v>
      </c>
      <c r="ZL683">
        <v>0</v>
      </c>
      <c r="ZO683" t="s">
        <v>808</v>
      </c>
      <c r="ZQ683" t="s">
        <v>787</v>
      </c>
      <c r="ZR683">
        <v>1</v>
      </c>
      <c r="ZS683">
        <v>0</v>
      </c>
      <c r="ZT683">
        <v>0</v>
      </c>
      <c r="ZU683">
        <v>0</v>
      </c>
      <c r="ZV683">
        <v>0</v>
      </c>
      <c r="ZW683">
        <v>0</v>
      </c>
      <c r="ZX683">
        <v>0</v>
      </c>
      <c r="ZY683">
        <v>0</v>
      </c>
      <c r="AAQ683" t="s">
        <v>882</v>
      </c>
      <c r="ACJ683">
        <v>733106929</v>
      </c>
      <c r="ACK683" t="s">
        <v>3176</v>
      </c>
      <c r="ACL683" s="87">
        <v>46007.617673611101</v>
      </c>
      <c r="ACO683" t="s">
        <v>815</v>
      </c>
      <c r="ACP683" t="s">
        <v>2603</v>
      </c>
      <c r="ACQ683" t="s">
        <v>2604</v>
      </c>
      <c r="ACS683">
        <v>941</v>
      </c>
    </row>
    <row r="684" spans="1:773" x14ac:dyDescent="0.35">
      <c r="A684" s="87">
        <v>46008.522011053203</v>
      </c>
      <c r="B684" s="87">
        <v>46008.530377442097</v>
      </c>
      <c r="C684" s="87">
        <v>46008</v>
      </c>
      <c r="D684" t="s">
        <v>3152</v>
      </c>
      <c r="E684" t="s">
        <v>2598</v>
      </c>
      <c r="F684" s="87">
        <v>46008</v>
      </c>
      <c r="G684">
        <v>74</v>
      </c>
      <c r="H684" t="s">
        <v>3032</v>
      </c>
      <c r="I684">
        <v>7402</v>
      </c>
      <c r="J684" t="s">
        <v>3129</v>
      </c>
      <c r="K684">
        <v>740202</v>
      </c>
      <c r="L684" t="s">
        <v>3130</v>
      </c>
      <c r="M684" t="s">
        <v>3131</v>
      </c>
      <c r="O684" t="s">
        <v>3132</v>
      </c>
      <c r="Q684" t="s">
        <v>885</v>
      </c>
      <c r="S684" t="s">
        <v>780</v>
      </c>
      <c r="T684">
        <v>34</v>
      </c>
      <c r="U684" t="s">
        <v>781</v>
      </c>
      <c r="V684" t="s">
        <v>828</v>
      </c>
      <c r="W684">
        <v>2300</v>
      </c>
      <c r="Z684" t="s">
        <v>783</v>
      </c>
      <c r="AA684">
        <v>0</v>
      </c>
      <c r="AB684">
        <v>0</v>
      </c>
      <c r="AC684">
        <v>0</v>
      </c>
      <c r="AD684">
        <v>0</v>
      </c>
      <c r="AE684">
        <v>0</v>
      </c>
      <c r="AF684">
        <v>1</v>
      </c>
      <c r="ID684" t="s">
        <v>783</v>
      </c>
      <c r="IE684">
        <v>0</v>
      </c>
      <c r="IF684">
        <v>0</v>
      </c>
      <c r="IG684">
        <v>0</v>
      </c>
      <c r="IH684">
        <v>0</v>
      </c>
      <c r="II684">
        <v>1</v>
      </c>
      <c r="PJ684" t="s">
        <v>2761</v>
      </c>
      <c r="PK684">
        <v>1</v>
      </c>
      <c r="PL684">
        <v>0</v>
      </c>
      <c r="PM684">
        <v>0</v>
      </c>
      <c r="PN684">
        <v>0</v>
      </c>
      <c r="PO684">
        <v>0</v>
      </c>
      <c r="PP684">
        <v>0</v>
      </c>
      <c r="PQ684" t="s">
        <v>851</v>
      </c>
      <c r="PR684" t="s">
        <v>2762</v>
      </c>
      <c r="PT684" t="s">
        <v>787</v>
      </c>
      <c r="PU684">
        <v>20000</v>
      </c>
      <c r="PV684" t="s">
        <v>1580</v>
      </c>
      <c r="PW684" t="s">
        <v>1580</v>
      </c>
      <c r="PX684" t="s">
        <v>1581</v>
      </c>
      <c r="PY684" t="s">
        <v>2593</v>
      </c>
      <c r="QA684" t="s">
        <v>866</v>
      </c>
      <c r="QF684" t="s">
        <v>866</v>
      </c>
      <c r="QK684">
        <v>15</v>
      </c>
      <c r="QL684">
        <v>3</v>
      </c>
      <c r="QM684" t="s">
        <v>796</v>
      </c>
      <c r="QN684" t="s">
        <v>991</v>
      </c>
      <c r="UK684" t="s">
        <v>798</v>
      </c>
      <c r="UU684" t="s">
        <v>798</v>
      </c>
      <c r="VK684" t="s">
        <v>888</v>
      </c>
      <c r="XD684" t="s">
        <v>930</v>
      </c>
      <c r="XE684">
        <v>1</v>
      </c>
      <c r="XF684">
        <v>0</v>
      </c>
      <c r="XG684">
        <v>0</v>
      </c>
      <c r="XH684">
        <v>0</v>
      </c>
      <c r="XI684">
        <v>0</v>
      </c>
      <c r="XJ684">
        <v>0</v>
      </c>
      <c r="XK684">
        <v>0</v>
      </c>
      <c r="XL684">
        <v>0</v>
      </c>
      <c r="XM684">
        <v>0</v>
      </c>
      <c r="XN684">
        <v>0</v>
      </c>
      <c r="XO684">
        <v>0</v>
      </c>
      <c r="XP684">
        <v>0</v>
      </c>
      <c r="XQ684">
        <v>0</v>
      </c>
      <c r="XT684" t="s">
        <v>798</v>
      </c>
      <c r="XV684" t="s">
        <v>1166</v>
      </c>
      <c r="XW684">
        <v>1</v>
      </c>
      <c r="XX684">
        <v>0</v>
      </c>
      <c r="XY684">
        <v>0</v>
      </c>
      <c r="XZ684">
        <v>0</v>
      </c>
      <c r="YA684">
        <v>0</v>
      </c>
      <c r="YB684">
        <v>0</v>
      </c>
      <c r="YC684">
        <v>0</v>
      </c>
      <c r="YD684">
        <v>0</v>
      </c>
      <c r="YE684">
        <v>0</v>
      </c>
      <c r="YH684" t="s">
        <v>1030</v>
      </c>
      <c r="YI684">
        <v>1</v>
      </c>
      <c r="YJ684">
        <v>0</v>
      </c>
      <c r="YK684">
        <v>0</v>
      </c>
      <c r="YL684">
        <v>0</v>
      </c>
      <c r="YM684">
        <v>0</v>
      </c>
      <c r="YN684">
        <v>0</v>
      </c>
      <c r="YO684">
        <v>0</v>
      </c>
      <c r="YP684">
        <v>0</v>
      </c>
      <c r="YR684" t="s">
        <v>798</v>
      </c>
      <c r="YS684" t="s">
        <v>1545</v>
      </c>
      <c r="YT684">
        <v>0</v>
      </c>
      <c r="YU684">
        <v>0</v>
      </c>
      <c r="YV684">
        <v>0</v>
      </c>
      <c r="YW684">
        <v>1</v>
      </c>
      <c r="YX684">
        <v>0</v>
      </c>
      <c r="YY684">
        <v>0</v>
      </c>
      <c r="ZA684" t="s">
        <v>1278</v>
      </c>
      <c r="ZB684">
        <v>1</v>
      </c>
      <c r="ZC684">
        <v>0</v>
      </c>
      <c r="ZD684">
        <v>0</v>
      </c>
      <c r="ZE684">
        <v>0</v>
      </c>
      <c r="ZF684">
        <v>0</v>
      </c>
      <c r="ZG684">
        <v>0</v>
      </c>
      <c r="ZH684">
        <v>0</v>
      </c>
      <c r="ZI684">
        <v>0</v>
      </c>
      <c r="ZJ684">
        <v>0</v>
      </c>
      <c r="ZK684">
        <v>0</v>
      </c>
      <c r="ZL684">
        <v>0</v>
      </c>
      <c r="ZO684" t="s">
        <v>918</v>
      </c>
      <c r="ZQ684" t="s">
        <v>787</v>
      </c>
      <c r="ZR684">
        <v>1</v>
      </c>
      <c r="ZS684">
        <v>0</v>
      </c>
      <c r="ZT684">
        <v>0</v>
      </c>
      <c r="ZU684">
        <v>0</v>
      </c>
      <c r="ZV684">
        <v>0</v>
      </c>
      <c r="ZW684">
        <v>0</v>
      </c>
      <c r="ZX684">
        <v>0</v>
      </c>
      <c r="ZY684">
        <v>0</v>
      </c>
      <c r="AAQ684" t="s">
        <v>882</v>
      </c>
      <c r="ACJ684">
        <v>733491136</v>
      </c>
      <c r="ACK684" t="s">
        <v>3177</v>
      </c>
      <c r="ACL684" s="87">
        <v>46008.623229166697</v>
      </c>
      <c r="ACO684" t="s">
        <v>815</v>
      </c>
      <c r="ACP684" t="s">
        <v>2603</v>
      </c>
      <c r="ACQ684" t="s">
        <v>2604</v>
      </c>
      <c r="ACS684">
        <v>942</v>
      </c>
    </row>
    <row r="685" spans="1:773" x14ac:dyDescent="0.35">
      <c r="A685" s="87">
        <v>46008.537883275501</v>
      </c>
      <c r="B685" s="87">
        <v>46008.541026712999</v>
      </c>
      <c r="C685" s="87">
        <v>46008</v>
      </c>
      <c r="D685" t="s">
        <v>3152</v>
      </c>
      <c r="E685" t="s">
        <v>2598</v>
      </c>
      <c r="F685" s="87">
        <v>46008</v>
      </c>
      <c r="G685">
        <v>74</v>
      </c>
      <c r="H685" t="s">
        <v>3032</v>
      </c>
      <c r="I685">
        <v>7402</v>
      </c>
      <c r="J685" t="s">
        <v>3129</v>
      </c>
      <c r="K685">
        <v>740202</v>
      </c>
      <c r="L685" t="s">
        <v>3130</v>
      </c>
      <c r="M685" t="s">
        <v>3131</v>
      </c>
      <c r="O685" t="s">
        <v>3132</v>
      </c>
      <c r="Q685" t="s">
        <v>885</v>
      </c>
      <c r="S685" t="s">
        <v>780</v>
      </c>
      <c r="T685">
        <v>38</v>
      </c>
      <c r="U685" t="s">
        <v>841</v>
      </c>
      <c r="V685" t="s">
        <v>828</v>
      </c>
      <c r="W685">
        <v>2300</v>
      </c>
      <c r="Z685" t="s">
        <v>783</v>
      </c>
      <c r="AA685">
        <v>0</v>
      </c>
      <c r="AB685">
        <v>0</v>
      </c>
      <c r="AC685">
        <v>0</v>
      </c>
      <c r="AD685">
        <v>0</v>
      </c>
      <c r="AE685">
        <v>0</v>
      </c>
      <c r="AF685">
        <v>1</v>
      </c>
      <c r="ID685" t="s">
        <v>783</v>
      </c>
      <c r="IE685">
        <v>0</v>
      </c>
      <c r="IF685">
        <v>0</v>
      </c>
      <c r="IG685">
        <v>0</v>
      </c>
      <c r="IH685">
        <v>0</v>
      </c>
      <c r="II685">
        <v>1</v>
      </c>
      <c r="PJ685" t="s">
        <v>2797</v>
      </c>
      <c r="PK685">
        <v>0</v>
      </c>
      <c r="PL685">
        <v>0</v>
      </c>
      <c r="PM685">
        <v>1</v>
      </c>
      <c r="PN685">
        <v>0</v>
      </c>
      <c r="PO685">
        <v>0</v>
      </c>
      <c r="PP685">
        <v>0</v>
      </c>
      <c r="RO685" t="s">
        <v>851</v>
      </c>
      <c r="RP685" t="s">
        <v>787</v>
      </c>
      <c r="RQ685" t="s">
        <v>2762</v>
      </c>
      <c r="RR685">
        <v>10000</v>
      </c>
      <c r="RS685" t="s">
        <v>1077</v>
      </c>
      <c r="RT685" t="s">
        <v>1077</v>
      </c>
      <c r="RU685" t="s">
        <v>1763</v>
      </c>
      <c r="RV685" t="s">
        <v>1580</v>
      </c>
      <c r="RX685" t="s">
        <v>866</v>
      </c>
      <c r="SC685" t="s">
        <v>866</v>
      </c>
      <c r="SH685">
        <v>16</v>
      </c>
      <c r="SI685">
        <v>3</v>
      </c>
      <c r="SJ685" t="s">
        <v>796</v>
      </c>
      <c r="SK685" t="s">
        <v>937</v>
      </c>
      <c r="UK685" t="s">
        <v>798</v>
      </c>
      <c r="UU685" t="s">
        <v>798</v>
      </c>
      <c r="VK685" t="s">
        <v>888</v>
      </c>
      <c r="XD685" t="s">
        <v>930</v>
      </c>
      <c r="XE685">
        <v>1</v>
      </c>
      <c r="XF685">
        <v>0</v>
      </c>
      <c r="XG685">
        <v>0</v>
      </c>
      <c r="XH685">
        <v>0</v>
      </c>
      <c r="XI685">
        <v>0</v>
      </c>
      <c r="XJ685">
        <v>0</v>
      </c>
      <c r="XK685">
        <v>0</v>
      </c>
      <c r="XL685">
        <v>0</v>
      </c>
      <c r="XM685">
        <v>0</v>
      </c>
      <c r="XN685">
        <v>0</v>
      </c>
      <c r="XO685">
        <v>0</v>
      </c>
      <c r="XP685">
        <v>0</v>
      </c>
      <c r="XQ685">
        <v>0</v>
      </c>
      <c r="XT685" t="s">
        <v>798</v>
      </c>
      <c r="XV685" t="s">
        <v>1166</v>
      </c>
      <c r="XW685">
        <v>1</v>
      </c>
      <c r="XX685">
        <v>0</v>
      </c>
      <c r="XY685">
        <v>0</v>
      </c>
      <c r="XZ685">
        <v>0</v>
      </c>
      <c r="YA685">
        <v>0</v>
      </c>
      <c r="YB685">
        <v>0</v>
      </c>
      <c r="YC685">
        <v>0</v>
      </c>
      <c r="YD685">
        <v>0</v>
      </c>
      <c r="YE685">
        <v>0</v>
      </c>
      <c r="YH685" t="s">
        <v>1030</v>
      </c>
      <c r="YI685">
        <v>1</v>
      </c>
      <c r="YJ685">
        <v>0</v>
      </c>
      <c r="YK685">
        <v>0</v>
      </c>
      <c r="YL685">
        <v>0</v>
      </c>
      <c r="YM685">
        <v>0</v>
      </c>
      <c r="YN685">
        <v>0</v>
      </c>
      <c r="YO685">
        <v>0</v>
      </c>
      <c r="YP685">
        <v>0</v>
      </c>
      <c r="YR685" t="s">
        <v>798</v>
      </c>
      <c r="YS685" t="s">
        <v>806</v>
      </c>
      <c r="YT685">
        <v>1</v>
      </c>
      <c r="YU685">
        <v>0</v>
      </c>
      <c r="YV685">
        <v>0</v>
      </c>
      <c r="YW685">
        <v>1</v>
      </c>
      <c r="YX685">
        <v>0</v>
      </c>
      <c r="YY685">
        <v>0</v>
      </c>
      <c r="ZA685" t="s">
        <v>1278</v>
      </c>
      <c r="ZB685">
        <v>1</v>
      </c>
      <c r="ZC685">
        <v>0</v>
      </c>
      <c r="ZD685">
        <v>0</v>
      </c>
      <c r="ZE685">
        <v>0</v>
      </c>
      <c r="ZF685">
        <v>0</v>
      </c>
      <c r="ZG685">
        <v>0</v>
      </c>
      <c r="ZH685">
        <v>0</v>
      </c>
      <c r="ZI685">
        <v>0</v>
      </c>
      <c r="ZJ685">
        <v>0</v>
      </c>
      <c r="ZK685">
        <v>0</v>
      </c>
      <c r="ZL685">
        <v>0</v>
      </c>
      <c r="ZO685" t="s">
        <v>918</v>
      </c>
      <c r="ZQ685" t="s">
        <v>787</v>
      </c>
      <c r="ZR685">
        <v>1</v>
      </c>
      <c r="ZS685">
        <v>0</v>
      </c>
      <c r="ZT685">
        <v>0</v>
      </c>
      <c r="ZU685">
        <v>0</v>
      </c>
      <c r="ZV685">
        <v>0</v>
      </c>
      <c r="ZW685">
        <v>0</v>
      </c>
      <c r="ZX685">
        <v>0</v>
      </c>
      <c r="ZY685">
        <v>0</v>
      </c>
      <c r="AAQ685" t="s">
        <v>882</v>
      </c>
      <c r="ACJ685">
        <v>733491148</v>
      </c>
      <c r="ACK685" t="s">
        <v>3178</v>
      </c>
      <c r="ACL685" s="87">
        <v>46008.623263888898</v>
      </c>
      <c r="ACO685" t="s">
        <v>815</v>
      </c>
      <c r="ACP685" t="s">
        <v>2603</v>
      </c>
      <c r="ACQ685" t="s">
        <v>2604</v>
      </c>
      <c r="ACS685">
        <v>943</v>
      </c>
    </row>
    <row r="686" spans="1:773" x14ac:dyDescent="0.35">
      <c r="A686" s="87">
        <v>46008.545185439798</v>
      </c>
      <c r="B686" s="87">
        <v>46008.547887268498</v>
      </c>
      <c r="C686" s="87">
        <v>46008</v>
      </c>
      <c r="D686" t="s">
        <v>3152</v>
      </c>
      <c r="E686" t="s">
        <v>2598</v>
      </c>
      <c r="F686" s="87">
        <v>46008</v>
      </c>
      <c r="G686">
        <v>74</v>
      </c>
      <c r="H686" t="s">
        <v>3032</v>
      </c>
      <c r="I686">
        <v>7402</v>
      </c>
      <c r="J686" t="s">
        <v>3129</v>
      </c>
      <c r="K686">
        <v>740202</v>
      </c>
      <c r="L686" t="s">
        <v>3130</v>
      </c>
      <c r="M686" t="s">
        <v>3131</v>
      </c>
      <c r="O686" t="s">
        <v>3132</v>
      </c>
      <c r="Q686" t="s">
        <v>885</v>
      </c>
      <c r="S686" t="s">
        <v>780</v>
      </c>
      <c r="T686">
        <v>29</v>
      </c>
      <c r="U686" t="s">
        <v>781</v>
      </c>
      <c r="V686" t="s">
        <v>828</v>
      </c>
      <c r="W686">
        <v>2300</v>
      </c>
      <c r="Z686" t="s">
        <v>783</v>
      </c>
      <c r="AA686">
        <v>0</v>
      </c>
      <c r="AB686">
        <v>0</v>
      </c>
      <c r="AC686">
        <v>0</v>
      </c>
      <c r="AD686">
        <v>0</v>
      </c>
      <c r="AE686">
        <v>0</v>
      </c>
      <c r="AF686">
        <v>1</v>
      </c>
      <c r="ID686" t="s">
        <v>783</v>
      </c>
      <c r="IE686">
        <v>0</v>
      </c>
      <c r="IF686">
        <v>0</v>
      </c>
      <c r="IG686">
        <v>0</v>
      </c>
      <c r="IH686">
        <v>0</v>
      </c>
      <c r="II686">
        <v>1</v>
      </c>
      <c r="PJ686" t="s">
        <v>2797</v>
      </c>
      <c r="PK686">
        <v>0</v>
      </c>
      <c r="PL686">
        <v>0</v>
      </c>
      <c r="PM686">
        <v>1</v>
      </c>
      <c r="PN686">
        <v>0</v>
      </c>
      <c r="PO686">
        <v>0</v>
      </c>
      <c r="PP686">
        <v>0</v>
      </c>
      <c r="RO686" t="s">
        <v>851</v>
      </c>
      <c r="RP686" t="s">
        <v>787</v>
      </c>
      <c r="RQ686" t="s">
        <v>2762</v>
      </c>
      <c r="RR686">
        <v>10000</v>
      </c>
      <c r="RS686" t="s">
        <v>1077</v>
      </c>
      <c r="RT686" t="s">
        <v>1077</v>
      </c>
      <c r="RU686" t="s">
        <v>1763</v>
      </c>
      <c r="RV686" t="s">
        <v>1580</v>
      </c>
      <c r="RX686" t="s">
        <v>866</v>
      </c>
      <c r="SC686" t="s">
        <v>866</v>
      </c>
      <c r="SH686">
        <v>15</v>
      </c>
      <c r="SI686">
        <v>3</v>
      </c>
      <c r="SJ686" t="s">
        <v>796</v>
      </c>
      <c r="SK686" t="s">
        <v>991</v>
      </c>
      <c r="UK686" t="s">
        <v>780</v>
      </c>
      <c r="UL686" t="s">
        <v>1438</v>
      </c>
      <c r="UM686">
        <v>0</v>
      </c>
      <c r="UN686">
        <v>1</v>
      </c>
      <c r="UO686">
        <v>0</v>
      </c>
      <c r="UP686">
        <v>0</v>
      </c>
      <c r="UQ686">
        <v>0</v>
      </c>
      <c r="UR686">
        <v>0</v>
      </c>
      <c r="US686">
        <v>0</v>
      </c>
      <c r="UU686" t="s">
        <v>798</v>
      </c>
      <c r="VK686" t="s">
        <v>888</v>
      </c>
      <c r="XD686" t="s">
        <v>930</v>
      </c>
      <c r="XE686">
        <v>1</v>
      </c>
      <c r="XF686">
        <v>0</v>
      </c>
      <c r="XG686">
        <v>0</v>
      </c>
      <c r="XH686">
        <v>0</v>
      </c>
      <c r="XI686">
        <v>0</v>
      </c>
      <c r="XJ686">
        <v>0</v>
      </c>
      <c r="XK686">
        <v>0</v>
      </c>
      <c r="XL686">
        <v>0</v>
      </c>
      <c r="XM686">
        <v>0</v>
      </c>
      <c r="XN686">
        <v>0</v>
      </c>
      <c r="XO686">
        <v>0</v>
      </c>
      <c r="XP686">
        <v>0</v>
      </c>
      <c r="XQ686">
        <v>0</v>
      </c>
      <c r="XT686" t="s">
        <v>798</v>
      </c>
      <c r="XV686" t="s">
        <v>1166</v>
      </c>
      <c r="XW686">
        <v>1</v>
      </c>
      <c r="XX686">
        <v>0</v>
      </c>
      <c r="XY686">
        <v>0</v>
      </c>
      <c r="XZ686">
        <v>0</v>
      </c>
      <c r="YA686">
        <v>0</v>
      </c>
      <c r="YB686">
        <v>0</v>
      </c>
      <c r="YC686">
        <v>0</v>
      </c>
      <c r="YD686">
        <v>0</v>
      </c>
      <c r="YE686">
        <v>0</v>
      </c>
      <c r="YH686" t="s">
        <v>1030</v>
      </c>
      <c r="YI686">
        <v>1</v>
      </c>
      <c r="YJ686">
        <v>0</v>
      </c>
      <c r="YK686">
        <v>0</v>
      </c>
      <c r="YL686">
        <v>0</v>
      </c>
      <c r="YM686">
        <v>0</v>
      </c>
      <c r="YN686">
        <v>0</v>
      </c>
      <c r="YO686">
        <v>0</v>
      </c>
      <c r="YP686">
        <v>0</v>
      </c>
      <c r="YR686" t="s">
        <v>798</v>
      </c>
      <c r="YS686" t="s">
        <v>806</v>
      </c>
      <c r="YT686">
        <v>1</v>
      </c>
      <c r="YU686">
        <v>0</v>
      </c>
      <c r="YV686">
        <v>0</v>
      </c>
      <c r="YW686">
        <v>1</v>
      </c>
      <c r="YX686">
        <v>0</v>
      </c>
      <c r="YY686">
        <v>0</v>
      </c>
      <c r="ZA686" t="s">
        <v>1278</v>
      </c>
      <c r="ZB686">
        <v>1</v>
      </c>
      <c r="ZC686">
        <v>0</v>
      </c>
      <c r="ZD686">
        <v>0</v>
      </c>
      <c r="ZE686">
        <v>0</v>
      </c>
      <c r="ZF686">
        <v>0</v>
      </c>
      <c r="ZG686">
        <v>0</v>
      </c>
      <c r="ZH686">
        <v>0</v>
      </c>
      <c r="ZI686">
        <v>0</v>
      </c>
      <c r="ZJ686">
        <v>0</v>
      </c>
      <c r="ZK686">
        <v>0</v>
      </c>
      <c r="ZL686">
        <v>0</v>
      </c>
      <c r="ZO686" t="s">
        <v>808</v>
      </c>
      <c r="ZQ686" t="s">
        <v>787</v>
      </c>
      <c r="ZR686">
        <v>1</v>
      </c>
      <c r="ZS686">
        <v>0</v>
      </c>
      <c r="ZT686">
        <v>0</v>
      </c>
      <c r="ZU686">
        <v>0</v>
      </c>
      <c r="ZV686">
        <v>0</v>
      </c>
      <c r="ZW686">
        <v>0</v>
      </c>
      <c r="ZX686">
        <v>0</v>
      </c>
      <c r="ZY686">
        <v>0</v>
      </c>
      <c r="AAQ686" t="s">
        <v>882</v>
      </c>
      <c r="ACJ686">
        <v>733491172</v>
      </c>
      <c r="ACK686" t="s">
        <v>3179</v>
      </c>
      <c r="ACL686" s="87">
        <v>46008.623310185198</v>
      </c>
      <c r="ACO686" t="s">
        <v>815</v>
      </c>
      <c r="ACP686" t="s">
        <v>2603</v>
      </c>
      <c r="ACQ686" t="s">
        <v>2604</v>
      </c>
      <c r="ACS686">
        <v>944</v>
      </c>
    </row>
    <row r="687" spans="1:773" x14ac:dyDescent="0.35">
      <c r="A687" s="87">
        <v>46008.565851724503</v>
      </c>
      <c r="B687" s="87">
        <v>46008.5708495949</v>
      </c>
      <c r="C687" s="87">
        <v>46008</v>
      </c>
      <c r="D687" t="s">
        <v>3152</v>
      </c>
      <c r="E687" t="s">
        <v>2598</v>
      </c>
      <c r="F687" s="87">
        <v>46008</v>
      </c>
      <c r="G687">
        <v>74</v>
      </c>
      <c r="H687" t="s">
        <v>3032</v>
      </c>
      <c r="I687">
        <v>7402</v>
      </c>
      <c r="J687" t="s">
        <v>3129</v>
      </c>
      <c r="K687">
        <v>740202</v>
      </c>
      <c r="L687" t="s">
        <v>3130</v>
      </c>
      <c r="M687" t="s">
        <v>3131</v>
      </c>
      <c r="O687" t="s">
        <v>3132</v>
      </c>
      <c r="Q687" t="s">
        <v>885</v>
      </c>
      <c r="S687" t="s">
        <v>780</v>
      </c>
      <c r="T687">
        <v>40</v>
      </c>
      <c r="U687" t="s">
        <v>781</v>
      </c>
      <c r="V687" t="s">
        <v>828</v>
      </c>
      <c r="W687">
        <v>2300</v>
      </c>
      <c r="Z687" t="s">
        <v>783</v>
      </c>
      <c r="AA687">
        <v>0</v>
      </c>
      <c r="AB687">
        <v>0</v>
      </c>
      <c r="AC687">
        <v>0</v>
      </c>
      <c r="AD687">
        <v>0</v>
      </c>
      <c r="AE687">
        <v>0</v>
      </c>
      <c r="AF687">
        <v>1</v>
      </c>
      <c r="ID687" t="s">
        <v>783</v>
      </c>
      <c r="IE687">
        <v>0</v>
      </c>
      <c r="IF687">
        <v>0</v>
      </c>
      <c r="IG687">
        <v>0</v>
      </c>
      <c r="IH687">
        <v>0</v>
      </c>
      <c r="II687">
        <v>1</v>
      </c>
      <c r="PJ687" t="s">
        <v>783</v>
      </c>
      <c r="PK687">
        <v>0</v>
      </c>
      <c r="PL687">
        <v>0</v>
      </c>
      <c r="PM687">
        <v>0</v>
      </c>
      <c r="PN687">
        <v>0</v>
      </c>
      <c r="PO687">
        <v>0</v>
      </c>
      <c r="PP687">
        <v>1</v>
      </c>
      <c r="XD687" t="s">
        <v>930</v>
      </c>
      <c r="XE687">
        <v>1</v>
      </c>
      <c r="XF687">
        <v>0</v>
      </c>
      <c r="XG687">
        <v>0</v>
      </c>
      <c r="XH687">
        <v>0</v>
      </c>
      <c r="XI687">
        <v>0</v>
      </c>
      <c r="XJ687">
        <v>0</v>
      </c>
      <c r="XK687">
        <v>0</v>
      </c>
      <c r="XL687">
        <v>0</v>
      </c>
      <c r="XM687">
        <v>0</v>
      </c>
      <c r="XN687">
        <v>0</v>
      </c>
      <c r="XO687">
        <v>0</v>
      </c>
      <c r="XP687">
        <v>0</v>
      </c>
      <c r="XQ687">
        <v>0</v>
      </c>
      <c r="XT687" t="s">
        <v>798</v>
      </c>
      <c r="XV687" t="s">
        <v>1166</v>
      </c>
      <c r="XW687">
        <v>1</v>
      </c>
      <c r="XX687">
        <v>0</v>
      </c>
      <c r="XY687">
        <v>0</v>
      </c>
      <c r="XZ687">
        <v>0</v>
      </c>
      <c r="YA687">
        <v>0</v>
      </c>
      <c r="YB687">
        <v>0</v>
      </c>
      <c r="YC687">
        <v>0</v>
      </c>
      <c r="YD687">
        <v>0</v>
      </c>
      <c r="YE687">
        <v>0</v>
      </c>
      <c r="YH687" t="s">
        <v>1030</v>
      </c>
      <c r="YI687">
        <v>1</v>
      </c>
      <c r="YJ687">
        <v>0</v>
      </c>
      <c r="YK687">
        <v>0</v>
      </c>
      <c r="YL687">
        <v>0</v>
      </c>
      <c r="YM687">
        <v>0</v>
      </c>
      <c r="YN687">
        <v>0</v>
      </c>
      <c r="YO687">
        <v>0</v>
      </c>
      <c r="YP687">
        <v>0</v>
      </c>
      <c r="YR687" t="s">
        <v>798</v>
      </c>
      <c r="YS687" t="s">
        <v>806</v>
      </c>
      <c r="YT687">
        <v>1</v>
      </c>
      <c r="YU687">
        <v>0</v>
      </c>
      <c r="YV687">
        <v>0</v>
      </c>
      <c r="YW687">
        <v>1</v>
      </c>
      <c r="YX687">
        <v>0</v>
      </c>
      <c r="YY687">
        <v>0</v>
      </c>
      <c r="ZA687" t="s">
        <v>1278</v>
      </c>
      <c r="ZB687">
        <v>1</v>
      </c>
      <c r="ZC687">
        <v>0</v>
      </c>
      <c r="ZD687">
        <v>0</v>
      </c>
      <c r="ZE687">
        <v>0</v>
      </c>
      <c r="ZF687">
        <v>0</v>
      </c>
      <c r="ZG687">
        <v>0</v>
      </c>
      <c r="ZH687">
        <v>0</v>
      </c>
      <c r="ZI687">
        <v>0</v>
      </c>
      <c r="ZJ687">
        <v>0</v>
      </c>
      <c r="ZK687">
        <v>0</v>
      </c>
      <c r="ZL687">
        <v>0</v>
      </c>
      <c r="ZO687" t="s">
        <v>918</v>
      </c>
      <c r="ZQ687" t="s">
        <v>787</v>
      </c>
      <c r="ZR687">
        <v>1</v>
      </c>
      <c r="ZS687">
        <v>0</v>
      </c>
      <c r="ZT687">
        <v>0</v>
      </c>
      <c r="ZU687">
        <v>0</v>
      </c>
      <c r="ZV687">
        <v>0</v>
      </c>
      <c r="ZW687">
        <v>0</v>
      </c>
      <c r="ZX687">
        <v>0</v>
      </c>
      <c r="ZY687">
        <v>0</v>
      </c>
      <c r="AAQ687" t="s">
        <v>811</v>
      </c>
      <c r="AAR687" t="s">
        <v>1451</v>
      </c>
      <c r="AAS687">
        <v>1</v>
      </c>
      <c r="AAT687">
        <v>0</v>
      </c>
      <c r="AAU687">
        <v>0</v>
      </c>
      <c r="AAV687">
        <v>0</v>
      </c>
      <c r="AAW687">
        <v>1</v>
      </c>
      <c r="AAX687">
        <v>0</v>
      </c>
      <c r="AAY687">
        <v>0</v>
      </c>
      <c r="ACJ687">
        <v>733491202</v>
      </c>
      <c r="ACK687" t="s">
        <v>3180</v>
      </c>
      <c r="ACL687" s="87">
        <v>46008.6233796296</v>
      </c>
      <c r="ACO687" t="s">
        <v>815</v>
      </c>
      <c r="ACP687" t="s">
        <v>2603</v>
      </c>
      <c r="ACQ687" t="s">
        <v>2604</v>
      </c>
      <c r="ACS687">
        <v>945</v>
      </c>
    </row>
    <row r="688" spans="1:773" x14ac:dyDescent="0.35">
      <c r="A688" s="87">
        <v>46008.5709686111</v>
      </c>
      <c r="B688" s="87">
        <v>46008.575180289401</v>
      </c>
      <c r="C688" s="87">
        <v>46008</v>
      </c>
      <c r="D688" t="s">
        <v>3152</v>
      </c>
      <c r="E688" t="s">
        <v>2598</v>
      </c>
      <c r="F688" s="87">
        <v>46008</v>
      </c>
      <c r="G688">
        <v>74</v>
      </c>
      <c r="H688" t="s">
        <v>3032</v>
      </c>
      <c r="I688">
        <v>7402</v>
      </c>
      <c r="J688" t="s">
        <v>3129</v>
      </c>
      <c r="K688">
        <v>740202</v>
      </c>
      <c r="L688" t="s">
        <v>3130</v>
      </c>
      <c r="M688" t="s">
        <v>3131</v>
      </c>
      <c r="O688" t="s">
        <v>3132</v>
      </c>
      <c r="Q688" t="s">
        <v>885</v>
      </c>
      <c r="S688" t="s">
        <v>780</v>
      </c>
      <c r="T688">
        <v>39</v>
      </c>
      <c r="U688" t="s">
        <v>781</v>
      </c>
      <c r="V688" t="s">
        <v>828</v>
      </c>
      <c r="W688">
        <v>2300</v>
      </c>
      <c r="Z688" t="s">
        <v>783</v>
      </c>
      <c r="AA688">
        <v>0</v>
      </c>
      <c r="AB688">
        <v>0</v>
      </c>
      <c r="AC688">
        <v>0</v>
      </c>
      <c r="AD688">
        <v>0</v>
      </c>
      <c r="AE688">
        <v>0</v>
      </c>
      <c r="AF688">
        <v>1</v>
      </c>
      <c r="ID688" t="s">
        <v>783</v>
      </c>
      <c r="IE688">
        <v>0</v>
      </c>
      <c r="IF688">
        <v>0</v>
      </c>
      <c r="IG688">
        <v>0</v>
      </c>
      <c r="IH688">
        <v>0</v>
      </c>
      <c r="II688">
        <v>1</v>
      </c>
      <c r="PJ688" t="s">
        <v>783</v>
      </c>
      <c r="PK688">
        <v>0</v>
      </c>
      <c r="PL688">
        <v>0</v>
      </c>
      <c r="PM688">
        <v>0</v>
      </c>
      <c r="PN688">
        <v>0</v>
      </c>
      <c r="PO688">
        <v>0</v>
      </c>
      <c r="PP688">
        <v>1</v>
      </c>
      <c r="XD688" t="s">
        <v>930</v>
      </c>
      <c r="XE688">
        <v>1</v>
      </c>
      <c r="XF688">
        <v>0</v>
      </c>
      <c r="XG688">
        <v>0</v>
      </c>
      <c r="XH688">
        <v>0</v>
      </c>
      <c r="XI688">
        <v>0</v>
      </c>
      <c r="XJ688">
        <v>0</v>
      </c>
      <c r="XK688">
        <v>0</v>
      </c>
      <c r="XL688">
        <v>0</v>
      </c>
      <c r="XM688">
        <v>0</v>
      </c>
      <c r="XN688">
        <v>0</v>
      </c>
      <c r="XO688">
        <v>0</v>
      </c>
      <c r="XP688">
        <v>0</v>
      </c>
      <c r="XQ688">
        <v>0</v>
      </c>
      <c r="XT688" t="s">
        <v>798</v>
      </c>
      <c r="XV688" t="s">
        <v>1166</v>
      </c>
      <c r="XW688">
        <v>1</v>
      </c>
      <c r="XX688">
        <v>0</v>
      </c>
      <c r="XY688">
        <v>0</v>
      </c>
      <c r="XZ688">
        <v>0</v>
      </c>
      <c r="YA688">
        <v>0</v>
      </c>
      <c r="YB688">
        <v>0</v>
      </c>
      <c r="YC688">
        <v>0</v>
      </c>
      <c r="YD688">
        <v>0</v>
      </c>
      <c r="YE688">
        <v>0</v>
      </c>
      <c r="YH688" t="s">
        <v>1030</v>
      </c>
      <c r="YI688">
        <v>1</v>
      </c>
      <c r="YJ688">
        <v>0</v>
      </c>
      <c r="YK688">
        <v>0</v>
      </c>
      <c r="YL688">
        <v>0</v>
      </c>
      <c r="YM688">
        <v>0</v>
      </c>
      <c r="YN688">
        <v>0</v>
      </c>
      <c r="YO688">
        <v>0</v>
      </c>
      <c r="YP688">
        <v>0</v>
      </c>
      <c r="YR688" t="s">
        <v>798</v>
      </c>
      <c r="YS688" t="s">
        <v>806</v>
      </c>
      <c r="YT688">
        <v>1</v>
      </c>
      <c r="YU688">
        <v>0</v>
      </c>
      <c r="YV688">
        <v>0</v>
      </c>
      <c r="YW688">
        <v>1</v>
      </c>
      <c r="YX688">
        <v>0</v>
      </c>
      <c r="YY688">
        <v>0</v>
      </c>
      <c r="ZA688" t="s">
        <v>1278</v>
      </c>
      <c r="ZB688">
        <v>1</v>
      </c>
      <c r="ZC688">
        <v>0</v>
      </c>
      <c r="ZD688">
        <v>0</v>
      </c>
      <c r="ZE688">
        <v>0</v>
      </c>
      <c r="ZF688">
        <v>0</v>
      </c>
      <c r="ZG688">
        <v>0</v>
      </c>
      <c r="ZH688">
        <v>0</v>
      </c>
      <c r="ZI688">
        <v>0</v>
      </c>
      <c r="ZJ688">
        <v>0</v>
      </c>
      <c r="ZK688">
        <v>0</v>
      </c>
      <c r="ZL688">
        <v>0</v>
      </c>
      <c r="ZO688" t="s">
        <v>918</v>
      </c>
      <c r="ZQ688" t="s">
        <v>787</v>
      </c>
      <c r="ZR688">
        <v>1</v>
      </c>
      <c r="ZS688">
        <v>0</v>
      </c>
      <c r="ZT688">
        <v>0</v>
      </c>
      <c r="ZU688">
        <v>0</v>
      </c>
      <c r="ZV688">
        <v>0</v>
      </c>
      <c r="ZW688">
        <v>0</v>
      </c>
      <c r="ZX688">
        <v>0</v>
      </c>
      <c r="ZY688">
        <v>0</v>
      </c>
      <c r="AAQ688" t="s">
        <v>811</v>
      </c>
      <c r="AAR688" t="s">
        <v>1451</v>
      </c>
      <c r="AAS688">
        <v>1</v>
      </c>
      <c r="AAT688">
        <v>0</v>
      </c>
      <c r="AAU688">
        <v>0</v>
      </c>
      <c r="AAV688">
        <v>0</v>
      </c>
      <c r="AAW688">
        <v>1</v>
      </c>
      <c r="AAX688">
        <v>0</v>
      </c>
      <c r="AAY688">
        <v>0</v>
      </c>
      <c r="ACJ688">
        <v>733491212</v>
      </c>
      <c r="ACK688" t="s">
        <v>3181</v>
      </c>
      <c r="ACL688" s="87">
        <v>46008.623391203699</v>
      </c>
      <c r="ACO688" t="s">
        <v>815</v>
      </c>
      <c r="ACP688" t="s">
        <v>2603</v>
      </c>
      <c r="ACQ688" t="s">
        <v>2604</v>
      </c>
      <c r="ACS688">
        <v>946</v>
      </c>
    </row>
    <row r="689" spans="1:773" x14ac:dyDescent="0.35">
      <c r="A689" s="87">
        <v>46008.575354050903</v>
      </c>
      <c r="B689" s="87">
        <v>46008.579522928201</v>
      </c>
      <c r="C689" s="87">
        <v>46008</v>
      </c>
      <c r="D689" t="s">
        <v>3152</v>
      </c>
      <c r="E689" t="s">
        <v>2598</v>
      </c>
      <c r="F689" s="87">
        <v>46008</v>
      </c>
      <c r="G689">
        <v>74</v>
      </c>
      <c r="H689" t="s">
        <v>3032</v>
      </c>
      <c r="I689">
        <v>7402</v>
      </c>
      <c r="J689" t="s">
        <v>3129</v>
      </c>
      <c r="K689">
        <v>740202</v>
      </c>
      <c r="L689" t="s">
        <v>3130</v>
      </c>
      <c r="M689" t="s">
        <v>3131</v>
      </c>
      <c r="O689" t="s">
        <v>3132</v>
      </c>
      <c r="Q689" t="s">
        <v>885</v>
      </c>
      <c r="S689" t="s">
        <v>780</v>
      </c>
      <c r="T689">
        <v>36</v>
      </c>
      <c r="U689" t="s">
        <v>781</v>
      </c>
      <c r="V689" t="s">
        <v>828</v>
      </c>
      <c r="W689">
        <v>2300</v>
      </c>
      <c r="Z689" t="s">
        <v>783</v>
      </c>
      <c r="AA689">
        <v>0</v>
      </c>
      <c r="AB689">
        <v>0</v>
      </c>
      <c r="AC689">
        <v>0</v>
      </c>
      <c r="AD689">
        <v>0</v>
      </c>
      <c r="AE689">
        <v>0</v>
      </c>
      <c r="AF689">
        <v>1</v>
      </c>
      <c r="ID689" t="s">
        <v>783</v>
      </c>
      <c r="IE689">
        <v>0</v>
      </c>
      <c r="IF689">
        <v>0</v>
      </c>
      <c r="IG689">
        <v>0</v>
      </c>
      <c r="IH689">
        <v>0</v>
      </c>
      <c r="II689">
        <v>1</v>
      </c>
      <c r="PJ689" t="s">
        <v>783</v>
      </c>
      <c r="PK689">
        <v>0</v>
      </c>
      <c r="PL689">
        <v>0</v>
      </c>
      <c r="PM689">
        <v>0</v>
      </c>
      <c r="PN689">
        <v>0</v>
      </c>
      <c r="PO689">
        <v>0</v>
      </c>
      <c r="PP689">
        <v>1</v>
      </c>
      <c r="XD689" t="s">
        <v>930</v>
      </c>
      <c r="XE689">
        <v>1</v>
      </c>
      <c r="XF689">
        <v>0</v>
      </c>
      <c r="XG689">
        <v>0</v>
      </c>
      <c r="XH689">
        <v>0</v>
      </c>
      <c r="XI689">
        <v>0</v>
      </c>
      <c r="XJ689">
        <v>0</v>
      </c>
      <c r="XK689">
        <v>0</v>
      </c>
      <c r="XL689">
        <v>0</v>
      </c>
      <c r="XM689">
        <v>0</v>
      </c>
      <c r="XN689">
        <v>0</v>
      </c>
      <c r="XO689">
        <v>0</v>
      </c>
      <c r="XP689">
        <v>0</v>
      </c>
      <c r="XQ689">
        <v>0</v>
      </c>
      <c r="XT689" t="s">
        <v>798</v>
      </c>
      <c r="XV689" t="s">
        <v>1166</v>
      </c>
      <c r="XW689">
        <v>1</v>
      </c>
      <c r="XX689">
        <v>0</v>
      </c>
      <c r="XY689">
        <v>0</v>
      </c>
      <c r="XZ689">
        <v>0</v>
      </c>
      <c r="YA689">
        <v>0</v>
      </c>
      <c r="YB689">
        <v>0</v>
      </c>
      <c r="YC689">
        <v>0</v>
      </c>
      <c r="YD689">
        <v>0</v>
      </c>
      <c r="YE689">
        <v>0</v>
      </c>
      <c r="YH689" t="s">
        <v>1030</v>
      </c>
      <c r="YI689">
        <v>1</v>
      </c>
      <c r="YJ689">
        <v>0</v>
      </c>
      <c r="YK689">
        <v>0</v>
      </c>
      <c r="YL689">
        <v>0</v>
      </c>
      <c r="YM689">
        <v>0</v>
      </c>
      <c r="YN689">
        <v>0</v>
      </c>
      <c r="YO689">
        <v>0</v>
      </c>
      <c r="YP689">
        <v>0</v>
      </c>
      <c r="YR689" t="s">
        <v>798</v>
      </c>
      <c r="YS689" t="s">
        <v>806</v>
      </c>
      <c r="YT689">
        <v>1</v>
      </c>
      <c r="YU689">
        <v>0</v>
      </c>
      <c r="YV689">
        <v>0</v>
      </c>
      <c r="YW689">
        <v>1</v>
      </c>
      <c r="YX689">
        <v>0</v>
      </c>
      <c r="YY689">
        <v>0</v>
      </c>
      <c r="ZA689" t="s">
        <v>1278</v>
      </c>
      <c r="ZB689">
        <v>1</v>
      </c>
      <c r="ZC689">
        <v>0</v>
      </c>
      <c r="ZD689">
        <v>0</v>
      </c>
      <c r="ZE689">
        <v>0</v>
      </c>
      <c r="ZF689">
        <v>0</v>
      </c>
      <c r="ZG689">
        <v>0</v>
      </c>
      <c r="ZH689">
        <v>0</v>
      </c>
      <c r="ZI689">
        <v>0</v>
      </c>
      <c r="ZJ689">
        <v>0</v>
      </c>
      <c r="ZK689">
        <v>0</v>
      </c>
      <c r="ZL689">
        <v>0</v>
      </c>
      <c r="ZO689" t="s">
        <v>918</v>
      </c>
      <c r="ZQ689" t="s">
        <v>787</v>
      </c>
      <c r="ZR689">
        <v>1</v>
      </c>
      <c r="ZS689">
        <v>0</v>
      </c>
      <c r="ZT689">
        <v>0</v>
      </c>
      <c r="ZU689">
        <v>0</v>
      </c>
      <c r="ZV689">
        <v>0</v>
      </c>
      <c r="ZW689">
        <v>0</v>
      </c>
      <c r="ZX689">
        <v>0</v>
      </c>
      <c r="ZY689">
        <v>0</v>
      </c>
      <c r="AAQ689" t="s">
        <v>811</v>
      </c>
      <c r="AAR689" t="s">
        <v>1451</v>
      </c>
      <c r="AAS689">
        <v>1</v>
      </c>
      <c r="AAT689">
        <v>0</v>
      </c>
      <c r="AAU689">
        <v>0</v>
      </c>
      <c r="AAV689">
        <v>0</v>
      </c>
      <c r="AAW689">
        <v>1</v>
      </c>
      <c r="AAX689">
        <v>0</v>
      </c>
      <c r="AAY689">
        <v>0</v>
      </c>
      <c r="ACJ689">
        <v>733491234</v>
      </c>
      <c r="ACK689" t="s">
        <v>3182</v>
      </c>
      <c r="ACL689" s="87">
        <v>46008.623449074097</v>
      </c>
      <c r="ACO689" t="s">
        <v>815</v>
      </c>
      <c r="ACP689" t="s">
        <v>2603</v>
      </c>
      <c r="ACQ689" t="s">
        <v>2604</v>
      </c>
      <c r="ACS689">
        <v>947</v>
      </c>
    </row>
    <row r="690" spans="1:773" x14ac:dyDescent="0.35">
      <c r="A690" s="87">
        <v>46008.522918182898</v>
      </c>
      <c r="B690" s="87">
        <v>46008.724221562501</v>
      </c>
      <c r="C690" s="87">
        <v>46008</v>
      </c>
      <c r="D690" t="s">
        <v>3128</v>
      </c>
      <c r="E690" t="s">
        <v>2598</v>
      </c>
      <c r="F690" s="87">
        <v>46008</v>
      </c>
      <c r="G690">
        <v>74</v>
      </c>
      <c r="H690" t="s">
        <v>3032</v>
      </c>
      <c r="I690">
        <v>7402</v>
      </c>
      <c r="J690" t="s">
        <v>3129</v>
      </c>
      <c r="K690">
        <v>740202</v>
      </c>
      <c r="L690" t="s">
        <v>3130</v>
      </c>
      <c r="M690" t="s">
        <v>3131</v>
      </c>
      <c r="O690" t="s">
        <v>3132</v>
      </c>
      <c r="Q690" t="s">
        <v>885</v>
      </c>
      <c r="S690" t="s">
        <v>780</v>
      </c>
      <c r="T690">
        <v>32</v>
      </c>
      <c r="U690" t="s">
        <v>781</v>
      </c>
      <c r="V690" t="s">
        <v>828</v>
      </c>
      <c r="W690">
        <v>2300</v>
      </c>
      <c r="Z690" t="s">
        <v>783</v>
      </c>
      <c r="AA690">
        <v>0</v>
      </c>
      <c r="AB690">
        <v>0</v>
      </c>
      <c r="AC690">
        <v>0</v>
      </c>
      <c r="AD690">
        <v>0</v>
      </c>
      <c r="AE690">
        <v>0</v>
      </c>
      <c r="AF690">
        <v>1</v>
      </c>
      <c r="ID690" t="s">
        <v>783</v>
      </c>
      <c r="IE690">
        <v>0</v>
      </c>
      <c r="IF690">
        <v>0</v>
      </c>
      <c r="IG690">
        <v>0</v>
      </c>
      <c r="IH690">
        <v>0</v>
      </c>
      <c r="II690">
        <v>1</v>
      </c>
      <c r="PJ690" t="s">
        <v>2664</v>
      </c>
      <c r="PK690">
        <v>0</v>
      </c>
      <c r="PL690">
        <v>1</v>
      </c>
      <c r="PM690">
        <v>0</v>
      </c>
      <c r="PN690">
        <v>0</v>
      </c>
      <c r="PO690">
        <v>0</v>
      </c>
      <c r="PP690">
        <v>0</v>
      </c>
      <c r="QP690" t="s">
        <v>851</v>
      </c>
      <c r="QQ690" t="s">
        <v>787</v>
      </c>
      <c r="QR690" t="s">
        <v>780</v>
      </c>
      <c r="QT690">
        <v>40000</v>
      </c>
      <c r="QU690" t="s">
        <v>3116</v>
      </c>
      <c r="QV690" t="s">
        <v>3116</v>
      </c>
      <c r="QW690" t="s">
        <v>3117</v>
      </c>
      <c r="QX690" t="s">
        <v>3118</v>
      </c>
      <c r="QZ690" t="s">
        <v>792</v>
      </c>
      <c r="RB690">
        <v>62</v>
      </c>
      <c r="RC690">
        <v>6201</v>
      </c>
      <c r="RD690" t="s">
        <v>3184</v>
      </c>
      <c r="RE690" t="s">
        <v>782</v>
      </c>
      <c r="RJ690">
        <v>20</v>
      </c>
      <c r="RK690">
        <v>14</v>
      </c>
      <c r="RL690" t="s">
        <v>796</v>
      </c>
      <c r="RM690" t="s">
        <v>850</v>
      </c>
      <c r="UK690" t="s">
        <v>798</v>
      </c>
      <c r="UU690" t="s">
        <v>780</v>
      </c>
      <c r="UV690" t="s">
        <v>3185</v>
      </c>
      <c r="UW690">
        <v>1</v>
      </c>
      <c r="UX690">
        <v>0</v>
      </c>
      <c r="UY690">
        <v>0</v>
      </c>
      <c r="UZ690">
        <v>1</v>
      </c>
      <c r="VA690">
        <v>0</v>
      </c>
      <c r="VB690">
        <v>0</v>
      </c>
      <c r="VC690">
        <v>0</v>
      </c>
      <c r="VD690">
        <v>1</v>
      </c>
      <c r="VE690">
        <v>0</v>
      </c>
      <c r="VF690">
        <v>1</v>
      </c>
      <c r="VG690">
        <v>0</v>
      </c>
      <c r="VH690">
        <v>0</v>
      </c>
      <c r="VI690">
        <v>0</v>
      </c>
      <c r="VK690" t="s">
        <v>888</v>
      </c>
      <c r="XD690" t="s">
        <v>930</v>
      </c>
      <c r="XE690">
        <v>1</v>
      </c>
      <c r="XF690">
        <v>0</v>
      </c>
      <c r="XG690">
        <v>0</v>
      </c>
      <c r="XH690">
        <v>0</v>
      </c>
      <c r="XI690">
        <v>0</v>
      </c>
      <c r="XJ690">
        <v>0</v>
      </c>
      <c r="XK690">
        <v>0</v>
      </c>
      <c r="XL690">
        <v>0</v>
      </c>
      <c r="XM690">
        <v>0</v>
      </c>
      <c r="XN690">
        <v>0</v>
      </c>
      <c r="XO690">
        <v>0</v>
      </c>
      <c r="XP690">
        <v>0</v>
      </c>
      <c r="XQ690">
        <v>0</v>
      </c>
      <c r="XT690" t="s">
        <v>798</v>
      </c>
      <c r="XV690" t="s">
        <v>1166</v>
      </c>
      <c r="XW690">
        <v>1</v>
      </c>
      <c r="XX690">
        <v>0</v>
      </c>
      <c r="XY690">
        <v>0</v>
      </c>
      <c r="XZ690">
        <v>0</v>
      </c>
      <c r="YA690">
        <v>0</v>
      </c>
      <c r="YB690">
        <v>0</v>
      </c>
      <c r="YC690">
        <v>0</v>
      </c>
      <c r="YD690">
        <v>0</v>
      </c>
      <c r="YE690">
        <v>0</v>
      </c>
      <c r="YH690" t="s">
        <v>1030</v>
      </c>
      <c r="YI690">
        <v>1</v>
      </c>
      <c r="YJ690">
        <v>0</v>
      </c>
      <c r="YK690">
        <v>0</v>
      </c>
      <c r="YL690">
        <v>0</v>
      </c>
      <c r="YM690">
        <v>0</v>
      </c>
      <c r="YN690">
        <v>0</v>
      </c>
      <c r="YO690">
        <v>0</v>
      </c>
      <c r="YP690">
        <v>0</v>
      </c>
      <c r="YR690" t="s">
        <v>798</v>
      </c>
      <c r="YS690" t="s">
        <v>1136</v>
      </c>
      <c r="YT690">
        <v>1</v>
      </c>
      <c r="YU690">
        <v>1</v>
      </c>
      <c r="YV690">
        <v>0</v>
      </c>
      <c r="YW690">
        <v>0</v>
      </c>
      <c r="YX690">
        <v>0</v>
      </c>
      <c r="YY690">
        <v>0</v>
      </c>
      <c r="ZA690" t="s">
        <v>1278</v>
      </c>
      <c r="ZB690">
        <v>1</v>
      </c>
      <c r="ZC690">
        <v>0</v>
      </c>
      <c r="ZD690">
        <v>0</v>
      </c>
      <c r="ZE690">
        <v>0</v>
      </c>
      <c r="ZF690">
        <v>0</v>
      </c>
      <c r="ZG690">
        <v>0</v>
      </c>
      <c r="ZH690">
        <v>0</v>
      </c>
      <c r="ZI690">
        <v>0</v>
      </c>
      <c r="ZJ690">
        <v>0</v>
      </c>
      <c r="ZK690">
        <v>0</v>
      </c>
      <c r="ZL690">
        <v>0</v>
      </c>
      <c r="ZO690" t="s">
        <v>918</v>
      </c>
      <c r="ZQ690" t="s">
        <v>787</v>
      </c>
      <c r="ZR690">
        <v>1</v>
      </c>
      <c r="ZS690">
        <v>0</v>
      </c>
      <c r="ZT690">
        <v>0</v>
      </c>
      <c r="ZU690">
        <v>0</v>
      </c>
      <c r="ZV690">
        <v>0</v>
      </c>
      <c r="ZW690">
        <v>0</v>
      </c>
      <c r="ZX690">
        <v>0</v>
      </c>
      <c r="ZY690">
        <v>0</v>
      </c>
      <c r="AAQ690" t="s">
        <v>882</v>
      </c>
      <c r="ACJ690">
        <v>733491235</v>
      </c>
      <c r="ACK690" t="s">
        <v>3183</v>
      </c>
      <c r="ACL690" s="87">
        <v>46008.623449074097</v>
      </c>
      <c r="ACO690" t="s">
        <v>815</v>
      </c>
      <c r="ACP690" t="s">
        <v>2603</v>
      </c>
      <c r="ACQ690" t="s">
        <v>2604</v>
      </c>
      <c r="ACS690">
        <v>948</v>
      </c>
    </row>
    <row r="691" spans="1:773" x14ac:dyDescent="0.35">
      <c r="A691" s="87">
        <v>46008.5311031366</v>
      </c>
      <c r="B691" s="87">
        <v>46008.724354375001</v>
      </c>
      <c r="C691" s="87">
        <v>46008</v>
      </c>
      <c r="D691" t="s">
        <v>3128</v>
      </c>
      <c r="E691" t="s">
        <v>2598</v>
      </c>
      <c r="F691" s="87">
        <v>46008</v>
      </c>
      <c r="G691">
        <v>74</v>
      </c>
      <c r="H691" t="s">
        <v>3032</v>
      </c>
      <c r="I691">
        <v>7402</v>
      </c>
      <c r="J691" t="s">
        <v>3129</v>
      </c>
      <c r="K691">
        <v>740202</v>
      </c>
      <c r="L691" t="s">
        <v>3130</v>
      </c>
      <c r="M691" t="s">
        <v>3131</v>
      </c>
      <c r="O691" t="s">
        <v>3132</v>
      </c>
      <c r="Q691" t="s">
        <v>885</v>
      </c>
      <c r="S691" t="s">
        <v>780</v>
      </c>
      <c r="T691">
        <v>48</v>
      </c>
      <c r="U691" t="s">
        <v>841</v>
      </c>
      <c r="V691" t="s">
        <v>828</v>
      </c>
      <c r="W691">
        <v>2300</v>
      </c>
      <c r="Z691" t="s">
        <v>783</v>
      </c>
      <c r="AA691">
        <v>0</v>
      </c>
      <c r="AB691">
        <v>0</v>
      </c>
      <c r="AC691">
        <v>0</v>
      </c>
      <c r="AD691">
        <v>0</v>
      </c>
      <c r="AE691">
        <v>0</v>
      </c>
      <c r="AF691">
        <v>1</v>
      </c>
      <c r="ID691" t="s">
        <v>783</v>
      </c>
      <c r="IE691">
        <v>0</v>
      </c>
      <c r="IF691">
        <v>0</v>
      </c>
      <c r="IG691">
        <v>0</v>
      </c>
      <c r="IH691">
        <v>0</v>
      </c>
      <c r="II691">
        <v>1</v>
      </c>
      <c r="PJ691" t="s">
        <v>2664</v>
      </c>
      <c r="PK691">
        <v>0</v>
      </c>
      <c r="PL691">
        <v>1</v>
      </c>
      <c r="PM691">
        <v>0</v>
      </c>
      <c r="PN691">
        <v>0</v>
      </c>
      <c r="PO691">
        <v>0</v>
      </c>
      <c r="PP691">
        <v>0</v>
      </c>
      <c r="QP691" t="s">
        <v>851</v>
      </c>
      <c r="QQ691" t="s">
        <v>787</v>
      </c>
      <c r="QR691" t="s">
        <v>780</v>
      </c>
      <c r="QT691">
        <v>40000</v>
      </c>
      <c r="QU691" t="s">
        <v>3116</v>
      </c>
      <c r="QV691" t="s">
        <v>3116</v>
      </c>
      <c r="QW691" t="s">
        <v>3117</v>
      </c>
      <c r="QX691" t="s">
        <v>3118</v>
      </c>
      <c r="QZ691" t="s">
        <v>792</v>
      </c>
      <c r="RB691">
        <v>62</v>
      </c>
      <c r="RC691">
        <v>6201</v>
      </c>
      <c r="RD691" t="s">
        <v>3184</v>
      </c>
      <c r="RE691" t="s">
        <v>1400</v>
      </c>
      <c r="RJ691">
        <v>30</v>
      </c>
      <c r="RK691">
        <v>10</v>
      </c>
      <c r="RL691" t="s">
        <v>796</v>
      </c>
      <c r="RM691" t="s">
        <v>1076</v>
      </c>
      <c r="UK691" t="s">
        <v>798</v>
      </c>
      <c r="UU691" t="s">
        <v>780</v>
      </c>
      <c r="UV691" t="s">
        <v>3187</v>
      </c>
      <c r="UW691">
        <v>0</v>
      </c>
      <c r="UX691">
        <v>0</v>
      </c>
      <c r="UY691">
        <v>0</v>
      </c>
      <c r="UZ691">
        <v>0</v>
      </c>
      <c r="VA691">
        <v>0</v>
      </c>
      <c r="VB691">
        <v>0</v>
      </c>
      <c r="VC691">
        <v>1</v>
      </c>
      <c r="VD691">
        <v>1</v>
      </c>
      <c r="VE691">
        <v>0</v>
      </c>
      <c r="VF691">
        <v>1</v>
      </c>
      <c r="VG691">
        <v>0</v>
      </c>
      <c r="VH691">
        <v>0</v>
      </c>
      <c r="VI691">
        <v>0</v>
      </c>
      <c r="VK691" t="s">
        <v>888</v>
      </c>
      <c r="XD691" t="s">
        <v>930</v>
      </c>
      <c r="XE691">
        <v>1</v>
      </c>
      <c r="XF691">
        <v>0</v>
      </c>
      <c r="XG691">
        <v>0</v>
      </c>
      <c r="XH691">
        <v>0</v>
      </c>
      <c r="XI691">
        <v>0</v>
      </c>
      <c r="XJ691">
        <v>0</v>
      </c>
      <c r="XK691">
        <v>0</v>
      </c>
      <c r="XL691">
        <v>0</v>
      </c>
      <c r="XM691">
        <v>0</v>
      </c>
      <c r="XN691">
        <v>0</v>
      </c>
      <c r="XO691">
        <v>0</v>
      </c>
      <c r="XP691">
        <v>0</v>
      </c>
      <c r="XQ691">
        <v>0</v>
      </c>
      <c r="XT691" t="s">
        <v>798</v>
      </c>
      <c r="XV691" t="s">
        <v>1166</v>
      </c>
      <c r="XW691">
        <v>1</v>
      </c>
      <c r="XX691">
        <v>0</v>
      </c>
      <c r="XY691">
        <v>0</v>
      </c>
      <c r="XZ691">
        <v>0</v>
      </c>
      <c r="YA691">
        <v>0</v>
      </c>
      <c r="YB691">
        <v>0</v>
      </c>
      <c r="YC691">
        <v>0</v>
      </c>
      <c r="YD691">
        <v>0</v>
      </c>
      <c r="YE691">
        <v>0</v>
      </c>
      <c r="YH691" t="s">
        <v>1030</v>
      </c>
      <c r="YI691">
        <v>1</v>
      </c>
      <c r="YJ691">
        <v>0</v>
      </c>
      <c r="YK691">
        <v>0</v>
      </c>
      <c r="YL691">
        <v>0</v>
      </c>
      <c r="YM691">
        <v>0</v>
      </c>
      <c r="YN691">
        <v>0</v>
      </c>
      <c r="YO691">
        <v>0</v>
      </c>
      <c r="YP691">
        <v>0</v>
      </c>
      <c r="YR691" t="s">
        <v>798</v>
      </c>
      <c r="YS691" t="s">
        <v>1089</v>
      </c>
      <c r="YT691">
        <v>1</v>
      </c>
      <c r="YU691">
        <v>1</v>
      </c>
      <c r="YV691">
        <v>0</v>
      </c>
      <c r="YW691">
        <v>0</v>
      </c>
      <c r="YX691">
        <v>0</v>
      </c>
      <c r="YY691">
        <v>0</v>
      </c>
      <c r="ZA691" t="s">
        <v>1249</v>
      </c>
      <c r="ZB691">
        <v>0</v>
      </c>
      <c r="ZC691">
        <v>0</v>
      </c>
      <c r="ZD691">
        <v>0</v>
      </c>
      <c r="ZE691">
        <v>1</v>
      </c>
      <c r="ZF691">
        <v>0</v>
      </c>
      <c r="ZG691">
        <v>0</v>
      </c>
      <c r="ZH691">
        <v>0</v>
      </c>
      <c r="ZI691">
        <v>0</v>
      </c>
      <c r="ZJ691">
        <v>0</v>
      </c>
      <c r="ZK691">
        <v>0</v>
      </c>
      <c r="ZL691">
        <v>0</v>
      </c>
      <c r="ZO691" t="s">
        <v>918</v>
      </c>
      <c r="ZQ691" t="s">
        <v>787</v>
      </c>
      <c r="ZR691">
        <v>1</v>
      </c>
      <c r="ZS691">
        <v>0</v>
      </c>
      <c r="ZT691">
        <v>0</v>
      </c>
      <c r="ZU691">
        <v>0</v>
      </c>
      <c r="ZV691">
        <v>0</v>
      </c>
      <c r="ZW691">
        <v>0</v>
      </c>
      <c r="ZX691">
        <v>0</v>
      </c>
      <c r="ZY691">
        <v>0</v>
      </c>
      <c r="AAQ691" t="s">
        <v>882</v>
      </c>
      <c r="ACJ691">
        <v>733491247</v>
      </c>
      <c r="ACK691" t="s">
        <v>3186</v>
      </c>
      <c r="ACL691" s="87">
        <v>46008.6234722222</v>
      </c>
      <c r="ACO691" t="s">
        <v>815</v>
      </c>
      <c r="ACP691" t="s">
        <v>2603</v>
      </c>
      <c r="ACQ691" t="s">
        <v>2604</v>
      </c>
      <c r="ACS691">
        <v>949</v>
      </c>
    </row>
    <row r="692" spans="1:773" x14ac:dyDescent="0.35">
      <c r="A692" s="87">
        <v>46008.530540185202</v>
      </c>
      <c r="B692" s="87">
        <v>46008.601141076397</v>
      </c>
      <c r="C692" s="87">
        <v>46008</v>
      </c>
      <c r="D692" t="s">
        <v>3152</v>
      </c>
      <c r="E692" t="s">
        <v>2598</v>
      </c>
      <c r="F692" s="87">
        <v>46008</v>
      </c>
      <c r="G692">
        <v>74</v>
      </c>
      <c r="H692" t="s">
        <v>3032</v>
      </c>
      <c r="I692">
        <v>7402</v>
      </c>
      <c r="J692" t="s">
        <v>3129</v>
      </c>
      <c r="K692">
        <v>740202</v>
      </c>
      <c r="L692" t="s">
        <v>3130</v>
      </c>
      <c r="M692" t="s">
        <v>3131</v>
      </c>
      <c r="O692" t="s">
        <v>3132</v>
      </c>
      <c r="Q692" t="s">
        <v>885</v>
      </c>
      <c r="S692" t="s">
        <v>780</v>
      </c>
      <c r="T692">
        <v>40</v>
      </c>
      <c r="U692" t="s">
        <v>841</v>
      </c>
      <c r="V692" t="s">
        <v>828</v>
      </c>
      <c r="W692">
        <v>22500</v>
      </c>
      <c r="Z692" t="s">
        <v>783</v>
      </c>
      <c r="AA692">
        <v>0</v>
      </c>
      <c r="AB692">
        <v>0</v>
      </c>
      <c r="AC692">
        <v>0</v>
      </c>
      <c r="AD692">
        <v>0</v>
      </c>
      <c r="AE692">
        <v>0</v>
      </c>
      <c r="AF692">
        <v>1</v>
      </c>
      <c r="ID692" t="s">
        <v>783</v>
      </c>
      <c r="IE692">
        <v>0</v>
      </c>
      <c r="IF692">
        <v>0</v>
      </c>
      <c r="IG692">
        <v>0</v>
      </c>
      <c r="IH692">
        <v>0</v>
      </c>
      <c r="II692">
        <v>1</v>
      </c>
      <c r="PJ692" t="s">
        <v>2761</v>
      </c>
      <c r="PK692">
        <v>1</v>
      </c>
      <c r="PL692">
        <v>0</v>
      </c>
      <c r="PM692">
        <v>0</v>
      </c>
      <c r="PN692">
        <v>0</v>
      </c>
      <c r="PO692">
        <v>0</v>
      </c>
      <c r="PP692">
        <v>0</v>
      </c>
      <c r="PQ692" t="s">
        <v>851</v>
      </c>
      <c r="PR692" t="s">
        <v>2762</v>
      </c>
      <c r="PT692" t="s">
        <v>787</v>
      </c>
      <c r="PU692">
        <v>20000</v>
      </c>
      <c r="PV692" t="s">
        <v>1580</v>
      </c>
      <c r="PW692" t="s">
        <v>1580</v>
      </c>
      <c r="PX692" t="s">
        <v>1619</v>
      </c>
      <c r="PY692" t="s">
        <v>2593</v>
      </c>
      <c r="QA692" t="s">
        <v>866</v>
      </c>
      <c r="QF692" t="s">
        <v>866</v>
      </c>
      <c r="QK692">
        <v>16</v>
      </c>
      <c r="QL692">
        <v>3</v>
      </c>
      <c r="QM692" t="s">
        <v>796</v>
      </c>
      <c r="QN692" t="s">
        <v>937</v>
      </c>
      <c r="UK692" t="s">
        <v>780</v>
      </c>
      <c r="UL692" t="s">
        <v>1533</v>
      </c>
      <c r="UM692">
        <v>0</v>
      </c>
      <c r="UN692">
        <v>0</v>
      </c>
      <c r="UO692">
        <v>0</v>
      </c>
      <c r="UP692">
        <v>1</v>
      </c>
      <c r="UQ692">
        <v>0</v>
      </c>
      <c r="UR692">
        <v>0</v>
      </c>
      <c r="US692">
        <v>0</v>
      </c>
      <c r="UU692" t="s">
        <v>798</v>
      </c>
      <c r="VK692" t="s">
        <v>888</v>
      </c>
      <c r="XD692" t="s">
        <v>2660</v>
      </c>
      <c r="XE692">
        <v>0</v>
      </c>
      <c r="XF692">
        <v>0</v>
      </c>
      <c r="XG692">
        <v>0</v>
      </c>
      <c r="XH692">
        <v>0</v>
      </c>
      <c r="XI692">
        <v>0</v>
      </c>
      <c r="XJ692">
        <v>0</v>
      </c>
      <c r="XK692">
        <v>1</v>
      </c>
      <c r="XL692">
        <v>0</v>
      </c>
      <c r="XM692">
        <v>0</v>
      </c>
      <c r="XN692">
        <v>0</v>
      </c>
      <c r="XO692">
        <v>0</v>
      </c>
      <c r="XP692">
        <v>0</v>
      </c>
      <c r="XQ692">
        <v>0</v>
      </c>
      <c r="XT692" t="s">
        <v>798</v>
      </c>
      <c r="XV692" t="s">
        <v>1166</v>
      </c>
      <c r="XW692">
        <v>1</v>
      </c>
      <c r="XX692">
        <v>0</v>
      </c>
      <c r="XY692">
        <v>0</v>
      </c>
      <c r="XZ692">
        <v>0</v>
      </c>
      <c r="YA692">
        <v>0</v>
      </c>
      <c r="YB692">
        <v>0</v>
      </c>
      <c r="YC692">
        <v>0</v>
      </c>
      <c r="YD692">
        <v>0</v>
      </c>
      <c r="YE692">
        <v>0</v>
      </c>
      <c r="YH692" t="s">
        <v>1030</v>
      </c>
      <c r="YI692">
        <v>1</v>
      </c>
      <c r="YJ692">
        <v>0</v>
      </c>
      <c r="YK692">
        <v>0</v>
      </c>
      <c r="YL692">
        <v>0</v>
      </c>
      <c r="YM692">
        <v>0</v>
      </c>
      <c r="YN692">
        <v>0</v>
      </c>
      <c r="YO692">
        <v>0</v>
      </c>
      <c r="YP692">
        <v>0</v>
      </c>
      <c r="YR692" t="s">
        <v>798</v>
      </c>
      <c r="YS692" t="s">
        <v>3167</v>
      </c>
      <c r="YT692">
        <v>1</v>
      </c>
      <c r="YU692">
        <v>0</v>
      </c>
      <c r="YV692">
        <v>0</v>
      </c>
      <c r="YW692">
        <v>1</v>
      </c>
      <c r="YX692">
        <v>0</v>
      </c>
      <c r="YY692">
        <v>0</v>
      </c>
      <c r="ZA692" t="s">
        <v>1278</v>
      </c>
      <c r="ZB692">
        <v>1</v>
      </c>
      <c r="ZC692">
        <v>0</v>
      </c>
      <c r="ZD692">
        <v>0</v>
      </c>
      <c r="ZE692">
        <v>0</v>
      </c>
      <c r="ZF692">
        <v>0</v>
      </c>
      <c r="ZG692">
        <v>0</v>
      </c>
      <c r="ZH692">
        <v>0</v>
      </c>
      <c r="ZI692">
        <v>0</v>
      </c>
      <c r="ZJ692">
        <v>0</v>
      </c>
      <c r="ZK692">
        <v>0</v>
      </c>
      <c r="ZL692">
        <v>0</v>
      </c>
      <c r="ZO692" t="s">
        <v>918</v>
      </c>
      <c r="ZQ692" t="s">
        <v>787</v>
      </c>
      <c r="ZR692">
        <v>1</v>
      </c>
      <c r="ZS692">
        <v>0</v>
      </c>
      <c r="ZT692">
        <v>0</v>
      </c>
      <c r="ZU692">
        <v>0</v>
      </c>
      <c r="ZV692">
        <v>0</v>
      </c>
      <c r="ZW692">
        <v>0</v>
      </c>
      <c r="ZX692">
        <v>0</v>
      </c>
      <c r="ZY692">
        <v>0</v>
      </c>
      <c r="AAQ692" t="s">
        <v>882</v>
      </c>
      <c r="ACJ692">
        <v>733491253</v>
      </c>
      <c r="ACK692" t="s">
        <v>3188</v>
      </c>
      <c r="ACL692" s="87">
        <v>46008.623483796298</v>
      </c>
      <c r="ACO692" t="s">
        <v>815</v>
      </c>
      <c r="ACP692" t="s">
        <v>2603</v>
      </c>
      <c r="ACQ692" t="s">
        <v>2604</v>
      </c>
      <c r="ACS692">
        <v>950</v>
      </c>
    </row>
    <row r="693" spans="1:773" x14ac:dyDescent="0.35">
      <c r="A693" s="87">
        <v>46008.535238171302</v>
      </c>
      <c r="B693" s="87">
        <v>46008.724456840297</v>
      </c>
      <c r="C693" s="87">
        <v>46008</v>
      </c>
      <c r="D693" t="s">
        <v>3128</v>
      </c>
      <c r="E693" t="s">
        <v>2598</v>
      </c>
      <c r="F693" s="87">
        <v>46008</v>
      </c>
      <c r="G693">
        <v>74</v>
      </c>
      <c r="H693" t="s">
        <v>3032</v>
      </c>
      <c r="I693">
        <v>7402</v>
      </c>
      <c r="J693" t="s">
        <v>3129</v>
      </c>
      <c r="K693">
        <v>740202</v>
      </c>
      <c r="L693" t="s">
        <v>3130</v>
      </c>
      <c r="M693" t="s">
        <v>3131</v>
      </c>
      <c r="O693" t="s">
        <v>3132</v>
      </c>
      <c r="Q693" t="s">
        <v>885</v>
      </c>
      <c r="S693" t="s">
        <v>780</v>
      </c>
      <c r="T693">
        <v>33</v>
      </c>
      <c r="U693" t="s">
        <v>781</v>
      </c>
      <c r="V693" t="s">
        <v>828</v>
      </c>
      <c r="W693">
        <v>2300</v>
      </c>
      <c r="Z693" t="s">
        <v>783</v>
      </c>
      <c r="AA693">
        <v>0</v>
      </c>
      <c r="AB693">
        <v>0</v>
      </c>
      <c r="AC693">
        <v>0</v>
      </c>
      <c r="AD693">
        <v>0</v>
      </c>
      <c r="AE693">
        <v>0</v>
      </c>
      <c r="AF693">
        <v>1</v>
      </c>
      <c r="ID693" t="s">
        <v>783</v>
      </c>
      <c r="IE693">
        <v>0</v>
      </c>
      <c r="IF693">
        <v>0</v>
      </c>
      <c r="IG693">
        <v>0</v>
      </c>
      <c r="IH693">
        <v>0</v>
      </c>
      <c r="II693">
        <v>1</v>
      </c>
      <c r="PJ693" t="s">
        <v>2664</v>
      </c>
      <c r="PK693">
        <v>0</v>
      </c>
      <c r="PL693">
        <v>1</v>
      </c>
      <c r="PM693">
        <v>0</v>
      </c>
      <c r="PN693">
        <v>0</v>
      </c>
      <c r="PO693">
        <v>0</v>
      </c>
      <c r="PP693">
        <v>0</v>
      </c>
      <c r="QP693" t="s">
        <v>851</v>
      </c>
      <c r="QQ693" t="s">
        <v>787</v>
      </c>
      <c r="QR693" t="s">
        <v>780</v>
      </c>
      <c r="QT693">
        <v>40000</v>
      </c>
      <c r="QU693" t="s">
        <v>3116</v>
      </c>
      <c r="QV693" t="s">
        <v>3116</v>
      </c>
      <c r="QW693" t="s">
        <v>3117</v>
      </c>
      <c r="QX693" t="s">
        <v>3118</v>
      </c>
      <c r="QZ693" t="s">
        <v>792</v>
      </c>
      <c r="RB693">
        <v>74</v>
      </c>
      <c r="RC693">
        <v>7402</v>
      </c>
      <c r="RD693" t="s">
        <v>3134</v>
      </c>
      <c r="RE693" t="s">
        <v>1400</v>
      </c>
      <c r="RJ693">
        <v>14</v>
      </c>
      <c r="RK693">
        <v>1</v>
      </c>
      <c r="RL693" t="s">
        <v>796</v>
      </c>
      <c r="RM693" t="s">
        <v>937</v>
      </c>
      <c r="UK693" t="s">
        <v>798</v>
      </c>
      <c r="UU693" t="s">
        <v>798</v>
      </c>
      <c r="VK693" t="s">
        <v>888</v>
      </c>
      <c r="XD693" t="s">
        <v>930</v>
      </c>
      <c r="XE693">
        <v>1</v>
      </c>
      <c r="XF693">
        <v>0</v>
      </c>
      <c r="XG693">
        <v>0</v>
      </c>
      <c r="XH693">
        <v>0</v>
      </c>
      <c r="XI693">
        <v>0</v>
      </c>
      <c r="XJ693">
        <v>0</v>
      </c>
      <c r="XK693">
        <v>0</v>
      </c>
      <c r="XL693">
        <v>0</v>
      </c>
      <c r="XM693">
        <v>0</v>
      </c>
      <c r="XN693">
        <v>0</v>
      </c>
      <c r="XO693">
        <v>0</v>
      </c>
      <c r="XP693">
        <v>0</v>
      </c>
      <c r="XQ693">
        <v>0</v>
      </c>
      <c r="XT693" t="s">
        <v>798</v>
      </c>
      <c r="XV693" t="s">
        <v>1166</v>
      </c>
      <c r="XW693">
        <v>1</v>
      </c>
      <c r="XX693">
        <v>0</v>
      </c>
      <c r="XY693">
        <v>0</v>
      </c>
      <c r="XZ693">
        <v>0</v>
      </c>
      <c r="YA693">
        <v>0</v>
      </c>
      <c r="YB693">
        <v>0</v>
      </c>
      <c r="YC693">
        <v>0</v>
      </c>
      <c r="YD693">
        <v>0</v>
      </c>
      <c r="YE693">
        <v>0</v>
      </c>
      <c r="YH693" t="s">
        <v>1030</v>
      </c>
      <c r="YI693">
        <v>1</v>
      </c>
      <c r="YJ693">
        <v>0</v>
      </c>
      <c r="YK693">
        <v>0</v>
      </c>
      <c r="YL693">
        <v>0</v>
      </c>
      <c r="YM693">
        <v>0</v>
      </c>
      <c r="YN693">
        <v>0</v>
      </c>
      <c r="YO693">
        <v>0</v>
      </c>
      <c r="YP693">
        <v>0</v>
      </c>
      <c r="YR693" t="s">
        <v>798</v>
      </c>
      <c r="YS693" t="s">
        <v>932</v>
      </c>
      <c r="YT693">
        <v>1</v>
      </c>
      <c r="YU693">
        <v>0</v>
      </c>
      <c r="YV693">
        <v>0</v>
      </c>
      <c r="YW693">
        <v>0</v>
      </c>
      <c r="YX693">
        <v>0</v>
      </c>
      <c r="YY693">
        <v>0</v>
      </c>
      <c r="ZA693" t="s">
        <v>1278</v>
      </c>
      <c r="ZB693">
        <v>1</v>
      </c>
      <c r="ZC693">
        <v>0</v>
      </c>
      <c r="ZD693">
        <v>0</v>
      </c>
      <c r="ZE693">
        <v>0</v>
      </c>
      <c r="ZF693">
        <v>0</v>
      </c>
      <c r="ZG693">
        <v>0</v>
      </c>
      <c r="ZH693">
        <v>0</v>
      </c>
      <c r="ZI693">
        <v>0</v>
      </c>
      <c r="ZJ693">
        <v>0</v>
      </c>
      <c r="ZK693">
        <v>0</v>
      </c>
      <c r="ZL693">
        <v>0</v>
      </c>
      <c r="ZO693" t="s">
        <v>918</v>
      </c>
      <c r="ZQ693" t="s">
        <v>787</v>
      </c>
      <c r="ZR693">
        <v>1</v>
      </c>
      <c r="ZS693">
        <v>0</v>
      </c>
      <c r="ZT693">
        <v>0</v>
      </c>
      <c r="ZU693">
        <v>0</v>
      </c>
      <c r="ZV693">
        <v>0</v>
      </c>
      <c r="ZW693">
        <v>0</v>
      </c>
      <c r="ZX693">
        <v>0</v>
      </c>
      <c r="ZY693">
        <v>0</v>
      </c>
      <c r="AAQ693" t="s">
        <v>882</v>
      </c>
      <c r="ACJ693">
        <v>733491256</v>
      </c>
      <c r="ACK693" t="s">
        <v>3189</v>
      </c>
      <c r="ACL693" s="87">
        <v>46008.623495370397</v>
      </c>
      <c r="ACO693" t="s">
        <v>815</v>
      </c>
      <c r="ACP693" t="s">
        <v>2603</v>
      </c>
      <c r="ACQ693" t="s">
        <v>2604</v>
      </c>
      <c r="ACS693">
        <v>951</v>
      </c>
    </row>
    <row r="694" spans="1:773" x14ac:dyDescent="0.35">
      <c r="A694" s="87">
        <v>46008.533950324098</v>
      </c>
      <c r="B694" s="87">
        <v>46008.6086138194</v>
      </c>
      <c r="C694" s="87">
        <v>46008</v>
      </c>
      <c r="D694" t="s">
        <v>3152</v>
      </c>
      <c r="E694" t="s">
        <v>2598</v>
      </c>
      <c r="F694" s="87">
        <v>46008</v>
      </c>
      <c r="G694">
        <v>74</v>
      </c>
      <c r="H694" t="s">
        <v>3032</v>
      </c>
      <c r="I694">
        <v>7402</v>
      </c>
      <c r="J694" t="s">
        <v>3129</v>
      </c>
      <c r="K694">
        <v>740202</v>
      </c>
      <c r="L694" t="s">
        <v>3130</v>
      </c>
      <c r="M694" t="s">
        <v>3131</v>
      </c>
      <c r="O694" t="s">
        <v>3132</v>
      </c>
      <c r="Q694" t="s">
        <v>885</v>
      </c>
      <c r="S694" t="s">
        <v>780</v>
      </c>
      <c r="T694">
        <v>39</v>
      </c>
      <c r="U694" t="s">
        <v>841</v>
      </c>
      <c r="V694" t="s">
        <v>828</v>
      </c>
      <c r="W694">
        <v>2300</v>
      </c>
      <c r="Z694" t="s">
        <v>783</v>
      </c>
      <c r="AA694">
        <v>0</v>
      </c>
      <c r="AB694">
        <v>0</v>
      </c>
      <c r="AC694">
        <v>0</v>
      </c>
      <c r="AD694">
        <v>0</v>
      </c>
      <c r="AE694">
        <v>0</v>
      </c>
      <c r="AF694">
        <v>1</v>
      </c>
      <c r="ID694" t="s">
        <v>783</v>
      </c>
      <c r="IE694">
        <v>0</v>
      </c>
      <c r="IF694">
        <v>0</v>
      </c>
      <c r="IG694">
        <v>0</v>
      </c>
      <c r="IH694">
        <v>0</v>
      </c>
      <c r="II694">
        <v>1</v>
      </c>
      <c r="PJ694" t="s">
        <v>2761</v>
      </c>
      <c r="PK694">
        <v>1</v>
      </c>
      <c r="PL694">
        <v>0</v>
      </c>
      <c r="PM694">
        <v>0</v>
      </c>
      <c r="PN694">
        <v>0</v>
      </c>
      <c r="PO694">
        <v>0</v>
      </c>
      <c r="PP694">
        <v>0</v>
      </c>
      <c r="PQ694" t="s">
        <v>851</v>
      </c>
      <c r="PR694" t="s">
        <v>2762</v>
      </c>
      <c r="PT694" t="s">
        <v>787</v>
      </c>
      <c r="PU694">
        <v>20000</v>
      </c>
      <c r="PV694" t="s">
        <v>1580</v>
      </c>
      <c r="PW694" t="s">
        <v>1580</v>
      </c>
      <c r="PX694" t="s">
        <v>1581</v>
      </c>
      <c r="PY694" t="s">
        <v>2593</v>
      </c>
      <c r="QA694" t="s">
        <v>866</v>
      </c>
      <c r="QF694" t="s">
        <v>866</v>
      </c>
      <c r="QK694">
        <v>17</v>
      </c>
      <c r="QL694">
        <v>3</v>
      </c>
      <c r="QM694" t="s">
        <v>796</v>
      </c>
      <c r="QN694" t="s">
        <v>1178</v>
      </c>
      <c r="UK694" t="s">
        <v>798</v>
      </c>
      <c r="UU694" t="s">
        <v>780</v>
      </c>
      <c r="UV694" t="s">
        <v>1380</v>
      </c>
      <c r="UW694">
        <v>0</v>
      </c>
      <c r="UX694">
        <v>0</v>
      </c>
      <c r="UY694">
        <v>0</v>
      </c>
      <c r="UZ694">
        <v>0</v>
      </c>
      <c r="VA694">
        <v>0</v>
      </c>
      <c r="VB694">
        <v>0</v>
      </c>
      <c r="VC694">
        <v>0</v>
      </c>
      <c r="VD694">
        <v>0</v>
      </c>
      <c r="VE694">
        <v>0</v>
      </c>
      <c r="VF694">
        <v>1</v>
      </c>
      <c r="VG694">
        <v>0</v>
      </c>
      <c r="VH694">
        <v>0</v>
      </c>
      <c r="VI694">
        <v>0</v>
      </c>
      <c r="VK694" t="s">
        <v>888</v>
      </c>
      <c r="XD694" t="s">
        <v>930</v>
      </c>
      <c r="XE694">
        <v>1</v>
      </c>
      <c r="XF694">
        <v>0</v>
      </c>
      <c r="XG694">
        <v>0</v>
      </c>
      <c r="XH694">
        <v>0</v>
      </c>
      <c r="XI694">
        <v>0</v>
      </c>
      <c r="XJ694">
        <v>0</v>
      </c>
      <c r="XK694">
        <v>0</v>
      </c>
      <c r="XL694">
        <v>0</v>
      </c>
      <c r="XM694">
        <v>0</v>
      </c>
      <c r="XN694">
        <v>0</v>
      </c>
      <c r="XO694">
        <v>0</v>
      </c>
      <c r="XP694">
        <v>0</v>
      </c>
      <c r="XQ694">
        <v>0</v>
      </c>
      <c r="XT694" t="s">
        <v>798</v>
      </c>
      <c r="XV694" t="s">
        <v>1166</v>
      </c>
      <c r="XW694">
        <v>1</v>
      </c>
      <c r="XX694">
        <v>0</v>
      </c>
      <c r="XY694">
        <v>0</v>
      </c>
      <c r="XZ694">
        <v>0</v>
      </c>
      <c r="YA694">
        <v>0</v>
      </c>
      <c r="YB694">
        <v>0</v>
      </c>
      <c r="YC694">
        <v>0</v>
      </c>
      <c r="YD694">
        <v>0</v>
      </c>
      <c r="YE694">
        <v>0</v>
      </c>
      <c r="YH694" t="s">
        <v>1030</v>
      </c>
      <c r="YI694">
        <v>1</v>
      </c>
      <c r="YJ694">
        <v>0</v>
      </c>
      <c r="YK694">
        <v>0</v>
      </c>
      <c r="YL694">
        <v>0</v>
      </c>
      <c r="YM694">
        <v>0</v>
      </c>
      <c r="YN694">
        <v>0</v>
      </c>
      <c r="YO694">
        <v>0</v>
      </c>
      <c r="YP694">
        <v>0</v>
      </c>
      <c r="YR694" t="s">
        <v>798</v>
      </c>
      <c r="YS694" t="s">
        <v>3167</v>
      </c>
      <c r="YT694">
        <v>1</v>
      </c>
      <c r="YU694">
        <v>0</v>
      </c>
      <c r="YV694">
        <v>0</v>
      </c>
      <c r="YW694">
        <v>1</v>
      </c>
      <c r="YX694">
        <v>0</v>
      </c>
      <c r="YY694">
        <v>0</v>
      </c>
      <c r="ZA694" t="s">
        <v>1278</v>
      </c>
      <c r="ZB694">
        <v>1</v>
      </c>
      <c r="ZC694">
        <v>0</v>
      </c>
      <c r="ZD694">
        <v>0</v>
      </c>
      <c r="ZE694">
        <v>0</v>
      </c>
      <c r="ZF694">
        <v>0</v>
      </c>
      <c r="ZG694">
        <v>0</v>
      </c>
      <c r="ZH694">
        <v>0</v>
      </c>
      <c r="ZI694">
        <v>0</v>
      </c>
      <c r="ZJ694">
        <v>0</v>
      </c>
      <c r="ZK694">
        <v>0</v>
      </c>
      <c r="ZL694">
        <v>0</v>
      </c>
      <c r="ZO694" t="s">
        <v>918</v>
      </c>
      <c r="ZQ694" t="s">
        <v>787</v>
      </c>
      <c r="ZR694">
        <v>1</v>
      </c>
      <c r="ZS694">
        <v>0</v>
      </c>
      <c r="ZT694">
        <v>0</v>
      </c>
      <c r="ZU694">
        <v>0</v>
      </c>
      <c r="ZV694">
        <v>0</v>
      </c>
      <c r="ZW694">
        <v>0</v>
      </c>
      <c r="ZX694">
        <v>0</v>
      </c>
      <c r="ZY694">
        <v>0</v>
      </c>
      <c r="AAQ694" t="s">
        <v>882</v>
      </c>
      <c r="ACJ694">
        <v>733491262</v>
      </c>
      <c r="ACK694" t="s">
        <v>3190</v>
      </c>
      <c r="ACL694" s="87">
        <v>46008.623506944401</v>
      </c>
      <c r="ACO694" t="s">
        <v>815</v>
      </c>
      <c r="ACP694" t="s">
        <v>2603</v>
      </c>
      <c r="ACQ694" t="s">
        <v>2604</v>
      </c>
      <c r="ACS694">
        <v>952</v>
      </c>
    </row>
    <row r="695" spans="1:773" x14ac:dyDescent="0.35">
      <c r="A695" s="87">
        <v>46008.537463877299</v>
      </c>
      <c r="B695" s="87">
        <v>46008.724587314799</v>
      </c>
      <c r="C695" s="87">
        <v>46008</v>
      </c>
      <c r="D695" t="s">
        <v>3128</v>
      </c>
      <c r="E695" t="s">
        <v>2598</v>
      </c>
      <c r="F695" s="87">
        <v>46008</v>
      </c>
      <c r="G695">
        <v>74</v>
      </c>
      <c r="H695" t="s">
        <v>3032</v>
      </c>
      <c r="I695">
        <v>7402</v>
      </c>
      <c r="J695" t="s">
        <v>3129</v>
      </c>
      <c r="K695">
        <v>740202</v>
      </c>
      <c r="L695" t="s">
        <v>3130</v>
      </c>
      <c r="M695" t="s">
        <v>3131</v>
      </c>
      <c r="O695" t="s">
        <v>3132</v>
      </c>
      <c r="Q695" t="s">
        <v>885</v>
      </c>
      <c r="S695" t="s">
        <v>780</v>
      </c>
      <c r="T695">
        <v>39</v>
      </c>
      <c r="U695" t="s">
        <v>841</v>
      </c>
      <c r="V695" t="s">
        <v>828</v>
      </c>
      <c r="W695">
        <v>2300</v>
      </c>
      <c r="Z695" t="s">
        <v>783</v>
      </c>
      <c r="AA695">
        <v>0</v>
      </c>
      <c r="AB695">
        <v>0</v>
      </c>
      <c r="AC695">
        <v>0</v>
      </c>
      <c r="AD695">
        <v>0</v>
      </c>
      <c r="AE695">
        <v>0</v>
      </c>
      <c r="AF695">
        <v>1</v>
      </c>
      <c r="ID695" t="s">
        <v>783</v>
      </c>
      <c r="IE695">
        <v>0</v>
      </c>
      <c r="IF695">
        <v>0</v>
      </c>
      <c r="IG695">
        <v>0</v>
      </c>
      <c r="IH695">
        <v>0</v>
      </c>
      <c r="II695">
        <v>1</v>
      </c>
      <c r="PJ695" t="s">
        <v>2778</v>
      </c>
      <c r="PK695">
        <v>0</v>
      </c>
      <c r="PL695">
        <v>0</v>
      </c>
      <c r="PM695">
        <v>0</v>
      </c>
      <c r="PN695">
        <v>1</v>
      </c>
      <c r="PO695">
        <v>0</v>
      </c>
      <c r="PP695">
        <v>0</v>
      </c>
      <c r="TL695" t="s">
        <v>851</v>
      </c>
      <c r="TM695" t="s">
        <v>787</v>
      </c>
      <c r="TN695" t="s">
        <v>2779</v>
      </c>
      <c r="TP695">
        <v>7000</v>
      </c>
      <c r="TQ695" t="s">
        <v>1006</v>
      </c>
      <c r="TR695" t="s">
        <v>1006</v>
      </c>
      <c r="TS695" t="s">
        <v>1007</v>
      </c>
      <c r="TT695" t="s">
        <v>2836</v>
      </c>
      <c r="TV695" t="s">
        <v>866</v>
      </c>
      <c r="UA695" t="s">
        <v>866</v>
      </c>
      <c r="UF695">
        <v>7</v>
      </c>
      <c r="UG695">
        <v>4</v>
      </c>
      <c r="UH695" t="s">
        <v>796</v>
      </c>
      <c r="UI695" t="s">
        <v>797</v>
      </c>
      <c r="UK695" t="s">
        <v>798</v>
      </c>
      <c r="UU695" t="s">
        <v>798</v>
      </c>
      <c r="VK695" t="s">
        <v>888</v>
      </c>
      <c r="XD695" t="s">
        <v>930</v>
      </c>
      <c r="XE695">
        <v>1</v>
      </c>
      <c r="XF695">
        <v>0</v>
      </c>
      <c r="XG695">
        <v>0</v>
      </c>
      <c r="XH695">
        <v>0</v>
      </c>
      <c r="XI695">
        <v>0</v>
      </c>
      <c r="XJ695">
        <v>0</v>
      </c>
      <c r="XK695">
        <v>0</v>
      </c>
      <c r="XL695">
        <v>0</v>
      </c>
      <c r="XM695">
        <v>0</v>
      </c>
      <c r="XN695">
        <v>0</v>
      </c>
      <c r="XO695">
        <v>0</v>
      </c>
      <c r="XP695">
        <v>0</v>
      </c>
      <c r="XQ695">
        <v>0</v>
      </c>
      <c r="XT695" t="s">
        <v>798</v>
      </c>
      <c r="XV695" t="s">
        <v>1166</v>
      </c>
      <c r="XW695">
        <v>1</v>
      </c>
      <c r="XX695">
        <v>0</v>
      </c>
      <c r="XY695">
        <v>0</v>
      </c>
      <c r="XZ695">
        <v>0</v>
      </c>
      <c r="YA695">
        <v>0</v>
      </c>
      <c r="YB695">
        <v>0</v>
      </c>
      <c r="YC695">
        <v>0</v>
      </c>
      <c r="YD695">
        <v>0</v>
      </c>
      <c r="YE695">
        <v>0</v>
      </c>
      <c r="YH695" t="s">
        <v>1030</v>
      </c>
      <c r="YI695">
        <v>1</v>
      </c>
      <c r="YJ695">
        <v>0</v>
      </c>
      <c r="YK695">
        <v>0</v>
      </c>
      <c r="YL695">
        <v>0</v>
      </c>
      <c r="YM695">
        <v>0</v>
      </c>
      <c r="YN695">
        <v>0</v>
      </c>
      <c r="YO695">
        <v>0</v>
      </c>
      <c r="YP695">
        <v>0</v>
      </c>
      <c r="YR695" t="s">
        <v>798</v>
      </c>
      <c r="YS695" t="s">
        <v>932</v>
      </c>
      <c r="YT695">
        <v>1</v>
      </c>
      <c r="YU695">
        <v>0</v>
      </c>
      <c r="YV695">
        <v>0</v>
      </c>
      <c r="YW695">
        <v>0</v>
      </c>
      <c r="YX695">
        <v>0</v>
      </c>
      <c r="YY695">
        <v>0</v>
      </c>
      <c r="ZA695" t="s">
        <v>1278</v>
      </c>
      <c r="ZB695">
        <v>1</v>
      </c>
      <c r="ZC695">
        <v>0</v>
      </c>
      <c r="ZD695">
        <v>0</v>
      </c>
      <c r="ZE695">
        <v>0</v>
      </c>
      <c r="ZF695">
        <v>0</v>
      </c>
      <c r="ZG695">
        <v>0</v>
      </c>
      <c r="ZH695">
        <v>0</v>
      </c>
      <c r="ZI695">
        <v>0</v>
      </c>
      <c r="ZJ695">
        <v>0</v>
      </c>
      <c r="ZK695">
        <v>0</v>
      </c>
      <c r="ZL695">
        <v>0</v>
      </c>
      <c r="ZO695" t="s">
        <v>918</v>
      </c>
      <c r="ZQ695" t="s">
        <v>787</v>
      </c>
      <c r="ZR695">
        <v>1</v>
      </c>
      <c r="ZS695">
        <v>0</v>
      </c>
      <c r="ZT695">
        <v>0</v>
      </c>
      <c r="ZU695">
        <v>0</v>
      </c>
      <c r="ZV695">
        <v>0</v>
      </c>
      <c r="ZW695">
        <v>0</v>
      </c>
      <c r="ZX695">
        <v>0</v>
      </c>
      <c r="ZY695">
        <v>0</v>
      </c>
      <c r="AAQ695" t="s">
        <v>882</v>
      </c>
      <c r="ACJ695">
        <v>733491263</v>
      </c>
      <c r="ACK695" t="s">
        <v>3191</v>
      </c>
      <c r="ACL695" s="87">
        <v>46008.623506944401</v>
      </c>
      <c r="ACO695" t="s">
        <v>815</v>
      </c>
      <c r="ACP695" t="s">
        <v>2603</v>
      </c>
      <c r="ACQ695" t="s">
        <v>2604</v>
      </c>
      <c r="ACS695">
        <v>953</v>
      </c>
    </row>
    <row r="696" spans="1:773" x14ac:dyDescent="0.35">
      <c r="A696" s="87">
        <v>46008.540674687501</v>
      </c>
      <c r="B696" s="87">
        <v>46008.724707766203</v>
      </c>
      <c r="C696" s="87">
        <v>46008</v>
      </c>
      <c r="D696" t="s">
        <v>3128</v>
      </c>
      <c r="E696" t="s">
        <v>2598</v>
      </c>
      <c r="F696" s="87">
        <v>46008</v>
      </c>
      <c r="G696">
        <v>74</v>
      </c>
      <c r="H696" t="s">
        <v>3032</v>
      </c>
      <c r="I696">
        <v>7402</v>
      </c>
      <c r="J696" t="s">
        <v>3129</v>
      </c>
      <c r="K696">
        <v>740202</v>
      </c>
      <c r="L696" t="s">
        <v>3130</v>
      </c>
      <c r="M696" t="s">
        <v>3131</v>
      </c>
      <c r="O696" t="s">
        <v>3132</v>
      </c>
      <c r="Q696" t="s">
        <v>885</v>
      </c>
      <c r="S696" t="s">
        <v>780</v>
      </c>
      <c r="T696">
        <v>45</v>
      </c>
      <c r="U696" t="s">
        <v>781</v>
      </c>
      <c r="V696" t="s">
        <v>828</v>
      </c>
      <c r="W696">
        <v>2300</v>
      </c>
      <c r="Z696" t="s">
        <v>783</v>
      </c>
      <c r="AA696">
        <v>0</v>
      </c>
      <c r="AB696">
        <v>0</v>
      </c>
      <c r="AC696">
        <v>0</v>
      </c>
      <c r="AD696">
        <v>0</v>
      </c>
      <c r="AE696">
        <v>0</v>
      </c>
      <c r="AF696">
        <v>1</v>
      </c>
      <c r="ID696" t="s">
        <v>783</v>
      </c>
      <c r="IE696">
        <v>0</v>
      </c>
      <c r="IF696">
        <v>0</v>
      </c>
      <c r="IG696">
        <v>0</v>
      </c>
      <c r="IH696">
        <v>0</v>
      </c>
      <c r="II696">
        <v>1</v>
      </c>
      <c r="PJ696" t="s">
        <v>2778</v>
      </c>
      <c r="PK696">
        <v>0</v>
      </c>
      <c r="PL696">
        <v>0</v>
      </c>
      <c r="PM696">
        <v>0</v>
      </c>
      <c r="PN696">
        <v>1</v>
      </c>
      <c r="PO696">
        <v>0</v>
      </c>
      <c r="PP696">
        <v>0</v>
      </c>
      <c r="TL696" t="s">
        <v>851</v>
      </c>
      <c r="TM696" t="s">
        <v>787</v>
      </c>
      <c r="TN696" t="s">
        <v>2779</v>
      </c>
      <c r="TP696">
        <v>7000</v>
      </c>
      <c r="TQ696" t="s">
        <v>1006</v>
      </c>
      <c r="TR696" t="s">
        <v>1006</v>
      </c>
      <c r="TS696" t="s">
        <v>1007</v>
      </c>
      <c r="TT696" t="s">
        <v>2836</v>
      </c>
      <c r="TV696" t="s">
        <v>792</v>
      </c>
      <c r="TX696">
        <v>74</v>
      </c>
      <c r="TY696">
        <v>7402</v>
      </c>
      <c r="TZ696">
        <v>740201</v>
      </c>
      <c r="UA696" t="s">
        <v>866</v>
      </c>
      <c r="UF696">
        <v>10</v>
      </c>
      <c r="UG696">
        <v>1</v>
      </c>
      <c r="UH696" t="s">
        <v>796</v>
      </c>
      <c r="UI696" t="s">
        <v>860</v>
      </c>
      <c r="UK696" t="s">
        <v>798</v>
      </c>
      <c r="UU696" t="s">
        <v>798</v>
      </c>
      <c r="VK696" t="s">
        <v>888</v>
      </c>
      <c r="XD696" t="s">
        <v>930</v>
      </c>
      <c r="XE696">
        <v>1</v>
      </c>
      <c r="XF696">
        <v>0</v>
      </c>
      <c r="XG696">
        <v>0</v>
      </c>
      <c r="XH696">
        <v>0</v>
      </c>
      <c r="XI696">
        <v>0</v>
      </c>
      <c r="XJ696">
        <v>0</v>
      </c>
      <c r="XK696">
        <v>0</v>
      </c>
      <c r="XL696">
        <v>0</v>
      </c>
      <c r="XM696">
        <v>0</v>
      </c>
      <c r="XN696">
        <v>0</v>
      </c>
      <c r="XO696">
        <v>0</v>
      </c>
      <c r="XP696">
        <v>0</v>
      </c>
      <c r="XQ696">
        <v>0</v>
      </c>
      <c r="XT696" t="s">
        <v>798</v>
      </c>
      <c r="XV696" t="s">
        <v>1166</v>
      </c>
      <c r="XW696">
        <v>1</v>
      </c>
      <c r="XX696">
        <v>0</v>
      </c>
      <c r="XY696">
        <v>0</v>
      </c>
      <c r="XZ696">
        <v>0</v>
      </c>
      <c r="YA696">
        <v>0</v>
      </c>
      <c r="YB696">
        <v>0</v>
      </c>
      <c r="YC696">
        <v>0</v>
      </c>
      <c r="YD696">
        <v>0</v>
      </c>
      <c r="YE696">
        <v>0</v>
      </c>
      <c r="YH696" t="s">
        <v>1030</v>
      </c>
      <c r="YI696">
        <v>1</v>
      </c>
      <c r="YJ696">
        <v>0</v>
      </c>
      <c r="YK696">
        <v>0</v>
      </c>
      <c r="YL696">
        <v>0</v>
      </c>
      <c r="YM696">
        <v>0</v>
      </c>
      <c r="YN696">
        <v>0</v>
      </c>
      <c r="YO696">
        <v>0</v>
      </c>
      <c r="YP696">
        <v>0</v>
      </c>
      <c r="YR696" t="s">
        <v>798</v>
      </c>
      <c r="YS696" t="s">
        <v>932</v>
      </c>
      <c r="YT696">
        <v>1</v>
      </c>
      <c r="YU696">
        <v>0</v>
      </c>
      <c r="YV696">
        <v>0</v>
      </c>
      <c r="YW696">
        <v>0</v>
      </c>
      <c r="YX696">
        <v>0</v>
      </c>
      <c r="YY696">
        <v>0</v>
      </c>
      <c r="ZA696" t="s">
        <v>1249</v>
      </c>
      <c r="ZB696">
        <v>0</v>
      </c>
      <c r="ZC696">
        <v>0</v>
      </c>
      <c r="ZD696">
        <v>0</v>
      </c>
      <c r="ZE696">
        <v>1</v>
      </c>
      <c r="ZF696">
        <v>0</v>
      </c>
      <c r="ZG696">
        <v>0</v>
      </c>
      <c r="ZH696">
        <v>0</v>
      </c>
      <c r="ZI696">
        <v>0</v>
      </c>
      <c r="ZJ696">
        <v>0</v>
      </c>
      <c r="ZK696">
        <v>0</v>
      </c>
      <c r="ZL696">
        <v>0</v>
      </c>
      <c r="ZO696" t="s">
        <v>918</v>
      </c>
      <c r="ZQ696" t="s">
        <v>787</v>
      </c>
      <c r="ZR696">
        <v>1</v>
      </c>
      <c r="ZS696">
        <v>0</v>
      </c>
      <c r="ZT696">
        <v>0</v>
      </c>
      <c r="ZU696">
        <v>0</v>
      </c>
      <c r="ZV696">
        <v>0</v>
      </c>
      <c r="ZW696">
        <v>0</v>
      </c>
      <c r="ZX696">
        <v>0</v>
      </c>
      <c r="ZY696">
        <v>0</v>
      </c>
      <c r="AAQ696" t="s">
        <v>882</v>
      </c>
      <c r="ACJ696">
        <v>733491269</v>
      </c>
      <c r="ACK696" t="s">
        <v>3192</v>
      </c>
      <c r="ACL696" s="87">
        <v>46008.623530092598</v>
      </c>
      <c r="ACO696" t="s">
        <v>815</v>
      </c>
      <c r="ACP696" t="s">
        <v>2603</v>
      </c>
      <c r="ACQ696" t="s">
        <v>2604</v>
      </c>
      <c r="ACS696">
        <v>954</v>
      </c>
    </row>
    <row r="697" spans="1:773" x14ac:dyDescent="0.35">
      <c r="A697" s="87">
        <v>46008.5432312384</v>
      </c>
      <c r="B697" s="87">
        <v>46008.724821134303</v>
      </c>
      <c r="C697" s="87">
        <v>46008</v>
      </c>
      <c r="D697" t="s">
        <v>3128</v>
      </c>
      <c r="E697" t="s">
        <v>2598</v>
      </c>
      <c r="F697" s="87">
        <v>46008</v>
      </c>
      <c r="G697">
        <v>74</v>
      </c>
      <c r="H697" t="s">
        <v>3032</v>
      </c>
      <c r="I697">
        <v>7402</v>
      </c>
      <c r="J697" t="s">
        <v>3129</v>
      </c>
      <c r="K697">
        <v>740202</v>
      </c>
      <c r="L697" t="s">
        <v>3130</v>
      </c>
      <c r="M697" t="s">
        <v>3131</v>
      </c>
      <c r="O697" t="s">
        <v>3132</v>
      </c>
      <c r="Q697" t="s">
        <v>885</v>
      </c>
      <c r="S697" t="s">
        <v>780</v>
      </c>
      <c r="T697">
        <v>21</v>
      </c>
      <c r="U697" t="s">
        <v>841</v>
      </c>
      <c r="V697" t="s">
        <v>828</v>
      </c>
      <c r="W697">
        <v>2300</v>
      </c>
      <c r="Z697" t="s">
        <v>783</v>
      </c>
      <c r="AA697">
        <v>0</v>
      </c>
      <c r="AB697">
        <v>0</v>
      </c>
      <c r="AC697">
        <v>0</v>
      </c>
      <c r="AD697">
        <v>0</v>
      </c>
      <c r="AE697">
        <v>0</v>
      </c>
      <c r="AF697">
        <v>1</v>
      </c>
      <c r="ID697" t="s">
        <v>783</v>
      </c>
      <c r="IE697">
        <v>0</v>
      </c>
      <c r="IF697">
        <v>0</v>
      </c>
      <c r="IG697">
        <v>0</v>
      </c>
      <c r="IH697">
        <v>0</v>
      </c>
      <c r="II697">
        <v>1</v>
      </c>
      <c r="PJ697" t="s">
        <v>2778</v>
      </c>
      <c r="PK697">
        <v>0</v>
      </c>
      <c r="PL697">
        <v>0</v>
      </c>
      <c r="PM697">
        <v>0</v>
      </c>
      <c r="PN697">
        <v>1</v>
      </c>
      <c r="PO697">
        <v>0</v>
      </c>
      <c r="PP697">
        <v>0</v>
      </c>
      <c r="TL697" t="s">
        <v>851</v>
      </c>
      <c r="TM697" t="s">
        <v>787</v>
      </c>
      <c r="TN697" t="s">
        <v>2779</v>
      </c>
      <c r="TP697">
        <v>6000</v>
      </c>
      <c r="TQ697" t="s">
        <v>862</v>
      </c>
      <c r="TR697" t="s">
        <v>862</v>
      </c>
      <c r="TS697" t="s">
        <v>990</v>
      </c>
      <c r="TT697" t="s">
        <v>2371</v>
      </c>
      <c r="TV697" t="s">
        <v>792</v>
      </c>
      <c r="TX697">
        <v>74</v>
      </c>
      <c r="TY697">
        <v>7402</v>
      </c>
      <c r="TZ697">
        <v>740202</v>
      </c>
      <c r="UA697" t="s">
        <v>866</v>
      </c>
      <c r="UF697">
        <v>3</v>
      </c>
      <c r="UG697">
        <v>1</v>
      </c>
      <c r="UH697" t="s">
        <v>796</v>
      </c>
      <c r="UI697" t="s">
        <v>924</v>
      </c>
      <c r="UK697" t="s">
        <v>798</v>
      </c>
      <c r="UU697" t="s">
        <v>798</v>
      </c>
      <c r="VK697" t="s">
        <v>888</v>
      </c>
      <c r="XD697" t="s">
        <v>930</v>
      </c>
      <c r="XE697">
        <v>1</v>
      </c>
      <c r="XF697">
        <v>0</v>
      </c>
      <c r="XG697">
        <v>0</v>
      </c>
      <c r="XH697">
        <v>0</v>
      </c>
      <c r="XI697">
        <v>0</v>
      </c>
      <c r="XJ697">
        <v>0</v>
      </c>
      <c r="XK697">
        <v>0</v>
      </c>
      <c r="XL697">
        <v>0</v>
      </c>
      <c r="XM697">
        <v>0</v>
      </c>
      <c r="XN697">
        <v>0</v>
      </c>
      <c r="XO697">
        <v>0</v>
      </c>
      <c r="XP697">
        <v>0</v>
      </c>
      <c r="XQ697">
        <v>0</v>
      </c>
      <c r="XT697" t="s">
        <v>798</v>
      </c>
      <c r="XV697" t="s">
        <v>1166</v>
      </c>
      <c r="XW697">
        <v>1</v>
      </c>
      <c r="XX697">
        <v>0</v>
      </c>
      <c r="XY697">
        <v>0</v>
      </c>
      <c r="XZ697">
        <v>0</v>
      </c>
      <c r="YA697">
        <v>0</v>
      </c>
      <c r="YB697">
        <v>0</v>
      </c>
      <c r="YC697">
        <v>0</v>
      </c>
      <c r="YD697">
        <v>0</v>
      </c>
      <c r="YE697">
        <v>0</v>
      </c>
      <c r="YH697" t="s">
        <v>1030</v>
      </c>
      <c r="YI697">
        <v>1</v>
      </c>
      <c r="YJ697">
        <v>0</v>
      </c>
      <c r="YK697">
        <v>0</v>
      </c>
      <c r="YL697">
        <v>0</v>
      </c>
      <c r="YM697">
        <v>0</v>
      </c>
      <c r="YN697">
        <v>0</v>
      </c>
      <c r="YO697">
        <v>0</v>
      </c>
      <c r="YP697">
        <v>0</v>
      </c>
      <c r="YR697" t="s">
        <v>798</v>
      </c>
      <c r="YS697" t="s">
        <v>932</v>
      </c>
      <c r="YT697">
        <v>1</v>
      </c>
      <c r="YU697">
        <v>0</v>
      </c>
      <c r="YV697">
        <v>0</v>
      </c>
      <c r="YW697">
        <v>0</v>
      </c>
      <c r="YX697">
        <v>0</v>
      </c>
      <c r="YY697">
        <v>0</v>
      </c>
      <c r="ZA697" t="s">
        <v>1249</v>
      </c>
      <c r="ZB697">
        <v>0</v>
      </c>
      <c r="ZC697">
        <v>0</v>
      </c>
      <c r="ZD697">
        <v>0</v>
      </c>
      <c r="ZE697">
        <v>1</v>
      </c>
      <c r="ZF697">
        <v>0</v>
      </c>
      <c r="ZG697">
        <v>0</v>
      </c>
      <c r="ZH697">
        <v>0</v>
      </c>
      <c r="ZI697">
        <v>0</v>
      </c>
      <c r="ZJ697">
        <v>0</v>
      </c>
      <c r="ZK697">
        <v>0</v>
      </c>
      <c r="ZL697">
        <v>0</v>
      </c>
      <c r="ZO697" t="s">
        <v>918</v>
      </c>
      <c r="ZQ697" t="s">
        <v>787</v>
      </c>
      <c r="ZR697">
        <v>1</v>
      </c>
      <c r="ZS697">
        <v>0</v>
      </c>
      <c r="ZT697">
        <v>0</v>
      </c>
      <c r="ZU697">
        <v>0</v>
      </c>
      <c r="ZV697">
        <v>0</v>
      </c>
      <c r="ZW697">
        <v>0</v>
      </c>
      <c r="ZX697">
        <v>0</v>
      </c>
      <c r="ZY697">
        <v>0</v>
      </c>
      <c r="AAQ697" t="s">
        <v>882</v>
      </c>
      <c r="ACJ697">
        <v>733491277</v>
      </c>
      <c r="ACK697" t="s">
        <v>3193</v>
      </c>
      <c r="ACL697" s="87">
        <v>46008.623553240701</v>
      </c>
      <c r="ACO697" t="s">
        <v>815</v>
      </c>
      <c r="ACP697" t="s">
        <v>2603</v>
      </c>
      <c r="ACQ697" t="s">
        <v>2604</v>
      </c>
      <c r="ACS697">
        <v>955</v>
      </c>
    </row>
    <row r="698" spans="1:773" x14ac:dyDescent="0.35">
      <c r="A698" s="87">
        <v>46008.541094212997</v>
      </c>
      <c r="B698" s="87">
        <v>46008.675438344901</v>
      </c>
      <c r="C698" s="87">
        <v>46008</v>
      </c>
      <c r="D698" t="s">
        <v>3152</v>
      </c>
      <c r="E698" t="s">
        <v>2598</v>
      </c>
      <c r="F698" s="87">
        <v>46008</v>
      </c>
      <c r="G698">
        <v>74</v>
      </c>
      <c r="H698" t="s">
        <v>3032</v>
      </c>
      <c r="I698">
        <v>7402</v>
      </c>
      <c r="J698" t="s">
        <v>3129</v>
      </c>
      <c r="K698">
        <v>740202</v>
      </c>
      <c r="L698" t="s">
        <v>3130</v>
      </c>
      <c r="M698" t="s">
        <v>3131</v>
      </c>
      <c r="O698" t="s">
        <v>3132</v>
      </c>
      <c r="Q698" t="s">
        <v>885</v>
      </c>
      <c r="S698" t="s">
        <v>780</v>
      </c>
      <c r="T698">
        <v>38</v>
      </c>
      <c r="U698" t="s">
        <v>781</v>
      </c>
      <c r="V698" t="s">
        <v>828</v>
      </c>
      <c r="W698">
        <v>2300</v>
      </c>
      <c r="Z698" t="s">
        <v>783</v>
      </c>
      <c r="AA698">
        <v>0</v>
      </c>
      <c r="AB698">
        <v>0</v>
      </c>
      <c r="AC698">
        <v>0</v>
      </c>
      <c r="AD698">
        <v>0</v>
      </c>
      <c r="AE698">
        <v>0</v>
      </c>
      <c r="AF698">
        <v>1</v>
      </c>
      <c r="ID698" t="s">
        <v>783</v>
      </c>
      <c r="IE698">
        <v>0</v>
      </c>
      <c r="IF698">
        <v>0</v>
      </c>
      <c r="IG698">
        <v>0</v>
      </c>
      <c r="IH698">
        <v>0</v>
      </c>
      <c r="II698">
        <v>1</v>
      </c>
      <c r="PJ698" t="s">
        <v>2797</v>
      </c>
      <c r="PK698">
        <v>0</v>
      </c>
      <c r="PL698">
        <v>0</v>
      </c>
      <c r="PM698">
        <v>1</v>
      </c>
      <c r="PN698">
        <v>0</v>
      </c>
      <c r="PO698">
        <v>0</v>
      </c>
      <c r="PP698">
        <v>0</v>
      </c>
      <c r="RO698" t="s">
        <v>851</v>
      </c>
      <c r="RP698" t="s">
        <v>787</v>
      </c>
      <c r="RQ698" t="s">
        <v>2762</v>
      </c>
      <c r="RR698">
        <v>5000</v>
      </c>
      <c r="RS698" t="s">
        <v>847</v>
      </c>
      <c r="RT698" t="s">
        <v>847</v>
      </c>
      <c r="RU698" t="s">
        <v>1444</v>
      </c>
      <c r="RV698" t="s">
        <v>1077</v>
      </c>
      <c r="RX698" t="s">
        <v>792</v>
      </c>
      <c r="RZ698">
        <v>74</v>
      </c>
      <c r="SA698">
        <v>7402</v>
      </c>
      <c r="SB698">
        <v>740202</v>
      </c>
      <c r="SC698" t="s">
        <v>782</v>
      </c>
      <c r="SH698">
        <v>14</v>
      </c>
      <c r="SI698">
        <v>2</v>
      </c>
      <c r="SJ698" t="s">
        <v>796</v>
      </c>
      <c r="SK698" t="s">
        <v>991</v>
      </c>
      <c r="UK698" t="s">
        <v>798</v>
      </c>
      <c r="UU698" t="s">
        <v>798</v>
      </c>
      <c r="VK698" t="s">
        <v>888</v>
      </c>
      <c r="XD698" t="s">
        <v>930</v>
      </c>
      <c r="XE698">
        <v>1</v>
      </c>
      <c r="XF698">
        <v>0</v>
      </c>
      <c r="XG698">
        <v>0</v>
      </c>
      <c r="XH698">
        <v>0</v>
      </c>
      <c r="XI698">
        <v>0</v>
      </c>
      <c r="XJ698">
        <v>0</v>
      </c>
      <c r="XK698">
        <v>0</v>
      </c>
      <c r="XL698">
        <v>0</v>
      </c>
      <c r="XM698">
        <v>0</v>
      </c>
      <c r="XN698">
        <v>0</v>
      </c>
      <c r="XO698">
        <v>0</v>
      </c>
      <c r="XP698">
        <v>0</v>
      </c>
      <c r="XQ698">
        <v>0</v>
      </c>
      <c r="XT698" t="s">
        <v>798</v>
      </c>
      <c r="XV698" t="s">
        <v>1166</v>
      </c>
      <c r="XW698">
        <v>1</v>
      </c>
      <c r="XX698">
        <v>0</v>
      </c>
      <c r="XY698">
        <v>0</v>
      </c>
      <c r="XZ698">
        <v>0</v>
      </c>
      <c r="YA698">
        <v>0</v>
      </c>
      <c r="YB698">
        <v>0</v>
      </c>
      <c r="YC698">
        <v>0</v>
      </c>
      <c r="YD698">
        <v>0</v>
      </c>
      <c r="YE698">
        <v>0</v>
      </c>
      <c r="YH698" t="s">
        <v>1030</v>
      </c>
      <c r="YI698">
        <v>1</v>
      </c>
      <c r="YJ698">
        <v>0</v>
      </c>
      <c r="YK698">
        <v>0</v>
      </c>
      <c r="YL698">
        <v>0</v>
      </c>
      <c r="YM698">
        <v>0</v>
      </c>
      <c r="YN698">
        <v>0</v>
      </c>
      <c r="YO698">
        <v>0</v>
      </c>
      <c r="YP698">
        <v>0</v>
      </c>
      <c r="YR698" t="s">
        <v>798</v>
      </c>
      <c r="YS698" t="s">
        <v>1545</v>
      </c>
      <c r="YT698">
        <v>0</v>
      </c>
      <c r="YU698">
        <v>0</v>
      </c>
      <c r="YV698">
        <v>0</v>
      </c>
      <c r="YW698">
        <v>1</v>
      </c>
      <c r="YX698">
        <v>0</v>
      </c>
      <c r="YY698">
        <v>0</v>
      </c>
      <c r="ZA698" t="s">
        <v>1278</v>
      </c>
      <c r="ZB698">
        <v>1</v>
      </c>
      <c r="ZC698">
        <v>0</v>
      </c>
      <c r="ZD698">
        <v>0</v>
      </c>
      <c r="ZE698">
        <v>0</v>
      </c>
      <c r="ZF698">
        <v>0</v>
      </c>
      <c r="ZG698">
        <v>0</v>
      </c>
      <c r="ZH698">
        <v>0</v>
      </c>
      <c r="ZI698">
        <v>0</v>
      </c>
      <c r="ZJ698">
        <v>0</v>
      </c>
      <c r="ZK698">
        <v>0</v>
      </c>
      <c r="ZL698">
        <v>0</v>
      </c>
      <c r="ZO698" t="s">
        <v>918</v>
      </c>
      <c r="ZQ698" t="s">
        <v>787</v>
      </c>
      <c r="ZR698">
        <v>1</v>
      </c>
      <c r="ZS698">
        <v>0</v>
      </c>
      <c r="ZT698">
        <v>0</v>
      </c>
      <c r="ZU698">
        <v>0</v>
      </c>
      <c r="ZV698">
        <v>0</v>
      </c>
      <c r="ZW698">
        <v>0</v>
      </c>
      <c r="ZX698">
        <v>0</v>
      </c>
      <c r="ZY698">
        <v>0</v>
      </c>
      <c r="AAQ698" t="s">
        <v>882</v>
      </c>
      <c r="ACJ698">
        <v>733491279</v>
      </c>
      <c r="ACK698" t="s">
        <v>3194</v>
      </c>
      <c r="ACL698" s="87">
        <v>46008.623564814799</v>
      </c>
      <c r="ACO698" t="s">
        <v>815</v>
      </c>
      <c r="ACP698" t="s">
        <v>2603</v>
      </c>
      <c r="ACQ698" t="s">
        <v>2604</v>
      </c>
      <c r="ACS698">
        <v>956</v>
      </c>
    </row>
    <row r="699" spans="1:773" x14ac:dyDescent="0.35">
      <c r="A699" s="87">
        <v>46008.545562812498</v>
      </c>
      <c r="B699" s="87">
        <v>46008.725156909699</v>
      </c>
      <c r="C699" s="87">
        <v>46008</v>
      </c>
      <c r="D699" t="s">
        <v>3128</v>
      </c>
      <c r="E699" t="s">
        <v>2598</v>
      </c>
      <c r="F699" s="87">
        <v>46008</v>
      </c>
      <c r="G699">
        <v>74</v>
      </c>
      <c r="H699" t="s">
        <v>3032</v>
      </c>
      <c r="I699">
        <v>7402</v>
      </c>
      <c r="J699" t="s">
        <v>3129</v>
      </c>
      <c r="K699">
        <v>740202</v>
      </c>
      <c r="L699" t="s">
        <v>3130</v>
      </c>
      <c r="M699" t="s">
        <v>3131</v>
      </c>
      <c r="O699" t="s">
        <v>3132</v>
      </c>
      <c r="Q699" t="s">
        <v>885</v>
      </c>
      <c r="S699" t="s">
        <v>780</v>
      </c>
      <c r="T699">
        <v>38</v>
      </c>
      <c r="U699" t="s">
        <v>781</v>
      </c>
      <c r="V699" t="s">
        <v>828</v>
      </c>
      <c r="W699">
        <v>2300</v>
      </c>
      <c r="Z699" t="s">
        <v>783</v>
      </c>
      <c r="AA699">
        <v>0</v>
      </c>
      <c r="AB699">
        <v>0</v>
      </c>
      <c r="AC699">
        <v>0</v>
      </c>
      <c r="AD699">
        <v>0</v>
      </c>
      <c r="AE699">
        <v>0</v>
      </c>
      <c r="AF699">
        <v>1</v>
      </c>
      <c r="ID699" t="s">
        <v>783</v>
      </c>
      <c r="IE699">
        <v>0</v>
      </c>
      <c r="IF699">
        <v>0</v>
      </c>
      <c r="IG699">
        <v>0</v>
      </c>
      <c r="IH699">
        <v>0</v>
      </c>
      <c r="II699">
        <v>1</v>
      </c>
      <c r="PJ699" t="s">
        <v>2605</v>
      </c>
      <c r="PK699">
        <v>0</v>
      </c>
      <c r="PL699">
        <v>0</v>
      </c>
      <c r="PM699">
        <v>0</v>
      </c>
      <c r="PN699">
        <v>0</v>
      </c>
      <c r="PO699">
        <v>1</v>
      </c>
      <c r="PP699">
        <v>0</v>
      </c>
      <c r="SM699" t="s">
        <v>851</v>
      </c>
      <c r="SN699" t="s">
        <v>787</v>
      </c>
      <c r="SO699" t="s">
        <v>2606</v>
      </c>
      <c r="SQ699">
        <v>25000</v>
      </c>
      <c r="SR699" t="s">
        <v>2464</v>
      </c>
      <c r="SS699" t="s">
        <v>2464</v>
      </c>
      <c r="ST699" t="s">
        <v>3092</v>
      </c>
      <c r="SU699" t="s">
        <v>2464</v>
      </c>
      <c r="SW699" t="s">
        <v>792</v>
      </c>
      <c r="SY699">
        <v>74</v>
      </c>
      <c r="SZ699">
        <v>7402</v>
      </c>
      <c r="TA699">
        <v>740202</v>
      </c>
      <c r="TB699" t="s">
        <v>1400</v>
      </c>
      <c r="TG699">
        <v>7</v>
      </c>
      <c r="TH699">
        <v>1</v>
      </c>
      <c r="TI699" t="s">
        <v>796</v>
      </c>
      <c r="TJ699" t="s">
        <v>850</v>
      </c>
      <c r="UK699" t="s">
        <v>780</v>
      </c>
      <c r="UL699" t="s">
        <v>3111</v>
      </c>
      <c r="UM699">
        <v>0</v>
      </c>
      <c r="UN699">
        <v>0</v>
      </c>
      <c r="UO699">
        <v>0</v>
      </c>
      <c r="UP699">
        <v>0</v>
      </c>
      <c r="UQ699">
        <v>1</v>
      </c>
      <c r="UR699">
        <v>0</v>
      </c>
      <c r="US699">
        <v>0</v>
      </c>
      <c r="UU699" t="s">
        <v>798</v>
      </c>
      <c r="VK699" t="s">
        <v>888</v>
      </c>
      <c r="XD699" t="s">
        <v>930</v>
      </c>
      <c r="XE699">
        <v>1</v>
      </c>
      <c r="XF699">
        <v>0</v>
      </c>
      <c r="XG699">
        <v>0</v>
      </c>
      <c r="XH699">
        <v>0</v>
      </c>
      <c r="XI699">
        <v>0</v>
      </c>
      <c r="XJ699">
        <v>0</v>
      </c>
      <c r="XK699">
        <v>0</v>
      </c>
      <c r="XL699">
        <v>0</v>
      </c>
      <c r="XM699">
        <v>0</v>
      </c>
      <c r="XN699">
        <v>0</v>
      </c>
      <c r="XO699">
        <v>0</v>
      </c>
      <c r="XP699">
        <v>0</v>
      </c>
      <c r="XQ699">
        <v>0</v>
      </c>
      <c r="XT699" t="s">
        <v>798</v>
      </c>
      <c r="XV699" t="s">
        <v>1166</v>
      </c>
      <c r="XW699">
        <v>1</v>
      </c>
      <c r="XX699">
        <v>0</v>
      </c>
      <c r="XY699">
        <v>0</v>
      </c>
      <c r="XZ699">
        <v>0</v>
      </c>
      <c r="YA699">
        <v>0</v>
      </c>
      <c r="YB699">
        <v>0</v>
      </c>
      <c r="YC699">
        <v>0</v>
      </c>
      <c r="YD699">
        <v>0</v>
      </c>
      <c r="YE699">
        <v>0</v>
      </c>
      <c r="YH699" t="s">
        <v>1030</v>
      </c>
      <c r="YI699">
        <v>1</v>
      </c>
      <c r="YJ699">
        <v>0</v>
      </c>
      <c r="YK699">
        <v>0</v>
      </c>
      <c r="YL699">
        <v>0</v>
      </c>
      <c r="YM699">
        <v>0</v>
      </c>
      <c r="YN699">
        <v>0</v>
      </c>
      <c r="YO699">
        <v>0</v>
      </c>
      <c r="YP699">
        <v>0</v>
      </c>
      <c r="YR699" t="s">
        <v>798</v>
      </c>
      <c r="YS699" t="s">
        <v>932</v>
      </c>
      <c r="YT699">
        <v>1</v>
      </c>
      <c r="YU699">
        <v>0</v>
      </c>
      <c r="YV699">
        <v>0</v>
      </c>
      <c r="YW699">
        <v>0</v>
      </c>
      <c r="YX699">
        <v>0</v>
      </c>
      <c r="YY699">
        <v>0</v>
      </c>
      <c r="ZA699" t="s">
        <v>1278</v>
      </c>
      <c r="ZB699">
        <v>1</v>
      </c>
      <c r="ZC699">
        <v>0</v>
      </c>
      <c r="ZD699">
        <v>0</v>
      </c>
      <c r="ZE699">
        <v>0</v>
      </c>
      <c r="ZF699">
        <v>0</v>
      </c>
      <c r="ZG699">
        <v>0</v>
      </c>
      <c r="ZH699">
        <v>0</v>
      </c>
      <c r="ZI699">
        <v>0</v>
      </c>
      <c r="ZJ699">
        <v>0</v>
      </c>
      <c r="ZK699">
        <v>0</v>
      </c>
      <c r="ZL699">
        <v>0</v>
      </c>
      <c r="ZO699" t="s">
        <v>918</v>
      </c>
      <c r="ZQ699" t="s">
        <v>787</v>
      </c>
      <c r="ZR699">
        <v>1</v>
      </c>
      <c r="ZS699">
        <v>0</v>
      </c>
      <c r="ZT699">
        <v>0</v>
      </c>
      <c r="ZU699">
        <v>0</v>
      </c>
      <c r="ZV699">
        <v>0</v>
      </c>
      <c r="ZW699">
        <v>0</v>
      </c>
      <c r="ZX699">
        <v>0</v>
      </c>
      <c r="ZY699">
        <v>0</v>
      </c>
      <c r="AAQ699" t="s">
        <v>882</v>
      </c>
      <c r="ACJ699">
        <v>733491280</v>
      </c>
      <c r="ACK699" t="s">
        <v>3195</v>
      </c>
      <c r="ACL699" s="87">
        <v>46008.623564814799</v>
      </c>
      <c r="ACO699" t="s">
        <v>815</v>
      </c>
      <c r="ACP699" t="s">
        <v>2603</v>
      </c>
      <c r="ACQ699" t="s">
        <v>2604</v>
      </c>
      <c r="ACS699">
        <v>957</v>
      </c>
    </row>
    <row r="700" spans="1:773" x14ac:dyDescent="0.35">
      <c r="A700" s="87">
        <v>46008.548632094898</v>
      </c>
      <c r="B700" s="87">
        <v>46008.7252603241</v>
      </c>
      <c r="C700" s="87">
        <v>46008</v>
      </c>
      <c r="D700" t="s">
        <v>3128</v>
      </c>
      <c r="E700" t="s">
        <v>2598</v>
      </c>
      <c r="F700" s="87">
        <v>46008</v>
      </c>
      <c r="G700">
        <v>74</v>
      </c>
      <c r="H700" t="s">
        <v>3032</v>
      </c>
      <c r="I700">
        <v>7402</v>
      </c>
      <c r="J700" t="s">
        <v>3129</v>
      </c>
      <c r="K700">
        <v>740202</v>
      </c>
      <c r="L700" t="s">
        <v>3130</v>
      </c>
      <c r="M700" t="s">
        <v>3131</v>
      </c>
      <c r="O700" t="s">
        <v>3132</v>
      </c>
      <c r="Q700" t="s">
        <v>885</v>
      </c>
      <c r="S700" t="s">
        <v>780</v>
      </c>
      <c r="T700">
        <v>48</v>
      </c>
      <c r="U700" t="s">
        <v>841</v>
      </c>
      <c r="V700" t="s">
        <v>828</v>
      </c>
      <c r="W700">
        <v>2300</v>
      </c>
      <c r="Z700" t="s">
        <v>783</v>
      </c>
      <c r="AA700">
        <v>0</v>
      </c>
      <c r="AB700">
        <v>0</v>
      </c>
      <c r="AC700">
        <v>0</v>
      </c>
      <c r="AD700">
        <v>0</v>
      </c>
      <c r="AE700">
        <v>0</v>
      </c>
      <c r="AF700">
        <v>1</v>
      </c>
      <c r="ID700" t="s">
        <v>783</v>
      </c>
      <c r="IE700">
        <v>0</v>
      </c>
      <c r="IF700">
        <v>0</v>
      </c>
      <c r="IG700">
        <v>0</v>
      </c>
      <c r="IH700">
        <v>0</v>
      </c>
      <c r="II700">
        <v>1</v>
      </c>
      <c r="PJ700" t="s">
        <v>2605</v>
      </c>
      <c r="PK700">
        <v>0</v>
      </c>
      <c r="PL700">
        <v>0</v>
      </c>
      <c r="PM700">
        <v>0</v>
      </c>
      <c r="PN700">
        <v>0</v>
      </c>
      <c r="PO700">
        <v>1</v>
      </c>
      <c r="PP700">
        <v>0</v>
      </c>
      <c r="SM700" t="s">
        <v>851</v>
      </c>
      <c r="SN700" t="s">
        <v>787</v>
      </c>
      <c r="SO700" t="s">
        <v>2606</v>
      </c>
      <c r="SQ700">
        <v>3000</v>
      </c>
      <c r="SR700" t="s">
        <v>864</v>
      </c>
      <c r="SS700" t="s">
        <v>864</v>
      </c>
      <c r="ST700" t="s">
        <v>2781</v>
      </c>
      <c r="SU700" t="s">
        <v>864</v>
      </c>
      <c r="SW700" t="s">
        <v>866</v>
      </c>
      <c r="TB700" t="s">
        <v>1400</v>
      </c>
      <c r="TG700">
        <v>10</v>
      </c>
      <c r="TH700">
        <v>7</v>
      </c>
      <c r="TI700" t="s">
        <v>796</v>
      </c>
      <c r="TJ700" t="s">
        <v>797</v>
      </c>
      <c r="UK700" t="s">
        <v>798</v>
      </c>
      <c r="UU700" t="s">
        <v>798</v>
      </c>
      <c r="VK700" t="s">
        <v>888</v>
      </c>
      <c r="XD700" t="s">
        <v>930</v>
      </c>
      <c r="XE700">
        <v>1</v>
      </c>
      <c r="XF700">
        <v>0</v>
      </c>
      <c r="XG700">
        <v>0</v>
      </c>
      <c r="XH700">
        <v>0</v>
      </c>
      <c r="XI700">
        <v>0</v>
      </c>
      <c r="XJ700">
        <v>0</v>
      </c>
      <c r="XK700">
        <v>0</v>
      </c>
      <c r="XL700">
        <v>0</v>
      </c>
      <c r="XM700">
        <v>0</v>
      </c>
      <c r="XN700">
        <v>0</v>
      </c>
      <c r="XO700">
        <v>0</v>
      </c>
      <c r="XP700">
        <v>0</v>
      </c>
      <c r="XQ700">
        <v>0</v>
      </c>
      <c r="XT700" t="s">
        <v>798</v>
      </c>
      <c r="XV700" t="s">
        <v>1166</v>
      </c>
      <c r="XW700">
        <v>1</v>
      </c>
      <c r="XX700">
        <v>0</v>
      </c>
      <c r="XY700">
        <v>0</v>
      </c>
      <c r="XZ700">
        <v>0</v>
      </c>
      <c r="YA700">
        <v>0</v>
      </c>
      <c r="YB700">
        <v>0</v>
      </c>
      <c r="YC700">
        <v>0</v>
      </c>
      <c r="YD700">
        <v>0</v>
      </c>
      <c r="YE700">
        <v>0</v>
      </c>
      <c r="YH700" t="s">
        <v>1030</v>
      </c>
      <c r="YI700">
        <v>1</v>
      </c>
      <c r="YJ700">
        <v>0</v>
      </c>
      <c r="YK700">
        <v>0</v>
      </c>
      <c r="YL700">
        <v>0</v>
      </c>
      <c r="YM700">
        <v>0</v>
      </c>
      <c r="YN700">
        <v>0</v>
      </c>
      <c r="YO700">
        <v>0</v>
      </c>
      <c r="YP700">
        <v>0</v>
      </c>
      <c r="YR700" t="s">
        <v>798</v>
      </c>
      <c r="YS700" t="s">
        <v>932</v>
      </c>
      <c r="YT700">
        <v>1</v>
      </c>
      <c r="YU700">
        <v>0</v>
      </c>
      <c r="YV700">
        <v>0</v>
      </c>
      <c r="YW700">
        <v>0</v>
      </c>
      <c r="YX700">
        <v>0</v>
      </c>
      <c r="YY700">
        <v>0</v>
      </c>
      <c r="ZA700" t="s">
        <v>1278</v>
      </c>
      <c r="ZB700">
        <v>1</v>
      </c>
      <c r="ZC700">
        <v>0</v>
      </c>
      <c r="ZD700">
        <v>0</v>
      </c>
      <c r="ZE700">
        <v>0</v>
      </c>
      <c r="ZF700">
        <v>0</v>
      </c>
      <c r="ZG700">
        <v>0</v>
      </c>
      <c r="ZH700">
        <v>0</v>
      </c>
      <c r="ZI700">
        <v>0</v>
      </c>
      <c r="ZJ700">
        <v>0</v>
      </c>
      <c r="ZK700">
        <v>0</v>
      </c>
      <c r="ZL700">
        <v>0</v>
      </c>
      <c r="ZO700" t="s">
        <v>918</v>
      </c>
      <c r="ZQ700" t="s">
        <v>787</v>
      </c>
      <c r="ZR700">
        <v>1</v>
      </c>
      <c r="ZS700">
        <v>0</v>
      </c>
      <c r="ZT700">
        <v>0</v>
      </c>
      <c r="ZU700">
        <v>0</v>
      </c>
      <c r="ZV700">
        <v>0</v>
      </c>
      <c r="ZW700">
        <v>0</v>
      </c>
      <c r="ZX700">
        <v>0</v>
      </c>
      <c r="ZY700">
        <v>0</v>
      </c>
      <c r="AAQ700" t="s">
        <v>882</v>
      </c>
      <c r="ACJ700">
        <v>733491292</v>
      </c>
      <c r="ACK700" t="s">
        <v>3196</v>
      </c>
      <c r="ACL700" s="87">
        <v>46008.623587962997</v>
      </c>
      <c r="ACO700" t="s">
        <v>815</v>
      </c>
      <c r="ACP700" t="s">
        <v>2603</v>
      </c>
      <c r="ACQ700" t="s">
        <v>2604</v>
      </c>
      <c r="ACS700">
        <v>958</v>
      </c>
    </row>
    <row r="701" spans="1:773" x14ac:dyDescent="0.35">
      <c r="A701" s="87">
        <v>46008.547998993097</v>
      </c>
      <c r="B701" s="87">
        <v>46008.695739629598</v>
      </c>
      <c r="C701" s="87">
        <v>46008</v>
      </c>
      <c r="D701" t="s">
        <v>3152</v>
      </c>
      <c r="E701" t="s">
        <v>2598</v>
      </c>
      <c r="F701" s="87">
        <v>46008</v>
      </c>
      <c r="G701">
        <v>74</v>
      </c>
      <c r="H701" t="s">
        <v>3032</v>
      </c>
      <c r="I701">
        <v>7402</v>
      </c>
      <c r="J701" t="s">
        <v>3129</v>
      </c>
      <c r="K701">
        <v>740202</v>
      </c>
      <c r="L701" t="s">
        <v>3130</v>
      </c>
      <c r="M701" t="s">
        <v>3131</v>
      </c>
      <c r="O701" t="s">
        <v>3132</v>
      </c>
      <c r="Q701" t="s">
        <v>885</v>
      </c>
      <c r="S701" t="s">
        <v>780</v>
      </c>
      <c r="T701">
        <v>36</v>
      </c>
      <c r="U701" t="s">
        <v>841</v>
      </c>
      <c r="V701" t="s">
        <v>828</v>
      </c>
      <c r="W701">
        <v>2300</v>
      </c>
      <c r="Z701" t="s">
        <v>783</v>
      </c>
      <c r="AA701">
        <v>0</v>
      </c>
      <c r="AB701">
        <v>0</v>
      </c>
      <c r="AC701">
        <v>0</v>
      </c>
      <c r="AD701">
        <v>0</v>
      </c>
      <c r="AE701">
        <v>0</v>
      </c>
      <c r="AF701">
        <v>1</v>
      </c>
      <c r="ID701" t="s">
        <v>783</v>
      </c>
      <c r="IE701">
        <v>0</v>
      </c>
      <c r="IF701">
        <v>0</v>
      </c>
      <c r="IG701">
        <v>0</v>
      </c>
      <c r="IH701">
        <v>0</v>
      </c>
      <c r="II701">
        <v>1</v>
      </c>
      <c r="PJ701" t="s">
        <v>783</v>
      </c>
      <c r="PK701">
        <v>0</v>
      </c>
      <c r="PL701">
        <v>0</v>
      </c>
      <c r="PM701">
        <v>0</v>
      </c>
      <c r="PN701">
        <v>0</v>
      </c>
      <c r="PO701">
        <v>0</v>
      </c>
      <c r="PP701">
        <v>1</v>
      </c>
      <c r="XD701" t="s">
        <v>930</v>
      </c>
      <c r="XE701">
        <v>1</v>
      </c>
      <c r="XF701">
        <v>0</v>
      </c>
      <c r="XG701">
        <v>0</v>
      </c>
      <c r="XH701">
        <v>0</v>
      </c>
      <c r="XI701">
        <v>0</v>
      </c>
      <c r="XJ701">
        <v>0</v>
      </c>
      <c r="XK701">
        <v>0</v>
      </c>
      <c r="XL701">
        <v>0</v>
      </c>
      <c r="XM701">
        <v>0</v>
      </c>
      <c r="XN701">
        <v>0</v>
      </c>
      <c r="XO701">
        <v>0</v>
      </c>
      <c r="XP701">
        <v>0</v>
      </c>
      <c r="XQ701">
        <v>0</v>
      </c>
      <c r="XT701" t="s">
        <v>798</v>
      </c>
      <c r="XV701" t="s">
        <v>1166</v>
      </c>
      <c r="XW701">
        <v>1</v>
      </c>
      <c r="XX701">
        <v>0</v>
      </c>
      <c r="XY701">
        <v>0</v>
      </c>
      <c r="XZ701">
        <v>0</v>
      </c>
      <c r="YA701">
        <v>0</v>
      </c>
      <c r="YB701">
        <v>0</v>
      </c>
      <c r="YC701">
        <v>0</v>
      </c>
      <c r="YD701">
        <v>0</v>
      </c>
      <c r="YE701">
        <v>0</v>
      </c>
      <c r="YH701" t="s">
        <v>1030</v>
      </c>
      <c r="YI701">
        <v>1</v>
      </c>
      <c r="YJ701">
        <v>0</v>
      </c>
      <c r="YK701">
        <v>0</v>
      </c>
      <c r="YL701">
        <v>0</v>
      </c>
      <c r="YM701">
        <v>0</v>
      </c>
      <c r="YN701">
        <v>0</v>
      </c>
      <c r="YO701">
        <v>0</v>
      </c>
      <c r="YP701">
        <v>0</v>
      </c>
      <c r="YR701" t="s">
        <v>798</v>
      </c>
      <c r="YS701" t="s">
        <v>806</v>
      </c>
      <c r="YT701">
        <v>1</v>
      </c>
      <c r="YU701">
        <v>0</v>
      </c>
      <c r="YV701">
        <v>0</v>
      </c>
      <c r="YW701">
        <v>1</v>
      </c>
      <c r="YX701">
        <v>0</v>
      </c>
      <c r="YY701">
        <v>0</v>
      </c>
      <c r="ZA701" t="s">
        <v>1278</v>
      </c>
      <c r="ZB701">
        <v>1</v>
      </c>
      <c r="ZC701">
        <v>0</v>
      </c>
      <c r="ZD701">
        <v>0</v>
      </c>
      <c r="ZE701">
        <v>0</v>
      </c>
      <c r="ZF701">
        <v>0</v>
      </c>
      <c r="ZG701">
        <v>0</v>
      </c>
      <c r="ZH701">
        <v>0</v>
      </c>
      <c r="ZI701">
        <v>0</v>
      </c>
      <c r="ZJ701">
        <v>0</v>
      </c>
      <c r="ZK701">
        <v>0</v>
      </c>
      <c r="ZL701">
        <v>0</v>
      </c>
      <c r="ZO701" t="s">
        <v>918</v>
      </c>
      <c r="ZQ701" t="s">
        <v>787</v>
      </c>
      <c r="ZR701">
        <v>1</v>
      </c>
      <c r="ZS701">
        <v>0</v>
      </c>
      <c r="ZT701">
        <v>0</v>
      </c>
      <c r="ZU701">
        <v>0</v>
      </c>
      <c r="ZV701">
        <v>0</v>
      </c>
      <c r="ZW701">
        <v>0</v>
      </c>
      <c r="ZX701">
        <v>0</v>
      </c>
      <c r="ZY701">
        <v>0</v>
      </c>
      <c r="AAQ701" t="s">
        <v>811</v>
      </c>
      <c r="AAR701" t="s">
        <v>1972</v>
      </c>
      <c r="AAS701">
        <v>1</v>
      </c>
      <c r="AAT701">
        <v>0</v>
      </c>
      <c r="AAU701">
        <v>0</v>
      </c>
      <c r="AAV701">
        <v>0</v>
      </c>
      <c r="AAW701">
        <v>0</v>
      </c>
      <c r="AAX701">
        <v>0</v>
      </c>
      <c r="AAY701">
        <v>0</v>
      </c>
      <c r="ACJ701">
        <v>733491298</v>
      </c>
      <c r="ACK701" t="s">
        <v>3197</v>
      </c>
      <c r="ACL701" s="87">
        <v>46008.623587962997</v>
      </c>
      <c r="ACO701" t="s">
        <v>815</v>
      </c>
      <c r="ACP701" t="s">
        <v>2603</v>
      </c>
      <c r="ACQ701" t="s">
        <v>2604</v>
      </c>
      <c r="ACS701">
        <v>959</v>
      </c>
    </row>
    <row r="702" spans="1:773" x14ac:dyDescent="0.35">
      <c r="A702" s="87">
        <v>46008.553335613396</v>
      </c>
      <c r="B702" s="87">
        <v>46008.725401655101</v>
      </c>
      <c r="C702" s="87">
        <v>46008</v>
      </c>
      <c r="D702" t="s">
        <v>3128</v>
      </c>
      <c r="E702" t="s">
        <v>2598</v>
      </c>
      <c r="F702" s="87">
        <v>46008</v>
      </c>
      <c r="G702">
        <v>74</v>
      </c>
      <c r="H702" t="s">
        <v>3032</v>
      </c>
      <c r="I702">
        <v>7402</v>
      </c>
      <c r="J702" t="s">
        <v>3129</v>
      </c>
      <c r="K702">
        <v>740202</v>
      </c>
      <c r="L702" t="s">
        <v>3130</v>
      </c>
      <c r="M702" t="s">
        <v>3131</v>
      </c>
      <c r="O702" t="s">
        <v>3132</v>
      </c>
      <c r="Q702" t="s">
        <v>885</v>
      </c>
      <c r="S702" t="s">
        <v>780</v>
      </c>
      <c r="T702">
        <v>49</v>
      </c>
      <c r="U702" t="s">
        <v>841</v>
      </c>
      <c r="V702" t="s">
        <v>828</v>
      </c>
      <c r="W702">
        <v>2300</v>
      </c>
      <c r="Z702" t="s">
        <v>783</v>
      </c>
      <c r="AA702">
        <v>0</v>
      </c>
      <c r="AB702">
        <v>0</v>
      </c>
      <c r="AC702">
        <v>0</v>
      </c>
      <c r="AD702">
        <v>0</v>
      </c>
      <c r="AE702">
        <v>0</v>
      </c>
      <c r="AF702">
        <v>1</v>
      </c>
      <c r="ID702" t="s">
        <v>783</v>
      </c>
      <c r="IE702">
        <v>0</v>
      </c>
      <c r="IF702">
        <v>0</v>
      </c>
      <c r="IG702">
        <v>0</v>
      </c>
      <c r="IH702">
        <v>0</v>
      </c>
      <c r="II702">
        <v>1</v>
      </c>
      <c r="PJ702" t="s">
        <v>2605</v>
      </c>
      <c r="PK702">
        <v>0</v>
      </c>
      <c r="PL702">
        <v>0</v>
      </c>
      <c r="PM702">
        <v>0</v>
      </c>
      <c r="PN702">
        <v>0</v>
      </c>
      <c r="PO702">
        <v>1</v>
      </c>
      <c r="PP702">
        <v>0</v>
      </c>
      <c r="SM702" t="s">
        <v>851</v>
      </c>
      <c r="SN702" t="s">
        <v>787</v>
      </c>
      <c r="SO702" t="s">
        <v>2606</v>
      </c>
      <c r="SQ702">
        <v>25000</v>
      </c>
      <c r="SR702" t="s">
        <v>2464</v>
      </c>
      <c r="SS702" t="s">
        <v>2464</v>
      </c>
      <c r="ST702" t="s">
        <v>3092</v>
      </c>
      <c r="SU702" t="s">
        <v>2464</v>
      </c>
      <c r="SW702" t="s">
        <v>792</v>
      </c>
      <c r="SY702">
        <v>74</v>
      </c>
      <c r="SZ702">
        <v>7402</v>
      </c>
      <c r="TA702">
        <v>740202</v>
      </c>
      <c r="TB702" t="s">
        <v>1400</v>
      </c>
      <c r="TG702">
        <v>5</v>
      </c>
      <c r="TH702">
        <v>1</v>
      </c>
      <c r="TI702" t="s">
        <v>796</v>
      </c>
      <c r="TJ702" t="s">
        <v>876</v>
      </c>
      <c r="UK702" t="s">
        <v>798</v>
      </c>
      <c r="UU702" t="s">
        <v>798</v>
      </c>
      <c r="VK702" t="s">
        <v>888</v>
      </c>
      <c r="XD702" t="s">
        <v>930</v>
      </c>
      <c r="XE702">
        <v>1</v>
      </c>
      <c r="XF702">
        <v>0</v>
      </c>
      <c r="XG702">
        <v>0</v>
      </c>
      <c r="XH702">
        <v>0</v>
      </c>
      <c r="XI702">
        <v>0</v>
      </c>
      <c r="XJ702">
        <v>0</v>
      </c>
      <c r="XK702">
        <v>0</v>
      </c>
      <c r="XL702">
        <v>0</v>
      </c>
      <c r="XM702">
        <v>0</v>
      </c>
      <c r="XN702">
        <v>0</v>
      </c>
      <c r="XO702">
        <v>0</v>
      </c>
      <c r="XP702">
        <v>0</v>
      </c>
      <c r="XQ702">
        <v>0</v>
      </c>
      <c r="XT702" t="s">
        <v>798</v>
      </c>
      <c r="XV702" t="s">
        <v>1166</v>
      </c>
      <c r="XW702">
        <v>1</v>
      </c>
      <c r="XX702">
        <v>0</v>
      </c>
      <c r="XY702">
        <v>0</v>
      </c>
      <c r="XZ702">
        <v>0</v>
      </c>
      <c r="YA702">
        <v>0</v>
      </c>
      <c r="YB702">
        <v>0</v>
      </c>
      <c r="YC702">
        <v>0</v>
      </c>
      <c r="YD702">
        <v>0</v>
      </c>
      <c r="YE702">
        <v>0</v>
      </c>
      <c r="YH702" t="s">
        <v>1030</v>
      </c>
      <c r="YI702">
        <v>1</v>
      </c>
      <c r="YJ702">
        <v>0</v>
      </c>
      <c r="YK702">
        <v>0</v>
      </c>
      <c r="YL702">
        <v>0</v>
      </c>
      <c r="YM702">
        <v>0</v>
      </c>
      <c r="YN702">
        <v>0</v>
      </c>
      <c r="YO702">
        <v>0</v>
      </c>
      <c r="YP702">
        <v>0</v>
      </c>
      <c r="YR702" t="s">
        <v>798</v>
      </c>
      <c r="YS702" t="s">
        <v>932</v>
      </c>
      <c r="YT702">
        <v>1</v>
      </c>
      <c r="YU702">
        <v>0</v>
      </c>
      <c r="YV702">
        <v>0</v>
      </c>
      <c r="YW702">
        <v>0</v>
      </c>
      <c r="YX702">
        <v>0</v>
      </c>
      <c r="YY702">
        <v>0</v>
      </c>
      <c r="ZA702" t="s">
        <v>1278</v>
      </c>
      <c r="ZB702">
        <v>1</v>
      </c>
      <c r="ZC702">
        <v>0</v>
      </c>
      <c r="ZD702">
        <v>0</v>
      </c>
      <c r="ZE702">
        <v>0</v>
      </c>
      <c r="ZF702">
        <v>0</v>
      </c>
      <c r="ZG702">
        <v>0</v>
      </c>
      <c r="ZH702">
        <v>0</v>
      </c>
      <c r="ZI702">
        <v>0</v>
      </c>
      <c r="ZJ702">
        <v>0</v>
      </c>
      <c r="ZK702">
        <v>0</v>
      </c>
      <c r="ZL702">
        <v>0</v>
      </c>
      <c r="ZO702" t="s">
        <v>918</v>
      </c>
      <c r="ZQ702" t="s">
        <v>787</v>
      </c>
      <c r="ZR702">
        <v>1</v>
      </c>
      <c r="ZS702">
        <v>0</v>
      </c>
      <c r="ZT702">
        <v>0</v>
      </c>
      <c r="ZU702">
        <v>0</v>
      </c>
      <c r="ZV702">
        <v>0</v>
      </c>
      <c r="ZW702">
        <v>0</v>
      </c>
      <c r="ZX702">
        <v>0</v>
      </c>
      <c r="ZY702">
        <v>0</v>
      </c>
      <c r="AAQ702" t="s">
        <v>882</v>
      </c>
      <c r="ACJ702">
        <v>733491305</v>
      </c>
      <c r="ACK702" t="s">
        <v>3198</v>
      </c>
      <c r="ACL702" s="87">
        <v>46008.623599537001</v>
      </c>
      <c r="ACO702" t="s">
        <v>815</v>
      </c>
      <c r="ACP702" t="s">
        <v>2603</v>
      </c>
      <c r="ACQ702" t="s">
        <v>2604</v>
      </c>
      <c r="ACS702">
        <v>960</v>
      </c>
    </row>
    <row r="703" spans="1:773" x14ac:dyDescent="0.35">
      <c r="A703" s="87">
        <v>46008.556297349503</v>
      </c>
      <c r="B703" s="87">
        <v>46008.7254998032</v>
      </c>
      <c r="C703" s="87">
        <v>46008</v>
      </c>
      <c r="D703" t="s">
        <v>3128</v>
      </c>
      <c r="E703" t="s">
        <v>2598</v>
      </c>
      <c r="F703" s="87">
        <v>46008</v>
      </c>
      <c r="G703">
        <v>74</v>
      </c>
      <c r="H703" t="s">
        <v>3032</v>
      </c>
      <c r="I703">
        <v>7402</v>
      </c>
      <c r="J703" t="s">
        <v>3129</v>
      </c>
      <c r="K703">
        <v>740202</v>
      </c>
      <c r="L703" t="s">
        <v>3130</v>
      </c>
      <c r="M703" t="s">
        <v>3131</v>
      </c>
      <c r="O703" t="s">
        <v>3132</v>
      </c>
      <c r="Q703" t="s">
        <v>885</v>
      </c>
      <c r="S703" t="s">
        <v>780</v>
      </c>
      <c r="T703">
        <v>47</v>
      </c>
      <c r="U703" t="s">
        <v>841</v>
      </c>
      <c r="V703" t="s">
        <v>828</v>
      </c>
      <c r="W703">
        <v>2250</v>
      </c>
      <c r="Z703" t="s">
        <v>783</v>
      </c>
      <c r="AA703">
        <v>0</v>
      </c>
      <c r="AB703">
        <v>0</v>
      </c>
      <c r="AC703">
        <v>0</v>
      </c>
      <c r="AD703">
        <v>0</v>
      </c>
      <c r="AE703">
        <v>0</v>
      </c>
      <c r="AF703">
        <v>1</v>
      </c>
      <c r="ID703" t="s">
        <v>783</v>
      </c>
      <c r="IE703">
        <v>0</v>
      </c>
      <c r="IF703">
        <v>0</v>
      </c>
      <c r="IG703">
        <v>0</v>
      </c>
      <c r="IH703">
        <v>0</v>
      </c>
      <c r="II703">
        <v>1</v>
      </c>
      <c r="PJ703" t="s">
        <v>783</v>
      </c>
      <c r="PK703">
        <v>0</v>
      </c>
      <c r="PL703">
        <v>0</v>
      </c>
      <c r="PM703">
        <v>0</v>
      </c>
      <c r="PN703">
        <v>0</v>
      </c>
      <c r="PO703">
        <v>0</v>
      </c>
      <c r="PP703">
        <v>1</v>
      </c>
      <c r="XD703" t="s">
        <v>930</v>
      </c>
      <c r="XE703">
        <v>1</v>
      </c>
      <c r="XF703">
        <v>0</v>
      </c>
      <c r="XG703">
        <v>0</v>
      </c>
      <c r="XH703">
        <v>0</v>
      </c>
      <c r="XI703">
        <v>0</v>
      </c>
      <c r="XJ703">
        <v>0</v>
      </c>
      <c r="XK703">
        <v>0</v>
      </c>
      <c r="XL703">
        <v>0</v>
      </c>
      <c r="XM703">
        <v>0</v>
      </c>
      <c r="XN703">
        <v>0</v>
      </c>
      <c r="XO703">
        <v>0</v>
      </c>
      <c r="XP703">
        <v>0</v>
      </c>
      <c r="XQ703">
        <v>0</v>
      </c>
      <c r="XT703" t="s">
        <v>798</v>
      </c>
      <c r="XV703" t="s">
        <v>1166</v>
      </c>
      <c r="XW703">
        <v>1</v>
      </c>
      <c r="XX703">
        <v>0</v>
      </c>
      <c r="XY703">
        <v>0</v>
      </c>
      <c r="XZ703">
        <v>0</v>
      </c>
      <c r="YA703">
        <v>0</v>
      </c>
      <c r="YB703">
        <v>0</v>
      </c>
      <c r="YC703">
        <v>0</v>
      </c>
      <c r="YD703">
        <v>0</v>
      </c>
      <c r="YE703">
        <v>0</v>
      </c>
      <c r="YH703" t="s">
        <v>1030</v>
      </c>
      <c r="YI703">
        <v>1</v>
      </c>
      <c r="YJ703">
        <v>0</v>
      </c>
      <c r="YK703">
        <v>0</v>
      </c>
      <c r="YL703">
        <v>0</v>
      </c>
      <c r="YM703">
        <v>0</v>
      </c>
      <c r="YN703">
        <v>0</v>
      </c>
      <c r="YO703">
        <v>0</v>
      </c>
      <c r="YP703">
        <v>0</v>
      </c>
      <c r="YR703" t="s">
        <v>798</v>
      </c>
      <c r="YS703" t="s">
        <v>995</v>
      </c>
      <c r="YT703">
        <v>0</v>
      </c>
      <c r="YU703">
        <v>1</v>
      </c>
      <c r="YV703">
        <v>0</v>
      </c>
      <c r="YW703">
        <v>1</v>
      </c>
      <c r="YX703">
        <v>0</v>
      </c>
      <c r="YY703">
        <v>0</v>
      </c>
      <c r="ZA703" t="s">
        <v>1278</v>
      </c>
      <c r="ZB703">
        <v>1</v>
      </c>
      <c r="ZC703">
        <v>0</v>
      </c>
      <c r="ZD703">
        <v>0</v>
      </c>
      <c r="ZE703">
        <v>0</v>
      </c>
      <c r="ZF703">
        <v>0</v>
      </c>
      <c r="ZG703">
        <v>0</v>
      </c>
      <c r="ZH703">
        <v>0</v>
      </c>
      <c r="ZI703">
        <v>0</v>
      </c>
      <c r="ZJ703">
        <v>0</v>
      </c>
      <c r="ZK703">
        <v>0</v>
      </c>
      <c r="ZL703">
        <v>0</v>
      </c>
      <c r="ZO703" t="s">
        <v>918</v>
      </c>
      <c r="ZQ703" t="s">
        <v>787</v>
      </c>
      <c r="ZR703">
        <v>1</v>
      </c>
      <c r="ZS703">
        <v>0</v>
      </c>
      <c r="ZT703">
        <v>0</v>
      </c>
      <c r="ZU703">
        <v>0</v>
      </c>
      <c r="ZV703">
        <v>0</v>
      </c>
      <c r="ZW703">
        <v>0</v>
      </c>
      <c r="ZX703">
        <v>0</v>
      </c>
      <c r="ZY703">
        <v>0</v>
      </c>
      <c r="AAQ703" t="s">
        <v>811</v>
      </c>
      <c r="AAR703" t="s">
        <v>920</v>
      </c>
      <c r="AAS703">
        <v>1</v>
      </c>
      <c r="AAT703">
        <v>0</v>
      </c>
      <c r="AAU703">
        <v>0</v>
      </c>
      <c r="AAV703">
        <v>0</v>
      </c>
      <c r="AAW703">
        <v>1</v>
      </c>
      <c r="AAX703">
        <v>0</v>
      </c>
      <c r="AAY703">
        <v>0</v>
      </c>
      <c r="ACJ703">
        <v>733491317</v>
      </c>
      <c r="ACK703" t="s">
        <v>3199</v>
      </c>
      <c r="ACL703" s="87">
        <v>46008.623622685198</v>
      </c>
      <c r="ACO703" t="s">
        <v>815</v>
      </c>
      <c r="ACP703" t="s">
        <v>2603</v>
      </c>
      <c r="ACQ703" t="s">
        <v>2604</v>
      </c>
      <c r="ACS703">
        <v>961</v>
      </c>
    </row>
    <row r="704" spans="1:773" x14ac:dyDescent="0.35">
      <c r="A704" s="87">
        <v>46008.555861782399</v>
      </c>
      <c r="B704" s="87">
        <v>46008.7153308333</v>
      </c>
      <c r="C704" s="87">
        <v>46008</v>
      </c>
      <c r="D704" t="s">
        <v>3152</v>
      </c>
      <c r="E704" t="s">
        <v>2598</v>
      </c>
      <c r="F704" s="87">
        <v>46008</v>
      </c>
      <c r="G704">
        <v>74</v>
      </c>
      <c r="H704" t="s">
        <v>3032</v>
      </c>
      <c r="I704">
        <v>7402</v>
      </c>
      <c r="J704" t="s">
        <v>3129</v>
      </c>
      <c r="K704">
        <v>740202</v>
      </c>
      <c r="L704" t="s">
        <v>3130</v>
      </c>
      <c r="M704" t="s">
        <v>3131</v>
      </c>
      <c r="O704" t="s">
        <v>3132</v>
      </c>
      <c r="Q704" t="s">
        <v>885</v>
      </c>
      <c r="S704" t="s">
        <v>780</v>
      </c>
      <c r="T704">
        <v>45</v>
      </c>
      <c r="U704" t="s">
        <v>781</v>
      </c>
      <c r="V704" t="s">
        <v>828</v>
      </c>
      <c r="W704">
        <v>2300</v>
      </c>
      <c r="Z704" t="s">
        <v>783</v>
      </c>
      <c r="AA704">
        <v>0</v>
      </c>
      <c r="AB704">
        <v>0</v>
      </c>
      <c r="AC704">
        <v>0</v>
      </c>
      <c r="AD704">
        <v>0</v>
      </c>
      <c r="AE704">
        <v>0</v>
      </c>
      <c r="AF704">
        <v>1</v>
      </c>
      <c r="ID704" t="s">
        <v>783</v>
      </c>
      <c r="IE704">
        <v>0</v>
      </c>
      <c r="IF704">
        <v>0</v>
      </c>
      <c r="IG704">
        <v>0</v>
      </c>
      <c r="IH704">
        <v>0</v>
      </c>
      <c r="II704">
        <v>1</v>
      </c>
      <c r="PJ704" t="s">
        <v>783</v>
      </c>
      <c r="PK704">
        <v>0</v>
      </c>
      <c r="PL704">
        <v>0</v>
      </c>
      <c r="PM704">
        <v>0</v>
      </c>
      <c r="PN704">
        <v>0</v>
      </c>
      <c r="PO704">
        <v>0</v>
      </c>
      <c r="PP704">
        <v>1</v>
      </c>
      <c r="XD704" t="s">
        <v>930</v>
      </c>
      <c r="XE704">
        <v>1</v>
      </c>
      <c r="XF704">
        <v>0</v>
      </c>
      <c r="XG704">
        <v>0</v>
      </c>
      <c r="XH704">
        <v>0</v>
      </c>
      <c r="XI704">
        <v>0</v>
      </c>
      <c r="XJ704">
        <v>0</v>
      </c>
      <c r="XK704">
        <v>0</v>
      </c>
      <c r="XL704">
        <v>0</v>
      </c>
      <c r="XM704">
        <v>0</v>
      </c>
      <c r="XN704">
        <v>0</v>
      </c>
      <c r="XO704">
        <v>0</v>
      </c>
      <c r="XP704">
        <v>0</v>
      </c>
      <c r="XQ704">
        <v>0</v>
      </c>
      <c r="XT704" t="s">
        <v>798</v>
      </c>
      <c r="XV704" t="s">
        <v>1166</v>
      </c>
      <c r="XW704">
        <v>1</v>
      </c>
      <c r="XX704">
        <v>0</v>
      </c>
      <c r="XY704">
        <v>0</v>
      </c>
      <c r="XZ704">
        <v>0</v>
      </c>
      <c r="YA704">
        <v>0</v>
      </c>
      <c r="YB704">
        <v>0</v>
      </c>
      <c r="YC704">
        <v>0</v>
      </c>
      <c r="YD704">
        <v>0</v>
      </c>
      <c r="YE704">
        <v>0</v>
      </c>
      <c r="YH704" t="s">
        <v>1030</v>
      </c>
      <c r="YI704">
        <v>1</v>
      </c>
      <c r="YJ704">
        <v>0</v>
      </c>
      <c r="YK704">
        <v>0</v>
      </c>
      <c r="YL704">
        <v>0</v>
      </c>
      <c r="YM704">
        <v>0</v>
      </c>
      <c r="YN704">
        <v>0</v>
      </c>
      <c r="YO704">
        <v>0</v>
      </c>
      <c r="YP704">
        <v>0</v>
      </c>
      <c r="YR704" t="s">
        <v>798</v>
      </c>
      <c r="YS704" t="s">
        <v>806</v>
      </c>
      <c r="YT704">
        <v>1</v>
      </c>
      <c r="YU704">
        <v>0</v>
      </c>
      <c r="YV704">
        <v>0</v>
      </c>
      <c r="YW704">
        <v>1</v>
      </c>
      <c r="YX704">
        <v>0</v>
      </c>
      <c r="YY704">
        <v>0</v>
      </c>
      <c r="ZA704" t="s">
        <v>1278</v>
      </c>
      <c r="ZB704">
        <v>1</v>
      </c>
      <c r="ZC704">
        <v>0</v>
      </c>
      <c r="ZD704">
        <v>0</v>
      </c>
      <c r="ZE704">
        <v>0</v>
      </c>
      <c r="ZF704">
        <v>0</v>
      </c>
      <c r="ZG704">
        <v>0</v>
      </c>
      <c r="ZH704">
        <v>0</v>
      </c>
      <c r="ZI704">
        <v>0</v>
      </c>
      <c r="ZJ704">
        <v>0</v>
      </c>
      <c r="ZK704">
        <v>0</v>
      </c>
      <c r="ZL704">
        <v>0</v>
      </c>
      <c r="ZO704" t="s">
        <v>918</v>
      </c>
      <c r="ZQ704" t="s">
        <v>787</v>
      </c>
      <c r="ZR704">
        <v>1</v>
      </c>
      <c r="ZS704">
        <v>0</v>
      </c>
      <c r="ZT704">
        <v>0</v>
      </c>
      <c r="ZU704">
        <v>0</v>
      </c>
      <c r="ZV704">
        <v>0</v>
      </c>
      <c r="ZW704">
        <v>0</v>
      </c>
      <c r="ZX704">
        <v>0</v>
      </c>
      <c r="ZY704">
        <v>0</v>
      </c>
      <c r="AAQ704" t="s">
        <v>811</v>
      </c>
      <c r="AAR704" t="s">
        <v>1972</v>
      </c>
      <c r="AAS704">
        <v>1</v>
      </c>
      <c r="AAT704">
        <v>0</v>
      </c>
      <c r="AAU704">
        <v>0</v>
      </c>
      <c r="AAV704">
        <v>0</v>
      </c>
      <c r="AAW704">
        <v>0</v>
      </c>
      <c r="AAX704">
        <v>0</v>
      </c>
      <c r="AAY704">
        <v>0</v>
      </c>
      <c r="ACJ704">
        <v>733491332</v>
      </c>
      <c r="ACK704" t="s">
        <v>3200</v>
      </c>
      <c r="ACL704" s="87">
        <v>46008.623645833301</v>
      </c>
      <c r="ACO704" t="s">
        <v>815</v>
      </c>
      <c r="ACP704" t="s">
        <v>2603</v>
      </c>
      <c r="ACQ704" t="s">
        <v>2604</v>
      </c>
      <c r="ACS704">
        <v>962</v>
      </c>
    </row>
    <row r="705" spans="1:773" x14ac:dyDescent="0.35">
      <c r="A705" s="87">
        <v>46008.562757685198</v>
      </c>
      <c r="B705" s="87">
        <v>46008.725789988399</v>
      </c>
      <c r="C705" s="87">
        <v>46008</v>
      </c>
      <c r="D705" t="s">
        <v>3128</v>
      </c>
      <c r="E705" t="s">
        <v>2598</v>
      </c>
      <c r="F705" s="87">
        <v>46008</v>
      </c>
      <c r="G705">
        <v>74</v>
      </c>
      <c r="H705" t="s">
        <v>3032</v>
      </c>
      <c r="I705">
        <v>7402</v>
      </c>
      <c r="J705" t="s">
        <v>3129</v>
      </c>
      <c r="K705">
        <v>740202</v>
      </c>
      <c r="L705" t="s">
        <v>3130</v>
      </c>
      <c r="M705" t="s">
        <v>3131</v>
      </c>
      <c r="O705" t="s">
        <v>3132</v>
      </c>
      <c r="Q705" t="s">
        <v>885</v>
      </c>
      <c r="S705" t="s">
        <v>780</v>
      </c>
      <c r="T705">
        <v>44</v>
      </c>
      <c r="U705" t="s">
        <v>781</v>
      </c>
      <c r="V705" t="s">
        <v>828</v>
      </c>
      <c r="W705">
        <v>2300</v>
      </c>
      <c r="Z705" t="s">
        <v>783</v>
      </c>
      <c r="AA705">
        <v>0</v>
      </c>
      <c r="AB705">
        <v>0</v>
      </c>
      <c r="AC705">
        <v>0</v>
      </c>
      <c r="AD705">
        <v>0</v>
      </c>
      <c r="AE705">
        <v>0</v>
      </c>
      <c r="AF705">
        <v>1</v>
      </c>
      <c r="ID705" t="s">
        <v>783</v>
      </c>
      <c r="IE705">
        <v>0</v>
      </c>
      <c r="IF705">
        <v>0</v>
      </c>
      <c r="IG705">
        <v>0</v>
      </c>
      <c r="IH705">
        <v>0</v>
      </c>
      <c r="II705">
        <v>1</v>
      </c>
      <c r="PJ705" t="s">
        <v>783</v>
      </c>
      <c r="PK705">
        <v>0</v>
      </c>
      <c r="PL705">
        <v>0</v>
      </c>
      <c r="PM705">
        <v>0</v>
      </c>
      <c r="PN705">
        <v>0</v>
      </c>
      <c r="PO705">
        <v>0</v>
      </c>
      <c r="PP705">
        <v>1</v>
      </c>
      <c r="XD705" t="s">
        <v>930</v>
      </c>
      <c r="XE705">
        <v>1</v>
      </c>
      <c r="XF705">
        <v>0</v>
      </c>
      <c r="XG705">
        <v>0</v>
      </c>
      <c r="XH705">
        <v>0</v>
      </c>
      <c r="XI705">
        <v>0</v>
      </c>
      <c r="XJ705">
        <v>0</v>
      </c>
      <c r="XK705">
        <v>0</v>
      </c>
      <c r="XL705">
        <v>0</v>
      </c>
      <c r="XM705">
        <v>0</v>
      </c>
      <c r="XN705">
        <v>0</v>
      </c>
      <c r="XO705">
        <v>0</v>
      </c>
      <c r="XP705">
        <v>0</v>
      </c>
      <c r="XQ705">
        <v>0</v>
      </c>
      <c r="XT705" t="s">
        <v>798</v>
      </c>
      <c r="XV705" t="s">
        <v>1166</v>
      </c>
      <c r="XW705">
        <v>1</v>
      </c>
      <c r="XX705">
        <v>0</v>
      </c>
      <c r="XY705">
        <v>0</v>
      </c>
      <c r="XZ705">
        <v>0</v>
      </c>
      <c r="YA705">
        <v>0</v>
      </c>
      <c r="YB705">
        <v>0</v>
      </c>
      <c r="YC705">
        <v>0</v>
      </c>
      <c r="YD705">
        <v>0</v>
      </c>
      <c r="YE705">
        <v>0</v>
      </c>
      <c r="YH705" t="s">
        <v>1030</v>
      </c>
      <c r="YI705">
        <v>1</v>
      </c>
      <c r="YJ705">
        <v>0</v>
      </c>
      <c r="YK705">
        <v>0</v>
      </c>
      <c r="YL705">
        <v>0</v>
      </c>
      <c r="YM705">
        <v>0</v>
      </c>
      <c r="YN705">
        <v>0</v>
      </c>
      <c r="YO705">
        <v>0</v>
      </c>
      <c r="YP705">
        <v>0</v>
      </c>
      <c r="YR705" t="s">
        <v>798</v>
      </c>
      <c r="YS705" t="s">
        <v>932</v>
      </c>
      <c r="YT705">
        <v>1</v>
      </c>
      <c r="YU705">
        <v>0</v>
      </c>
      <c r="YV705">
        <v>0</v>
      </c>
      <c r="YW705">
        <v>0</v>
      </c>
      <c r="YX705">
        <v>0</v>
      </c>
      <c r="YY705">
        <v>0</v>
      </c>
      <c r="ZA705" t="s">
        <v>1278</v>
      </c>
      <c r="ZB705">
        <v>1</v>
      </c>
      <c r="ZC705">
        <v>0</v>
      </c>
      <c r="ZD705">
        <v>0</v>
      </c>
      <c r="ZE705">
        <v>0</v>
      </c>
      <c r="ZF705">
        <v>0</v>
      </c>
      <c r="ZG705">
        <v>0</v>
      </c>
      <c r="ZH705">
        <v>0</v>
      </c>
      <c r="ZI705">
        <v>0</v>
      </c>
      <c r="ZJ705">
        <v>0</v>
      </c>
      <c r="ZK705">
        <v>0</v>
      </c>
      <c r="ZL705">
        <v>0</v>
      </c>
      <c r="ZO705" t="s">
        <v>808</v>
      </c>
      <c r="ZQ705" t="s">
        <v>787</v>
      </c>
      <c r="ZR705">
        <v>1</v>
      </c>
      <c r="ZS705">
        <v>0</v>
      </c>
      <c r="ZT705">
        <v>0</v>
      </c>
      <c r="ZU705">
        <v>0</v>
      </c>
      <c r="ZV705">
        <v>0</v>
      </c>
      <c r="ZW705">
        <v>0</v>
      </c>
      <c r="ZX705">
        <v>0</v>
      </c>
      <c r="ZY705">
        <v>0</v>
      </c>
      <c r="AAQ705" t="s">
        <v>811</v>
      </c>
      <c r="AAR705" t="s">
        <v>1972</v>
      </c>
      <c r="AAS705">
        <v>1</v>
      </c>
      <c r="AAT705">
        <v>0</v>
      </c>
      <c r="AAU705">
        <v>0</v>
      </c>
      <c r="AAV705">
        <v>0</v>
      </c>
      <c r="AAW705">
        <v>0</v>
      </c>
      <c r="AAX705">
        <v>0</v>
      </c>
      <c r="AAY705">
        <v>0</v>
      </c>
      <c r="ACJ705">
        <v>733491333</v>
      </c>
      <c r="ACK705" t="s">
        <v>3201</v>
      </c>
      <c r="ACL705" s="87">
        <v>46008.623645833301</v>
      </c>
      <c r="ACO705" t="s">
        <v>815</v>
      </c>
      <c r="ACP705" t="s">
        <v>2603</v>
      </c>
      <c r="ACQ705" t="s">
        <v>2604</v>
      </c>
      <c r="ACS705">
        <v>963</v>
      </c>
    </row>
    <row r="706" spans="1:773" x14ac:dyDescent="0.35">
      <c r="A706" s="87">
        <v>46008.567600648203</v>
      </c>
      <c r="B706" s="87">
        <v>46008.725891423601</v>
      </c>
      <c r="C706" s="87">
        <v>46008</v>
      </c>
      <c r="D706" t="s">
        <v>3128</v>
      </c>
      <c r="E706" t="s">
        <v>2598</v>
      </c>
      <c r="F706" s="87">
        <v>46008</v>
      </c>
      <c r="G706">
        <v>74</v>
      </c>
      <c r="H706" t="s">
        <v>3032</v>
      </c>
      <c r="I706">
        <v>7402</v>
      </c>
      <c r="J706" t="s">
        <v>3129</v>
      </c>
      <c r="K706">
        <v>740202</v>
      </c>
      <c r="L706" t="s">
        <v>3130</v>
      </c>
      <c r="M706" t="s">
        <v>3131</v>
      </c>
      <c r="O706" t="s">
        <v>3132</v>
      </c>
      <c r="Q706" t="s">
        <v>885</v>
      </c>
      <c r="S706" t="s">
        <v>780</v>
      </c>
      <c r="T706">
        <v>39</v>
      </c>
      <c r="U706" t="s">
        <v>781</v>
      </c>
      <c r="V706" t="s">
        <v>828</v>
      </c>
      <c r="W706">
        <v>2250</v>
      </c>
      <c r="Z706" t="s">
        <v>783</v>
      </c>
      <c r="AA706">
        <v>0</v>
      </c>
      <c r="AB706">
        <v>0</v>
      </c>
      <c r="AC706">
        <v>0</v>
      </c>
      <c r="AD706">
        <v>0</v>
      </c>
      <c r="AE706">
        <v>0</v>
      </c>
      <c r="AF706">
        <v>1</v>
      </c>
      <c r="ID706" t="s">
        <v>783</v>
      </c>
      <c r="IE706">
        <v>0</v>
      </c>
      <c r="IF706">
        <v>0</v>
      </c>
      <c r="IG706">
        <v>0</v>
      </c>
      <c r="IH706">
        <v>0</v>
      </c>
      <c r="II706">
        <v>1</v>
      </c>
      <c r="PJ706" t="s">
        <v>783</v>
      </c>
      <c r="PK706">
        <v>0</v>
      </c>
      <c r="PL706">
        <v>0</v>
      </c>
      <c r="PM706">
        <v>0</v>
      </c>
      <c r="PN706">
        <v>0</v>
      </c>
      <c r="PO706">
        <v>0</v>
      </c>
      <c r="PP706">
        <v>1</v>
      </c>
      <c r="XD706" t="s">
        <v>930</v>
      </c>
      <c r="XE706">
        <v>1</v>
      </c>
      <c r="XF706">
        <v>0</v>
      </c>
      <c r="XG706">
        <v>0</v>
      </c>
      <c r="XH706">
        <v>0</v>
      </c>
      <c r="XI706">
        <v>0</v>
      </c>
      <c r="XJ706">
        <v>0</v>
      </c>
      <c r="XK706">
        <v>0</v>
      </c>
      <c r="XL706">
        <v>0</v>
      </c>
      <c r="XM706">
        <v>0</v>
      </c>
      <c r="XN706">
        <v>0</v>
      </c>
      <c r="XO706">
        <v>0</v>
      </c>
      <c r="XP706">
        <v>0</v>
      </c>
      <c r="XQ706">
        <v>0</v>
      </c>
      <c r="XT706" t="s">
        <v>798</v>
      </c>
      <c r="XV706" t="s">
        <v>1166</v>
      </c>
      <c r="XW706">
        <v>1</v>
      </c>
      <c r="XX706">
        <v>0</v>
      </c>
      <c r="XY706">
        <v>0</v>
      </c>
      <c r="XZ706">
        <v>0</v>
      </c>
      <c r="YA706">
        <v>0</v>
      </c>
      <c r="YB706">
        <v>0</v>
      </c>
      <c r="YC706">
        <v>0</v>
      </c>
      <c r="YD706">
        <v>0</v>
      </c>
      <c r="YE706">
        <v>0</v>
      </c>
      <c r="YH706" t="s">
        <v>1030</v>
      </c>
      <c r="YI706">
        <v>1</v>
      </c>
      <c r="YJ706">
        <v>0</v>
      </c>
      <c r="YK706">
        <v>0</v>
      </c>
      <c r="YL706">
        <v>0</v>
      </c>
      <c r="YM706">
        <v>0</v>
      </c>
      <c r="YN706">
        <v>0</v>
      </c>
      <c r="YO706">
        <v>0</v>
      </c>
      <c r="YP706">
        <v>0</v>
      </c>
      <c r="YR706" t="s">
        <v>798</v>
      </c>
      <c r="YS706" t="s">
        <v>1545</v>
      </c>
      <c r="YT706">
        <v>0</v>
      </c>
      <c r="YU706">
        <v>0</v>
      </c>
      <c r="YV706">
        <v>0</v>
      </c>
      <c r="YW706">
        <v>1</v>
      </c>
      <c r="YX706">
        <v>0</v>
      </c>
      <c r="YY706">
        <v>0</v>
      </c>
      <c r="ZA706" t="s">
        <v>1278</v>
      </c>
      <c r="ZB706">
        <v>1</v>
      </c>
      <c r="ZC706">
        <v>0</v>
      </c>
      <c r="ZD706">
        <v>0</v>
      </c>
      <c r="ZE706">
        <v>0</v>
      </c>
      <c r="ZF706">
        <v>0</v>
      </c>
      <c r="ZG706">
        <v>0</v>
      </c>
      <c r="ZH706">
        <v>0</v>
      </c>
      <c r="ZI706">
        <v>0</v>
      </c>
      <c r="ZJ706">
        <v>0</v>
      </c>
      <c r="ZK706">
        <v>0</v>
      </c>
      <c r="ZL706">
        <v>0</v>
      </c>
      <c r="ZO706" t="s">
        <v>918</v>
      </c>
      <c r="ZQ706" t="s">
        <v>787</v>
      </c>
      <c r="ZR706">
        <v>1</v>
      </c>
      <c r="ZS706">
        <v>0</v>
      </c>
      <c r="ZT706">
        <v>0</v>
      </c>
      <c r="ZU706">
        <v>0</v>
      </c>
      <c r="ZV706">
        <v>0</v>
      </c>
      <c r="ZW706">
        <v>0</v>
      </c>
      <c r="ZX706">
        <v>0</v>
      </c>
      <c r="ZY706">
        <v>0</v>
      </c>
      <c r="AAQ706" t="s">
        <v>882</v>
      </c>
      <c r="ACJ706">
        <v>733491341</v>
      </c>
      <c r="ACK706" t="s">
        <v>3202</v>
      </c>
      <c r="ACL706" s="87">
        <v>46008.623657407399</v>
      </c>
      <c r="ACO706" t="s">
        <v>815</v>
      </c>
      <c r="ACP706" t="s">
        <v>2603</v>
      </c>
      <c r="ACQ706" t="s">
        <v>2604</v>
      </c>
      <c r="ACS706">
        <v>964</v>
      </c>
    </row>
    <row r="707" spans="1:773" x14ac:dyDescent="0.35">
      <c r="A707" s="87">
        <v>46008.561134525502</v>
      </c>
      <c r="B707" s="87">
        <v>46008.718730636603</v>
      </c>
      <c r="C707" s="87">
        <v>46008</v>
      </c>
      <c r="D707" t="s">
        <v>3152</v>
      </c>
      <c r="E707" t="s">
        <v>2598</v>
      </c>
      <c r="F707" s="87">
        <v>46008</v>
      </c>
      <c r="G707">
        <v>74</v>
      </c>
      <c r="H707" t="s">
        <v>3032</v>
      </c>
      <c r="I707">
        <v>7402</v>
      </c>
      <c r="J707" t="s">
        <v>3129</v>
      </c>
      <c r="K707">
        <v>740202</v>
      </c>
      <c r="L707" t="s">
        <v>3130</v>
      </c>
      <c r="M707" t="s">
        <v>3131</v>
      </c>
      <c r="O707" t="s">
        <v>3132</v>
      </c>
      <c r="Q707" t="s">
        <v>885</v>
      </c>
      <c r="S707" t="s">
        <v>780</v>
      </c>
      <c r="T707">
        <v>39</v>
      </c>
      <c r="U707" t="s">
        <v>781</v>
      </c>
      <c r="V707" t="s">
        <v>828</v>
      </c>
      <c r="W707">
        <v>2300</v>
      </c>
      <c r="Z707" t="s">
        <v>783</v>
      </c>
      <c r="AA707">
        <v>0</v>
      </c>
      <c r="AB707">
        <v>0</v>
      </c>
      <c r="AC707">
        <v>0</v>
      </c>
      <c r="AD707">
        <v>0</v>
      </c>
      <c r="AE707">
        <v>0</v>
      </c>
      <c r="AF707">
        <v>1</v>
      </c>
      <c r="ID707" t="s">
        <v>783</v>
      </c>
      <c r="IE707">
        <v>0</v>
      </c>
      <c r="IF707">
        <v>0</v>
      </c>
      <c r="IG707">
        <v>0</v>
      </c>
      <c r="IH707">
        <v>0</v>
      </c>
      <c r="II707">
        <v>1</v>
      </c>
      <c r="PJ707" t="s">
        <v>783</v>
      </c>
      <c r="PK707">
        <v>0</v>
      </c>
      <c r="PL707">
        <v>0</v>
      </c>
      <c r="PM707">
        <v>0</v>
      </c>
      <c r="PN707">
        <v>0</v>
      </c>
      <c r="PO707">
        <v>0</v>
      </c>
      <c r="PP707">
        <v>1</v>
      </c>
      <c r="XD707" t="s">
        <v>930</v>
      </c>
      <c r="XE707">
        <v>1</v>
      </c>
      <c r="XF707">
        <v>0</v>
      </c>
      <c r="XG707">
        <v>0</v>
      </c>
      <c r="XH707">
        <v>0</v>
      </c>
      <c r="XI707">
        <v>0</v>
      </c>
      <c r="XJ707">
        <v>0</v>
      </c>
      <c r="XK707">
        <v>0</v>
      </c>
      <c r="XL707">
        <v>0</v>
      </c>
      <c r="XM707">
        <v>0</v>
      </c>
      <c r="XN707">
        <v>0</v>
      </c>
      <c r="XO707">
        <v>0</v>
      </c>
      <c r="XP707">
        <v>0</v>
      </c>
      <c r="XQ707">
        <v>0</v>
      </c>
      <c r="XT707" t="s">
        <v>798</v>
      </c>
      <c r="XV707" t="s">
        <v>1166</v>
      </c>
      <c r="XW707">
        <v>1</v>
      </c>
      <c r="XX707">
        <v>0</v>
      </c>
      <c r="XY707">
        <v>0</v>
      </c>
      <c r="XZ707">
        <v>0</v>
      </c>
      <c r="YA707">
        <v>0</v>
      </c>
      <c r="YB707">
        <v>0</v>
      </c>
      <c r="YC707">
        <v>0</v>
      </c>
      <c r="YD707">
        <v>0</v>
      </c>
      <c r="YE707">
        <v>0</v>
      </c>
      <c r="YH707" t="s">
        <v>1030</v>
      </c>
      <c r="YI707">
        <v>1</v>
      </c>
      <c r="YJ707">
        <v>0</v>
      </c>
      <c r="YK707">
        <v>0</v>
      </c>
      <c r="YL707">
        <v>0</v>
      </c>
      <c r="YM707">
        <v>0</v>
      </c>
      <c r="YN707">
        <v>0</v>
      </c>
      <c r="YO707">
        <v>0</v>
      </c>
      <c r="YP707">
        <v>0</v>
      </c>
      <c r="YR707" t="s">
        <v>798</v>
      </c>
      <c r="YS707" t="s">
        <v>3167</v>
      </c>
      <c r="YT707">
        <v>1</v>
      </c>
      <c r="YU707">
        <v>0</v>
      </c>
      <c r="YV707">
        <v>0</v>
      </c>
      <c r="YW707">
        <v>1</v>
      </c>
      <c r="YX707">
        <v>0</v>
      </c>
      <c r="YY707">
        <v>0</v>
      </c>
      <c r="ZA707" t="s">
        <v>1278</v>
      </c>
      <c r="ZB707">
        <v>1</v>
      </c>
      <c r="ZC707">
        <v>0</v>
      </c>
      <c r="ZD707">
        <v>0</v>
      </c>
      <c r="ZE707">
        <v>0</v>
      </c>
      <c r="ZF707">
        <v>0</v>
      </c>
      <c r="ZG707">
        <v>0</v>
      </c>
      <c r="ZH707">
        <v>0</v>
      </c>
      <c r="ZI707">
        <v>0</v>
      </c>
      <c r="ZJ707">
        <v>0</v>
      </c>
      <c r="ZK707">
        <v>0</v>
      </c>
      <c r="ZL707">
        <v>0</v>
      </c>
      <c r="ZO707" t="s">
        <v>918</v>
      </c>
      <c r="ZQ707" t="s">
        <v>787</v>
      </c>
      <c r="ZR707">
        <v>1</v>
      </c>
      <c r="ZS707">
        <v>0</v>
      </c>
      <c r="ZT707">
        <v>0</v>
      </c>
      <c r="ZU707">
        <v>0</v>
      </c>
      <c r="ZV707">
        <v>0</v>
      </c>
      <c r="ZW707">
        <v>0</v>
      </c>
      <c r="ZX707">
        <v>0</v>
      </c>
      <c r="ZY707">
        <v>0</v>
      </c>
      <c r="AAQ707" t="s">
        <v>811</v>
      </c>
      <c r="AAR707" t="s">
        <v>1451</v>
      </c>
      <c r="AAS707">
        <v>1</v>
      </c>
      <c r="AAT707">
        <v>0</v>
      </c>
      <c r="AAU707">
        <v>0</v>
      </c>
      <c r="AAV707">
        <v>0</v>
      </c>
      <c r="AAW707">
        <v>1</v>
      </c>
      <c r="AAX707">
        <v>0</v>
      </c>
      <c r="AAY707">
        <v>0</v>
      </c>
      <c r="ACJ707">
        <v>733491351</v>
      </c>
      <c r="ACK707" t="s">
        <v>3203</v>
      </c>
      <c r="ACL707" s="87">
        <v>46008.623668981498</v>
      </c>
      <c r="ACO707" t="s">
        <v>815</v>
      </c>
      <c r="ACP707" t="s">
        <v>2603</v>
      </c>
      <c r="ACQ707" t="s">
        <v>2604</v>
      </c>
      <c r="ACS707">
        <v>965</v>
      </c>
    </row>
    <row r="708" spans="1:773" x14ac:dyDescent="0.35">
      <c r="A708" s="87">
        <v>46003.5029313657</v>
      </c>
      <c r="B708" s="87">
        <v>46003.506578796303</v>
      </c>
      <c r="C708" s="87">
        <v>46003</v>
      </c>
      <c r="D708" t="s">
        <v>3204</v>
      </c>
      <c r="E708" t="s">
        <v>3205</v>
      </c>
      <c r="F708" s="87">
        <v>46003</v>
      </c>
      <c r="G708">
        <v>61</v>
      </c>
      <c r="H708" t="s">
        <v>1152</v>
      </c>
      <c r="I708">
        <v>6107</v>
      </c>
      <c r="J708" t="s">
        <v>3206</v>
      </c>
      <c r="K708">
        <v>610706</v>
      </c>
      <c r="L708" t="s">
        <v>3207</v>
      </c>
      <c r="M708" t="s">
        <v>3208</v>
      </c>
      <c r="O708" t="s">
        <v>3209</v>
      </c>
      <c r="Q708" t="s">
        <v>885</v>
      </c>
      <c r="S708" t="s">
        <v>780</v>
      </c>
      <c r="T708">
        <v>32</v>
      </c>
      <c r="U708" t="s">
        <v>781</v>
      </c>
      <c r="V708" t="s">
        <v>842</v>
      </c>
      <c r="W708">
        <v>2300</v>
      </c>
      <c r="Z708" t="s">
        <v>1370</v>
      </c>
      <c r="AA708">
        <v>1</v>
      </c>
      <c r="AB708">
        <v>0</v>
      </c>
      <c r="AC708">
        <v>0</v>
      </c>
      <c r="AD708">
        <v>0</v>
      </c>
      <c r="AE708">
        <v>0</v>
      </c>
      <c r="AF708">
        <v>0</v>
      </c>
      <c r="AG708" t="s">
        <v>851</v>
      </c>
      <c r="AI708" t="s">
        <v>787</v>
      </c>
      <c r="AJ708" t="s">
        <v>1816</v>
      </c>
      <c r="AL708">
        <v>4000</v>
      </c>
      <c r="AM708" t="s">
        <v>911</v>
      </c>
      <c r="AN708" t="s">
        <v>911</v>
      </c>
      <c r="AO708" t="s">
        <v>952</v>
      </c>
      <c r="AP708" t="s">
        <v>911</v>
      </c>
      <c r="AR708" t="s">
        <v>792</v>
      </c>
      <c r="AT708">
        <v>61</v>
      </c>
      <c r="AU708">
        <v>6107</v>
      </c>
      <c r="AV708" t="s">
        <v>1245</v>
      </c>
      <c r="AW708" t="s">
        <v>792</v>
      </c>
      <c r="AY708">
        <v>61</v>
      </c>
      <c r="AZ708" t="s">
        <v>1244</v>
      </c>
      <c r="BA708" t="s">
        <v>1245</v>
      </c>
      <c r="BB708">
        <v>20</v>
      </c>
      <c r="BC708">
        <v>2</v>
      </c>
      <c r="BD708" t="s">
        <v>796</v>
      </c>
      <c r="BE708" t="s">
        <v>1253</v>
      </c>
      <c r="FI708" t="s">
        <v>798</v>
      </c>
      <c r="FS708" t="s">
        <v>798</v>
      </c>
      <c r="GJ708" t="s">
        <v>888</v>
      </c>
      <c r="ID708" t="s">
        <v>783</v>
      </c>
      <c r="IE708">
        <v>0</v>
      </c>
      <c r="IF708">
        <v>0</v>
      </c>
      <c r="IG708">
        <v>0</v>
      </c>
      <c r="IH708">
        <v>0</v>
      </c>
      <c r="II708">
        <v>1</v>
      </c>
      <c r="PJ708" t="s">
        <v>783</v>
      </c>
      <c r="PK708">
        <v>0</v>
      </c>
      <c r="PL708">
        <v>0</v>
      </c>
      <c r="PM708">
        <v>0</v>
      </c>
      <c r="PN708">
        <v>0</v>
      </c>
      <c r="PO708">
        <v>0</v>
      </c>
      <c r="PP708">
        <v>1</v>
      </c>
      <c r="XD708" t="s">
        <v>930</v>
      </c>
      <c r="XE708">
        <v>1</v>
      </c>
      <c r="XF708">
        <v>0</v>
      </c>
      <c r="XG708">
        <v>0</v>
      </c>
      <c r="XH708">
        <v>0</v>
      </c>
      <c r="XI708">
        <v>0</v>
      </c>
      <c r="XJ708">
        <v>0</v>
      </c>
      <c r="XK708">
        <v>0</v>
      </c>
      <c r="XL708">
        <v>0</v>
      </c>
      <c r="XM708">
        <v>0</v>
      </c>
      <c r="XN708">
        <v>0</v>
      </c>
      <c r="XO708">
        <v>0</v>
      </c>
      <c r="XP708">
        <v>0</v>
      </c>
      <c r="XQ708">
        <v>0</v>
      </c>
      <c r="XT708" t="s">
        <v>798</v>
      </c>
      <c r="XV708" t="s">
        <v>1166</v>
      </c>
      <c r="XW708">
        <v>1</v>
      </c>
      <c r="XX708">
        <v>0</v>
      </c>
      <c r="XY708">
        <v>0</v>
      </c>
      <c r="XZ708">
        <v>0</v>
      </c>
      <c r="YA708">
        <v>0</v>
      </c>
      <c r="YB708">
        <v>0</v>
      </c>
      <c r="YC708">
        <v>0</v>
      </c>
      <c r="YD708">
        <v>0</v>
      </c>
      <c r="YE708">
        <v>0</v>
      </c>
      <c r="YH708" t="s">
        <v>1030</v>
      </c>
      <c r="YI708">
        <v>1</v>
      </c>
      <c r="YJ708">
        <v>0</v>
      </c>
      <c r="YK708">
        <v>0</v>
      </c>
      <c r="YL708">
        <v>0</v>
      </c>
      <c r="YM708">
        <v>0</v>
      </c>
      <c r="YN708">
        <v>0</v>
      </c>
      <c r="YO708">
        <v>0</v>
      </c>
      <c r="YP708">
        <v>0</v>
      </c>
      <c r="YR708" t="s">
        <v>782</v>
      </c>
      <c r="ZA708" t="s">
        <v>1278</v>
      </c>
      <c r="ZB708">
        <v>1</v>
      </c>
      <c r="ZC708">
        <v>0</v>
      </c>
      <c r="ZD708">
        <v>0</v>
      </c>
      <c r="ZE708">
        <v>0</v>
      </c>
      <c r="ZF708">
        <v>0</v>
      </c>
      <c r="ZG708">
        <v>0</v>
      </c>
      <c r="ZH708">
        <v>0</v>
      </c>
      <c r="ZI708">
        <v>0</v>
      </c>
      <c r="ZJ708">
        <v>0</v>
      </c>
      <c r="ZK708">
        <v>0</v>
      </c>
      <c r="ZL708">
        <v>0</v>
      </c>
      <c r="ZO708" t="s">
        <v>808</v>
      </c>
      <c r="ZQ708" t="s">
        <v>787</v>
      </c>
      <c r="ZR708">
        <v>1</v>
      </c>
      <c r="ZS708">
        <v>0</v>
      </c>
      <c r="ZT708">
        <v>0</v>
      </c>
      <c r="ZU708">
        <v>0</v>
      </c>
      <c r="ZV708">
        <v>0</v>
      </c>
      <c r="ZW708">
        <v>0</v>
      </c>
      <c r="ZX708">
        <v>0</v>
      </c>
      <c r="ZY708">
        <v>0</v>
      </c>
      <c r="AAQ708" t="s">
        <v>882</v>
      </c>
      <c r="ACJ708">
        <v>5478965</v>
      </c>
      <c r="ACK708" t="s">
        <v>3210</v>
      </c>
      <c r="ACL708" s="87">
        <v>46004.653877314799</v>
      </c>
      <c r="ACO708" t="s">
        <v>815</v>
      </c>
      <c r="ACQ708" t="s">
        <v>3211</v>
      </c>
      <c r="ACS708">
        <v>1277</v>
      </c>
    </row>
    <row r="709" spans="1:773" x14ac:dyDescent="0.35">
      <c r="A709" s="87">
        <v>46003.521870416698</v>
      </c>
      <c r="B709" s="87">
        <v>46003.525665879599</v>
      </c>
      <c r="C709" s="87">
        <v>46003</v>
      </c>
      <c r="D709" t="s">
        <v>3204</v>
      </c>
      <c r="E709" t="s">
        <v>3205</v>
      </c>
      <c r="F709" s="87">
        <v>46003</v>
      </c>
      <c r="G709">
        <v>61</v>
      </c>
      <c r="H709" t="s">
        <v>1152</v>
      </c>
      <c r="I709">
        <v>6107</v>
      </c>
      <c r="J709" t="s">
        <v>3206</v>
      </c>
      <c r="K709">
        <v>610706</v>
      </c>
      <c r="L709" t="s">
        <v>3207</v>
      </c>
      <c r="M709" t="s">
        <v>3208</v>
      </c>
      <c r="O709" t="s">
        <v>3209</v>
      </c>
      <c r="Q709" t="s">
        <v>885</v>
      </c>
      <c r="S709" t="s">
        <v>780</v>
      </c>
      <c r="T709">
        <v>35</v>
      </c>
      <c r="U709" t="s">
        <v>781</v>
      </c>
      <c r="V709" t="s">
        <v>842</v>
      </c>
      <c r="W709">
        <v>2300</v>
      </c>
      <c r="Z709" t="s">
        <v>1370</v>
      </c>
      <c r="AA709">
        <v>1</v>
      </c>
      <c r="AB709">
        <v>0</v>
      </c>
      <c r="AC709">
        <v>0</v>
      </c>
      <c r="AD709">
        <v>0</v>
      </c>
      <c r="AE709">
        <v>0</v>
      </c>
      <c r="AF709">
        <v>0</v>
      </c>
      <c r="AG709" t="s">
        <v>851</v>
      </c>
      <c r="AI709" t="s">
        <v>787</v>
      </c>
      <c r="AJ709" t="s">
        <v>1816</v>
      </c>
      <c r="AL709">
        <v>4000</v>
      </c>
      <c r="AM709" t="s">
        <v>911</v>
      </c>
      <c r="AN709" t="s">
        <v>911</v>
      </c>
      <c r="AO709" t="s">
        <v>952</v>
      </c>
      <c r="AP709" t="s">
        <v>911</v>
      </c>
      <c r="AR709" t="s">
        <v>792</v>
      </c>
      <c r="AT709">
        <v>61</v>
      </c>
      <c r="AU709">
        <v>6107</v>
      </c>
      <c r="AV709" t="s">
        <v>1245</v>
      </c>
      <c r="AW709" t="s">
        <v>792</v>
      </c>
      <c r="AY709">
        <v>61</v>
      </c>
      <c r="AZ709" t="s">
        <v>1244</v>
      </c>
      <c r="BA709" t="s">
        <v>1245</v>
      </c>
      <c r="BB709">
        <v>14</v>
      </c>
      <c r="BC709">
        <v>2</v>
      </c>
      <c r="BD709" t="s">
        <v>796</v>
      </c>
      <c r="BE709" t="s">
        <v>991</v>
      </c>
      <c r="FI709" t="s">
        <v>798</v>
      </c>
      <c r="FS709" t="s">
        <v>798</v>
      </c>
      <c r="GJ709" t="s">
        <v>888</v>
      </c>
      <c r="ID709" t="s">
        <v>783</v>
      </c>
      <c r="IE709">
        <v>0</v>
      </c>
      <c r="IF709">
        <v>0</v>
      </c>
      <c r="IG709">
        <v>0</v>
      </c>
      <c r="IH709">
        <v>0</v>
      </c>
      <c r="II709">
        <v>1</v>
      </c>
      <c r="PJ709" t="s">
        <v>783</v>
      </c>
      <c r="PK709">
        <v>0</v>
      </c>
      <c r="PL709">
        <v>0</v>
      </c>
      <c r="PM709">
        <v>0</v>
      </c>
      <c r="PN709">
        <v>0</v>
      </c>
      <c r="PO709">
        <v>0</v>
      </c>
      <c r="PP709">
        <v>1</v>
      </c>
      <c r="XD709" t="s">
        <v>930</v>
      </c>
      <c r="XE709">
        <v>1</v>
      </c>
      <c r="XF709">
        <v>0</v>
      </c>
      <c r="XG709">
        <v>0</v>
      </c>
      <c r="XH709">
        <v>0</v>
      </c>
      <c r="XI709">
        <v>0</v>
      </c>
      <c r="XJ709">
        <v>0</v>
      </c>
      <c r="XK709">
        <v>0</v>
      </c>
      <c r="XL709">
        <v>0</v>
      </c>
      <c r="XM709">
        <v>0</v>
      </c>
      <c r="XN709">
        <v>0</v>
      </c>
      <c r="XO709">
        <v>0</v>
      </c>
      <c r="XP709">
        <v>0</v>
      </c>
      <c r="XQ709">
        <v>0</v>
      </c>
      <c r="XT709" t="s">
        <v>798</v>
      </c>
      <c r="XV709" t="s">
        <v>1166</v>
      </c>
      <c r="XW709">
        <v>1</v>
      </c>
      <c r="XX709">
        <v>0</v>
      </c>
      <c r="XY709">
        <v>0</v>
      </c>
      <c r="XZ709">
        <v>0</v>
      </c>
      <c r="YA709">
        <v>0</v>
      </c>
      <c r="YB709">
        <v>0</v>
      </c>
      <c r="YC709">
        <v>0</v>
      </c>
      <c r="YD709">
        <v>0</v>
      </c>
      <c r="YE709">
        <v>0</v>
      </c>
      <c r="YH709" t="s">
        <v>1030</v>
      </c>
      <c r="YI709">
        <v>1</v>
      </c>
      <c r="YJ709">
        <v>0</v>
      </c>
      <c r="YK709">
        <v>0</v>
      </c>
      <c r="YL709">
        <v>0</v>
      </c>
      <c r="YM709">
        <v>0</v>
      </c>
      <c r="YN709">
        <v>0</v>
      </c>
      <c r="YO709">
        <v>0</v>
      </c>
      <c r="YP709">
        <v>0</v>
      </c>
      <c r="YR709" t="s">
        <v>782</v>
      </c>
      <c r="ZA709" t="s">
        <v>1278</v>
      </c>
      <c r="ZB709">
        <v>1</v>
      </c>
      <c r="ZC709">
        <v>0</v>
      </c>
      <c r="ZD709">
        <v>0</v>
      </c>
      <c r="ZE709">
        <v>0</v>
      </c>
      <c r="ZF709">
        <v>0</v>
      </c>
      <c r="ZG709">
        <v>0</v>
      </c>
      <c r="ZH709">
        <v>0</v>
      </c>
      <c r="ZI709">
        <v>0</v>
      </c>
      <c r="ZJ709">
        <v>0</v>
      </c>
      <c r="ZK709">
        <v>0</v>
      </c>
      <c r="ZL709">
        <v>0</v>
      </c>
      <c r="ZO709" t="s">
        <v>808</v>
      </c>
      <c r="ZQ709" t="s">
        <v>787</v>
      </c>
      <c r="ZR709">
        <v>1</v>
      </c>
      <c r="ZS709">
        <v>0</v>
      </c>
      <c r="ZT709">
        <v>0</v>
      </c>
      <c r="ZU709">
        <v>0</v>
      </c>
      <c r="ZV709">
        <v>0</v>
      </c>
      <c r="ZW709">
        <v>0</v>
      </c>
      <c r="ZX709">
        <v>0</v>
      </c>
      <c r="ZY709">
        <v>0</v>
      </c>
      <c r="AAQ709" t="s">
        <v>882</v>
      </c>
      <c r="ACJ709">
        <v>5478966</v>
      </c>
      <c r="ACK709" t="s">
        <v>3212</v>
      </c>
      <c r="ACL709" s="87">
        <v>46004.653888888897</v>
      </c>
      <c r="ACO709" t="s">
        <v>815</v>
      </c>
      <c r="ACQ709" t="s">
        <v>3211</v>
      </c>
      <c r="ACS709">
        <v>1278</v>
      </c>
    </row>
    <row r="710" spans="1:773" x14ac:dyDescent="0.35">
      <c r="A710" s="87">
        <v>46003.5258129051</v>
      </c>
      <c r="B710" s="87">
        <v>46003.528904861101</v>
      </c>
      <c r="C710" s="87">
        <v>46003</v>
      </c>
      <c r="D710" t="s">
        <v>3204</v>
      </c>
      <c r="E710" t="s">
        <v>3205</v>
      </c>
      <c r="F710" s="87">
        <v>46003</v>
      </c>
      <c r="G710">
        <v>61</v>
      </c>
      <c r="H710" t="s">
        <v>1152</v>
      </c>
      <c r="I710">
        <v>6107</v>
      </c>
      <c r="J710" t="s">
        <v>3206</v>
      </c>
      <c r="K710">
        <v>610706</v>
      </c>
      <c r="L710" t="s">
        <v>3207</v>
      </c>
      <c r="M710" t="s">
        <v>3208</v>
      </c>
      <c r="O710" t="s">
        <v>3209</v>
      </c>
      <c r="Q710" t="s">
        <v>885</v>
      </c>
      <c r="S710" t="s">
        <v>780</v>
      </c>
      <c r="T710">
        <v>29</v>
      </c>
      <c r="U710" t="s">
        <v>841</v>
      </c>
      <c r="V710" t="s">
        <v>828</v>
      </c>
      <c r="W710">
        <v>2300</v>
      </c>
      <c r="Z710" t="s">
        <v>1370</v>
      </c>
      <c r="AA710">
        <v>1</v>
      </c>
      <c r="AB710">
        <v>0</v>
      </c>
      <c r="AC710">
        <v>0</v>
      </c>
      <c r="AD710">
        <v>0</v>
      </c>
      <c r="AE710">
        <v>0</v>
      </c>
      <c r="AF710">
        <v>0</v>
      </c>
      <c r="AG710" t="s">
        <v>851</v>
      </c>
      <c r="AI710" t="s">
        <v>787</v>
      </c>
      <c r="AJ710" t="s">
        <v>1816</v>
      </c>
      <c r="AL710">
        <v>4000</v>
      </c>
      <c r="AM710" t="s">
        <v>911</v>
      </c>
      <c r="AN710" t="s">
        <v>911</v>
      </c>
      <c r="AO710" t="s">
        <v>952</v>
      </c>
      <c r="AP710" t="s">
        <v>911</v>
      </c>
      <c r="AR710" t="s">
        <v>792</v>
      </c>
      <c r="AT710">
        <v>61</v>
      </c>
      <c r="AU710">
        <v>6107</v>
      </c>
      <c r="AV710" t="s">
        <v>1245</v>
      </c>
      <c r="AW710" t="s">
        <v>792</v>
      </c>
      <c r="AY710">
        <v>61</v>
      </c>
      <c r="AZ710" t="s">
        <v>1244</v>
      </c>
      <c r="BA710" t="s">
        <v>1245</v>
      </c>
      <c r="BB710">
        <v>20</v>
      </c>
      <c r="BC710">
        <v>2</v>
      </c>
      <c r="BD710" t="s">
        <v>796</v>
      </c>
      <c r="BE710" t="s">
        <v>1253</v>
      </c>
      <c r="FI710" t="s">
        <v>798</v>
      </c>
      <c r="FS710" t="s">
        <v>798</v>
      </c>
      <c r="GJ710" t="s">
        <v>888</v>
      </c>
      <c r="ID710" t="s">
        <v>783</v>
      </c>
      <c r="IE710">
        <v>0</v>
      </c>
      <c r="IF710">
        <v>0</v>
      </c>
      <c r="IG710">
        <v>0</v>
      </c>
      <c r="IH710">
        <v>0</v>
      </c>
      <c r="II710">
        <v>1</v>
      </c>
      <c r="PJ710" t="s">
        <v>783</v>
      </c>
      <c r="PK710">
        <v>0</v>
      </c>
      <c r="PL710">
        <v>0</v>
      </c>
      <c r="PM710">
        <v>0</v>
      </c>
      <c r="PN710">
        <v>0</v>
      </c>
      <c r="PO710">
        <v>0</v>
      </c>
      <c r="PP710">
        <v>1</v>
      </c>
      <c r="XD710" t="s">
        <v>930</v>
      </c>
      <c r="XE710">
        <v>1</v>
      </c>
      <c r="XF710">
        <v>0</v>
      </c>
      <c r="XG710">
        <v>0</v>
      </c>
      <c r="XH710">
        <v>0</v>
      </c>
      <c r="XI710">
        <v>0</v>
      </c>
      <c r="XJ710">
        <v>0</v>
      </c>
      <c r="XK710">
        <v>0</v>
      </c>
      <c r="XL710">
        <v>0</v>
      </c>
      <c r="XM710">
        <v>0</v>
      </c>
      <c r="XN710">
        <v>0</v>
      </c>
      <c r="XO710">
        <v>0</v>
      </c>
      <c r="XP710">
        <v>0</v>
      </c>
      <c r="XQ710">
        <v>0</v>
      </c>
      <c r="XT710" t="s">
        <v>798</v>
      </c>
      <c r="XV710" t="s">
        <v>1166</v>
      </c>
      <c r="XW710">
        <v>1</v>
      </c>
      <c r="XX710">
        <v>0</v>
      </c>
      <c r="XY710">
        <v>0</v>
      </c>
      <c r="XZ710">
        <v>0</v>
      </c>
      <c r="YA710">
        <v>0</v>
      </c>
      <c r="YB710">
        <v>0</v>
      </c>
      <c r="YC710">
        <v>0</v>
      </c>
      <c r="YD710">
        <v>0</v>
      </c>
      <c r="YE710">
        <v>0</v>
      </c>
      <c r="YH710" t="s">
        <v>1030</v>
      </c>
      <c r="YI710">
        <v>1</v>
      </c>
      <c r="YJ710">
        <v>0</v>
      </c>
      <c r="YK710">
        <v>0</v>
      </c>
      <c r="YL710">
        <v>0</v>
      </c>
      <c r="YM710">
        <v>0</v>
      </c>
      <c r="YN710">
        <v>0</v>
      </c>
      <c r="YO710">
        <v>0</v>
      </c>
      <c r="YP710">
        <v>0</v>
      </c>
      <c r="YR710" t="s">
        <v>782</v>
      </c>
      <c r="ZA710" t="s">
        <v>981</v>
      </c>
      <c r="ZB710">
        <v>0</v>
      </c>
      <c r="ZC710">
        <v>1</v>
      </c>
      <c r="ZD710">
        <v>0</v>
      </c>
      <c r="ZE710">
        <v>0</v>
      </c>
      <c r="ZF710">
        <v>0</v>
      </c>
      <c r="ZG710">
        <v>0</v>
      </c>
      <c r="ZH710">
        <v>0</v>
      </c>
      <c r="ZI710">
        <v>0</v>
      </c>
      <c r="ZJ710">
        <v>0</v>
      </c>
      <c r="ZK710">
        <v>0</v>
      </c>
      <c r="ZL710">
        <v>0</v>
      </c>
      <c r="ZO710" t="s">
        <v>808</v>
      </c>
      <c r="ZQ710" t="s">
        <v>787</v>
      </c>
      <c r="ZR710">
        <v>1</v>
      </c>
      <c r="ZS710">
        <v>0</v>
      </c>
      <c r="ZT710">
        <v>0</v>
      </c>
      <c r="ZU710">
        <v>0</v>
      </c>
      <c r="ZV710">
        <v>0</v>
      </c>
      <c r="ZW710">
        <v>0</v>
      </c>
      <c r="ZX710">
        <v>0</v>
      </c>
      <c r="ZY710">
        <v>0</v>
      </c>
      <c r="AAQ710" t="s">
        <v>882</v>
      </c>
      <c r="ACJ710">
        <v>5478967</v>
      </c>
      <c r="ACK710" t="s">
        <v>3213</v>
      </c>
      <c r="ACL710" s="87">
        <v>46004.653923611098</v>
      </c>
      <c r="ACO710" t="s">
        <v>815</v>
      </c>
      <c r="ACQ710" t="s">
        <v>3211</v>
      </c>
      <c r="ACS710">
        <v>1279</v>
      </c>
    </row>
    <row r="711" spans="1:773" x14ac:dyDescent="0.35">
      <c r="A711" s="87">
        <v>46003.5537725463</v>
      </c>
      <c r="B711" s="87">
        <v>46003.560410358798</v>
      </c>
      <c r="C711" s="87">
        <v>46003</v>
      </c>
      <c r="D711" t="s">
        <v>3204</v>
      </c>
      <c r="E711" t="s">
        <v>3205</v>
      </c>
      <c r="F711" s="87">
        <v>46003</v>
      </c>
      <c r="G711">
        <v>61</v>
      </c>
      <c r="H711" t="s">
        <v>1152</v>
      </c>
      <c r="I711">
        <v>6107</v>
      </c>
      <c r="J711" t="s">
        <v>3206</v>
      </c>
      <c r="K711">
        <v>610706</v>
      </c>
      <c r="L711" t="s">
        <v>3207</v>
      </c>
      <c r="M711" t="s">
        <v>3208</v>
      </c>
      <c r="O711" t="s">
        <v>3209</v>
      </c>
      <c r="Q711" t="s">
        <v>885</v>
      </c>
      <c r="S711" t="s">
        <v>780</v>
      </c>
      <c r="T711">
        <v>30</v>
      </c>
      <c r="U711" t="s">
        <v>781</v>
      </c>
      <c r="V711" t="s">
        <v>842</v>
      </c>
      <c r="W711">
        <v>2300</v>
      </c>
      <c r="Z711" t="s">
        <v>1739</v>
      </c>
      <c r="AA711">
        <v>0</v>
      </c>
      <c r="AB711">
        <v>1</v>
      </c>
      <c r="AC711">
        <v>0</v>
      </c>
      <c r="AD711">
        <v>0</v>
      </c>
      <c r="AE711">
        <v>0</v>
      </c>
      <c r="AF711">
        <v>0</v>
      </c>
      <c r="BG711" t="s">
        <v>851</v>
      </c>
      <c r="BI711" t="s">
        <v>787</v>
      </c>
      <c r="BJ711" t="s">
        <v>1816</v>
      </c>
      <c r="BL711">
        <v>3000</v>
      </c>
      <c r="BM711" t="s">
        <v>864</v>
      </c>
      <c r="BN711" t="s">
        <v>864</v>
      </c>
      <c r="BO711" t="s">
        <v>2781</v>
      </c>
      <c r="BP711" t="s">
        <v>864</v>
      </c>
      <c r="BR711" t="s">
        <v>792</v>
      </c>
      <c r="BT711">
        <v>61</v>
      </c>
      <c r="BU711">
        <v>6107</v>
      </c>
      <c r="BV711" t="s">
        <v>1245</v>
      </c>
      <c r="BW711" t="s">
        <v>792</v>
      </c>
      <c r="BY711">
        <v>61</v>
      </c>
      <c r="BZ711">
        <v>6107</v>
      </c>
      <c r="CA711" t="s">
        <v>1245</v>
      </c>
      <c r="CB711">
        <v>14</v>
      </c>
      <c r="CC711">
        <v>1</v>
      </c>
      <c r="CD711" t="s">
        <v>796</v>
      </c>
      <c r="CE711" t="s">
        <v>937</v>
      </c>
      <c r="FI711" t="s">
        <v>798</v>
      </c>
      <c r="FS711" t="s">
        <v>798</v>
      </c>
      <c r="GJ711" t="s">
        <v>888</v>
      </c>
      <c r="ID711" t="s">
        <v>783</v>
      </c>
      <c r="IE711">
        <v>0</v>
      </c>
      <c r="IF711">
        <v>0</v>
      </c>
      <c r="IG711">
        <v>0</v>
      </c>
      <c r="IH711">
        <v>0</v>
      </c>
      <c r="II711">
        <v>1</v>
      </c>
      <c r="PJ711" t="s">
        <v>783</v>
      </c>
      <c r="PK711">
        <v>0</v>
      </c>
      <c r="PL711">
        <v>0</v>
      </c>
      <c r="PM711">
        <v>0</v>
      </c>
      <c r="PN711">
        <v>0</v>
      </c>
      <c r="PO711">
        <v>0</v>
      </c>
      <c r="PP711">
        <v>1</v>
      </c>
      <c r="XD711" t="s">
        <v>930</v>
      </c>
      <c r="XE711">
        <v>1</v>
      </c>
      <c r="XF711">
        <v>0</v>
      </c>
      <c r="XG711">
        <v>0</v>
      </c>
      <c r="XH711">
        <v>0</v>
      </c>
      <c r="XI711">
        <v>0</v>
      </c>
      <c r="XJ711">
        <v>0</v>
      </c>
      <c r="XK711">
        <v>0</v>
      </c>
      <c r="XL711">
        <v>0</v>
      </c>
      <c r="XM711">
        <v>0</v>
      </c>
      <c r="XN711">
        <v>0</v>
      </c>
      <c r="XO711">
        <v>0</v>
      </c>
      <c r="XP711">
        <v>0</v>
      </c>
      <c r="XQ711">
        <v>0</v>
      </c>
      <c r="XT711" t="s">
        <v>798</v>
      </c>
      <c r="XV711" t="s">
        <v>1166</v>
      </c>
      <c r="XW711">
        <v>1</v>
      </c>
      <c r="XX711">
        <v>0</v>
      </c>
      <c r="XY711">
        <v>0</v>
      </c>
      <c r="XZ711">
        <v>0</v>
      </c>
      <c r="YA711">
        <v>0</v>
      </c>
      <c r="YB711">
        <v>0</v>
      </c>
      <c r="YC711">
        <v>0</v>
      </c>
      <c r="YD711">
        <v>0</v>
      </c>
      <c r="YE711">
        <v>0</v>
      </c>
      <c r="YH711" t="s">
        <v>1030</v>
      </c>
      <c r="YI711">
        <v>1</v>
      </c>
      <c r="YJ711">
        <v>0</v>
      </c>
      <c r="YK711">
        <v>0</v>
      </c>
      <c r="YL711">
        <v>0</v>
      </c>
      <c r="YM711">
        <v>0</v>
      </c>
      <c r="YN711">
        <v>0</v>
      </c>
      <c r="YO711">
        <v>0</v>
      </c>
      <c r="YP711">
        <v>0</v>
      </c>
      <c r="YR711" t="s">
        <v>782</v>
      </c>
      <c r="ZA711" t="s">
        <v>1278</v>
      </c>
      <c r="ZB711">
        <v>1</v>
      </c>
      <c r="ZC711">
        <v>0</v>
      </c>
      <c r="ZD711">
        <v>0</v>
      </c>
      <c r="ZE711">
        <v>0</v>
      </c>
      <c r="ZF711">
        <v>0</v>
      </c>
      <c r="ZG711">
        <v>0</v>
      </c>
      <c r="ZH711">
        <v>0</v>
      </c>
      <c r="ZI711">
        <v>0</v>
      </c>
      <c r="ZJ711">
        <v>0</v>
      </c>
      <c r="ZK711">
        <v>0</v>
      </c>
      <c r="ZL711">
        <v>0</v>
      </c>
      <c r="ZO711" t="s">
        <v>808</v>
      </c>
      <c r="ZQ711" t="s">
        <v>787</v>
      </c>
      <c r="ZR711">
        <v>1</v>
      </c>
      <c r="ZS711">
        <v>0</v>
      </c>
      <c r="ZT711">
        <v>0</v>
      </c>
      <c r="ZU711">
        <v>0</v>
      </c>
      <c r="ZV711">
        <v>0</v>
      </c>
      <c r="ZW711">
        <v>0</v>
      </c>
      <c r="ZX711">
        <v>0</v>
      </c>
      <c r="ZY711">
        <v>0</v>
      </c>
      <c r="AAQ711" t="s">
        <v>882</v>
      </c>
      <c r="ACJ711">
        <v>5478968</v>
      </c>
      <c r="ACK711" t="s">
        <v>3214</v>
      </c>
      <c r="ACL711" s="87">
        <v>46004.653946759303</v>
      </c>
      <c r="ACO711" t="s">
        <v>815</v>
      </c>
      <c r="ACQ711" t="s">
        <v>3211</v>
      </c>
      <c r="ACS711">
        <v>1280</v>
      </c>
    </row>
    <row r="712" spans="1:773" x14ac:dyDescent="0.35">
      <c r="A712" s="87">
        <v>46003.565900023197</v>
      </c>
      <c r="B712" s="87">
        <v>46003.573031921303</v>
      </c>
      <c r="C712" s="87">
        <v>46003</v>
      </c>
      <c r="D712" t="s">
        <v>3204</v>
      </c>
      <c r="E712" t="s">
        <v>3205</v>
      </c>
      <c r="F712" s="87">
        <v>46003</v>
      </c>
      <c r="G712">
        <v>61</v>
      </c>
      <c r="H712" t="s">
        <v>1152</v>
      </c>
      <c r="I712">
        <v>6107</v>
      </c>
      <c r="J712" t="s">
        <v>3206</v>
      </c>
      <c r="K712">
        <v>610706</v>
      </c>
      <c r="L712" t="s">
        <v>3207</v>
      </c>
      <c r="M712" t="s">
        <v>3208</v>
      </c>
      <c r="O712" t="s">
        <v>3209</v>
      </c>
      <c r="Q712" t="s">
        <v>885</v>
      </c>
      <c r="S712" t="s">
        <v>780</v>
      </c>
      <c r="T712">
        <v>32</v>
      </c>
      <c r="U712" t="s">
        <v>781</v>
      </c>
      <c r="V712" t="s">
        <v>842</v>
      </c>
      <c r="W712">
        <v>2300</v>
      </c>
      <c r="Z712" t="s">
        <v>1739</v>
      </c>
      <c r="AA712">
        <v>0</v>
      </c>
      <c r="AB712">
        <v>1</v>
      </c>
      <c r="AC712">
        <v>0</v>
      </c>
      <c r="AD712">
        <v>0</v>
      </c>
      <c r="AE712">
        <v>0</v>
      </c>
      <c r="AF712">
        <v>0</v>
      </c>
      <c r="BG712" t="s">
        <v>851</v>
      </c>
      <c r="BI712" t="s">
        <v>787</v>
      </c>
      <c r="BJ712" t="s">
        <v>1816</v>
      </c>
      <c r="BL712">
        <v>2000</v>
      </c>
      <c r="BM712" t="s">
        <v>1105</v>
      </c>
      <c r="BN712" t="s">
        <v>1105</v>
      </c>
      <c r="BO712" t="s">
        <v>1558</v>
      </c>
      <c r="BP712" t="s">
        <v>1105</v>
      </c>
      <c r="BR712" t="s">
        <v>792</v>
      </c>
      <c r="BT712">
        <v>61</v>
      </c>
      <c r="BU712">
        <v>6107</v>
      </c>
      <c r="BV712" t="s">
        <v>1245</v>
      </c>
      <c r="BW712" t="s">
        <v>792</v>
      </c>
      <c r="BY712">
        <v>61</v>
      </c>
      <c r="BZ712">
        <v>6107</v>
      </c>
      <c r="CA712" t="s">
        <v>1245</v>
      </c>
      <c r="CB712">
        <v>25</v>
      </c>
      <c r="CC712">
        <v>1</v>
      </c>
      <c r="CD712" t="s">
        <v>796</v>
      </c>
      <c r="CE712" t="s">
        <v>1315</v>
      </c>
      <c r="FI712" t="s">
        <v>798</v>
      </c>
      <c r="FS712" t="s">
        <v>798</v>
      </c>
      <c r="GJ712" t="s">
        <v>888</v>
      </c>
      <c r="ID712" t="s">
        <v>783</v>
      </c>
      <c r="IE712">
        <v>0</v>
      </c>
      <c r="IF712">
        <v>0</v>
      </c>
      <c r="IG712">
        <v>0</v>
      </c>
      <c r="IH712">
        <v>0</v>
      </c>
      <c r="II712">
        <v>1</v>
      </c>
      <c r="PJ712" t="s">
        <v>783</v>
      </c>
      <c r="PK712">
        <v>0</v>
      </c>
      <c r="PL712">
        <v>0</v>
      </c>
      <c r="PM712">
        <v>0</v>
      </c>
      <c r="PN712">
        <v>0</v>
      </c>
      <c r="PO712">
        <v>0</v>
      </c>
      <c r="PP712">
        <v>1</v>
      </c>
      <c r="XD712" t="s">
        <v>930</v>
      </c>
      <c r="XE712">
        <v>1</v>
      </c>
      <c r="XF712">
        <v>0</v>
      </c>
      <c r="XG712">
        <v>0</v>
      </c>
      <c r="XH712">
        <v>0</v>
      </c>
      <c r="XI712">
        <v>0</v>
      </c>
      <c r="XJ712">
        <v>0</v>
      </c>
      <c r="XK712">
        <v>0</v>
      </c>
      <c r="XL712">
        <v>0</v>
      </c>
      <c r="XM712">
        <v>0</v>
      </c>
      <c r="XN712">
        <v>0</v>
      </c>
      <c r="XO712">
        <v>0</v>
      </c>
      <c r="XP712">
        <v>0</v>
      </c>
      <c r="XQ712">
        <v>0</v>
      </c>
      <c r="XT712" t="s">
        <v>798</v>
      </c>
      <c r="XV712" t="s">
        <v>1166</v>
      </c>
      <c r="XW712">
        <v>1</v>
      </c>
      <c r="XX712">
        <v>0</v>
      </c>
      <c r="XY712">
        <v>0</v>
      </c>
      <c r="XZ712">
        <v>0</v>
      </c>
      <c r="YA712">
        <v>0</v>
      </c>
      <c r="YB712">
        <v>0</v>
      </c>
      <c r="YC712">
        <v>0</v>
      </c>
      <c r="YD712">
        <v>0</v>
      </c>
      <c r="YE712">
        <v>0</v>
      </c>
      <c r="YH712" t="s">
        <v>1030</v>
      </c>
      <c r="YI712">
        <v>1</v>
      </c>
      <c r="YJ712">
        <v>0</v>
      </c>
      <c r="YK712">
        <v>0</v>
      </c>
      <c r="YL712">
        <v>0</v>
      </c>
      <c r="YM712">
        <v>0</v>
      </c>
      <c r="YN712">
        <v>0</v>
      </c>
      <c r="YO712">
        <v>0</v>
      </c>
      <c r="YP712">
        <v>0</v>
      </c>
      <c r="YR712" t="s">
        <v>782</v>
      </c>
      <c r="ZA712" t="s">
        <v>1278</v>
      </c>
      <c r="ZB712">
        <v>1</v>
      </c>
      <c r="ZC712">
        <v>0</v>
      </c>
      <c r="ZD712">
        <v>0</v>
      </c>
      <c r="ZE712">
        <v>0</v>
      </c>
      <c r="ZF712">
        <v>0</v>
      </c>
      <c r="ZG712">
        <v>0</v>
      </c>
      <c r="ZH712">
        <v>0</v>
      </c>
      <c r="ZI712">
        <v>0</v>
      </c>
      <c r="ZJ712">
        <v>0</v>
      </c>
      <c r="ZK712">
        <v>0</v>
      </c>
      <c r="ZL712">
        <v>0</v>
      </c>
      <c r="ZO712" t="s">
        <v>808</v>
      </c>
      <c r="ZQ712" t="s">
        <v>787</v>
      </c>
      <c r="ZR712">
        <v>1</v>
      </c>
      <c r="ZS712">
        <v>0</v>
      </c>
      <c r="ZT712">
        <v>0</v>
      </c>
      <c r="ZU712">
        <v>0</v>
      </c>
      <c r="ZV712">
        <v>0</v>
      </c>
      <c r="ZW712">
        <v>0</v>
      </c>
      <c r="ZX712">
        <v>0</v>
      </c>
      <c r="ZY712">
        <v>0</v>
      </c>
      <c r="AAQ712" t="s">
        <v>882</v>
      </c>
      <c r="ACJ712">
        <v>5478969</v>
      </c>
      <c r="ACK712" t="s">
        <v>3215</v>
      </c>
      <c r="ACL712" s="87">
        <v>46004.653981481497</v>
      </c>
      <c r="ACO712" t="s">
        <v>815</v>
      </c>
      <c r="ACQ712" t="s">
        <v>3211</v>
      </c>
      <c r="ACS712">
        <v>1281</v>
      </c>
    </row>
    <row r="713" spans="1:773" x14ac:dyDescent="0.35">
      <c r="A713" s="87">
        <v>46003.579554930497</v>
      </c>
      <c r="B713" s="87">
        <v>46003.5812932755</v>
      </c>
      <c r="C713" s="87">
        <v>46003</v>
      </c>
      <c r="D713" t="s">
        <v>3204</v>
      </c>
      <c r="E713" t="s">
        <v>3205</v>
      </c>
      <c r="F713" s="87">
        <v>46003</v>
      </c>
      <c r="G713">
        <v>61</v>
      </c>
      <c r="H713" t="s">
        <v>1152</v>
      </c>
      <c r="I713">
        <v>6107</v>
      </c>
      <c r="J713" t="s">
        <v>3206</v>
      </c>
      <c r="K713">
        <v>610706</v>
      </c>
      <c r="L713" t="s">
        <v>3207</v>
      </c>
      <c r="M713" t="s">
        <v>3208</v>
      </c>
      <c r="O713" t="s">
        <v>3209</v>
      </c>
      <c r="Q713" t="s">
        <v>885</v>
      </c>
      <c r="S713" t="s">
        <v>780</v>
      </c>
      <c r="T713">
        <v>25</v>
      </c>
      <c r="U713" t="s">
        <v>781</v>
      </c>
      <c r="V713" t="s">
        <v>828</v>
      </c>
      <c r="W713">
        <v>2300</v>
      </c>
      <c r="Z713" t="s">
        <v>1739</v>
      </c>
      <c r="AA713">
        <v>0</v>
      </c>
      <c r="AB713">
        <v>1</v>
      </c>
      <c r="AC713">
        <v>0</v>
      </c>
      <c r="AD713">
        <v>0</v>
      </c>
      <c r="AE713">
        <v>0</v>
      </c>
      <c r="AF713">
        <v>0</v>
      </c>
      <c r="BG713" t="s">
        <v>851</v>
      </c>
      <c r="BI713" t="s">
        <v>787</v>
      </c>
      <c r="BJ713" t="s">
        <v>1816</v>
      </c>
      <c r="BL713">
        <v>2000</v>
      </c>
      <c r="BM713" t="s">
        <v>1105</v>
      </c>
      <c r="BN713" t="s">
        <v>1105</v>
      </c>
      <c r="BO713" t="s">
        <v>1558</v>
      </c>
      <c r="BP713" t="s">
        <v>1105</v>
      </c>
      <c r="BR713" t="s">
        <v>792</v>
      </c>
      <c r="BT713">
        <v>61</v>
      </c>
      <c r="BU713">
        <v>6107</v>
      </c>
      <c r="BV713" t="s">
        <v>1245</v>
      </c>
      <c r="BW713" t="s">
        <v>792</v>
      </c>
      <c r="BY713">
        <v>61</v>
      </c>
      <c r="BZ713">
        <v>6107</v>
      </c>
      <c r="CA713" t="s">
        <v>1245</v>
      </c>
      <c r="CB713">
        <v>7</v>
      </c>
      <c r="CC713">
        <v>1</v>
      </c>
      <c r="CD713" t="s">
        <v>796</v>
      </c>
      <c r="CE713" t="s">
        <v>850</v>
      </c>
      <c r="FI713" t="s">
        <v>798</v>
      </c>
      <c r="FS713" t="s">
        <v>798</v>
      </c>
      <c r="GJ713" t="s">
        <v>888</v>
      </c>
      <c r="ID713" t="s">
        <v>783</v>
      </c>
      <c r="IE713">
        <v>0</v>
      </c>
      <c r="IF713">
        <v>0</v>
      </c>
      <c r="IG713">
        <v>0</v>
      </c>
      <c r="IH713">
        <v>0</v>
      </c>
      <c r="II713">
        <v>1</v>
      </c>
      <c r="PJ713" t="s">
        <v>783</v>
      </c>
      <c r="PK713">
        <v>0</v>
      </c>
      <c r="PL713">
        <v>0</v>
      </c>
      <c r="PM713">
        <v>0</v>
      </c>
      <c r="PN713">
        <v>0</v>
      </c>
      <c r="PO713">
        <v>0</v>
      </c>
      <c r="PP713">
        <v>1</v>
      </c>
      <c r="XD713" t="s">
        <v>930</v>
      </c>
      <c r="XE713">
        <v>1</v>
      </c>
      <c r="XF713">
        <v>0</v>
      </c>
      <c r="XG713">
        <v>0</v>
      </c>
      <c r="XH713">
        <v>0</v>
      </c>
      <c r="XI713">
        <v>0</v>
      </c>
      <c r="XJ713">
        <v>0</v>
      </c>
      <c r="XK713">
        <v>0</v>
      </c>
      <c r="XL713">
        <v>0</v>
      </c>
      <c r="XM713">
        <v>0</v>
      </c>
      <c r="XN713">
        <v>0</v>
      </c>
      <c r="XO713">
        <v>0</v>
      </c>
      <c r="XP713">
        <v>0</v>
      </c>
      <c r="XQ713">
        <v>0</v>
      </c>
      <c r="XT713" t="s">
        <v>798</v>
      </c>
      <c r="XV713" t="s">
        <v>1166</v>
      </c>
      <c r="XW713">
        <v>1</v>
      </c>
      <c r="XX713">
        <v>0</v>
      </c>
      <c r="XY713">
        <v>0</v>
      </c>
      <c r="XZ713">
        <v>0</v>
      </c>
      <c r="YA713">
        <v>0</v>
      </c>
      <c r="YB713">
        <v>0</v>
      </c>
      <c r="YC713">
        <v>0</v>
      </c>
      <c r="YD713">
        <v>0</v>
      </c>
      <c r="YE713">
        <v>0</v>
      </c>
      <c r="YH713" t="s">
        <v>1030</v>
      </c>
      <c r="YI713">
        <v>1</v>
      </c>
      <c r="YJ713">
        <v>0</v>
      </c>
      <c r="YK713">
        <v>0</v>
      </c>
      <c r="YL713">
        <v>0</v>
      </c>
      <c r="YM713">
        <v>0</v>
      </c>
      <c r="YN713">
        <v>0</v>
      </c>
      <c r="YO713">
        <v>0</v>
      </c>
      <c r="YP713">
        <v>0</v>
      </c>
      <c r="YR713" t="s">
        <v>782</v>
      </c>
      <c r="ZA713" t="s">
        <v>1278</v>
      </c>
      <c r="ZB713">
        <v>1</v>
      </c>
      <c r="ZC713">
        <v>0</v>
      </c>
      <c r="ZD713">
        <v>0</v>
      </c>
      <c r="ZE713">
        <v>0</v>
      </c>
      <c r="ZF713">
        <v>0</v>
      </c>
      <c r="ZG713">
        <v>0</v>
      </c>
      <c r="ZH713">
        <v>0</v>
      </c>
      <c r="ZI713">
        <v>0</v>
      </c>
      <c r="ZJ713">
        <v>0</v>
      </c>
      <c r="ZK713">
        <v>0</v>
      </c>
      <c r="ZL713">
        <v>0</v>
      </c>
      <c r="ZO713" t="s">
        <v>808</v>
      </c>
      <c r="ZQ713" t="s">
        <v>787</v>
      </c>
      <c r="ZR713">
        <v>1</v>
      </c>
      <c r="ZS713">
        <v>0</v>
      </c>
      <c r="ZT713">
        <v>0</v>
      </c>
      <c r="ZU713">
        <v>0</v>
      </c>
      <c r="ZV713">
        <v>0</v>
      </c>
      <c r="ZW713">
        <v>0</v>
      </c>
      <c r="ZX713">
        <v>0</v>
      </c>
      <c r="ZY713">
        <v>0</v>
      </c>
      <c r="AAQ713" t="s">
        <v>882</v>
      </c>
      <c r="ACJ713">
        <v>5478970</v>
      </c>
      <c r="ACK713" t="s">
        <v>3216</v>
      </c>
      <c r="ACL713" s="87">
        <v>46004.654085648202</v>
      </c>
      <c r="ACO713" t="s">
        <v>815</v>
      </c>
      <c r="ACQ713" t="s">
        <v>3211</v>
      </c>
      <c r="ACS713">
        <v>1282</v>
      </c>
    </row>
    <row r="714" spans="1:773" x14ac:dyDescent="0.35">
      <c r="A714" s="87">
        <v>46003.581382083299</v>
      </c>
      <c r="B714" s="87">
        <v>46003.583394421301</v>
      </c>
      <c r="C714" s="87">
        <v>46003</v>
      </c>
      <c r="D714" t="s">
        <v>3204</v>
      </c>
      <c r="E714" t="s">
        <v>3205</v>
      </c>
      <c r="F714" s="87">
        <v>46003</v>
      </c>
      <c r="G714">
        <v>61</v>
      </c>
      <c r="H714" t="s">
        <v>1152</v>
      </c>
      <c r="I714">
        <v>6107</v>
      </c>
      <c r="J714" t="s">
        <v>3206</v>
      </c>
      <c r="K714">
        <v>610706</v>
      </c>
      <c r="L714" t="s">
        <v>3207</v>
      </c>
      <c r="M714" t="s">
        <v>3208</v>
      </c>
      <c r="O714" t="s">
        <v>3209</v>
      </c>
      <c r="Q714" t="s">
        <v>885</v>
      </c>
      <c r="S714" t="s">
        <v>780</v>
      </c>
      <c r="T714">
        <v>35</v>
      </c>
      <c r="U714" t="s">
        <v>781</v>
      </c>
      <c r="V714" t="s">
        <v>842</v>
      </c>
      <c r="W714">
        <v>2300</v>
      </c>
      <c r="Z714" t="s">
        <v>973</v>
      </c>
      <c r="AA714">
        <v>0</v>
      </c>
      <c r="AB714">
        <v>0</v>
      </c>
      <c r="AC714">
        <v>1</v>
      </c>
      <c r="AD714">
        <v>0</v>
      </c>
      <c r="AE714">
        <v>0</v>
      </c>
      <c r="AF714">
        <v>0</v>
      </c>
      <c r="CG714" t="s">
        <v>851</v>
      </c>
      <c r="CI714" t="s">
        <v>787</v>
      </c>
      <c r="CJ714" t="s">
        <v>1816</v>
      </c>
      <c r="CL714">
        <v>3000</v>
      </c>
      <c r="CM714" t="s">
        <v>864</v>
      </c>
      <c r="CN714" t="s">
        <v>864</v>
      </c>
      <c r="CO714" t="s">
        <v>2781</v>
      </c>
      <c r="CP714" t="s">
        <v>864</v>
      </c>
      <c r="CR714" t="s">
        <v>1891</v>
      </c>
      <c r="CT714" t="s">
        <v>792</v>
      </c>
      <c r="CV714">
        <v>61</v>
      </c>
      <c r="CW714" t="s">
        <v>1244</v>
      </c>
      <c r="CX714" t="s">
        <v>1245</v>
      </c>
      <c r="CY714" t="s">
        <v>792</v>
      </c>
      <c r="DA714">
        <v>61</v>
      </c>
      <c r="DB714" t="s">
        <v>1244</v>
      </c>
      <c r="DC714" t="s">
        <v>1245</v>
      </c>
      <c r="DD714">
        <v>20</v>
      </c>
      <c r="DE714">
        <v>2</v>
      </c>
      <c r="DF714" t="s">
        <v>796</v>
      </c>
      <c r="DG714" t="s">
        <v>1253</v>
      </c>
      <c r="FI714" t="s">
        <v>798</v>
      </c>
      <c r="FS714" t="s">
        <v>798</v>
      </c>
      <c r="GJ714" t="s">
        <v>888</v>
      </c>
      <c r="ID714" t="s">
        <v>783</v>
      </c>
      <c r="IE714">
        <v>0</v>
      </c>
      <c r="IF714">
        <v>0</v>
      </c>
      <c r="IG714">
        <v>0</v>
      </c>
      <c r="IH714">
        <v>0</v>
      </c>
      <c r="II714">
        <v>1</v>
      </c>
      <c r="PJ714" t="s">
        <v>783</v>
      </c>
      <c r="PK714">
        <v>0</v>
      </c>
      <c r="PL714">
        <v>0</v>
      </c>
      <c r="PM714">
        <v>0</v>
      </c>
      <c r="PN714">
        <v>0</v>
      </c>
      <c r="PO714">
        <v>0</v>
      </c>
      <c r="PP714">
        <v>1</v>
      </c>
      <c r="XD714" t="s">
        <v>930</v>
      </c>
      <c r="XE714">
        <v>1</v>
      </c>
      <c r="XF714">
        <v>0</v>
      </c>
      <c r="XG714">
        <v>0</v>
      </c>
      <c r="XH714">
        <v>0</v>
      </c>
      <c r="XI714">
        <v>0</v>
      </c>
      <c r="XJ714">
        <v>0</v>
      </c>
      <c r="XK714">
        <v>0</v>
      </c>
      <c r="XL714">
        <v>0</v>
      </c>
      <c r="XM714">
        <v>0</v>
      </c>
      <c r="XN714">
        <v>0</v>
      </c>
      <c r="XO714">
        <v>0</v>
      </c>
      <c r="XP714">
        <v>0</v>
      </c>
      <c r="XQ714">
        <v>0</v>
      </c>
      <c r="XT714" t="s">
        <v>798</v>
      </c>
      <c r="XV714" t="s">
        <v>1166</v>
      </c>
      <c r="XW714">
        <v>1</v>
      </c>
      <c r="XX714">
        <v>0</v>
      </c>
      <c r="XY714">
        <v>0</v>
      </c>
      <c r="XZ714">
        <v>0</v>
      </c>
      <c r="YA714">
        <v>0</v>
      </c>
      <c r="YB714">
        <v>0</v>
      </c>
      <c r="YC714">
        <v>0</v>
      </c>
      <c r="YD714">
        <v>0</v>
      </c>
      <c r="YE714">
        <v>0</v>
      </c>
      <c r="YH714" t="s">
        <v>1030</v>
      </c>
      <c r="YI714">
        <v>1</v>
      </c>
      <c r="YJ714">
        <v>0</v>
      </c>
      <c r="YK714">
        <v>0</v>
      </c>
      <c r="YL714">
        <v>0</v>
      </c>
      <c r="YM714">
        <v>0</v>
      </c>
      <c r="YN714">
        <v>0</v>
      </c>
      <c r="YO714">
        <v>0</v>
      </c>
      <c r="YP714">
        <v>0</v>
      </c>
      <c r="YR714" t="s">
        <v>782</v>
      </c>
      <c r="ZA714" t="s">
        <v>1278</v>
      </c>
      <c r="ZB714">
        <v>1</v>
      </c>
      <c r="ZC714">
        <v>0</v>
      </c>
      <c r="ZD714">
        <v>0</v>
      </c>
      <c r="ZE714">
        <v>0</v>
      </c>
      <c r="ZF714">
        <v>0</v>
      </c>
      <c r="ZG714">
        <v>0</v>
      </c>
      <c r="ZH714">
        <v>0</v>
      </c>
      <c r="ZI714">
        <v>0</v>
      </c>
      <c r="ZJ714">
        <v>0</v>
      </c>
      <c r="ZK714">
        <v>0</v>
      </c>
      <c r="ZL714">
        <v>0</v>
      </c>
      <c r="ZO714" t="s">
        <v>808</v>
      </c>
      <c r="ZQ714" t="s">
        <v>787</v>
      </c>
      <c r="ZR714">
        <v>1</v>
      </c>
      <c r="ZS714">
        <v>0</v>
      </c>
      <c r="ZT714">
        <v>0</v>
      </c>
      <c r="ZU714">
        <v>0</v>
      </c>
      <c r="ZV714">
        <v>0</v>
      </c>
      <c r="ZW714">
        <v>0</v>
      </c>
      <c r="ZX714">
        <v>0</v>
      </c>
      <c r="ZY714">
        <v>0</v>
      </c>
      <c r="AAQ714" t="s">
        <v>882</v>
      </c>
      <c r="ACJ714">
        <v>5478971</v>
      </c>
      <c r="ACK714" t="s">
        <v>3217</v>
      </c>
      <c r="ACL714" s="87">
        <v>46004.654108796298</v>
      </c>
      <c r="ACO714" t="s">
        <v>815</v>
      </c>
      <c r="ACQ714" t="s">
        <v>3211</v>
      </c>
      <c r="ACS714">
        <v>1283</v>
      </c>
    </row>
    <row r="715" spans="1:773" x14ac:dyDescent="0.35">
      <c r="A715" s="87">
        <v>46003.583488993099</v>
      </c>
      <c r="B715" s="87">
        <v>46003.590537893499</v>
      </c>
      <c r="C715" s="87">
        <v>46003</v>
      </c>
      <c r="D715" t="s">
        <v>3204</v>
      </c>
      <c r="E715" t="s">
        <v>3205</v>
      </c>
      <c r="F715" s="87">
        <v>46003</v>
      </c>
      <c r="G715">
        <v>61</v>
      </c>
      <c r="H715" t="s">
        <v>1152</v>
      </c>
      <c r="I715">
        <v>6107</v>
      </c>
      <c r="J715" t="s">
        <v>3206</v>
      </c>
      <c r="K715">
        <v>610706</v>
      </c>
      <c r="L715" t="s">
        <v>3207</v>
      </c>
      <c r="M715" t="s">
        <v>3208</v>
      </c>
      <c r="O715" t="s">
        <v>3209</v>
      </c>
      <c r="Q715" t="s">
        <v>885</v>
      </c>
      <c r="S715" t="s">
        <v>780</v>
      </c>
      <c r="T715">
        <v>40</v>
      </c>
      <c r="U715" t="s">
        <v>841</v>
      </c>
      <c r="V715" t="s">
        <v>842</v>
      </c>
      <c r="W715">
        <v>2300</v>
      </c>
      <c r="Z715" t="s">
        <v>973</v>
      </c>
      <c r="AA715">
        <v>0</v>
      </c>
      <c r="AB715">
        <v>0</v>
      </c>
      <c r="AC715">
        <v>1</v>
      </c>
      <c r="AD715">
        <v>0</v>
      </c>
      <c r="AE715">
        <v>0</v>
      </c>
      <c r="AF715">
        <v>0</v>
      </c>
      <c r="CG715" t="s">
        <v>851</v>
      </c>
      <c r="CI715" t="s">
        <v>787</v>
      </c>
      <c r="CJ715" t="s">
        <v>1816</v>
      </c>
      <c r="CL715">
        <v>3000</v>
      </c>
      <c r="CM715" t="s">
        <v>864</v>
      </c>
      <c r="CN715" t="s">
        <v>864</v>
      </c>
      <c r="CO715" t="s">
        <v>2781</v>
      </c>
      <c r="CP715" t="s">
        <v>864</v>
      </c>
      <c r="CR715" t="s">
        <v>1891</v>
      </c>
      <c r="CT715" t="s">
        <v>792</v>
      </c>
      <c r="CV715">
        <v>61</v>
      </c>
      <c r="CW715" t="s">
        <v>1244</v>
      </c>
      <c r="CX715" t="s">
        <v>1245</v>
      </c>
      <c r="CY715" t="s">
        <v>792</v>
      </c>
      <c r="DA715">
        <v>61</v>
      </c>
      <c r="DB715" t="s">
        <v>1244</v>
      </c>
      <c r="DC715" t="s">
        <v>1245</v>
      </c>
      <c r="DD715">
        <v>20</v>
      </c>
      <c r="DE715">
        <v>2</v>
      </c>
      <c r="DF715" t="s">
        <v>796</v>
      </c>
      <c r="DG715" t="s">
        <v>1253</v>
      </c>
      <c r="FI715" t="s">
        <v>798</v>
      </c>
      <c r="FS715" t="s">
        <v>798</v>
      </c>
      <c r="GJ715" t="s">
        <v>888</v>
      </c>
      <c r="ID715" t="s">
        <v>783</v>
      </c>
      <c r="IE715">
        <v>0</v>
      </c>
      <c r="IF715">
        <v>0</v>
      </c>
      <c r="IG715">
        <v>0</v>
      </c>
      <c r="IH715">
        <v>0</v>
      </c>
      <c r="II715">
        <v>1</v>
      </c>
      <c r="PJ715" t="s">
        <v>783</v>
      </c>
      <c r="PK715">
        <v>0</v>
      </c>
      <c r="PL715">
        <v>0</v>
      </c>
      <c r="PM715">
        <v>0</v>
      </c>
      <c r="PN715">
        <v>0</v>
      </c>
      <c r="PO715">
        <v>0</v>
      </c>
      <c r="PP715">
        <v>1</v>
      </c>
      <c r="XD715" t="s">
        <v>930</v>
      </c>
      <c r="XE715">
        <v>1</v>
      </c>
      <c r="XF715">
        <v>0</v>
      </c>
      <c r="XG715">
        <v>0</v>
      </c>
      <c r="XH715">
        <v>0</v>
      </c>
      <c r="XI715">
        <v>0</v>
      </c>
      <c r="XJ715">
        <v>0</v>
      </c>
      <c r="XK715">
        <v>0</v>
      </c>
      <c r="XL715">
        <v>0</v>
      </c>
      <c r="XM715">
        <v>0</v>
      </c>
      <c r="XN715">
        <v>0</v>
      </c>
      <c r="XO715">
        <v>0</v>
      </c>
      <c r="XP715">
        <v>0</v>
      </c>
      <c r="XQ715">
        <v>0</v>
      </c>
      <c r="XT715" t="s">
        <v>798</v>
      </c>
      <c r="XV715" t="s">
        <v>1166</v>
      </c>
      <c r="XW715">
        <v>1</v>
      </c>
      <c r="XX715">
        <v>0</v>
      </c>
      <c r="XY715">
        <v>0</v>
      </c>
      <c r="XZ715">
        <v>0</v>
      </c>
      <c r="YA715">
        <v>0</v>
      </c>
      <c r="YB715">
        <v>0</v>
      </c>
      <c r="YC715">
        <v>0</v>
      </c>
      <c r="YD715">
        <v>0</v>
      </c>
      <c r="YE715">
        <v>0</v>
      </c>
      <c r="YH715" t="s">
        <v>1030</v>
      </c>
      <c r="YI715">
        <v>1</v>
      </c>
      <c r="YJ715">
        <v>0</v>
      </c>
      <c r="YK715">
        <v>0</v>
      </c>
      <c r="YL715">
        <v>0</v>
      </c>
      <c r="YM715">
        <v>0</v>
      </c>
      <c r="YN715">
        <v>0</v>
      </c>
      <c r="YO715">
        <v>0</v>
      </c>
      <c r="YP715">
        <v>0</v>
      </c>
      <c r="YR715" t="s">
        <v>782</v>
      </c>
      <c r="ZA715" t="s">
        <v>1278</v>
      </c>
      <c r="ZB715">
        <v>1</v>
      </c>
      <c r="ZC715">
        <v>0</v>
      </c>
      <c r="ZD715">
        <v>0</v>
      </c>
      <c r="ZE715">
        <v>0</v>
      </c>
      <c r="ZF715">
        <v>0</v>
      </c>
      <c r="ZG715">
        <v>0</v>
      </c>
      <c r="ZH715">
        <v>0</v>
      </c>
      <c r="ZI715">
        <v>0</v>
      </c>
      <c r="ZJ715">
        <v>0</v>
      </c>
      <c r="ZK715">
        <v>0</v>
      </c>
      <c r="ZL715">
        <v>0</v>
      </c>
      <c r="ZO715" t="s">
        <v>808</v>
      </c>
      <c r="ZQ715" t="s">
        <v>787</v>
      </c>
      <c r="ZR715">
        <v>1</v>
      </c>
      <c r="ZS715">
        <v>0</v>
      </c>
      <c r="ZT715">
        <v>0</v>
      </c>
      <c r="ZU715">
        <v>0</v>
      </c>
      <c r="ZV715">
        <v>0</v>
      </c>
      <c r="ZW715">
        <v>0</v>
      </c>
      <c r="ZX715">
        <v>0</v>
      </c>
      <c r="ZY715">
        <v>0</v>
      </c>
      <c r="AAQ715" t="s">
        <v>882</v>
      </c>
      <c r="ACJ715">
        <v>5478972</v>
      </c>
      <c r="ACK715" t="s">
        <v>3218</v>
      </c>
      <c r="ACL715" s="87">
        <v>46004.654120370396</v>
      </c>
      <c r="ACO715" t="s">
        <v>815</v>
      </c>
      <c r="ACQ715" t="s">
        <v>3211</v>
      </c>
      <c r="ACS715">
        <v>1284</v>
      </c>
    </row>
    <row r="716" spans="1:773" x14ac:dyDescent="0.35">
      <c r="A716" s="87">
        <v>46003.591126655097</v>
      </c>
      <c r="B716" s="87">
        <v>46003.592857638898</v>
      </c>
      <c r="C716" s="87">
        <v>46003</v>
      </c>
      <c r="D716" t="s">
        <v>3204</v>
      </c>
      <c r="E716" t="s">
        <v>3205</v>
      </c>
      <c r="F716" s="87">
        <v>46003</v>
      </c>
      <c r="G716">
        <v>61</v>
      </c>
      <c r="H716" t="s">
        <v>1152</v>
      </c>
      <c r="I716">
        <v>6107</v>
      </c>
      <c r="J716" t="s">
        <v>3206</v>
      </c>
      <c r="K716">
        <v>610706</v>
      </c>
      <c r="L716" t="s">
        <v>3207</v>
      </c>
      <c r="M716" t="s">
        <v>3208</v>
      </c>
      <c r="O716" t="s">
        <v>3209</v>
      </c>
      <c r="Q716" t="s">
        <v>885</v>
      </c>
      <c r="S716" t="s">
        <v>780</v>
      </c>
      <c r="T716">
        <v>27</v>
      </c>
      <c r="U716" t="s">
        <v>781</v>
      </c>
      <c r="V716" t="s">
        <v>828</v>
      </c>
      <c r="W716">
        <v>2300</v>
      </c>
      <c r="Z716" t="s">
        <v>973</v>
      </c>
      <c r="AA716">
        <v>0</v>
      </c>
      <c r="AB716">
        <v>0</v>
      </c>
      <c r="AC716">
        <v>1</v>
      </c>
      <c r="AD716">
        <v>0</v>
      </c>
      <c r="AE716">
        <v>0</v>
      </c>
      <c r="AF716">
        <v>0</v>
      </c>
      <c r="CG716" t="s">
        <v>851</v>
      </c>
      <c r="CI716" t="s">
        <v>787</v>
      </c>
      <c r="CJ716" t="s">
        <v>1816</v>
      </c>
      <c r="CL716">
        <v>3000</v>
      </c>
      <c r="CM716" t="s">
        <v>864</v>
      </c>
      <c r="CN716" t="s">
        <v>864</v>
      </c>
      <c r="CO716" t="s">
        <v>2781</v>
      </c>
      <c r="CP716" t="s">
        <v>864</v>
      </c>
      <c r="CR716" t="s">
        <v>1891</v>
      </c>
      <c r="CT716" t="s">
        <v>792</v>
      </c>
      <c r="CV716">
        <v>61</v>
      </c>
      <c r="CW716" t="s">
        <v>1244</v>
      </c>
      <c r="CX716" t="s">
        <v>1245</v>
      </c>
      <c r="CY716" t="s">
        <v>792</v>
      </c>
      <c r="DA716">
        <v>61</v>
      </c>
      <c r="DB716" t="s">
        <v>1244</v>
      </c>
      <c r="DC716" t="s">
        <v>1245</v>
      </c>
      <c r="DD716">
        <v>14</v>
      </c>
      <c r="DE716">
        <v>1</v>
      </c>
      <c r="DF716" t="s">
        <v>796</v>
      </c>
      <c r="DG716" t="s">
        <v>937</v>
      </c>
      <c r="FI716" t="s">
        <v>798</v>
      </c>
      <c r="FS716" t="s">
        <v>798</v>
      </c>
      <c r="GJ716" t="s">
        <v>888</v>
      </c>
      <c r="ID716" t="s">
        <v>783</v>
      </c>
      <c r="IE716">
        <v>0</v>
      </c>
      <c r="IF716">
        <v>0</v>
      </c>
      <c r="IG716">
        <v>0</v>
      </c>
      <c r="IH716">
        <v>0</v>
      </c>
      <c r="II716">
        <v>1</v>
      </c>
      <c r="PJ716" t="s">
        <v>783</v>
      </c>
      <c r="PK716">
        <v>0</v>
      </c>
      <c r="PL716">
        <v>0</v>
      </c>
      <c r="PM716">
        <v>0</v>
      </c>
      <c r="PN716">
        <v>0</v>
      </c>
      <c r="PO716">
        <v>0</v>
      </c>
      <c r="PP716">
        <v>1</v>
      </c>
      <c r="XD716" t="s">
        <v>930</v>
      </c>
      <c r="XE716">
        <v>1</v>
      </c>
      <c r="XF716">
        <v>0</v>
      </c>
      <c r="XG716">
        <v>0</v>
      </c>
      <c r="XH716">
        <v>0</v>
      </c>
      <c r="XI716">
        <v>0</v>
      </c>
      <c r="XJ716">
        <v>0</v>
      </c>
      <c r="XK716">
        <v>0</v>
      </c>
      <c r="XL716">
        <v>0</v>
      </c>
      <c r="XM716">
        <v>0</v>
      </c>
      <c r="XN716">
        <v>0</v>
      </c>
      <c r="XO716">
        <v>0</v>
      </c>
      <c r="XP716">
        <v>0</v>
      </c>
      <c r="XQ716">
        <v>0</v>
      </c>
      <c r="XT716" t="s">
        <v>798</v>
      </c>
      <c r="XV716" t="s">
        <v>1166</v>
      </c>
      <c r="XW716">
        <v>1</v>
      </c>
      <c r="XX716">
        <v>0</v>
      </c>
      <c r="XY716">
        <v>0</v>
      </c>
      <c r="XZ716">
        <v>0</v>
      </c>
      <c r="YA716">
        <v>0</v>
      </c>
      <c r="YB716">
        <v>0</v>
      </c>
      <c r="YC716">
        <v>0</v>
      </c>
      <c r="YD716">
        <v>0</v>
      </c>
      <c r="YE716">
        <v>0</v>
      </c>
      <c r="YH716" t="s">
        <v>1030</v>
      </c>
      <c r="YI716">
        <v>1</v>
      </c>
      <c r="YJ716">
        <v>0</v>
      </c>
      <c r="YK716">
        <v>0</v>
      </c>
      <c r="YL716">
        <v>0</v>
      </c>
      <c r="YM716">
        <v>0</v>
      </c>
      <c r="YN716">
        <v>0</v>
      </c>
      <c r="YO716">
        <v>0</v>
      </c>
      <c r="YP716">
        <v>0</v>
      </c>
      <c r="YR716" t="s">
        <v>782</v>
      </c>
      <c r="ZA716" t="s">
        <v>1278</v>
      </c>
      <c r="ZB716">
        <v>1</v>
      </c>
      <c r="ZC716">
        <v>0</v>
      </c>
      <c r="ZD716">
        <v>0</v>
      </c>
      <c r="ZE716">
        <v>0</v>
      </c>
      <c r="ZF716">
        <v>0</v>
      </c>
      <c r="ZG716">
        <v>0</v>
      </c>
      <c r="ZH716">
        <v>0</v>
      </c>
      <c r="ZI716">
        <v>0</v>
      </c>
      <c r="ZJ716">
        <v>0</v>
      </c>
      <c r="ZK716">
        <v>0</v>
      </c>
      <c r="ZL716">
        <v>0</v>
      </c>
      <c r="ZO716" t="s">
        <v>808</v>
      </c>
      <c r="ZQ716" t="s">
        <v>787</v>
      </c>
      <c r="ZR716">
        <v>1</v>
      </c>
      <c r="ZS716">
        <v>0</v>
      </c>
      <c r="ZT716">
        <v>0</v>
      </c>
      <c r="ZU716">
        <v>0</v>
      </c>
      <c r="ZV716">
        <v>0</v>
      </c>
      <c r="ZW716">
        <v>0</v>
      </c>
      <c r="ZX716">
        <v>0</v>
      </c>
      <c r="ZY716">
        <v>0</v>
      </c>
      <c r="AAQ716" t="s">
        <v>882</v>
      </c>
      <c r="ACJ716">
        <v>5478973</v>
      </c>
      <c r="ACK716" t="s">
        <v>3219</v>
      </c>
      <c r="ACL716" s="87">
        <v>46004.6541319444</v>
      </c>
      <c r="ACO716" t="s">
        <v>815</v>
      </c>
      <c r="ACQ716" t="s">
        <v>3211</v>
      </c>
      <c r="ACS716">
        <v>1285</v>
      </c>
    </row>
    <row r="717" spans="1:773" x14ac:dyDescent="0.35">
      <c r="A717" s="87">
        <v>46003.592949108803</v>
      </c>
      <c r="B717" s="87">
        <v>46003.5947402315</v>
      </c>
      <c r="C717" s="87">
        <v>46003</v>
      </c>
      <c r="D717" t="s">
        <v>3204</v>
      </c>
      <c r="E717" t="s">
        <v>3205</v>
      </c>
      <c r="F717" s="87">
        <v>46003</v>
      </c>
      <c r="G717">
        <v>61</v>
      </c>
      <c r="H717" t="s">
        <v>1152</v>
      </c>
      <c r="I717">
        <v>6107</v>
      </c>
      <c r="J717" t="s">
        <v>3206</v>
      </c>
      <c r="K717">
        <v>610706</v>
      </c>
      <c r="L717" t="s">
        <v>3207</v>
      </c>
      <c r="M717" t="s">
        <v>3208</v>
      </c>
      <c r="O717" t="s">
        <v>3209</v>
      </c>
      <c r="Q717" t="s">
        <v>885</v>
      </c>
      <c r="S717" t="s">
        <v>780</v>
      </c>
      <c r="T717">
        <v>40</v>
      </c>
      <c r="U717" t="s">
        <v>841</v>
      </c>
      <c r="V717" t="s">
        <v>842</v>
      </c>
      <c r="W717">
        <v>2300</v>
      </c>
      <c r="Z717" t="s">
        <v>1204</v>
      </c>
      <c r="AA717">
        <v>0</v>
      </c>
      <c r="AB717">
        <v>0</v>
      </c>
      <c r="AC717">
        <v>0</v>
      </c>
      <c r="AD717">
        <v>1</v>
      </c>
      <c r="AE717">
        <v>0</v>
      </c>
      <c r="AF717">
        <v>0</v>
      </c>
      <c r="DI717" t="s">
        <v>851</v>
      </c>
      <c r="DK717" t="s">
        <v>787</v>
      </c>
      <c r="DL717" t="s">
        <v>1108</v>
      </c>
      <c r="DN717">
        <v>1500</v>
      </c>
      <c r="DO717" t="s">
        <v>1893</v>
      </c>
      <c r="DP717" t="s">
        <v>1893</v>
      </c>
      <c r="DQ717" t="s">
        <v>3220</v>
      </c>
      <c r="DR717" t="s">
        <v>1893</v>
      </c>
      <c r="DT717" t="s">
        <v>792</v>
      </c>
      <c r="DV717">
        <v>61</v>
      </c>
      <c r="DW717" t="s">
        <v>1244</v>
      </c>
      <c r="DX717" t="s">
        <v>1245</v>
      </c>
      <c r="DY717" t="s">
        <v>792</v>
      </c>
      <c r="EA717">
        <v>61</v>
      </c>
      <c r="EB717" t="s">
        <v>1244</v>
      </c>
      <c r="EC717" t="s">
        <v>1245</v>
      </c>
      <c r="ED717">
        <v>10</v>
      </c>
      <c r="EE717">
        <v>2</v>
      </c>
      <c r="EF717" t="s">
        <v>796</v>
      </c>
      <c r="EG717" t="s">
        <v>986</v>
      </c>
      <c r="FI717" t="s">
        <v>798</v>
      </c>
      <c r="FS717" t="s">
        <v>798</v>
      </c>
      <c r="GJ717" t="s">
        <v>888</v>
      </c>
      <c r="ID717" t="s">
        <v>783</v>
      </c>
      <c r="IE717">
        <v>0</v>
      </c>
      <c r="IF717">
        <v>0</v>
      </c>
      <c r="IG717">
        <v>0</v>
      </c>
      <c r="IH717">
        <v>0</v>
      </c>
      <c r="II717">
        <v>1</v>
      </c>
      <c r="PJ717" t="s">
        <v>783</v>
      </c>
      <c r="PK717">
        <v>0</v>
      </c>
      <c r="PL717">
        <v>0</v>
      </c>
      <c r="PM717">
        <v>0</v>
      </c>
      <c r="PN717">
        <v>0</v>
      </c>
      <c r="PO717">
        <v>0</v>
      </c>
      <c r="PP717">
        <v>1</v>
      </c>
      <c r="XD717" t="s">
        <v>930</v>
      </c>
      <c r="XE717">
        <v>1</v>
      </c>
      <c r="XF717">
        <v>0</v>
      </c>
      <c r="XG717">
        <v>0</v>
      </c>
      <c r="XH717">
        <v>0</v>
      </c>
      <c r="XI717">
        <v>0</v>
      </c>
      <c r="XJ717">
        <v>0</v>
      </c>
      <c r="XK717">
        <v>0</v>
      </c>
      <c r="XL717">
        <v>0</v>
      </c>
      <c r="XM717">
        <v>0</v>
      </c>
      <c r="XN717">
        <v>0</v>
      </c>
      <c r="XO717">
        <v>0</v>
      </c>
      <c r="XP717">
        <v>0</v>
      </c>
      <c r="XQ717">
        <v>0</v>
      </c>
      <c r="XT717" t="s">
        <v>798</v>
      </c>
      <c r="XV717" t="s">
        <v>1166</v>
      </c>
      <c r="XW717">
        <v>1</v>
      </c>
      <c r="XX717">
        <v>0</v>
      </c>
      <c r="XY717">
        <v>0</v>
      </c>
      <c r="XZ717">
        <v>0</v>
      </c>
      <c r="YA717">
        <v>0</v>
      </c>
      <c r="YB717">
        <v>0</v>
      </c>
      <c r="YC717">
        <v>0</v>
      </c>
      <c r="YD717">
        <v>0</v>
      </c>
      <c r="YE717">
        <v>0</v>
      </c>
      <c r="YH717" t="s">
        <v>1030</v>
      </c>
      <c r="YI717">
        <v>1</v>
      </c>
      <c r="YJ717">
        <v>0</v>
      </c>
      <c r="YK717">
        <v>0</v>
      </c>
      <c r="YL717">
        <v>0</v>
      </c>
      <c r="YM717">
        <v>0</v>
      </c>
      <c r="YN717">
        <v>0</v>
      </c>
      <c r="YO717">
        <v>0</v>
      </c>
      <c r="YP717">
        <v>0</v>
      </c>
      <c r="YR717" t="s">
        <v>782</v>
      </c>
      <c r="ZA717" t="s">
        <v>1278</v>
      </c>
      <c r="ZB717">
        <v>1</v>
      </c>
      <c r="ZC717">
        <v>0</v>
      </c>
      <c r="ZD717">
        <v>0</v>
      </c>
      <c r="ZE717">
        <v>0</v>
      </c>
      <c r="ZF717">
        <v>0</v>
      </c>
      <c r="ZG717">
        <v>0</v>
      </c>
      <c r="ZH717">
        <v>0</v>
      </c>
      <c r="ZI717">
        <v>0</v>
      </c>
      <c r="ZJ717">
        <v>0</v>
      </c>
      <c r="ZK717">
        <v>0</v>
      </c>
      <c r="ZL717">
        <v>0</v>
      </c>
      <c r="ZO717" t="s">
        <v>808</v>
      </c>
      <c r="ZQ717" t="s">
        <v>787</v>
      </c>
      <c r="ZR717">
        <v>1</v>
      </c>
      <c r="ZS717">
        <v>0</v>
      </c>
      <c r="ZT717">
        <v>0</v>
      </c>
      <c r="ZU717">
        <v>0</v>
      </c>
      <c r="ZV717">
        <v>0</v>
      </c>
      <c r="ZW717">
        <v>0</v>
      </c>
      <c r="ZX717">
        <v>0</v>
      </c>
      <c r="ZY717">
        <v>0</v>
      </c>
      <c r="AAQ717" t="s">
        <v>882</v>
      </c>
      <c r="ACJ717">
        <v>5478974</v>
      </c>
      <c r="ACK717" t="s">
        <v>3221</v>
      </c>
      <c r="ACL717" s="87">
        <v>46004.654155092598</v>
      </c>
      <c r="ACO717" t="s">
        <v>815</v>
      </c>
      <c r="ACQ717" t="s">
        <v>3211</v>
      </c>
      <c r="ACS717">
        <v>1286</v>
      </c>
    </row>
    <row r="718" spans="1:773" x14ac:dyDescent="0.35">
      <c r="A718" s="87">
        <v>46003.5948276157</v>
      </c>
      <c r="B718" s="87">
        <v>46003.597077754603</v>
      </c>
      <c r="C718" s="87">
        <v>46003</v>
      </c>
      <c r="D718" t="s">
        <v>3204</v>
      </c>
      <c r="E718" t="s">
        <v>3205</v>
      </c>
      <c r="F718" s="87">
        <v>46003</v>
      </c>
      <c r="G718">
        <v>61</v>
      </c>
      <c r="H718" t="s">
        <v>1152</v>
      </c>
      <c r="I718">
        <v>6107</v>
      </c>
      <c r="J718" t="s">
        <v>3206</v>
      </c>
      <c r="K718">
        <v>610706</v>
      </c>
      <c r="L718" t="s">
        <v>3207</v>
      </c>
      <c r="M718" t="s">
        <v>3208</v>
      </c>
      <c r="O718" t="s">
        <v>3209</v>
      </c>
      <c r="Q718" t="s">
        <v>885</v>
      </c>
      <c r="S718" t="s">
        <v>780</v>
      </c>
      <c r="T718">
        <v>30</v>
      </c>
      <c r="U718" t="s">
        <v>781</v>
      </c>
      <c r="V718" t="s">
        <v>842</v>
      </c>
      <c r="W718">
        <v>2300</v>
      </c>
      <c r="Z718" t="s">
        <v>1204</v>
      </c>
      <c r="AA718">
        <v>0</v>
      </c>
      <c r="AB718">
        <v>0</v>
      </c>
      <c r="AC718">
        <v>0</v>
      </c>
      <c r="AD718">
        <v>1</v>
      </c>
      <c r="AE718">
        <v>0</v>
      </c>
      <c r="AF718">
        <v>0</v>
      </c>
      <c r="DI718" t="s">
        <v>851</v>
      </c>
      <c r="DK718" t="s">
        <v>787</v>
      </c>
      <c r="DL718" t="s">
        <v>1108</v>
      </c>
      <c r="DN718">
        <v>1500</v>
      </c>
      <c r="DO718" t="s">
        <v>1893</v>
      </c>
      <c r="DP718" t="s">
        <v>1893</v>
      </c>
      <c r="DQ718" t="s">
        <v>3220</v>
      </c>
      <c r="DR718" t="s">
        <v>1893</v>
      </c>
      <c r="DT718" t="s">
        <v>792</v>
      </c>
      <c r="DV718">
        <v>61</v>
      </c>
      <c r="DW718" t="s">
        <v>1244</v>
      </c>
      <c r="DX718" t="s">
        <v>1245</v>
      </c>
      <c r="DY718" t="s">
        <v>792</v>
      </c>
      <c r="EA718">
        <v>61</v>
      </c>
      <c r="EB718" t="s">
        <v>1244</v>
      </c>
      <c r="EC718" t="s">
        <v>1245</v>
      </c>
      <c r="ED718">
        <v>20</v>
      </c>
      <c r="EE718">
        <v>2</v>
      </c>
      <c r="EF718" t="s">
        <v>796</v>
      </c>
      <c r="EG718" t="s">
        <v>1253</v>
      </c>
      <c r="FI718" t="s">
        <v>798</v>
      </c>
      <c r="FS718" t="s">
        <v>798</v>
      </c>
      <c r="GJ718" t="s">
        <v>888</v>
      </c>
      <c r="ID718" t="s">
        <v>783</v>
      </c>
      <c r="IE718">
        <v>0</v>
      </c>
      <c r="IF718">
        <v>0</v>
      </c>
      <c r="IG718">
        <v>0</v>
      </c>
      <c r="IH718">
        <v>0</v>
      </c>
      <c r="II718">
        <v>1</v>
      </c>
      <c r="PJ718" t="s">
        <v>783</v>
      </c>
      <c r="PK718">
        <v>0</v>
      </c>
      <c r="PL718">
        <v>0</v>
      </c>
      <c r="PM718">
        <v>0</v>
      </c>
      <c r="PN718">
        <v>0</v>
      </c>
      <c r="PO718">
        <v>0</v>
      </c>
      <c r="PP718">
        <v>1</v>
      </c>
      <c r="XD718" t="s">
        <v>930</v>
      </c>
      <c r="XE718">
        <v>1</v>
      </c>
      <c r="XF718">
        <v>0</v>
      </c>
      <c r="XG718">
        <v>0</v>
      </c>
      <c r="XH718">
        <v>0</v>
      </c>
      <c r="XI718">
        <v>0</v>
      </c>
      <c r="XJ718">
        <v>0</v>
      </c>
      <c r="XK718">
        <v>0</v>
      </c>
      <c r="XL718">
        <v>0</v>
      </c>
      <c r="XM718">
        <v>0</v>
      </c>
      <c r="XN718">
        <v>0</v>
      </c>
      <c r="XO718">
        <v>0</v>
      </c>
      <c r="XP718">
        <v>0</v>
      </c>
      <c r="XQ718">
        <v>0</v>
      </c>
      <c r="XT718" t="s">
        <v>798</v>
      </c>
      <c r="XV718" t="s">
        <v>1166</v>
      </c>
      <c r="XW718">
        <v>1</v>
      </c>
      <c r="XX718">
        <v>0</v>
      </c>
      <c r="XY718">
        <v>0</v>
      </c>
      <c r="XZ718">
        <v>0</v>
      </c>
      <c r="YA718">
        <v>0</v>
      </c>
      <c r="YB718">
        <v>0</v>
      </c>
      <c r="YC718">
        <v>0</v>
      </c>
      <c r="YD718">
        <v>0</v>
      </c>
      <c r="YE718">
        <v>0</v>
      </c>
      <c r="YH718" t="s">
        <v>1030</v>
      </c>
      <c r="YI718">
        <v>1</v>
      </c>
      <c r="YJ718">
        <v>0</v>
      </c>
      <c r="YK718">
        <v>0</v>
      </c>
      <c r="YL718">
        <v>0</v>
      </c>
      <c r="YM718">
        <v>0</v>
      </c>
      <c r="YN718">
        <v>0</v>
      </c>
      <c r="YO718">
        <v>0</v>
      </c>
      <c r="YP718">
        <v>0</v>
      </c>
      <c r="YR718" t="s">
        <v>782</v>
      </c>
      <c r="ZA718" t="s">
        <v>1278</v>
      </c>
      <c r="ZB718">
        <v>1</v>
      </c>
      <c r="ZC718">
        <v>0</v>
      </c>
      <c r="ZD718">
        <v>0</v>
      </c>
      <c r="ZE718">
        <v>0</v>
      </c>
      <c r="ZF718">
        <v>0</v>
      </c>
      <c r="ZG718">
        <v>0</v>
      </c>
      <c r="ZH718">
        <v>0</v>
      </c>
      <c r="ZI718">
        <v>0</v>
      </c>
      <c r="ZJ718">
        <v>0</v>
      </c>
      <c r="ZK718">
        <v>0</v>
      </c>
      <c r="ZL718">
        <v>0</v>
      </c>
      <c r="ZO718" t="s">
        <v>808</v>
      </c>
      <c r="ZQ718" t="s">
        <v>787</v>
      </c>
      <c r="ZR718">
        <v>1</v>
      </c>
      <c r="ZS718">
        <v>0</v>
      </c>
      <c r="ZT718">
        <v>0</v>
      </c>
      <c r="ZU718">
        <v>0</v>
      </c>
      <c r="ZV718">
        <v>0</v>
      </c>
      <c r="ZW718">
        <v>0</v>
      </c>
      <c r="ZX718">
        <v>0</v>
      </c>
      <c r="ZY718">
        <v>0</v>
      </c>
      <c r="AAQ718" t="s">
        <v>882</v>
      </c>
      <c r="ACJ718">
        <v>5478975</v>
      </c>
      <c r="ACK718" t="s">
        <v>3222</v>
      </c>
      <c r="ACL718" s="87">
        <v>46004.654166666704</v>
      </c>
      <c r="ACO718" t="s">
        <v>815</v>
      </c>
      <c r="ACQ718" t="s">
        <v>3211</v>
      </c>
      <c r="ACS718">
        <v>1287</v>
      </c>
    </row>
    <row r="719" spans="1:773" x14ac:dyDescent="0.35">
      <c r="A719" s="87">
        <v>46003.597169351902</v>
      </c>
      <c r="B719" s="87">
        <v>46003.602572789401</v>
      </c>
      <c r="C719" s="87">
        <v>46003</v>
      </c>
      <c r="D719" t="s">
        <v>3204</v>
      </c>
      <c r="E719" t="s">
        <v>3205</v>
      </c>
      <c r="F719" s="87">
        <v>46003</v>
      </c>
      <c r="G719">
        <v>61</v>
      </c>
      <c r="H719" t="s">
        <v>1152</v>
      </c>
      <c r="I719">
        <v>6107</v>
      </c>
      <c r="J719" t="s">
        <v>3206</v>
      </c>
      <c r="K719">
        <v>610706</v>
      </c>
      <c r="L719" t="s">
        <v>3207</v>
      </c>
      <c r="M719" t="s">
        <v>3208</v>
      </c>
      <c r="O719" t="s">
        <v>3209</v>
      </c>
      <c r="Q719" t="s">
        <v>885</v>
      </c>
      <c r="S719" t="s">
        <v>780</v>
      </c>
      <c r="T719">
        <v>30</v>
      </c>
      <c r="U719" t="s">
        <v>781</v>
      </c>
      <c r="V719" t="s">
        <v>842</v>
      </c>
      <c r="W719">
        <v>2300</v>
      </c>
      <c r="Z719" t="s">
        <v>1204</v>
      </c>
      <c r="AA719">
        <v>0</v>
      </c>
      <c r="AB719">
        <v>0</v>
      </c>
      <c r="AC719">
        <v>0</v>
      </c>
      <c r="AD719">
        <v>1</v>
      </c>
      <c r="AE719">
        <v>0</v>
      </c>
      <c r="AF719">
        <v>0</v>
      </c>
      <c r="DI719" t="s">
        <v>851</v>
      </c>
      <c r="DK719" t="s">
        <v>787</v>
      </c>
      <c r="DL719" t="s">
        <v>1108</v>
      </c>
      <c r="DN719">
        <v>1500</v>
      </c>
      <c r="DO719" t="s">
        <v>1893</v>
      </c>
      <c r="DP719" t="s">
        <v>1893</v>
      </c>
      <c r="DQ719" t="s">
        <v>3220</v>
      </c>
      <c r="DR719" t="s">
        <v>1893</v>
      </c>
      <c r="DT719" t="s">
        <v>792</v>
      </c>
      <c r="DV719">
        <v>61</v>
      </c>
      <c r="DW719" t="s">
        <v>1244</v>
      </c>
      <c r="DX719" t="s">
        <v>1245</v>
      </c>
      <c r="DY719" t="s">
        <v>792</v>
      </c>
      <c r="EA719">
        <v>61</v>
      </c>
      <c r="EB719" t="s">
        <v>1244</v>
      </c>
      <c r="EC719" t="s">
        <v>1245</v>
      </c>
      <c r="ED719">
        <v>14</v>
      </c>
      <c r="EE719">
        <v>2</v>
      </c>
      <c r="EF719" t="s">
        <v>796</v>
      </c>
      <c r="EG719" t="s">
        <v>991</v>
      </c>
      <c r="FI719" t="s">
        <v>798</v>
      </c>
      <c r="FS719" t="s">
        <v>798</v>
      </c>
      <c r="GJ719" t="s">
        <v>888</v>
      </c>
      <c r="ID719" t="s">
        <v>783</v>
      </c>
      <c r="IE719">
        <v>0</v>
      </c>
      <c r="IF719">
        <v>0</v>
      </c>
      <c r="IG719">
        <v>0</v>
      </c>
      <c r="IH719">
        <v>0</v>
      </c>
      <c r="II719">
        <v>1</v>
      </c>
      <c r="PJ719" t="s">
        <v>783</v>
      </c>
      <c r="PK719">
        <v>0</v>
      </c>
      <c r="PL719">
        <v>0</v>
      </c>
      <c r="PM719">
        <v>0</v>
      </c>
      <c r="PN719">
        <v>0</v>
      </c>
      <c r="PO719">
        <v>0</v>
      </c>
      <c r="PP719">
        <v>1</v>
      </c>
      <c r="XD719" t="s">
        <v>930</v>
      </c>
      <c r="XE719">
        <v>1</v>
      </c>
      <c r="XF719">
        <v>0</v>
      </c>
      <c r="XG719">
        <v>0</v>
      </c>
      <c r="XH719">
        <v>0</v>
      </c>
      <c r="XI719">
        <v>0</v>
      </c>
      <c r="XJ719">
        <v>0</v>
      </c>
      <c r="XK719">
        <v>0</v>
      </c>
      <c r="XL719">
        <v>0</v>
      </c>
      <c r="XM719">
        <v>0</v>
      </c>
      <c r="XN719">
        <v>0</v>
      </c>
      <c r="XO719">
        <v>0</v>
      </c>
      <c r="XP719">
        <v>0</v>
      </c>
      <c r="XQ719">
        <v>0</v>
      </c>
      <c r="XT719" t="s">
        <v>798</v>
      </c>
      <c r="XV719" t="s">
        <v>1166</v>
      </c>
      <c r="XW719">
        <v>1</v>
      </c>
      <c r="XX719">
        <v>0</v>
      </c>
      <c r="XY719">
        <v>0</v>
      </c>
      <c r="XZ719">
        <v>0</v>
      </c>
      <c r="YA719">
        <v>0</v>
      </c>
      <c r="YB719">
        <v>0</v>
      </c>
      <c r="YC719">
        <v>0</v>
      </c>
      <c r="YD719">
        <v>0</v>
      </c>
      <c r="YE719">
        <v>0</v>
      </c>
      <c r="YH719" t="s">
        <v>1030</v>
      </c>
      <c r="YI719">
        <v>1</v>
      </c>
      <c r="YJ719">
        <v>0</v>
      </c>
      <c r="YK719">
        <v>0</v>
      </c>
      <c r="YL719">
        <v>0</v>
      </c>
      <c r="YM719">
        <v>0</v>
      </c>
      <c r="YN719">
        <v>0</v>
      </c>
      <c r="YO719">
        <v>0</v>
      </c>
      <c r="YP719">
        <v>0</v>
      </c>
      <c r="YR719" t="s">
        <v>782</v>
      </c>
      <c r="ZA719" t="s">
        <v>1278</v>
      </c>
      <c r="ZB719">
        <v>1</v>
      </c>
      <c r="ZC719">
        <v>0</v>
      </c>
      <c r="ZD719">
        <v>0</v>
      </c>
      <c r="ZE719">
        <v>0</v>
      </c>
      <c r="ZF719">
        <v>0</v>
      </c>
      <c r="ZG719">
        <v>0</v>
      </c>
      <c r="ZH719">
        <v>0</v>
      </c>
      <c r="ZI719">
        <v>0</v>
      </c>
      <c r="ZJ719">
        <v>0</v>
      </c>
      <c r="ZK719">
        <v>0</v>
      </c>
      <c r="ZL719">
        <v>0</v>
      </c>
      <c r="ZO719" t="s">
        <v>808</v>
      </c>
      <c r="ZQ719" t="s">
        <v>787</v>
      </c>
      <c r="ZR719">
        <v>1</v>
      </c>
      <c r="ZS719">
        <v>0</v>
      </c>
      <c r="ZT719">
        <v>0</v>
      </c>
      <c r="ZU719">
        <v>0</v>
      </c>
      <c r="ZV719">
        <v>0</v>
      </c>
      <c r="ZW719">
        <v>0</v>
      </c>
      <c r="ZX719">
        <v>0</v>
      </c>
      <c r="ZY719">
        <v>0</v>
      </c>
      <c r="AAQ719" t="s">
        <v>882</v>
      </c>
      <c r="ACJ719">
        <v>5478976</v>
      </c>
      <c r="ACK719" t="s">
        <v>3223</v>
      </c>
      <c r="ACL719" s="87">
        <v>46004.654189814799</v>
      </c>
      <c r="ACO719" t="s">
        <v>815</v>
      </c>
      <c r="ACQ719" t="s">
        <v>3211</v>
      </c>
      <c r="ACS719">
        <v>1288</v>
      </c>
    </row>
    <row r="720" spans="1:773" x14ac:dyDescent="0.35">
      <c r="A720" s="87">
        <v>46003.602757337998</v>
      </c>
      <c r="B720" s="87">
        <v>46003.604904849497</v>
      </c>
      <c r="C720" s="87">
        <v>46003</v>
      </c>
      <c r="D720" t="s">
        <v>3204</v>
      </c>
      <c r="E720" t="s">
        <v>3205</v>
      </c>
      <c r="F720" s="87">
        <v>46003</v>
      </c>
      <c r="G720">
        <v>61</v>
      </c>
      <c r="H720" t="s">
        <v>1152</v>
      </c>
      <c r="I720">
        <v>6107</v>
      </c>
      <c r="J720" t="s">
        <v>3206</v>
      </c>
      <c r="K720">
        <v>610706</v>
      </c>
      <c r="L720" t="s">
        <v>3207</v>
      </c>
      <c r="M720" t="s">
        <v>3208</v>
      </c>
      <c r="O720" t="s">
        <v>3209</v>
      </c>
      <c r="Q720" t="s">
        <v>885</v>
      </c>
      <c r="S720" t="s">
        <v>780</v>
      </c>
      <c r="T720">
        <v>33</v>
      </c>
      <c r="U720" t="s">
        <v>781</v>
      </c>
      <c r="V720" t="s">
        <v>842</v>
      </c>
      <c r="W720">
        <v>2300</v>
      </c>
      <c r="Z720" t="s">
        <v>985</v>
      </c>
      <c r="AA720">
        <v>0</v>
      </c>
      <c r="AB720">
        <v>0</v>
      </c>
      <c r="AC720">
        <v>0</v>
      </c>
      <c r="AD720">
        <v>0</v>
      </c>
      <c r="AE720">
        <v>1</v>
      </c>
      <c r="AF720">
        <v>0</v>
      </c>
      <c r="EI720" t="s">
        <v>851</v>
      </c>
      <c r="EK720" t="s">
        <v>787</v>
      </c>
      <c r="EL720" t="s">
        <v>1816</v>
      </c>
      <c r="EN720">
        <v>3000</v>
      </c>
      <c r="EO720" t="s">
        <v>864</v>
      </c>
      <c r="EP720" t="s">
        <v>864</v>
      </c>
      <c r="EQ720" t="s">
        <v>2781</v>
      </c>
      <c r="ER720" t="s">
        <v>864</v>
      </c>
      <c r="ET720" t="s">
        <v>792</v>
      </c>
      <c r="EV720">
        <v>61</v>
      </c>
      <c r="EW720" t="s">
        <v>1244</v>
      </c>
      <c r="EX720" t="s">
        <v>1245</v>
      </c>
      <c r="EY720" t="s">
        <v>792</v>
      </c>
      <c r="FA720">
        <v>61</v>
      </c>
      <c r="FB720" t="s">
        <v>1244</v>
      </c>
      <c r="FC720" t="s">
        <v>1245</v>
      </c>
      <c r="FD720">
        <v>25</v>
      </c>
      <c r="FE720">
        <v>1</v>
      </c>
      <c r="FF720" t="s">
        <v>796</v>
      </c>
      <c r="FG720" t="s">
        <v>1315</v>
      </c>
      <c r="FI720" t="s">
        <v>798</v>
      </c>
      <c r="FS720" t="s">
        <v>798</v>
      </c>
      <c r="GJ720" t="s">
        <v>888</v>
      </c>
      <c r="ID720" t="s">
        <v>783</v>
      </c>
      <c r="IE720">
        <v>0</v>
      </c>
      <c r="IF720">
        <v>0</v>
      </c>
      <c r="IG720">
        <v>0</v>
      </c>
      <c r="IH720">
        <v>0</v>
      </c>
      <c r="II720">
        <v>1</v>
      </c>
      <c r="PJ720" t="s">
        <v>783</v>
      </c>
      <c r="PK720">
        <v>0</v>
      </c>
      <c r="PL720">
        <v>0</v>
      </c>
      <c r="PM720">
        <v>0</v>
      </c>
      <c r="PN720">
        <v>0</v>
      </c>
      <c r="PO720">
        <v>0</v>
      </c>
      <c r="PP720">
        <v>1</v>
      </c>
      <c r="XD720" t="s">
        <v>930</v>
      </c>
      <c r="XE720">
        <v>1</v>
      </c>
      <c r="XF720">
        <v>0</v>
      </c>
      <c r="XG720">
        <v>0</v>
      </c>
      <c r="XH720">
        <v>0</v>
      </c>
      <c r="XI720">
        <v>0</v>
      </c>
      <c r="XJ720">
        <v>0</v>
      </c>
      <c r="XK720">
        <v>0</v>
      </c>
      <c r="XL720">
        <v>0</v>
      </c>
      <c r="XM720">
        <v>0</v>
      </c>
      <c r="XN720">
        <v>0</v>
      </c>
      <c r="XO720">
        <v>0</v>
      </c>
      <c r="XP720">
        <v>0</v>
      </c>
      <c r="XQ720">
        <v>0</v>
      </c>
      <c r="XT720" t="s">
        <v>798</v>
      </c>
      <c r="XV720" t="s">
        <v>1166</v>
      </c>
      <c r="XW720">
        <v>1</v>
      </c>
      <c r="XX720">
        <v>0</v>
      </c>
      <c r="XY720">
        <v>0</v>
      </c>
      <c r="XZ720">
        <v>0</v>
      </c>
      <c r="YA720">
        <v>0</v>
      </c>
      <c r="YB720">
        <v>0</v>
      </c>
      <c r="YC720">
        <v>0</v>
      </c>
      <c r="YD720">
        <v>0</v>
      </c>
      <c r="YE720">
        <v>0</v>
      </c>
      <c r="YH720" t="s">
        <v>1030</v>
      </c>
      <c r="YI720">
        <v>1</v>
      </c>
      <c r="YJ720">
        <v>0</v>
      </c>
      <c r="YK720">
        <v>0</v>
      </c>
      <c r="YL720">
        <v>0</v>
      </c>
      <c r="YM720">
        <v>0</v>
      </c>
      <c r="YN720">
        <v>0</v>
      </c>
      <c r="YO720">
        <v>0</v>
      </c>
      <c r="YP720">
        <v>0</v>
      </c>
      <c r="YR720" t="s">
        <v>782</v>
      </c>
      <c r="ZA720" t="s">
        <v>1278</v>
      </c>
      <c r="ZB720">
        <v>1</v>
      </c>
      <c r="ZC720">
        <v>0</v>
      </c>
      <c r="ZD720">
        <v>0</v>
      </c>
      <c r="ZE720">
        <v>0</v>
      </c>
      <c r="ZF720">
        <v>0</v>
      </c>
      <c r="ZG720">
        <v>0</v>
      </c>
      <c r="ZH720">
        <v>0</v>
      </c>
      <c r="ZI720">
        <v>0</v>
      </c>
      <c r="ZJ720">
        <v>0</v>
      </c>
      <c r="ZK720">
        <v>0</v>
      </c>
      <c r="ZL720">
        <v>0</v>
      </c>
      <c r="ZO720" t="s">
        <v>808</v>
      </c>
      <c r="ZQ720" t="s">
        <v>787</v>
      </c>
      <c r="ZR720">
        <v>1</v>
      </c>
      <c r="ZS720">
        <v>0</v>
      </c>
      <c r="ZT720">
        <v>0</v>
      </c>
      <c r="ZU720">
        <v>0</v>
      </c>
      <c r="ZV720">
        <v>0</v>
      </c>
      <c r="ZW720">
        <v>0</v>
      </c>
      <c r="ZX720">
        <v>0</v>
      </c>
      <c r="ZY720">
        <v>0</v>
      </c>
      <c r="AAQ720" t="s">
        <v>882</v>
      </c>
      <c r="ACJ720">
        <v>5478977</v>
      </c>
      <c r="ACK720" t="s">
        <v>3224</v>
      </c>
      <c r="ACL720" s="87">
        <v>46004.654212963003</v>
      </c>
      <c r="ACO720" t="s">
        <v>815</v>
      </c>
      <c r="ACQ720" t="s">
        <v>3211</v>
      </c>
      <c r="ACS720">
        <v>1289</v>
      </c>
    </row>
    <row r="721" spans="1:773" x14ac:dyDescent="0.35">
      <c r="A721" s="87">
        <v>46003.605003842596</v>
      </c>
      <c r="B721" s="87">
        <v>46003.611991168997</v>
      </c>
      <c r="C721" s="87">
        <v>46003</v>
      </c>
      <c r="D721" t="s">
        <v>3204</v>
      </c>
      <c r="E721" t="s">
        <v>3205</v>
      </c>
      <c r="F721" s="87">
        <v>46003</v>
      </c>
      <c r="G721">
        <v>61</v>
      </c>
      <c r="H721" t="s">
        <v>1152</v>
      </c>
      <c r="I721">
        <v>6107</v>
      </c>
      <c r="J721" t="s">
        <v>3206</v>
      </c>
      <c r="K721">
        <v>610706</v>
      </c>
      <c r="L721" t="s">
        <v>3207</v>
      </c>
      <c r="M721" t="s">
        <v>3208</v>
      </c>
      <c r="O721" t="s">
        <v>3209</v>
      </c>
      <c r="Q721" t="s">
        <v>885</v>
      </c>
      <c r="S721" t="s">
        <v>780</v>
      </c>
      <c r="T721">
        <v>29</v>
      </c>
      <c r="U721" t="s">
        <v>781</v>
      </c>
      <c r="V721" t="s">
        <v>828</v>
      </c>
      <c r="W721">
        <v>2300</v>
      </c>
      <c r="Z721" t="s">
        <v>985</v>
      </c>
      <c r="AA721">
        <v>0</v>
      </c>
      <c r="AB721">
        <v>0</v>
      </c>
      <c r="AC721">
        <v>0</v>
      </c>
      <c r="AD721">
        <v>0</v>
      </c>
      <c r="AE721">
        <v>1</v>
      </c>
      <c r="AF721">
        <v>0</v>
      </c>
      <c r="EI721" t="s">
        <v>851</v>
      </c>
      <c r="EK721" t="s">
        <v>787</v>
      </c>
      <c r="EL721" t="s">
        <v>1171</v>
      </c>
      <c r="EN721">
        <v>700</v>
      </c>
      <c r="EO721" t="s">
        <v>1246</v>
      </c>
      <c r="EP721" t="s">
        <v>1246</v>
      </c>
      <c r="EQ721" t="s">
        <v>1247</v>
      </c>
      <c r="ER721" t="s">
        <v>1246</v>
      </c>
      <c r="ET721" t="s">
        <v>792</v>
      </c>
      <c r="EV721">
        <v>61</v>
      </c>
      <c r="EW721" t="s">
        <v>1244</v>
      </c>
      <c r="EX721" t="s">
        <v>1245</v>
      </c>
      <c r="EY721" t="s">
        <v>792</v>
      </c>
      <c r="FA721">
        <v>61</v>
      </c>
      <c r="FB721" t="s">
        <v>1244</v>
      </c>
      <c r="FC721" t="s">
        <v>1245</v>
      </c>
      <c r="FD721">
        <v>14</v>
      </c>
      <c r="FE721">
        <v>1</v>
      </c>
      <c r="FF721" t="s">
        <v>796</v>
      </c>
      <c r="FG721" t="s">
        <v>937</v>
      </c>
      <c r="FI721" t="s">
        <v>798</v>
      </c>
      <c r="FS721" t="s">
        <v>798</v>
      </c>
      <c r="GJ721" t="s">
        <v>888</v>
      </c>
      <c r="ID721" t="s">
        <v>783</v>
      </c>
      <c r="IE721">
        <v>0</v>
      </c>
      <c r="IF721">
        <v>0</v>
      </c>
      <c r="IG721">
        <v>0</v>
      </c>
      <c r="IH721">
        <v>0</v>
      </c>
      <c r="II721">
        <v>1</v>
      </c>
      <c r="PJ721" t="s">
        <v>783</v>
      </c>
      <c r="PK721">
        <v>0</v>
      </c>
      <c r="PL721">
        <v>0</v>
      </c>
      <c r="PM721">
        <v>0</v>
      </c>
      <c r="PN721">
        <v>0</v>
      </c>
      <c r="PO721">
        <v>0</v>
      </c>
      <c r="PP721">
        <v>1</v>
      </c>
      <c r="XD721" t="s">
        <v>930</v>
      </c>
      <c r="XE721">
        <v>1</v>
      </c>
      <c r="XF721">
        <v>0</v>
      </c>
      <c r="XG721">
        <v>0</v>
      </c>
      <c r="XH721">
        <v>0</v>
      </c>
      <c r="XI721">
        <v>0</v>
      </c>
      <c r="XJ721">
        <v>0</v>
      </c>
      <c r="XK721">
        <v>0</v>
      </c>
      <c r="XL721">
        <v>0</v>
      </c>
      <c r="XM721">
        <v>0</v>
      </c>
      <c r="XN721">
        <v>0</v>
      </c>
      <c r="XO721">
        <v>0</v>
      </c>
      <c r="XP721">
        <v>0</v>
      </c>
      <c r="XQ721">
        <v>0</v>
      </c>
      <c r="XT721" t="s">
        <v>798</v>
      </c>
      <c r="XV721" t="s">
        <v>1166</v>
      </c>
      <c r="XW721">
        <v>1</v>
      </c>
      <c r="XX721">
        <v>0</v>
      </c>
      <c r="XY721">
        <v>0</v>
      </c>
      <c r="XZ721">
        <v>0</v>
      </c>
      <c r="YA721">
        <v>0</v>
      </c>
      <c r="YB721">
        <v>0</v>
      </c>
      <c r="YC721">
        <v>0</v>
      </c>
      <c r="YD721">
        <v>0</v>
      </c>
      <c r="YE721">
        <v>0</v>
      </c>
      <c r="YH721" t="s">
        <v>1030</v>
      </c>
      <c r="YI721">
        <v>1</v>
      </c>
      <c r="YJ721">
        <v>0</v>
      </c>
      <c r="YK721">
        <v>0</v>
      </c>
      <c r="YL721">
        <v>0</v>
      </c>
      <c r="YM721">
        <v>0</v>
      </c>
      <c r="YN721">
        <v>0</v>
      </c>
      <c r="YO721">
        <v>0</v>
      </c>
      <c r="YP721">
        <v>0</v>
      </c>
      <c r="YR721" t="s">
        <v>782</v>
      </c>
      <c r="ZA721" t="s">
        <v>1278</v>
      </c>
      <c r="ZB721">
        <v>1</v>
      </c>
      <c r="ZC721">
        <v>0</v>
      </c>
      <c r="ZD721">
        <v>0</v>
      </c>
      <c r="ZE721">
        <v>0</v>
      </c>
      <c r="ZF721">
        <v>0</v>
      </c>
      <c r="ZG721">
        <v>0</v>
      </c>
      <c r="ZH721">
        <v>0</v>
      </c>
      <c r="ZI721">
        <v>0</v>
      </c>
      <c r="ZJ721">
        <v>0</v>
      </c>
      <c r="ZK721">
        <v>0</v>
      </c>
      <c r="ZL721">
        <v>0</v>
      </c>
      <c r="ZO721" t="s">
        <v>808</v>
      </c>
      <c r="ZQ721" t="s">
        <v>787</v>
      </c>
      <c r="ZR721">
        <v>1</v>
      </c>
      <c r="ZS721">
        <v>0</v>
      </c>
      <c r="ZT721">
        <v>0</v>
      </c>
      <c r="ZU721">
        <v>0</v>
      </c>
      <c r="ZV721">
        <v>0</v>
      </c>
      <c r="ZW721">
        <v>0</v>
      </c>
      <c r="ZX721">
        <v>0</v>
      </c>
      <c r="ZY721">
        <v>0</v>
      </c>
      <c r="AAQ721" t="s">
        <v>882</v>
      </c>
      <c r="ACJ721">
        <v>5478978</v>
      </c>
      <c r="ACK721" t="s">
        <v>3225</v>
      </c>
      <c r="ACL721" s="87">
        <v>46004.654247685197</v>
      </c>
      <c r="ACO721" t="s">
        <v>815</v>
      </c>
      <c r="ACQ721" t="s">
        <v>3211</v>
      </c>
      <c r="ACS721">
        <v>1290</v>
      </c>
    </row>
    <row r="722" spans="1:773" x14ac:dyDescent="0.35">
      <c r="A722" s="87">
        <v>46003.612179224503</v>
      </c>
      <c r="B722" s="87">
        <v>46003.615000463004</v>
      </c>
      <c r="C722" s="87">
        <v>46003</v>
      </c>
      <c r="D722" t="s">
        <v>3204</v>
      </c>
      <c r="E722" t="s">
        <v>3205</v>
      </c>
      <c r="F722" s="87">
        <v>46003</v>
      </c>
      <c r="G722">
        <v>61</v>
      </c>
      <c r="H722" t="s">
        <v>1152</v>
      </c>
      <c r="I722">
        <v>6107</v>
      </c>
      <c r="J722" t="s">
        <v>3206</v>
      </c>
      <c r="K722">
        <v>610706</v>
      </c>
      <c r="L722" t="s">
        <v>3207</v>
      </c>
      <c r="M722" t="s">
        <v>3208</v>
      </c>
      <c r="O722" t="s">
        <v>3209</v>
      </c>
      <c r="Q722" t="s">
        <v>885</v>
      </c>
      <c r="S722" t="s">
        <v>780</v>
      </c>
      <c r="T722">
        <v>40</v>
      </c>
      <c r="U722" t="s">
        <v>841</v>
      </c>
      <c r="V722" t="s">
        <v>842</v>
      </c>
      <c r="W722">
        <v>2300</v>
      </c>
      <c r="Z722" t="s">
        <v>985</v>
      </c>
      <c r="AA722">
        <v>0</v>
      </c>
      <c r="AB722">
        <v>0</v>
      </c>
      <c r="AC722">
        <v>0</v>
      </c>
      <c r="AD722">
        <v>0</v>
      </c>
      <c r="AE722">
        <v>1</v>
      </c>
      <c r="AF722">
        <v>0</v>
      </c>
      <c r="EI722" t="s">
        <v>851</v>
      </c>
      <c r="EK722" t="s">
        <v>787</v>
      </c>
      <c r="EL722" t="s">
        <v>1171</v>
      </c>
      <c r="EN722">
        <v>700</v>
      </c>
      <c r="EO722" t="s">
        <v>1246</v>
      </c>
      <c r="EP722" t="s">
        <v>1246</v>
      </c>
      <c r="EQ722" t="s">
        <v>1247</v>
      </c>
      <c r="ER722" t="s">
        <v>1246</v>
      </c>
      <c r="ET722" t="s">
        <v>792</v>
      </c>
      <c r="EV722">
        <v>61</v>
      </c>
      <c r="EW722" t="s">
        <v>1244</v>
      </c>
      <c r="EX722" t="s">
        <v>1245</v>
      </c>
      <c r="EY722" t="s">
        <v>792</v>
      </c>
      <c r="FA722">
        <v>61</v>
      </c>
      <c r="FB722" t="s">
        <v>1244</v>
      </c>
      <c r="FC722" t="s">
        <v>1245</v>
      </c>
      <c r="FD722">
        <v>14</v>
      </c>
      <c r="FE722">
        <v>1</v>
      </c>
      <c r="FF722" t="s">
        <v>796</v>
      </c>
      <c r="FG722" t="s">
        <v>937</v>
      </c>
      <c r="FI722" t="s">
        <v>798</v>
      </c>
      <c r="FS722" t="s">
        <v>798</v>
      </c>
      <c r="GJ722" t="s">
        <v>888</v>
      </c>
      <c r="ID722" t="s">
        <v>783</v>
      </c>
      <c r="IE722">
        <v>0</v>
      </c>
      <c r="IF722">
        <v>0</v>
      </c>
      <c r="IG722">
        <v>0</v>
      </c>
      <c r="IH722">
        <v>0</v>
      </c>
      <c r="II722">
        <v>1</v>
      </c>
      <c r="PJ722" t="s">
        <v>783</v>
      </c>
      <c r="PK722">
        <v>0</v>
      </c>
      <c r="PL722">
        <v>0</v>
      </c>
      <c r="PM722">
        <v>0</v>
      </c>
      <c r="PN722">
        <v>0</v>
      </c>
      <c r="PO722">
        <v>0</v>
      </c>
      <c r="PP722">
        <v>1</v>
      </c>
      <c r="XD722" t="s">
        <v>930</v>
      </c>
      <c r="XE722">
        <v>1</v>
      </c>
      <c r="XF722">
        <v>0</v>
      </c>
      <c r="XG722">
        <v>0</v>
      </c>
      <c r="XH722">
        <v>0</v>
      </c>
      <c r="XI722">
        <v>0</v>
      </c>
      <c r="XJ722">
        <v>0</v>
      </c>
      <c r="XK722">
        <v>0</v>
      </c>
      <c r="XL722">
        <v>0</v>
      </c>
      <c r="XM722">
        <v>0</v>
      </c>
      <c r="XN722">
        <v>0</v>
      </c>
      <c r="XO722">
        <v>0</v>
      </c>
      <c r="XP722">
        <v>0</v>
      </c>
      <c r="XQ722">
        <v>0</v>
      </c>
      <c r="XT722" t="s">
        <v>798</v>
      </c>
      <c r="XV722" t="s">
        <v>1166</v>
      </c>
      <c r="XW722">
        <v>1</v>
      </c>
      <c r="XX722">
        <v>0</v>
      </c>
      <c r="XY722">
        <v>0</v>
      </c>
      <c r="XZ722">
        <v>0</v>
      </c>
      <c r="YA722">
        <v>0</v>
      </c>
      <c r="YB722">
        <v>0</v>
      </c>
      <c r="YC722">
        <v>0</v>
      </c>
      <c r="YD722">
        <v>0</v>
      </c>
      <c r="YE722">
        <v>0</v>
      </c>
      <c r="YH722" t="s">
        <v>1030</v>
      </c>
      <c r="YI722">
        <v>1</v>
      </c>
      <c r="YJ722">
        <v>0</v>
      </c>
      <c r="YK722">
        <v>0</v>
      </c>
      <c r="YL722">
        <v>0</v>
      </c>
      <c r="YM722">
        <v>0</v>
      </c>
      <c r="YN722">
        <v>0</v>
      </c>
      <c r="YO722">
        <v>0</v>
      </c>
      <c r="YP722">
        <v>0</v>
      </c>
      <c r="YR722" t="s">
        <v>782</v>
      </c>
      <c r="ZA722" t="s">
        <v>1278</v>
      </c>
      <c r="ZB722">
        <v>1</v>
      </c>
      <c r="ZC722">
        <v>0</v>
      </c>
      <c r="ZD722">
        <v>0</v>
      </c>
      <c r="ZE722">
        <v>0</v>
      </c>
      <c r="ZF722">
        <v>0</v>
      </c>
      <c r="ZG722">
        <v>0</v>
      </c>
      <c r="ZH722">
        <v>0</v>
      </c>
      <c r="ZI722">
        <v>0</v>
      </c>
      <c r="ZJ722">
        <v>0</v>
      </c>
      <c r="ZK722">
        <v>0</v>
      </c>
      <c r="ZL722">
        <v>0</v>
      </c>
      <c r="ZO722" t="s">
        <v>808</v>
      </c>
      <c r="ZQ722" t="s">
        <v>787</v>
      </c>
      <c r="ZR722">
        <v>1</v>
      </c>
      <c r="ZS722">
        <v>0</v>
      </c>
      <c r="ZT722">
        <v>0</v>
      </c>
      <c r="ZU722">
        <v>0</v>
      </c>
      <c r="ZV722">
        <v>0</v>
      </c>
      <c r="ZW722">
        <v>0</v>
      </c>
      <c r="ZX722">
        <v>0</v>
      </c>
      <c r="ZY722">
        <v>0</v>
      </c>
      <c r="AAQ722" t="s">
        <v>882</v>
      </c>
      <c r="ACJ722">
        <v>5478979</v>
      </c>
      <c r="ACK722" t="s">
        <v>3226</v>
      </c>
      <c r="ACL722" s="87">
        <v>46004.654282407399</v>
      </c>
      <c r="ACO722" t="s">
        <v>815</v>
      </c>
      <c r="ACQ722" t="s">
        <v>3211</v>
      </c>
      <c r="ACS722">
        <v>1291</v>
      </c>
    </row>
    <row r="723" spans="1:773" x14ac:dyDescent="0.35">
      <c r="A723" s="87">
        <v>46003.615118148096</v>
      </c>
      <c r="B723" s="87">
        <v>46003.617366979197</v>
      </c>
      <c r="C723" s="87">
        <v>46003</v>
      </c>
      <c r="D723" t="s">
        <v>3204</v>
      </c>
      <c r="E723" t="s">
        <v>3205</v>
      </c>
      <c r="F723" s="87">
        <v>46003</v>
      </c>
      <c r="G723">
        <v>61</v>
      </c>
      <c r="H723" t="s">
        <v>1152</v>
      </c>
      <c r="I723">
        <v>6107</v>
      </c>
      <c r="J723" t="s">
        <v>3206</v>
      </c>
      <c r="K723">
        <v>610706</v>
      </c>
      <c r="L723" t="s">
        <v>3207</v>
      </c>
      <c r="M723" t="s">
        <v>3208</v>
      </c>
      <c r="O723" t="s">
        <v>3209</v>
      </c>
      <c r="Q723" t="s">
        <v>885</v>
      </c>
      <c r="S723" t="s">
        <v>780</v>
      </c>
      <c r="T723">
        <v>25</v>
      </c>
      <c r="U723" t="s">
        <v>781</v>
      </c>
      <c r="V723" t="s">
        <v>828</v>
      </c>
      <c r="W723">
        <v>2300</v>
      </c>
      <c r="Z723" t="s">
        <v>783</v>
      </c>
      <c r="AA723">
        <v>0</v>
      </c>
      <c r="AB723">
        <v>0</v>
      </c>
      <c r="AC723">
        <v>0</v>
      </c>
      <c r="AD723">
        <v>0</v>
      </c>
      <c r="AE723">
        <v>0</v>
      </c>
      <c r="AF723">
        <v>1</v>
      </c>
      <c r="ID723" t="s">
        <v>977</v>
      </c>
      <c r="IE723">
        <v>1</v>
      </c>
      <c r="IF723">
        <v>0</v>
      </c>
      <c r="IG723">
        <v>0</v>
      </c>
      <c r="IH723">
        <v>0</v>
      </c>
      <c r="II723">
        <v>0</v>
      </c>
      <c r="IJ723" t="s">
        <v>851</v>
      </c>
      <c r="IL723" t="s">
        <v>787</v>
      </c>
      <c r="IM723" t="s">
        <v>844</v>
      </c>
      <c r="IO723">
        <v>2000</v>
      </c>
      <c r="IP723" t="s">
        <v>847</v>
      </c>
      <c r="IQ723" t="s">
        <v>847</v>
      </c>
      <c r="IR723" t="s">
        <v>1444</v>
      </c>
      <c r="IS723" t="s">
        <v>1105</v>
      </c>
      <c r="IU723" t="s">
        <v>791</v>
      </c>
      <c r="IW723" t="s">
        <v>792</v>
      </c>
      <c r="IY723">
        <v>61</v>
      </c>
      <c r="IZ723" t="s">
        <v>1244</v>
      </c>
      <c r="JA723" t="s">
        <v>1245</v>
      </c>
      <c r="JB723" t="s">
        <v>792</v>
      </c>
      <c r="JD723">
        <v>61</v>
      </c>
      <c r="JE723" t="s">
        <v>1244</v>
      </c>
      <c r="JF723" t="s">
        <v>1245</v>
      </c>
      <c r="JG723">
        <v>20</v>
      </c>
      <c r="JH723">
        <v>1</v>
      </c>
      <c r="JI723" t="s">
        <v>796</v>
      </c>
      <c r="JJ723" t="s">
        <v>1038</v>
      </c>
      <c r="MQ723" t="s">
        <v>798</v>
      </c>
      <c r="NA723" t="s">
        <v>798</v>
      </c>
      <c r="NR723" t="s">
        <v>1132</v>
      </c>
      <c r="ON723" t="s">
        <v>977</v>
      </c>
      <c r="OO723">
        <v>1</v>
      </c>
      <c r="OP723">
        <v>0</v>
      </c>
      <c r="OQ723">
        <v>0</v>
      </c>
      <c r="OR723">
        <v>0</v>
      </c>
      <c r="OS723">
        <v>0</v>
      </c>
      <c r="OT723" t="s">
        <v>1284</v>
      </c>
      <c r="OU723">
        <v>0</v>
      </c>
      <c r="OV723">
        <v>0</v>
      </c>
      <c r="OW723">
        <v>1</v>
      </c>
      <c r="OX723">
        <v>0</v>
      </c>
      <c r="OY723">
        <v>0</v>
      </c>
      <c r="OZ723">
        <v>0</v>
      </c>
      <c r="PA723">
        <v>0</v>
      </c>
      <c r="PB723">
        <v>0</v>
      </c>
      <c r="PC723">
        <v>0</v>
      </c>
      <c r="PD723">
        <v>0</v>
      </c>
      <c r="PE723">
        <v>0</v>
      </c>
      <c r="PF723">
        <v>0</v>
      </c>
      <c r="PG723">
        <v>0</v>
      </c>
      <c r="PJ723" t="s">
        <v>783</v>
      </c>
      <c r="PK723">
        <v>0</v>
      </c>
      <c r="PL723">
        <v>0</v>
      </c>
      <c r="PM723">
        <v>0</v>
      </c>
      <c r="PN723">
        <v>0</v>
      </c>
      <c r="PO723">
        <v>0</v>
      </c>
      <c r="PP723">
        <v>1</v>
      </c>
      <c r="XD723" t="s">
        <v>930</v>
      </c>
      <c r="XE723">
        <v>1</v>
      </c>
      <c r="XF723">
        <v>0</v>
      </c>
      <c r="XG723">
        <v>0</v>
      </c>
      <c r="XH723">
        <v>0</v>
      </c>
      <c r="XI723">
        <v>0</v>
      </c>
      <c r="XJ723">
        <v>0</v>
      </c>
      <c r="XK723">
        <v>0</v>
      </c>
      <c r="XL723">
        <v>0</v>
      </c>
      <c r="XM723">
        <v>0</v>
      </c>
      <c r="XN723">
        <v>0</v>
      </c>
      <c r="XO723">
        <v>0</v>
      </c>
      <c r="XP723">
        <v>0</v>
      </c>
      <c r="XQ723">
        <v>0</v>
      </c>
      <c r="XT723" t="s">
        <v>798</v>
      </c>
      <c r="XV723" t="s">
        <v>1166</v>
      </c>
      <c r="XW723">
        <v>1</v>
      </c>
      <c r="XX723">
        <v>0</v>
      </c>
      <c r="XY723">
        <v>0</v>
      </c>
      <c r="XZ723">
        <v>0</v>
      </c>
      <c r="YA723">
        <v>0</v>
      </c>
      <c r="YB723">
        <v>0</v>
      </c>
      <c r="YC723">
        <v>0</v>
      </c>
      <c r="YD723">
        <v>0</v>
      </c>
      <c r="YE723">
        <v>0</v>
      </c>
      <c r="YH723" t="s">
        <v>1030</v>
      </c>
      <c r="YI723">
        <v>1</v>
      </c>
      <c r="YJ723">
        <v>0</v>
      </c>
      <c r="YK723">
        <v>0</v>
      </c>
      <c r="YL723">
        <v>0</v>
      </c>
      <c r="YM723">
        <v>0</v>
      </c>
      <c r="YN723">
        <v>0</v>
      </c>
      <c r="YO723">
        <v>0</v>
      </c>
      <c r="YP723">
        <v>0</v>
      </c>
      <c r="YR723" t="s">
        <v>782</v>
      </c>
      <c r="ZA723" t="s">
        <v>1278</v>
      </c>
      <c r="ZB723">
        <v>1</v>
      </c>
      <c r="ZC723">
        <v>0</v>
      </c>
      <c r="ZD723">
        <v>0</v>
      </c>
      <c r="ZE723">
        <v>0</v>
      </c>
      <c r="ZF723">
        <v>0</v>
      </c>
      <c r="ZG723">
        <v>0</v>
      </c>
      <c r="ZH723">
        <v>0</v>
      </c>
      <c r="ZI723">
        <v>0</v>
      </c>
      <c r="ZJ723">
        <v>0</v>
      </c>
      <c r="ZK723">
        <v>0</v>
      </c>
      <c r="ZL723">
        <v>0</v>
      </c>
      <c r="ZO723" t="s">
        <v>808</v>
      </c>
      <c r="ZQ723" t="s">
        <v>787</v>
      </c>
      <c r="ZR723">
        <v>1</v>
      </c>
      <c r="ZS723">
        <v>0</v>
      </c>
      <c r="ZT723">
        <v>0</v>
      </c>
      <c r="ZU723">
        <v>0</v>
      </c>
      <c r="ZV723">
        <v>0</v>
      </c>
      <c r="ZW723">
        <v>0</v>
      </c>
      <c r="ZX723">
        <v>0</v>
      </c>
      <c r="ZY723">
        <v>0</v>
      </c>
      <c r="AAQ723" t="s">
        <v>882</v>
      </c>
      <c r="ACJ723">
        <v>5478981</v>
      </c>
      <c r="ACK723" t="s">
        <v>3227</v>
      </c>
      <c r="ACL723" s="87">
        <v>46004.6543171296</v>
      </c>
      <c r="ACO723" t="s">
        <v>815</v>
      </c>
      <c r="ACQ723" t="s">
        <v>3211</v>
      </c>
      <c r="ACS723">
        <v>1292</v>
      </c>
    </row>
    <row r="724" spans="1:773" x14ac:dyDescent="0.35">
      <c r="A724" s="87">
        <v>46003.617484444403</v>
      </c>
      <c r="B724" s="87">
        <v>46003.619581365703</v>
      </c>
      <c r="C724" s="87">
        <v>46003</v>
      </c>
      <c r="D724" t="s">
        <v>3204</v>
      </c>
      <c r="E724" t="s">
        <v>3205</v>
      </c>
      <c r="F724" s="87">
        <v>46003</v>
      </c>
      <c r="G724">
        <v>61</v>
      </c>
      <c r="H724" t="s">
        <v>1152</v>
      </c>
      <c r="I724">
        <v>6107</v>
      </c>
      <c r="J724" t="s">
        <v>3206</v>
      </c>
      <c r="K724">
        <v>610706</v>
      </c>
      <c r="L724" t="s">
        <v>3207</v>
      </c>
      <c r="M724" t="s">
        <v>3208</v>
      </c>
      <c r="O724" t="s">
        <v>3209</v>
      </c>
      <c r="Q724" t="s">
        <v>885</v>
      </c>
      <c r="S724" t="s">
        <v>780</v>
      </c>
      <c r="T724">
        <v>40</v>
      </c>
      <c r="U724" t="s">
        <v>841</v>
      </c>
      <c r="V724" t="s">
        <v>842</v>
      </c>
      <c r="W724">
        <v>2300</v>
      </c>
      <c r="Z724" t="s">
        <v>783</v>
      </c>
      <c r="AA724">
        <v>0</v>
      </c>
      <c r="AB724">
        <v>0</v>
      </c>
      <c r="AC724">
        <v>0</v>
      </c>
      <c r="AD724">
        <v>0</v>
      </c>
      <c r="AE724">
        <v>0</v>
      </c>
      <c r="AF724">
        <v>1</v>
      </c>
      <c r="ID724" t="s">
        <v>977</v>
      </c>
      <c r="IE724">
        <v>1</v>
      </c>
      <c r="IF724">
        <v>0</v>
      </c>
      <c r="IG724">
        <v>0</v>
      </c>
      <c r="IH724">
        <v>0</v>
      </c>
      <c r="II724">
        <v>0</v>
      </c>
      <c r="IJ724" t="s">
        <v>851</v>
      </c>
      <c r="IL724" t="s">
        <v>787</v>
      </c>
      <c r="IM724" t="s">
        <v>844</v>
      </c>
      <c r="IO724">
        <v>2000</v>
      </c>
      <c r="IP724" t="s">
        <v>847</v>
      </c>
      <c r="IQ724" t="s">
        <v>847</v>
      </c>
      <c r="IR724" t="s">
        <v>1444</v>
      </c>
      <c r="IS724" t="s">
        <v>1105</v>
      </c>
      <c r="IU724" t="s">
        <v>791</v>
      </c>
      <c r="IW724" t="s">
        <v>792</v>
      </c>
      <c r="IY724">
        <v>61</v>
      </c>
      <c r="IZ724" t="s">
        <v>1244</v>
      </c>
      <c r="JA724" t="s">
        <v>1245</v>
      </c>
      <c r="JB724" t="s">
        <v>792</v>
      </c>
      <c r="JD724">
        <v>61</v>
      </c>
      <c r="JE724" t="s">
        <v>1244</v>
      </c>
      <c r="JF724" t="s">
        <v>1245</v>
      </c>
      <c r="JG724">
        <v>15</v>
      </c>
      <c r="JH724">
        <v>2</v>
      </c>
      <c r="JI724" t="s">
        <v>796</v>
      </c>
      <c r="JJ724" t="s">
        <v>937</v>
      </c>
      <c r="MQ724" t="s">
        <v>798</v>
      </c>
      <c r="NA724" t="s">
        <v>798</v>
      </c>
      <c r="NR724" t="s">
        <v>1132</v>
      </c>
      <c r="ON724" t="s">
        <v>977</v>
      </c>
      <c r="OO724">
        <v>1</v>
      </c>
      <c r="OP724">
        <v>0</v>
      </c>
      <c r="OQ724">
        <v>0</v>
      </c>
      <c r="OR724">
        <v>0</v>
      </c>
      <c r="OS724">
        <v>0</v>
      </c>
      <c r="OT724" t="s">
        <v>1284</v>
      </c>
      <c r="OU724">
        <v>0</v>
      </c>
      <c r="OV724">
        <v>0</v>
      </c>
      <c r="OW724">
        <v>1</v>
      </c>
      <c r="OX724">
        <v>0</v>
      </c>
      <c r="OY724">
        <v>0</v>
      </c>
      <c r="OZ724">
        <v>0</v>
      </c>
      <c r="PA724">
        <v>0</v>
      </c>
      <c r="PB724">
        <v>0</v>
      </c>
      <c r="PC724">
        <v>0</v>
      </c>
      <c r="PD724">
        <v>0</v>
      </c>
      <c r="PE724">
        <v>0</v>
      </c>
      <c r="PF724">
        <v>0</v>
      </c>
      <c r="PG724">
        <v>0</v>
      </c>
      <c r="PJ724" t="s">
        <v>783</v>
      </c>
      <c r="PK724">
        <v>0</v>
      </c>
      <c r="PL724">
        <v>0</v>
      </c>
      <c r="PM724">
        <v>0</v>
      </c>
      <c r="PN724">
        <v>0</v>
      </c>
      <c r="PO724">
        <v>0</v>
      </c>
      <c r="PP724">
        <v>1</v>
      </c>
      <c r="XD724" t="s">
        <v>930</v>
      </c>
      <c r="XE724">
        <v>1</v>
      </c>
      <c r="XF724">
        <v>0</v>
      </c>
      <c r="XG724">
        <v>0</v>
      </c>
      <c r="XH724">
        <v>0</v>
      </c>
      <c r="XI724">
        <v>0</v>
      </c>
      <c r="XJ724">
        <v>0</v>
      </c>
      <c r="XK724">
        <v>0</v>
      </c>
      <c r="XL724">
        <v>0</v>
      </c>
      <c r="XM724">
        <v>0</v>
      </c>
      <c r="XN724">
        <v>0</v>
      </c>
      <c r="XO724">
        <v>0</v>
      </c>
      <c r="XP724">
        <v>0</v>
      </c>
      <c r="XQ724">
        <v>0</v>
      </c>
      <c r="XT724" t="s">
        <v>798</v>
      </c>
      <c r="XV724" t="s">
        <v>1166</v>
      </c>
      <c r="XW724">
        <v>1</v>
      </c>
      <c r="XX724">
        <v>0</v>
      </c>
      <c r="XY724">
        <v>0</v>
      </c>
      <c r="XZ724">
        <v>0</v>
      </c>
      <c r="YA724">
        <v>0</v>
      </c>
      <c r="YB724">
        <v>0</v>
      </c>
      <c r="YC724">
        <v>0</v>
      </c>
      <c r="YD724">
        <v>0</v>
      </c>
      <c r="YE724">
        <v>0</v>
      </c>
      <c r="YH724" t="s">
        <v>1030</v>
      </c>
      <c r="YI724">
        <v>1</v>
      </c>
      <c r="YJ724">
        <v>0</v>
      </c>
      <c r="YK724">
        <v>0</v>
      </c>
      <c r="YL724">
        <v>0</v>
      </c>
      <c r="YM724">
        <v>0</v>
      </c>
      <c r="YN724">
        <v>0</v>
      </c>
      <c r="YO724">
        <v>0</v>
      </c>
      <c r="YP724">
        <v>0</v>
      </c>
      <c r="YR724" t="s">
        <v>782</v>
      </c>
      <c r="ZA724" t="s">
        <v>1278</v>
      </c>
      <c r="ZB724">
        <v>1</v>
      </c>
      <c r="ZC724">
        <v>0</v>
      </c>
      <c r="ZD724">
        <v>0</v>
      </c>
      <c r="ZE724">
        <v>0</v>
      </c>
      <c r="ZF724">
        <v>0</v>
      </c>
      <c r="ZG724">
        <v>0</v>
      </c>
      <c r="ZH724">
        <v>0</v>
      </c>
      <c r="ZI724">
        <v>0</v>
      </c>
      <c r="ZJ724">
        <v>0</v>
      </c>
      <c r="ZK724">
        <v>0</v>
      </c>
      <c r="ZL724">
        <v>0</v>
      </c>
      <c r="ZO724" t="s">
        <v>808</v>
      </c>
      <c r="ZQ724" t="s">
        <v>787</v>
      </c>
      <c r="ZR724">
        <v>1</v>
      </c>
      <c r="ZS724">
        <v>0</v>
      </c>
      <c r="ZT724">
        <v>0</v>
      </c>
      <c r="ZU724">
        <v>0</v>
      </c>
      <c r="ZV724">
        <v>0</v>
      </c>
      <c r="ZW724">
        <v>0</v>
      </c>
      <c r="ZX724">
        <v>0</v>
      </c>
      <c r="ZY724">
        <v>0</v>
      </c>
      <c r="AAQ724" t="s">
        <v>882</v>
      </c>
      <c r="ACJ724">
        <v>5478982</v>
      </c>
      <c r="ACK724" t="s">
        <v>3228</v>
      </c>
      <c r="ACL724" s="87">
        <v>46004.654340277797</v>
      </c>
      <c r="ACO724" t="s">
        <v>815</v>
      </c>
      <c r="ACQ724" t="s">
        <v>3211</v>
      </c>
      <c r="ACS724">
        <v>1293</v>
      </c>
    </row>
    <row r="725" spans="1:773" x14ac:dyDescent="0.35">
      <c r="A725" s="87">
        <v>46003.619672499997</v>
      </c>
      <c r="B725" s="87">
        <v>46003.621397858798</v>
      </c>
      <c r="C725" s="87">
        <v>46003</v>
      </c>
      <c r="D725" t="s">
        <v>3204</v>
      </c>
      <c r="E725" t="s">
        <v>3205</v>
      </c>
      <c r="F725" s="87">
        <v>46003</v>
      </c>
      <c r="G725">
        <v>61</v>
      </c>
      <c r="H725" t="s">
        <v>1152</v>
      </c>
      <c r="I725">
        <v>6107</v>
      </c>
      <c r="J725" t="s">
        <v>3206</v>
      </c>
      <c r="K725">
        <v>610706</v>
      </c>
      <c r="L725" t="s">
        <v>3207</v>
      </c>
      <c r="M725" t="s">
        <v>3208</v>
      </c>
      <c r="O725" t="s">
        <v>3209</v>
      </c>
      <c r="Q725" t="s">
        <v>885</v>
      </c>
      <c r="S725" t="s">
        <v>780</v>
      </c>
      <c r="T725">
        <v>33</v>
      </c>
      <c r="U725" t="s">
        <v>781</v>
      </c>
      <c r="V725" t="s">
        <v>842</v>
      </c>
      <c r="W725">
        <v>2300</v>
      </c>
      <c r="Z725" t="s">
        <v>783</v>
      </c>
      <c r="AA725">
        <v>0</v>
      </c>
      <c r="AB725">
        <v>0</v>
      </c>
      <c r="AC725">
        <v>0</v>
      </c>
      <c r="AD725">
        <v>0</v>
      </c>
      <c r="AE725">
        <v>0</v>
      </c>
      <c r="AF725">
        <v>1</v>
      </c>
      <c r="ID725" t="s">
        <v>977</v>
      </c>
      <c r="IE725">
        <v>1</v>
      </c>
      <c r="IF725">
        <v>0</v>
      </c>
      <c r="IG725">
        <v>0</v>
      </c>
      <c r="IH725">
        <v>0</v>
      </c>
      <c r="II725">
        <v>0</v>
      </c>
      <c r="IJ725" t="s">
        <v>851</v>
      </c>
      <c r="IL725" t="s">
        <v>787</v>
      </c>
      <c r="IM725" t="s">
        <v>844</v>
      </c>
      <c r="IO725">
        <v>2000</v>
      </c>
      <c r="IP725" t="s">
        <v>847</v>
      </c>
      <c r="IQ725" t="s">
        <v>847</v>
      </c>
      <c r="IR725" t="s">
        <v>1444</v>
      </c>
      <c r="IS725" t="s">
        <v>1105</v>
      </c>
      <c r="IU725" t="s">
        <v>791</v>
      </c>
      <c r="IW725" t="s">
        <v>792</v>
      </c>
      <c r="IY725">
        <v>61</v>
      </c>
      <c r="IZ725" t="s">
        <v>1244</v>
      </c>
      <c r="JA725" t="s">
        <v>1245</v>
      </c>
      <c r="JB725" t="s">
        <v>792</v>
      </c>
      <c r="JD725">
        <v>61</v>
      </c>
      <c r="JE725" t="s">
        <v>1244</v>
      </c>
      <c r="JF725" t="s">
        <v>1245</v>
      </c>
      <c r="JG725">
        <v>20</v>
      </c>
      <c r="JH725">
        <v>2</v>
      </c>
      <c r="JI725" t="s">
        <v>796</v>
      </c>
      <c r="JJ725" t="s">
        <v>1253</v>
      </c>
      <c r="MQ725" t="s">
        <v>798</v>
      </c>
      <c r="NA725" t="s">
        <v>798</v>
      </c>
      <c r="NR725" t="s">
        <v>1132</v>
      </c>
      <c r="ON725" t="s">
        <v>977</v>
      </c>
      <c r="OO725">
        <v>1</v>
      </c>
      <c r="OP725">
        <v>0</v>
      </c>
      <c r="OQ725">
        <v>0</v>
      </c>
      <c r="OR725">
        <v>0</v>
      </c>
      <c r="OS725">
        <v>0</v>
      </c>
      <c r="OT725" t="s">
        <v>1284</v>
      </c>
      <c r="OU725">
        <v>0</v>
      </c>
      <c r="OV725">
        <v>0</v>
      </c>
      <c r="OW725">
        <v>1</v>
      </c>
      <c r="OX725">
        <v>0</v>
      </c>
      <c r="OY725">
        <v>0</v>
      </c>
      <c r="OZ725">
        <v>0</v>
      </c>
      <c r="PA725">
        <v>0</v>
      </c>
      <c r="PB725">
        <v>0</v>
      </c>
      <c r="PC725">
        <v>0</v>
      </c>
      <c r="PD725">
        <v>0</v>
      </c>
      <c r="PE725">
        <v>0</v>
      </c>
      <c r="PF725">
        <v>0</v>
      </c>
      <c r="PG725">
        <v>0</v>
      </c>
      <c r="PJ725" t="s">
        <v>783</v>
      </c>
      <c r="PK725">
        <v>0</v>
      </c>
      <c r="PL725">
        <v>0</v>
      </c>
      <c r="PM725">
        <v>0</v>
      </c>
      <c r="PN725">
        <v>0</v>
      </c>
      <c r="PO725">
        <v>0</v>
      </c>
      <c r="PP725">
        <v>1</v>
      </c>
      <c r="XD725" t="s">
        <v>930</v>
      </c>
      <c r="XE725">
        <v>1</v>
      </c>
      <c r="XF725">
        <v>0</v>
      </c>
      <c r="XG725">
        <v>0</v>
      </c>
      <c r="XH725">
        <v>0</v>
      </c>
      <c r="XI725">
        <v>0</v>
      </c>
      <c r="XJ725">
        <v>0</v>
      </c>
      <c r="XK725">
        <v>0</v>
      </c>
      <c r="XL725">
        <v>0</v>
      </c>
      <c r="XM725">
        <v>0</v>
      </c>
      <c r="XN725">
        <v>0</v>
      </c>
      <c r="XO725">
        <v>0</v>
      </c>
      <c r="XP725">
        <v>0</v>
      </c>
      <c r="XQ725">
        <v>0</v>
      </c>
      <c r="XT725" t="s">
        <v>798</v>
      </c>
      <c r="XV725" t="s">
        <v>1166</v>
      </c>
      <c r="XW725">
        <v>1</v>
      </c>
      <c r="XX725">
        <v>0</v>
      </c>
      <c r="XY725">
        <v>0</v>
      </c>
      <c r="XZ725">
        <v>0</v>
      </c>
      <c r="YA725">
        <v>0</v>
      </c>
      <c r="YB725">
        <v>0</v>
      </c>
      <c r="YC725">
        <v>0</v>
      </c>
      <c r="YD725">
        <v>0</v>
      </c>
      <c r="YE725">
        <v>0</v>
      </c>
      <c r="YH725" t="s">
        <v>1030</v>
      </c>
      <c r="YI725">
        <v>1</v>
      </c>
      <c r="YJ725">
        <v>0</v>
      </c>
      <c r="YK725">
        <v>0</v>
      </c>
      <c r="YL725">
        <v>0</v>
      </c>
      <c r="YM725">
        <v>0</v>
      </c>
      <c r="YN725">
        <v>0</v>
      </c>
      <c r="YO725">
        <v>0</v>
      </c>
      <c r="YP725">
        <v>0</v>
      </c>
      <c r="YR725" t="s">
        <v>782</v>
      </c>
      <c r="ZA725" t="s">
        <v>1278</v>
      </c>
      <c r="ZB725">
        <v>1</v>
      </c>
      <c r="ZC725">
        <v>0</v>
      </c>
      <c r="ZD725">
        <v>0</v>
      </c>
      <c r="ZE725">
        <v>0</v>
      </c>
      <c r="ZF725">
        <v>0</v>
      </c>
      <c r="ZG725">
        <v>0</v>
      </c>
      <c r="ZH725">
        <v>0</v>
      </c>
      <c r="ZI725">
        <v>0</v>
      </c>
      <c r="ZJ725">
        <v>0</v>
      </c>
      <c r="ZK725">
        <v>0</v>
      </c>
      <c r="ZL725">
        <v>0</v>
      </c>
      <c r="ZO725" t="s">
        <v>808</v>
      </c>
      <c r="ZQ725" t="s">
        <v>787</v>
      </c>
      <c r="ZR725">
        <v>1</v>
      </c>
      <c r="ZS725">
        <v>0</v>
      </c>
      <c r="ZT725">
        <v>0</v>
      </c>
      <c r="ZU725">
        <v>0</v>
      </c>
      <c r="ZV725">
        <v>0</v>
      </c>
      <c r="ZW725">
        <v>0</v>
      </c>
      <c r="ZX725">
        <v>0</v>
      </c>
      <c r="ZY725">
        <v>0</v>
      </c>
      <c r="AAQ725" t="s">
        <v>882</v>
      </c>
      <c r="ACJ725">
        <v>5478983</v>
      </c>
      <c r="ACK725" t="s">
        <v>3229</v>
      </c>
      <c r="ACL725" s="87">
        <v>46004.6543634259</v>
      </c>
      <c r="ACO725" t="s">
        <v>815</v>
      </c>
      <c r="ACQ725" t="s">
        <v>3211</v>
      </c>
      <c r="ACS725">
        <v>1294</v>
      </c>
    </row>
    <row r="726" spans="1:773" x14ac:dyDescent="0.35">
      <c r="A726" s="87">
        <v>46003.621507893498</v>
      </c>
      <c r="B726" s="87">
        <v>46003.623915358803</v>
      </c>
      <c r="C726" s="87">
        <v>46003</v>
      </c>
      <c r="D726" t="s">
        <v>3204</v>
      </c>
      <c r="E726" t="s">
        <v>3205</v>
      </c>
      <c r="F726" s="87">
        <v>46003</v>
      </c>
      <c r="G726">
        <v>61</v>
      </c>
      <c r="H726" t="s">
        <v>1152</v>
      </c>
      <c r="I726">
        <v>6107</v>
      </c>
      <c r="J726" t="s">
        <v>3206</v>
      </c>
      <c r="K726">
        <v>610706</v>
      </c>
      <c r="L726" t="s">
        <v>3207</v>
      </c>
      <c r="M726" t="s">
        <v>3208</v>
      </c>
      <c r="O726" t="s">
        <v>3209</v>
      </c>
      <c r="Q726" t="s">
        <v>885</v>
      </c>
      <c r="S726" t="s">
        <v>780</v>
      </c>
      <c r="T726">
        <v>40</v>
      </c>
      <c r="U726" t="s">
        <v>841</v>
      </c>
      <c r="V726" t="s">
        <v>842</v>
      </c>
      <c r="W726">
        <v>2300</v>
      </c>
      <c r="Z726" t="s">
        <v>783</v>
      </c>
      <c r="AA726">
        <v>0</v>
      </c>
      <c r="AB726">
        <v>0</v>
      </c>
      <c r="AC726">
        <v>0</v>
      </c>
      <c r="AD726">
        <v>0</v>
      </c>
      <c r="AE726">
        <v>0</v>
      </c>
      <c r="AF726">
        <v>1</v>
      </c>
      <c r="ID726" t="s">
        <v>1706</v>
      </c>
      <c r="IE726">
        <v>0</v>
      </c>
      <c r="IF726">
        <v>1</v>
      </c>
      <c r="IG726">
        <v>0</v>
      </c>
      <c r="IH726">
        <v>0</v>
      </c>
      <c r="II726">
        <v>0</v>
      </c>
      <c r="JL726" t="s">
        <v>851</v>
      </c>
      <c r="JN726" t="s">
        <v>787</v>
      </c>
      <c r="JO726" t="s">
        <v>1579</v>
      </c>
      <c r="JQ726">
        <v>500</v>
      </c>
      <c r="JR726" t="s">
        <v>1580</v>
      </c>
      <c r="JS726" t="s">
        <v>1580</v>
      </c>
      <c r="JT726" t="s">
        <v>1581</v>
      </c>
      <c r="JU726" t="s">
        <v>1582</v>
      </c>
      <c r="JW726" t="s">
        <v>2368</v>
      </c>
      <c r="JY726" t="s">
        <v>792</v>
      </c>
      <c r="KA726">
        <v>61</v>
      </c>
      <c r="KB726" t="s">
        <v>1244</v>
      </c>
      <c r="KC726" t="s">
        <v>1245</v>
      </c>
      <c r="KD726" t="s">
        <v>792</v>
      </c>
      <c r="KF726">
        <v>61</v>
      </c>
      <c r="KG726" t="s">
        <v>1244</v>
      </c>
      <c r="KH726" t="s">
        <v>1245</v>
      </c>
      <c r="KI726">
        <v>30</v>
      </c>
      <c r="KJ726">
        <v>1</v>
      </c>
      <c r="KK726" t="s">
        <v>796</v>
      </c>
      <c r="KL726" t="s">
        <v>1636</v>
      </c>
      <c r="MQ726" t="s">
        <v>798</v>
      </c>
      <c r="NA726" t="s">
        <v>798</v>
      </c>
      <c r="NR726" t="s">
        <v>888</v>
      </c>
      <c r="PJ726" t="s">
        <v>783</v>
      </c>
      <c r="PK726">
        <v>0</v>
      </c>
      <c r="PL726">
        <v>0</v>
      </c>
      <c r="PM726">
        <v>0</v>
      </c>
      <c r="PN726">
        <v>0</v>
      </c>
      <c r="PO726">
        <v>0</v>
      </c>
      <c r="PP726">
        <v>1</v>
      </c>
      <c r="XD726" t="s">
        <v>930</v>
      </c>
      <c r="XE726">
        <v>1</v>
      </c>
      <c r="XF726">
        <v>0</v>
      </c>
      <c r="XG726">
        <v>0</v>
      </c>
      <c r="XH726">
        <v>0</v>
      </c>
      <c r="XI726">
        <v>0</v>
      </c>
      <c r="XJ726">
        <v>0</v>
      </c>
      <c r="XK726">
        <v>0</v>
      </c>
      <c r="XL726">
        <v>0</v>
      </c>
      <c r="XM726">
        <v>0</v>
      </c>
      <c r="XN726">
        <v>0</v>
      </c>
      <c r="XO726">
        <v>0</v>
      </c>
      <c r="XP726">
        <v>0</v>
      </c>
      <c r="XQ726">
        <v>0</v>
      </c>
      <c r="XT726" t="s">
        <v>798</v>
      </c>
      <c r="XV726" t="s">
        <v>1166</v>
      </c>
      <c r="XW726">
        <v>1</v>
      </c>
      <c r="XX726">
        <v>0</v>
      </c>
      <c r="XY726">
        <v>0</v>
      </c>
      <c r="XZ726">
        <v>0</v>
      </c>
      <c r="YA726">
        <v>0</v>
      </c>
      <c r="YB726">
        <v>0</v>
      </c>
      <c r="YC726">
        <v>0</v>
      </c>
      <c r="YD726">
        <v>0</v>
      </c>
      <c r="YE726">
        <v>0</v>
      </c>
      <c r="YH726" t="s">
        <v>1030</v>
      </c>
      <c r="YI726">
        <v>1</v>
      </c>
      <c r="YJ726">
        <v>0</v>
      </c>
      <c r="YK726">
        <v>0</v>
      </c>
      <c r="YL726">
        <v>0</v>
      </c>
      <c r="YM726">
        <v>0</v>
      </c>
      <c r="YN726">
        <v>0</v>
      </c>
      <c r="YO726">
        <v>0</v>
      </c>
      <c r="YP726">
        <v>0</v>
      </c>
      <c r="YR726" t="s">
        <v>782</v>
      </c>
      <c r="ZA726" t="s">
        <v>1278</v>
      </c>
      <c r="ZB726">
        <v>1</v>
      </c>
      <c r="ZC726">
        <v>0</v>
      </c>
      <c r="ZD726">
        <v>0</v>
      </c>
      <c r="ZE726">
        <v>0</v>
      </c>
      <c r="ZF726">
        <v>0</v>
      </c>
      <c r="ZG726">
        <v>0</v>
      </c>
      <c r="ZH726">
        <v>0</v>
      </c>
      <c r="ZI726">
        <v>0</v>
      </c>
      <c r="ZJ726">
        <v>0</v>
      </c>
      <c r="ZK726">
        <v>0</v>
      </c>
      <c r="ZL726">
        <v>0</v>
      </c>
      <c r="ZO726" t="s">
        <v>808</v>
      </c>
      <c r="ZQ726" t="s">
        <v>787</v>
      </c>
      <c r="ZR726">
        <v>1</v>
      </c>
      <c r="ZS726">
        <v>0</v>
      </c>
      <c r="ZT726">
        <v>0</v>
      </c>
      <c r="ZU726">
        <v>0</v>
      </c>
      <c r="ZV726">
        <v>0</v>
      </c>
      <c r="ZW726">
        <v>0</v>
      </c>
      <c r="ZX726">
        <v>0</v>
      </c>
      <c r="ZY726">
        <v>0</v>
      </c>
      <c r="AAQ726" t="s">
        <v>882</v>
      </c>
      <c r="ACJ726">
        <v>5478984</v>
      </c>
      <c r="ACK726" t="s">
        <v>3230</v>
      </c>
      <c r="ACL726" s="87">
        <v>46004.654374999998</v>
      </c>
      <c r="ACO726" t="s">
        <v>815</v>
      </c>
      <c r="ACQ726" t="s">
        <v>3211</v>
      </c>
      <c r="ACS726">
        <v>1295</v>
      </c>
    </row>
    <row r="727" spans="1:773" x14ac:dyDescent="0.35">
      <c r="A727" s="87">
        <v>46003.624000080999</v>
      </c>
      <c r="B727" s="87">
        <v>46003.625769548598</v>
      </c>
      <c r="C727" s="87">
        <v>46003</v>
      </c>
      <c r="D727" t="s">
        <v>3204</v>
      </c>
      <c r="E727" t="s">
        <v>3205</v>
      </c>
      <c r="F727" s="87">
        <v>46003</v>
      </c>
      <c r="G727">
        <v>61</v>
      </c>
      <c r="H727" t="s">
        <v>1152</v>
      </c>
      <c r="I727">
        <v>6107</v>
      </c>
      <c r="J727" t="s">
        <v>3206</v>
      </c>
      <c r="K727">
        <v>610706</v>
      </c>
      <c r="L727" t="s">
        <v>3207</v>
      </c>
      <c r="M727" t="s">
        <v>3208</v>
      </c>
      <c r="O727" t="s">
        <v>3209</v>
      </c>
      <c r="Q727" t="s">
        <v>885</v>
      </c>
      <c r="S727" t="s">
        <v>780</v>
      </c>
      <c r="T727">
        <v>33</v>
      </c>
      <c r="U727" t="s">
        <v>781</v>
      </c>
      <c r="V727" t="s">
        <v>842</v>
      </c>
      <c r="W727">
        <v>2300</v>
      </c>
      <c r="Z727" t="s">
        <v>783</v>
      </c>
      <c r="AA727">
        <v>0</v>
      </c>
      <c r="AB727">
        <v>0</v>
      </c>
      <c r="AC727">
        <v>0</v>
      </c>
      <c r="AD727">
        <v>0</v>
      </c>
      <c r="AE727">
        <v>0</v>
      </c>
      <c r="AF727">
        <v>1</v>
      </c>
      <c r="ID727" t="s">
        <v>1706</v>
      </c>
      <c r="IE727">
        <v>0</v>
      </c>
      <c r="IF727">
        <v>1</v>
      </c>
      <c r="IG727">
        <v>0</v>
      </c>
      <c r="IH727">
        <v>0</v>
      </c>
      <c r="II727">
        <v>0</v>
      </c>
      <c r="JL727" t="s">
        <v>851</v>
      </c>
      <c r="JN727" t="s">
        <v>787</v>
      </c>
      <c r="JO727" t="s">
        <v>1579</v>
      </c>
      <c r="JQ727">
        <v>500</v>
      </c>
      <c r="JR727" t="s">
        <v>1580</v>
      </c>
      <c r="JS727" t="s">
        <v>1580</v>
      </c>
      <c r="JT727" t="s">
        <v>1581</v>
      </c>
      <c r="JU727" t="s">
        <v>1582</v>
      </c>
      <c r="JW727" t="s">
        <v>2368</v>
      </c>
      <c r="JY727" t="s">
        <v>792</v>
      </c>
      <c r="KA727">
        <v>61</v>
      </c>
      <c r="KB727" t="s">
        <v>1244</v>
      </c>
      <c r="KC727" t="s">
        <v>1245</v>
      </c>
      <c r="KD727" t="s">
        <v>792</v>
      </c>
      <c r="KF727">
        <v>61</v>
      </c>
      <c r="KG727" t="s">
        <v>1244</v>
      </c>
      <c r="KH727" t="s">
        <v>1245</v>
      </c>
      <c r="KI727">
        <v>25</v>
      </c>
      <c r="KJ727">
        <v>1</v>
      </c>
      <c r="KK727" t="s">
        <v>796</v>
      </c>
      <c r="KL727" t="s">
        <v>1315</v>
      </c>
      <c r="MQ727" t="s">
        <v>798</v>
      </c>
      <c r="NA727" t="s">
        <v>798</v>
      </c>
      <c r="NR727" t="s">
        <v>888</v>
      </c>
      <c r="PJ727" t="s">
        <v>783</v>
      </c>
      <c r="PK727">
        <v>0</v>
      </c>
      <c r="PL727">
        <v>0</v>
      </c>
      <c r="PM727">
        <v>0</v>
      </c>
      <c r="PN727">
        <v>0</v>
      </c>
      <c r="PO727">
        <v>0</v>
      </c>
      <c r="PP727">
        <v>1</v>
      </c>
      <c r="XD727" t="s">
        <v>930</v>
      </c>
      <c r="XE727">
        <v>1</v>
      </c>
      <c r="XF727">
        <v>0</v>
      </c>
      <c r="XG727">
        <v>0</v>
      </c>
      <c r="XH727">
        <v>0</v>
      </c>
      <c r="XI727">
        <v>0</v>
      </c>
      <c r="XJ727">
        <v>0</v>
      </c>
      <c r="XK727">
        <v>0</v>
      </c>
      <c r="XL727">
        <v>0</v>
      </c>
      <c r="XM727">
        <v>0</v>
      </c>
      <c r="XN727">
        <v>0</v>
      </c>
      <c r="XO727">
        <v>0</v>
      </c>
      <c r="XP727">
        <v>0</v>
      </c>
      <c r="XQ727">
        <v>0</v>
      </c>
      <c r="XT727" t="s">
        <v>798</v>
      </c>
      <c r="XV727" t="s">
        <v>1166</v>
      </c>
      <c r="XW727">
        <v>1</v>
      </c>
      <c r="XX727">
        <v>0</v>
      </c>
      <c r="XY727">
        <v>0</v>
      </c>
      <c r="XZ727">
        <v>0</v>
      </c>
      <c r="YA727">
        <v>0</v>
      </c>
      <c r="YB727">
        <v>0</v>
      </c>
      <c r="YC727">
        <v>0</v>
      </c>
      <c r="YD727">
        <v>0</v>
      </c>
      <c r="YE727">
        <v>0</v>
      </c>
      <c r="YH727" t="s">
        <v>1030</v>
      </c>
      <c r="YI727">
        <v>1</v>
      </c>
      <c r="YJ727">
        <v>0</v>
      </c>
      <c r="YK727">
        <v>0</v>
      </c>
      <c r="YL727">
        <v>0</v>
      </c>
      <c r="YM727">
        <v>0</v>
      </c>
      <c r="YN727">
        <v>0</v>
      </c>
      <c r="YO727">
        <v>0</v>
      </c>
      <c r="YP727">
        <v>0</v>
      </c>
      <c r="YR727" t="s">
        <v>782</v>
      </c>
      <c r="ZA727" t="s">
        <v>1278</v>
      </c>
      <c r="ZB727">
        <v>1</v>
      </c>
      <c r="ZC727">
        <v>0</v>
      </c>
      <c r="ZD727">
        <v>0</v>
      </c>
      <c r="ZE727">
        <v>0</v>
      </c>
      <c r="ZF727">
        <v>0</v>
      </c>
      <c r="ZG727">
        <v>0</v>
      </c>
      <c r="ZH727">
        <v>0</v>
      </c>
      <c r="ZI727">
        <v>0</v>
      </c>
      <c r="ZJ727">
        <v>0</v>
      </c>
      <c r="ZK727">
        <v>0</v>
      </c>
      <c r="ZL727">
        <v>0</v>
      </c>
      <c r="ZO727" t="s">
        <v>808</v>
      </c>
      <c r="ZQ727" t="s">
        <v>787</v>
      </c>
      <c r="ZR727">
        <v>1</v>
      </c>
      <c r="ZS727">
        <v>0</v>
      </c>
      <c r="ZT727">
        <v>0</v>
      </c>
      <c r="ZU727">
        <v>0</v>
      </c>
      <c r="ZV727">
        <v>0</v>
      </c>
      <c r="ZW727">
        <v>0</v>
      </c>
      <c r="ZX727">
        <v>0</v>
      </c>
      <c r="ZY727">
        <v>0</v>
      </c>
      <c r="AAQ727" t="s">
        <v>882</v>
      </c>
      <c r="ACJ727">
        <v>5478985</v>
      </c>
      <c r="ACK727" t="s">
        <v>3231</v>
      </c>
      <c r="ACL727" s="87">
        <v>46004.654398148101</v>
      </c>
      <c r="ACO727" t="s">
        <v>815</v>
      </c>
      <c r="ACQ727" t="s">
        <v>3211</v>
      </c>
      <c r="ACS727">
        <v>1296</v>
      </c>
    </row>
    <row r="728" spans="1:773" x14ac:dyDescent="0.35">
      <c r="A728" s="87">
        <v>46003.625861122702</v>
      </c>
      <c r="B728" s="87">
        <v>46003.629190358799</v>
      </c>
      <c r="C728" s="87">
        <v>46003</v>
      </c>
      <c r="D728" t="s">
        <v>3204</v>
      </c>
      <c r="E728" t="s">
        <v>3205</v>
      </c>
      <c r="F728" s="87">
        <v>46003</v>
      </c>
      <c r="G728">
        <v>61</v>
      </c>
      <c r="H728" t="s">
        <v>1152</v>
      </c>
      <c r="I728">
        <v>6107</v>
      </c>
      <c r="J728" t="s">
        <v>3206</v>
      </c>
      <c r="K728">
        <v>610706</v>
      </c>
      <c r="L728" t="s">
        <v>3207</v>
      </c>
      <c r="M728" t="s">
        <v>3208</v>
      </c>
      <c r="O728" t="s">
        <v>3209</v>
      </c>
      <c r="Q728" t="s">
        <v>885</v>
      </c>
      <c r="S728" t="s">
        <v>780</v>
      </c>
      <c r="T728">
        <v>25</v>
      </c>
      <c r="U728" t="s">
        <v>781</v>
      </c>
      <c r="V728" t="s">
        <v>828</v>
      </c>
      <c r="W728">
        <v>2300</v>
      </c>
      <c r="Z728" t="s">
        <v>783</v>
      </c>
      <c r="AA728">
        <v>0</v>
      </c>
      <c r="AB728">
        <v>0</v>
      </c>
      <c r="AC728">
        <v>0</v>
      </c>
      <c r="AD728">
        <v>0</v>
      </c>
      <c r="AE728">
        <v>0</v>
      </c>
      <c r="AF728">
        <v>1</v>
      </c>
      <c r="ID728" t="s">
        <v>1706</v>
      </c>
      <c r="IE728">
        <v>0</v>
      </c>
      <c r="IF728">
        <v>1</v>
      </c>
      <c r="IG728">
        <v>0</v>
      </c>
      <c r="IH728">
        <v>0</v>
      </c>
      <c r="II728">
        <v>0</v>
      </c>
      <c r="JL728" t="s">
        <v>851</v>
      </c>
      <c r="JN728" t="s">
        <v>787</v>
      </c>
      <c r="JO728" t="s">
        <v>1579</v>
      </c>
      <c r="JQ728">
        <v>500</v>
      </c>
      <c r="JR728" t="s">
        <v>1580</v>
      </c>
      <c r="JS728" t="s">
        <v>1580</v>
      </c>
      <c r="JT728" t="s">
        <v>1581</v>
      </c>
      <c r="JU728" t="s">
        <v>1582</v>
      </c>
      <c r="JW728" t="s">
        <v>2368</v>
      </c>
      <c r="JY728" t="s">
        <v>792</v>
      </c>
      <c r="KA728">
        <v>61</v>
      </c>
      <c r="KB728" t="s">
        <v>1244</v>
      </c>
      <c r="KC728" t="s">
        <v>1245</v>
      </c>
      <c r="KD728" t="s">
        <v>792</v>
      </c>
      <c r="KF728">
        <v>61</v>
      </c>
      <c r="KG728" t="s">
        <v>1244</v>
      </c>
      <c r="KH728" t="s">
        <v>1245</v>
      </c>
      <c r="KI728">
        <v>14</v>
      </c>
      <c r="KJ728">
        <v>2</v>
      </c>
      <c r="KK728" t="s">
        <v>796</v>
      </c>
      <c r="KL728" t="s">
        <v>991</v>
      </c>
      <c r="MQ728" t="s">
        <v>798</v>
      </c>
      <c r="NA728" t="s">
        <v>798</v>
      </c>
      <c r="NR728" t="s">
        <v>888</v>
      </c>
      <c r="PJ728" t="s">
        <v>783</v>
      </c>
      <c r="PK728">
        <v>0</v>
      </c>
      <c r="PL728">
        <v>0</v>
      </c>
      <c r="PM728">
        <v>0</v>
      </c>
      <c r="PN728">
        <v>0</v>
      </c>
      <c r="PO728">
        <v>0</v>
      </c>
      <c r="PP728">
        <v>1</v>
      </c>
      <c r="XD728" t="s">
        <v>930</v>
      </c>
      <c r="XE728">
        <v>1</v>
      </c>
      <c r="XF728">
        <v>0</v>
      </c>
      <c r="XG728">
        <v>0</v>
      </c>
      <c r="XH728">
        <v>0</v>
      </c>
      <c r="XI728">
        <v>0</v>
      </c>
      <c r="XJ728">
        <v>0</v>
      </c>
      <c r="XK728">
        <v>0</v>
      </c>
      <c r="XL728">
        <v>0</v>
      </c>
      <c r="XM728">
        <v>0</v>
      </c>
      <c r="XN728">
        <v>0</v>
      </c>
      <c r="XO728">
        <v>0</v>
      </c>
      <c r="XP728">
        <v>0</v>
      </c>
      <c r="XQ728">
        <v>0</v>
      </c>
      <c r="XT728" t="s">
        <v>798</v>
      </c>
      <c r="XV728" t="s">
        <v>1166</v>
      </c>
      <c r="XW728">
        <v>1</v>
      </c>
      <c r="XX728">
        <v>0</v>
      </c>
      <c r="XY728">
        <v>0</v>
      </c>
      <c r="XZ728">
        <v>0</v>
      </c>
      <c r="YA728">
        <v>0</v>
      </c>
      <c r="YB728">
        <v>0</v>
      </c>
      <c r="YC728">
        <v>0</v>
      </c>
      <c r="YD728">
        <v>0</v>
      </c>
      <c r="YE728">
        <v>0</v>
      </c>
      <c r="YH728" t="s">
        <v>1030</v>
      </c>
      <c r="YI728">
        <v>1</v>
      </c>
      <c r="YJ728">
        <v>0</v>
      </c>
      <c r="YK728">
        <v>0</v>
      </c>
      <c r="YL728">
        <v>0</v>
      </c>
      <c r="YM728">
        <v>0</v>
      </c>
      <c r="YN728">
        <v>0</v>
      </c>
      <c r="YO728">
        <v>0</v>
      </c>
      <c r="YP728">
        <v>0</v>
      </c>
      <c r="YR728" t="s">
        <v>782</v>
      </c>
      <c r="ZA728" t="s">
        <v>1278</v>
      </c>
      <c r="ZB728">
        <v>1</v>
      </c>
      <c r="ZC728">
        <v>0</v>
      </c>
      <c r="ZD728">
        <v>0</v>
      </c>
      <c r="ZE728">
        <v>0</v>
      </c>
      <c r="ZF728">
        <v>0</v>
      </c>
      <c r="ZG728">
        <v>0</v>
      </c>
      <c r="ZH728">
        <v>0</v>
      </c>
      <c r="ZI728">
        <v>0</v>
      </c>
      <c r="ZJ728">
        <v>0</v>
      </c>
      <c r="ZK728">
        <v>0</v>
      </c>
      <c r="ZL728">
        <v>0</v>
      </c>
      <c r="ZO728" t="s">
        <v>808</v>
      </c>
      <c r="ZQ728" t="s">
        <v>787</v>
      </c>
      <c r="ZR728">
        <v>1</v>
      </c>
      <c r="ZS728">
        <v>0</v>
      </c>
      <c r="ZT728">
        <v>0</v>
      </c>
      <c r="ZU728">
        <v>0</v>
      </c>
      <c r="ZV728">
        <v>0</v>
      </c>
      <c r="ZW728">
        <v>0</v>
      </c>
      <c r="ZX728">
        <v>0</v>
      </c>
      <c r="ZY728">
        <v>0</v>
      </c>
      <c r="AAQ728" t="s">
        <v>882</v>
      </c>
      <c r="ACJ728">
        <v>5478986</v>
      </c>
      <c r="ACK728" t="s">
        <v>3232</v>
      </c>
      <c r="ACL728" s="87">
        <v>46004.654409722199</v>
      </c>
      <c r="ACO728" t="s">
        <v>815</v>
      </c>
      <c r="ACQ728" t="s">
        <v>3211</v>
      </c>
      <c r="ACS728">
        <v>1297</v>
      </c>
    </row>
    <row r="729" spans="1:773" x14ac:dyDescent="0.35">
      <c r="A729" s="87">
        <v>46003.6293558912</v>
      </c>
      <c r="B729" s="87">
        <v>46003.633914398197</v>
      </c>
      <c r="C729" s="87">
        <v>46003</v>
      </c>
      <c r="D729" t="s">
        <v>3204</v>
      </c>
      <c r="E729" t="s">
        <v>3205</v>
      </c>
      <c r="F729" s="87">
        <v>46003</v>
      </c>
      <c r="G729">
        <v>61</v>
      </c>
      <c r="H729" t="s">
        <v>1152</v>
      </c>
      <c r="I729">
        <v>6107</v>
      </c>
      <c r="J729" t="s">
        <v>3206</v>
      </c>
      <c r="K729">
        <v>610706</v>
      </c>
      <c r="L729" t="s">
        <v>3207</v>
      </c>
      <c r="M729" t="s">
        <v>3208</v>
      </c>
      <c r="O729" t="s">
        <v>3209</v>
      </c>
      <c r="Q729" t="s">
        <v>885</v>
      </c>
      <c r="S729" t="s">
        <v>780</v>
      </c>
      <c r="T729">
        <v>25</v>
      </c>
      <c r="U729" t="s">
        <v>781</v>
      </c>
      <c r="V729" t="s">
        <v>828</v>
      </c>
      <c r="W729">
        <v>2300</v>
      </c>
      <c r="Z729" t="s">
        <v>783</v>
      </c>
      <c r="AA729">
        <v>0</v>
      </c>
      <c r="AB729">
        <v>0</v>
      </c>
      <c r="AC729">
        <v>0</v>
      </c>
      <c r="AD729">
        <v>0</v>
      </c>
      <c r="AE729">
        <v>0</v>
      </c>
      <c r="AF729">
        <v>1</v>
      </c>
      <c r="ID729" t="s">
        <v>867</v>
      </c>
      <c r="IE729">
        <v>0</v>
      </c>
      <c r="IF729">
        <v>0</v>
      </c>
      <c r="IG729">
        <v>1</v>
      </c>
      <c r="IH729">
        <v>0</v>
      </c>
      <c r="II729">
        <v>0</v>
      </c>
      <c r="KN729" t="s">
        <v>851</v>
      </c>
      <c r="KP729" t="s">
        <v>787</v>
      </c>
      <c r="KQ729" t="s">
        <v>861</v>
      </c>
      <c r="KS729">
        <v>500</v>
      </c>
      <c r="KT729" t="s">
        <v>2329</v>
      </c>
      <c r="KU729" t="s">
        <v>2329</v>
      </c>
      <c r="KV729" t="s">
        <v>3233</v>
      </c>
      <c r="KW729" t="s">
        <v>1582</v>
      </c>
      <c r="KY729" t="s">
        <v>819</v>
      </c>
      <c r="KZ729" t="s">
        <v>3234</v>
      </c>
      <c r="LA729" t="s">
        <v>792</v>
      </c>
      <c r="LC729">
        <v>61</v>
      </c>
      <c r="LD729" t="s">
        <v>1244</v>
      </c>
      <c r="LE729" t="s">
        <v>1245</v>
      </c>
      <c r="LF729" t="s">
        <v>792</v>
      </c>
      <c r="LH729">
        <v>61</v>
      </c>
      <c r="LI729" t="s">
        <v>1244</v>
      </c>
      <c r="LJ729" t="s">
        <v>1245</v>
      </c>
      <c r="LK729">
        <v>20</v>
      </c>
      <c r="LL729">
        <v>2</v>
      </c>
      <c r="LM729" t="s">
        <v>796</v>
      </c>
      <c r="LN729" t="s">
        <v>1253</v>
      </c>
      <c r="MQ729" t="s">
        <v>798</v>
      </c>
      <c r="NA729" t="s">
        <v>798</v>
      </c>
      <c r="NR729" t="s">
        <v>888</v>
      </c>
      <c r="PJ729" t="s">
        <v>783</v>
      </c>
      <c r="PK729">
        <v>0</v>
      </c>
      <c r="PL729">
        <v>0</v>
      </c>
      <c r="PM729">
        <v>0</v>
      </c>
      <c r="PN729">
        <v>0</v>
      </c>
      <c r="PO729">
        <v>0</v>
      </c>
      <c r="PP729">
        <v>1</v>
      </c>
      <c r="XD729" t="s">
        <v>930</v>
      </c>
      <c r="XE729">
        <v>1</v>
      </c>
      <c r="XF729">
        <v>0</v>
      </c>
      <c r="XG729">
        <v>0</v>
      </c>
      <c r="XH729">
        <v>0</v>
      </c>
      <c r="XI729">
        <v>0</v>
      </c>
      <c r="XJ729">
        <v>0</v>
      </c>
      <c r="XK729">
        <v>0</v>
      </c>
      <c r="XL729">
        <v>0</v>
      </c>
      <c r="XM729">
        <v>0</v>
      </c>
      <c r="XN729">
        <v>0</v>
      </c>
      <c r="XO729">
        <v>0</v>
      </c>
      <c r="XP729">
        <v>0</v>
      </c>
      <c r="XQ729">
        <v>0</v>
      </c>
      <c r="XT729" t="s">
        <v>798</v>
      </c>
      <c r="XV729" t="s">
        <v>1166</v>
      </c>
      <c r="XW729">
        <v>1</v>
      </c>
      <c r="XX729">
        <v>0</v>
      </c>
      <c r="XY729">
        <v>0</v>
      </c>
      <c r="XZ729">
        <v>0</v>
      </c>
      <c r="YA729">
        <v>0</v>
      </c>
      <c r="YB729">
        <v>0</v>
      </c>
      <c r="YC729">
        <v>0</v>
      </c>
      <c r="YD729">
        <v>0</v>
      </c>
      <c r="YE729">
        <v>0</v>
      </c>
      <c r="YH729" t="s">
        <v>1030</v>
      </c>
      <c r="YI729">
        <v>1</v>
      </c>
      <c r="YJ729">
        <v>0</v>
      </c>
      <c r="YK729">
        <v>0</v>
      </c>
      <c r="YL729">
        <v>0</v>
      </c>
      <c r="YM729">
        <v>0</v>
      </c>
      <c r="YN729">
        <v>0</v>
      </c>
      <c r="YO729">
        <v>0</v>
      </c>
      <c r="YP729">
        <v>0</v>
      </c>
      <c r="YR729" t="s">
        <v>782</v>
      </c>
      <c r="ZA729" t="s">
        <v>1278</v>
      </c>
      <c r="ZB729">
        <v>1</v>
      </c>
      <c r="ZC729">
        <v>0</v>
      </c>
      <c r="ZD729">
        <v>0</v>
      </c>
      <c r="ZE729">
        <v>0</v>
      </c>
      <c r="ZF729">
        <v>0</v>
      </c>
      <c r="ZG729">
        <v>0</v>
      </c>
      <c r="ZH729">
        <v>0</v>
      </c>
      <c r="ZI729">
        <v>0</v>
      </c>
      <c r="ZJ729">
        <v>0</v>
      </c>
      <c r="ZK729">
        <v>0</v>
      </c>
      <c r="ZL729">
        <v>0</v>
      </c>
      <c r="ZO729" t="s">
        <v>808</v>
      </c>
      <c r="ZQ729" t="s">
        <v>787</v>
      </c>
      <c r="ZR729">
        <v>1</v>
      </c>
      <c r="ZS729">
        <v>0</v>
      </c>
      <c r="ZT729">
        <v>0</v>
      </c>
      <c r="ZU729">
        <v>0</v>
      </c>
      <c r="ZV729">
        <v>0</v>
      </c>
      <c r="ZW729">
        <v>0</v>
      </c>
      <c r="ZX729">
        <v>0</v>
      </c>
      <c r="ZY729">
        <v>0</v>
      </c>
      <c r="AAQ729" t="s">
        <v>882</v>
      </c>
      <c r="ACJ729">
        <v>5478987</v>
      </c>
      <c r="ACK729" t="s">
        <v>3235</v>
      </c>
      <c r="ACL729" s="87">
        <v>46004.654432870397</v>
      </c>
      <c r="ACO729" t="s">
        <v>815</v>
      </c>
      <c r="ACQ729" t="s">
        <v>3211</v>
      </c>
      <c r="ACS729">
        <v>1298</v>
      </c>
    </row>
    <row r="730" spans="1:773" x14ac:dyDescent="0.35">
      <c r="A730" s="87">
        <v>46003.634012048598</v>
      </c>
      <c r="B730" s="87">
        <v>46003.636844178203</v>
      </c>
      <c r="C730" s="87">
        <v>46003</v>
      </c>
      <c r="D730" t="s">
        <v>3204</v>
      </c>
      <c r="E730" t="s">
        <v>3205</v>
      </c>
      <c r="F730" s="87">
        <v>46003</v>
      </c>
      <c r="G730">
        <v>61</v>
      </c>
      <c r="H730" t="s">
        <v>1152</v>
      </c>
      <c r="I730">
        <v>6107</v>
      </c>
      <c r="J730" t="s">
        <v>3206</v>
      </c>
      <c r="K730">
        <v>610706</v>
      </c>
      <c r="L730" t="s">
        <v>3207</v>
      </c>
      <c r="M730" t="s">
        <v>3208</v>
      </c>
      <c r="O730" t="s">
        <v>3209</v>
      </c>
      <c r="Q730" t="s">
        <v>885</v>
      </c>
      <c r="S730" t="s">
        <v>780</v>
      </c>
      <c r="T730">
        <v>32</v>
      </c>
      <c r="U730" t="s">
        <v>781</v>
      </c>
      <c r="V730" t="s">
        <v>842</v>
      </c>
      <c r="W730">
        <v>2300</v>
      </c>
      <c r="Z730" t="s">
        <v>783</v>
      </c>
      <c r="AA730">
        <v>0</v>
      </c>
      <c r="AB730">
        <v>0</v>
      </c>
      <c r="AC730">
        <v>0</v>
      </c>
      <c r="AD730">
        <v>0</v>
      </c>
      <c r="AE730">
        <v>0</v>
      </c>
      <c r="AF730">
        <v>1</v>
      </c>
      <c r="ID730" t="s">
        <v>867</v>
      </c>
      <c r="IE730">
        <v>0</v>
      </c>
      <c r="IF730">
        <v>0</v>
      </c>
      <c r="IG730">
        <v>1</v>
      </c>
      <c r="IH730">
        <v>0</v>
      </c>
      <c r="II730">
        <v>0</v>
      </c>
      <c r="KN730" t="s">
        <v>851</v>
      </c>
      <c r="KP730" t="s">
        <v>787</v>
      </c>
      <c r="KQ730" t="s">
        <v>861</v>
      </c>
      <c r="KS730">
        <v>500</v>
      </c>
      <c r="KT730" t="s">
        <v>2329</v>
      </c>
      <c r="KU730" t="s">
        <v>2329</v>
      </c>
      <c r="KV730" t="s">
        <v>3233</v>
      </c>
      <c r="KW730" t="s">
        <v>1582</v>
      </c>
      <c r="KY730" t="s">
        <v>819</v>
      </c>
      <c r="KZ730" t="s">
        <v>3234</v>
      </c>
      <c r="LA730" t="s">
        <v>792</v>
      </c>
      <c r="LC730">
        <v>61</v>
      </c>
      <c r="LD730" t="s">
        <v>1244</v>
      </c>
      <c r="LE730" t="s">
        <v>1245</v>
      </c>
      <c r="LF730" t="s">
        <v>792</v>
      </c>
      <c r="LH730">
        <v>61</v>
      </c>
      <c r="LI730" t="s">
        <v>1244</v>
      </c>
      <c r="LJ730" t="s">
        <v>1245</v>
      </c>
      <c r="LK730">
        <v>14</v>
      </c>
      <c r="LL730">
        <v>1</v>
      </c>
      <c r="LM730" t="s">
        <v>796</v>
      </c>
      <c r="LN730" t="s">
        <v>937</v>
      </c>
      <c r="MQ730" t="s">
        <v>798</v>
      </c>
      <c r="NA730" t="s">
        <v>798</v>
      </c>
      <c r="NR730" t="s">
        <v>888</v>
      </c>
      <c r="PJ730" t="s">
        <v>783</v>
      </c>
      <c r="PK730">
        <v>0</v>
      </c>
      <c r="PL730">
        <v>0</v>
      </c>
      <c r="PM730">
        <v>0</v>
      </c>
      <c r="PN730">
        <v>0</v>
      </c>
      <c r="PO730">
        <v>0</v>
      </c>
      <c r="PP730">
        <v>1</v>
      </c>
      <c r="XD730" t="s">
        <v>930</v>
      </c>
      <c r="XE730">
        <v>1</v>
      </c>
      <c r="XF730">
        <v>0</v>
      </c>
      <c r="XG730">
        <v>0</v>
      </c>
      <c r="XH730">
        <v>0</v>
      </c>
      <c r="XI730">
        <v>0</v>
      </c>
      <c r="XJ730">
        <v>0</v>
      </c>
      <c r="XK730">
        <v>0</v>
      </c>
      <c r="XL730">
        <v>0</v>
      </c>
      <c r="XM730">
        <v>0</v>
      </c>
      <c r="XN730">
        <v>0</v>
      </c>
      <c r="XO730">
        <v>0</v>
      </c>
      <c r="XP730">
        <v>0</v>
      </c>
      <c r="XQ730">
        <v>0</v>
      </c>
      <c r="XT730" t="s">
        <v>798</v>
      </c>
      <c r="XV730" t="s">
        <v>1166</v>
      </c>
      <c r="XW730">
        <v>1</v>
      </c>
      <c r="XX730">
        <v>0</v>
      </c>
      <c r="XY730">
        <v>0</v>
      </c>
      <c r="XZ730">
        <v>0</v>
      </c>
      <c r="YA730">
        <v>0</v>
      </c>
      <c r="YB730">
        <v>0</v>
      </c>
      <c r="YC730">
        <v>0</v>
      </c>
      <c r="YD730">
        <v>0</v>
      </c>
      <c r="YE730">
        <v>0</v>
      </c>
      <c r="YH730" t="s">
        <v>1030</v>
      </c>
      <c r="YI730">
        <v>1</v>
      </c>
      <c r="YJ730">
        <v>0</v>
      </c>
      <c r="YK730">
        <v>0</v>
      </c>
      <c r="YL730">
        <v>0</v>
      </c>
      <c r="YM730">
        <v>0</v>
      </c>
      <c r="YN730">
        <v>0</v>
      </c>
      <c r="YO730">
        <v>0</v>
      </c>
      <c r="YP730">
        <v>0</v>
      </c>
      <c r="YR730" t="s">
        <v>782</v>
      </c>
      <c r="ZA730" t="s">
        <v>1278</v>
      </c>
      <c r="ZB730">
        <v>1</v>
      </c>
      <c r="ZC730">
        <v>0</v>
      </c>
      <c r="ZD730">
        <v>0</v>
      </c>
      <c r="ZE730">
        <v>0</v>
      </c>
      <c r="ZF730">
        <v>0</v>
      </c>
      <c r="ZG730">
        <v>0</v>
      </c>
      <c r="ZH730">
        <v>0</v>
      </c>
      <c r="ZI730">
        <v>0</v>
      </c>
      <c r="ZJ730">
        <v>0</v>
      </c>
      <c r="ZK730">
        <v>0</v>
      </c>
      <c r="ZL730">
        <v>0</v>
      </c>
      <c r="ZO730" t="s">
        <v>808</v>
      </c>
      <c r="ZQ730" t="s">
        <v>787</v>
      </c>
      <c r="ZR730">
        <v>1</v>
      </c>
      <c r="ZS730">
        <v>0</v>
      </c>
      <c r="ZT730">
        <v>0</v>
      </c>
      <c r="ZU730">
        <v>0</v>
      </c>
      <c r="ZV730">
        <v>0</v>
      </c>
      <c r="ZW730">
        <v>0</v>
      </c>
      <c r="ZX730">
        <v>0</v>
      </c>
      <c r="ZY730">
        <v>0</v>
      </c>
      <c r="AAQ730" t="s">
        <v>882</v>
      </c>
      <c r="ACJ730">
        <v>5478988</v>
      </c>
      <c r="ACK730" t="s">
        <v>3236</v>
      </c>
      <c r="ACL730" s="87">
        <v>46004.654456018499</v>
      </c>
      <c r="ACO730" t="s">
        <v>815</v>
      </c>
      <c r="ACQ730" t="s">
        <v>3211</v>
      </c>
      <c r="ACS730">
        <v>1299</v>
      </c>
    </row>
    <row r="731" spans="1:773" x14ac:dyDescent="0.35">
      <c r="A731" s="87">
        <v>46003.637174780102</v>
      </c>
      <c r="B731" s="87">
        <v>46003.640945185201</v>
      </c>
      <c r="C731" s="87">
        <v>46003</v>
      </c>
      <c r="D731" t="s">
        <v>3204</v>
      </c>
      <c r="E731" t="s">
        <v>3205</v>
      </c>
      <c r="F731" s="87">
        <v>46003</v>
      </c>
      <c r="G731">
        <v>61</v>
      </c>
      <c r="H731" t="s">
        <v>1152</v>
      </c>
      <c r="I731">
        <v>6107</v>
      </c>
      <c r="J731" t="s">
        <v>3206</v>
      </c>
      <c r="K731">
        <v>610706</v>
      </c>
      <c r="L731" t="s">
        <v>3207</v>
      </c>
      <c r="M731" t="s">
        <v>3208</v>
      </c>
      <c r="O731" t="s">
        <v>3209</v>
      </c>
      <c r="Q731" t="s">
        <v>885</v>
      </c>
      <c r="S731" t="s">
        <v>780</v>
      </c>
      <c r="T731">
        <v>29</v>
      </c>
      <c r="U731" t="s">
        <v>781</v>
      </c>
      <c r="V731" t="s">
        <v>828</v>
      </c>
      <c r="W731">
        <v>2300</v>
      </c>
      <c r="Z731" t="s">
        <v>783</v>
      </c>
      <c r="AA731">
        <v>0</v>
      </c>
      <c r="AB731">
        <v>0</v>
      </c>
      <c r="AC731">
        <v>0</v>
      </c>
      <c r="AD731">
        <v>0</v>
      </c>
      <c r="AE731">
        <v>0</v>
      </c>
      <c r="AF731">
        <v>1</v>
      </c>
      <c r="ID731" t="s">
        <v>867</v>
      </c>
      <c r="IE731">
        <v>0</v>
      </c>
      <c r="IF731">
        <v>0</v>
      </c>
      <c r="IG731">
        <v>1</v>
      </c>
      <c r="IH731">
        <v>0</v>
      </c>
      <c r="II731">
        <v>0</v>
      </c>
      <c r="KN731" t="s">
        <v>851</v>
      </c>
      <c r="KP731" t="s">
        <v>787</v>
      </c>
      <c r="KQ731" t="s">
        <v>861</v>
      </c>
      <c r="KS731">
        <v>500</v>
      </c>
      <c r="KT731" t="s">
        <v>2329</v>
      </c>
      <c r="KU731" t="s">
        <v>2329</v>
      </c>
      <c r="KV731" t="s">
        <v>3233</v>
      </c>
      <c r="KW731" t="s">
        <v>1582</v>
      </c>
      <c r="KY731" t="s">
        <v>819</v>
      </c>
      <c r="KZ731" t="s">
        <v>3234</v>
      </c>
      <c r="LA731" t="s">
        <v>792</v>
      </c>
      <c r="LC731">
        <v>61</v>
      </c>
      <c r="LD731" t="s">
        <v>1244</v>
      </c>
      <c r="LE731" t="s">
        <v>1245</v>
      </c>
      <c r="LF731" t="s">
        <v>792</v>
      </c>
      <c r="LH731">
        <v>61</v>
      </c>
      <c r="LI731" t="s">
        <v>1244</v>
      </c>
      <c r="LJ731" t="s">
        <v>1245</v>
      </c>
      <c r="LK731">
        <v>14</v>
      </c>
      <c r="LL731">
        <v>2</v>
      </c>
      <c r="LM731" t="s">
        <v>796</v>
      </c>
      <c r="LN731" t="s">
        <v>991</v>
      </c>
      <c r="MQ731" t="s">
        <v>798</v>
      </c>
      <c r="NA731" t="s">
        <v>798</v>
      </c>
      <c r="NR731" t="s">
        <v>888</v>
      </c>
      <c r="PJ731" t="s">
        <v>783</v>
      </c>
      <c r="PK731">
        <v>0</v>
      </c>
      <c r="PL731">
        <v>0</v>
      </c>
      <c r="PM731">
        <v>0</v>
      </c>
      <c r="PN731">
        <v>0</v>
      </c>
      <c r="PO731">
        <v>0</v>
      </c>
      <c r="PP731">
        <v>1</v>
      </c>
      <c r="XD731" t="s">
        <v>930</v>
      </c>
      <c r="XE731">
        <v>1</v>
      </c>
      <c r="XF731">
        <v>0</v>
      </c>
      <c r="XG731">
        <v>0</v>
      </c>
      <c r="XH731">
        <v>0</v>
      </c>
      <c r="XI731">
        <v>0</v>
      </c>
      <c r="XJ731">
        <v>0</v>
      </c>
      <c r="XK731">
        <v>0</v>
      </c>
      <c r="XL731">
        <v>0</v>
      </c>
      <c r="XM731">
        <v>0</v>
      </c>
      <c r="XN731">
        <v>0</v>
      </c>
      <c r="XO731">
        <v>0</v>
      </c>
      <c r="XP731">
        <v>0</v>
      </c>
      <c r="XQ731">
        <v>0</v>
      </c>
      <c r="XT731" t="s">
        <v>798</v>
      </c>
      <c r="XV731" t="s">
        <v>1166</v>
      </c>
      <c r="XW731">
        <v>1</v>
      </c>
      <c r="XX731">
        <v>0</v>
      </c>
      <c r="XY731">
        <v>0</v>
      </c>
      <c r="XZ731">
        <v>0</v>
      </c>
      <c r="YA731">
        <v>0</v>
      </c>
      <c r="YB731">
        <v>0</v>
      </c>
      <c r="YC731">
        <v>0</v>
      </c>
      <c r="YD731">
        <v>0</v>
      </c>
      <c r="YE731">
        <v>0</v>
      </c>
      <c r="YH731" t="s">
        <v>1030</v>
      </c>
      <c r="YI731">
        <v>1</v>
      </c>
      <c r="YJ731">
        <v>0</v>
      </c>
      <c r="YK731">
        <v>0</v>
      </c>
      <c r="YL731">
        <v>0</v>
      </c>
      <c r="YM731">
        <v>0</v>
      </c>
      <c r="YN731">
        <v>0</v>
      </c>
      <c r="YO731">
        <v>0</v>
      </c>
      <c r="YP731">
        <v>0</v>
      </c>
      <c r="YR731" t="s">
        <v>782</v>
      </c>
      <c r="ZA731" t="s">
        <v>1278</v>
      </c>
      <c r="ZB731">
        <v>1</v>
      </c>
      <c r="ZC731">
        <v>0</v>
      </c>
      <c r="ZD731">
        <v>0</v>
      </c>
      <c r="ZE731">
        <v>0</v>
      </c>
      <c r="ZF731">
        <v>0</v>
      </c>
      <c r="ZG731">
        <v>0</v>
      </c>
      <c r="ZH731">
        <v>0</v>
      </c>
      <c r="ZI731">
        <v>0</v>
      </c>
      <c r="ZJ731">
        <v>0</v>
      </c>
      <c r="ZK731">
        <v>0</v>
      </c>
      <c r="ZL731">
        <v>0</v>
      </c>
      <c r="ZO731" t="s">
        <v>808</v>
      </c>
      <c r="ZQ731" t="s">
        <v>787</v>
      </c>
      <c r="ZR731">
        <v>1</v>
      </c>
      <c r="ZS731">
        <v>0</v>
      </c>
      <c r="ZT731">
        <v>0</v>
      </c>
      <c r="ZU731">
        <v>0</v>
      </c>
      <c r="ZV731">
        <v>0</v>
      </c>
      <c r="ZW731">
        <v>0</v>
      </c>
      <c r="ZX731">
        <v>0</v>
      </c>
      <c r="ZY731">
        <v>0</v>
      </c>
      <c r="AAQ731" t="s">
        <v>882</v>
      </c>
      <c r="ACJ731">
        <v>5478989</v>
      </c>
      <c r="ACK731" t="s">
        <v>3237</v>
      </c>
      <c r="ACL731" s="87">
        <v>46004.654479166697</v>
      </c>
      <c r="ACO731" t="s">
        <v>815</v>
      </c>
      <c r="ACQ731" t="s">
        <v>3211</v>
      </c>
      <c r="ACS731">
        <v>1300</v>
      </c>
    </row>
    <row r="732" spans="1:773" x14ac:dyDescent="0.35">
      <c r="A732" s="87">
        <v>46003.649226018497</v>
      </c>
      <c r="B732" s="87">
        <v>46003.653708564801</v>
      </c>
      <c r="C732" s="87">
        <v>46003</v>
      </c>
      <c r="D732" t="s">
        <v>3204</v>
      </c>
      <c r="E732" t="s">
        <v>3205</v>
      </c>
      <c r="F732" s="87">
        <v>46003</v>
      </c>
      <c r="G732">
        <v>61</v>
      </c>
      <c r="H732" t="s">
        <v>1152</v>
      </c>
      <c r="I732">
        <v>6107</v>
      </c>
      <c r="J732" t="s">
        <v>3206</v>
      </c>
      <c r="K732">
        <v>610706</v>
      </c>
      <c r="L732" t="s">
        <v>3207</v>
      </c>
      <c r="M732" t="s">
        <v>3208</v>
      </c>
      <c r="O732" t="s">
        <v>3209</v>
      </c>
      <c r="Q732" t="s">
        <v>885</v>
      </c>
      <c r="S732" t="s">
        <v>780</v>
      </c>
      <c r="T732">
        <v>29</v>
      </c>
      <c r="U732" t="s">
        <v>781</v>
      </c>
      <c r="V732" t="s">
        <v>828</v>
      </c>
      <c r="W732">
        <v>2300</v>
      </c>
      <c r="Z732" t="s">
        <v>783</v>
      </c>
      <c r="AA732">
        <v>0</v>
      </c>
      <c r="AB732">
        <v>0</v>
      </c>
      <c r="AC732">
        <v>0</v>
      </c>
      <c r="AD732">
        <v>0</v>
      </c>
      <c r="AE732">
        <v>0</v>
      </c>
      <c r="AF732">
        <v>1</v>
      </c>
      <c r="ID732" t="s">
        <v>784</v>
      </c>
      <c r="IE732">
        <v>0</v>
      </c>
      <c r="IF732">
        <v>0</v>
      </c>
      <c r="IG732">
        <v>0</v>
      </c>
      <c r="IH732">
        <v>1</v>
      </c>
      <c r="II732">
        <v>0</v>
      </c>
      <c r="LP732" t="s">
        <v>851</v>
      </c>
      <c r="LR732" t="s">
        <v>787</v>
      </c>
      <c r="LS732">
        <v>100</v>
      </c>
      <c r="LT732">
        <v>100000</v>
      </c>
      <c r="LU732" t="s">
        <v>1222</v>
      </c>
      <c r="LV732" t="s">
        <v>1222</v>
      </c>
      <c r="LW732" t="s">
        <v>1756</v>
      </c>
      <c r="LX732" t="s">
        <v>1172</v>
      </c>
      <c r="LZ732" t="s">
        <v>2155</v>
      </c>
      <c r="MB732" t="s">
        <v>792</v>
      </c>
      <c r="MD732">
        <v>61</v>
      </c>
      <c r="ME732">
        <v>6107</v>
      </c>
      <c r="MF732" t="s">
        <v>1245</v>
      </c>
      <c r="MG732" t="s">
        <v>792</v>
      </c>
      <c r="MI732">
        <v>61</v>
      </c>
      <c r="MJ732" t="s">
        <v>1244</v>
      </c>
      <c r="MK732" t="s">
        <v>1245</v>
      </c>
      <c r="ML732">
        <v>20</v>
      </c>
      <c r="MM732">
        <v>1</v>
      </c>
      <c r="MN732" t="s">
        <v>796</v>
      </c>
      <c r="MO732" t="s">
        <v>1038</v>
      </c>
      <c r="MQ732" t="s">
        <v>798</v>
      </c>
      <c r="NA732" t="s">
        <v>798</v>
      </c>
      <c r="NR732" t="s">
        <v>888</v>
      </c>
      <c r="PJ732" t="s">
        <v>783</v>
      </c>
      <c r="PK732">
        <v>0</v>
      </c>
      <c r="PL732">
        <v>0</v>
      </c>
      <c r="PM732">
        <v>0</v>
      </c>
      <c r="PN732">
        <v>0</v>
      </c>
      <c r="PO732">
        <v>0</v>
      </c>
      <c r="PP732">
        <v>1</v>
      </c>
      <c r="XD732" t="s">
        <v>930</v>
      </c>
      <c r="XE732">
        <v>1</v>
      </c>
      <c r="XF732">
        <v>0</v>
      </c>
      <c r="XG732">
        <v>0</v>
      </c>
      <c r="XH732">
        <v>0</v>
      </c>
      <c r="XI732">
        <v>0</v>
      </c>
      <c r="XJ732">
        <v>0</v>
      </c>
      <c r="XK732">
        <v>0</v>
      </c>
      <c r="XL732">
        <v>0</v>
      </c>
      <c r="XM732">
        <v>0</v>
      </c>
      <c r="XN732">
        <v>0</v>
      </c>
      <c r="XO732">
        <v>0</v>
      </c>
      <c r="XP732">
        <v>0</v>
      </c>
      <c r="XQ732">
        <v>0</v>
      </c>
      <c r="XT732" t="s">
        <v>798</v>
      </c>
      <c r="XV732" t="s">
        <v>1166</v>
      </c>
      <c r="XW732">
        <v>1</v>
      </c>
      <c r="XX732">
        <v>0</v>
      </c>
      <c r="XY732">
        <v>0</v>
      </c>
      <c r="XZ732">
        <v>0</v>
      </c>
      <c r="YA732">
        <v>0</v>
      </c>
      <c r="YB732">
        <v>0</v>
      </c>
      <c r="YC732">
        <v>0</v>
      </c>
      <c r="YD732">
        <v>0</v>
      </c>
      <c r="YE732">
        <v>0</v>
      </c>
      <c r="YH732" t="s">
        <v>1030</v>
      </c>
      <c r="YI732">
        <v>1</v>
      </c>
      <c r="YJ732">
        <v>0</v>
      </c>
      <c r="YK732">
        <v>0</v>
      </c>
      <c r="YL732">
        <v>0</v>
      </c>
      <c r="YM732">
        <v>0</v>
      </c>
      <c r="YN732">
        <v>0</v>
      </c>
      <c r="YO732">
        <v>0</v>
      </c>
      <c r="YP732">
        <v>0</v>
      </c>
      <c r="YR732" t="s">
        <v>782</v>
      </c>
      <c r="ZA732" t="s">
        <v>1278</v>
      </c>
      <c r="ZB732">
        <v>1</v>
      </c>
      <c r="ZC732">
        <v>0</v>
      </c>
      <c r="ZD732">
        <v>0</v>
      </c>
      <c r="ZE732">
        <v>0</v>
      </c>
      <c r="ZF732">
        <v>0</v>
      </c>
      <c r="ZG732">
        <v>0</v>
      </c>
      <c r="ZH732">
        <v>0</v>
      </c>
      <c r="ZI732">
        <v>0</v>
      </c>
      <c r="ZJ732">
        <v>0</v>
      </c>
      <c r="ZK732">
        <v>0</v>
      </c>
      <c r="ZL732">
        <v>0</v>
      </c>
      <c r="ZO732" t="s">
        <v>808</v>
      </c>
      <c r="ZQ732" t="s">
        <v>787</v>
      </c>
      <c r="ZR732">
        <v>1</v>
      </c>
      <c r="ZS732">
        <v>0</v>
      </c>
      <c r="ZT732">
        <v>0</v>
      </c>
      <c r="ZU732">
        <v>0</v>
      </c>
      <c r="ZV732">
        <v>0</v>
      </c>
      <c r="ZW732">
        <v>0</v>
      </c>
      <c r="ZX732">
        <v>0</v>
      </c>
      <c r="ZY732">
        <v>0</v>
      </c>
      <c r="AAQ732" t="s">
        <v>882</v>
      </c>
      <c r="ACJ732">
        <v>5478990</v>
      </c>
      <c r="ACK732" t="s">
        <v>3238</v>
      </c>
      <c r="ACL732" s="87">
        <v>46004.654490740701</v>
      </c>
      <c r="ACO732" t="s">
        <v>815</v>
      </c>
      <c r="ACQ732" t="s">
        <v>3211</v>
      </c>
      <c r="ACS732">
        <v>1301</v>
      </c>
    </row>
    <row r="733" spans="1:773" x14ac:dyDescent="0.35">
      <c r="A733" s="87">
        <v>46003.653845023196</v>
      </c>
      <c r="B733" s="87">
        <v>46003.658129733798</v>
      </c>
      <c r="C733" s="87">
        <v>46003</v>
      </c>
      <c r="D733" t="s">
        <v>3204</v>
      </c>
      <c r="E733" t="s">
        <v>3205</v>
      </c>
      <c r="F733" s="87">
        <v>46003</v>
      </c>
      <c r="G733">
        <v>61</v>
      </c>
      <c r="H733" t="s">
        <v>1152</v>
      </c>
      <c r="I733">
        <v>6107</v>
      </c>
      <c r="J733" t="s">
        <v>3206</v>
      </c>
      <c r="K733">
        <v>610706</v>
      </c>
      <c r="L733" t="s">
        <v>3207</v>
      </c>
      <c r="M733" t="s">
        <v>3208</v>
      </c>
      <c r="O733" t="s">
        <v>3209</v>
      </c>
      <c r="Q733" t="s">
        <v>885</v>
      </c>
      <c r="S733" t="s">
        <v>780</v>
      </c>
      <c r="T733">
        <v>35</v>
      </c>
      <c r="U733" t="s">
        <v>781</v>
      </c>
      <c r="V733" t="s">
        <v>842</v>
      </c>
      <c r="W733">
        <v>2300</v>
      </c>
      <c r="Z733" t="s">
        <v>783</v>
      </c>
      <c r="AA733">
        <v>0</v>
      </c>
      <c r="AB733">
        <v>0</v>
      </c>
      <c r="AC733">
        <v>0</v>
      </c>
      <c r="AD733">
        <v>0</v>
      </c>
      <c r="AE733">
        <v>0</v>
      </c>
      <c r="AF733">
        <v>1</v>
      </c>
      <c r="ID733" t="s">
        <v>784</v>
      </c>
      <c r="IE733">
        <v>0</v>
      </c>
      <c r="IF733">
        <v>0</v>
      </c>
      <c r="IG733">
        <v>0</v>
      </c>
      <c r="IH733">
        <v>1</v>
      </c>
      <c r="II733">
        <v>0</v>
      </c>
      <c r="LP733" t="s">
        <v>851</v>
      </c>
      <c r="LR733" t="s">
        <v>787</v>
      </c>
      <c r="LS733">
        <v>100</v>
      </c>
      <c r="LT733">
        <v>100000</v>
      </c>
      <c r="LU733" t="s">
        <v>1222</v>
      </c>
      <c r="LV733" t="s">
        <v>1222</v>
      </c>
      <c r="LW733" t="s">
        <v>1756</v>
      </c>
      <c r="LX733" t="s">
        <v>1172</v>
      </c>
      <c r="LZ733" t="s">
        <v>2155</v>
      </c>
      <c r="MB733" t="s">
        <v>792</v>
      </c>
      <c r="MD733">
        <v>61</v>
      </c>
      <c r="ME733">
        <v>6107</v>
      </c>
      <c r="MF733" t="s">
        <v>1245</v>
      </c>
      <c r="MG733" t="s">
        <v>792</v>
      </c>
      <c r="MI733">
        <v>61</v>
      </c>
      <c r="MJ733" t="s">
        <v>1244</v>
      </c>
      <c r="MK733" t="s">
        <v>1245</v>
      </c>
      <c r="ML733">
        <v>20</v>
      </c>
      <c r="MM733">
        <v>1</v>
      </c>
      <c r="MN733" t="s">
        <v>796</v>
      </c>
      <c r="MO733" t="s">
        <v>1038</v>
      </c>
      <c r="MQ733" t="s">
        <v>798</v>
      </c>
      <c r="NA733" t="s">
        <v>798</v>
      </c>
      <c r="NR733" t="s">
        <v>888</v>
      </c>
      <c r="PJ733" t="s">
        <v>783</v>
      </c>
      <c r="PK733">
        <v>0</v>
      </c>
      <c r="PL733">
        <v>0</v>
      </c>
      <c r="PM733">
        <v>0</v>
      </c>
      <c r="PN733">
        <v>0</v>
      </c>
      <c r="PO733">
        <v>0</v>
      </c>
      <c r="PP733">
        <v>1</v>
      </c>
      <c r="XD733" t="s">
        <v>930</v>
      </c>
      <c r="XE733">
        <v>1</v>
      </c>
      <c r="XF733">
        <v>0</v>
      </c>
      <c r="XG733">
        <v>0</v>
      </c>
      <c r="XH733">
        <v>0</v>
      </c>
      <c r="XI733">
        <v>0</v>
      </c>
      <c r="XJ733">
        <v>0</v>
      </c>
      <c r="XK733">
        <v>0</v>
      </c>
      <c r="XL733">
        <v>0</v>
      </c>
      <c r="XM733">
        <v>0</v>
      </c>
      <c r="XN733">
        <v>0</v>
      </c>
      <c r="XO733">
        <v>0</v>
      </c>
      <c r="XP733">
        <v>0</v>
      </c>
      <c r="XQ733">
        <v>0</v>
      </c>
      <c r="XT733" t="s">
        <v>798</v>
      </c>
      <c r="XV733" t="s">
        <v>1166</v>
      </c>
      <c r="XW733">
        <v>1</v>
      </c>
      <c r="XX733">
        <v>0</v>
      </c>
      <c r="XY733">
        <v>0</v>
      </c>
      <c r="XZ733">
        <v>0</v>
      </c>
      <c r="YA733">
        <v>0</v>
      </c>
      <c r="YB733">
        <v>0</v>
      </c>
      <c r="YC733">
        <v>0</v>
      </c>
      <c r="YD733">
        <v>0</v>
      </c>
      <c r="YE733">
        <v>0</v>
      </c>
      <c r="YH733" t="s">
        <v>1030</v>
      </c>
      <c r="YI733">
        <v>1</v>
      </c>
      <c r="YJ733">
        <v>0</v>
      </c>
      <c r="YK733">
        <v>0</v>
      </c>
      <c r="YL733">
        <v>0</v>
      </c>
      <c r="YM733">
        <v>0</v>
      </c>
      <c r="YN733">
        <v>0</v>
      </c>
      <c r="YO733">
        <v>0</v>
      </c>
      <c r="YP733">
        <v>0</v>
      </c>
      <c r="YR733" t="s">
        <v>782</v>
      </c>
      <c r="ZA733" t="s">
        <v>1278</v>
      </c>
      <c r="ZB733">
        <v>1</v>
      </c>
      <c r="ZC733">
        <v>0</v>
      </c>
      <c r="ZD733">
        <v>0</v>
      </c>
      <c r="ZE733">
        <v>0</v>
      </c>
      <c r="ZF733">
        <v>0</v>
      </c>
      <c r="ZG733">
        <v>0</v>
      </c>
      <c r="ZH733">
        <v>0</v>
      </c>
      <c r="ZI733">
        <v>0</v>
      </c>
      <c r="ZJ733">
        <v>0</v>
      </c>
      <c r="ZK733">
        <v>0</v>
      </c>
      <c r="ZL733">
        <v>0</v>
      </c>
      <c r="ZO733" t="s">
        <v>808</v>
      </c>
      <c r="ZQ733" t="s">
        <v>787</v>
      </c>
      <c r="ZR733">
        <v>1</v>
      </c>
      <c r="ZS733">
        <v>0</v>
      </c>
      <c r="ZT733">
        <v>0</v>
      </c>
      <c r="ZU733">
        <v>0</v>
      </c>
      <c r="ZV733">
        <v>0</v>
      </c>
      <c r="ZW733">
        <v>0</v>
      </c>
      <c r="ZX733">
        <v>0</v>
      </c>
      <c r="ZY733">
        <v>0</v>
      </c>
      <c r="AAQ733" t="s">
        <v>882</v>
      </c>
      <c r="ACJ733">
        <v>5478991</v>
      </c>
      <c r="ACK733" t="s">
        <v>3239</v>
      </c>
      <c r="ACL733" s="87">
        <v>46004.654513888898</v>
      </c>
      <c r="ACO733" t="s">
        <v>815</v>
      </c>
      <c r="ACQ733" t="s">
        <v>3211</v>
      </c>
      <c r="ACS733">
        <v>1302</v>
      </c>
    </row>
    <row r="734" spans="1:773" x14ac:dyDescent="0.35">
      <c r="A734" s="87">
        <v>46003.671694444398</v>
      </c>
      <c r="B734" s="87">
        <v>46003.676151863401</v>
      </c>
      <c r="C734" s="87">
        <v>46003</v>
      </c>
      <c r="D734" t="s">
        <v>3204</v>
      </c>
      <c r="E734" t="s">
        <v>3205</v>
      </c>
      <c r="F734" s="87">
        <v>46003</v>
      </c>
      <c r="G734">
        <v>61</v>
      </c>
      <c r="H734" t="s">
        <v>1152</v>
      </c>
      <c r="I734">
        <v>6107</v>
      </c>
      <c r="J734" t="s">
        <v>3206</v>
      </c>
      <c r="K734">
        <v>610706</v>
      </c>
      <c r="L734" t="s">
        <v>3207</v>
      </c>
      <c r="M734" t="s">
        <v>3208</v>
      </c>
      <c r="O734" t="s">
        <v>3209</v>
      </c>
      <c r="Q734" t="s">
        <v>885</v>
      </c>
      <c r="S734" t="s">
        <v>780</v>
      </c>
      <c r="T734">
        <v>25</v>
      </c>
      <c r="U734" t="s">
        <v>781</v>
      </c>
      <c r="V734" t="s">
        <v>828</v>
      </c>
      <c r="W734">
        <v>2300</v>
      </c>
      <c r="Z734" t="s">
        <v>783</v>
      </c>
      <c r="AA734">
        <v>0</v>
      </c>
      <c r="AB734">
        <v>0</v>
      </c>
      <c r="AC734">
        <v>0</v>
      </c>
      <c r="AD734">
        <v>0</v>
      </c>
      <c r="AE734">
        <v>0</v>
      </c>
      <c r="AF734">
        <v>1</v>
      </c>
      <c r="ID734" t="s">
        <v>783</v>
      </c>
      <c r="IE734">
        <v>0</v>
      </c>
      <c r="IF734">
        <v>0</v>
      </c>
      <c r="IG734">
        <v>0</v>
      </c>
      <c r="IH734">
        <v>0</v>
      </c>
      <c r="II734">
        <v>1</v>
      </c>
      <c r="PJ734" t="s">
        <v>2664</v>
      </c>
      <c r="PK734">
        <v>0</v>
      </c>
      <c r="PL734">
        <v>1</v>
      </c>
      <c r="PM734">
        <v>0</v>
      </c>
      <c r="PN734">
        <v>0</v>
      </c>
      <c r="PO734">
        <v>0</v>
      </c>
      <c r="PP734">
        <v>0</v>
      </c>
      <c r="QP734" t="s">
        <v>851</v>
      </c>
      <c r="QQ734" t="s">
        <v>787</v>
      </c>
      <c r="QR734" t="s">
        <v>780</v>
      </c>
      <c r="QT734">
        <v>30000</v>
      </c>
      <c r="QU734" t="s">
        <v>3241</v>
      </c>
      <c r="QV734" t="s">
        <v>3241</v>
      </c>
      <c r="QW734" t="s">
        <v>3242</v>
      </c>
      <c r="QX734" t="s">
        <v>2616</v>
      </c>
      <c r="QZ734" t="s">
        <v>792</v>
      </c>
      <c r="RB734">
        <v>61</v>
      </c>
      <c r="RC734">
        <v>6107</v>
      </c>
      <c r="RD734" t="s">
        <v>1245</v>
      </c>
      <c r="RE734" t="s">
        <v>792</v>
      </c>
      <c r="RG734">
        <v>61</v>
      </c>
      <c r="RH734" t="s">
        <v>1244</v>
      </c>
      <c r="RI734" t="s">
        <v>1245</v>
      </c>
      <c r="RJ734">
        <v>20</v>
      </c>
      <c r="RK734">
        <v>2</v>
      </c>
      <c r="RL734" t="s">
        <v>796</v>
      </c>
      <c r="RM734" t="s">
        <v>1253</v>
      </c>
      <c r="UK734" t="s">
        <v>798</v>
      </c>
      <c r="UU734" t="s">
        <v>798</v>
      </c>
      <c r="VK734" t="s">
        <v>888</v>
      </c>
      <c r="XD734" t="s">
        <v>930</v>
      </c>
      <c r="XE734">
        <v>1</v>
      </c>
      <c r="XF734">
        <v>0</v>
      </c>
      <c r="XG734">
        <v>0</v>
      </c>
      <c r="XH734">
        <v>0</v>
      </c>
      <c r="XI734">
        <v>0</v>
      </c>
      <c r="XJ734">
        <v>0</v>
      </c>
      <c r="XK734">
        <v>0</v>
      </c>
      <c r="XL734">
        <v>0</v>
      </c>
      <c r="XM734">
        <v>0</v>
      </c>
      <c r="XN734">
        <v>0</v>
      </c>
      <c r="XO734">
        <v>0</v>
      </c>
      <c r="XP734">
        <v>0</v>
      </c>
      <c r="XQ734">
        <v>0</v>
      </c>
      <c r="XT734" t="s">
        <v>798</v>
      </c>
      <c r="XV734" t="s">
        <v>1166</v>
      </c>
      <c r="XW734">
        <v>1</v>
      </c>
      <c r="XX734">
        <v>0</v>
      </c>
      <c r="XY734">
        <v>0</v>
      </c>
      <c r="XZ734">
        <v>0</v>
      </c>
      <c r="YA734">
        <v>0</v>
      </c>
      <c r="YB734">
        <v>0</v>
      </c>
      <c r="YC734">
        <v>0</v>
      </c>
      <c r="YD734">
        <v>0</v>
      </c>
      <c r="YE734">
        <v>0</v>
      </c>
      <c r="YH734" t="s">
        <v>1030</v>
      </c>
      <c r="YI734">
        <v>1</v>
      </c>
      <c r="YJ734">
        <v>0</v>
      </c>
      <c r="YK734">
        <v>0</v>
      </c>
      <c r="YL734">
        <v>0</v>
      </c>
      <c r="YM734">
        <v>0</v>
      </c>
      <c r="YN734">
        <v>0</v>
      </c>
      <c r="YO734">
        <v>0</v>
      </c>
      <c r="YP734">
        <v>0</v>
      </c>
      <c r="YR734" t="s">
        <v>782</v>
      </c>
      <c r="ZA734" t="s">
        <v>1278</v>
      </c>
      <c r="ZB734">
        <v>1</v>
      </c>
      <c r="ZC734">
        <v>0</v>
      </c>
      <c r="ZD734">
        <v>0</v>
      </c>
      <c r="ZE734">
        <v>0</v>
      </c>
      <c r="ZF734">
        <v>0</v>
      </c>
      <c r="ZG734">
        <v>0</v>
      </c>
      <c r="ZH734">
        <v>0</v>
      </c>
      <c r="ZI734">
        <v>0</v>
      </c>
      <c r="ZJ734">
        <v>0</v>
      </c>
      <c r="ZK734">
        <v>0</v>
      </c>
      <c r="ZL734">
        <v>0</v>
      </c>
      <c r="ZO734" t="s">
        <v>808</v>
      </c>
      <c r="ZQ734" t="s">
        <v>787</v>
      </c>
      <c r="ZR734">
        <v>1</v>
      </c>
      <c r="ZS734">
        <v>0</v>
      </c>
      <c r="ZT734">
        <v>0</v>
      </c>
      <c r="ZU734">
        <v>0</v>
      </c>
      <c r="ZV734">
        <v>0</v>
      </c>
      <c r="ZW734">
        <v>0</v>
      </c>
      <c r="ZX734">
        <v>0</v>
      </c>
      <c r="ZY734">
        <v>0</v>
      </c>
      <c r="AAQ734" t="s">
        <v>882</v>
      </c>
      <c r="ACJ734">
        <v>5478992</v>
      </c>
      <c r="ACK734" t="s">
        <v>3240</v>
      </c>
      <c r="ACL734" s="87">
        <v>46004.654537037</v>
      </c>
      <c r="ACO734" t="s">
        <v>815</v>
      </c>
      <c r="ACQ734" t="s">
        <v>3211</v>
      </c>
      <c r="ACS734">
        <v>1303</v>
      </c>
    </row>
    <row r="735" spans="1:773" x14ac:dyDescent="0.35">
      <c r="A735" s="87">
        <v>46003.6762577431</v>
      </c>
      <c r="B735" s="87">
        <v>46003.6785990278</v>
      </c>
      <c r="C735" s="87">
        <v>46003</v>
      </c>
      <c r="D735" t="s">
        <v>3204</v>
      </c>
      <c r="E735" t="s">
        <v>3205</v>
      </c>
      <c r="F735" s="87">
        <v>46003</v>
      </c>
      <c r="G735">
        <v>61</v>
      </c>
      <c r="H735" t="s">
        <v>1152</v>
      </c>
      <c r="I735">
        <v>6107</v>
      </c>
      <c r="J735" t="s">
        <v>3206</v>
      </c>
      <c r="K735">
        <v>610706</v>
      </c>
      <c r="L735" t="s">
        <v>3207</v>
      </c>
      <c r="M735" t="s">
        <v>3208</v>
      </c>
      <c r="O735" t="s">
        <v>3209</v>
      </c>
      <c r="Q735" t="s">
        <v>885</v>
      </c>
      <c r="S735" t="s">
        <v>780</v>
      </c>
      <c r="T735">
        <v>29</v>
      </c>
      <c r="U735" t="s">
        <v>781</v>
      </c>
      <c r="V735" t="s">
        <v>828</v>
      </c>
      <c r="W735">
        <v>2300</v>
      </c>
      <c r="Z735" t="s">
        <v>783</v>
      </c>
      <c r="AA735">
        <v>0</v>
      </c>
      <c r="AB735">
        <v>0</v>
      </c>
      <c r="AC735">
        <v>0</v>
      </c>
      <c r="AD735">
        <v>0</v>
      </c>
      <c r="AE735">
        <v>0</v>
      </c>
      <c r="AF735">
        <v>1</v>
      </c>
      <c r="ID735" t="s">
        <v>783</v>
      </c>
      <c r="IE735">
        <v>0</v>
      </c>
      <c r="IF735">
        <v>0</v>
      </c>
      <c r="IG735">
        <v>0</v>
      </c>
      <c r="IH735">
        <v>0</v>
      </c>
      <c r="II735">
        <v>1</v>
      </c>
      <c r="PJ735" t="s">
        <v>2664</v>
      </c>
      <c r="PK735">
        <v>0</v>
      </c>
      <c r="PL735">
        <v>1</v>
      </c>
      <c r="PM735">
        <v>0</v>
      </c>
      <c r="PN735">
        <v>0</v>
      </c>
      <c r="PO735">
        <v>0</v>
      </c>
      <c r="PP735">
        <v>0</v>
      </c>
      <c r="QP735" t="s">
        <v>851</v>
      </c>
      <c r="QQ735" t="s">
        <v>787</v>
      </c>
      <c r="QR735" t="s">
        <v>780</v>
      </c>
      <c r="QT735">
        <v>33000</v>
      </c>
      <c r="QU735" t="s">
        <v>3244</v>
      </c>
      <c r="QV735" t="s">
        <v>3244</v>
      </c>
      <c r="QW735" t="s">
        <v>3245</v>
      </c>
      <c r="QX735" t="s">
        <v>3246</v>
      </c>
      <c r="QZ735" t="s">
        <v>792</v>
      </c>
      <c r="RB735">
        <v>61</v>
      </c>
      <c r="RC735">
        <v>6107</v>
      </c>
      <c r="RD735" t="s">
        <v>1245</v>
      </c>
      <c r="RE735" t="s">
        <v>792</v>
      </c>
      <c r="RG735">
        <v>61</v>
      </c>
      <c r="RH735" t="s">
        <v>1244</v>
      </c>
      <c r="RI735" t="s">
        <v>1245</v>
      </c>
      <c r="RJ735">
        <v>14</v>
      </c>
      <c r="RK735">
        <v>2</v>
      </c>
      <c r="RL735" t="s">
        <v>796</v>
      </c>
      <c r="RM735" t="s">
        <v>991</v>
      </c>
      <c r="UK735" t="s">
        <v>798</v>
      </c>
      <c r="UU735" t="s">
        <v>798</v>
      </c>
      <c r="VK735" t="s">
        <v>888</v>
      </c>
      <c r="XD735" t="s">
        <v>930</v>
      </c>
      <c r="XE735">
        <v>1</v>
      </c>
      <c r="XF735">
        <v>0</v>
      </c>
      <c r="XG735">
        <v>0</v>
      </c>
      <c r="XH735">
        <v>0</v>
      </c>
      <c r="XI735">
        <v>0</v>
      </c>
      <c r="XJ735">
        <v>0</v>
      </c>
      <c r="XK735">
        <v>0</v>
      </c>
      <c r="XL735">
        <v>0</v>
      </c>
      <c r="XM735">
        <v>0</v>
      </c>
      <c r="XN735">
        <v>0</v>
      </c>
      <c r="XO735">
        <v>0</v>
      </c>
      <c r="XP735">
        <v>0</v>
      </c>
      <c r="XQ735">
        <v>0</v>
      </c>
      <c r="XT735" t="s">
        <v>798</v>
      </c>
      <c r="XV735" t="s">
        <v>1166</v>
      </c>
      <c r="XW735">
        <v>1</v>
      </c>
      <c r="XX735">
        <v>0</v>
      </c>
      <c r="XY735">
        <v>0</v>
      </c>
      <c r="XZ735">
        <v>0</v>
      </c>
      <c r="YA735">
        <v>0</v>
      </c>
      <c r="YB735">
        <v>0</v>
      </c>
      <c r="YC735">
        <v>0</v>
      </c>
      <c r="YD735">
        <v>0</v>
      </c>
      <c r="YE735">
        <v>0</v>
      </c>
      <c r="YH735" t="s">
        <v>1030</v>
      </c>
      <c r="YI735">
        <v>1</v>
      </c>
      <c r="YJ735">
        <v>0</v>
      </c>
      <c r="YK735">
        <v>0</v>
      </c>
      <c r="YL735">
        <v>0</v>
      </c>
      <c r="YM735">
        <v>0</v>
      </c>
      <c r="YN735">
        <v>0</v>
      </c>
      <c r="YO735">
        <v>0</v>
      </c>
      <c r="YP735">
        <v>0</v>
      </c>
      <c r="YR735" t="s">
        <v>782</v>
      </c>
      <c r="ZA735" t="s">
        <v>1278</v>
      </c>
      <c r="ZB735">
        <v>1</v>
      </c>
      <c r="ZC735">
        <v>0</v>
      </c>
      <c r="ZD735">
        <v>0</v>
      </c>
      <c r="ZE735">
        <v>0</v>
      </c>
      <c r="ZF735">
        <v>0</v>
      </c>
      <c r="ZG735">
        <v>0</v>
      </c>
      <c r="ZH735">
        <v>0</v>
      </c>
      <c r="ZI735">
        <v>0</v>
      </c>
      <c r="ZJ735">
        <v>0</v>
      </c>
      <c r="ZK735">
        <v>0</v>
      </c>
      <c r="ZL735">
        <v>0</v>
      </c>
      <c r="ZO735" t="s">
        <v>808</v>
      </c>
      <c r="ZQ735" t="s">
        <v>787</v>
      </c>
      <c r="ZR735">
        <v>1</v>
      </c>
      <c r="ZS735">
        <v>0</v>
      </c>
      <c r="ZT735">
        <v>0</v>
      </c>
      <c r="ZU735">
        <v>0</v>
      </c>
      <c r="ZV735">
        <v>0</v>
      </c>
      <c r="ZW735">
        <v>0</v>
      </c>
      <c r="ZX735">
        <v>0</v>
      </c>
      <c r="ZY735">
        <v>0</v>
      </c>
      <c r="AAQ735" t="s">
        <v>882</v>
      </c>
      <c r="ACJ735">
        <v>5478993</v>
      </c>
      <c r="ACK735" t="s">
        <v>3243</v>
      </c>
      <c r="ACL735" s="87">
        <v>46004.654571759304</v>
      </c>
      <c r="ACO735" t="s">
        <v>815</v>
      </c>
      <c r="ACQ735" t="s">
        <v>3211</v>
      </c>
      <c r="ACS735">
        <v>1304</v>
      </c>
    </row>
    <row r="736" spans="1:773" x14ac:dyDescent="0.35">
      <c r="A736" s="87">
        <v>46003.679115081002</v>
      </c>
      <c r="B736" s="87">
        <v>46003.681041643496</v>
      </c>
      <c r="C736" s="87">
        <v>46003</v>
      </c>
      <c r="D736" t="s">
        <v>3204</v>
      </c>
      <c r="E736" t="s">
        <v>3205</v>
      </c>
      <c r="F736" s="87">
        <v>46003</v>
      </c>
      <c r="G736">
        <v>61</v>
      </c>
      <c r="H736" t="s">
        <v>1152</v>
      </c>
      <c r="I736">
        <v>6107</v>
      </c>
      <c r="J736" t="s">
        <v>3206</v>
      </c>
      <c r="K736">
        <v>610706</v>
      </c>
      <c r="L736" t="s">
        <v>3207</v>
      </c>
      <c r="M736" t="s">
        <v>3208</v>
      </c>
      <c r="O736" t="s">
        <v>3209</v>
      </c>
      <c r="Q736" t="s">
        <v>885</v>
      </c>
      <c r="S736" t="s">
        <v>780</v>
      </c>
      <c r="T736">
        <v>25</v>
      </c>
      <c r="U736" t="s">
        <v>781</v>
      </c>
      <c r="V736" t="s">
        <v>828</v>
      </c>
      <c r="W736">
        <v>2300</v>
      </c>
      <c r="Z736" t="s">
        <v>783</v>
      </c>
      <c r="AA736">
        <v>0</v>
      </c>
      <c r="AB736">
        <v>0</v>
      </c>
      <c r="AC736">
        <v>0</v>
      </c>
      <c r="AD736">
        <v>0</v>
      </c>
      <c r="AE736">
        <v>0</v>
      </c>
      <c r="AF736">
        <v>1</v>
      </c>
      <c r="ID736" t="s">
        <v>783</v>
      </c>
      <c r="IE736">
        <v>0</v>
      </c>
      <c r="IF736">
        <v>0</v>
      </c>
      <c r="IG736">
        <v>0</v>
      </c>
      <c r="IH736">
        <v>0</v>
      </c>
      <c r="II736">
        <v>1</v>
      </c>
      <c r="PJ736" t="s">
        <v>2664</v>
      </c>
      <c r="PK736">
        <v>0</v>
      </c>
      <c r="PL736">
        <v>1</v>
      </c>
      <c r="PM736">
        <v>0</v>
      </c>
      <c r="PN736">
        <v>0</v>
      </c>
      <c r="PO736">
        <v>0</v>
      </c>
      <c r="PP736">
        <v>0</v>
      </c>
      <c r="QP736" t="s">
        <v>851</v>
      </c>
      <c r="QQ736" t="s">
        <v>787</v>
      </c>
      <c r="QR736" t="s">
        <v>780</v>
      </c>
      <c r="QT736">
        <v>25</v>
      </c>
      <c r="QU736" t="s">
        <v>3248</v>
      </c>
      <c r="QV736" t="s">
        <v>3248</v>
      </c>
      <c r="QW736" t="s">
        <v>3249</v>
      </c>
      <c r="QX736" t="s">
        <v>1267</v>
      </c>
      <c r="QZ736" t="s">
        <v>792</v>
      </c>
      <c r="RB736">
        <v>61</v>
      </c>
      <c r="RC736">
        <v>6107</v>
      </c>
      <c r="RD736" t="s">
        <v>1245</v>
      </c>
      <c r="RE736" t="s">
        <v>792</v>
      </c>
      <c r="RG736">
        <v>61</v>
      </c>
      <c r="RH736" t="s">
        <v>1244</v>
      </c>
      <c r="RI736" t="s">
        <v>1245</v>
      </c>
      <c r="RJ736">
        <v>30</v>
      </c>
      <c r="RK736">
        <v>2</v>
      </c>
      <c r="RL736" t="s">
        <v>796</v>
      </c>
      <c r="RM736" t="s">
        <v>1084</v>
      </c>
      <c r="UK736" t="s">
        <v>780</v>
      </c>
      <c r="UL736" t="s">
        <v>1201</v>
      </c>
      <c r="UM736">
        <v>0</v>
      </c>
      <c r="UN736">
        <v>0</v>
      </c>
      <c r="UO736">
        <v>1</v>
      </c>
      <c r="UP736">
        <v>0</v>
      </c>
      <c r="UQ736">
        <v>0</v>
      </c>
      <c r="UR736">
        <v>0</v>
      </c>
      <c r="US736">
        <v>0</v>
      </c>
      <c r="UU736" t="s">
        <v>798</v>
      </c>
      <c r="VK736" t="s">
        <v>888</v>
      </c>
      <c r="XD736" t="s">
        <v>930</v>
      </c>
      <c r="XE736">
        <v>1</v>
      </c>
      <c r="XF736">
        <v>0</v>
      </c>
      <c r="XG736">
        <v>0</v>
      </c>
      <c r="XH736">
        <v>0</v>
      </c>
      <c r="XI736">
        <v>0</v>
      </c>
      <c r="XJ736">
        <v>0</v>
      </c>
      <c r="XK736">
        <v>0</v>
      </c>
      <c r="XL736">
        <v>0</v>
      </c>
      <c r="XM736">
        <v>0</v>
      </c>
      <c r="XN736">
        <v>0</v>
      </c>
      <c r="XO736">
        <v>0</v>
      </c>
      <c r="XP736">
        <v>0</v>
      </c>
      <c r="XQ736">
        <v>0</v>
      </c>
      <c r="XT736" t="s">
        <v>798</v>
      </c>
      <c r="XV736" t="s">
        <v>1166</v>
      </c>
      <c r="XW736">
        <v>1</v>
      </c>
      <c r="XX736">
        <v>0</v>
      </c>
      <c r="XY736">
        <v>0</v>
      </c>
      <c r="XZ736">
        <v>0</v>
      </c>
      <c r="YA736">
        <v>0</v>
      </c>
      <c r="YB736">
        <v>0</v>
      </c>
      <c r="YC736">
        <v>0</v>
      </c>
      <c r="YD736">
        <v>0</v>
      </c>
      <c r="YE736">
        <v>0</v>
      </c>
      <c r="YH736" t="s">
        <v>1030</v>
      </c>
      <c r="YI736">
        <v>1</v>
      </c>
      <c r="YJ736">
        <v>0</v>
      </c>
      <c r="YK736">
        <v>0</v>
      </c>
      <c r="YL736">
        <v>0</v>
      </c>
      <c r="YM736">
        <v>0</v>
      </c>
      <c r="YN736">
        <v>0</v>
      </c>
      <c r="YO736">
        <v>0</v>
      </c>
      <c r="YP736">
        <v>0</v>
      </c>
      <c r="YR736" t="s">
        <v>782</v>
      </c>
      <c r="ZA736" t="s">
        <v>981</v>
      </c>
      <c r="ZB736">
        <v>0</v>
      </c>
      <c r="ZC736">
        <v>1</v>
      </c>
      <c r="ZD736">
        <v>0</v>
      </c>
      <c r="ZE736">
        <v>0</v>
      </c>
      <c r="ZF736">
        <v>0</v>
      </c>
      <c r="ZG736">
        <v>0</v>
      </c>
      <c r="ZH736">
        <v>0</v>
      </c>
      <c r="ZI736">
        <v>0</v>
      </c>
      <c r="ZJ736">
        <v>0</v>
      </c>
      <c r="ZK736">
        <v>0</v>
      </c>
      <c r="ZL736">
        <v>0</v>
      </c>
      <c r="ZO736" t="s">
        <v>808</v>
      </c>
      <c r="ZQ736" t="s">
        <v>787</v>
      </c>
      <c r="ZR736">
        <v>1</v>
      </c>
      <c r="ZS736">
        <v>0</v>
      </c>
      <c r="ZT736">
        <v>0</v>
      </c>
      <c r="ZU736">
        <v>0</v>
      </c>
      <c r="ZV736">
        <v>0</v>
      </c>
      <c r="ZW736">
        <v>0</v>
      </c>
      <c r="ZX736">
        <v>0</v>
      </c>
      <c r="ZY736">
        <v>0</v>
      </c>
      <c r="AAQ736" t="s">
        <v>882</v>
      </c>
      <c r="ACJ736">
        <v>5478994</v>
      </c>
      <c r="ACK736" t="s">
        <v>3247</v>
      </c>
      <c r="ACL736" s="87">
        <v>46004.6545833333</v>
      </c>
      <c r="ACO736" t="s">
        <v>815</v>
      </c>
      <c r="ACQ736" t="s">
        <v>3211</v>
      </c>
      <c r="ACS736">
        <v>1305</v>
      </c>
    </row>
    <row r="737" spans="1:773" x14ac:dyDescent="0.35">
      <c r="A737" s="87">
        <v>46003.681158240703</v>
      </c>
      <c r="B737" s="87">
        <v>46003.683326828701</v>
      </c>
      <c r="C737" s="87">
        <v>46003</v>
      </c>
      <c r="D737" t="s">
        <v>3204</v>
      </c>
      <c r="E737" t="s">
        <v>3205</v>
      </c>
      <c r="F737" s="87">
        <v>46003</v>
      </c>
      <c r="G737">
        <v>61</v>
      </c>
      <c r="H737" t="s">
        <v>1152</v>
      </c>
      <c r="I737">
        <v>6107</v>
      </c>
      <c r="J737" t="s">
        <v>3206</v>
      </c>
      <c r="K737">
        <v>610706</v>
      </c>
      <c r="L737" t="s">
        <v>3207</v>
      </c>
      <c r="M737" t="s">
        <v>3208</v>
      </c>
      <c r="O737" t="s">
        <v>3209</v>
      </c>
      <c r="Q737" t="s">
        <v>885</v>
      </c>
      <c r="S737" t="s">
        <v>780</v>
      </c>
      <c r="T737">
        <v>32</v>
      </c>
      <c r="U737" t="s">
        <v>841</v>
      </c>
      <c r="V737" t="s">
        <v>842</v>
      </c>
      <c r="W737">
        <v>2300</v>
      </c>
      <c r="Z737" t="s">
        <v>783</v>
      </c>
      <c r="AA737">
        <v>0</v>
      </c>
      <c r="AB737">
        <v>0</v>
      </c>
      <c r="AC737">
        <v>0</v>
      </c>
      <c r="AD737">
        <v>0</v>
      </c>
      <c r="AE737">
        <v>0</v>
      </c>
      <c r="AF737">
        <v>1</v>
      </c>
      <c r="ID737" t="s">
        <v>783</v>
      </c>
      <c r="IE737">
        <v>0</v>
      </c>
      <c r="IF737">
        <v>0</v>
      </c>
      <c r="IG737">
        <v>0</v>
      </c>
      <c r="IH737">
        <v>0</v>
      </c>
      <c r="II737">
        <v>1</v>
      </c>
      <c r="PJ737" t="s">
        <v>2761</v>
      </c>
      <c r="PK737">
        <v>1</v>
      </c>
      <c r="PL737">
        <v>0</v>
      </c>
      <c r="PM737">
        <v>0</v>
      </c>
      <c r="PN737">
        <v>0</v>
      </c>
      <c r="PO737">
        <v>0</v>
      </c>
      <c r="PP737">
        <v>0</v>
      </c>
      <c r="PQ737" t="s">
        <v>851</v>
      </c>
      <c r="PR737" t="s">
        <v>2762</v>
      </c>
      <c r="PT737" t="s">
        <v>787</v>
      </c>
      <c r="PU737">
        <v>15000</v>
      </c>
      <c r="PV737" t="s">
        <v>2430</v>
      </c>
      <c r="PW737" t="s">
        <v>2430</v>
      </c>
      <c r="PX737" t="s">
        <v>2832</v>
      </c>
      <c r="PY737" t="s">
        <v>1961</v>
      </c>
      <c r="QA737" t="s">
        <v>792</v>
      </c>
      <c r="QC737">
        <v>61</v>
      </c>
      <c r="QD737">
        <v>6107</v>
      </c>
      <c r="QE737" t="s">
        <v>1245</v>
      </c>
      <c r="QF737" t="s">
        <v>792</v>
      </c>
      <c r="QH737">
        <v>61</v>
      </c>
      <c r="QI737" t="s">
        <v>1244</v>
      </c>
      <c r="QJ737" t="s">
        <v>1245</v>
      </c>
      <c r="QK737">
        <v>20</v>
      </c>
      <c r="QL737">
        <v>1</v>
      </c>
      <c r="QM737" t="s">
        <v>796</v>
      </c>
      <c r="QN737" t="s">
        <v>1038</v>
      </c>
      <c r="UK737" t="s">
        <v>798</v>
      </c>
      <c r="UU737" t="s">
        <v>798</v>
      </c>
      <c r="VK737" t="s">
        <v>888</v>
      </c>
      <c r="XD737" t="s">
        <v>930</v>
      </c>
      <c r="XE737">
        <v>1</v>
      </c>
      <c r="XF737">
        <v>0</v>
      </c>
      <c r="XG737">
        <v>0</v>
      </c>
      <c r="XH737">
        <v>0</v>
      </c>
      <c r="XI737">
        <v>0</v>
      </c>
      <c r="XJ737">
        <v>0</v>
      </c>
      <c r="XK737">
        <v>0</v>
      </c>
      <c r="XL737">
        <v>0</v>
      </c>
      <c r="XM737">
        <v>0</v>
      </c>
      <c r="XN737">
        <v>0</v>
      </c>
      <c r="XO737">
        <v>0</v>
      </c>
      <c r="XP737">
        <v>0</v>
      </c>
      <c r="XQ737">
        <v>0</v>
      </c>
      <c r="XT737" t="s">
        <v>798</v>
      </c>
      <c r="XV737" t="s">
        <v>1166</v>
      </c>
      <c r="XW737">
        <v>1</v>
      </c>
      <c r="XX737">
        <v>0</v>
      </c>
      <c r="XY737">
        <v>0</v>
      </c>
      <c r="XZ737">
        <v>0</v>
      </c>
      <c r="YA737">
        <v>0</v>
      </c>
      <c r="YB737">
        <v>0</v>
      </c>
      <c r="YC737">
        <v>0</v>
      </c>
      <c r="YD737">
        <v>0</v>
      </c>
      <c r="YE737">
        <v>0</v>
      </c>
      <c r="YH737" t="s">
        <v>1030</v>
      </c>
      <c r="YI737">
        <v>1</v>
      </c>
      <c r="YJ737">
        <v>0</v>
      </c>
      <c r="YK737">
        <v>0</v>
      </c>
      <c r="YL737">
        <v>0</v>
      </c>
      <c r="YM737">
        <v>0</v>
      </c>
      <c r="YN737">
        <v>0</v>
      </c>
      <c r="YO737">
        <v>0</v>
      </c>
      <c r="YP737">
        <v>0</v>
      </c>
      <c r="YR737" t="s">
        <v>782</v>
      </c>
      <c r="ZA737" t="s">
        <v>1278</v>
      </c>
      <c r="ZB737">
        <v>1</v>
      </c>
      <c r="ZC737">
        <v>0</v>
      </c>
      <c r="ZD737">
        <v>0</v>
      </c>
      <c r="ZE737">
        <v>0</v>
      </c>
      <c r="ZF737">
        <v>0</v>
      </c>
      <c r="ZG737">
        <v>0</v>
      </c>
      <c r="ZH737">
        <v>0</v>
      </c>
      <c r="ZI737">
        <v>0</v>
      </c>
      <c r="ZJ737">
        <v>0</v>
      </c>
      <c r="ZK737">
        <v>0</v>
      </c>
      <c r="ZL737">
        <v>0</v>
      </c>
      <c r="ZO737" t="s">
        <v>808</v>
      </c>
      <c r="ZQ737" t="s">
        <v>787</v>
      </c>
      <c r="ZR737">
        <v>1</v>
      </c>
      <c r="ZS737">
        <v>0</v>
      </c>
      <c r="ZT737">
        <v>0</v>
      </c>
      <c r="ZU737">
        <v>0</v>
      </c>
      <c r="ZV737">
        <v>0</v>
      </c>
      <c r="ZW737">
        <v>0</v>
      </c>
      <c r="ZX737">
        <v>0</v>
      </c>
      <c r="ZY737">
        <v>0</v>
      </c>
      <c r="AAQ737" t="s">
        <v>882</v>
      </c>
      <c r="ACJ737">
        <v>5478995</v>
      </c>
      <c r="ACK737" t="s">
        <v>3250</v>
      </c>
      <c r="ACL737" s="87">
        <v>46004.654606481497</v>
      </c>
      <c r="ACO737" t="s">
        <v>815</v>
      </c>
      <c r="ACQ737" t="s">
        <v>3211</v>
      </c>
      <c r="ACS737">
        <v>1306</v>
      </c>
    </row>
    <row r="738" spans="1:773" x14ac:dyDescent="0.35">
      <c r="A738" s="87">
        <v>46003.6834742477</v>
      </c>
      <c r="B738" s="87">
        <v>46003.697970902802</v>
      </c>
      <c r="C738" s="87">
        <v>46003</v>
      </c>
      <c r="D738" t="s">
        <v>3204</v>
      </c>
      <c r="E738" t="s">
        <v>3205</v>
      </c>
      <c r="F738" s="87">
        <v>46003</v>
      </c>
      <c r="G738">
        <v>61</v>
      </c>
      <c r="H738" t="s">
        <v>1152</v>
      </c>
      <c r="I738">
        <v>6107</v>
      </c>
      <c r="J738" t="s">
        <v>3206</v>
      </c>
      <c r="K738">
        <v>610706</v>
      </c>
      <c r="L738" t="s">
        <v>3207</v>
      </c>
      <c r="M738" t="s">
        <v>3208</v>
      </c>
      <c r="O738" t="s">
        <v>3209</v>
      </c>
      <c r="Q738" t="s">
        <v>885</v>
      </c>
      <c r="S738" t="s">
        <v>780</v>
      </c>
      <c r="T738">
        <v>35</v>
      </c>
      <c r="U738" t="s">
        <v>841</v>
      </c>
      <c r="V738" t="s">
        <v>842</v>
      </c>
      <c r="W738">
        <v>2300</v>
      </c>
      <c r="Z738" t="s">
        <v>783</v>
      </c>
      <c r="AA738">
        <v>0</v>
      </c>
      <c r="AB738">
        <v>0</v>
      </c>
      <c r="AC738">
        <v>0</v>
      </c>
      <c r="AD738">
        <v>0</v>
      </c>
      <c r="AE738">
        <v>0</v>
      </c>
      <c r="AF738">
        <v>1</v>
      </c>
      <c r="ID738" t="s">
        <v>783</v>
      </c>
      <c r="IE738">
        <v>0</v>
      </c>
      <c r="IF738">
        <v>0</v>
      </c>
      <c r="IG738">
        <v>0</v>
      </c>
      <c r="IH738">
        <v>0</v>
      </c>
      <c r="II738">
        <v>1</v>
      </c>
      <c r="PJ738" t="s">
        <v>2761</v>
      </c>
      <c r="PK738">
        <v>1</v>
      </c>
      <c r="PL738">
        <v>0</v>
      </c>
      <c r="PM738">
        <v>0</v>
      </c>
      <c r="PN738">
        <v>0</v>
      </c>
      <c r="PO738">
        <v>0</v>
      </c>
      <c r="PP738">
        <v>0</v>
      </c>
      <c r="PQ738" t="s">
        <v>851</v>
      </c>
      <c r="PR738" t="s">
        <v>2762</v>
      </c>
      <c r="PT738" t="s">
        <v>787</v>
      </c>
      <c r="PU738">
        <v>15000</v>
      </c>
      <c r="PV738" t="s">
        <v>2430</v>
      </c>
      <c r="PW738" t="s">
        <v>2430</v>
      </c>
      <c r="PX738" t="s">
        <v>2832</v>
      </c>
      <c r="PY738" t="s">
        <v>1961</v>
      </c>
      <c r="QA738" t="s">
        <v>792</v>
      </c>
      <c r="QC738">
        <v>61</v>
      </c>
      <c r="QD738">
        <v>6107</v>
      </c>
      <c r="QE738" t="s">
        <v>1245</v>
      </c>
      <c r="QF738" t="s">
        <v>792</v>
      </c>
      <c r="QH738">
        <v>61</v>
      </c>
      <c r="QI738" t="s">
        <v>1244</v>
      </c>
      <c r="QJ738" t="s">
        <v>1245</v>
      </c>
      <c r="QK738">
        <v>23</v>
      </c>
      <c r="QL738">
        <v>1</v>
      </c>
      <c r="QM738" t="s">
        <v>796</v>
      </c>
      <c r="QN738" t="s">
        <v>1605</v>
      </c>
      <c r="UK738" t="s">
        <v>798</v>
      </c>
      <c r="UU738" t="s">
        <v>798</v>
      </c>
      <c r="VK738" t="s">
        <v>888</v>
      </c>
      <c r="XD738" t="s">
        <v>930</v>
      </c>
      <c r="XE738">
        <v>1</v>
      </c>
      <c r="XF738">
        <v>0</v>
      </c>
      <c r="XG738">
        <v>0</v>
      </c>
      <c r="XH738">
        <v>0</v>
      </c>
      <c r="XI738">
        <v>0</v>
      </c>
      <c r="XJ738">
        <v>0</v>
      </c>
      <c r="XK738">
        <v>0</v>
      </c>
      <c r="XL738">
        <v>0</v>
      </c>
      <c r="XM738">
        <v>0</v>
      </c>
      <c r="XN738">
        <v>0</v>
      </c>
      <c r="XO738">
        <v>0</v>
      </c>
      <c r="XP738">
        <v>0</v>
      </c>
      <c r="XQ738">
        <v>0</v>
      </c>
      <c r="XT738" t="s">
        <v>798</v>
      </c>
      <c r="XV738" t="s">
        <v>1166</v>
      </c>
      <c r="XW738">
        <v>1</v>
      </c>
      <c r="XX738">
        <v>0</v>
      </c>
      <c r="XY738">
        <v>0</v>
      </c>
      <c r="XZ738">
        <v>0</v>
      </c>
      <c r="YA738">
        <v>0</v>
      </c>
      <c r="YB738">
        <v>0</v>
      </c>
      <c r="YC738">
        <v>0</v>
      </c>
      <c r="YD738">
        <v>0</v>
      </c>
      <c r="YE738">
        <v>0</v>
      </c>
      <c r="YH738" t="s">
        <v>1030</v>
      </c>
      <c r="YI738">
        <v>1</v>
      </c>
      <c r="YJ738">
        <v>0</v>
      </c>
      <c r="YK738">
        <v>0</v>
      </c>
      <c r="YL738">
        <v>0</v>
      </c>
      <c r="YM738">
        <v>0</v>
      </c>
      <c r="YN738">
        <v>0</v>
      </c>
      <c r="YO738">
        <v>0</v>
      </c>
      <c r="YP738">
        <v>0</v>
      </c>
      <c r="YR738" t="s">
        <v>782</v>
      </c>
      <c r="ZA738" t="s">
        <v>1278</v>
      </c>
      <c r="ZB738">
        <v>1</v>
      </c>
      <c r="ZC738">
        <v>0</v>
      </c>
      <c r="ZD738">
        <v>0</v>
      </c>
      <c r="ZE738">
        <v>0</v>
      </c>
      <c r="ZF738">
        <v>0</v>
      </c>
      <c r="ZG738">
        <v>0</v>
      </c>
      <c r="ZH738">
        <v>0</v>
      </c>
      <c r="ZI738">
        <v>0</v>
      </c>
      <c r="ZJ738">
        <v>0</v>
      </c>
      <c r="ZK738">
        <v>0</v>
      </c>
      <c r="ZL738">
        <v>0</v>
      </c>
      <c r="ZO738" t="s">
        <v>808</v>
      </c>
      <c r="ZQ738" t="s">
        <v>787</v>
      </c>
      <c r="ZR738">
        <v>1</v>
      </c>
      <c r="ZS738">
        <v>0</v>
      </c>
      <c r="ZT738">
        <v>0</v>
      </c>
      <c r="ZU738">
        <v>0</v>
      </c>
      <c r="ZV738">
        <v>0</v>
      </c>
      <c r="ZW738">
        <v>0</v>
      </c>
      <c r="ZX738">
        <v>0</v>
      </c>
      <c r="ZY738">
        <v>0</v>
      </c>
      <c r="AAQ738" t="s">
        <v>882</v>
      </c>
      <c r="ACJ738">
        <v>5478996</v>
      </c>
      <c r="ACK738" t="s">
        <v>3251</v>
      </c>
      <c r="ACL738" s="87">
        <v>46004.6546296296</v>
      </c>
      <c r="ACO738" t="s">
        <v>815</v>
      </c>
      <c r="ACQ738" t="s">
        <v>3211</v>
      </c>
      <c r="ACS738">
        <v>1307</v>
      </c>
    </row>
    <row r="739" spans="1:773" x14ac:dyDescent="0.35">
      <c r="A739" s="87">
        <v>46007.395380891197</v>
      </c>
      <c r="B739" s="87">
        <v>46007.416902418998</v>
      </c>
      <c r="C739" s="87">
        <v>46007</v>
      </c>
      <c r="D739" t="s">
        <v>3252</v>
      </c>
      <c r="E739" t="s">
        <v>3205</v>
      </c>
      <c r="F739" s="87">
        <v>46007</v>
      </c>
      <c r="G739">
        <v>61</v>
      </c>
      <c r="H739" t="s">
        <v>1152</v>
      </c>
      <c r="I739">
        <v>6107</v>
      </c>
      <c r="J739" t="s">
        <v>3206</v>
      </c>
      <c r="K739">
        <v>610706</v>
      </c>
      <c r="L739" t="s">
        <v>3207</v>
      </c>
      <c r="M739" t="s">
        <v>3253</v>
      </c>
      <c r="O739" t="s">
        <v>3254</v>
      </c>
      <c r="Q739" t="s">
        <v>885</v>
      </c>
      <c r="S739" t="s">
        <v>780</v>
      </c>
      <c r="T739">
        <v>36</v>
      </c>
      <c r="U739" t="s">
        <v>781</v>
      </c>
      <c r="V739" t="s">
        <v>828</v>
      </c>
      <c r="W739">
        <v>2500</v>
      </c>
      <c r="Z739" t="s">
        <v>3255</v>
      </c>
      <c r="AA739">
        <v>1</v>
      </c>
      <c r="AB739">
        <v>1</v>
      </c>
      <c r="AC739">
        <v>1</v>
      </c>
      <c r="AD739">
        <v>1</v>
      </c>
      <c r="AE739">
        <v>1</v>
      </c>
      <c r="AF739">
        <v>0</v>
      </c>
      <c r="AG739" t="s">
        <v>785</v>
      </c>
      <c r="AI739" t="s">
        <v>787</v>
      </c>
      <c r="AJ739" t="s">
        <v>1816</v>
      </c>
      <c r="AL739">
        <v>2500</v>
      </c>
      <c r="AM739" t="s">
        <v>847</v>
      </c>
      <c r="AN739" t="s">
        <v>847</v>
      </c>
      <c r="AO739" t="s">
        <v>902</v>
      </c>
      <c r="AP739" t="s">
        <v>847</v>
      </c>
      <c r="AR739" t="s">
        <v>792</v>
      </c>
      <c r="AT739">
        <v>61</v>
      </c>
      <c r="AU739">
        <v>6107</v>
      </c>
      <c r="AV739" t="s">
        <v>1245</v>
      </c>
      <c r="AW739" t="s">
        <v>1293</v>
      </c>
      <c r="BB739">
        <v>12</v>
      </c>
      <c r="BC739">
        <v>1</v>
      </c>
      <c r="BD739" t="s">
        <v>796</v>
      </c>
      <c r="BE739" t="s">
        <v>1570</v>
      </c>
      <c r="BG739" t="s">
        <v>785</v>
      </c>
      <c r="BI739" t="s">
        <v>787</v>
      </c>
      <c r="BJ739" t="s">
        <v>1816</v>
      </c>
      <c r="BL739">
        <v>1500</v>
      </c>
      <c r="BM739" t="s">
        <v>1367</v>
      </c>
      <c r="BN739" t="s">
        <v>1367</v>
      </c>
      <c r="BO739" t="s">
        <v>3256</v>
      </c>
      <c r="BP739" t="s">
        <v>1367</v>
      </c>
      <c r="BR739" t="s">
        <v>792</v>
      </c>
      <c r="BT739">
        <v>61</v>
      </c>
      <c r="BU739">
        <v>6107</v>
      </c>
      <c r="BV739" t="s">
        <v>1245</v>
      </c>
      <c r="BW739" t="s">
        <v>1293</v>
      </c>
      <c r="CB739">
        <v>14</v>
      </c>
      <c r="CC739">
        <v>1</v>
      </c>
      <c r="CD739" t="s">
        <v>796</v>
      </c>
      <c r="CE739" t="s">
        <v>937</v>
      </c>
      <c r="CG739" t="s">
        <v>785</v>
      </c>
      <c r="CI739" t="s">
        <v>787</v>
      </c>
      <c r="CJ739" t="s">
        <v>1816</v>
      </c>
      <c r="CL739">
        <v>2500</v>
      </c>
      <c r="CM739" t="s">
        <v>847</v>
      </c>
      <c r="CN739" t="s">
        <v>847</v>
      </c>
      <c r="CO739" t="s">
        <v>902</v>
      </c>
      <c r="CP739" t="s">
        <v>847</v>
      </c>
      <c r="CR739" t="s">
        <v>908</v>
      </c>
      <c r="CT739" t="s">
        <v>792</v>
      </c>
      <c r="CV739">
        <v>61</v>
      </c>
      <c r="CW739" t="s">
        <v>1244</v>
      </c>
      <c r="CX739" t="s">
        <v>1578</v>
      </c>
      <c r="CY739" t="s">
        <v>792</v>
      </c>
      <c r="DA739">
        <v>61</v>
      </c>
      <c r="DB739" t="s">
        <v>1244</v>
      </c>
      <c r="DC739" t="s">
        <v>1578</v>
      </c>
      <c r="DD739">
        <v>20</v>
      </c>
      <c r="DE739">
        <v>2</v>
      </c>
      <c r="DF739" t="s">
        <v>796</v>
      </c>
      <c r="DG739" t="s">
        <v>1253</v>
      </c>
      <c r="DI739" t="s">
        <v>785</v>
      </c>
      <c r="DK739" t="s">
        <v>787</v>
      </c>
      <c r="DL739" t="s">
        <v>1108</v>
      </c>
      <c r="DN739">
        <v>2000</v>
      </c>
      <c r="DO739" t="s">
        <v>1561</v>
      </c>
      <c r="DP739" t="s">
        <v>1561</v>
      </c>
      <c r="DQ739" t="s">
        <v>3257</v>
      </c>
      <c r="DR739" t="s">
        <v>1561</v>
      </c>
      <c r="DT739" t="s">
        <v>792</v>
      </c>
      <c r="DV739">
        <v>61</v>
      </c>
      <c r="DW739" t="s">
        <v>1244</v>
      </c>
      <c r="DX739" t="s">
        <v>1245</v>
      </c>
      <c r="DY739" t="s">
        <v>792</v>
      </c>
      <c r="EA739">
        <v>61</v>
      </c>
      <c r="EB739" t="s">
        <v>1244</v>
      </c>
      <c r="EC739" t="s">
        <v>1245</v>
      </c>
      <c r="ED739">
        <v>15</v>
      </c>
      <c r="EE739">
        <v>3</v>
      </c>
      <c r="EF739" t="s">
        <v>796</v>
      </c>
      <c r="EG739" t="s">
        <v>991</v>
      </c>
      <c r="EI739" t="s">
        <v>785</v>
      </c>
      <c r="EK739" t="s">
        <v>787</v>
      </c>
      <c r="EL739" t="s">
        <v>1171</v>
      </c>
      <c r="EN739">
        <v>800</v>
      </c>
      <c r="EO739" t="s">
        <v>1319</v>
      </c>
      <c r="EP739" t="s">
        <v>1319</v>
      </c>
      <c r="EQ739" t="s">
        <v>3258</v>
      </c>
      <c r="ER739" t="s">
        <v>1319</v>
      </c>
      <c r="ET739" t="s">
        <v>792</v>
      </c>
      <c r="EV739">
        <v>61</v>
      </c>
      <c r="EW739" t="s">
        <v>1244</v>
      </c>
      <c r="EX739" t="s">
        <v>1245</v>
      </c>
      <c r="EY739" t="s">
        <v>1293</v>
      </c>
      <c r="FD739">
        <v>30</v>
      </c>
      <c r="FE739">
        <v>1</v>
      </c>
      <c r="FF739" t="s">
        <v>796</v>
      </c>
      <c r="FG739" t="s">
        <v>1636</v>
      </c>
      <c r="FI739" t="s">
        <v>798</v>
      </c>
      <c r="FS739" t="s">
        <v>780</v>
      </c>
      <c r="FT739" t="s">
        <v>2391</v>
      </c>
      <c r="FU739">
        <v>1</v>
      </c>
      <c r="FV739">
        <v>1</v>
      </c>
      <c r="FW739">
        <v>1</v>
      </c>
      <c r="FX739">
        <v>1</v>
      </c>
      <c r="FY739">
        <v>1</v>
      </c>
      <c r="FZ739">
        <v>1</v>
      </c>
      <c r="GA739">
        <v>1</v>
      </c>
      <c r="GB739">
        <v>1</v>
      </c>
      <c r="GC739">
        <v>1</v>
      </c>
      <c r="GD739">
        <v>1</v>
      </c>
      <c r="GE739">
        <v>1</v>
      </c>
      <c r="GF739">
        <v>0</v>
      </c>
      <c r="GG739">
        <v>0</v>
      </c>
      <c r="GJ739" t="s">
        <v>888</v>
      </c>
      <c r="ID739" t="s">
        <v>783</v>
      </c>
      <c r="IE739">
        <v>0</v>
      </c>
      <c r="IF739">
        <v>0</v>
      </c>
      <c r="IG739">
        <v>0</v>
      </c>
      <c r="IH739">
        <v>0</v>
      </c>
      <c r="II739">
        <v>1</v>
      </c>
      <c r="PJ739" t="s">
        <v>783</v>
      </c>
      <c r="PK739">
        <v>0</v>
      </c>
      <c r="PL739">
        <v>0</v>
      </c>
      <c r="PM739">
        <v>0</v>
      </c>
      <c r="PN739">
        <v>0</v>
      </c>
      <c r="PO739">
        <v>0</v>
      </c>
      <c r="PP739">
        <v>1</v>
      </c>
      <c r="XD739" t="s">
        <v>3259</v>
      </c>
      <c r="XE739">
        <v>0</v>
      </c>
      <c r="XF739">
        <v>1</v>
      </c>
      <c r="XG739">
        <v>1</v>
      </c>
      <c r="XH739">
        <v>1</v>
      </c>
      <c r="XI739">
        <v>1</v>
      </c>
      <c r="XJ739">
        <v>1</v>
      </c>
      <c r="XK739">
        <v>1</v>
      </c>
      <c r="XL739">
        <v>1</v>
      </c>
      <c r="XM739">
        <v>1</v>
      </c>
      <c r="XN739">
        <v>1</v>
      </c>
      <c r="XO739">
        <v>0</v>
      </c>
      <c r="XP739">
        <v>0</v>
      </c>
      <c r="XQ739">
        <v>0</v>
      </c>
      <c r="XT739" t="s">
        <v>798</v>
      </c>
      <c r="XV739" t="s">
        <v>2383</v>
      </c>
      <c r="XW739">
        <v>0</v>
      </c>
      <c r="XX739">
        <v>1</v>
      </c>
      <c r="XY739">
        <v>1</v>
      </c>
      <c r="XZ739">
        <v>1</v>
      </c>
      <c r="YA739">
        <v>1</v>
      </c>
      <c r="YB739">
        <v>1</v>
      </c>
      <c r="YC739">
        <v>1</v>
      </c>
      <c r="YD739">
        <v>0</v>
      </c>
      <c r="YE739">
        <v>0</v>
      </c>
      <c r="YH739" t="s">
        <v>3260</v>
      </c>
      <c r="YI739">
        <v>0</v>
      </c>
      <c r="YJ739">
        <v>1</v>
      </c>
      <c r="YK739">
        <v>1</v>
      </c>
      <c r="YL739">
        <v>1</v>
      </c>
      <c r="YM739">
        <v>1</v>
      </c>
      <c r="YN739">
        <v>0</v>
      </c>
      <c r="YO739">
        <v>0</v>
      </c>
      <c r="YP739">
        <v>0</v>
      </c>
      <c r="YR739" t="s">
        <v>798</v>
      </c>
      <c r="YS739" t="s">
        <v>3261</v>
      </c>
      <c r="YT739">
        <v>1</v>
      </c>
      <c r="YU739">
        <v>1</v>
      </c>
      <c r="YV739">
        <v>1</v>
      </c>
      <c r="YW739">
        <v>1</v>
      </c>
      <c r="YX739">
        <v>0</v>
      </c>
      <c r="YY739">
        <v>0</v>
      </c>
      <c r="ZA739" t="s">
        <v>2384</v>
      </c>
      <c r="ZB739">
        <v>0</v>
      </c>
      <c r="ZC739">
        <v>1</v>
      </c>
      <c r="ZD739">
        <v>1</v>
      </c>
      <c r="ZE739">
        <v>1</v>
      </c>
      <c r="ZF739">
        <v>1</v>
      </c>
      <c r="ZG739">
        <v>1</v>
      </c>
      <c r="ZH739">
        <v>1</v>
      </c>
      <c r="ZI739">
        <v>1</v>
      </c>
      <c r="ZJ739">
        <v>0</v>
      </c>
      <c r="ZK739">
        <v>0</v>
      </c>
      <c r="ZL739">
        <v>0</v>
      </c>
      <c r="ZO739" t="s">
        <v>808</v>
      </c>
      <c r="ZQ739" t="s">
        <v>3262</v>
      </c>
      <c r="ZR739">
        <v>1</v>
      </c>
      <c r="ZS739">
        <v>1</v>
      </c>
      <c r="ZT739">
        <v>1</v>
      </c>
      <c r="ZU739">
        <v>0</v>
      </c>
      <c r="ZV739">
        <v>0</v>
      </c>
      <c r="ZW739">
        <v>0</v>
      </c>
      <c r="ZX739">
        <v>0</v>
      </c>
      <c r="ZY739">
        <v>0</v>
      </c>
      <c r="AAQ739" t="s">
        <v>882</v>
      </c>
      <c r="ACJ739">
        <v>5509144</v>
      </c>
      <c r="ACK739" t="s">
        <v>3263</v>
      </c>
      <c r="ACL739" s="87">
        <v>46007.433159722197</v>
      </c>
      <c r="ACO739" t="s">
        <v>815</v>
      </c>
      <c r="ACQ739" t="s">
        <v>3211</v>
      </c>
      <c r="ACS739">
        <v>1308</v>
      </c>
    </row>
    <row r="740" spans="1:773" x14ac:dyDescent="0.35">
      <c r="A740" s="87">
        <v>46007.423189768502</v>
      </c>
      <c r="B740" s="87">
        <v>46007.438320382003</v>
      </c>
      <c r="C740" s="87">
        <v>46007</v>
      </c>
      <c r="D740" t="s">
        <v>3252</v>
      </c>
      <c r="E740" t="s">
        <v>3205</v>
      </c>
      <c r="F740" s="87">
        <v>46007</v>
      </c>
      <c r="G740">
        <v>61</v>
      </c>
      <c r="H740" t="s">
        <v>1152</v>
      </c>
      <c r="I740">
        <v>6107</v>
      </c>
      <c r="J740" t="s">
        <v>3206</v>
      </c>
      <c r="K740">
        <v>610706</v>
      </c>
      <c r="L740" t="s">
        <v>3207</v>
      </c>
      <c r="M740" t="s">
        <v>3253</v>
      </c>
      <c r="O740" t="s">
        <v>3254</v>
      </c>
      <c r="Q740" t="s">
        <v>885</v>
      </c>
      <c r="S740" t="s">
        <v>780</v>
      </c>
      <c r="T740">
        <v>47</v>
      </c>
      <c r="U740" t="s">
        <v>781</v>
      </c>
      <c r="V740" t="s">
        <v>828</v>
      </c>
      <c r="W740">
        <v>2300</v>
      </c>
      <c r="Z740" t="s">
        <v>897</v>
      </c>
      <c r="AA740">
        <v>1</v>
      </c>
      <c r="AB740">
        <v>1</v>
      </c>
      <c r="AC740">
        <v>1</v>
      </c>
      <c r="AD740">
        <v>1</v>
      </c>
      <c r="AE740">
        <v>1</v>
      </c>
      <c r="AF740">
        <v>0</v>
      </c>
      <c r="AG740" t="s">
        <v>785</v>
      </c>
      <c r="AI740" t="s">
        <v>787</v>
      </c>
      <c r="AJ740" t="s">
        <v>1816</v>
      </c>
      <c r="AL740">
        <v>3000</v>
      </c>
      <c r="AM740" t="s">
        <v>864</v>
      </c>
      <c r="AN740" t="s">
        <v>864</v>
      </c>
      <c r="AO740" t="s">
        <v>2781</v>
      </c>
      <c r="AP740" t="s">
        <v>864</v>
      </c>
      <c r="AR740" t="s">
        <v>792</v>
      </c>
      <c r="AT740">
        <v>61</v>
      </c>
      <c r="AU740">
        <v>6107</v>
      </c>
      <c r="AV740" t="s">
        <v>1245</v>
      </c>
      <c r="AW740" t="s">
        <v>1293</v>
      </c>
      <c r="BB740">
        <v>15</v>
      </c>
      <c r="BC740">
        <v>1</v>
      </c>
      <c r="BD740" t="s">
        <v>796</v>
      </c>
      <c r="BE740" t="s">
        <v>1178</v>
      </c>
      <c r="BG740" t="s">
        <v>785</v>
      </c>
      <c r="BI740" t="s">
        <v>787</v>
      </c>
      <c r="BJ740" t="s">
        <v>1816</v>
      </c>
      <c r="BL740">
        <v>1500</v>
      </c>
      <c r="BM740" t="s">
        <v>1367</v>
      </c>
      <c r="BN740" t="s">
        <v>1367</v>
      </c>
      <c r="BO740" t="s">
        <v>2557</v>
      </c>
      <c r="BP740" t="s">
        <v>1367</v>
      </c>
      <c r="BR740" t="s">
        <v>792</v>
      </c>
      <c r="BT740">
        <v>61</v>
      </c>
      <c r="BU740">
        <v>6107</v>
      </c>
      <c r="BV740" t="s">
        <v>1245</v>
      </c>
      <c r="BW740" t="s">
        <v>1293</v>
      </c>
      <c r="CB740">
        <v>12</v>
      </c>
      <c r="CC740">
        <v>1</v>
      </c>
      <c r="CD740" t="s">
        <v>796</v>
      </c>
      <c r="CE740" t="s">
        <v>1570</v>
      </c>
      <c r="CG740" t="s">
        <v>785</v>
      </c>
      <c r="CI740" t="s">
        <v>787</v>
      </c>
      <c r="CJ740" t="s">
        <v>1816</v>
      </c>
      <c r="CL740">
        <v>3000</v>
      </c>
      <c r="CM740" t="s">
        <v>864</v>
      </c>
      <c r="CN740" t="s">
        <v>864</v>
      </c>
      <c r="CO740" t="s">
        <v>2781</v>
      </c>
      <c r="CP740" t="s">
        <v>864</v>
      </c>
      <c r="CR740" t="s">
        <v>908</v>
      </c>
      <c r="CT740" t="s">
        <v>792</v>
      </c>
      <c r="CV740">
        <v>61</v>
      </c>
      <c r="CW740" t="s">
        <v>1244</v>
      </c>
      <c r="CX740" t="s">
        <v>1245</v>
      </c>
      <c r="CY740" t="s">
        <v>792</v>
      </c>
      <c r="DA740">
        <v>61</v>
      </c>
      <c r="DB740" t="s">
        <v>1244</v>
      </c>
      <c r="DC740" t="s">
        <v>1578</v>
      </c>
      <c r="DD740">
        <v>20</v>
      </c>
      <c r="DE740">
        <v>1</v>
      </c>
      <c r="DF740" t="s">
        <v>796</v>
      </c>
      <c r="DG740" t="s">
        <v>1038</v>
      </c>
      <c r="DI740" t="s">
        <v>785</v>
      </c>
      <c r="DK740" t="s">
        <v>787</v>
      </c>
      <c r="DL740" t="s">
        <v>1108</v>
      </c>
      <c r="DN740">
        <v>2000</v>
      </c>
      <c r="DO740" t="s">
        <v>1561</v>
      </c>
      <c r="DP740" t="s">
        <v>1561</v>
      </c>
      <c r="DQ740" t="s">
        <v>1562</v>
      </c>
      <c r="DR740" t="s">
        <v>1561</v>
      </c>
      <c r="DT740" t="s">
        <v>792</v>
      </c>
      <c r="DV740">
        <v>61</v>
      </c>
      <c r="DW740" t="s">
        <v>1244</v>
      </c>
      <c r="DX740" t="s">
        <v>1245</v>
      </c>
      <c r="DY740" t="s">
        <v>792</v>
      </c>
      <c r="EA740">
        <v>61</v>
      </c>
      <c r="EB740" t="s">
        <v>1244</v>
      </c>
      <c r="EC740" t="s">
        <v>1245</v>
      </c>
      <c r="ED740">
        <v>14</v>
      </c>
      <c r="EE740">
        <v>3</v>
      </c>
      <c r="EF740" t="s">
        <v>796</v>
      </c>
      <c r="EG740" t="s">
        <v>1570</v>
      </c>
      <c r="EI740" t="s">
        <v>785</v>
      </c>
      <c r="EK740" t="s">
        <v>787</v>
      </c>
      <c r="EL740" t="s">
        <v>1171</v>
      </c>
      <c r="EN740">
        <v>800</v>
      </c>
      <c r="EO740" t="s">
        <v>1319</v>
      </c>
      <c r="EP740" t="s">
        <v>1319</v>
      </c>
      <c r="EQ740" t="s">
        <v>900</v>
      </c>
      <c r="ER740" t="s">
        <v>1319</v>
      </c>
      <c r="ET740" t="s">
        <v>792</v>
      </c>
      <c r="EV740">
        <v>61</v>
      </c>
      <c r="EW740" t="s">
        <v>1244</v>
      </c>
      <c r="EX740" t="s">
        <v>1245</v>
      </c>
      <c r="EY740" t="s">
        <v>1293</v>
      </c>
      <c r="FD740">
        <v>20</v>
      </c>
      <c r="FE740">
        <v>1</v>
      </c>
      <c r="FF740" t="s">
        <v>796</v>
      </c>
      <c r="FG740" t="s">
        <v>1038</v>
      </c>
      <c r="FI740" t="s">
        <v>798</v>
      </c>
      <c r="FS740" t="s">
        <v>780</v>
      </c>
      <c r="FT740" t="s">
        <v>3264</v>
      </c>
      <c r="FU740">
        <v>1</v>
      </c>
      <c r="FV740">
        <v>1</v>
      </c>
      <c r="FW740">
        <v>1</v>
      </c>
      <c r="FX740">
        <v>1</v>
      </c>
      <c r="FY740">
        <v>1</v>
      </c>
      <c r="FZ740">
        <v>1</v>
      </c>
      <c r="GA740">
        <v>1</v>
      </c>
      <c r="GB740">
        <v>1</v>
      </c>
      <c r="GC740">
        <v>1</v>
      </c>
      <c r="GD740">
        <v>1</v>
      </c>
      <c r="GE740">
        <v>0</v>
      </c>
      <c r="GF740">
        <v>0</v>
      </c>
      <c r="GG740">
        <v>0</v>
      </c>
      <c r="GJ740" t="s">
        <v>888</v>
      </c>
      <c r="ID740" t="s">
        <v>783</v>
      </c>
      <c r="IE740">
        <v>0</v>
      </c>
      <c r="IF740">
        <v>0</v>
      </c>
      <c r="IG740">
        <v>0</v>
      </c>
      <c r="IH740">
        <v>0</v>
      </c>
      <c r="II740">
        <v>1</v>
      </c>
      <c r="PJ740" t="s">
        <v>783</v>
      </c>
      <c r="PK740">
        <v>0</v>
      </c>
      <c r="PL740">
        <v>0</v>
      </c>
      <c r="PM740">
        <v>0</v>
      </c>
      <c r="PN740">
        <v>0</v>
      </c>
      <c r="PO740">
        <v>0</v>
      </c>
      <c r="PP740">
        <v>1</v>
      </c>
      <c r="XD740" t="s">
        <v>3259</v>
      </c>
      <c r="XE740">
        <v>0</v>
      </c>
      <c r="XF740">
        <v>1</v>
      </c>
      <c r="XG740">
        <v>1</v>
      </c>
      <c r="XH740">
        <v>1</v>
      </c>
      <c r="XI740">
        <v>1</v>
      </c>
      <c r="XJ740">
        <v>1</v>
      </c>
      <c r="XK740">
        <v>1</v>
      </c>
      <c r="XL740">
        <v>1</v>
      </c>
      <c r="XM740">
        <v>1</v>
      </c>
      <c r="XN740">
        <v>1</v>
      </c>
      <c r="XO740">
        <v>0</v>
      </c>
      <c r="XP740">
        <v>0</v>
      </c>
      <c r="XQ740">
        <v>0</v>
      </c>
      <c r="XT740" t="s">
        <v>798</v>
      </c>
      <c r="XV740" t="s">
        <v>3265</v>
      </c>
      <c r="XW740">
        <v>0</v>
      </c>
      <c r="XX740">
        <v>1</v>
      </c>
      <c r="XY740">
        <v>1</v>
      </c>
      <c r="XZ740">
        <v>1</v>
      </c>
      <c r="YA740">
        <v>1</v>
      </c>
      <c r="YB740">
        <v>1</v>
      </c>
      <c r="YC740">
        <v>1</v>
      </c>
      <c r="YD740">
        <v>0</v>
      </c>
      <c r="YE740">
        <v>0</v>
      </c>
      <c r="YH740" t="s">
        <v>1117</v>
      </c>
      <c r="YI740">
        <v>0</v>
      </c>
      <c r="YJ740">
        <v>1</v>
      </c>
      <c r="YK740">
        <v>1</v>
      </c>
      <c r="YL740">
        <v>1</v>
      </c>
      <c r="YM740">
        <v>1</v>
      </c>
      <c r="YN740">
        <v>0</v>
      </c>
      <c r="YO740">
        <v>0</v>
      </c>
      <c r="YP740">
        <v>0</v>
      </c>
      <c r="YR740" t="s">
        <v>798</v>
      </c>
      <c r="YS740" t="s">
        <v>2308</v>
      </c>
      <c r="YT740">
        <v>1</v>
      </c>
      <c r="YU740">
        <v>1</v>
      </c>
      <c r="YV740">
        <v>1</v>
      </c>
      <c r="YW740">
        <v>1</v>
      </c>
      <c r="YX740">
        <v>0</v>
      </c>
      <c r="YY740">
        <v>0</v>
      </c>
      <c r="ZA740" t="s">
        <v>2384</v>
      </c>
      <c r="ZB740">
        <v>0</v>
      </c>
      <c r="ZC740">
        <v>1</v>
      </c>
      <c r="ZD740">
        <v>1</v>
      </c>
      <c r="ZE740">
        <v>1</v>
      </c>
      <c r="ZF740">
        <v>1</v>
      </c>
      <c r="ZG740">
        <v>1</v>
      </c>
      <c r="ZH740">
        <v>1</v>
      </c>
      <c r="ZI740">
        <v>1</v>
      </c>
      <c r="ZJ740">
        <v>0</v>
      </c>
      <c r="ZK740">
        <v>0</v>
      </c>
      <c r="ZL740">
        <v>0</v>
      </c>
      <c r="ZO740" t="s">
        <v>918</v>
      </c>
      <c r="ZQ740" t="s">
        <v>3262</v>
      </c>
      <c r="ZR740">
        <v>1</v>
      </c>
      <c r="ZS740">
        <v>1</v>
      </c>
      <c r="ZT740">
        <v>1</v>
      </c>
      <c r="ZU740">
        <v>0</v>
      </c>
      <c r="ZV740">
        <v>0</v>
      </c>
      <c r="ZW740">
        <v>0</v>
      </c>
      <c r="ZX740">
        <v>0</v>
      </c>
      <c r="ZY740">
        <v>0</v>
      </c>
      <c r="AAQ740" t="s">
        <v>882</v>
      </c>
      <c r="ACJ740">
        <v>5509145</v>
      </c>
      <c r="ACK740" t="s">
        <v>3266</v>
      </c>
      <c r="ACL740" s="87">
        <v>46007.433194444398</v>
      </c>
      <c r="ACO740" t="s">
        <v>815</v>
      </c>
      <c r="ACQ740" t="s">
        <v>3211</v>
      </c>
      <c r="ACS740">
        <v>1309</v>
      </c>
    </row>
    <row r="741" spans="1:773" x14ac:dyDescent="0.35">
      <c r="A741" s="87">
        <v>46007.478703854198</v>
      </c>
      <c r="B741" s="87">
        <v>46007.493821736098</v>
      </c>
      <c r="C741" s="87">
        <v>46007</v>
      </c>
      <c r="D741" t="s">
        <v>3252</v>
      </c>
      <c r="E741" t="s">
        <v>3205</v>
      </c>
      <c r="F741" s="87">
        <v>46007</v>
      </c>
      <c r="G741">
        <v>61</v>
      </c>
      <c r="H741" t="s">
        <v>1152</v>
      </c>
      <c r="I741">
        <v>6107</v>
      </c>
      <c r="J741" t="s">
        <v>3206</v>
      </c>
      <c r="K741">
        <v>610706</v>
      </c>
      <c r="L741" t="s">
        <v>3207</v>
      </c>
      <c r="M741" t="s">
        <v>3253</v>
      </c>
      <c r="O741" t="s">
        <v>3254</v>
      </c>
      <c r="Q741" t="s">
        <v>885</v>
      </c>
      <c r="S741" t="s">
        <v>780</v>
      </c>
      <c r="T741">
        <v>28</v>
      </c>
      <c r="U741" t="s">
        <v>781</v>
      </c>
      <c r="V741" t="s">
        <v>828</v>
      </c>
      <c r="W741">
        <v>2500</v>
      </c>
      <c r="Z741" t="s">
        <v>2355</v>
      </c>
      <c r="AA741">
        <v>1</v>
      </c>
      <c r="AB741">
        <v>1</v>
      </c>
      <c r="AC741">
        <v>1</v>
      </c>
      <c r="AD741">
        <v>1</v>
      </c>
      <c r="AE741">
        <v>1</v>
      </c>
      <c r="AF741">
        <v>0</v>
      </c>
      <c r="AG741" t="s">
        <v>785</v>
      </c>
      <c r="AI741" t="s">
        <v>787</v>
      </c>
      <c r="AJ741" t="s">
        <v>1816</v>
      </c>
      <c r="AL741">
        <v>2500</v>
      </c>
      <c r="AM741" t="s">
        <v>847</v>
      </c>
      <c r="AN741" t="s">
        <v>847</v>
      </c>
      <c r="AO741" t="s">
        <v>902</v>
      </c>
      <c r="AP741" t="s">
        <v>847</v>
      </c>
      <c r="AR741" t="s">
        <v>792</v>
      </c>
      <c r="AT741">
        <v>61</v>
      </c>
      <c r="AU741">
        <v>6107</v>
      </c>
      <c r="AV741" t="s">
        <v>1245</v>
      </c>
      <c r="AW741" t="s">
        <v>1293</v>
      </c>
      <c r="BB741">
        <v>14</v>
      </c>
      <c r="BC741">
        <v>1</v>
      </c>
      <c r="BD741" t="s">
        <v>796</v>
      </c>
      <c r="BE741" t="s">
        <v>937</v>
      </c>
      <c r="BG741" t="s">
        <v>785</v>
      </c>
      <c r="BI741" t="s">
        <v>787</v>
      </c>
      <c r="BJ741" t="s">
        <v>1816</v>
      </c>
      <c r="BL741">
        <v>2000</v>
      </c>
      <c r="BM741" t="s">
        <v>1105</v>
      </c>
      <c r="BN741" t="s">
        <v>1105</v>
      </c>
      <c r="BO741" t="s">
        <v>3267</v>
      </c>
      <c r="BP741" t="s">
        <v>1105</v>
      </c>
      <c r="BR741" t="s">
        <v>792</v>
      </c>
      <c r="BT741">
        <v>61</v>
      </c>
      <c r="BU741">
        <v>6107</v>
      </c>
      <c r="BV741" t="s">
        <v>2886</v>
      </c>
      <c r="BW741" t="s">
        <v>792</v>
      </c>
      <c r="BY741">
        <v>61</v>
      </c>
      <c r="BZ741">
        <v>6107</v>
      </c>
      <c r="CA741" t="s">
        <v>2886</v>
      </c>
      <c r="CB741">
        <v>14</v>
      </c>
      <c r="CC741">
        <v>2</v>
      </c>
      <c r="CD741" t="s">
        <v>796</v>
      </c>
      <c r="CE741" t="s">
        <v>991</v>
      </c>
      <c r="CG741" t="s">
        <v>785</v>
      </c>
      <c r="CI741" t="s">
        <v>787</v>
      </c>
      <c r="CJ741" t="s">
        <v>1816</v>
      </c>
      <c r="CL741">
        <v>3000</v>
      </c>
      <c r="CM741" t="s">
        <v>864</v>
      </c>
      <c r="CN741" t="s">
        <v>864</v>
      </c>
      <c r="CO741" t="s">
        <v>3268</v>
      </c>
      <c r="CP741" t="s">
        <v>864</v>
      </c>
      <c r="CR741" t="s">
        <v>908</v>
      </c>
      <c r="CT741" t="s">
        <v>792</v>
      </c>
      <c r="CV741">
        <v>61</v>
      </c>
      <c r="CW741" t="s">
        <v>1244</v>
      </c>
      <c r="CX741" t="s">
        <v>1578</v>
      </c>
      <c r="CY741" t="s">
        <v>792</v>
      </c>
      <c r="DA741">
        <v>61</v>
      </c>
      <c r="DB741" t="s">
        <v>1244</v>
      </c>
      <c r="DC741" t="s">
        <v>1578</v>
      </c>
      <c r="DD741">
        <v>14</v>
      </c>
      <c r="DE741">
        <v>2</v>
      </c>
      <c r="DF741" t="s">
        <v>796</v>
      </c>
      <c r="DG741" t="s">
        <v>991</v>
      </c>
      <c r="DI741" t="s">
        <v>785</v>
      </c>
      <c r="DK741" t="s">
        <v>787</v>
      </c>
      <c r="DL741" t="s">
        <v>1108</v>
      </c>
      <c r="DN741">
        <v>2000</v>
      </c>
      <c r="DO741" t="s">
        <v>1561</v>
      </c>
      <c r="DP741" t="s">
        <v>1561</v>
      </c>
      <c r="DQ741" t="s">
        <v>3257</v>
      </c>
      <c r="DR741" t="s">
        <v>1561</v>
      </c>
      <c r="DT741" t="s">
        <v>792</v>
      </c>
      <c r="DV741">
        <v>61</v>
      </c>
      <c r="DW741" t="s">
        <v>1244</v>
      </c>
      <c r="DX741" t="s">
        <v>1245</v>
      </c>
      <c r="DY741" t="s">
        <v>792</v>
      </c>
      <c r="EA741">
        <v>61</v>
      </c>
      <c r="EB741" t="s">
        <v>1244</v>
      </c>
      <c r="EC741" t="s">
        <v>1245</v>
      </c>
      <c r="ED741">
        <v>14</v>
      </c>
      <c r="EE741">
        <v>3</v>
      </c>
      <c r="EF741" t="s">
        <v>796</v>
      </c>
      <c r="EG741" t="s">
        <v>1570</v>
      </c>
      <c r="EI741" t="s">
        <v>785</v>
      </c>
      <c r="EK741" t="s">
        <v>787</v>
      </c>
      <c r="EL741" t="s">
        <v>1171</v>
      </c>
      <c r="EN741">
        <v>800</v>
      </c>
      <c r="EO741" t="s">
        <v>1319</v>
      </c>
      <c r="EP741" t="s">
        <v>1319</v>
      </c>
      <c r="EQ741" t="s">
        <v>3258</v>
      </c>
      <c r="ER741" t="s">
        <v>1319</v>
      </c>
      <c r="ET741" t="s">
        <v>792</v>
      </c>
      <c r="EV741">
        <v>61</v>
      </c>
      <c r="EW741" t="s">
        <v>1244</v>
      </c>
      <c r="EX741" t="s">
        <v>1245</v>
      </c>
      <c r="EY741" t="s">
        <v>1293</v>
      </c>
      <c r="FD741">
        <v>25</v>
      </c>
      <c r="FE741">
        <v>1</v>
      </c>
      <c r="FF741" t="s">
        <v>796</v>
      </c>
      <c r="FG741" t="s">
        <v>1315</v>
      </c>
      <c r="FI741" t="s">
        <v>798</v>
      </c>
      <c r="FS741" t="s">
        <v>780</v>
      </c>
      <c r="FT741" t="s">
        <v>3269</v>
      </c>
      <c r="FU741">
        <v>1</v>
      </c>
      <c r="FV741">
        <v>1</v>
      </c>
      <c r="FW741">
        <v>1</v>
      </c>
      <c r="FX741">
        <v>1</v>
      </c>
      <c r="FY741">
        <v>1</v>
      </c>
      <c r="FZ741">
        <v>1</v>
      </c>
      <c r="GA741">
        <v>1</v>
      </c>
      <c r="GB741">
        <v>1</v>
      </c>
      <c r="GC741">
        <v>1</v>
      </c>
      <c r="GD741">
        <v>1</v>
      </c>
      <c r="GE741">
        <v>1</v>
      </c>
      <c r="GF741">
        <v>0</v>
      </c>
      <c r="GG741">
        <v>0</v>
      </c>
      <c r="GJ741" t="s">
        <v>888</v>
      </c>
      <c r="ID741" t="s">
        <v>783</v>
      </c>
      <c r="IE741">
        <v>0</v>
      </c>
      <c r="IF741">
        <v>0</v>
      </c>
      <c r="IG741">
        <v>0</v>
      </c>
      <c r="IH741">
        <v>0</v>
      </c>
      <c r="II741">
        <v>1</v>
      </c>
      <c r="PJ741" t="s">
        <v>783</v>
      </c>
      <c r="PK741">
        <v>0</v>
      </c>
      <c r="PL741">
        <v>0</v>
      </c>
      <c r="PM741">
        <v>0</v>
      </c>
      <c r="PN741">
        <v>0</v>
      </c>
      <c r="PO741">
        <v>0</v>
      </c>
      <c r="PP741">
        <v>1</v>
      </c>
      <c r="XD741" t="s">
        <v>3270</v>
      </c>
      <c r="XE741">
        <v>0</v>
      </c>
      <c r="XF741">
        <v>1</v>
      </c>
      <c r="XG741">
        <v>1</v>
      </c>
      <c r="XH741">
        <v>1</v>
      </c>
      <c r="XI741">
        <v>1</v>
      </c>
      <c r="XJ741">
        <v>1</v>
      </c>
      <c r="XK741">
        <v>1</v>
      </c>
      <c r="XL741">
        <v>1</v>
      </c>
      <c r="XM741">
        <v>1</v>
      </c>
      <c r="XN741">
        <v>1</v>
      </c>
      <c r="XO741">
        <v>0</v>
      </c>
      <c r="XP741">
        <v>0</v>
      </c>
      <c r="XQ741">
        <v>0</v>
      </c>
      <c r="XT741" t="s">
        <v>798</v>
      </c>
      <c r="XV741" t="s">
        <v>2383</v>
      </c>
      <c r="XW741">
        <v>0</v>
      </c>
      <c r="XX741">
        <v>1</v>
      </c>
      <c r="XY741">
        <v>1</v>
      </c>
      <c r="XZ741">
        <v>1</v>
      </c>
      <c r="YA741">
        <v>1</v>
      </c>
      <c r="YB741">
        <v>1</v>
      </c>
      <c r="YC741">
        <v>1</v>
      </c>
      <c r="YD741">
        <v>0</v>
      </c>
      <c r="YE741">
        <v>0</v>
      </c>
      <c r="YH741" t="s">
        <v>1117</v>
      </c>
      <c r="YI741">
        <v>0</v>
      </c>
      <c r="YJ741">
        <v>1</v>
      </c>
      <c r="YK741">
        <v>1</v>
      </c>
      <c r="YL741">
        <v>1</v>
      </c>
      <c r="YM741">
        <v>1</v>
      </c>
      <c r="YN741">
        <v>0</v>
      </c>
      <c r="YO741">
        <v>0</v>
      </c>
      <c r="YP741">
        <v>0</v>
      </c>
      <c r="YR741" t="s">
        <v>798</v>
      </c>
      <c r="YS741" t="s">
        <v>2308</v>
      </c>
      <c r="YT741">
        <v>1</v>
      </c>
      <c r="YU741">
        <v>1</v>
      </c>
      <c r="YV741">
        <v>1</v>
      </c>
      <c r="YW741">
        <v>1</v>
      </c>
      <c r="YX741">
        <v>0</v>
      </c>
      <c r="YY741">
        <v>0</v>
      </c>
      <c r="ZA741" t="s">
        <v>2384</v>
      </c>
      <c r="ZB741">
        <v>0</v>
      </c>
      <c r="ZC741">
        <v>1</v>
      </c>
      <c r="ZD741">
        <v>1</v>
      </c>
      <c r="ZE741">
        <v>1</v>
      </c>
      <c r="ZF741">
        <v>1</v>
      </c>
      <c r="ZG741">
        <v>1</v>
      </c>
      <c r="ZH741">
        <v>1</v>
      </c>
      <c r="ZI741">
        <v>1</v>
      </c>
      <c r="ZJ741">
        <v>0</v>
      </c>
      <c r="ZK741">
        <v>0</v>
      </c>
      <c r="ZL741">
        <v>0</v>
      </c>
      <c r="ZO741" t="s">
        <v>918</v>
      </c>
      <c r="ZQ741" t="s">
        <v>3262</v>
      </c>
      <c r="ZR741">
        <v>1</v>
      </c>
      <c r="ZS741">
        <v>1</v>
      </c>
      <c r="ZT741">
        <v>1</v>
      </c>
      <c r="ZU741">
        <v>0</v>
      </c>
      <c r="ZV741">
        <v>0</v>
      </c>
      <c r="ZW741">
        <v>0</v>
      </c>
      <c r="ZX741">
        <v>0</v>
      </c>
      <c r="ZY741">
        <v>0</v>
      </c>
      <c r="AAQ741" t="s">
        <v>882</v>
      </c>
      <c r="ACJ741">
        <v>5509146</v>
      </c>
      <c r="ACK741" t="s">
        <v>3271</v>
      </c>
      <c r="ACL741" s="87">
        <v>46007.433217592603</v>
      </c>
      <c r="ACO741" t="s">
        <v>815</v>
      </c>
      <c r="ACQ741" t="s">
        <v>3211</v>
      </c>
      <c r="ACS741">
        <v>1310</v>
      </c>
    </row>
    <row r="742" spans="1:773" x14ac:dyDescent="0.35">
      <c r="A742" s="87">
        <v>46007.495609675898</v>
      </c>
      <c r="B742" s="87">
        <v>46007.507533449098</v>
      </c>
      <c r="C742" s="87">
        <v>46007</v>
      </c>
      <c r="D742" t="s">
        <v>3252</v>
      </c>
      <c r="E742" t="s">
        <v>3205</v>
      </c>
      <c r="F742" s="87">
        <v>46007</v>
      </c>
      <c r="G742">
        <v>61</v>
      </c>
      <c r="H742" t="s">
        <v>1152</v>
      </c>
      <c r="I742">
        <v>6107</v>
      </c>
      <c r="J742" t="s">
        <v>3206</v>
      </c>
      <c r="K742">
        <v>610706</v>
      </c>
      <c r="L742" t="s">
        <v>3207</v>
      </c>
      <c r="M742" t="s">
        <v>3253</v>
      </c>
      <c r="O742" t="s">
        <v>3254</v>
      </c>
      <c r="Q742" t="s">
        <v>885</v>
      </c>
      <c r="S742" t="s">
        <v>780</v>
      </c>
      <c r="T742">
        <v>27</v>
      </c>
      <c r="U742" t="s">
        <v>841</v>
      </c>
      <c r="V742" t="s">
        <v>828</v>
      </c>
      <c r="W742">
        <v>2500</v>
      </c>
      <c r="Z742" t="s">
        <v>783</v>
      </c>
      <c r="AA742">
        <v>0</v>
      </c>
      <c r="AB742">
        <v>0</v>
      </c>
      <c r="AC742">
        <v>0</v>
      </c>
      <c r="AD742">
        <v>0</v>
      </c>
      <c r="AE742">
        <v>0</v>
      </c>
      <c r="AF742">
        <v>1</v>
      </c>
      <c r="ID742" t="s">
        <v>1959</v>
      </c>
      <c r="IE742">
        <v>1</v>
      </c>
      <c r="IF742">
        <v>1</v>
      </c>
      <c r="IG742">
        <v>1</v>
      </c>
      <c r="IH742">
        <v>1</v>
      </c>
      <c r="II742">
        <v>0</v>
      </c>
      <c r="IJ742" t="s">
        <v>785</v>
      </c>
      <c r="IL742" t="s">
        <v>787</v>
      </c>
      <c r="IM742" t="s">
        <v>844</v>
      </c>
      <c r="IO742">
        <v>2500</v>
      </c>
      <c r="IP742" t="s">
        <v>845</v>
      </c>
      <c r="IQ742" t="s">
        <v>845</v>
      </c>
      <c r="IR742" t="s">
        <v>846</v>
      </c>
      <c r="IS742" t="s">
        <v>847</v>
      </c>
      <c r="IU742" t="s">
        <v>2909</v>
      </c>
      <c r="IW742" t="s">
        <v>792</v>
      </c>
      <c r="IY742">
        <v>61</v>
      </c>
      <c r="IZ742" t="s">
        <v>1207</v>
      </c>
      <c r="JA742" t="s">
        <v>1208</v>
      </c>
      <c r="JB742" t="s">
        <v>792</v>
      </c>
      <c r="JD742">
        <v>61</v>
      </c>
      <c r="JE742" t="s">
        <v>1207</v>
      </c>
      <c r="JF742" t="s">
        <v>1208</v>
      </c>
      <c r="JG742">
        <v>20</v>
      </c>
      <c r="JH742">
        <v>2</v>
      </c>
      <c r="JI742" t="s">
        <v>796</v>
      </c>
      <c r="JJ742" t="s">
        <v>1253</v>
      </c>
      <c r="JL742" t="s">
        <v>785</v>
      </c>
      <c r="JN742" t="s">
        <v>787</v>
      </c>
      <c r="JO742" t="s">
        <v>1762</v>
      </c>
      <c r="JQ742">
        <v>1000</v>
      </c>
      <c r="JR742" t="s">
        <v>1580</v>
      </c>
      <c r="JS742" t="s">
        <v>1580</v>
      </c>
      <c r="JT742" t="s">
        <v>876</v>
      </c>
      <c r="JU742" t="s">
        <v>1582</v>
      </c>
      <c r="JW742" t="s">
        <v>858</v>
      </c>
      <c r="JY742" t="s">
        <v>792</v>
      </c>
      <c r="KA742">
        <v>61</v>
      </c>
      <c r="KB742" t="s">
        <v>1244</v>
      </c>
      <c r="KC742" t="s">
        <v>1245</v>
      </c>
      <c r="KD742" t="s">
        <v>859</v>
      </c>
      <c r="KI742">
        <v>15</v>
      </c>
      <c r="KJ742">
        <v>1</v>
      </c>
      <c r="KK742" t="s">
        <v>796</v>
      </c>
      <c r="KL742" t="s">
        <v>1178</v>
      </c>
      <c r="KN742" t="s">
        <v>785</v>
      </c>
      <c r="KP742" t="s">
        <v>787</v>
      </c>
      <c r="KQ742" t="s">
        <v>861</v>
      </c>
      <c r="KS742">
        <v>25000</v>
      </c>
      <c r="KT742" t="s">
        <v>847</v>
      </c>
      <c r="KU742" t="s">
        <v>847</v>
      </c>
      <c r="KV742" t="s">
        <v>902</v>
      </c>
      <c r="KW742" t="s">
        <v>2464</v>
      </c>
      <c r="KY742" t="s">
        <v>1585</v>
      </c>
      <c r="LA742" t="s">
        <v>792</v>
      </c>
      <c r="LC742">
        <v>61</v>
      </c>
      <c r="LD742" t="s">
        <v>1207</v>
      </c>
      <c r="LE742" t="s">
        <v>1208</v>
      </c>
      <c r="LF742" t="s">
        <v>782</v>
      </c>
      <c r="LK742">
        <v>25</v>
      </c>
      <c r="LL742">
        <v>1</v>
      </c>
      <c r="LM742" t="s">
        <v>796</v>
      </c>
      <c r="LN742" t="s">
        <v>1315</v>
      </c>
      <c r="LP742" t="s">
        <v>785</v>
      </c>
      <c r="LR742" t="s">
        <v>787</v>
      </c>
      <c r="LS742">
        <v>75</v>
      </c>
      <c r="LT742">
        <v>120000</v>
      </c>
      <c r="LU742" t="s">
        <v>3272</v>
      </c>
      <c r="LV742" t="s">
        <v>3272</v>
      </c>
      <c r="LW742" t="s">
        <v>3273</v>
      </c>
      <c r="LX742" t="s">
        <v>1319</v>
      </c>
      <c r="LZ742" t="s">
        <v>2155</v>
      </c>
      <c r="MB742" t="s">
        <v>792</v>
      </c>
      <c r="MD742">
        <v>61</v>
      </c>
      <c r="ME742">
        <v>6107</v>
      </c>
      <c r="MF742" t="s">
        <v>1245</v>
      </c>
      <c r="MG742" t="s">
        <v>792</v>
      </c>
      <c r="MI742">
        <v>61</v>
      </c>
      <c r="MJ742" t="s">
        <v>1244</v>
      </c>
      <c r="MK742" t="s">
        <v>1245</v>
      </c>
      <c r="ML742">
        <v>14</v>
      </c>
      <c r="MM742">
        <v>3</v>
      </c>
      <c r="MN742" t="s">
        <v>796</v>
      </c>
      <c r="MO742" t="s">
        <v>1570</v>
      </c>
      <c r="MQ742" t="s">
        <v>798</v>
      </c>
      <c r="NA742" t="s">
        <v>780</v>
      </c>
      <c r="NB742" t="s">
        <v>3274</v>
      </c>
      <c r="NC742">
        <v>1</v>
      </c>
      <c r="ND742">
        <v>1</v>
      </c>
      <c r="NE742">
        <v>1</v>
      </c>
      <c r="NF742">
        <v>1</v>
      </c>
      <c r="NG742">
        <v>1</v>
      </c>
      <c r="NH742">
        <v>1</v>
      </c>
      <c r="NI742">
        <v>1</v>
      </c>
      <c r="NJ742">
        <v>1</v>
      </c>
      <c r="NK742">
        <v>1</v>
      </c>
      <c r="NL742">
        <v>1</v>
      </c>
      <c r="NM742">
        <v>0</v>
      </c>
      <c r="NN742">
        <v>0</v>
      </c>
      <c r="NO742">
        <v>0</v>
      </c>
      <c r="NR742" t="s">
        <v>888</v>
      </c>
      <c r="PJ742" t="s">
        <v>783</v>
      </c>
      <c r="PK742">
        <v>0</v>
      </c>
      <c r="PL742">
        <v>0</v>
      </c>
      <c r="PM742">
        <v>0</v>
      </c>
      <c r="PN742">
        <v>0</v>
      </c>
      <c r="PO742">
        <v>0</v>
      </c>
      <c r="PP742">
        <v>1</v>
      </c>
      <c r="XD742" t="s">
        <v>3259</v>
      </c>
      <c r="XE742">
        <v>0</v>
      </c>
      <c r="XF742">
        <v>1</v>
      </c>
      <c r="XG742">
        <v>1</v>
      </c>
      <c r="XH742">
        <v>1</v>
      </c>
      <c r="XI742">
        <v>1</v>
      </c>
      <c r="XJ742">
        <v>1</v>
      </c>
      <c r="XK742">
        <v>1</v>
      </c>
      <c r="XL742">
        <v>1</v>
      </c>
      <c r="XM742">
        <v>1</v>
      </c>
      <c r="XN742">
        <v>1</v>
      </c>
      <c r="XO742">
        <v>0</v>
      </c>
      <c r="XP742">
        <v>0</v>
      </c>
      <c r="XQ742">
        <v>0</v>
      </c>
      <c r="XT742" t="s">
        <v>798</v>
      </c>
      <c r="XV742" t="s">
        <v>3275</v>
      </c>
      <c r="XW742">
        <v>0</v>
      </c>
      <c r="XX742">
        <v>1</v>
      </c>
      <c r="XY742">
        <v>1</v>
      </c>
      <c r="XZ742">
        <v>1</v>
      </c>
      <c r="YA742">
        <v>1</v>
      </c>
      <c r="YB742">
        <v>1</v>
      </c>
      <c r="YC742">
        <v>1</v>
      </c>
      <c r="YD742">
        <v>0</v>
      </c>
      <c r="YE742">
        <v>0</v>
      </c>
      <c r="YH742" t="s">
        <v>1117</v>
      </c>
      <c r="YI742">
        <v>0</v>
      </c>
      <c r="YJ742">
        <v>1</v>
      </c>
      <c r="YK742">
        <v>1</v>
      </c>
      <c r="YL742">
        <v>1</v>
      </c>
      <c r="YM742">
        <v>1</v>
      </c>
      <c r="YN742">
        <v>0</v>
      </c>
      <c r="YO742">
        <v>0</v>
      </c>
      <c r="YP742">
        <v>0</v>
      </c>
      <c r="YR742" t="s">
        <v>780</v>
      </c>
      <c r="ZA742" t="s">
        <v>2384</v>
      </c>
      <c r="ZB742">
        <v>0</v>
      </c>
      <c r="ZC742">
        <v>1</v>
      </c>
      <c r="ZD742">
        <v>1</v>
      </c>
      <c r="ZE742">
        <v>1</v>
      </c>
      <c r="ZF742">
        <v>1</v>
      </c>
      <c r="ZG742">
        <v>1</v>
      </c>
      <c r="ZH742">
        <v>1</v>
      </c>
      <c r="ZI742">
        <v>1</v>
      </c>
      <c r="ZJ742">
        <v>0</v>
      </c>
      <c r="ZK742">
        <v>0</v>
      </c>
      <c r="ZL742">
        <v>0</v>
      </c>
      <c r="ZO742" t="s">
        <v>808</v>
      </c>
      <c r="ZQ742" t="s">
        <v>3262</v>
      </c>
      <c r="ZR742">
        <v>1</v>
      </c>
      <c r="ZS742">
        <v>1</v>
      </c>
      <c r="ZT742">
        <v>1</v>
      </c>
      <c r="ZU742">
        <v>0</v>
      </c>
      <c r="ZV742">
        <v>0</v>
      </c>
      <c r="ZW742">
        <v>0</v>
      </c>
      <c r="ZX742">
        <v>0</v>
      </c>
      <c r="ZY742">
        <v>0</v>
      </c>
      <c r="AAQ742" t="s">
        <v>882</v>
      </c>
      <c r="ACJ742">
        <v>5509147</v>
      </c>
      <c r="ACK742" t="s">
        <v>3276</v>
      </c>
      <c r="ACL742" s="87">
        <v>46007.433252314797</v>
      </c>
      <c r="ACO742" t="s">
        <v>815</v>
      </c>
      <c r="ACQ742" t="s">
        <v>3211</v>
      </c>
      <c r="ACS742">
        <v>1311</v>
      </c>
    </row>
    <row r="743" spans="1:773" x14ac:dyDescent="0.35">
      <c r="A743" s="87">
        <v>46007.510000046299</v>
      </c>
      <c r="B743" s="87">
        <v>46007.516063680603</v>
      </c>
      <c r="C743" s="87">
        <v>46007</v>
      </c>
      <c r="D743" t="s">
        <v>3252</v>
      </c>
      <c r="E743" t="s">
        <v>3205</v>
      </c>
      <c r="F743" s="87">
        <v>46007</v>
      </c>
      <c r="G743">
        <v>61</v>
      </c>
      <c r="H743" t="s">
        <v>1152</v>
      </c>
      <c r="I743">
        <v>6107</v>
      </c>
      <c r="J743" t="s">
        <v>3206</v>
      </c>
      <c r="K743">
        <v>610706</v>
      </c>
      <c r="L743" t="s">
        <v>3207</v>
      </c>
      <c r="M743" t="s">
        <v>3253</v>
      </c>
      <c r="O743" t="s">
        <v>3254</v>
      </c>
      <c r="Q743" t="s">
        <v>885</v>
      </c>
      <c r="S743" t="s">
        <v>780</v>
      </c>
      <c r="T743">
        <v>48</v>
      </c>
      <c r="U743" t="s">
        <v>781</v>
      </c>
      <c r="V743" t="s">
        <v>828</v>
      </c>
      <c r="W743">
        <v>2500</v>
      </c>
      <c r="Z743" t="s">
        <v>783</v>
      </c>
      <c r="AA743">
        <v>0</v>
      </c>
      <c r="AB743">
        <v>0</v>
      </c>
      <c r="AC743">
        <v>0</v>
      </c>
      <c r="AD743">
        <v>0</v>
      </c>
      <c r="AE743">
        <v>0</v>
      </c>
      <c r="AF743">
        <v>1</v>
      </c>
      <c r="ID743" t="s">
        <v>2018</v>
      </c>
      <c r="IE743">
        <v>1</v>
      </c>
      <c r="IF743">
        <v>1</v>
      </c>
      <c r="IG743">
        <v>1</v>
      </c>
      <c r="IH743">
        <v>1</v>
      </c>
      <c r="II743">
        <v>0</v>
      </c>
      <c r="IJ743" t="s">
        <v>785</v>
      </c>
      <c r="IL743" t="s">
        <v>787</v>
      </c>
      <c r="IM743" t="s">
        <v>844</v>
      </c>
      <c r="IO743">
        <v>2500</v>
      </c>
      <c r="IP743" t="s">
        <v>845</v>
      </c>
      <c r="IQ743" t="s">
        <v>845</v>
      </c>
      <c r="IR743" t="s">
        <v>846</v>
      </c>
      <c r="IS743" t="s">
        <v>847</v>
      </c>
      <c r="IU743" t="s">
        <v>2909</v>
      </c>
      <c r="IW743" t="s">
        <v>792</v>
      </c>
      <c r="IY743">
        <v>61</v>
      </c>
      <c r="IZ743" t="s">
        <v>1244</v>
      </c>
      <c r="JA743" t="s">
        <v>1245</v>
      </c>
      <c r="JB743" t="s">
        <v>792</v>
      </c>
      <c r="JD743">
        <v>61</v>
      </c>
      <c r="JE743" t="s">
        <v>1207</v>
      </c>
      <c r="JF743" t="s">
        <v>1208</v>
      </c>
      <c r="JG743">
        <v>15</v>
      </c>
      <c r="JH743">
        <v>1</v>
      </c>
      <c r="JI743" t="s">
        <v>796</v>
      </c>
      <c r="JJ743" t="s">
        <v>1178</v>
      </c>
      <c r="JL743" t="s">
        <v>785</v>
      </c>
      <c r="JN743" t="s">
        <v>787</v>
      </c>
      <c r="JO743" t="s">
        <v>1762</v>
      </c>
      <c r="JQ743">
        <v>1200</v>
      </c>
      <c r="JR743" t="s">
        <v>2500</v>
      </c>
      <c r="JS743" t="s">
        <v>2500</v>
      </c>
      <c r="JT743" t="s">
        <v>3277</v>
      </c>
      <c r="JU743" t="s">
        <v>2369</v>
      </c>
      <c r="JW743" t="s">
        <v>858</v>
      </c>
      <c r="JY743" t="s">
        <v>792</v>
      </c>
      <c r="KA743">
        <v>61</v>
      </c>
      <c r="KB743" t="s">
        <v>1244</v>
      </c>
      <c r="KC743" t="s">
        <v>1245</v>
      </c>
      <c r="KD743" t="s">
        <v>859</v>
      </c>
      <c r="KI743">
        <v>14</v>
      </c>
      <c r="KJ743">
        <v>1</v>
      </c>
      <c r="KK743" t="s">
        <v>796</v>
      </c>
      <c r="KL743" t="s">
        <v>937</v>
      </c>
      <c r="KN743" t="s">
        <v>785</v>
      </c>
      <c r="KP743" t="s">
        <v>787</v>
      </c>
      <c r="KQ743" t="s">
        <v>861</v>
      </c>
      <c r="KS743">
        <v>25000</v>
      </c>
      <c r="KT743" t="s">
        <v>847</v>
      </c>
      <c r="KU743" t="s">
        <v>847</v>
      </c>
      <c r="KV743" t="s">
        <v>902</v>
      </c>
      <c r="KW743" t="s">
        <v>2464</v>
      </c>
      <c r="KY743" t="s">
        <v>1585</v>
      </c>
      <c r="LA743" t="s">
        <v>792</v>
      </c>
      <c r="LC743">
        <v>61</v>
      </c>
      <c r="LD743" t="s">
        <v>1244</v>
      </c>
      <c r="LE743" t="s">
        <v>1245</v>
      </c>
      <c r="LF743" t="s">
        <v>782</v>
      </c>
      <c r="LK743">
        <v>14</v>
      </c>
      <c r="LL743">
        <v>3</v>
      </c>
      <c r="LM743" t="s">
        <v>796</v>
      </c>
      <c r="LN743" t="s">
        <v>1570</v>
      </c>
      <c r="LP743" t="s">
        <v>785</v>
      </c>
      <c r="LR743" t="s">
        <v>787</v>
      </c>
      <c r="LS743">
        <v>75</v>
      </c>
      <c r="LT743">
        <v>120000</v>
      </c>
      <c r="LU743" t="s">
        <v>3272</v>
      </c>
      <c r="LV743" t="s">
        <v>3272</v>
      </c>
      <c r="LW743" t="s">
        <v>3273</v>
      </c>
      <c r="LX743" t="s">
        <v>1319</v>
      </c>
      <c r="LZ743" t="s">
        <v>2155</v>
      </c>
      <c r="MB743" t="s">
        <v>792</v>
      </c>
      <c r="MD743">
        <v>61</v>
      </c>
      <c r="ME743">
        <v>6107</v>
      </c>
      <c r="MF743" t="s">
        <v>1245</v>
      </c>
      <c r="MG743" t="s">
        <v>792</v>
      </c>
      <c r="MI743">
        <v>61</v>
      </c>
      <c r="MJ743" t="s">
        <v>1244</v>
      </c>
      <c r="MK743" t="s">
        <v>1245</v>
      </c>
      <c r="ML743">
        <v>14</v>
      </c>
      <c r="MM743">
        <v>2</v>
      </c>
      <c r="MN743" t="s">
        <v>796</v>
      </c>
      <c r="MO743" t="s">
        <v>991</v>
      </c>
      <c r="MQ743" t="s">
        <v>798</v>
      </c>
      <c r="NA743" t="s">
        <v>780</v>
      </c>
      <c r="NB743" t="s">
        <v>3274</v>
      </c>
      <c r="NC743">
        <v>1</v>
      </c>
      <c r="ND743">
        <v>1</v>
      </c>
      <c r="NE743">
        <v>1</v>
      </c>
      <c r="NF743">
        <v>1</v>
      </c>
      <c r="NG743">
        <v>1</v>
      </c>
      <c r="NH743">
        <v>1</v>
      </c>
      <c r="NI743">
        <v>1</v>
      </c>
      <c r="NJ743">
        <v>1</v>
      </c>
      <c r="NK743">
        <v>1</v>
      </c>
      <c r="NL743">
        <v>1</v>
      </c>
      <c r="NM743">
        <v>0</v>
      </c>
      <c r="NN743">
        <v>0</v>
      </c>
      <c r="NO743">
        <v>0</v>
      </c>
      <c r="NR743" t="s">
        <v>888</v>
      </c>
      <c r="PJ743" t="s">
        <v>783</v>
      </c>
      <c r="PK743">
        <v>0</v>
      </c>
      <c r="PL743">
        <v>0</v>
      </c>
      <c r="PM743">
        <v>0</v>
      </c>
      <c r="PN743">
        <v>0</v>
      </c>
      <c r="PO743">
        <v>0</v>
      </c>
      <c r="PP743">
        <v>1</v>
      </c>
      <c r="XD743" t="s">
        <v>3259</v>
      </c>
      <c r="XE743">
        <v>0</v>
      </c>
      <c r="XF743">
        <v>1</v>
      </c>
      <c r="XG743">
        <v>1</v>
      </c>
      <c r="XH743">
        <v>1</v>
      </c>
      <c r="XI743">
        <v>1</v>
      </c>
      <c r="XJ743">
        <v>1</v>
      </c>
      <c r="XK743">
        <v>1</v>
      </c>
      <c r="XL743">
        <v>1</v>
      </c>
      <c r="XM743">
        <v>1</v>
      </c>
      <c r="XN743">
        <v>1</v>
      </c>
      <c r="XO743">
        <v>0</v>
      </c>
      <c r="XP743">
        <v>0</v>
      </c>
      <c r="XQ743">
        <v>0</v>
      </c>
      <c r="XT743" t="s">
        <v>798</v>
      </c>
      <c r="XV743" t="s">
        <v>3278</v>
      </c>
      <c r="XW743">
        <v>0</v>
      </c>
      <c r="XX743">
        <v>1</v>
      </c>
      <c r="XY743">
        <v>1</v>
      </c>
      <c r="XZ743">
        <v>1</v>
      </c>
      <c r="YA743">
        <v>1</v>
      </c>
      <c r="YB743">
        <v>1</v>
      </c>
      <c r="YC743">
        <v>1</v>
      </c>
      <c r="YD743">
        <v>0</v>
      </c>
      <c r="YE743">
        <v>0</v>
      </c>
      <c r="YH743" t="s">
        <v>1117</v>
      </c>
      <c r="YI743">
        <v>0</v>
      </c>
      <c r="YJ743">
        <v>1</v>
      </c>
      <c r="YK743">
        <v>1</v>
      </c>
      <c r="YL743">
        <v>1</v>
      </c>
      <c r="YM743">
        <v>1</v>
      </c>
      <c r="YN743">
        <v>0</v>
      </c>
      <c r="YO743">
        <v>0</v>
      </c>
      <c r="YP743">
        <v>0</v>
      </c>
      <c r="YR743" t="s">
        <v>798</v>
      </c>
      <c r="YS743" t="s">
        <v>2308</v>
      </c>
      <c r="YT743">
        <v>1</v>
      </c>
      <c r="YU743">
        <v>1</v>
      </c>
      <c r="YV743">
        <v>1</v>
      </c>
      <c r="YW743">
        <v>1</v>
      </c>
      <c r="YX743">
        <v>0</v>
      </c>
      <c r="YY743">
        <v>0</v>
      </c>
      <c r="ZA743" t="s">
        <v>2384</v>
      </c>
      <c r="ZB743">
        <v>0</v>
      </c>
      <c r="ZC743">
        <v>1</v>
      </c>
      <c r="ZD743">
        <v>1</v>
      </c>
      <c r="ZE743">
        <v>1</v>
      </c>
      <c r="ZF743">
        <v>1</v>
      </c>
      <c r="ZG743">
        <v>1</v>
      </c>
      <c r="ZH743">
        <v>1</v>
      </c>
      <c r="ZI743">
        <v>1</v>
      </c>
      <c r="ZJ743">
        <v>0</v>
      </c>
      <c r="ZK743">
        <v>0</v>
      </c>
      <c r="ZL743">
        <v>0</v>
      </c>
      <c r="ZO743" t="s">
        <v>808</v>
      </c>
      <c r="ZQ743" t="s">
        <v>3262</v>
      </c>
      <c r="ZR743">
        <v>1</v>
      </c>
      <c r="ZS743">
        <v>1</v>
      </c>
      <c r="ZT743">
        <v>1</v>
      </c>
      <c r="ZU743">
        <v>0</v>
      </c>
      <c r="ZV743">
        <v>0</v>
      </c>
      <c r="ZW743">
        <v>0</v>
      </c>
      <c r="ZX743">
        <v>0</v>
      </c>
      <c r="ZY743">
        <v>0</v>
      </c>
      <c r="AAQ743" t="s">
        <v>882</v>
      </c>
      <c r="ACJ743">
        <v>5509148</v>
      </c>
      <c r="ACK743" t="s">
        <v>3279</v>
      </c>
      <c r="ACL743" s="87">
        <v>46007.433287036998</v>
      </c>
      <c r="ACO743" t="s">
        <v>815</v>
      </c>
      <c r="ACQ743" t="s">
        <v>3211</v>
      </c>
      <c r="ACS743">
        <v>1312</v>
      </c>
    </row>
    <row r="744" spans="1:773" x14ac:dyDescent="0.35">
      <c r="A744" s="87">
        <v>46007.531789699096</v>
      </c>
      <c r="B744" s="87">
        <v>46007.537316666698</v>
      </c>
      <c r="C744" s="87">
        <v>46007</v>
      </c>
      <c r="D744" t="s">
        <v>3252</v>
      </c>
      <c r="E744" t="s">
        <v>3205</v>
      </c>
      <c r="F744" s="87">
        <v>46007</v>
      </c>
      <c r="G744">
        <v>61</v>
      </c>
      <c r="H744" t="s">
        <v>1152</v>
      </c>
      <c r="I744">
        <v>6107</v>
      </c>
      <c r="J744" t="s">
        <v>3206</v>
      </c>
      <c r="K744">
        <v>610706</v>
      </c>
      <c r="L744" t="s">
        <v>3207</v>
      </c>
      <c r="M744" t="s">
        <v>3253</v>
      </c>
      <c r="O744" t="s">
        <v>3254</v>
      </c>
      <c r="Q744" t="s">
        <v>885</v>
      </c>
      <c r="S744" t="s">
        <v>780</v>
      </c>
      <c r="T744">
        <v>25</v>
      </c>
      <c r="U744" t="s">
        <v>781</v>
      </c>
      <c r="V744" t="s">
        <v>828</v>
      </c>
      <c r="W744">
        <v>2500</v>
      </c>
      <c r="Z744" t="s">
        <v>783</v>
      </c>
      <c r="AA744">
        <v>0</v>
      </c>
      <c r="AB744">
        <v>0</v>
      </c>
      <c r="AC744">
        <v>0</v>
      </c>
      <c r="AD744">
        <v>0</v>
      </c>
      <c r="AE744">
        <v>0</v>
      </c>
      <c r="AF744">
        <v>1</v>
      </c>
      <c r="ID744" t="s">
        <v>1959</v>
      </c>
      <c r="IE744">
        <v>1</v>
      </c>
      <c r="IF744">
        <v>1</v>
      </c>
      <c r="IG744">
        <v>1</v>
      </c>
      <c r="IH744">
        <v>1</v>
      </c>
      <c r="II744">
        <v>0</v>
      </c>
      <c r="IJ744" t="s">
        <v>785</v>
      </c>
      <c r="IL744" t="s">
        <v>787</v>
      </c>
      <c r="IM744" t="s">
        <v>844</v>
      </c>
      <c r="IO744">
        <v>2500</v>
      </c>
      <c r="IP744" t="s">
        <v>845</v>
      </c>
      <c r="IQ744" t="s">
        <v>845</v>
      </c>
      <c r="IR744" t="s">
        <v>846</v>
      </c>
      <c r="IS744" t="s">
        <v>847</v>
      </c>
      <c r="IU744" t="s">
        <v>2909</v>
      </c>
      <c r="IW744" t="s">
        <v>792</v>
      </c>
      <c r="IY744">
        <v>61</v>
      </c>
      <c r="IZ744" t="s">
        <v>1207</v>
      </c>
      <c r="JA744" t="s">
        <v>1208</v>
      </c>
      <c r="JB744" t="s">
        <v>792</v>
      </c>
      <c r="JD744">
        <v>61</v>
      </c>
      <c r="JE744" t="s">
        <v>1207</v>
      </c>
      <c r="JF744" t="s">
        <v>1208</v>
      </c>
      <c r="JG744">
        <v>12</v>
      </c>
      <c r="JH744">
        <v>2</v>
      </c>
      <c r="JI744" t="s">
        <v>796</v>
      </c>
      <c r="JJ744" t="s">
        <v>1209</v>
      </c>
      <c r="JL744" t="s">
        <v>785</v>
      </c>
      <c r="JN744" t="s">
        <v>787</v>
      </c>
      <c r="JO744" t="s">
        <v>1762</v>
      </c>
      <c r="JQ744">
        <v>1000</v>
      </c>
      <c r="JR744" t="s">
        <v>1580</v>
      </c>
      <c r="JS744" t="s">
        <v>1580</v>
      </c>
      <c r="JT744" t="s">
        <v>876</v>
      </c>
      <c r="JU744" t="s">
        <v>1582</v>
      </c>
      <c r="JW744" t="s">
        <v>858</v>
      </c>
      <c r="JY744" t="s">
        <v>792</v>
      </c>
      <c r="KA744">
        <v>61</v>
      </c>
      <c r="KB744" t="s">
        <v>1244</v>
      </c>
      <c r="KC744" t="s">
        <v>1245</v>
      </c>
      <c r="KD744" t="s">
        <v>859</v>
      </c>
      <c r="KI744">
        <v>14</v>
      </c>
      <c r="KJ744">
        <v>1</v>
      </c>
      <c r="KK744" t="s">
        <v>796</v>
      </c>
      <c r="KL744" t="s">
        <v>937</v>
      </c>
      <c r="KN744" t="s">
        <v>785</v>
      </c>
      <c r="KP744" t="s">
        <v>787</v>
      </c>
      <c r="KQ744" t="s">
        <v>861</v>
      </c>
      <c r="KS744">
        <v>25000</v>
      </c>
      <c r="KT744" t="s">
        <v>847</v>
      </c>
      <c r="KU744" t="s">
        <v>847</v>
      </c>
      <c r="KV744" t="s">
        <v>902</v>
      </c>
      <c r="KW744" t="s">
        <v>2464</v>
      </c>
      <c r="KY744" t="s">
        <v>1585</v>
      </c>
      <c r="LA744" t="s">
        <v>792</v>
      </c>
      <c r="LC744">
        <v>61</v>
      </c>
      <c r="LD744" t="s">
        <v>1244</v>
      </c>
      <c r="LE744" t="s">
        <v>1245</v>
      </c>
      <c r="LF744" t="s">
        <v>782</v>
      </c>
      <c r="LK744">
        <v>12</v>
      </c>
      <c r="LL744">
        <v>1</v>
      </c>
      <c r="LM744" t="s">
        <v>796</v>
      </c>
      <c r="LN744" t="s">
        <v>1570</v>
      </c>
      <c r="LP744" t="s">
        <v>785</v>
      </c>
      <c r="LR744" t="s">
        <v>787</v>
      </c>
      <c r="LS744">
        <v>75</v>
      </c>
      <c r="LT744">
        <v>120000</v>
      </c>
      <c r="LU744" t="s">
        <v>3272</v>
      </c>
      <c r="LV744" t="s">
        <v>3272</v>
      </c>
      <c r="LW744" t="s">
        <v>3273</v>
      </c>
      <c r="LX744" t="s">
        <v>1319</v>
      </c>
      <c r="LZ744" t="s">
        <v>2155</v>
      </c>
      <c r="MB744" t="s">
        <v>792</v>
      </c>
      <c r="MD744">
        <v>61</v>
      </c>
      <c r="ME744">
        <v>6107</v>
      </c>
      <c r="MF744" t="s">
        <v>1245</v>
      </c>
      <c r="MG744" t="s">
        <v>792</v>
      </c>
      <c r="MI744">
        <v>61</v>
      </c>
      <c r="MJ744" t="s">
        <v>1244</v>
      </c>
      <c r="MK744" t="s">
        <v>1245</v>
      </c>
      <c r="ML744">
        <v>14</v>
      </c>
      <c r="MM744">
        <v>3</v>
      </c>
      <c r="MN744" t="s">
        <v>796</v>
      </c>
      <c r="MO744" t="s">
        <v>1570</v>
      </c>
      <c r="MQ744" t="s">
        <v>798</v>
      </c>
      <c r="NA744" t="s">
        <v>780</v>
      </c>
      <c r="NB744" t="s">
        <v>3280</v>
      </c>
      <c r="NC744">
        <v>1</v>
      </c>
      <c r="ND744">
        <v>1</v>
      </c>
      <c r="NE744">
        <v>1</v>
      </c>
      <c r="NF744">
        <v>1</v>
      </c>
      <c r="NG744">
        <v>1</v>
      </c>
      <c r="NH744">
        <v>1</v>
      </c>
      <c r="NI744">
        <v>1</v>
      </c>
      <c r="NJ744">
        <v>1</v>
      </c>
      <c r="NK744">
        <v>1</v>
      </c>
      <c r="NL744">
        <v>1</v>
      </c>
      <c r="NM744">
        <v>1</v>
      </c>
      <c r="NN744">
        <v>0</v>
      </c>
      <c r="NO744">
        <v>0</v>
      </c>
      <c r="NR744" t="s">
        <v>888</v>
      </c>
      <c r="PJ744" t="s">
        <v>783</v>
      </c>
      <c r="PK744">
        <v>0</v>
      </c>
      <c r="PL744">
        <v>0</v>
      </c>
      <c r="PM744">
        <v>0</v>
      </c>
      <c r="PN744">
        <v>0</v>
      </c>
      <c r="PO744">
        <v>0</v>
      </c>
      <c r="PP744">
        <v>1</v>
      </c>
      <c r="XD744" t="s">
        <v>3281</v>
      </c>
      <c r="XE744">
        <v>0</v>
      </c>
      <c r="XF744">
        <v>1</v>
      </c>
      <c r="XG744">
        <v>1</v>
      </c>
      <c r="XH744">
        <v>1</v>
      </c>
      <c r="XI744">
        <v>1</v>
      </c>
      <c r="XJ744">
        <v>1</v>
      </c>
      <c r="XK744">
        <v>1</v>
      </c>
      <c r="XL744">
        <v>1</v>
      </c>
      <c r="XM744">
        <v>1</v>
      </c>
      <c r="XN744">
        <v>1</v>
      </c>
      <c r="XO744">
        <v>0</v>
      </c>
      <c r="XP744">
        <v>0</v>
      </c>
      <c r="XQ744">
        <v>0</v>
      </c>
      <c r="XT744" t="s">
        <v>798</v>
      </c>
      <c r="XV744" t="s">
        <v>2383</v>
      </c>
      <c r="XW744">
        <v>0</v>
      </c>
      <c r="XX744">
        <v>1</v>
      </c>
      <c r="XY744">
        <v>1</v>
      </c>
      <c r="XZ744">
        <v>1</v>
      </c>
      <c r="YA744">
        <v>1</v>
      </c>
      <c r="YB744">
        <v>1</v>
      </c>
      <c r="YC744">
        <v>1</v>
      </c>
      <c r="YD744">
        <v>0</v>
      </c>
      <c r="YE744">
        <v>0</v>
      </c>
      <c r="YH744" t="s">
        <v>1147</v>
      </c>
      <c r="YI744">
        <v>0</v>
      </c>
      <c r="YJ744">
        <v>1</v>
      </c>
      <c r="YK744">
        <v>1</v>
      </c>
      <c r="YL744">
        <v>1</v>
      </c>
      <c r="YM744">
        <v>1</v>
      </c>
      <c r="YN744">
        <v>0</v>
      </c>
      <c r="YO744">
        <v>0</v>
      </c>
      <c r="YP744">
        <v>0</v>
      </c>
      <c r="YR744" t="s">
        <v>798</v>
      </c>
      <c r="YS744" t="s">
        <v>2308</v>
      </c>
      <c r="YT744">
        <v>1</v>
      </c>
      <c r="YU744">
        <v>1</v>
      </c>
      <c r="YV744">
        <v>1</v>
      </c>
      <c r="YW744">
        <v>1</v>
      </c>
      <c r="YX744">
        <v>0</v>
      </c>
      <c r="YY744">
        <v>0</v>
      </c>
      <c r="ZA744" t="s">
        <v>3282</v>
      </c>
      <c r="ZB744">
        <v>0</v>
      </c>
      <c r="ZC744">
        <v>1</v>
      </c>
      <c r="ZD744">
        <v>0</v>
      </c>
      <c r="ZE744">
        <v>1</v>
      </c>
      <c r="ZF744">
        <v>1</v>
      </c>
      <c r="ZG744">
        <v>1</v>
      </c>
      <c r="ZH744">
        <v>1</v>
      </c>
      <c r="ZI744">
        <v>1</v>
      </c>
      <c r="ZJ744">
        <v>0</v>
      </c>
      <c r="ZK744">
        <v>0</v>
      </c>
      <c r="ZL744">
        <v>0</v>
      </c>
      <c r="ZO744" t="s">
        <v>808</v>
      </c>
      <c r="ZQ744" t="s">
        <v>809</v>
      </c>
      <c r="ZR744">
        <v>1</v>
      </c>
      <c r="ZS744">
        <v>1</v>
      </c>
      <c r="ZT744">
        <v>0</v>
      </c>
      <c r="ZU744">
        <v>0</v>
      </c>
      <c r="ZV744">
        <v>0</v>
      </c>
      <c r="ZW744">
        <v>0</v>
      </c>
      <c r="ZX744">
        <v>0</v>
      </c>
      <c r="ZY744">
        <v>0</v>
      </c>
      <c r="AAQ744" t="s">
        <v>882</v>
      </c>
      <c r="ACJ744">
        <v>5509805</v>
      </c>
      <c r="ACK744" t="s">
        <v>3283</v>
      </c>
      <c r="ACL744" s="87">
        <v>46007.495104166701</v>
      </c>
      <c r="ACO744" t="s">
        <v>815</v>
      </c>
      <c r="ACQ744" t="s">
        <v>3211</v>
      </c>
      <c r="ACS744">
        <v>1313</v>
      </c>
    </row>
    <row r="745" spans="1:773" x14ac:dyDescent="0.35">
      <c r="A745" s="87">
        <v>46007.538164560203</v>
      </c>
      <c r="B745" s="87">
        <v>46007.5524696875</v>
      </c>
      <c r="C745" s="87">
        <v>46007</v>
      </c>
      <c r="D745" t="s">
        <v>3252</v>
      </c>
      <c r="E745" t="s">
        <v>3205</v>
      </c>
      <c r="F745" s="87">
        <v>46007</v>
      </c>
      <c r="G745">
        <v>61</v>
      </c>
      <c r="H745" t="s">
        <v>1152</v>
      </c>
      <c r="I745">
        <v>6107</v>
      </c>
      <c r="J745" t="s">
        <v>3206</v>
      </c>
      <c r="K745">
        <v>610706</v>
      </c>
      <c r="L745" t="s">
        <v>3207</v>
      </c>
      <c r="M745" t="s">
        <v>3253</v>
      </c>
      <c r="O745" t="s">
        <v>3254</v>
      </c>
      <c r="Q745" t="s">
        <v>885</v>
      </c>
      <c r="S745" t="s">
        <v>780</v>
      </c>
      <c r="T745">
        <v>26</v>
      </c>
      <c r="U745" t="s">
        <v>841</v>
      </c>
      <c r="V745" t="s">
        <v>828</v>
      </c>
      <c r="W745">
        <v>2500</v>
      </c>
      <c r="Z745" t="s">
        <v>783</v>
      </c>
      <c r="AA745">
        <v>0</v>
      </c>
      <c r="AB745">
        <v>0</v>
      </c>
      <c r="AC745">
        <v>0</v>
      </c>
      <c r="AD745">
        <v>0</v>
      </c>
      <c r="AE745">
        <v>0</v>
      </c>
      <c r="AF745">
        <v>1</v>
      </c>
      <c r="ID745" t="s">
        <v>783</v>
      </c>
      <c r="IE745">
        <v>0</v>
      </c>
      <c r="IF745">
        <v>0</v>
      </c>
      <c r="IG745">
        <v>0</v>
      </c>
      <c r="IH745">
        <v>0</v>
      </c>
      <c r="II745">
        <v>1</v>
      </c>
      <c r="PJ745" t="s">
        <v>3287</v>
      </c>
      <c r="PK745">
        <v>1</v>
      </c>
      <c r="PL745">
        <v>1</v>
      </c>
      <c r="PM745">
        <v>1</v>
      </c>
      <c r="PN745">
        <v>1</v>
      </c>
      <c r="PO745">
        <v>1</v>
      </c>
      <c r="PP745">
        <v>0</v>
      </c>
      <c r="PQ745" t="s">
        <v>785</v>
      </c>
      <c r="PR745" t="s">
        <v>2762</v>
      </c>
      <c r="PT745" t="s">
        <v>787</v>
      </c>
      <c r="PU745">
        <v>15000</v>
      </c>
      <c r="PV745" t="s">
        <v>2430</v>
      </c>
      <c r="PW745" t="s">
        <v>2430</v>
      </c>
      <c r="PX745" t="s">
        <v>797</v>
      </c>
      <c r="PY745" t="s">
        <v>1961</v>
      </c>
      <c r="QA745" t="s">
        <v>792</v>
      </c>
      <c r="QC745">
        <v>61</v>
      </c>
      <c r="QD745">
        <v>6110</v>
      </c>
      <c r="QE745" t="s">
        <v>1391</v>
      </c>
      <c r="QF745" t="s">
        <v>859</v>
      </c>
      <c r="QK745">
        <v>14</v>
      </c>
      <c r="QL745">
        <v>2</v>
      </c>
      <c r="QM745" t="s">
        <v>796</v>
      </c>
      <c r="QN745" t="s">
        <v>991</v>
      </c>
      <c r="QP745" t="s">
        <v>785</v>
      </c>
      <c r="QQ745" t="s">
        <v>853</v>
      </c>
      <c r="QR745" t="s">
        <v>780</v>
      </c>
      <c r="QT745">
        <v>10</v>
      </c>
      <c r="QU745" t="s">
        <v>2844</v>
      </c>
      <c r="QV745" t="s">
        <v>2674</v>
      </c>
      <c r="QW745" t="s">
        <v>3288</v>
      </c>
      <c r="QX745" t="s">
        <v>2464</v>
      </c>
      <c r="QZ745" t="s">
        <v>792</v>
      </c>
      <c r="RB745">
        <v>61</v>
      </c>
      <c r="RC745">
        <v>6110</v>
      </c>
      <c r="RD745" t="s">
        <v>1391</v>
      </c>
      <c r="RE745" t="s">
        <v>1400</v>
      </c>
      <c r="RJ745">
        <v>15</v>
      </c>
      <c r="RK745">
        <v>2</v>
      </c>
      <c r="RL745" t="s">
        <v>796</v>
      </c>
      <c r="RM745" t="s">
        <v>937</v>
      </c>
      <c r="RO745" t="s">
        <v>785</v>
      </c>
      <c r="RP745" t="s">
        <v>787</v>
      </c>
      <c r="RQ745" t="s">
        <v>2762</v>
      </c>
      <c r="RR745">
        <v>9000</v>
      </c>
      <c r="RS745" t="s">
        <v>856</v>
      </c>
      <c r="RT745" t="s">
        <v>856</v>
      </c>
      <c r="RU745" t="s">
        <v>855</v>
      </c>
      <c r="RV745" t="s">
        <v>2714</v>
      </c>
      <c r="RX745" t="s">
        <v>792</v>
      </c>
      <c r="RZ745">
        <v>61</v>
      </c>
      <c r="SA745">
        <v>6110</v>
      </c>
      <c r="SB745">
        <v>611001</v>
      </c>
      <c r="SC745" t="s">
        <v>782</v>
      </c>
      <c r="SH745">
        <v>30</v>
      </c>
      <c r="SI745">
        <v>2</v>
      </c>
      <c r="SJ745" t="s">
        <v>796</v>
      </c>
      <c r="SK745" t="s">
        <v>1084</v>
      </c>
      <c r="SM745" t="s">
        <v>785</v>
      </c>
      <c r="SN745" t="s">
        <v>787</v>
      </c>
      <c r="SO745" t="s">
        <v>2606</v>
      </c>
      <c r="SQ745">
        <v>25000</v>
      </c>
      <c r="SR745" t="s">
        <v>2464</v>
      </c>
      <c r="SS745" t="s">
        <v>2464</v>
      </c>
      <c r="ST745" t="s">
        <v>1209</v>
      </c>
      <c r="SU745" t="s">
        <v>2464</v>
      </c>
      <c r="SW745" t="s">
        <v>792</v>
      </c>
      <c r="SY745">
        <v>61</v>
      </c>
      <c r="SZ745">
        <v>6110</v>
      </c>
      <c r="TA745">
        <v>611001</v>
      </c>
      <c r="TB745" t="s">
        <v>1400</v>
      </c>
      <c r="TG745">
        <v>14</v>
      </c>
      <c r="TH745">
        <v>2</v>
      </c>
      <c r="TI745" t="s">
        <v>796</v>
      </c>
      <c r="TJ745" t="s">
        <v>991</v>
      </c>
      <c r="TL745" t="s">
        <v>785</v>
      </c>
      <c r="TM745" t="s">
        <v>787</v>
      </c>
      <c r="TN745" t="s">
        <v>2779</v>
      </c>
      <c r="TP745">
        <v>9000</v>
      </c>
      <c r="TQ745" t="s">
        <v>1583</v>
      </c>
      <c r="TR745" t="s">
        <v>1583</v>
      </c>
      <c r="TS745" t="s">
        <v>3289</v>
      </c>
      <c r="TT745" t="s">
        <v>2714</v>
      </c>
      <c r="TV745" t="s">
        <v>792</v>
      </c>
      <c r="TX745">
        <v>61</v>
      </c>
      <c r="TY745">
        <v>6110</v>
      </c>
      <c r="TZ745">
        <v>611001</v>
      </c>
      <c r="UA745" t="s">
        <v>1293</v>
      </c>
      <c r="UF745">
        <v>14</v>
      </c>
      <c r="UG745">
        <v>2</v>
      </c>
      <c r="UH745" t="s">
        <v>796</v>
      </c>
      <c r="UI745" t="s">
        <v>991</v>
      </c>
      <c r="UK745" t="s">
        <v>798</v>
      </c>
      <c r="UU745" t="s">
        <v>780</v>
      </c>
      <c r="UV745" t="s">
        <v>2391</v>
      </c>
      <c r="UW745">
        <v>1</v>
      </c>
      <c r="UX745">
        <v>1</v>
      </c>
      <c r="UY745">
        <v>1</v>
      </c>
      <c r="UZ745">
        <v>1</v>
      </c>
      <c r="VA745">
        <v>1</v>
      </c>
      <c r="VB745">
        <v>1</v>
      </c>
      <c r="VC745">
        <v>1</v>
      </c>
      <c r="VD745">
        <v>1</v>
      </c>
      <c r="VE745">
        <v>1</v>
      </c>
      <c r="VF745">
        <v>1</v>
      </c>
      <c r="VG745">
        <v>1</v>
      </c>
      <c r="VH745">
        <v>0</v>
      </c>
      <c r="VI745">
        <v>0</v>
      </c>
      <c r="VK745" t="s">
        <v>888</v>
      </c>
      <c r="XD745" t="s">
        <v>2396</v>
      </c>
      <c r="XE745">
        <v>0</v>
      </c>
      <c r="XF745">
        <v>1</v>
      </c>
      <c r="XG745">
        <v>1</v>
      </c>
      <c r="XH745">
        <v>1</v>
      </c>
      <c r="XI745">
        <v>1</v>
      </c>
      <c r="XJ745">
        <v>1</v>
      </c>
      <c r="XK745">
        <v>1</v>
      </c>
      <c r="XL745">
        <v>1</v>
      </c>
      <c r="XM745">
        <v>1</v>
      </c>
      <c r="XN745">
        <v>1</v>
      </c>
      <c r="XO745">
        <v>0</v>
      </c>
      <c r="XP745">
        <v>0</v>
      </c>
      <c r="XQ745">
        <v>0</v>
      </c>
      <c r="XT745" t="s">
        <v>798</v>
      </c>
      <c r="XV745" t="s">
        <v>2383</v>
      </c>
      <c r="XW745">
        <v>0</v>
      </c>
      <c r="XX745">
        <v>1</v>
      </c>
      <c r="XY745">
        <v>1</v>
      </c>
      <c r="XZ745">
        <v>1</v>
      </c>
      <c r="YA745">
        <v>1</v>
      </c>
      <c r="YB745">
        <v>1</v>
      </c>
      <c r="YC745">
        <v>1</v>
      </c>
      <c r="YD745">
        <v>0</v>
      </c>
      <c r="YE745">
        <v>0</v>
      </c>
      <c r="YH745" t="s">
        <v>1117</v>
      </c>
      <c r="YI745">
        <v>0</v>
      </c>
      <c r="YJ745">
        <v>1</v>
      </c>
      <c r="YK745">
        <v>1</v>
      </c>
      <c r="YL745">
        <v>1</v>
      </c>
      <c r="YM745">
        <v>1</v>
      </c>
      <c r="YN745">
        <v>0</v>
      </c>
      <c r="YO745">
        <v>0</v>
      </c>
      <c r="YP745">
        <v>0</v>
      </c>
      <c r="YR745" t="s">
        <v>798</v>
      </c>
      <c r="YS745" t="s">
        <v>2308</v>
      </c>
      <c r="YT745">
        <v>1</v>
      </c>
      <c r="YU745">
        <v>1</v>
      </c>
      <c r="YV745">
        <v>1</v>
      </c>
      <c r="YW745">
        <v>1</v>
      </c>
      <c r="YX745">
        <v>0</v>
      </c>
      <c r="YY745">
        <v>0</v>
      </c>
      <c r="ZA745" t="s">
        <v>3284</v>
      </c>
      <c r="ZB745">
        <v>0</v>
      </c>
      <c r="ZC745">
        <v>1</v>
      </c>
      <c r="ZD745">
        <v>1</v>
      </c>
      <c r="ZE745">
        <v>1</v>
      </c>
      <c r="ZF745">
        <v>1</v>
      </c>
      <c r="ZG745">
        <v>1</v>
      </c>
      <c r="ZH745">
        <v>1</v>
      </c>
      <c r="ZI745">
        <v>1</v>
      </c>
      <c r="ZJ745">
        <v>0</v>
      </c>
      <c r="ZK745">
        <v>0</v>
      </c>
      <c r="ZL745">
        <v>0</v>
      </c>
      <c r="ZO745" t="s">
        <v>934</v>
      </c>
      <c r="ZQ745" t="s">
        <v>3285</v>
      </c>
      <c r="ZR745">
        <v>1</v>
      </c>
      <c r="ZS745">
        <v>1</v>
      </c>
      <c r="ZT745">
        <v>1</v>
      </c>
      <c r="ZU745">
        <v>1</v>
      </c>
      <c r="ZV745">
        <v>0</v>
      </c>
      <c r="ZW745">
        <v>0</v>
      </c>
      <c r="ZX745">
        <v>0</v>
      </c>
      <c r="ZY745">
        <v>0</v>
      </c>
      <c r="AAQ745" t="s">
        <v>882</v>
      </c>
      <c r="ACJ745">
        <v>5509806</v>
      </c>
      <c r="ACK745" t="s">
        <v>3286</v>
      </c>
      <c r="ACL745" s="87">
        <v>46007.495127314804</v>
      </c>
      <c r="ACO745" t="s">
        <v>815</v>
      </c>
      <c r="ACQ745" t="s">
        <v>3211</v>
      </c>
      <c r="ACS745">
        <v>1314</v>
      </c>
    </row>
    <row r="746" spans="1:773" x14ac:dyDescent="0.35">
      <c r="A746" s="87">
        <v>46007.5533554051</v>
      </c>
      <c r="B746" s="87">
        <v>46007.566421550902</v>
      </c>
      <c r="C746" s="87">
        <v>46007</v>
      </c>
      <c r="D746" t="s">
        <v>3252</v>
      </c>
      <c r="E746" t="s">
        <v>3205</v>
      </c>
      <c r="F746" s="87">
        <v>46007</v>
      </c>
      <c r="G746">
        <v>61</v>
      </c>
      <c r="H746" t="s">
        <v>1152</v>
      </c>
      <c r="I746">
        <v>6107</v>
      </c>
      <c r="J746" t="s">
        <v>3206</v>
      </c>
      <c r="K746">
        <v>610706</v>
      </c>
      <c r="L746" t="s">
        <v>3207</v>
      </c>
      <c r="M746" t="s">
        <v>3253</v>
      </c>
      <c r="O746" t="s">
        <v>3254</v>
      </c>
      <c r="Q746" t="s">
        <v>885</v>
      </c>
      <c r="S746" t="s">
        <v>780</v>
      </c>
      <c r="T746">
        <v>43</v>
      </c>
      <c r="U746" t="s">
        <v>841</v>
      </c>
      <c r="V746" t="s">
        <v>828</v>
      </c>
      <c r="W746">
        <v>2500</v>
      </c>
      <c r="Z746" t="s">
        <v>783</v>
      </c>
      <c r="AA746">
        <v>0</v>
      </c>
      <c r="AB746">
        <v>0</v>
      </c>
      <c r="AC746">
        <v>0</v>
      </c>
      <c r="AD746">
        <v>0</v>
      </c>
      <c r="AE746">
        <v>0</v>
      </c>
      <c r="AF746">
        <v>1</v>
      </c>
      <c r="ID746" t="s">
        <v>783</v>
      </c>
      <c r="IE746">
        <v>0</v>
      </c>
      <c r="IF746">
        <v>0</v>
      </c>
      <c r="IG746">
        <v>0</v>
      </c>
      <c r="IH746">
        <v>0</v>
      </c>
      <c r="II746">
        <v>1</v>
      </c>
      <c r="PJ746" t="s">
        <v>3287</v>
      </c>
      <c r="PK746">
        <v>1</v>
      </c>
      <c r="PL746">
        <v>1</v>
      </c>
      <c r="PM746">
        <v>1</v>
      </c>
      <c r="PN746">
        <v>1</v>
      </c>
      <c r="PO746">
        <v>1</v>
      </c>
      <c r="PP746">
        <v>0</v>
      </c>
      <c r="PQ746" t="s">
        <v>785</v>
      </c>
      <c r="PR746" t="s">
        <v>2762</v>
      </c>
      <c r="PT746" t="s">
        <v>787</v>
      </c>
      <c r="PU746">
        <v>12500</v>
      </c>
      <c r="PV746" t="s">
        <v>2817</v>
      </c>
      <c r="PW746" t="s">
        <v>2817</v>
      </c>
      <c r="PX746" t="s">
        <v>3292</v>
      </c>
      <c r="PY746" t="s">
        <v>2211</v>
      </c>
      <c r="QA746" t="s">
        <v>792</v>
      </c>
      <c r="QC746">
        <v>61</v>
      </c>
      <c r="QD746">
        <v>6110</v>
      </c>
      <c r="QE746" t="s">
        <v>1391</v>
      </c>
      <c r="QF746" t="s">
        <v>1293</v>
      </c>
      <c r="QK746">
        <v>12</v>
      </c>
      <c r="QL746">
        <v>2</v>
      </c>
      <c r="QM746" t="s">
        <v>796</v>
      </c>
      <c r="QN746" t="s">
        <v>1209</v>
      </c>
      <c r="QP746" t="s">
        <v>785</v>
      </c>
      <c r="QQ746" t="s">
        <v>853</v>
      </c>
      <c r="QR746" t="s">
        <v>780</v>
      </c>
      <c r="QT746">
        <v>10</v>
      </c>
      <c r="QU746" t="s">
        <v>2844</v>
      </c>
      <c r="QV746" t="s">
        <v>2674</v>
      </c>
      <c r="QW746" t="s">
        <v>3288</v>
      </c>
      <c r="QX746" t="s">
        <v>2464</v>
      </c>
      <c r="QZ746" t="s">
        <v>792</v>
      </c>
      <c r="RB746">
        <v>61</v>
      </c>
      <c r="RC746">
        <v>6110</v>
      </c>
      <c r="RD746" t="s">
        <v>1391</v>
      </c>
      <c r="RE746" t="s">
        <v>1400</v>
      </c>
      <c r="RJ746">
        <v>15</v>
      </c>
      <c r="RK746">
        <v>2</v>
      </c>
      <c r="RL746" t="s">
        <v>796</v>
      </c>
      <c r="RM746" t="s">
        <v>937</v>
      </c>
      <c r="RO746" t="s">
        <v>785</v>
      </c>
      <c r="RP746" t="s">
        <v>787</v>
      </c>
      <c r="RQ746" t="s">
        <v>2762</v>
      </c>
      <c r="RR746">
        <v>8000</v>
      </c>
      <c r="RS746" t="s">
        <v>911</v>
      </c>
      <c r="RT746" t="s">
        <v>911</v>
      </c>
      <c r="RU746" t="s">
        <v>912</v>
      </c>
      <c r="RV746" t="s">
        <v>1126</v>
      </c>
      <c r="RX746" t="s">
        <v>792</v>
      </c>
      <c r="RZ746">
        <v>61</v>
      </c>
      <c r="SA746">
        <v>6110</v>
      </c>
      <c r="SB746">
        <v>611001</v>
      </c>
      <c r="SC746" t="s">
        <v>782</v>
      </c>
      <c r="SH746">
        <v>14</v>
      </c>
      <c r="SI746">
        <v>2</v>
      </c>
      <c r="SJ746" t="s">
        <v>796</v>
      </c>
      <c r="SK746" t="s">
        <v>991</v>
      </c>
      <c r="SM746" t="s">
        <v>785</v>
      </c>
      <c r="SN746" t="s">
        <v>787</v>
      </c>
      <c r="SO746" t="s">
        <v>2606</v>
      </c>
      <c r="SQ746">
        <v>25000</v>
      </c>
      <c r="SR746" t="s">
        <v>2464</v>
      </c>
      <c r="SS746" t="s">
        <v>2464</v>
      </c>
      <c r="ST746" t="s">
        <v>1209</v>
      </c>
      <c r="SU746" t="s">
        <v>2464</v>
      </c>
      <c r="SW746" t="s">
        <v>792</v>
      </c>
      <c r="SY746">
        <v>61</v>
      </c>
      <c r="SZ746">
        <v>6110</v>
      </c>
      <c r="TA746">
        <v>611001</v>
      </c>
      <c r="TB746" t="s">
        <v>1400</v>
      </c>
      <c r="TG746">
        <v>15</v>
      </c>
      <c r="TH746">
        <v>2</v>
      </c>
      <c r="TI746" t="s">
        <v>796</v>
      </c>
      <c r="TJ746" t="s">
        <v>937</v>
      </c>
      <c r="TL746" t="s">
        <v>785</v>
      </c>
      <c r="TM746" t="s">
        <v>787</v>
      </c>
      <c r="TN746" t="s">
        <v>2779</v>
      </c>
      <c r="TP746">
        <v>25000</v>
      </c>
      <c r="TQ746" t="s">
        <v>1328</v>
      </c>
      <c r="TR746" t="s">
        <v>1328</v>
      </c>
      <c r="TS746" t="s">
        <v>2280</v>
      </c>
      <c r="TT746" t="s">
        <v>2464</v>
      </c>
      <c r="TV746" t="s">
        <v>792</v>
      </c>
      <c r="TX746">
        <v>61</v>
      </c>
      <c r="TY746">
        <v>6110</v>
      </c>
      <c r="TZ746">
        <v>611001</v>
      </c>
      <c r="UA746" t="s">
        <v>1293</v>
      </c>
      <c r="UF746">
        <v>14</v>
      </c>
      <c r="UG746">
        <v>2</v>
      </c>
      <c r="UH746" t="s">
        <v>796</v>
      </c>
      <c r="UI746" t="s">
        <v>991</v>
      </c>
      <c r="UK746" t="s">
        <v>798</v>
      </c>
      <c r="UU746" t="s">
        <v>780</v>
      </c>
      <c r="UV746" t="s">
        <v>3293</v>
      </c>
      <c r="UW746">
        <v>1</v>
      </c>
      <c r="UX746">
        <v>0</v>
      </c>
      <c r="UY746">
        <v>1</v>
      </c>
      <c r="UZ746">
        <v>1</v>
      </c>
      <c r="VA746">
        <v>1</v>
      </c>
      <c r="VB746">
        <v>1</v>
      </c>
      <c r="VC746">
        <v>1</v>
      </c>
      <c r="VD746">
        <v>1</v>
      </c>
      <c r="VE746">
        <v>1</v>
      </c>
      <c r="VF746">
        <v>1</v>
      </c>
      <c r="VG746">
        <v>1</v>
      </c>
      <c r="VH746">
        <v>0</v>
      </c>
      <c r="VI746">
        <v>0</v>
      </c>
      <c r="VK746" t="s">
        <v>888</v>
      </c>
      <c r="XD746" t="s">
        <v>3259</v>
      </c>
      <c r="XE746">
        <v>0</v>
      </c>
      <c r="XF746">
        <v>1</v>
      </c>
      <c r="XG746">
        <v>1</v>
      </c>
      <c r="XH746">
        <v>1</v>
      </c>
      <c r="XI746">
        <v>1</v>
      </c>
      <c r="XJ746">
        <v>1</v>
      </c>
      <c r="XK746">
        <v>1</v>
      </c>
      <c r="XL746">
        <v>1</v>
      </c>
      <c r="XM746">
        <v>1</v>
      </c>
      <c r="XN746">
        <v>1</v>
      </c>
      <c r="XO746">
        <v>0</v>
      </c>
      <c r="XP746">
        <v>0</v>
      </c>
      <c r="XQ746">
        <v>0</v>
      </c>
      <c r="XT746" t="s">
        <v>798</v>
      </c>
      <c r="XV746" t="s">
        <v>3290</v>
      </c>
      <c r="XW746">
        <v>0</v>
      </c>
      <c r="XX746">
        <v>1</v>
      </c>
      <c r="XY746">
        <v>1</v>
      </c>
      <c r="XZ746">
        <v>1</v>
      </c>
      <c r="YA746">
        <v>1</v>
      </c>
      <c r="YB746">
        <v>1</v>
      </c>
      <c r="YC746">
        <v>1</v>
      </c>
      <c r="YD746">
        <v>0</v>
      </c>
      <c r="YE746">
        <v>0</v>
      </c>
      <c r="YH746" t="s">
        <v>1117</v>
      </c>
      <c r="YI746">
        <v>0</v>
      </c>
      <c r="YJ746">
        <v>1</v>
      </c>
      <c r="YK746">
        <v>1</v>
      </c>
      <c r="YL746">
        <v>1</v>
      </c>
      <c r="YM746">
        <v>1</v>
      </c>
      <c r="YN746">
        <v>0</v>
      </c>
      <c r="YO746">
        <v>0</v>
      </c>
      <c r="YP746">
        <v>0</v>
      </c>
      <c r="YR746" t="s">
        <v>798</v>
      </c>
      <c r="YS746" t="s">
        <v>2308</v>
      </c>
      <c r="YT746">
        <v>1</v>
      </c>
      <c r="YU746">
        <v>1</v>
      </c>
      <c r="YV746">
        <v>1</v>
      </c>
      <c r="YW746">
        <v>1</v>
      </c>
      <c r="YX746">
        <v>0</v>
      </c>
      <c r="YY746">
        <v>0</v>
      </c>
      <c r="ZA746" t="s">
        <v>3284</v>
      </c>
      <c r="ZB746">
        <v>0</v>
      </c>
      <c r="ZC746">
        <v>1</v>
      </c>
      <c r="ZD746">
        <v>1</v>
      </c>
      <c r="ZE746">
        <v>1</v>
      </c>
      <c r="ZF746">
        <v>1</v>
      </c>
      <c r="ZG746">
        <v>1</v>
      </c>
      <c r="ZH746">
        <v>1</v>
      </c>
      <c r="ZI746">
        <v>1</v>
      </c>
      <c r="ZJ746">
        <v>0</v>
      </c>
      <c r="ZK746">
        <v>0</v>
      </c>
      <c r="ZL746">
        <v>0</v>
      </c>
      <c r="ZO746" t="s">
        <v>934</v>
      </c>
      <c r="ZQ746" t="s">
        <v>3285</v>
      </c>
      <c r="ZR746">
        <v>1</v>
      </c>
      <c r="ZS746">
        <v>1</v>
      </c>
      <c r="ZT746">
        <v>1</v>
      </c>
      <c r="ZU746">
        <v>1</v>
      </c>
      <c r="ZV746">
        <v>0</v>
      </c>
      <c r="ZW746">
        <v>0</v>
      </c>
      <c r="ZX746">
        <v>0</v>
      </c>
      <c r="ZY746">
        <v>0</v>
      </c>
      <c r="AAQ746" t="s">
        <v>882</v>
      </c>
      <c r="ACJ746">
        <v>5509807</v>
      </c>
      <c r="ACK746" t="s">
        <v>3291</v>
      </c>
      <c r="ACL746" s="87">
        <v>46007.495150463001</v>
      </c>
      <c r="ACO746" t="s">
        <v>815</v>
      </c>
      <c r="ACQ746" t="s">
        <v>3211</v>
      </c>
      <c r="ACS746">
        <v>1315</v>
      </c>
    </row>
    <row r="747" spans="1:773" x14ac:dyDescent="0.35">
      <c r="A747" s="87">
        <v>46007.5671064583</v>
      </c>
      <c r="B747" s="87">
        <v>46007.576901655098</v>
      </c>
      <c r="C747" s="87">
        <v>46007</v>
      </c>
      <c r="D747" t="s">
        <v>3252</v>
      </c>
      <c r="E747" t="s">
        <v>3205</v>
      </c>
      <c r="F747" s="87">
        <v>46007</v>
      </c>
      <c r="G747">
        <v>61</v>
      </c>
      <c r="H747" t="s">
        <v>1152</v>
      </c>
      <c r="I747">
        <v>6107</v>
      </c>
      <c r="J747" t="s">
        <v>3206</v>
      </c>
      <c r="K747">
        <v>610706</v>
      </c>
      <c r="L747" t="s">
        <v>3207</v>
      </c>
      <c r="M747" t="s">
        <v>3253</v>
      </c>
      <c r="O747" t="s">
        <v>3254</v>
      </c>
      <c r="Q747" t="s">
        <v>885</v>
      </c>
      <c r="S747" t="s">
        <v>780</v>
      </c>
      <c r="T747">
        <v>30</v>
      </c>
      <c r="U747" t="s">
        <v>841</v>
      </c>
      <c r="V747" t="s">
        <v>828</v>
      </c>
      <c r="W747">
        <v>2500</v>
      </c>
      <c r="Z747" t="s">
        <v>783</v>
      </c>
      <c r="AA747">
        <v>0</v>
      </c>
      <c r="AB747">
        <v>0</v>
      </c>
      <c r="AC747">
        <v>0</v>
      </c>
      <c r="AD747">
        <v>0</v>
      </c>
      <c r="AE747">
        <v>0</v>
      </c>
      <c r="AF747">
        <v>1</v>
      </c>
      <c r="ID747" t="s">
        <v>783</v>
      </c>
      <c r="IE747">
        <v>0</v>
      </c>
      <c r="IF747">
        <v>0</v>
      </c>
      <c r="IG747">
        <v>0</v>
      </c>
      <c r="IH747">
        <v>0</v>
      </c>
      <c r="II747">
        <v>1</v>
      </c>
      <c r="PJ747" t="s">
        <v>3287</v>
      </c>
      <c r="PK747">
        <v>1</v>
      </c>
      <c r="PL747">
        <v>1</v>
      </c>
      <c r="PM747">
        <v>1</v>
      </c>
      <c r="PN747">
        <v>1</v>
      </c>
      <c r="PO747">
        <v>1</v>
      </c>
      <c r="PP747">
        <v>0</v>
      </c>
      <c r="PQ747" t="s">
        <v>785</v>
      </c>
      <c r="PR747" t="s">
        <v>2762</v>
      </c>
      <c r="PT747" t="s">
        <v>787</v>
      </c>
      <c r="PU747">
        <v>15000</v>
      </c>
      <c r="PV747" t="s">
        <v>2430</v>
      </c>
      <c r="PW747" t="s">
        <v>2430</v>
      </c>
      <c r="PX747" t="s">
        <v>797</v>
      </c>
      <c r="PY747" t="s">
        <v>1961</v>
      </c>
      <c r="QA747" t="s">
        <v>792</v>
      </c>
      <c r="QC747">
        <v>61</v>
      </c>
      <c r="QD747">
        <v>6110</v>
      </c>
      <c r="QE747" t="s">
        <v>1391</v>
      </c>
      <c r="QF747" t="s">
        <v>1293</v>
      </c>
      <c r="QK747">
        <v>15</v>
      </c>
      <c r="QL747">
        <v>2</v>
      </c>
      <c r="QM747" t="s">
        <v>796</v>
      </c>
      <c r="QN747" t="s">
        <v>937</v>
      </c>
      <c r="QP747" t="s">
        <v>785</v>
      </c>
      <c r="QQ747" t="s">
        <v>853</v>
      </c>
      <c r="QR747" t="s">
        <v>780</v>
      </c>
      <c r="QT747">
        <v>10</v>
      </c>
      <c r="QU747" t="s">
        <v>2844</v>
      </c>
      <c r="QV747" t="s">
        <v>2674</v>
      </c>
      <c r="QW747" t="s">
        <v>3288</v>
      </c>
      <c r="QX747" t="s">
        <v>2464</v>
      </c>
      <c r="QZ747" t="s">
        <v>792</v>
      </c>
      <c r="RB747">
        <v>61</v>
      </c>
      <c r="RC747">
        <v>6110</v>
      </c>
      <c r="RD747" t="s">
        <v>1391</v>
      </c>
      <c r="RE747" t="s">
        <v>1400</v>
      </c>
      <c r="RJ747">
        <v>15</v>
      </c>
      <c r="RK747">
        <v>2</v>
      </c>
      <c r="RL747" t="s">
        <v>796</v>
      </c>
      <c r="RM747" t="s">
        <v>937</v>
      </c>
      <c r="RO747" t="s">
        <v>785</v>
      </c>
      <c r="RP747" t="s">
        <v>787</v>
      </c>
      <c r="RQ747" t="s">
        <v>2762</v>
      </c>
      <c r="RR747">
        <v>9000</v>
      </c>
      <c r="RS747" t="s">
        <v>856</v>
      </c>
      <c r="RT747" t="s">
        <v>856</v>
      </c>
      <c r="RU747" t="s">
        <v>855</v>
      </c>
      <c r="RV747" t="s">
        <v>2714</v>
      </c>
      <c r="RX747" t="s">
        <v>792</v>
      </c>
      <c r="RZ747">
        <v>61</v>
      </c>
      <c r="SA747">
        <v>6110</v>
      </c>
      <c r="SB747">
        <v>611001</v>
      </c>
      <c r="SC747" t="s">
        <v>782</v>
      </c>
      <c r="SH747">
        <v>25</v>
      </c>
      <c r="SI747">
        <v>2</v>
      </c>
      <c r="SJ747" t="s">
        <v>796</v>
      </c>
      <c r="SK747" t="s">
        <v>2390</v>
      </c>
      <c r="SM747" t="s">
        <v>785</v>
      </c>
      <c r="SN747" t="s">
        <v>787</v>
      </c>
      <c r="SO747" t="s">
        <v>2606</v>
      </c>
      <c r="SQ747">
        <v>25000</v>
      </c>
      <c r="SR747" t="s">
        <v>2464</v>
      </c>
      <c r="SS747" t="s">
        <v>2464</v>
      </c>
      <c r="ST747" t="s">
        <v>1209</v>
      </c>
      <c r="SU747" t="s">
        <v>2464</v>
      </c>
      <c r="SW747" t="s">
        <v>792</v>
      </c>
      <c r="SY747">
        <v>61</v>
      </c>
      <c r="SZ747">
        <v>6110</v>
      </c>
      <c r="TA747">
        <v>611001</v>
      </c>
      <c r="TB747" t="s">
        <v>1400</v>
      </c>
      <c r="TG747">
        <v>14</v>
      </c>
      <c r="TH747">
        <v>2</v>
      </c>
      <c r="TI747" t="s">
        <v>796</v>
      </c>
      <c r="TJ747" t="s">
        <v>991</v>
      </c>
      <c r="TL747" t="s">
        <v>785</v>
      </c>
      <c r="TM747" t="s">
        <v>787</v>
      </c>
      <c r="TN747" t="s">
        <v>2779</v>
      </c>
      <c r="TP747">
        <v>9000</v>
      </c>
      <c r="TQ747" t="s">
        <v>1583</v>
      </c>
      <c r="TR747" t="s">
        <v>1583</v>
      </c>
      <c r="TS747" t="s">
        <v>3289</v>
      </c>
      <c r="TT747" t="s">
        <v>2714</v>
      </c>
      <c r="TV747" t="s">
        <v>792</v>
      </c>
      <c r="TX747">
        <v>61</v>
      </c>
      <c r="TY747">
        <v>6110</v>
      </c>
      <c r="TZ747">
        <v>611001</v>
      </c>
      <c r="UA747" t="s">
        <v>1293</v>
      </c>
      <c r="UF747">
        <v>15</v>
      </c>
      <c r="UG747">
        <v>2</v>
      </c>
      <c r="UH747" t="s">
        <v>796</v>
      </c>
      <c r="UI747" t="s">
        <v>937</v>
      </c>
      <c r="UK747" t="s">
        <v>798</v>
      </c>
      <c r="UU747" t="s">
        <v>798</v>
      </c>
      <c r="VK747" t="s">
        <v>888</v>
      </c>
      <c r="XD747" t="s">
        <v>3259</v>
      </c>
      <c r="XE747">
        <v>0</v>
      </c>
      <c r="XF747">
        <v>1</v>
      </c>
      <c r="XG747">
        <v>1</v>
      </c>
      <c r="XH747">
        <v>1</v>
      </c>
      <c r="XI747">
        <v>1</v>
      </c>
      <c r="XJ747">
        <v>1</v>
      </c>
      <c r="XK747">
        <v>1</v>
      </c>
      <c r="XL747">
        <v>1</v>
      </c>
      <c r="XM747">
        <v>1</v>
      </c>
      <c r="XN747">
        <v>1</v>
      </c>
      <c r="XO747">
        <v>0</v>
      </c>
      <c r="XP747">
        <v>0</v>
      </c>
      <c r="XQ747">
        <v>0</v>
      </c>
      <c r="XT747" t="s">
        <v>798</v>
      </c>
      <c r="XV747" t="s">
        <v>3278</v>
      </c>
      <c r="XW747">
        <v>0</v>
      </c>
      <c r="XX747">
        <v>1</v>
      </c>
      <c r="XY747">
        <v>1</v>
      </c>
      <c r="XZ747">
        <v>1</v>
      </c>
      <c r="YA747">
        <v>1</v>
      </c>
      <c r="YB747">
        <v>1</v>
      </c>
      <c r="YC747">
        <v>1</v>
      </c>
      <c r="YD747">
        <v>0</v>
      </c>
      <c r="YE747">
        <v>0</v>
      </c>
      <c r="YH747" t="s">
        <v>1117</v>
      </c>
      <c r="YI747">
        <v>0</v>
      </c>
      <c r="YJ747">
        <v>1</v>
      </c>
      <c r="YK747">
        <v>1</v>
      </c>
      <c r="YL747">
        <v>1</v>
      </c>
      <c r="YM747">
        <v>1</v>
      </c>
      <c r="YN747">
        <v>0</v>
      </c>
      <c r="YO747">
        <v>0</v>
      </c>
      <c r="YP747">
        <v>0</v>
      </c>
      <c r="YR747" t="s">
        <v>798</v>
      </c>
      <c r="YS747" t="s">
        <v>2308</v>
      </c>
      <c r="YT747">
        <v>1</v>
      </c>
      <c r="YU747">
        <v>1</v>
      </c>
      <c r="YV747">
        <v>1</v>
      </c>
      <c r="YW747">
        <v>1</v>
      </c>
      <c r="YX747">
        <v>0</v>
      </c>
      <c r="YY747">
        <v>0</v>
      </c>
      <c r="ZA747" t="s">
        <v>2384</v>
      </c>
      <c r="ZB747">
        <v>0</v>
      </c>
      <c r="ZC747">
        <v>1</v>
      </c>
      <c r="ZD747">
        <v>1</v>
      </c>
      <c r="ZE747">
        <v>1</v>
      </c>
      <c r="ZF747">
        <v>1</v>
      </c>
      <c r="ZG747">
        <v>1</v>
      </c>
      <c r="ZH747">
        <v>1</v>
      </c>
      <c r="ZI747">
        <v>1</v>
      </c>
      <c r="ZJ747">
        <v>0</v>
      </c>
      <c r="ZK747">
        <v>0</v>
      </c>
      <c r="ZL747">
        <v>0</v>
      </c>
      <c r="ZO747" t="s">
        <v>918</v>
      </c>
      <c r="ZQ747" t="s">
        <v>3285</v>
      </c>
      <c r="ZR747">
        <v>1</v>
      </c>
      <c r="ZS747">
        <v>1</v>
      </c>
      <c r="ZT747">
        <v>1</v>
      </c>
      <c r="ZU747">
        <v>1</v>
      </c>
      <c r="ZV747">
        <v>0</v>
      </c>
      <c r="ZW747">
        <v>0</v>
      </c>
      <c r="ZX747">
        <v>0</v>
      </c>
      <c r="ZY747">
        <v>0</v>
      </c>
      <c r="AAQ747" t="s">
        <v>882</v>
      </c>
      <c r="ACJ747">
        <v>5509808</v>
      </c>
      <c r="ACK747" t="s">
        <v>3294</v>
      </c>
      <c r="ACL747" s="87">
        <v>46007.495173611103</v>
      </c>
      <c r="ACO747" t="s">
        <v>815</v>
      </c>
      <c r="ACQ747" t="s">
        <v>3211</v>
      </c>
      <c r="ACS747">
        <v>1316</v>
      </c>
    </row>
    <row r="748" spans="1:773" x14ac:dyDescent="0.35">
      <c r="A748" s="87">
        <v>46007.472697754602</v>
      </c>
      <c r="B748" s="87">
        <v>46007.494634027797</v>
      </c>
      <c r="C748" s="87">
        <v>46007</v>
      </c>
      <c r="D748" t="s">
        <v>3295</v>
      </c>
      <c r="E748" t="s">
        <v>3205</v>
      </c>
      <c r="F748" s="87">
        <v>46007</v>
      </c>
      <c r="G748">
        <v>54</v>
      </c>
      <c r="H748" t="s">
        <v>2089</v>
      </c>
      <c r="I748">
        <v>5407</v>
      </c>
      <c r="J748" t="s">
        <v>3296</v>
      </c>
      <c r="K748">
        <v>540704</v>
      </c>
      <c r="L748" t="s">
        <v>3297</v>
      </c>
      <c r="M748" t="s">
        <v>3298</v>
      </c>
      <c r="O748" t="s">
        <v>3299</v>
      </c>
      <c r="Q748" t="s">
        <v>885</v>
      </c>
      <c r="S748" t="s">
        <v>780</v>
      </c>
      <c r="T748">
        <v>28</v>
      </c>
      <c r="U748" t="s">
        <v>781</v>
      </c>
      <c r="V748" t="s">
        <v>842</v>
      </c>
      <c r="W748">
        <v>2300</v>
      </c>
      <c r="X748">
        <v>3700</v>
      </c>
      <c r="Y748" t="s">
        <v>3300</v>
      </c>
      <c r="Z748" t="s">
        <v>973</v>
      </c>
      <c r="AA748">
        <v>0</v>
      </c>
      <c r="AB748">
        <v>0</v>
      </c>
      <c r="AC748">
        <v>1</v>
      </c>
      <c r="AD748">
        <v>0</v>
      </c>
      <c r="AE748">
        <v>0</v>
      </c>
      <c r="AF748">
        <v>0</v>
      </c>
      <c r="CG748" t="s">
        <v>851</v>
      </c>
      <c r="CI748" t="s">
        <v>3301</v>
      </c>
      <c r="CJ748" t="s">
        <v>3302</v>
      </c>
      <c r="CL748">
        <v>1250</v>
      </c>
      <c r="CM748" t="s">
        <v>1077</v>
      </c>
      <c r="CN748" t="s">
        <v>3303</v>
      </c>
      <c r="CO748" t="s">
        <v>3304</v>
      </c>
      <c r="CP748" t="s">
        <v>3303</v>
      </c>
      <c r="CR748" t="s">
        <v>2135</v>
      </c>
      <c r="CT748" t="s">
        <v>792</v>
      </c>
      <c r="CV748">
        <v>54</v>
      </c>
      <c r="CW748" t="s">
        <v>2246</v>
      </c>
      <c r="CX748" t="s">
        <v>3305</v>
      </c>
      <c r="CY748" t="s">
        <v>792</v>
      </c>
      <c r="DA748">
        <v>54</v>
      </c>
      <c r="DB748" t="s">
        <v>2246</v>
      </c>
      <c r="DC748" t="s">
        <v>3305</v>
      </c>
      <c r="DD748">
        <v>2</v>
      </c>
      <c r="DE748">
        <v>1</v>
      </c>
      <c r="DF748" t="s">
        <v>796</v>
      </c>
      <c r="DG748" t="s">
        <v>902</v>
      </c>
      <c r="FI748" t="s">
        <v>798</v>
      </c>
      <c r="FS748" t="s">
        <v>780</v>
      </c>
      <c r="FT748" t="s">
        <v>1726</v>
      </c>
      <c r="FU748">
        <v>0</v>
      </c>
      <c r="FV748">
        <v>1</v>
      </c>
      <c r="FW748">
        <v>0</v>
      </c>
      <c r="FX748">
        <v>0</v>
      </c>
      <c r="FY748">
        <v>0</v>
      </c>
      <c r="FZ748">
        <v>0</v>
      </c>
      <c r="GA748">
        <v>0</v>
      </c>
      <c r="GB748">
        <v>0</v>
      </c>
      <c r="GC748">
        <v>0</v>
      </c>
      <c r="GD748">
        <v>0</v>
      </c>
      <c r="GE748">
        <v>0</v>
      </c>
      <c r="GF748">
        <v>0</v>
      </c>
      <c r="GG748">
        <v>0</v>
      </c>
      <c r="GJ748" t="s">
        <v>888</v>
      </c>
      <c r="ID748" t="s">
        <v>783</v>
      </c>
      <c r="IE748">
        <v>0</v>
      </c>
      <c r="IF748">
        <v>0</v>
      </c>
      <c r="IG748">
        <v>0</v>
      </c>
      <c r="IH748">
        <v>0</v>
      </c>
      <c r="II748">
        <v>1</v>
      </c>
      <c r="PJ748" t="s">
        <v>783</v>
      </c>
      <c r="PK748">
        <v>0</v>
      </c>
      <c r="PL748">
        <v>0</v>
      </c>
      <c r="PM748">
        <v>0</v>
      </c>
      <c r="PN748">
        <v>0</v>
      </c>
      <c r="PO748">
        <v>0</v>
      </c>
      <c r="PP748">
        <v>1</v>
      </c>
      <c r="XD748" t="s">
        <v>930</v>
      </c>
      <c r="XE748">
        <v>1</v>
      </c>
      <c r="XF748">
        <v>0</v>
      </c>
      <c r="XG748">
        <v>0</v>
      </c>
      <c r="XH748">
        <v>0</v>
      </c>
      <c r="XI748">
        <v>0</v>
      </c>
      <c r="XJ748">
        <v>0</v>
      </c>
      <c r="XK748">
        <v>0</v>
      </c>
      <c r="XL748">
        <v>0</v>
      </c>
      <c r="XM748">
        <v>0</v>
      </c>
      <c r="XN748">
        <v>0</v>
      </c>
      <c r="XO748">
        <v>0</v>
      </c>
      <c r="XP748">
        <v>0</v>
      </c>
      <c r="XQ748">
        <v>0</v>
      </c>
      <c r="XT748" t="s">
        <v>798</v>
      </c>
      <c r="XV748" t="s">
        <v>1166</v>
      </c>
      <c r="XW748">
        <v>1</v>
      </c>
      <c r="XX748">
        <v>0</v>
      </c>
      <c r="XY748">
        <v>0</v>
      </c>
      <c r="XZ748">
        <v>0</v>
      </c>
      <c r="YA748">
        <v>0</v>
      </c>
      <c r="YB748">
        <v>0</v>
      </c>
      <c r="YC748">
        <v>0</v>
      </c>
      <c r="YD748">
        <v>0</v>
      </c>
      <c r="YE748">
        <v>0</v>
      </c>
      <c r="YH748" t="s">
        <v>1030</v>
      </c>
      <c r="YI748">
        <v>1</v>
      </c>
      <c r="YJ748">
        <v>0</v>
      </c>
      <c r="YK748">
        <v>0</v>
      </c>
      <c r="YL748">
        <v>0</v>
      </c>
      <c r="YM748">
        <v>0</v>
      </c>
      <c r="YN748">
        <v>0</v>
      </c>
      <c r="YO748">
        <v>0</v>
      </c>
      <c r="YP748">
        <v>0</v>
      </c>
      <c r="YR748" t="s">
        <v>798</v>
      </c>
      <c r="YS748" t="s">
        <v>2892</v>
      </c>
      <c r="YT748">
        <v>1</v>
      </c>
      <c r="YU748">
        <v>0</v>
      </c>
      <c r="YV748">
        <v>1</v>
      </c>
      <c r="YW748">
        <v>0</v>
      </c>
      <c r="YX748">
        <v>0</v>
      </c>
      <c r="YY748">
        <v>0</v>
      </c>
      <c r="ZA748" t="s">
        <v>1278</v>
      </c>
      <c r="ZB748">
        <v>1</v>
      </c>
      <c r="ZC748">
        <v>0</v>
      </c>
      <c r="ZD748">
        <v>0</v>
      </c>
      <c r="ZE748">
        <v>0</v>
      </c>
      <c r="ZF748">
        <v>0</v>
      </c>
      <c r="ZG748">
        <v>0</v>
      </c>
      <c r="ZH748">
        <v>0</v>
      </c>
      <c r="ZI748">
        <v>0</v>
      </c>
      <c r="ZJ748">
        <v>0</v>
      </c>
      <c r="ZK748">
        <v>0</v>
      </c>
      <c r="ZL748">
        <v>0</v>
      </c>
      <c r="ZO748" t="s">
        <v>943</v>
      </c>
      <c r="ZQ748" t="s">
        <v>3301</v>
      </c>
      <c r="ZR748">
        <v>0</v>
      </c>
      <c r="ZS748">
        <v>0</v>
      </c>
      <c r="ZT748">
        <v>1</v>
      </c>
      <c r="ZU748">
        <v>0</v>
      </c>
      <c r="ZV748">
        <v>0</v>
      </c>
      <c r="ZW748">
        <v>0</v>
      </c>
      <c r="ZX748">
        <v>0</v>
      </c>
      <c r="ZY748">
        <v>0</v>
      </c>
      <c r="AAQ748" t="s">
        <v>882</v>
      </c>
      <c r="ACJ748">
        <v>5509863</v>
      </c>
      <c r="ACK748" t="s">
        <v>3306</v>
      </c>
      <c r="ACL748" s="87">
        <v>46007.501631944397</v>
      </c>
      <c r="ACO748" t="s">
        <v>815</v>
      </c>
      <c r="ACP748" t="s">
        <v>3307</v>
      </c>
      <c r="ACQ748" t="s">
        <v>3211</v>
      </c>
      <c r="ACS748">
        <v>1317</v>
      </c>
    </row>
    <row r="749" spans="1:773" x14ac:dyDescent="0.35">
      <c r="A749" s="87">
        <v>46007.494813286998</v>
      </c>
      <c r="B749" s="87">
        <v>46007.4993252083</v>
      </c>
      <c r="C749" s="87">
        <v>46007</v>
      </c>
      <c r="D749" t="s">
        <v>3295</v>
      </c>
      <c r="E749" t="s">
        <v>3205</v>
      </c>
      <c r="F749" s="87">
        <v>46007</v>
      </c>
      <c r="G749">
        <v>54</v>
      </c>
      <c r="H749" t="s">
        <v>2089</v>
      </c>
      <c r="I749">
        <v>5407</v>
      </c>
      <c r="J749" t="s">
        <v>3296</v>
      </c>
      <c r="K749">
        <v>540704</v>
      </c>
      <c r="L749" t="s">
        <v>3297</v>
      </c>
      <c r="M749" t="s">
        <v>3298</v>
      </c>
      <c r="O749" t="s">
        <v>3299</v>
      </c>
      <c r="Q749" t="s">
        <v>885</v>
      </c>
      <c r="S749" t="s">
        <v>780</v>
      </c>
      <c r="T749">
        <v>45</v>
      </c>
      <c r="U749" t="s">
        <v>781</v>
      </c>
      <c r="V749" t="s">
        <v>842</v>
      </c>
      <c r="W749">
        <v>2300</v>
      </c>
      <c r="X749">
        <v>3600</v>
      </c>
      <c r="Y749" t="s">
        <v>3308</v>
      </c>
      <c r="Z749" t="s">
        <v>2586</v>
      </c>
      <c r="AA749">
        <v>1</v>
      </c>
      <c r="AB749">
        <v>1</v>
      </c>
      <c r="AC749">
        <v>0</v>
      </c>
      <c r="AD749">
        <v>1</v>
      </c>
      <c r="AE749">
        <v>1</v>
      </c>
      <c r="AF749">
        <v>0</v>
      </c>
      <c r="AG749" t="s">
        <v>851</v>
      </c>
      <c r="AI749" t="s">
        <v>3301</v>
      </c>
      <c r="AJ749" t="s">
        <v>3309</v>
      </c>
      <c r="AL749">
        <v>1000</v>
      </c>
      <c r="AM749" t="s">
        <v>3310</v>
      </c>
      <c r="AN749" t="s">
        <v>3311</v>
      </c>
      <c r="AO749" t="s">
        <v>3312</v>
      </c>
      <c r="AP749" t="s">
        <v>3311</v>
      </c>
      <c r="AR749" t="s">
        <v>792</v>
      </c>
      <c r="AT749">
        <v>54</v>
      </c>
      <c r="AU749">
        <v>5407</v>
      </c>
      <c r="AV749" t="s">
        <v>3305</v>
      </c>
      <c r="AW749" t="s">
        <v>792</v>
      </c>
      <c r="AY749">
        <v>54</v>
      </c>
      <c r="AZ749" t="s">
        <v>2246</v>
      </c>
      <c r="BA749" t="s">
        <v>3313</v>
      </c>
      <c r="BB749">
        <v>4</v>
      </c>
      <c r="BC749">
        <v>1</v>
      </c>
      <c r="BD749" t="s">
        <v>796</v>
      </c>
      <c r="BE749" t="s">
        <v>797</v>
      </c>
      <c r="BG749" t="s">
        <v>785</v>
      </c>
      <c r="BI749" t="s">
        <v>3301</v>
      </c>
      <c r="BJ749" t="s">
        <v>3309</v>
      </c>
      <c r="BL749">
        <v>800</v>
      </c>
      <c r="BM749" t="s">
        <v>3314</v>
      </c>
      <c r="BN749" t="s">
        <v>3315</v>
      </c>
      <c r="BO749" t="s">
        <v>3316</v>
      </c>
      <c r="BP749" t="s">
        <v>3315</v>
      </c>
      <c r="BR749" t="s">
        <v>792</v>
      </c>
      <c r="BT749">
        <v>54</v>
      </c>
      <c r="BU749">
        <v>5407</v>
      </c>
      <c r="BV749" t="s">
        <v>3305</v>
      </c>
      <c r="BW749" t="s">
        <v>792</v>
      </c>
      <c r="BY749">
        <v>54</v>
      </c>
      <c r="BZ749">
        <v>5407</v>
      </c>
      <c r="CA749" t="s">
        <v>3305</v>
      </c>
      <c r="CB749">
        <v>2</v>
      </c>
      <c r="CC749">
        <v>1</v>
      </c>
      <c r="CD749" t="s">
        <v>796</v>
      </c>
      <c r="CE749" t="s">
        <v>902</v>
      </c>
      <c r="DI749" t="s">
        <v>851</v>
      </c>
      <c r="DK749" t="s">
        <v>3301</v>
      </c>
      <c r="DL749" t="s">
        <v>1108</v>
      </c>
      <c r="DN749">
        <v>4000</v>
      </c>
      <c r="DO749" t="s">
        <v>3317</v>
      </c>
      <c r="DP749" t="s">
        <v>3318</v>
      </c>
      <c r="DQ749" t="s">
        <v>3319</v>
      </c>
      <c r="DR749" t="s">
        <v>3318</v>
      </c>
      <c r="DT749" t="s">
        <v>792</v>
      </c>
      <c r="DV749">
        <v>54</v>
      </c>
      <c r="DW749" t="s">
        <v>2246</v>
      </c>
      <c r="DX749" t="s">
        <v>2247</v>
      </c>
      <c r="DY749" t="s">
        <v>792</v>
      </c>
      <c r="EA749">
        <v>54</v>
      </c>
      <c r="EB749" t="s">
        <v>2246</v>
      </c>
      <c r="EC749" t="s">
        <v>2247</v>
      </c>
      <c r="ED749">
        <v>3</v>
      </c>
      <c r="EE749">
        <v>1</v>
      </c>
      <c r="EF749" t="s">
        <v>796</v>
      </c>
      <c r="EG749" t="s">
        <v>924</v>
      </c>
      <c r="EI749" t="s">
        <v>851</v>
      </c>
      <c r="EK749" t="s">
        <v>3301</v>
      </c>
      <c r="EL749" t="s">
        <v>1171</v>
      </c>
      <c r="EN749">
        <v>800</v>
      </c>
      <c r="EO749" t="s">
        <v>1319</v>
      </c>
      <c r="EP749" t="s">
        <v>3320</v>
      </c>
      <c r="EQ749" t="s">
        <v>1619</v>
      </c>
      <c r="ER749" t="s">
        <v>3320</v>
      </c>
      <c r="ET749" t="s">
        <v>792</v>
      </c>
      <c r="EV749">
        <v>54</v>
      </c>
      <c r="EW749" t="s">
        <v>2246</v>
      </c>
      <c r="EX749" t="s">
        <v>3305</v>
      </c>
      <c r="EY749" t="s">
        <v>1293</v>
      </c>
      <c r="FD749">
        <v>7</v>
      </c>
      <c r="FE749">
        <v>1</v>
      </c>
      <c r="FF749" t="s">
        <v>796</v>
      </c>
      <c r="FG749" t="s">
        <v>850</v>
      </c>
      <c r="FI749" t="s">
        <v>798</v>
      </c>
      <c r="FS749" t="s">
        <v>798</v>
      </c>
      <c r="GJ749" t="s">
        <v>888</v>
      </c>
      <c r="ID749" t="s">
        <v>783</v>
      </c>
      <c r="IE749">
        <v>0</v>
      </c>
      <c r="IF749">
        <v>0</v>
      </c>
      <c r="IG749">
        <v>0</v>
      </c>
      <c r="IH749">
        <v>0</v>
      </c>
      <c r="II749">
        <v>1</v>
      </c>
      <c r="PJ749" t="s">
        <v>783</v>
      </c>
      <c r="PK749">
        <v>0</v>
      </c>
      <c r="PL749">
        <v>0</v>
      </c>
      <c r="PM749">
        <v>0</v>
      </c>
      <c r="PN749">
        <v>0</v>
      </c>
      <c r="PO749">
        <v>0</v>
      </c>
      <c r="PP749">
        <v>1</v>
      </c>
      <c r="XD749" t="s">
        <v>930</v>
      </c>
      <c r="XE749">
        <v>1</v>
      </c>
      <c r="XF749">
        <v>0</v>
      </c>
      <c r="XG749">
        <v>0</v>
      </c>
      <c r="XH749">
        <v>0</v>
      </c>
      <c r="XI749">
        <v>0</v>
      </c>
      <c r="XJ749">
        <v>0</v>
      </c>
      <c r="XK749">
        <v>0</v>
      </c>
      <c r="XL749">
        <v>0</v>
      </c>
      <c r="XM749">
        <v>0</v>
      </c>
      <c r="XN749">
        <v>0</v>
      </c>
      <c r="XO749">
        <v>0</v>
      </c>
      <c r="XP749">
        <v>0</v>
      </c>
      <c r="XQ749">
        <v>0</v>
      </c>
      <c r="XT749" t="s">
        <v>798</v>
      </c>
      <c r="XV749" t="s">
        <v>1166</v>
      </c>
      <c r="XW749">
        <v>1</v>
      </c>
      <c r="XX749">
        <v>0</v>
      </c>
      <c r="XY749">
        <v>0</v>
      </c>
      <c r="XZ749">
        <v>0</v>
      </c>
      <c r="YA749">
        <v>0</v>
      </c>
      <c r="YB749">
        <v>0</v>
      </c>
      <c r="YC749">
        <v>0</v>
      </c>
      <c r="YD749">
        <v>0</v>
      </c>
      <c r="YE749">
        <v>0</v>
      </c>
      <c r="YH749" t="s">
        <v>1030</v>
      </c>
      <c r="YI749">
        <v>1</v>
      </c>
      <c r="YJ749">
        <v>0</v>
      </c>
      <c r="YK749">
        <v>0</v>
      </c>
      <c r="YL749">
        <v>0</v>
      </c>
      <c r="YM749">
        <v>0</v>
      </c>
      <c r="YN749">
        <v>0</v>
      </c>
      <c r="YO749">
        <v>0</v>
      </c>
      <c r="YP749">
        <v>0</v>
      </c>
      <c r="YR749" t="s">
        <v>798</v>
      </c>
      <c r="YS749" t="s">
        <v>932</v>
      </c>
      <c r="YT749">
        <v>1</v>
      </c>
      <c r="YU749">
        <v>0</v>
      </c>
      <c r="YV749">
        <v>0</v>
      </c>
      <c r="YW749">
        <v>0</v>
      </c>
      <c r="YX749">
        <v>0</v>
      </c>
      <c r="YY749">
        <v>0</v>
      </c>
      <c r="ZA749" t="s">
        <v>1278</v>
      </c>
      <c r="ZB749">
        <v>1</v>
      </c>
      <c r="ZC749">
        <v>0</v>
      </c>
      <c r="ZD749">
        <v>0</v>
      </c>
      <c r="ZE749">
        <v>0</v>
      </c>
      <c r="ZF749">
        <v>0</v>
      </c>
      <c r="ZG749">
        <v>0</v>
      </c>
      <c r="ZH749">
        <v>0</v>
      </c>
      <c r="ZI749">
        <v>0</v>
      </c>
      <c r="ZJ749">
        <v>0</v>
      </c>
      <c r="ZK749">
        <v>0</v>
      </c>
      <c r="ZL749">
        <v>0</v>
      </c>
      <c r="ZO749" t="s">
        <v>943</v>
      </c>
      <c r="ZQ749" t="s">
        <v>3301</v>
      </c>
      <c r="ZR749">
        <v>0</v>
      </c>
      <c r="ZS749">
        <v>0</v>
      </c>
      <c r="ZT749">
        <v>1</v>
      </c>
      <c r="ZU749">
        <v>0</v>
      </c>
      <c r="ZV749">
        <v>0</v>
      </c>
      <c r="ZW749">
        <v>0</v>
      </c>
      <c r="ZX749">
        <v>0</v>
      </c>
      <c r="ZY749">
        <v>0</v>
      </c>
      <c r="AAQ749" t="s">
        <v>882</v>
      </c>
      <c r="ACJ749">
        <v>5509864</v>
      </c>
      <c r="ACK749" t="s">
        <v>3321</v>
      </c>
      <c r="ACL749" s="87">
        <v>46007.501678240696</v>
      </c>
      <c r="ACO749" t="s">
        <v>815</v>
      </c>
      <c r="ACP749" t="s">
        <v>3307</v>
      </c>
      <c r="ACQ749" t="s">
        <v>3211</v>
      </c>
      <c r="ACS749">
        <v>1318</v>
      </c>
    </row>
    <row r="750" spans="1:773" x14ac:dyDescent="0.35">
      <c r="A750" s="87">
        <v>46007.499426550901</v>
      </c>
      <c r="B750" s="87">
        <v>46007.516578055503</v>
      </c>
      <c r="C750" s="87">
        <v>46007</v>
      </c>
      <c r="D750" t="s">
        <v>3295</v>
      </c>
      <c r="E750" t="s">
        <v>3205</v>
      </c>
      <c r="F750" s="87">
        <v>46007</v>
      </c>
      <c r="G750">
        <v>54</v>
      </c>
      <c r="H750" t="s">
        <v>2089</v>
      </c>
      <c r="I750">
        <v>5407</v>
      </c>
      <c r="J750" t="s">
        <v>3296</v>
      </c>
      <c r="K750">
        <v>540704</v>
      </c>
      <c r="L750" t="s">
        <v>3297</v>
      </c>
      <c r="M750" t="s">
        <v>3298</v>
      </c>
      <c r="O750" t="s">
        <v>3299</v>
      </c>
      <c r="Q750" t="s">
        <v>885</v>
      </c>
      <c r="S750" t="s">
        <v>780</v>
      </c>
      <c r="T750">
        <v>40</v>
      </c>
      <c r="U750" t="s">
        <v>841</v>
      </c>
      <c r="V750" t="s">
        <v>842</v>
      </c>
      <c r="W750">
        <v>2300</v>
      </c>
      <c r="X750">
        <v>3600</v>
      </c>
      <c r="Y750" t="s">
        <v>3308</v>
      </c>
      <c r="Z750" t="s">
        <v>783</v>
      </c>
      <c r="AA750">
        <v>0</v>
      </c>
      <c r="AB750">
        <v>0</v>
      </c>
      <c r="AC750">
        <v>0</v>
      </c>
      <c r="AD750">
        <v>0</v>
      </c>
      <c r="AE750">
        <v>0</v>
      </c>
      <c r="AF750">
        <v>1</v>
      </c>
      <c r="ID750" t="s">
        <v>843</v>
      </c>
      <c r="IE750">
        <v>1</v>
      </c>
      <c r="IF750">
        <v>1</v>
      </c>
      <c r="IG750">
        <v>1</v>
      </c>
      <c r="IH750">
        <v>0</v>
      </c>
      <c r="II750">
        <v>0</v>
      </c>
      <c r="IJ750" t="s">
        <v>851</v>
      </c>
      <c r="IL750" t="s">
        <v>3301</v>
      </c>
      <c r="IM750" t="s">
        <v>2270</v>
      </c>
      <c r="IO750">
        <v>4000</v>
      </c>
      <c r="IP750" t="s">
        <v>911</v>
      </c>
      <c r="IQ750" t="s">
        <v>3322</v>
      </c>
      <c r="IR750" t="s">
        <v>3323</v>
      </c>
      <c r="IS750" t="s">
        <v>3324</v>
      </c>
      <c r="IU750" t="s">
        <v>791</v>
      </c>
      <c r="IW750" t="s">
        <v>792</v>
      </c>
      <c r="IY750">
        <v>54</v>
      </c>
      <c r="IZ750" t="s">
        <v>2246</v>
      </c>
      <c r="JA750" t="s">
        <v>3305</v>
      </c>
      <c r="JB750" t="s">
        <v>792</v>
      </c>
      <c r="JD750">
        <v>54</v>
      </c>
      <c r="JE750" t="s">
        <v>3325</v>
      </c>
      <c r="JF750" t="s">
        <v>3326</v>
      </c>
      <c r="JG750">
        <v>8</v>
      </c>
      <c r="JH750">
        <v>3</v>
      </c>
      <c r="JI750" t="s">
        <v>796</v>
      </c>
      <c r="JJ750" t="s">
        <v>818</v>
      </c>
      <c r="JL750" t="s">
        <v>851</v>
      </c>
      <c r="JN750" t="s">
        <v>3301</v>
      </c>
      <c r="JO750" t="s">
        <v>854</v>
      </c>
      <c r="JQ750">
        <v>35000</v>
      </c>
      <c r="JR750" t="s">
        <v>2836</v>
      </c>
      <c r="JS750" t="s">
        <v>3327</v>
      </c>
      <c r="JT750" t="s">
        <v>3328</v>
      </c>
      <c r="JU750" t="s">
        <v>3329</v>
      </c>
      <c r="JW750" t="s">
        <v>858</v>
      </c>
      <c r="JY750" t="s">
        <v>792</v>
      </c>
      <c r="KA750">
        <v>54</v>
      </c>
      <c r="KB750" t="s">
        <v>2246</v>
      </c>
      <c r="KC750" t="s">
        <v>3305</v>
      </c>
      <c r="KD750" t="s">
        <v>1293</v>
      </c>
      <c r="KI750">
        <v>10</v>
      </c>
      <c r="KJ750">
        <v>2</v>
      </c>
      <c r="KK750" t="s">
        <v>796</v>
      </c>
      <c r="KL750" t="s">
        <v>986</v>
      </c>
      <c r="KN750" t="s">
        <v>851</v>
      </c>
      <c r="KP750" t="s">
        <v>3301</v>
      </c>
      <c r="KQ750" t="s">
        <v>861</v>
      </c>
      <c r="KS750">
        <v>3000</v>
      </c>
      <c r="KT750" t="s">
        <v>862</v>
      </c>
      <c r="KU750" t="s">
        <v>3330</v>
      </c>
      <c r="KV750" t="s">
        <v>3331</v>
      </c>
      <c r="KW750" t="s">
        <v>3332</v>
      </c>
      <c r="KY750" t="s">
        <v>865</v>
      </c>
      <c r="LA750" t="s">
        <v>1293</v>
      </c>
      <c r="LF750" t="s">
        <v>859</v>
      </c>
      <c r="LK750">
        <v>9</v>
      </c>
      <c r="LL750">
        <v>2</v>
      </c>
      <c r="LM750" t="s">
        <v>796</v>
      </c>
      <c r="LN750" t="s">
        <v>874</v>
      </c>
      <c r="MQ750" t="s">
        <v>798</v>
      </c>
      <c r="NA750" t="s">
        <v>798</v>
      </c>
      <c r="NR750" t="s">
        <v>888</v>
      </c>
      <c r="PJ750" t="s">
        <v>783</v>
      </c>
      <c r="PK750">
        <v>0</v>
      </c>
      <c r="PL750">
        <v>0</v>
      </c>
      <c r="PM750">
        <v>0</v>
      </c>
      <c r="PN750">
        <v>0</v>
      </c>
      <c r="PO750">
        <v>0</v>
      </c>
      <c r="PP750">
        <v>1</v>
      </c>
      <c r="XD750" t="s">
        <v>930</v>
      </c>
      <c r="XE750">
        <v>1</v>
      </c>
      <c r="XF750">
        <v>0</v>
      </c>
      <c r="XG750">
        <v>0</v>
      </c>
      <c r="XH750">
        <v>0</v>
      </c>
      <c r="XI750">
        <v>0</v>
      </c>
      <c r="XJ750">
        <v>0</v>
      </c>
      <c r="XK750">
        <v>0</v>
      </c>
      <c r="XL750">
        <v>0</v>
      </c>
      <c r="XM750">
        <v>0</v>
      </c>
      <c r="XN750">
        <v>0</v>
      </c>
      <c r="XO750">
        <v>0</v>
      </c>
      <c r="XP750">
        <v>0</v>
      </c>
      <c r="XQ750">
        <v>0</v>
      </c>
      <c r="XT750" t="s">
        <v>798</v>
      </c>
      <c r="XV750" t="s">
        <v>1166</v>
      </c>
      <c r="XW750">
        <v>1</v>
      </c>
      <c r="XX750">
        <v>0</v>
      </c>
      <c r="XY750">
        <v>0</v>
      </c>
      <c r="XZ750">
        <v>0</v>
      </c>
      <c r="YA750">
        <v>0</v>
      </c>
      <c r="YB750">
        <v>0</v>
      </c>
      <c r="YC750">
        <v>0</v>
      </c>
      <c r="YD750">
        <v>0</v>
      </c>
      <c r="YE750">
        <v>0</v>
      </c>
      <c r="YH750" t="s">
        <v>1030</v>
      </c>
      <c r="YI750">
        <v>1</v>
      </c>
      <c r="YJ750">
        <v>0</v>
      </c>
      <c r="YK750">
        <v>0</v>
      </c>
      <c r="YL750">
        <v>0</v>
      </c>
      <c r="YM750">
        <v>0</v>
      </c>
      <c r="YN750">
        <v>0</v>
      </c>
      <c r="YO750">
        <v>0</v>
      </c>
      <c r="YP750">
        <v>0</v>
      </c>
      <c r="YR750" t="s">
        <v>798</v>
      </c>
      <c r="YS750" t="s">
        <v>932</v>
      </c>
      <c r="YT750">
        <v>1</v>
      </c>
      <c r="YU750">
        <v>0</v>
      </c>
      <c r="YV750">
        <v>0</v>
      </c>
      <c r="YW750">
        <v>0</v>
      </c>
      <c r="YX750">
        <v>0</v>
      </c>
      <c r="YY750">
        <v>0</v>
      </c>
      <c r="ZA750" t="s">
        <v>1278</v>
      </c>
      <c r="ZB750">
        <v>1</v>
      </c>
      <c r="ZC750">
        <v>0</v>
      </c>
      <c r="ZD750">
        <v>0</v>
      </c>
      <c r="ZE750">
        <v>0</v>
      </c>
      <c r="ZF750">
        <v>0</v>
      </c>
      <c r="ZG750">
        <v>0</v>
      </c>
      <c r="ZH750">
        <v>0</v>
      </c>
      <c r="ZI750">
        <v>0</v>
      </c>
      <c r="ZJ750">
        <v>0</v>
      </c>
      <c r="ZK750">
        <v>0</v>
      </c>
      <c r="ZL750">
        <v>0</v>
      </c>
      <c r="ZO750" t="s">
        <v>808</v>
      </c>
      <c r="ZQ750" t="s">
        <v>3301</v>
      </c>
      <c r="ZR750">
        <v>0</v>
      </c>
      <c r="ZS750">
        <v>0</v>
      </c>
      <c r="ZT750">
        <v>1</v>
      </c>
      <c r="ZU750">
        <v>0</v>
      </c>
      <c r="ZV750">
        <v>0</v>
      </c>
      <c r="ZW750">
        <v>0</v>
      </c>
      <c r="ZX750">
        <v>0</v>
      </c>
      <c r="ZY750">
        <v>0</v>
      </c>
      <c r="AAQ750" t="s">
        <v>882</v>
      </c>
      <c r="ACJ750">
        <v>5509865</v>
      </c>
      <c r="ACK750" t="s">
        <v>3333</v>
      </c>
      <c r="ACL750" s="87">
        <v>46007.501701388901</v>
      </c>
      <c r="ACO750" t="s">
        <v>815</v>
      </c>
      <c r="ACP750" t="s">
        <v>3307</v>
      </c>
      <c r="ACQ750" t="s">
        <v>3211</v>
      </c>
      <c r="ACS750">
        <v>1319</v>
      </c>
    </row>
    <row r="751" spans="1:773" x14ac:dyDescent="0.35">
      <c r="A751" s="87">
        <v>46007.5166621065</v>
      </c>
      <c r="B751" s="87">
        <v>46007.5201414236</v>
      </c>
      <c r="C751" s="87">
        <v>46007</v>
      </c>
      <c r="D751" t="s">
        <v>3295</v>
      </c>
      <c r="E751" t="s">
        <v>3205</v>
      </c>
      <c r="F751" s="87">
        <v>46007</v>
      </c>
      <c r="G751">
        <v>54</v>
      </c>
      <c r="H751" t="s">
        <v>2089</v>
      </c>
      <c r="I751">
        <v>5407</v>
      </c>
      <c r="J751" t="s">
        <v>3296</v>
      </c>
      <c r="K751">
        <v>540704</v>
      </c>
      <c r="L751" t="s">
        <v>3297</v>
      </c>
      <c r="M751" t="s">
        <v>3298</v>
      </c>
      <c r="O751" t="s">
        <v>3299</v>
      </c>
      <c r="Q751" t="s">
        <v>885</v>
      </c>
      <c r="S751" t="s">
        <v>780</v>
      </c>
      <c r="T751">
        <v>37</v>
      </c>
      <c r="U751" t="s">
        <v>781</v>
      </c>
      <c r="V751" t="s">
        <v>842</v>
      </c>
      <c r="W751">
        <v>2300</v>
      </c>
      <c r="X751">
        <v>3600</v>
      </c>
      <c r="Y751" t="s">
        <v>3308</v>
      </c>
      <c r="Z751" t="s">
        <v>783</v>
      </c>
      <c r="AA751">
        <v>0</v>
      </c>
      <c r="AB751">
        <v>0</v>
      </c>
      <c r="AC751">
        <v>0</v>
      </c>
      <c r="AD751">
        <v>0</v>
      </c>
      <c r="AE751">
        <v>0</v>
      </c>
      <c r="AF751">
        <v>1</v>
      </c>
      <c r="ID751" t="s">
        <v>784</v>
      </c>
      <c r="IE751">
        <v>0</v>
      </c>
      <c r="IF751">
        <v>0</v>
      </c>
      <c r="IG751">
        <v>0</v>
      </c>
      <c r="IH751">
        <v>1</v>
      </c>
      <c r="II751">
        <v>0</v>
      </c>
      <c r="LP751" t="s">
        <v>785</v>
      </c>
      <c r="LR751" t="s">
        <v>3301</v>
      </c>
      <c r="LS751">
        <v>40</v>
      </c>
      <c r="LT751">
        <v>45000</v>
      </c>
      <c r="LU751" t="s">
        <v>3334</v>
      </c>
      <c r="LV751" t="s">
        <v>3335</v>
      </c>
      <c r="LW751" t="s">
        <v>3336</v>
      </c>
      <c r="LX751" t="s">
        <v>3337</v>
      </c>
      <c r="LZ751" t="s">
        <v>1282</v>
      </c>
      <c r="MB751" t="s">
        <v>792</v>
      </c>
      <c r="MD751">
        <v>54</v>
      </c>
      <c r="ME751">
        <v>5407</v>
      </c>
      <c r="MF751" t="s">
        <v>3313</v>
      </c>
      <c r="MG751" t="s">
        <v>792</v>
      </c>
      <c r="MI751">
        <v>54</v>
      </c>
      <c r="MJ751" t="s">
        <v>2246</v>
      </c>
      <c r="MK751" t="s">
        <v>3313</v>
      </c>
      <c r="ML751">
        <v>3</v>
      </c>
      <c r="MM751">
        <v>2</v>
      </c>
      <c r="MN751" t="s">
        <v>796</v>
      </c>
      <c r="MO751" t="s">
        <v>902</v>
      </c>
      <c r="MQ751" t="s">
        <v>798</v>
      </c>
      <c r="NA751" t="s">
        <v>780</v>
      </c>
      <c r="NB751" t="s">
        <v>1726</v>
      </c>
      <c r="NC751">
        <v>0</v>
      </c>
      <c r="ND751">
        <v>1</v>
      </c>
      <c r="NE751">
        <v>0</v>
      </c>
      <c r="NF751">
        <v>0</v>
      </c>
      <c r="NG751">
        <v>0</v>
      </c>
      <c r="NH751">
        <v>0</v>
      </c>
      <c r="NI751">
        <v>0</v>
      </c>
      <c r="NJ751">
        <v>0</v>
      </c>
      <c r="NK751">
        <v>0</v>
      </c>
      <c r="NL751">
        <v>0</v>
      </c>
      <c r="NM751">
        <v>0</v>
      </c>
      <c r="NN751">
        <v>0</v>
      </c>
      <c r="NO751">
        <v>0</v>
      </c>
      <c r="NR751" t="s">
        <v>888</v>
      </c>
      <c r="PJ751" t="s">
        <v>783</v>
      </c>
      <c r="PK751">
        <v>0</v>
      </c>
      <c r="PL751">
        <v>0</v>
      </c>
      <c r="PM751">
        <v>0</v>
      </c>
      <c r="PN751">
        <v>0</v>
      </c>
      <c r="PO751">
        <v>0</v>
      </c>
      <c r="PP751">
        <v>1</v>
      </c>
      <c r="XD751" t="s">
        <v>930</v>
      </c>
      <c r="XE751">
        <v>1</v>
      </c>
      <c r="XF751">
        <v>0</v>
      </c>
      <c r="XG751">
        <v>0</v>
      </c>
      <c r="XH751">
        <v>0</v>
      </c>
      <c r="XI751">
        <v>0</v>
      </c>
      <c r="XJ751">
        <v>0</v>
      </c>
      <c r="XK751">
        <v>0</v>
      </c>
      <c r="XL751">
        <v>0</v>
      </c>
      <c r="XM751">
        <v>0</v>
      </c>
      <c r="XN751">
        <v>0</v>
      </c>
      <c r="XO751">
        <v>0</v>
      </c>
      <c r="XP751">
        <v>0</v>
      </c>
      <c r="XQ751">
        <v>0</v>
      </c>
      <c r="XT751" t="s">
        <v>798</v>
      </c>
      <c r="XV751" t="s">
        <v>1166</v>
      </c>
      <c r="XW751">
        <v>1</v>
      </c>
      <c r="XX751">
        <v>0</v>
      </c>
      <c r="XY751">
        <v>0</v>
      </c>
      <c r="XZ751">
        <v>0</v>
      </c>
      <c r="YA751">
        <v>0</v>
      </c>
      <c r="YB751">
        <v>0</v>
      </c>
      <c r="YC751">
        <v>0</v>
      </c>
      <c r="YD751">
        <v>0</v>
      </c>
      <c r="YE751">
        <v>0</v>
      </c>
      <c r="YH751" t="s">
        <v>880</v>
      </c>
      <c r="YI751">
        <v>0</v>
      </c>
      <c r="YJ751">
        <v>1</v>
      </c>
      <c r="YK751">
        <v>0</v>
      </c>
      <c r="YL751">
        <v>0</v>
      </c>
      <c r="YM751">
        <v>0</v>
      </c>
      <c r="YN751">
        <v>0</v>
      </c>
      <c r="YO751">
        <v>0</v>
      </c>
      <c r="YP751">
        <v>0</v>
      </c>
      <c r="YR751" t="s">
        <v>798</v>
      </c>
      <c r="YS751" t="s">
        <v>932</v>
      </c>
      <c r="YT751">
        <v>1</v>
      </c>
      <c r="YU751">
        <v>0</v>
      </c>
      <c r="YV751">
        <v>0</v>
      </c>
      <c r="YW751">
        <v>0</v>
      </c>
      <c r="YX751">
        <v>0</v>
      </c>
      <c r="YY751">
        <v>0</v>
      </c>
      <c r="ZA751" t="s">
        <v>1278</v>
      </c>
      <c r="ZB751">
        <v>1</v>
      </c>
      <c r="ZC751">
        <v>0</v>
      </c>
      <c r="ZD751">
        <v>0</v>
      </c>
      <c r="ZE751">
        <v>0</v>
      </c>
      <c r="ZF751">
        <v>0</v>
      </c>
      <c r="ZG751">
        <v>0</v>
      </c>
      <c r="ZH751">
        <v>0</v>
      </c>
      <c r="ZI751">
        <v>0</v>
      </c>
      <c r="ZJ751">
        <v>0</v>
      </c>
      <c r="ZK751">
        <v>0</v>
      </c>
      <c r="ZL751">
        <v>0</v>
      </c>
      <c r="ZO751" t="s">
        <v>943</v>
      </c>
      <c r="ZQ751" t="s">
        <v>3301</v>
      </c>
      <c r="ZR751">
        <v>0</v>
      </c>
      <c r="ZS751">
        <v>0</v>
      </c>
      <c r="ZT751">
        <v>1</v>
      </c>
      <c r="ZU751">
        <v>0</v>
      </c>
      <c r="ZV751">
        <v>0</v>
      </c>
      <c r="ZW751">
        <v>0</v>
      </c>
      <c r="ZX751">
        <v>0</v>
      </c>
      <c r="ZY751">
        <v>0</v>
      </c>
      <c r="AAQ751" t="s">
        <v>811</v>
      </c>
      <c r="AAR751" t="s">
        <v>2425</v>
      </c>
      <c r="AAS751">
        <v>0</v>
      </c>
      <c r="AAT751">
        <v>1</v>
      </c>
      <c r="AAU751">
        <v>0</v>
      </c>
      <c r="AAV751">
        <v>0</v>
      </c>
      <c r="AAW751">
        <v>0</v>
      </c>
      <c r="AAX751">
        <v>0</v>
      </c>
      <c r="AAY751">
        <v>0</v>
      </c>
      <c r="ACJ751">
        <v>5509866</v>
      </c>
      <c r="ACK751" t="s">
        <v>3338</v>
      </c>
      <c r="ACL751" s="87">
        <v>46007.501747685201</v>
      </c>
      <c r="ACO751" t="s">
        <v>815</v>
      </c>
      <c r="ACP751" t="s">
        <v>3307</v>
      </c>
      <c r="ACQ751" t="s">
        <v>3211</v>
      </c>
      <c r="ACS751">
        <v>1320</v>
      </c>
    </row>
    <row r="752" spans="1:773" x14ac:dyDescent="0.35">
      <c r="A752" s="87">
        <v>46007.5201865278</v>
      </c>
      <c r="B752" s="87">
        <v>46007.524911041699</v>
      </c>
      <c r="C752" s="87">
        <v>46007</v>
      </c>
      <c r="D752" t="s">
        <v>3295</v>
      </c>
      <c r="E752" t="s">
        <v>3205</v>
      </c>
      <c r="F752" s="87">
        <v>46007</v>
      </c>
      <c r="G752">
        <v>54</v>
      </c>
      <c r="H752" t="s">
        <v>2089</v>
      </c>
      <c r="I752">
        <v>5407</v>
      </c>
      <c r="J752" t="s">
        <v>3296</v>
      </c>
      <c r="K752">
        <v>540704</v>
      </c>
      <c r="L752" t="s">
        <v>3297</v>
      </c>
      <c r="M752" t="s">
        <v>3298</v>
      </c>
      <c r="O752" t="s">
        <v>3299</v>
      </c>
      <c r="Q752" t="s">
        <v>885</v>
      </c>
      <c r="S752" t="s">
        <v>780</v>
      </c>
      <c r="T752">
        <v>30</v>
      </c>
      <c r="U752" t="s">
        <v>841</v>
      </c>
      <c r="V752" t="s">
        <v>842</v>
      </c>
      <c r="W752">
        <v>2300</v>
      </c>
      <c r="X752">
        <v>3600</v>
      </c>
      <c r="Y752" t="s">
        <v>3308</v>
      </c>
      <c r="Z752" t="s">
        <v>783</v>
      </c>
      <c r="AA752">
        <v>0</v>
      </c>
      <c r="AB752">
        <v>0</v>
      </c>
      <c r="AC752">
        <v>0</v>
      </c>
      <c r="AD752">
        <v>0</v>
      </c>
      <c r="AE752">
        <v>0</v>
      </c>
      <c r="AF752">
        <v>1</v>
      </c>
      <c r="ID752" t="s">
        <v>783</v>
      </c>
      <c r="IE752">
        <v>0</v>
      </c>
      <c r="IF752">
        <v>0</v>
      </c>
      <c r="IG752">
        <v>0</v>
      </c>
      <c r="IH752">
        <v>0</v>
      </c>
      <c r="II752">
        <v>1</v>
      </c>
      <c r="PJ752" t="s">
        <v>3340</v>
      </c>
      <c r="PK752">
        <v>1</v>
      </c>
      <c r="PL752">
        <v>1</v>
      </c>
      <c r="PM752">
        <v>0</v>
      </c>
      <c r="PN752">
        <v>0</v>
      </c>
      <c r="PO752">
        <v>0</v>
      </c>
      <c r="PP752">
        <v>0</v>
      </c>
      <c r="PQ752" t="s">
        <v>851</v>
      </c>
      <c r="PR752" t="s">
        <v>2762</v>
      </c>
      <c r="PT752" t="s">
        <v>3301</v>
      </c>
      <c r="PU752">
        <v>15000</v>
      </c>
      <c r="PV752" t="s">
        <v>2430</v>
      </c>
      <c r="PW752" t="s">
        <v>3341</v>
      </c>
      <c r="PX752" t="s">
        <v>3342</v>
      </c>
      <c r="PY752" t="s">
        <v>3343</v>
      </c>
      <c r="QA752" t="s">
        <v>792</v>
      </c>
      <c r="QC752">
        <v>54</v>
      </c>
      <c r="QD752">
        <v>5407</v>
      </c>
      <c r="QE752" t="s">
        <v>3305</v>
      </c>
      <c r="QF752" t="s">
        <v>1293</v>
      </c>
      <c r="QK752">
        <v>8</v>
      </c>
      <c r="QL752">
        <v>2</v>
      </c>
      <c r="QM752" t="s">
        <v>796</v>
      </c>
      <c r="QN752" t="s">
        <v>850</v>
      </c>
      <c r="QP752" t="s">
        <v>851</v>
      </c>
      <c r="QQ752" t="s">
        <v>3301</v>
      </c>
      <c r="QR752" t="s">
        <v>780</v>
      </c>
      <c r="QT752">
        <v>33000</v>
      </c>
      <c r="QU752" t="s">
        <v>3244</v>
      </c>
      <c r="QV752" t="s">
        <v>3344</v>
      </c>
      <c r="QW752" t="s">
        <v>3345</v>
      </c>
      <c r="QX752" t="s">
        <v>3346</v>
      </c>
      <c r="QZ752" t="s">
        <v>792</v>
      </c>
      <c r="RB752">
        <v>54</v>
      </c>
      <c r="RC752">
        <v>5407</v>
      </c>
      <c r="RD752" t="s">
        <v>3305</v>
      </c>
      <c r="RE752" t="s">
        <v>792</v>
      </c>
      <c r="RG752">
        <v>61</v>
      </c>
      <c r="RH752" t="s">
        <v>1390</v>
      </c>
      <c r="RI752" t="s">
        <v>1391</v>
      </c>
      <c r="RJ752">
        <v>12</v>
      </c>
      <c r="RK752">
        <v>4</v>
      </c>
      <c r="RL752" t="s">
        <v>796</v>
      </c>
      <c r="RM752" t="s">
        <v>986</v>
      </c>
      <c r="UK752" t="s">
        <v>798</v>
      </c>
      <c r="UU752" t="s">
        <v>780</v>
      </c>
      <c r="UV752" t="s">
        <v>3347</v>
      </c>
      <c r="UW752">
        <v>1</v>
      </c>
      <c r="UX752">
        <v>1</v>
      </c>
      <c r="UY752">
        <v>0</v>
      </c>
      <c r="UZ752">
        <v>0</v>
      </c>
      <c r="VA752">
        <v>0</v>
      </c>
      <c r="VB752">
        <v>0</v>
      </c>
      <c r="VC752">
        <v>0</v>
      </c>
      <c r="VD752">
        <v>0</v>
      </c>
      <c r="VE752">
        <v>0</v>
      </c>
      <c r="VF752">
        <v>0</v>
      </c>
      <c r="VG752">
        <v>0</v>
      </c>
      <c r="VH752">
        <v>0</v>
      </c>
      <c r="VI752">
        <v>0</v>
      </c>
      <c r="VK752" t="s">
        <v>888</v>
      </c>
      <c r="XD752" t="s">
        <v>930</v>
      </c>
      <c r="XE752">
        <v>1</v>
      </c>
      <c r="XF752">
        <v>0</v>
      </c>
      <c r="XG752">
        <v>0</v>
      </c>
      <c r="XH752">
        <v>0</v>
      </c>
      <c r="XI752">
        <v>0</v>
      </c>
      <c r="XJ752">
        <v>0</v>
      </c>
      <c r="XK752">
        <v>0</v>
      </c>
      <c r="XL752">
        <v>0</v>
      </c>
      <c r="XM752">
        <v>0</v>
      </c>
      <c r="XN752">
        <v>0</v>
      </c>
      <c r="XO752">
        <v>0</v>
      </c>
      <c r="XP752">
        <v>0</v>
      </c>
      <c r="XQ752">
        <v>0</v>
      </c>
      <c r="XT752" t="s">
        <v>798</v>
      </c>
      <c r="XV752" t="s">
        <v>1166</v>
      </c>
      <c r="XW752">
        <v>1</v>
      </c>
      <c r="XX752">
        <v>0</v>
      </c>
      <c r="XY752">
        <v>0</v>
      </c>
      <c r="XZ752">
        <v>0</v>
      </c>
      <c r="YA752">
        <v>0</v>
      </c>
      <c r="YB752">
        <v>0</v>
      </c>
      <c r="YC752">
        <v>0</v>
      </c>
      <c r="YD752">
        <v>0</v>
      </c>
      <c r="YE752">
        <v>0</v>
      </c>
      <c r="YH752" t="s">
        <v>880</v>
      </c>
      <c r="YI752">
        <v>0</v>
      </c>
      <c r="YJ752">
        <v>1</v>
      </c>
      <c r="YK752">
        <v>0</v>
      </c>
      <c r="YL752">
        <v>0</v>
      </c>
      <c r="YM752">
        <v>0</v>
      </c>
      <c r="YN752">
        <v>0</v>
      </c>
      <c r="YO752">
        <v>0</v>
      </c>
      <c r="YP752">
        <v>0</v>
      </c>
      <c r="YR752" t="s">
        <v>798</v>
      </c>
      <c r="YS752" t="s">
        <v>932</v>
      </c>
      <c r="YT752">
        <v>1</v>
      </c>
      <c r="YU752">
        <v>0</v>
      </c>
      <c r="YV752">
        <v>0</v>
      </c>
      <c r="YW752">
        <v>0</v>
      </c>
      <c r="YX752">
        <v>0</v>
      </c>
      <c r="YY752">
        <v>0</v>
      </c>
      <c r="ZA752" t="s">
        <v>1278</v>
      </c>
      <c r="ZB752">
        <v>1</v>
      </c>
      <c r="ZC752">
        <v>0</v>
      </c>
      <c r="ZD752">
        <v>0</v>
      </c>
      <c r="ZE752">
        <v>0</v>
      </c>
      <c r="ZF752">
        <v>0</v>
      </c>
      <c r="ZG752">
        <v>0</v>
      </c>
      <c r="ZH752">
        <v>0</v>
      </c>
      <c r="ZI752">
        <v>0</v>
      </c>
      <c r="ZJ752">
        <v>0</v>
      </c>
      <c r="ZK752">
        <v>0</v>
      </c>
      <c r="ZL752">
        <v>0</v>
      </c>
      <c r="ZO752" t="s">
        <v>808</v>
      </c>
      <c r="ZQ752" t="s">
        <v>3301</v>
      </c>
      <c r="ZR752">
        <v>0</v>
      </c>
      <c r="ZS752">
        <v>0</v>
      </c>
      <c r="ZT752">
        <v>1</v>
      </c>
      <c r="ZU752">
        <v>0</v>
      </c>
      <c r="ZV752">
        <v>0</v>
      </c>
      <c r="ZW752">
        <v>0</v>
      </c>
      <c r="ZX752">
        <v>0</v>
      </c>
      <c r="ZY752">
        <v>0</v>
      </c>
      <c r="AAQ752" t="s">
        <v>811</v>
      </c>
      <c r="AAR752" t="s">
        <v>1972</v>
      </c>
      <c r="AAS752">
        <v>1</v>
      </c>
      <c r="AAT752">
        <v>0</v>
      </c>
      <c r="AAU752">
        <v>0</v>
      </c>
      <c r="AAV752">
        <v>0</v>
      </c>
      <c r="AAW752">
        <v>0</v>
      </c>
      <c r="AAX752">
        <v>0</v>
      </c>
      <c r="AAY752">
        <v>0</v>
      </c>
      <c r="ACJ752">
        <v>5509867</v>
      </c>
      <c r="ACK752" t="s">
        <v>3339</v>
      </c>
      <c r="ACL752" s="87">
        <v>46007.501805555599</v>
      </c>
      <c r="ACO752" t="s">
        <v>815</v>
      </c>
      <c r="ACP752" t="s">
        <v>3307</v>
      </c>
      <c r="ACQ752" t="s">
        <v>3211</v>
      </c>
      <c r="ACS752">
        <v>1321</v>
      </c>
    </row>
    <row r="753" spans="1:773" x14ac:dyDescent="0.35">
      <c r="A753" s="87">
        <v>46007.524953298598</v>
      </c>
      <c r="B753" s="87">
        <v>46007.528217002298</v>
      </c>
      <c r="C753" s="87">
        <v>46007</v>
      </c>
      <c r="D753" t="s">
        <v>3295</v>
      </c>
      <c r="E753" t="s">
        <v>3205</v>
      </c>
      <c r="F753" s="87">
        <v>46007</v>
      </c>
      <c r="G753">
        <v>54</v>
      </c>
      <c r="H753" t="s">
        <v>2089</v>
      </c>
      <c r="I753">
        <v>5407</v>
      </c>
      <c r="J753" t="s">
        <v>3296</v>
      </c>
      <c r="K753">
        <v>540704</v>
      </c>
      <c r="L753" t="s">
        <v>3297</v>
      </c>
      <c r="M753" t="s">
        <v>3298</v>
      </c>
      <c r="O753" t="s">
        <v>3299</v>
      </c>
      <c r="Q753" t="s">
        <v>885</v>
      </c>
      <c r="S753" t="s">
        <v>780</v>
      </c>
      <c r="T753">
        <v>999</v>
      </c>
      <c r="U753" t="s">
        <v>841</v>
      </c>
      <c r="V753" t="s">
        <v>842</v>
      </c>
      <c r="W753">
        <v>2300</v>
      </c>
      <c r="X753">
        <v>3600</v>
      </c>
      <c r="Y753" t="s">
        <v>3308</v>
      </c>
      <c r="Z753" t="s">
        <v>783</v>
      </c>
      <c r="AA753">
        <v>0</v>
      </c>
      <c r="AB753">
        <v>0</v>
      </c>
      <c r="AC753">
        <v>0</v>
      </c>
      <c r="AD753">
        <v>0</v>
      </c>
      <c r="AE753">
        <v>0</v>
      </c>
      <c r="AF753">
        <v>1</v>
      </c>
      <c r="ID753" t="s">
        <v>783</v>
      </c>
      <c r="IE753">
        <v>0</v>
      </c>
      <c r="IF753">
        <v>0</v>
      </c>
      <c r="IG753">
        <v>0</v>
      </c>
      <c r="IH753">
        <v>0</v>
      </c>
      <c r="II753">
        <v>1</v>
      </c>
      <c r="PJ753" t="s">
        <v>3350</v>
      </c>
      <c r="PK753">
        <v>0</v>
      </c>
      <c r="PL753">
        <v>0</v>
      </c>
      <c r="PM753">
        <v>0</v>
      </c>
      <c r="PN753">
        <v>1</v>
      </c>
      <c r="PO753">
        <v>1</v>
      </c>
      <c r="PP753">
        <v>0</v>
      </c>
      <c r="SM753" t="s">
        <v>851</v>
      </c>
      <c r="SN753" t="s">
        <v>3301</v>
      </c>
      <c r="SO753" t="s">
        <v>3351</v>
      </c>
      <c r="SQ753">
        <v>35000</v>
      </c>
      <c r="SR753" t="s">
        <v>2607</v>
      </c>
      <c r="SS753" t="s">
        <v>3352</v>
      </c>
      <c r="ST753" t="s">
        <v>3353</v>
      </c>
      <c r="SU753" t="s">
        <v>3352</v>
      </c>
      <c r="SW753" t="s">
        <v>792</v>
      </c>
      <c r="SY753">
        <v>54</v>
      </c>
      <c r="SZ753">
        <v>5407</v>
      </c>
      <c r="TA753">
        <v>540704</v>
      </c>
      <c r="TB753" t="s">
        <v>1293</v>
      </c>
      <c r="TG753">
        <v>9</v>
      </c>
      <c r="TH753">
        <v>2</v>
      </c>
      <c r="TI753" t="s">
        <v>796</v>
      </c>
      <c r="TJ753" t="s">
        <v>874</v>
      </c>
      <c r="TL753" t="s">
        <v>851</v>
      </c>
      <c r="TM753" t="s">
        <v>3301</v>
      </c>
      <c r="TN753" t="s">
        <v>2779</v>
      </c>
      <c r="TP753">
        <v>6000</v>
      </c>
      <c r="TQ753" t="s">
        <v>862</v>
      </c>
      <c r="TR753" t="s">
        <v>3330</v>
      </c>
      <c r="TS753" t="s">
        <v>3331</v>
      </c>
      <c r="TT753" t="s">
        <v>3354</v>
      </c>
      <c r="TV753" t="s">
        <v>792</v>
      </c>
      <c r="TX753">
        <v>54</v>
      </c>
      <c r="TY753">
        <v>5407</v>
      </c>
      <c r="TZ753">
        <v>540704</v>
      </c>
      <c r="UA753" t="s">
        <v>1293</v>
      </c>
      <c r="UF753">
        <v>5</v>
      </c>
      <c r="UG753">
        <v>1</v>
      </c>
      <c r="UH753" t="s">
        <v>796</v>
      </c>
      <c r="UI753" t="s">
        <v>876</v>
      </c>
      <c r="UK753" t="s">
        <v>798</v>
      </c>
      <c r="UU753" t="s">
        <v>798</v>
      </c>
      <c r="VK753" t="s">
        <v>888</v>
      </c>
      <c r="XD753" t="s">
        <v>930</v>
      </c>
      <c r="XE753">
        <v>1</v>
      </c>
      <c r="XF753">
        <v>0</v>
      </c>
      <c r="XG753">
        <v>0</v>
      </c>
      <c r="XH753">
        <v>0</v>
      </c>
      <c r="XI753">
        <v>0</v>
      </c>
      <c r="XJ753">
        <v>0</v>
      </c>
      <c r="XK753">
        <v>0</v>
      </c>
      <c r="XL753">
        <v>0</v>
      </c>
      <c r="XM753">
        <v>0</v>
      </c>
      <c r="XN753">
        <v>0</v>
      </c>
      <c r="XO753">
        <v>0</v>
      </c>
      <c r="XP753">
        <v>0</v>
      </c>
      <c r="XQ753">
        <v>0</v>
      </c>
      <c r="XT753" t="s">
        <v>798</v>
      </c>
      <c r="XV753" t="s">
        <v>1166</v>
      </c>
      <c r="XW753">
        <v>1</v>
      </c>
      <c r="XX753">
        <v>0</v>
      </c>
      <c r="XY753">
        <v>0</v>
      </c>
      <c r="XZ753">
        <v>0</v>
      </c>
      <c r="YA753">
        <v>0</v>
      </c>
      <c r="YB753">
        <v>0</v>
      </c>
      <c r="YC753">
        <v>0</v>
      </c>
      <c r="YD753">
        <v>0</v>
      </c>
      <c r="YE753">
        <v>0</v>
      </c>
      <c r="YH753" t="s">
        <v>1030</v>
      </c>
      <c r="YI753">
        <v>1</v>
      </c>
      <c r="YJ753">
        <v>0</v>
      </c>
      <c r="YK753">
        <v>0</v>
      </c>
      <c r="YL753">
        <v>0</v>
      </c>
      <c r="YM753">
        <v>0</v>
      </c>
      <c r="YN753">
        <v>0</v>
      </c>
      <c r="YO753">
        <v>0</v>
      </c>
      <c r="YP753">
        <v>0</v>
      </c>
      <c r="YR753" t="s">
        <v>798</v>
      </c>
      <c r="YS753" t="s">
        <v>932</v>
      </c>
      <c r="YT753">
        <v>1</v>
      </c>
      <c r="YU753">
        <v>0</v>
      </c>
      <c r="YV753">
        <v>0</v>
      </c>
      <c r="YW753">
        <v>0</v>
      </c>
      <c r="YX753">
        <v>0</v>
      </c>
      <c r="YY753">
        <v>0</v>
      </c>
      <c r="ZA753" t="s">
        <v>1278</v>
      </c>
      <c r="ZB753">
        <v>1</v>
      </c>
      <c r="ZC753">
        <v>0</v>
      </c>
      <c r="ZD753">
        <v>0</v>
      </c>
      <c r="ZE753">
        <v>0</v>
      </c>
      <c r="ZF753">
        <v>0</v>
      </c>
      <c r="ZG753">
        <v>0</v>
      </c>
      <c r="ZH753">
        <v>0</v>
      </c>
      <c r="ZI753">
        <v>0</v>
      </c>
      <c r="ZJ753">
        <v>0</v>
      </c>
      <c r="ZK753">
        <v>0</v>
      </c>
      <c r="ZL753">
        <v>0</v>
      </c>
      <c r="ZO753" t="s">
        <v>934</v>
      </c>
      <c r="ZQ753" t="s">
        <v>3301</v>
      </c>
      <c r="ZR753">
        <v>0</v>
      </c>
      <c r="ZS753">
        <v>0</v>
      </c>
      <c r="ZT753">
        <v>1</v>
      </c>
      <c r="ZU753">
        <v>0</v>
      </c>
      <c r="ZV753">
        <v>0</v>
      </c>
      <c r="ZW753">
        <v>0</v>
      </c>
      <c r="ZX753">
        <v>0</v>
      </c>
      <c r="ZY753">
        <v>0</v>
      </c>
      <c r="AAQ753" t="s">
        <v>811</v>
      </c>
      <c r="AAR753" t="s">
        <v>3348</v>
      </c>
      <c r="AAS753">
        <v>0</v>
      </c>
      <c r="AAT753">
        <v>0</v>
      </c>
      <c r="AAU753">
        <v>1</v>
      </c>
      <c r="AAV753">
        <v>1</v>
      </c>
      <c r="AAW753">
        <v>0</v>
      </c>
      <c r="AAX753">
        <v>0</v>
      </c>
      <c r="AAY753">
        <v>0</v>
      </c>
      <c r="ACJ753">
        <v>5509868</v>
      </c>
      <c r="ACK753" t="s">
        <v>3349</v>
      </c>
      <c r="ACL753" s="87">
        <v>46007.501863425903</v>
      </c>
      <c r="ACO753" t="s">
        <v>815</v>
      </c>
      <c r="ACP753" t="s">
        <v>3307</v>
      </c>
      <c r="ACQ753" t="s">
        <v>3211</v>
      </c>
      <c r="ACS753">
        <v>1322</v>
      </c>
    </row>
    <row r="754" spans="1:773" x14ac:dyDescent="0.35">
      <c r="A754" s="87">
        <v>46007.5282644213</v>
      </c>
      <c r="B754" s="87">
        <v>46007.534501215297</v>
      </c>
      <c r="C754" s="87">
        <v>46007</v>
      </c>
      <c r="D754" t="s">
        <v>3295</v>
      </c>
      <c r="E754" t="s">
        <v>3205</v>
      </c>
      <c r="F754" s="87">
        <v>46007</v>
      </c>
      <c r="G754">
        <v>54</v>
      </c>
      <c r="H754" t="s">
        <v>2089</v>
      </c>
      <c r="I754">
        <v>5407</v>
      </c>
      <c r="J754" t="s">
        <v>3296</v>
      </c>
      <c r="K754">
        <v>540704</v>
      </c>
      <c r="L754" t="s">
        <v>3297</v>
      </c>
      <c r="M754" t="s">
        <v>3298</v>
      </c>
      <c r="O754" t="s">
        <v>3299</v>
      </c>
      <c r="Q754" t="s">
        <v>885</v>
      </c>
      <c r="S754" t="s">
        <v>780</v>
      </c>
      <c r="T754">
        <v>49</v>
      </c>
      <c r="U754" t="s">
        <v>841</v>
      </c>
      <c r="V754" t="s">
        <v>842</v>
      </c>
      <c r="W754">
        <v>2300</v>
      </c>
      <c r="X754">
        <v>3600</v>
      </c>
      <c r="Y754" t="s">
        <v>3308</v>
      </c>
      <c r="Z754" t="s">
        <v>783</v>
      </c>
      <c r="AA754">
        <v>0</v>
      </c>
      <c r="AB754">
        <v>0</v>
      </c>
      <c r="AC754">
        <v>0</v>
      </c>
      <c r="AD754">
        <v>0</v>
      </c>
      <c r="AE754">
        <v>0</v>
      </c>
      <c r="AF754">
        <v>1</v>
      </c>
      <c r="ID754" t="s">
        <v>783</v>
      </c>
      <c r="IE754">
        <v>0</v>
      </c>
      <c r="IF754">
        <v>0</v>
      </c>
      <c r="IG754">
        <v>0</v>
      </c>
      <c r="IH754">
        <v>0</v>
      </c>
      <c r="II754">
        <v>1</v>
      </c>
      <c r="PJ754" t="s">
        <v>783</v>
      </c>
      <c r="PK754">
        <v>0</v>
      </c>
      <c r="PL754">
        <v>0</v>
      </c>
      <c r="PM754">
        <v>0</v>
      </c>
      <c r="PN754">
        <v>0</v>
      </c>
      <c r="PO754">
        <v>0</v>
      </c>
      <c r="PP754">
        <v>1</v>
      </c>
      <c r="XD754" t="s">
        <v>930</v>
      </c>
      <c r="XE754">
        <v>1</v>
      </c>
      <c r="XF754">
        <v>0</v>
      </c>
      <c r="XG754">
        <v>0</v>
      </c>
      <c r="XH754">
        <v>0</v>
      </c>
      <c r="XI754">
        <v>0</v>
      </c>
      <c r="XJ754">
        <v>0</v>
      </c>
      <c r="XK754">
        <v>0</v>
      </c>
      <c r="XL754">
        <v>0</v>
      </c>
      <c r="XM754">
        <v>0</v>
      </c>
      <c r="XN754">
        <v>0</v>
      </c>
      <c r="XO754">
        <v>0</v>
      </c>
      <c r="XP754">
        <v>0</v>
      </c>
      <c r="XQ754">
        <v>0</v>
      </c>
      <c r="XT754" t="s">
        <v>798</v>
      </c>
      <c r="XV754" t="s">
        <v>1166</v>
      </c>
      <c r="XW754">
        <v>1</v>
      </c>
      <c r="XX754">
        <v>0</v>
      </c>
      <c r="XY754">
        <v>0</v>
      </c>
      <c r="XZ754">
        <v>0</v>
      </c>
      <c r="YA754">
        <v>0</v>
      </c>
      <c r="YB754">
        <v>0</v>
      </c>
      <c r="YC754">
        <v>0</v>
      </c>
      <c r="YD754">
        <v>0</v>
      </c>
      <c r="YE754">
        <v>0</v>
      </c>
      <c r="YH754" t="s">
        <v>1030</v>
      </c>
      <c r="YI754">
        <v>1</v>
      </c>
      <c r="YJ754">
        <v>0</v>
      </c>
      <c r="YK754">
        <v>0</v>
      </c>
      <c r="YL754">
        <v>0</v>
      </c>
      <c r="YM754">
        <v>0</v>
      </c>
      <c r="YN754">
        <v>0</v>
      </c>
      <c r="YO754">
        <v>0</v>
      </c>
      <c r="YP754">
        <v>0</v>
      </c>
      <c r="YR754" t="s">
        <v>798</v>
      </c>
      <c r="YS754" t="s">
        <v>806</v>
      </c>
      <c r="YT754">
        <v>1</v>
      </c>
      <c r="YU754">
        <v>0</v>
      </c>
      <c r="YV754">
        <v>0</v>
      </c>
      <c r="YW754">
        <v>1</v>
      </c>
      <c r="YX754">
        <v>0</v>
      </c>
      <c r="YY754">
        <v>0</v>
      </c>
      <c r="ZA754" t="s">
        <v>1278</v>
      </c>
      <c r="ZB754">
        <v>1</v>
      </c>
      <c r="ZC754">
        <v>0</v>
      </c>
      <c r="ZD754">
        <v>0</v>
      </c>
      <c r="ZE754">
        <v>0</v>
      </c>
      <c r="ZF754">
        <v>0</v>
      </c>
      <c r="ZG754">
        <v>0</v>
      </c>
      <c r="ZH754">
        <v>0</v>
      </c>
      <c r="ZI754">
        <v>0</v>
      </c>
      <c r="ZJ754">
        <v>0</v>
      </c>
      <c r="ZK754">
        <v>0</v>
      </c>
      <c r="ZL754">
        <v>0</v>
      </c>
      <c r="ZO754" t="s">
        <v>943</v>
      </c>
      <c r="ZQ754" t="s">
        <v>3301</v>
      </c>
      <c r="ZR754">
        <v>0</v>
      </c>
      <c r="ZS754">
        <v>0</v>
      </c>
      <c r="ZT754">
        <v>1</v>
      </c>
      <c r="ZU754">
        <v>0</v>
      </c>
      <c r="ZV754">
        <v>0</v>
      </c>
      <c r="ZW754">
        <v>0</v>
      </c>
      <c r="ZX754">
        <v>0</v>
      </c>
      <c r="ZY754">
        <v>0</v>
      </c>
      <c r="AAQ754" t="s">
        <v>811</v>
      </c>
      <c r="AAR754" t="s">
        <v>812</v>
      </c>
      <c r="AAS754">
        <v>0</v>
      </c>
      <c r="AAT754">
        <v>0</v>
      </c>
      <c r="AAU754">
        <v>0</v>
      </c>
      <c r="AAV754">
        <v>0</v>
      </c>
      <c r="AAW754">
        <v>1</v>
      </c>
      <c r="AAX754">
        <v>0</v>
      </c>
      <c r="AAY754">
        <v>0</v>
      </c>
      <c r="ACJ754">
        <v>5509869</v>
      </c>
      <c r="ACK754" t="s">
        <v>3355</v>
      </c>
      <c r="ACL754" s="87">
        <v>46007.501944444397</v>
      </c>
      <c r="ACO754" t="s">
        <v>815</v>
      </c>
      <c r="ACP754" t="s">
        <v>3307</v>
      </c>
      <c r="ACQ754" t="s">
        <v>3211</v>
      </c>
      <c r="ACS754">
        <v>1323</v>
      </c>
    </row>
    <row r="755" spans="1:773" x14ac:dyDescent="0.35">
      <c r="A755" s="87">
        <v>46007.535173044002</v>
      </c>
      <c r="B755" s="87">
        <v>46007.542622106499</v>
      </c>
      <c r="C755" s="87">
        <v>46007</v>
      </c>
      <c r="D755" t="s">
        <v>3295</v>
      </c>
      <c r="E755" t="s">
        <v>3205</v>
      </c>
      <c r="F755" s="87">
        <v>46007</v>
      </c>
      <c r="G755">
        <v>54</v>
      </c>
      <c r="H755" t="s">
        <v>2089</v>
      </c>
      <c r="I755">
        <v>5407</v>
      </c>
      <c r="J755" t="s">
        <v>3296</v>
      </c>
      <c r="K755">
        <v>540704</v>
      </c>
      <c r="L755" t="s">
        <v>3297</v>
      </c>
      <c r="M755" t="s">
        <v>3298</v>
      </c>
      <c r="O755" t="s">
        <v>3299</v>
      </c>
      <c r="Q755" t="s">
        <v>885</v>
      </c>
      <c r="S755" t="s">
        <v>780</v>
      </c>
      <c r="T755">
        <v>42</v>
      </c>
      <c r="U755" t="s">
        <v>841</v>
      </c>
      <c r="V755" t="s">
        <v>842</v>
      </c>
      <c r="W755">
        <v>2300</v>
      </c>
      <c r="X755">
        <v>3600</v>
      </c>
      <c r="Y755" t="s">
        <v>3308</v>
      </c>
      <c r="Z755" t="s">
        <v>897</v>
      </c>
      <c r="AA755">
        <v>1</v>
      </c>
      <c r="AB755">
        <v>1</v>
      </c>
      <c r="AC755">
        <v>1</v>
      </c>
      <c r="AD755">
        <v>1</v>
      </c>
      <c r="AE755">
        <v>1</v>
      </c>
      <c r="AF755">
        <v>0</v>
      </c>
      <c r="AG755" t="s">
        <v>851</v>
      </c>
      <c r="AI755" t="s">
        <v>3301</v>
      </c>
      <c r="AJ755" t="s">
        <v>3309</v>
      </c>
      <c r="AL755">
        <v>1000</v>
      </c>
      <c r="AM755" t="s">
        <v>3310</v>
      </c>
      <c r="AN755" t="s">
        <v>3311</v>
      </c>
      <c r="AO755" t="s">
        <v>3312</v>
      </c>
      <c r="AP755" t="s">
        <v>3311</v>
      </c>
      <c r="AR755" t="s">
        <v>792</v>
      </c>
      <c r="AT755">
        <v>54</v>
      </c>
      <c r="AU755">
        <v>5407</v>
      </c>
      <c r="AV755" t="s">
        <v>3305</v>
      </c>
      <c r="AW755" t="s">
        <v>792</v>
      </c>
      <c r="AY755">
        <v>54</v>
      </c>
      <c r="AZ755" t="s">
        <v>2246</v>
      </c>
      <c r="BA755" t="s">
        <v>3305</v>
      </c>
      <c r="BB755">
        <v>5</v>
      </c>
      <c r="BC755">
        <v>2</v>
      </c>
      <c r="BD755" t="s">
        <v>796</v>
      </c>
      <c r="BE755" t="s">
        <v>797</v>
      </c>
      <c r="BG755" t="s">
        <v>785</v>
      </c>
      <c r="BI755" t="s">
        <v>3301</v>
      </c>
      <c r="BJ755" t="s">
        <v>3309</v>
      </c>
      <c r="BL755">
        <v>1000</v>
      </c>
      <c r="BM755" t="s">
        <v>3310</v>
      </c>
      <c r="BN755" t="s">
        <v>3311</v>
      </c>
      <c r="BO755" t="s">
        <v>3312</v>
      </c>
      <c r="BP755" t="s">
        <v>3311</v>
      </c>
      <c r="BR755" t="s">
        <v>792</v>
      </c>
      <c r="BT755">
        <v>54</v>
      </c>
      <c r="BU755">
        <v>5407</v>
      </c>
      <c r="BV755" t="s">
        <v>3305</v>
      </c>
      <c r="BW755" t="s">
        <v>792</v>
      </c>
      <c r="BY755">
        <v>54</v>
      </c>
      <c r="BZ755">
        <v>5407</v>
      </c>
      <c r="CA755" t="s">
        <v>3305</v>
      </c>
      <c r="CB755">
        <v>3</v>
      </c>
      <c r="CC755">
        <v>1</v>
      </c>
      <c r="CD755" t="s">
        <v>796</v>
      </c>
      <c r="CE755" t="s">
        <v>924</v>
      </c>
      <c r="CG755" t="s">
        <v>851</v>
      </c>
      <c r="CI755" t="s">
        <v>3301</v>
      </c>
      <c r="CJ755" t="s">
        <v>3302</v>
      </c>
      <c r="CL755">
        <v>1300</v>
      </c>
      <c r="CM755" t="s">
        <v>3356</v>
      </c>
      <c r="CN755" t="s">
        <v>3357</v>
      </c>
      <c r="CO755" t="s">
        <v>3358</v>
      </c>
      <c r="CP755" t="s">
        <v>3357</v>
      </c>
      <c r="CR755" t="s">
        <v>2135</v>
      </c>
      <c r="CT755" t="s">
        <v>792</v>
      </c>
      <c r="CV755">
        <v>54</v>
      </c>
      <c r="CW755" t="s">
        <v>2246</v>
      </c>
      <c r="CX755" t="s">
        <v>3305</v>
      </c>
      <c r="CY755" t="s">
        <v>792</v>
      </c>
      <c r="DA755">
        <v>54</v>
      </c>
      <c r="DB755" t="s">
        <v>2246</v>
      </c>
      <c r="DC755" t="s">
        <v>3305</v>
      </c>
      <c r="DD755">
        <v>3</v>
      </c>
      <c r="DE755">
        <v>1</v>
      </c>
      <c r="DF755" t="s">
        <v>796</v>
      </c>
      <c r="DG755" t="s">
        <v>924</v>
      </c>
      <c r="DI755" t="s">
        <v>851</v>
      </c>
      <c r="DK755" t="s">
        <v>3301</v>
      </c>
      <c r="DL755" t="s">
        <v>1108</v>
      </c>
      <c r="DN755">
        <v>4000</v>
      </c>
      <c r="DO755" t="s">
        <v>3317</v>
      </c>
      <c r="DP755" t="s">
        <v>3318</v>
      </c>
      <c r="DQ755" t="s">
        <v>3319</v>
      </c>
      <c r="DR755" t="s">
        <v>3318</v>
      </c>
      <c r="DT755" t="s">
        <v>792</v>
      </c>
      <c r="DV755">
        <v>54</v>
      </c>
      <c r="DW755" t="s">
        <v>2246</v>
      </c>
      <c r="DX755" t="s">
        <v>2247</v>
      </c>
      <c r="DY755" t="s">
        <v>792</v>
      </c>
      <c r="EA755">
        <v>54</v>
      </c>
      <c r="EB755" t="s">
        <v>2246</v>
      </c>
      <c r="EC755" t="s">
        <v>2247</v>
      </c>
      <c r="ED755">
        <v>3</v>
      </c>
      <c r="EE755">
        <v>1</v>
      </c>
      <c r="EF755" t="s">
        <v>796</v>
      </c>
      <c r="EG755" t="s">
        <v>924</v>
      </c>
      <c r="EI755" t="s">
        <v>851</v>
      </c>
      <c r="EK755" t="s">
        <v>3301</v>
      </c>
      <c r="EL755" t="s">
        <v>1171</v>
      </c>
      <c r="EN755">
        <v>800</v>
      </c>
      <c r="EO755" t="s">
        <v>1319</v>
      </c>
      <c r="EP755" t="s">
        <v>3320</v>
      </c>
      <c r="EQ755" t="s">
        <v>1619</v>
      </c>
      <c r="ER755" t="s">
        <v>3320</v>
      </c>
      <c r="ET755" t="s">
        <v>792</v>
      </c>
      <c r="EV755">
        <v>54</v>
      </c>
      <c r="EW755" t="s">
        <v>2246</v>
      </c>
      <c r="EX755" t="s">
        <v>3305</v>
      </c>
      <c r="EY755" t="s">
        <v>1293</v>
      </c>
      <c r="FD755">
        <v>7</v>
      </c>
      <c r="FE755">
        <v>2</v>
      </c>
      <c r="FF755" t="s">
        <v>796</v>
      </c>
      <c r="FG755" t="s">
        <v>818</v>
      </c>
      <c r="FI755" t="s">
        <v>798</v>
      </c>
      <c r="FS755" t="s">
        <v>798</v>
      </c>
      <c r="GJ755" t="s">
        <v>888</v>
      </c>
      <c r="ID755" t="s">
        <v>783</v>
      </c>
      <c r="IE755">
        <v>0</v>
      </c>
      <c r="IF755">
        <v>0</v>
      </c>
      <c r="IG755">
        <v>0</v>
      </c>
      <c r="IH755">
        <v>0</v>
      </c>
      <c r="II755">
        <v>1</v>
      </c>
      <c r="PJ755" t="s">
        <v>783</v>
      </c>
      <c r="PK755">
        <v>0</v>
      </c>
      <c r="PL755">
        <v>0</v>
      </c>
      <c r="PM755">
        <v>0</v>
      </c>
      <c r="PN755">
        <v>0</v>
      </c>
      <c r="PO755">
        <v>0</v>
      </c>
      <c r="PP755">
        <v>1</v>
      </c>
      <c r="XD755" t="s">
        <v>930</v>
      </c>
      <c r="XE755">
        <v>1</v>
      </c>
      <c r="XF755">
        <v>0</v>
      </c>
      <c r="XG755">
        <v>0</v>
      </c>
      <c r="XH755">
        <v>0</v>
      </c>
      <c r="XI755">
        <v>0</v>
      </c>
      <c r="XJ755">
        <v>0</v>
      </c>
      <c r="XK755">
        <v>0</v>
      </c>
      <c r="XL755">
        <v>0</v>
      </c>
      <c r="XM755">
        <v>0</v>
      </c>
      <c r="XN755">
        <v>0</v>
      </c>
      <c r="XO755">
        <v>0</v>
      </c>
      <c r="XP755">
        <v>0</v>
      </c>
      <c r="XQ755">
        <v>0</v>
      </c>
      <c r="XT755" t="s">
        <v>798</v>
      </c>
      <c r="XV755" t="s">
        <v>1166</v>
      </c>
      <c r="XW755">
        <v>1</v>
      </c>
      <c r="XX755">
        <v>0</v>
      </c>
      <c r="XY755">
        <v>0</v>
      </c>
      <c r="XZ755">
        <v>0</v>
      </c>
      <c r="YA755">
        <v>0</v>
      </c>
      <c r="YB755">
        <v>0</v>
      </c>
      <c r="YC755">
        <v>0</v>
      </c>
      <c r="YD755">
        <v>0</v>
      </c>
      <c r="YE755">
        <v>0</v>
      </c>
      <c r="YH755" t="s">
        <v>1030</v>
      </c>
      <c r="YI755">
        <v>1</v>
      </c>
      <c r="YJ755">
        <v>0</v>
      </c>
      <c r="YK755">
        <v>0</v>
      </c>
      <c r="YL755">
        <v>0</v>
      </c>
      <c r="YM755">
        <v>0</v>
      </c>
      <c r="YN755">
        <v>0</v>
      </c>
      <c r="YO755">
        <v>0</v>
      </c>
      <c r="YP755">
        <v>0</v>
      </c>
      <c r="YR755" t="s">
        <v>798</v>
      </c>
      <c r="YS755" t="s">
        <v>932</v>
      </c>
      <c r="YT755">
        <v>1</v>
      </c>
      <c r="YU755">
        <v>0</v>
      </c>
      <c r="YV755">
        <v>0</v>
      </c>
      <c r="YW755">
        <v>0</v>
      </c>
      <c r="YX755">
        <v>0</v>
      </c>
      <c r="YY755">
        <v>0</v>
      </c>
      <c r="ZA755" t="s">
        <v>1278</v>
      </c>
      <c r="ZB755">
        <v>1</v>
      </c>
      <c r="ZC755">
        <v>0</v>
      </c>
      <c r="ZD755">
        <v>0</v>
      </c>
      <c r="ZE755">
        <v>0</v>
      </c>
      <c r="ZF755">
        <v>0</v>
      </c>
      <c r="ZG755">
        <v>0</v>
      </c>
      <c r="ZH755">
        <v>0</v>
      </c>
      <c r="ZI755">
        <v>0</v>
      </c>
      <c r="ZJ755">
        <v>0</v>
      </c>
      <c r="ZK755">
        <v>0</v>
      </c>
      <c r="ZL755">
        <v>0</v>
      </c>
      <c r="ZO755" t="s">
        <v>943</v>
      </c>
      <c r="ZQ755" t="s">
        <v>3301</v>
      </c>
      <c r="ZR755">
        <v>0</v>
      </c>
      <c r="ZS755">
        <v>0</v>
      </c>
      <c r="ZT755">
        <v>1</v>
      </c>
      <c r="ZU755">
        <v>0</v>
      </c>
      <c r="ZV755">
        <v>0</v>
      </c>
      <c r="ZW755">
        <v>0</v>
      </c>
      <c r="ZX755">
        <v>0</v>
      </c>
      <c r="ZY755">
        <v>0</v>
      </c>
      <c r="AAQ755" t="s">
        <v>811</v>
      </c>
      <c r="AAR755" t="s">
        <v>1972</v>
      </c>
      <c r="AAS755">
        <v>1</v>
      </c>
      <c r="AAT755">
        <v>0</v>
      </c>
      <c r="AAU755">
        <v>0</v>
      </c>
      <c r="AAV755">
        <v>0</v>
      </c>
      <c r="AAW755">
        <v>0</v>
      </c>
      <c r="AAX755">
        <v>0</v>
      </c>
      <c r="AAY755">
        <v>0</v>
      </c>
      <c r="ACJ755">
        <v>5509870</v>
      </c>
      <c r="ACK755" t="s">
        <v>3359</v>
      </c>
      <c r="ACL755" s="87">
        <v>46007.502002314803</v>
      </c>
      <c r="ACO755" t="s">
        <v>815</v>
      </c>
      <c r="ACP755" t="s">
        <v>3307</v>
      </c>
      <c r="ACQ755" t="s">
        <v>3211</v>
      </c>
      <c r="ACS755">
        <v>1324</v>
      </c>
    </row>
    <row r="756" spans="1:773" x14ac:dyDescent="0.35">
      <c r="A756" s="87">
        <v>46007.543426493103</v>
      </c>
      <c r="B756" s="87">
        <v>46007.549164224503</v>
      </c>
      <c r="C756" s="87">
        <v>46007</v>
      </c>
      <c r="D756" t="s">
        <v>3295</v>
      </c>
      <c r="E756" t="s">
        <v>3205</v>
      </c>
      <c r="F756" s="87">
        <v>46007</v>
      </c>
      <c r="G756">
        <v>54</v>
      </c>
      <c r="H756" t="s">
        <v>2089</v>
      </c>
      <c r="I756">
        <v>5407</v>
      </c>
      <c r="J756" t="s">
        <v>3296</v>
      </c>
      <c r="K756">
        <v>540704</v>
      </c>
      <c r="L756" t="s">
        <v>3297</v>
      </c>
      <c r="M756" t="s">
        <v>3298</v>
      </c>
      <c r="O756" t="s">
        <v>3299</v>
      </c>
      <c r="Q756" t="s">
        <v>885</v>
      </c>
      <c r="S756" t="s">
        <v>780</v>
      </c>
      <c r="T756">
        <v>55</v>
      </c>
      <c r="U756" t="s">
        <v>841</v>
      </c>
      <c r="V756" t="s">
        <v>842</v>
      </c>
      <c r="W756">
        <v>2300</v>
      </c>
      <c r="X756">
        <v>3600</v>
      </c>
      <c r="Y756" t="s">
        <v>3308</v>
      </c>
      <c r="Z756" t="s">
        <v>783</v>
      </c>
      <c r="AA756">
        <v>0</v>
      </c>
      <c r="AB756">
        <v>0</v>
      </c>
      <c r="AC756">
        <v>0</v>
      </c>
      <c r="AD756">
        <v>0</v>
      </c>
      <c r="AE756">
        <v>0</v>
      </c>
      <c r="AF756">
        <v>1</v>
      </c>
      <c r="ID756" t="s">
        <v>843</v>
      </c>
      <c r="IE756">
        <v>1</v>
      </c>
      <c r="IF756">
        <v>1</v>
      </c>
      <c r="IG756">
        <v>1</v>
      </c>
      <c r="IH756">
        <v>0</v>
      </c>
      <c r="II756">
        <v>0</v>
      </c>
      <c r="IJ756" t="s">
        <v>851</v>
      </c>
      <c r="IL756" t="s">
        <v>3301</v>
      </c>
      <c r="IM756" t="s">
        <v>2270</v>
      </c>
      <c r="IO756">
        <v>4000</v>
      </c>
      <c r="IP756" t="s">
        <v>911</v>
      </c>
      <c r="IQ756" t="s">
        <v>3322</v>
      </c>
      <c r="IR756" t="s">
        <v>3323</v>
      </c>
      <c r="IS756" t="s">
        <v>3324</v>
      </c>
      <c r="IU756" t="s">
        <v>791</v>
      </c>
      <c r="IW756" t="s">
        <v>792</v>
      </c>
      <c r="IY756">
        <v>54</v>
      </c>
      <c r="IZ756" t="s">
        <v>2246</v>
      </c>
      <c r="JA756" t="s">
        <v>3305</v>
      </c>
      <c r="JB756" t="s">
        <v>792</v>
      </c>
      <c r="JD756">
        <v>54</v>
      </c>
      <c r="JE756" t="s">
        <v>3325</v>
      </c>
      <c r="JF756" t="s">
        <v>3326</v>
      </c>
      <c r="JG756">
        <v>4</v>
      </c>
      <c r="JH756">
        <v>2</v>
      </c>
      <c r="JI756" t="s">
        <v>796</v>
      </c>
      <c r="JJ756" t="s">
        <v>924</v>
      </c>
      <c r="JL756" t="s">
        <v>851</v>
      </c>
      <c r="JN756" t="s">
        <v>3301</v>
      </c>
      <c r="JO756" t="s">
        <v>1579</v>
      </c>
      <c r="JQ756">
        <v>500</v>
      </c>
      <c r="JR756" t="s">
        <v>1580</v>
      </c>
      <c r="JS756" t="s">
        <v>3360</v>
      </c>
      <c r="JT756" t="s">
        <v>3361</v>
      </c>
      <c r="JU756" t="s">
        <v>3362</v>
      </c>
      <c r="JW756" t="s">
        <v>2216</v>
      </c>
      <c r="JY756" t="s">
        <v>792</v>
      </c>
      <c r="KA756">
        <v>54</v>
      </c>
      <c r="KB756" t="s">
        <v>2246</v>
      </c>
      <c r="KC756" t="s">
        <v>3305</v>
      </c>
      <c r="KD756" t="s">
        <v>1293</v>
      </c>
      <c r="KI756">
        <v>8</v>
      </c>
      <c r="KJ756">
        <v>1</v>
      </c>
      <c r="KK756" t="s">
        <v>796</v>
      </c>
      <c r="KL756" t="s">
        <v>874</v>
      </c>
      <c r="KN756" t="s">
        <v>851</v>
      </c>
      <c r="KP756" t="s">
        <v>3301</v>
      </c>
      <c r="KQ756" t="s">
        <v>861</v>
      </c>
      <c r="KS756">
        <v>3000</v>
      </c>
      <c r="KT756" t="s">
        <v>862</v>
      </c>
      <c r="KU756" t="s">
        <v>3330</v>
      </c>
      <c r="KV756" t="s">
        <v>3331</v>
      </c>
      <c r="KW756" t="s">
        <v>3332</v>
      </c>
      <c r="KY756" t="s">
        <v>865</v>
      </c>
      <c r="LA756" t="s">
        <v>792</v>
      </c>
      <c r="LC756">
        <v>54</v>
      </c>
      <c r="LD756" t="s">
        <v>2246</v>
      </c>
      <c r="LE756" t="s">
        <v>3305</v>
      </c>
      <c r="LF756" t="s">
        <v>859</v>
      </c>
      <c r="LK756">
        <v>10</v>
      </c>
      <c r="LL756">
        <v>1</v>
      </c>
      <c r="LM756" t="s">
        <v>796</v>
      </c>
      <c r="LN756" t="s">
        <v>860</v>
      </c>
      <c r="MQ756" t="s">
        <v>798</v>
      </c>
      <c r="NA756" t="s">
        <v>798</v>
      </c>
      <c r="NR756" t="s">
        <v>888</v>
      </c>
      <c r="PJ756" t="s">
        <v>783</v>
      </c>
      <c r="PK756">
        <v>0</v>
      </c>
      <c r="PL756">
        <v>0</v>
      </c>
      <c r="PM756">
        <v>0</v>
      </c>
      <c r="PN756">
        <v>0</v>
      </c>
      <c r="PO756">
        <v>0</v>
      </c>
      <c r="PP756">
        <v>1</v>
      </c>
      <c r="XD756" t="s">
        <v>930</v>
      </c>
      <c r="XE756">
        <v>1</v>
      </c>
      <c r="XF756">
        <v>0</v>
      </c>
      <c r="XG756">
        <v>0</v>
      </c>
      <c r="XH756">
        <v>0</v>
      </c>
      <c r="XI756">
        <v>0</v>
      </c>
      <c r="XJ756">
        <v>0</v>
      </c>
      <c r="XK756">
        <v>0</v>
      </c>
      <c r="XL756">
        <v>0</v>
      </c>
      <c r="XM756">
        <v>0</v>
      </c>
      <c r="XN756">
        <v>0</v>
      </c>
      <c r="XO756">
        <v>0</v>
      </c>
      <c r="XP756">
        <v>0</v>
      </c>
      <c r="XQ756">
        <v>0</v>
      </c>
      <c r="XT756" t="s">
        <v>798</v>
      </c>
      <c r="XV756" t="s">
        <v>1166</v>
      </c>
      <c r="XW756">
        <v>1</v>
      </c>
      <c r="XX756">
        <v>0</v>
      </c>
      <c r="XY756">
        <v>0</v>
      </c>
      <c r="XZ756">
        <v>0</v>
      </c>
      <c r="YA756">
        <v>0</v>
      </c>
      <c r="YB756">
        <v>0</v>
      </c>
      <c r="YC756">
        <v>0</v>
      </c>
      <c r="YD756">
        <v>0</v>
      </c>
      <c r="YE756">
        <v>0</v>
      </c>
      <c r="YH756" t="s">
        <v>1030</v>
      </c>
      <c r="YI756">
        <v>1</v>
      </c>
      <c r="YJ756">
        <v>0</v>
      </c>
      <c r="YK756">
        <v>0</v>
      </c>
      <c r="YL756">
        <v>0</v>
      </c>
      <c r="YM756">
        <v>0</v>
      </c>
      <c r="YN756">
        <v>0</v>
      </c>
      <c r="YO756">
        <v>0</v>
      </c>
      <c r="YP756">
        <v>0</v>
      </c>
      <c r="YR756" t="s">
        <v>798</v>
      </c>
      <c r="YS756" t="s">
        <v>1136</v>
      </c>
      <c r="YT756">
        <v>1</v>
      </c>
      <c r="YU756">
        <v>1</v>
      </c>
      <c r="YV756">
        <v>0</v>
      </c>
      <c r="YW756">
        <v>0</v>
      </c>
      <c r="YX756">
        <v>0</v>
      </c>
      <c r="YY756">
        <v>0</v>
      </c>
      <c r="ZA756" t="s">
        <v>1278</v>
      </c>
      <c r="ZB756">
        <v>1</v>
      </c>
      <c r="ZC756">
        <v>0</v>
      </c>
      <c r="ZD756">
        <v>0</v>
      </c>
      <c r="ZE756">
        <v>0</v>
      </c>
      <c r="ZF756">
        <v>0</v>
      </c>
      <c r="ZG756">
        <v>0</v>
      </c>
      <c r="ZH756">
        <v>0</v>
      </c>
      <c r="ZI756">
        <v>0</v>
      </c>
      <c r="ZJ756">
        <v>0</v>
      </c>
      <c r="ZK756">
        <v>0</v>
      </c>
      <c r="ZL756">
        <v>0</v>
      </c>
      <c r="ZO756" t="s">
        <v>808</v>
      </c>
      <c r="ZQ756" t="s">
        <v>3301</v>
      </c>
      <c r="ZR756">
        <v>0</v>
      </c>
      <c r="ZS756">
        <v>0</v>
      </c>
      <c r="ZT756">
        <v>1</v>
      </c>
      <c r="ZU756">
        <v>0</v>
      </c>
      <c r="ZV756">
        <v>0</v>
      </c>
      <c r="ZW756">
        <v>0</v>
      </c>
      <c r="ZX756">
        <v>0</v>
      </c>
      <c r="ZY756">
        <v>0</v>
      </c>
      <c r="AAQ756" t="s">
        <v>811</v>
      </c>
      <c r="AAR756" t="s">
        <v>819</v>
      </c>
      <c r="AAS756">
        <v>0</v>
      </c>
      <c r="AAT756">
        <v>0</v>
      </c>
      <c r="AAU756">
        <v>0</v>
      </c>
      <c r="AAV756">
        <v>0</v>
      </c>
      <c r="AAW756">
        <v>0</v>
      </c>
      <c r="AAX756">
        <v>1</v>
      </c>
      <c r="AAY756">
        <v>0</v>
      </c>
      <c r="AAZ756" t="s">
        <v>3363</v>
      </c>
      <c r="ACJ756">
        <v>5509871</v>
      </c>
      <c r="ACK756" t="s">
        <v>3364</v>
      </c>
      <c r="ACL756" s="87">
        <v>46007.502048611103</v>
      </c>
      <c r="ACO756" t="s">
        <v>815</v>
      </c>
      <c r="ACP756" t="s">
        <v>3307</v>
      </c>
      <c r="ACQ756" t="s">
        <v>3211</v>
      </c>
      <c r="ACS756">
        <v>1325</v>
      </c>
    </row>
    <row r="757" spans="1:773" x14ac:dyDescent="0.35">
      <c r="A757" s="87">
        <v>46007.5492098264</v>
      </c>
      <c r="B757" s="87">
        <v>46007.552703090303</v>
      </c>
      <c r="C757" s="87">
        <v>46007</v>
      </c>
      <c r="D757" t="s">
        <v>3295</v>
      </c>
      <c r="E757" t="s">
        <v>3205</v>
      </c>
      <c r="F757" s="87">
        <v>46007</v>
      </c>
      <c r="G757">
        <v>54</v>
      </c>
      <c r="H757" t="s">
        <v>2089</v>
      </c>
      <c r="I757">
        <v>5407</v>
      </c>
      <c r="J757" t="s">
        <v>3296</v>
      </c>
      <c r="K757">
        <v>540704</v>
      </c>
      <c r="L757" t="s">
        <v>3297</v>
      </c>
      <c r="M757" t="s">
        <v>3298</v>
      </c>
      <c r="O757" t="s">
        <v>3299</v>
      </c>
      <c r="Q757" t="s">
        <v>885</v>
      </c>
      <c r="S757" t="s">
        <v>780</v>
      </c>
      <c r="T757">
        <v>29</v>
      </c>
      <c r="U757" t="s">
        <v>781</v>
      </c>
      <c r="V757" t="s">
        <v>842</v>
      </c>
      <c r="W757">
        <v>2300</v>
      </c>
      <c r="X757">
        <v>3600</v>
      </c>
      <c r="Y757" t="s">
        <v>3308</v>
      </c>
      <c r="Z757" t="s">
        <v>783</v>
      </c>
      <c r="AA757">
        <v>0</v>
      </c>
      <c r="AB757">
        <v>0</v>
      </c>
      <c r="AC757">
        <v>0</v>
      </c>
      <c r="AD757">
        <v>0</v>
      </c>
      <c r="AE757">
        <v>0</v>
      </c>
      <c r="AF757">
        <v>1</v>
      </c>
      <c r="ID757" t="s">
        <v>784</v>
      </c>
      <c r="IE757">
        <v>0</v>
      </c>
      <c r="IF757">
        <v>0</v>
      </c>
      <c r="IG757">
        <v>0</v>
      </c>
      <c r="IH757">
        <v>1</v>
      </c>
      <c r="II757">
        <v>0</v>
      </c>
      <c r="LP757" t="s">
        <v>785</v>
      </c>
      <c r="LR757" t="s">
        <v>3301</v>
      </c>
      <c r="LS757">
        <v>35</v>
      </c>
      <c r="LT757">
        <v>45000</v>
      </c>
      <c r="LU757" t="s">
        <v>1511</v>
      </c>
      <c r="LV757" t="s">
        <v>3365</v>
      </c>
      <c r="LW757" t="s">
        <v>3366</v>
      </c>
      <c r="LX757" t="s">
        <v>3367</v>
      </c>
      <c r="LZ757" t="s">
        <v>3368</v>
      </c>
      <c r="MB757" t="s">
        <v>792</v>
      </c>
      <c r="MD757">
        <v>54</v>
      </c>
      <c r="ME757">
        <v>5407</v>
      </c>
      <c r="MF757" t="s">
        <v>3313</v>
      </c>
      <c r="MG757" t="s">
        <v>792</v>
      </c>
      <c r="MI757">
        <v>54</v>
      </c>
      <c r="MJ757" t="s">
        <v>2246</v>
      </c>
      <c r="MK757" t="s">
        <v>3313</v>
      </c>
      <c r="ML757">
        <v>3</v>
      </c>
      <c r="MM757">
        <v>1</v>
      </c>
      <c r="MN757" t="s">
        <v>796</v>
      </c>
      <c r="MO757" t="s">
        <v>924</v>
      </c>
      <c r="MQ757" t="s">
        <v>798</v>
      </c>
      <c r="NA757" t="s">
        <v>798</v>
      </c>
      <c r="NR757" t="s">
        <v>888</v>
      </c>
      <c r="PJ757" t="s">
        <v>783</v>
      </c>
      <c r="PK757">
        <v>0</v>
      </c>
      <c r="PL757">
        <v>0</v>
      </c>
      <c r="PM757">
        <v>0</v>
      </c>
      <c r="PN757">
        <v>0</v>
      </c>
      <c r="PO757">
        <v>0</v>
      </c>
      <c r="PP757">
        <v>1</v>
      </c>
      <c r="XD757" t="s">
        <v>930</v>
      </c>
      <c r="XE757">
        <v>1</v>
      </c>
      <c r="XF757">
        <v>0</v>
      </c>
      <c r="XG757">
        <v>0</v>
      </c>
      <c r="XH757">
        <v>0</v>
      </c>
      <c r="XI757">
        <v>0</v>
      </c>
      <c r="XJ757">
        <v>0</v>
      </c>
      <c r="XK757">
        <v>0</v>
      </c>
      <c r="XL757">
        <v>0</v>
      </c>
      <c r="XM757">
        <v>0</v>
      </c>
      <c r="XN757">
        <v>0</v>
      </c>
      <c r="XO757">
        <v>0</v>
      </c>
      <c r="XP757">
        <v>0</v>
      </c>
      <c r="XQ757">
        <v>0</v>
      </c>
      <c r="XT757" t="s">
        <v>798</v>
      </c>
      <c r="XV757" t="s">
        <v>1166</v>
      </c>
      <c r="XW757">
        <v>1</v>
      </c>
      <c r="XX757">
        <v>0</v>
      </c>
      <c r="XY757">
        <v>0</v>
      </c>
      <c r="XZ757">
        <v>0</v>
      </c>
      <c r="YA757">
        <v>0</v>
      </c>
      <c r="YB757">
        <v>0</v>
      </c>
      <c r="YC757">
        <v>0</v>
      </c>
      <c r="YD757">
        <v>0</v>
      </c>
      <c r="YE757">
        <v>0</v>
      </c>
      <c r="YH757" t="s">
        <v>1030</v>
      </c>
      <c r="YI757">
        <v>1</v>
      </c>
      <c r="YJ757">
        <v>0</v>
      </c>
      <c r="YK757">
        <v>0</v>
      </c>
      <c r="YL757">
        <v>0</v>
      </c>
      <c r="YM757">
        <v>0</v>
      </c>
      <c r="YN757">
        <v>0</v>
      </c>
      <c r="YO757">
        <v>0</v>
      </c>
      <c r="YP757">
        <v>0</v>
      </c>
      <c r="YR757" t="s">
        <v>798</v>
      </c>
      <c r="YS757" t="s">
        <v>1136</v>
      </c>
      <c r="YT757">
        <v>1</v>
      </c>
      <c r="YU757">
        <v>1</v>
      </c>
      <c r="YV757">
        <v>0</v>
      </c>
      <c r="YW757">
        <v>0</v>
      </c>
      <c r="YX757">
        <v>0</v>
      </c>
      <c r="YY757">
        <v>0</v>
      </c>
      <c r="ZA757" t="s">
        <v>1278</v>
      </c>
      <c r="ZB757">
        <v>1</v>
      </c>
      <c r="ZC757">
        <v>0</v>
      </c>
      <c r="ZD757">
        <v>0</v>
      </c>
      <c r="ZE757">
        <v>0</v>
      </c>
      <c r="ZF757">
        <v>0</v>
      </c>
      <c r="ZG757">
        <v>0</v>
      </c>
      <c r="ZH757">
        <v>0</v>
      </c>
      <c r="ZI757">
        <v>0</v>
      </c>
      <c r="ZJ757">
        <v>0</v>
      </c>
      <c r="ZK757">
        <v>0</v>
      </c>
      <c r="ZL757">
        <v>0</v>
      </c>
      <c r="ZO757" t="s">
        <v>808</v>
      </c>
      <c r="ZQ757" t="s">
        <v>3301</v>
      </c>
      <c r="ZR757">
        <v>0</v>
      </c>
      <c r="ZS757">
        <v>0</v>
      </c>
      <c r="ZT757">
        <v>1</v>
      </c>
      <c r="ZU757">
        <v>0</v>
      </c>
      <c r="ZV757">
        <v>0</v>
      </c>
      <c r="ZW757">
        <v>0</v>
      </c>
      <c r="ZX757">
        <v>0</v>
      </c>
      <c r="ZY757">
        <v>0</v>
      </c>
      <c r="AAQ757" t="s">
        <v>811</v>
      </c>
      <c r="AAR757" t="s">
        <v>819</v>
      </c>
      <c r="AAS757">
        <v>0</v>
      </c>
      <c r="AAT757">
        <v>0</v>
      </c>
      <c r="AAU757">
        <v>0</v>
      </c>
      <c r="AAV757">
        <v>0</v>
      </c>
      <c r="AAW757">
        <v>0</v>
      </c>
      <c r="AAX757">
        <v>1</v>
      </c>
      <c r="AAY757">
        <v>0</v>
      </c>
      <c r="AAZ757" t="s">
        <v>3369</v>
      </c>
      <c r="ACJ757">
        <v>5509872</v>
      </c>
      <c r="ACK757" t="s">
        <v>3370</v>
      </c>
      <c r="ACL757" s="87">
        <v>46007.502106481501</v>
      </c>
      <c r="ACO757" t="s">
        <v>815</v>
      </c>
      <c r="ACP757" t="s">
        <v>3307</v>
      </c>
      <c r="ACQ757" t="s">
        <v>3211</v>
      </c>
      <c r="ACS757">
        <v>1326</v>
      </c>
    </row>
    <row r="758" spans="1:773" x14ac:dyDescent="0.35">
      <c r="A758" s="87">
        <v>46007.552824583297</v>
      </c>
      <c r="B758" s="87">
        <v>46007.557797314803</v>
      </c>
      <c r="C758" s="87">
        <v>46007</v>
      </c>
      <c r="D758" t="s">
        <v>3295</v>
      </c>
      <c r="E758" t="s">
        <v>3205</v>
      </c>
      <c r="F758" s="87">
        <v>46007</v>
      </c>
      <c r="G758">
        <v>54</v>
      </c>
      <c r="H758" t="s">
        <v>2089</v>
      </c>
      <c r="I758">
        <v>5407</v>
      </c>
      <c r="J758" t="s">
        <v>3296</v>
      </c>
      <c r="K758">
        <v>540704</v>
      </c>
      <c r="L758" t="s">
        <v>3297</v>
      </c>
      <c r="M758" t="s">
        <v>3298</v>
      </c>
      <c r="O758" t="s">
        <v>3299</v>
      </c>
      <c r="Q758" t="s">
        <v>885</v>
      </c>
      <c r="S758" t="s">
        <v>780</v>
      </c>
      <c r="T758">
        <v>57</v>
      </c>
      <c r="U758" t="s">
        <v>841</v>
      </c>
      <c r="V758" t="s">
        <v>842</v>
      </c>
      <c r="W758">
        <v>2300</v>
      </c>
      <c r="X758">
        <v>3500</v>
      </c>
      <c r="Y758" t="s">
        <v>3371</v>
      </c>
      <c r="Z758" t="s">
        <v>783</v>
      </c>
      <c r="AA758">
        <v>0</v>
      </c>
      <c r="AB758">
        <v>0</v>
      </c>
      <c r="AC758">
        <v>0</v>
      </c>
      <c r="AD758">
        <v>0</v>
      </c>
      <c r="AE758">
        <v>0</v>
      </c>
      <c r="AF758">
        <v>1</v>
      </c>
      <c r="ID758" t="s">
        <v>783</v>
      </c>
      <c r="IE758">
        <v>0</v>
      </c>
      <c r="IF758">
        <v>0</v>
      </c>
      <c r="IG758">
        <v>0</v>
      </c>
      <c r="IH758">
        <v>0</v>
      </c>
      <c r="II758">
        <v>1</v>
      </c>
      <c r="PJ758" t="s">
        <v>3340</v>
      </c>
      <c r="PK758">
        <v>1</v>
      </c>
      <c r="PL758">
        <v>1</v>
      </c>
      <c r="PM758">
        <v>0</v>
      </c>
      <c r="PN758">
        <v>0</v>
      </c>
      <c r="PO758">
        <v>0</v>
      </c>
      <c r="PP758">
        <v>0</v>
      </c>
      <c r="PQ758" t="s">
        <v>851</v>
      </c>
      <c r="PR758" t="s">
        <v>2762</v>
      </c>
      <c r="PT758" t="s">
        <v>3301</v>
      </c>
      <c r="PU758">
        <v>25000</v>
      </c>
      <c r="PV758" t="s">
        <v>2211</v>
      </c>
      <c r="PW758" t="s">
        <v>3374</v>
      </c>
      <c r="PX758" t="s">
        <v>3375</v>
      </c>
      <c r="PY758" t="s">
        <v>3376</v>
      </c>
      <c r="QA758" t="s">
        <v>792</v>
      </c>
      <c r="QC758">
        <v>54</v>
      </c>
      <c r="QD758">
        <v>5407</v>
      </c>
      <c r="QE758" t="s">
        <v>3305</v>
      </c>
      <c r="QF758" t="s">
        <v>792</v>
      </c>
      <c r="QH758">
        <v>54</v>
      </c>
      <c r="QI758" t="s">
        <v>2246</v>
      </c>
      <c r="QJ758" t="s">
        <v>3305</v>
      </c>
      <c r="QK758">
        <v>9</v>
      </c>
      <c r="QL758">
        <v>2</v>
      </c>
      <c r="QM758" t="s">
        <v>796</v>
      </c>
      <c r="QN758" t="s">
        <v>874</v>
      </c>
      <c r="QP758" t="s">
        <v>851</v>
      </c>
      <c r="QQ758" t="s">
        <v>3301</v>
      </c>
      <c r="QR758" t="s">
        <v>780</v>
      </c>
      <c r="QT758">
        <v>33000</v>
      </c>
      <c r="QU758" t="s">
        <v>3244</v>
      </c>
      <c r="QV758" t="s">
        <v>3377</v>
      </c>
      <c r="QW758" t="s">
        <v>3378</v>
      </c>
      <c r="QX758" t="s">
        <v>3379</v>
      </c>
      <c r="QZ758" t="s">
        <v>792</v>
      </c>
      <c r="RB758">
        <v>54</v>
      </c>
      <c r="RC758">
        <v>5407</v>
      </c>
      <c r="RD758" t="s">
        <v>3305</v>
      </c>
      <c r="RE758" t="s">
        <v>792</v>
      </c>
      <c r="RG758">
        <v>61</v>
      </c>
      <c r="RH758" t="s">
        <v>1390</v>
      </c>
      <c r="RI758" t="s">
        <v>1391</v>
      </c>
      <c r="RJ758">
        <v>12</v>
      </c>
      <c r="RK758">
        <v>5</v>
      </c>
      <c r="RL758" t="s">
        <v>796</v>
      </c>
      <c r="RM758" t="s">
        <v>874</v>
      </c>
      <c r="UK758" t="s">
        <v>798</v>
      </c>
      <c r="UU758" t="s">
        <v>780</v>
      </c>
      <c r="UV758" t="s">
        <v>1726</v>
      </c>
      <c r="UW758">
        <v>0</v>
      </c>
      <c r="UX758">
        <v>1</v>
      </c>
      <c r="UY758">
        <v>0</v>
      </c>
      <c r="UZ758">
        <v>0</v>
      </c>
      <c r="VA758">
        <v>0</v>
      </c>
      <c r="VB758">
        <v>0</v>
      </c>
      <c r="VC758">
        <v>0</v>
      </c>
      <c r="VD758">
        <v>0</v>
      </c>
      <c r="VE758">
        <v>0</v>
      </c>
      <c r="VF758">
        <v>0</v>
      </c>
      <c r="VG758">
        <v>0</v>
      </c>
      <c r="VH758">
        <v>0</v>
      </c>
      <c r="VI758">
        <v>0</v>
      </c>
      <c r="VK758" t="s">
        <v>888</v>
      </c>
      <c r="XD758" t="s">
        <v>930</v>
      </c>
      <c r="XE758">
        <v>1</v>
      </c>
      <c r="XF758">
        <v>0</v>
      </c>
      <c r="XG758">
        <v>0</v>
      </c>
      <c r="XH758">
        <v>0</v>
      </c>
      <c r="XI758">
        <v>0</v>
      </c>
      <c r="XJ758">
        <v>0</v>
      </c>
      <c r="XK758">
        <v>0</v>
      </c>
      <c r="XL758">
        <v>0</v>
      </c>
      <c r="XM758">
        <v>0</v>
      </c>
      <c r="XN758">
        <v>0</v>
      </c>
      <c r="XO758">
        <v>0</v>
      </c>
      <c r="XP758">
        <v>0</v>
      </c>
      <c r="XQ758">
        <v>0</v>
      </c>
      <c r="XT758" t="s">
        <v>798</v>
      </c>
      <c r="XV758" t="s">
        <v>1166</v>
      </c>
      <c r="XW758">
        <v>1</v>
      </c>
      <c r="XX758">
        <v>0</v>
      </c>
      <c r="XY758">
        <v>0</v>
      </c>
      <c r="XZ758">
        <v>0</v>
      </c>
      <c r="YA758">
        <v>0</v>
      </c>
      <c r="YB758">
        <v>0</v>
      </c>
      <c r="YC758">
        <v>0</v>
      </c>
      <c r="YD758">
        <v>0</v>
      </c>
      <c r="YE758">
        <v>0</v>
      </c>
      <c r="YH758" t="s">
        <v>1030</v>
      </c>
      <c r="YI758">
        <v>1</v>
      </c>
      <c r="YJ758">
        <v>0</v>
      </c>
      <c r="YK758">
        <v>0</v>
      </c>
      <c r="YL758">
        <v>0</v>
      </c>
      <c r="YM758">
        <v>0</v>
      </c>
      <c r="YN758">
        <v>0</v>
      </c>
      <c r="YO758">
        <v>0</v>
      </c>
      <c r="YP758">
        <v>0</v>
      </c>
      <c r="YR758" t="s">
        <v>798</v>
      </c>
      <c r="YS758" t="s">
        <v>932</v>
      </c>
      <c r="YT758">
        <v>1</v>
      </c>
      <c r="YU758">
        <v>0</v>
      </c>
      <c r="YV758">
        <v>0</v>
      </c>
      <c r="YW758">
        <v>0</v>
      </c>
      <c r="YX758">
        <v>0</v>
      </c>
      <c r="YY758">
        <v>0</v>
      </c>
      <c r="ZA758" t="s">
        <v>1278</v>
      </c>
      <c r="ZB758">
        <v>1</v>
      </c>
      <c r="ZC758">
        <v>0</v>
      </c>
      <c r="ZD758">
        <v>0</v>
      </c>
      <c r="ZE758">
        <v>0</v>
      </c>
      <c r="ZF758">
        <v>0</v>
      </c>
      <c r="ZG758">
        <v>0</v>
      </c>
      <c r="ZH758">
        <v>0</v>
      </c>
      <c r="ZI758">
        <v>0</v>
      </c>
      <c r="ZJ758">
        <v>0</v>
      </c>
      <c r="ZK758">
        <v>0</v>
      </c>
      <c r="ZL758">
        <v>0</v>
      </c>
      <c r="ZO758" t="s">
        <v>808</v>
      </c>
      <c r="ZQ758" t="s">
        <v>3301</v>
      </c>
      <c r="ZR758">
        <v>0</v>
      </c>
      <c r="ZS758">
        <v>0</v>
      </c>
      <c r="ZT758">
        <v>1</v>
      </c>
      <c r="ZU758">
        <v>0</v>
      </c>
      <c r="ZV758">
        <v>0</v>
      </c>
      <c r="ZW758">
        <v>0</v>
      </c>
      <c r="ZX758">
        <v>0</v>
      </c>
      <c r="ZY758">
        <v>0</v>
      </c>
      <c r="AAQ758" t="s">
        <v>811</v>
      </c>
      <c r="AAR758" t="s">
        <v>819</v>
      </c>
      <c r="AAS758">
        <v>0</v>
      </c>
      <c r="AAT758">
        <v>0</v>
      </c>
      <c r="AAU758">
        <v>0</v>
      </c>
      <c r="AAV758">
        <v>0</v>
      </c>
      <c r="AAW758">
        <v>0</v>
      </c>
      <c r="AAX758">
        <v>1</v>
      </c>
      <c r="AAY758">
        <v>0</v>
      </c>
      <c r="AAZ758" t="s">
        <v>3372</v>
      </c>
      <c r="ACJ758">
        <v>5509873</v>
      </c>
      <c r="ACK758" t="s">
        <v>3373</v>
      </c>
      <c r="ACL758" s="87">
        <v>46007.502141203702</v>
      </c>
      <c r="ACO758" t="s">
        <v>815</v>
      </c>
      <c r="ACP758" t="s">
        <v>3307</v>
      </c>
      <c r="ACQ758" t="s">
        <v>3211</v>
      </c>
      <c r="ACS758">
        <v>1327</v>
      </c>
    </row>
    <row r="759" spans="1:773" x14ac:dyDescent="0.35">
      <c r="A759" s="87">
        <v>46007.558313414404</v>
      </c>
      <c r="B759" s="87">
        <v>46007.561515162</v>
      </c>
      <c r="C759" s="87">
        <v>46007</v>
      </c>
      <c r="D759" t="s">
        <v>3295</v>
      </c>
      <c r="E759" t="s">
        <v>3205</v>
      </c>
      <c r="F759" s="87">
        <v>46007</v>
      </c>
      <c r="G759">
        <v>54</v>
      </c>
      <c r="H759" t="s">
        <v>2089</v>
      </c>
      <c r="I759">
        <v>5407</v>
      </c>
      <c r="J759" t="s">
        <v>3296</v>
      </c>
      <c r="K759">
        <v>540704</v>
      </c>
      <c r="L759" t="s">
        <v>3297</v>
      </c>
      <c r="M759" t="s">
        <v>3298</v>
      </c>
      <c r="O759" t="s">
        <v>3299</v>
      </c>
      <c r="Q759" t="s">
        <v>885</v>
      </c>
      <c r="S759" t="s">
        <v>780</v>
      </c>
      <c r="T759">
        <v>999</v>
      </c>
      <c r="U759" t="s">
        <v>841</v>
      </c>
      <c r="V759" t="s">
        <v>842</v>
      </c>
      <c r="W759">
        <v>2300</v>
      </c>
      <c r="X759">
        <v>3600</v>
      </c>
      <c r="Y759" t="s">
        <v>3308</v>
      </c>
      <c r="Z759" t="s">
        <v>783</v>
      </c>
      <c r="AA759">
        <v>0</v>
      </c>
      <c r="AB759">
        <v>0</v>
      </c>
      <c r="AC759">
        <v>0</v>
      </c>
      <c r="AD759">
        <v>0</v>
      </c>
      <c r="AE759">
        <v>0</v>
      </c>
      <c r="AF759">
        <v>1</v>
      </c>
      <c r="ID759" t="s">
        <v>783</v>
      </c>
      <c r="IE759">
        <v>0</v>
      </c>
      <c r="IF759">
        <v>0</v>
      </c>
      <c r="IG759">
        <v>0</v>
      </c>
      <c r="IH759">
        <v>0</v>
      </c>
      <c r="II759">
        <v>1</v>
      </c>
      <c r="PJ759" t="s">
        <v>2778</v>
      </c>
      <c r="PK759">
        <v>0</v>
      </c>
      <c r="PL759">
        <v>0</v>
      </c>
      <c r="PM759">
        <v>0</v>
      </c>
      <c r="PN759">
        <v>1</v>
      </c>
      <c r="PO759">
        <v>0</v>
      </c>
      <c r="PP759">
        <v>0</v>
      </c>
      <c r="TL759" t="s">
        <v>851</v>
      </c>
      <c r="TM759" t="s">
        <v>3301</v>
      </c>
      <c r="TN759" t="s">
        <v>2779</v>
      </c>
      <c r="TP759">
        <v>6000</v>
      </c>
      <c r="TQ759" t="s">
        <v>862</v>
      </c>
      <c r="TR759" t="s">
        <v>3330</v>
      </c>
      <c r="TS759" t="s">
        <v>3331</v>
      </c>
      <c r="TT759" t="s">
        <v>3354</v>
      </c>
      <c r="TV759" t="s">
        <v>1293</v>
      </c>
      <c r="UA759" t="s">
        <v>1293</v>
      </c>
      <c r="UF759">
        <v>4</v>
      </c>
      <c r="UG759">
        <v>1</v>
      </c>
      <c r="UH759" t="s">
        <v>796</v>
      </c>
      <c r="UI759" t="s">
        <v>797</v>
      </c>
      <c r="UK759" t="s">
        <v>798</v>
      </c>
      <c r="UU759" t="s">
        <v>780</v>
      </c>
      <c r="UV759" t="s">
        <v>1726</v>
      </c>
      <c r="UW759">
        <v>0</v>
      </c>
      <c r="UX759">
        <v>1</v>
      </c>
      <c r="UY759">
        <v>0</v>
      </c>
      <c r="UZ759">
        <v>0</v>
      </c>
      <c r="VA759">
        <v>0</v>
      </c>
      <c r="VB759">
        <v>0</v>
      </c>
      <c r="VC759">
        <v>0</v>
      </c>
      <c r="VD759">
        <v>0</v>
      </c>
      <c r="VE759">
        <v>0</v>
      </c>
      <c r="VF759">
        <v>0</v>
      </c>
      <c r="VG759">
        <v>0</v>
      </c>
      <c r="VH759">
        <v>0</v>
      </c>
      <c r="VI759">
        <v>0</v>
      </c>
      <c r="VK759" t="s">
        <v>888</v>
      </c>
      <c r="XD759" t="s">
        <v>930</v>
      </c>
      <c r="XE759">
        <v>1</v>
      </c>
      <c r="XF759">
        <v>0</v>
      </c>
      <c r="XG759">
        <v>0</v>
      </c>
      <c r="XH759">
        <v>0</v>
      </c>
      <c r="XI759">
        <v>0</v>
      </c>
      <c r="XJ759">
        <v>0</v>
      </c>
      <c r="XK759">
        <v>0</v>
      </c>
      <c r="XL759">
        <v>0</v>
      </c>
      <c r="XM759">
        <v>0</v>
      </c>
      <c r="XN759">
        <v>0</v>
      </c>
      <c r="XO759">
        <v>0</v>
      </c>
      <c r="XP759">
        <v>0</v>
      </c>
      <c r="XQ759">
        <v>0</v>
      </c>
      <c r="XT759" t="s">
        <v>798</v>
      </c>
      <c r="XV759" t="s">
        <v>1166</v>
      </c>
      <c r="XW759">
        <v>1</v>
      </c>
      <c r="XX759">
        <v>0</v>
      </c>
      <c r="XY759">
        <v>0</v>
      </c>
      <c r="XZ759">
        <v>0</v>
      </c>
      <c r="YA759">
        <v>0</v>
      </c>
      <c r="YB759">
        <v>0</v>
      </c>
      <c r="YC759">
        <v>0</v>
      </c>
      <c r="YD759">
        <v>0</v>
      </c>
      <c r="YE759">
        <v>0</v>
      </c>
      <c r="YH759" t="s">
        <v>1030</v>
      </c>
      <c r="YI759">
        <v>1</v>
      </c>
      <c r="YJ759">
        <v>0</v>
      </c>
      <c r="YK759">
        <v>0</v>
      </c>
      <c r="YL759">
        <v>0</v>
      </c>
      <c r="YM759">
        <v>0</v>
      </c>
      <c r="YN759">
        <v>0</v>
      </c>
      <c r="YO759">
        <v>0</v>
      </c>
      <c r="YP759">
        <v>0</v>
      </c>
      <c r="YR759" t="s">
        <v>798</v>
      </c>
      <c r="YS759" t="s">
        <v>932</v>
      </c>
      <c r="YT759">
        <v>1</v>
      </c>
      <c r="YU759">
        <v>0</v>
      </c>
      <c r="YV759">
        <v>0</v>
      </c>
      <c r="YW759">
        <v>0</v>
      </c>
      <c r="YX759">
        <v>0</v>
      </c>
      <c r="YY759">
        <v>0</v>
      </c>
      <c r="ZA759" t="s">
        <v>1278</v>
      </c>
      <c r="ZB759">
        <v>1</v>
      </c>
      <c r="ZC759">
        <v>0</v>
      </c>
      <c r="ZD759">
        <v>0</v>
      </c>
      <c r="ZE759">
        <v>0</v>
      </c>
      <c r="ZF759">
        <v>0</v>
      </c>
      <c r="ZG759">
        <v>0</v>
      </c>
      <c r="ZH759">
        <v>0</v>
      </c>
      <c r="ZI759">
        <v>0</v>
      </c>
      <c r="ZJ759">
        <v>0</v>
      </c>
      <c r="ZK759">
        <v>0</v>
      </c>
      <c r="ZL759">
        <v>0</v>
      </c>
      <c r="ZO759" t="s">
        <v>808</v>
      </c>
      <c r="ZQ759" t="s">
        <v>3301</v>
      </c>
      <c r="ZR759">
        <v>0</v>
      </c>
      <c r="ZS759">
        <v>0</v>
      </c>
      <c r="ZT759">
        <v>1</v>
      </c>
      <c r="ZU759">
        <v>0</v>
      </c>
      <c r="ZV759">
        <v>0</v>
      </c>
      <c r="ZW759">
        <v>0</v>
      </c>
      <c r="ZX759">
        <v>0</v>
      </c>
      <c r="ZY759">
        <v>0</v>
      </c>
      <c r="AAQ759" t="s">
        <v>811</v>
      </c>
      <c r="AAR759" t="s">
        <v>1034</v>
      </c>
      <c r="AAS759">
        <v>0</v>
      </c>
      <c r="AAT759">
        <v>0</v>
      </c>
      <c r="AAU759">
        <v>1</v>
      </c>
      <c r="AAV759">
        <v>0</v>
      </c>
      <c r="AAW759">
        <v>0</v>
      </c>
      <c r="AAX759">
        <v>0</v>
      </c>
      <c r="AAY759">
        <v>0</v>
      </c>
      <c r="ACJ759">
        <v>5509874</v>
      </c>
      <c r="ACK759" t="s">
        <v>3380</v>
      </c>
      <c r="ACL759" s="87">
        <v>46007.502175925903</v>
      </c>
      <c r="ACO759" t="s">
        <v>815</v>
      </c>
      <c r="ACP759" t="s">
        <v>3307</v>
      </c>
      <c r="ACQ759" t="s">
        <v>3211</v>
      </c>
      <c r="ACS759">
        <v>1328</v>
      </c>
    </row>
    <row r="760" spans="1:773" x14ac:dyDescent="0.35">
      <c r="A760" s="87">
        <v>46007.561601250003</v>
      </c>
      <c r="B760" s="87">
        <v>46007.564133344902</v>
      </c>
      <c r="C760" s="87">
        <v>46007</v>
      </c>
      <c r="D760" t="s">
        <v>3295</v>
      </c>
      <c r="E760" t="s">
        <v>3205</v>
      </c>
      <c r="F760" s="87">
        <v>46007</v>
      </c>
      <c r="G760">
        <v>54</v>
      </c>
      <c r="H760" t="s">
        <v>2089</v>
      </c>
      <c r="I760">
        <v>5407</v>
      </c>
      <c r="J760" t="s">
        <v>3296</v>
      </c>
      <c r="K760">
        <v>540704</v>
      </c>
      <c r="L760" t="s">
        <v>3297</v>
      </c>
      <c r="M760" t="s">
        <v>3298</v>
      </c>
      <c r="O760" t="s">
        <v>3299</v>
      </c>
      <c r="Q760" t="s">
        <v>885</v>
      </c>
      <c r="S760" t="s">
        <v>780</v>
      </c>
      <c r="T760">
        <v>60</v>
      </c>
      <c r="U760" t="s">
        <v>841</v>
      </c>
      <c r="V760" t="s">
        <v>842</v>
      </c>
      <c r="W760">
        <v>2300</v>
      </c>
      <c r="X760">
        <v>3600</v>
      </c>
      <c r="Y760" t="s">
        <v>3308</v>
      </c>
      <c r="Z760" t="s">
        <v>783</v>
      </c>
      <c r="AA760">
        <v>0</v>
      </c>
      <c r="AB760">
        <v>0</v>
      </c>
      <c r="AC760">
        <v>0</v>
      </c>
      <c r="AD760">
        <v>0</v>
      </c>
      <c r="AE760">
        <v>0</v>
      </c>
      <c r="AF760">
        <v>1</v>
      </c>
      <c r="ID760" t="s">
        <v>783</v>
      </c>
      <c r="IE760">
        <v>0</v>
      </c>
      <c r="IF760">
        <v>0</v>
      </c>
      <c r="IG760">
        <v>0</v>
      </c>
      <c r="IH760">
        <v>0</v>
      </c>
      <c r="II760">
        <v>1</v>
      </c>
      <c r="PJ760" t="s">
        <v>2605</v>
      </c>
      <c r="PK760">
        <v>0</v>
      </c>
      <c r="PL760">
        <v>0</v>
      </c>
      <c r="PM760">
        <v>0</v>
      </c>
      <c r="PN760">
        <v>0</v>
      </c>
      <c r="PO760">
        <v>1</v>
      </c>
      <c r="PP760">
        <v>0</v>
      </c>
      <c r="SM760" t="s">
        <v>851</v>
      </c>
      <c r="SN760" t="s">
        <v>3301</v>
      </c>
      <c r="SO760" t="s">
        <v>2606</v>
      </c>
      <c r="SQ760">
        <v>34000</v>
      </c>
      <c r="SR760" t="s">
        <v>3382</v>
      </c>
      <c r="SS760" t="s">
        <v>3383</v>
      </c>
      <c r="ST760" t="s">
        <v>3384</v>
      </c>
      <c r="SU760" t="s">
        <v>3383</v>
      </c>
      <c r="SW760" t="s">
        <v>1293</v>
      </c>
      <c r="TB760" t="s">
        <v>1293</v>
      </c>
      <c r="TG760">
        <v>8</v>
      </c>
      <c r="TH760">
        <v>2</v>
      </c>
      <c r="TI760" t="s">
        <v>796</v>
      </c>
      <c r="TJ760" t="s">
        <v>850</v>
      </c>
      <c r="UK760" t="s">
        <v>798</v>
      </c>
      <c r="UU760" t="s">
        <v>780</v>
      </c>
      <c r="UV760" t="s">
        <v>2052</v>
      </c>
      <c r="UW760">
        <v>0</v>
      </c>
      <c r="UX760">
        <v>1</v>
      </c>
      <c r="UY760">
        <v>1</v>
      </c>
      <c r="UZ760">
        <v>0</v>
      </c>
      <c r="VA760">
        <v>0</v>
      </c>
      <c r="VB760">
        <v>0</v>
      </c>
      <c r="VC760">
        <v>0</v>
      </c>
      <c r="VD760">
        <v>0</v>
      </c>
      <c r="VE760">
        <v>0</v>
      </c>
      <c r="VF760">
        <v>0</v>
      </c>
      <c r="VG760">
        <v>0</v>
      </c>
      <c r="VH760">
        <v>0</v>
      </c>
      <c r="VI760">
        <v>0</v>
      </c>
      <c r="VK760" t="s">
        <v>888</v>
      </c>
      <c r="XD760" t="s">
        <v>930</v>
      </c>
      <c r="XE760">
        <v>1</v>
      </c>
      <c r="XF760">
        <v>0</v>
      </c>
      <c r="XG760">
        <v>0</v>
      </c>
      <c r="XH760">
        <v>0</v>
      </c>
      <c r="XI760">
        <v>0</v>
      </c>
      <c r="XJ760">
        <v>0</v>
      </c>
      <c r="XK760">
        <v>0</v>
      </c>
      <c r="XL760">
        <v>0</v>
      </c>
      <c r="XM760">
        <v>0</v>
      </c>
      <c r="XN760">
        <v>0</v>
      </c>
      <c r="XO760">
        <v>0</v>
      </c>
      <c r="XP760">
        <v>0</v>
      </c>
      <c r="XQ760">
        <v>0</v>
      </c>
      <c r="XT760" t="s">
        <v>798</v>
      </c>
      <c r="XV760" t="s">
        <v>1166</v>
      </c>
      <c r="XW760">
        <v>1</v>
      </c>
      <c r="XX760">
        <v>0</v>
      </c>
      <c r="XY760">
        <v>0</v>
      </c>
      <c r="XZ760">
        <v>0</v>
      </c>
      <c r="YA760">
        <v>0</v>
      </c>
      <c r="YB760">
        <v>0</v>
      </c>
      <c r="YC760">
        <v>0</v>
      </c>
      <c r="YD760">
        <v>0</v>
      </c>
      <c r="YE760">
        <v>0</v>
      </c>
      <c r="YH760" t="s">
        <v>1030</v>
      </c>
      <c r="YI760">
        <v>1</v>
      </c>
      <c r="YJ760">
        <v>0</v>
      </c>
      <c r="YK760">
        <v>0</v>
      </c>
      <c r="YL760">
        <v>0</v>
      </c>
      <c r="YM760">
        <v>0</v>
      </c>
      <c r="YN760">
        <v>0</v>
      </c>
      <c r="YO760">
        <v>0</v>
      </c>
      <c r="YP760">
        <v>0</v>
      </c>
      <c r="YR760" t="s">
        <v>798</v>
      </c>
      <c r="YS760" t="s">
        <v>932</v>
      </c>
      <c r="YT760">
        <v>1</v>
      </c>
      <c r="YU760">
        <v>0</v>
      </c>
      <c r="YV760">
        <v>0</v>
      </c>
      <c r="YW760">
        <v>0</v>
      </c>
      <c r="YX760">
        <v>0</v>
      </c>
      <c r="YY760">
        <v>0</v>
      </c>
      <c r="ZA760" t="s">
        <v>1278</v>
      </c>
      <c r="ZB760">
        <v>1</v>
      </c>
      <c r="ZC760">
        <v>0</v>
      </c>
      <c r="ZD760">
        <v>0</v>
      </c>
      <c r="ZE760">
        <v>0</v>
      </c>
      <c r="ZF760">
        <v>0</v>
      </c>
      <c r="ZG760">
        <v>0</v>
      </c>
      <c r="ZH760">
        <v>0</v>
      </c>
      <c r="ZI760">
        <v>0</v>
      </c>
      <c r="ZJ760">
        <v>0</v>
      </c>
      <c r="ZK760">
        <v>0</v>
      </c>
      <c r="ZL760">
        <v>0</v>
      </c>
      <c r="ZO760" t="s">
        <v>808</v>
      </c>
      <c r="ZQ760" t="s">
        <v>3301</v>
      </c>
      <c r="ZR760">
        <v>0</v>
      </c>
      <c r="ZS760">
        <v>0</v>
      </c>
      <c r="ZT760">
        <v>1</v>
      </c>
      <c r="ZU760">
        <v>0</v>
      </c>
      <c r="ZV760">
        <v>0</v>
      </c>
      <c r="ZW760">
        <v>0</v>
      </c>
      <c r="ZX760">
        <v>0</v>
      </c>
      <c r="ZY760">
        <v>0</v>
      </c>
      <c r="AAQ760" t="s">
        <v>811</v>
      </c>
      <c r="AAR760" t="s">
        <v>1972</v>
      </c>
      <c r="AAS760">
        <v>1</v>
      </c>
      <c r="AAT760">
        <v>0</v>
      </c>
      <c r="AAU760">
        <v>0</v>
      </c>
      <c r="AAV760">
        <v>0</v>
      </c>
      <c r="AAW760">
        <v>0</v>
      </c>
      <c r="AAX760">
        <v>0</v>
      </c>
      <c r="AAY760">
        <v>0</v>
      </c>
      <c r="ACJ760">
        <v>5509875</v>
      </c>
      <c r="ACK760" t="s">
        <v>3381</v>
      </c>
      <c r="ACL760" s="87">
        <v>46007.502199074101</v>
      </c>
      <c r="ACO760" t="s">
        <v>815</v>
      </c>
      <c r="ACP760" t="s">
        <v>3307</v>
      </c>
      <c r="ACQ760" t="s">
        <v>3211</v>
      </c>
      <c r="ACS760">
        <v>1329</v>
      </c>
    </row>
    <row r="761" spans="1:773" x14ac:dyDescent="0.35">
      <c r="A761" s="87">
        <v>46007.564187071803</v>
      </c>
      <c r="B761" s="87">
        <v>46007.569612372703</v>
      </c>
      <c r="C761" s="87">
        <v>46007</v>
      </c>
      <c r="D761" t="s">
        <v>3295</v>
      </c>
      <c r="E761" t="s">
        <v>3205</v>
      </c>
      <c r="F761" s="87">
        <v>46007</v>
      </c>
      <c r="G761">
        <v>54</v>
      </c>
      <c r="H761" t="s">
        <v>2089</v>
      </c>
      <c r="I761">
        <v>5407</v>
      </c>
      <c r="J761" t="s">
        <v>3296</v>
      </c>
      <c r="K761">
        <v>540704</v>
      </c>
      <c r="L761" t="s">
        <v>3297</v>
      </c>
      <c r="M761" t="s">
        <v>3298</v>
      </c>
      <c r="O761" t="s">
        <v>3299</v>
      </c>
      <c r="Q761" t="s">
        <v>885</v>
      </c>
      <c r="S761" t="s">
        <v>780</v>
      </c>
      <c r="T761">
        <v>36</v>
      </c>
      <c r="U761" t="s">
        <v>841</v>
      </c>
      <c r="V761" t="s">
        <v>842</v>
      </c>
      <c r="W761">
        <v>2300</v>
      </c>
      <c r="X761">
        <v>3600</v>
      </c>
      <c r="Y761" t="s">
        <v>3308</v>
      </c>
      <c r="Z761" t="s">
        <v>783</v>
      </c>
      <c r="AA761">
        <v>0</v>
      </c>
      <c r="AB761">
        <v>0</v>
      </c>
      <c r="AC761">
        <v>0</v>
      </c>
      <c r="AD761">
        <v>0</v>
      </c>
      <c r="AE761">
        <v>0</v>
      </c>
      <c r="AF761">
        <v>1</v>
      </c>
      <c r="ID761" t="s">
        <v>783</v>
      </c>
      <c r="IE761">
        <v>0</v>
      </c>
      <c r="IF761">
        <v>0</v>
      </c>
      <c r="IG761">
        <v>0</v>
      </c>
      <c r="IH761">
        <v>0</v>
      </c>
      <c r="II761">
        <v>1</v>
      </c>
      <c r="PJ761" t="s">
        <v>783</v>
      </c>
      <c r="PK761">
        <v>0</v>
      </c>
      <c r="PL761">
        <v>0</v>
      </c>
      <c r="PM761">
        <v>0</v>
      </c>
      <c r="PN761">
        <v>0</v>
      </c>
      <c r="PO761">
        <v>0</v>
      </c>
      <c r="PP761">
        <v>1</v>
      </c>
      <c r="XD761" t="s">
        <v>930</v>
      </c>
      <c r="XE761">
        <v>1</v>
      </c>
      <c r="XF761">
        <v>0</v>
      </c>
      <c r="XG761">
        <v>0</v>
      </c>
      <c r="XH761">
        <v>0</v>
      </c>
      <c r="XI761">
        <v>0</v>
      </c>
      <c r="XJ761">
        <v>0</v>
      </c>
      <c r="XK761">
        <v>0</v>
      </c>
      <c r="XL761">
        <v>0</v>
      </c>
      <c r="XM761">
        <v>0</v>
      </c>
      <c r="XN761">
        <v>0</v>
      </c>
      <c r="XO761">
        <v>0</v>
      </c>
      <c r="XP761">
        <v>0</v>
      </c>
      <c r="XQ761">
        <v>0</v>
      </c>
      <c r="XT761" t="s">
        <v>798</v>
      </c>
      <c r="XV761" t="s">
        <v>1166</v>
      </c>
      <c r="XW761">
        <v>1</v>
      </c>
      <c r="XX761">
        <v>0</v>
      </c>
      <c r="XY761">
        <v>0</v>
      </c>
      <c r="XZ761">
        <v>0</v>
      </c>
      <c r="YA761">
        <v>0</v>
      </c>
      <c r="YB761">
        <v>0</v>
      </c>
      <c r="YC761">
        <v>0</v>
      </c>
      <c r="YD761">
        <v>0</v>
      </c>
      <c r="YE761">
        <v>0</v>
      </c>
      <c r="YH761" t="s">
        <v>1030</v>
      </c>
      <c r="YI761">
        <v>1</v>
      </c>
      <c r="YJ761">
        <v>0</v>
      </c>
      <c r="YK761">
        <v>0</v>
      </c>
      <c r="YL761">
        <v>0</v>
      </c>
      <c r="YM761">
        <v>0</v>
      </c>
      <c r="YN761">
        <v>0</v>
      </c>
      <c r="YO761">
        <v>0</v>
      </c>
      <c r="YP761">
        <v>0</v>
      </c>
      <c r="YR761" t="s">
        <v>798</v>
      </c>
      <c r="YS761" t="s">
        <v>932</v>
      </c>
      <c r="YT761">
        <v>1</v>
      </c>
      <c r="YU761">
        <v>0</v>
      </c>
      <c r="YV761">
        <v>0</v>
      </c>
      <c r="YW761">
        <v>0</v>
      </c>
      <c r="YX761">
        <v>0</v>
      </c>
      <c r="YY761">
        <v>0</v>
      </c>
      <c r="ZA761" t="s">
        <v>1278</v>
      </c>
      <c r="ZB761">
        <v>1</v>
      </c>
      <c r="ZC761">
        <v>0</v>
      </c>
      <c r="ZD761">
        <v>0</v>
      </c>
      <c r="ZE761">
        <v>0</v>
      </c>
      <c r="ZF761">
        <v>0</v>
      </c>
      <c r="ZG761">
        <v>0</v>
      </c>
      <c r="ZH761">
        <v>0</v>
      </c>
      <c r="ZI761">
        <v>0</v>
      </c>
      <c r="ZJ761">
        <v>0</v>
      </c>
      <c r="ZK761">
        <v>0</v>
      </c>
      <c r="ZL761">
        <v>0</v>
      </c>
      <c r="ZO761" t="s">
        <v>808</v>
      </c>
      <c r="ZQ761" t="s">
        <v>3301</v>
      </c>
      <c r="ZR761">
        <v>0</v>
      </c>
      <c r="ZS761">
        <v>0</v>
      </c>
      <c r="ZT761">
        <v>1</v>
      </c>
      <c r="ZU761">
        <v>0</v>
      </c>
      <c r="ZV761">
        <v>0</v>
      </c>
      <c r="ZW761">
        <v>0</v>
      </c>
      <c r="ZX761">
        <v>0</v>
      </c>
      <c r="ZY761">
        <v>0</v>
      </c>
      <c r="AAQ761" t="s">
        <v>811</v>
      </c>
      <c r="AAR761" t="s">
        <v>812</v>
      </c>
      <c r="AAS761">
        <v>0</v>
      </c>
      <c r="AAT761">
        <v>0</v>
      </c>
      <c r="AAU761">
        <v>0</v>
      </c>
      <c r="AAV761">
        <v>0</v>
      </c>
      <c r="AAW761">
        <v>1</v>
      </c>
      <c r="AAX761">
        <v>0</v>
      </c>
      <c r="AAY761">
        <v>0</v>
      </c>
      <c r="ACJ761">
        <v>5509876</v>
      </c>
      <c r="ACK761" t="s">
        <v>3385</v>
      </c>
      <c r="ACL761" s="87">
        <v>46007.502233796302</v>
      </c>
      <c r="ACO761" t="s">
        <v>815</v>
      </c>
      <c r="ACP761" t="s">
        <v>3307</v>
      </c>
      <c r="ACQ761" t="s">
        <v>3211</v>
      </c>
      <c r="ACS761">
        <v>1330</v>
      </c>
    </row>
    <row r="762" spans="1:773" x14ac:dyDescent="0.35">
      <c r="A762" s="87">
        <v>46007.5718008681</v>
      </c>
      <c r="B762" s="87">
        <v>46007.580650474498</v>
      </c>
      <c r="C762" s="87">
        <v>46007</v>
      </c>
      <c r="D762" t="s">
        <v>3295</v>
      </c>
      <c r="E762" t="s">
        <v>3205</v>
      </c>
      <c r="F762" s="87">
        <v>46007</v>
      </c>
      <c r="G762">
        <v>54</v>
      </c>
      <c r="H762" t="s">
        <v>2089</v>
      </c>
      <c r="I762">
        <v>5407</v>
      </c>
      <c r="J762" t="s">
        <v>3296</v>
      </c>
      <c r="K762">
        <v>540704</v>
      </c>
      <c r="L762" t="s">
        <v>3297</v>
      </c>
      <c r="M762" t="s">
        <v>3298</v>
      </c>
      <c r="O762" t="s">
        <v>3299</v>
      </c>
      <c r="Q762" t="s">
        <v>885</v>
      </c>
      <c r="S762" t="s">
        <v>780</v>
      </c>
      <c r="T762">
        <v>29</v>
      </c>
      <c r="U762" t="s">
        <v>781</v>
      </c>
      <c r="V762" t="s">
        <v>842</v>
      </c>
      <c r="W762">
        <v>2300</v>
      </c>
      <c r="X762">
        <v>3600</v>
      </c>
      <c r="Y762" t="s">
        <v>3308</v>
      </c>
      <c r="Z762" t="s">
        <v>783</v>
      </c>
      <c r="AA762">
        <v>0</v>
      </c>
      <c r="AB762">
        <v>0</v>
      </c>
      <c r="AC762">
        <v>0</v>
      </c>
      <c r="AD762">
        <v>0</v>
      </c>
      <c r="AE762">
        <v>0</v>
      </c>
      <c r="AF762">
        <v>1</v>
      </c>
      <c r="ID762" t="s">
        <v>843</v>
      </c>
      <c r="IE762">
        <v>1</v>
      </c>
      <c r="IF762">
        <v>1</v>
      </c>
      <c r="IG762">
        <v>1</v>
      </c>
      <c r="IH762">
        <v>0</v>
      </c>
      <c r="II762">
        <v>0</v>
      </c>
      <c r="IJ762" t="s">
        <v>851</v>
      </c>
      <c r="IL762" t="s">
        <v>3301</v>
      </c>
      <c r="IM762" t="s">
        <v>2270</v>
      </c>
      <c r="IO762">
        <v>4000</v>
      </c>
      <c r="IP762" t="s">
        <v>911</v>
      </c>
      <c r="IQ762" t="s">
        <v>3322</v>
      </c>
      <c r="IR762" t="s">
        <v>3323</v>
      </c>
      <c r="IS762" t="s">
        <v>3324</v>
      </c>
      <c r="IU762" t="s">
        <v>791</v>
      </c>
      <c r="IW762" t="s">
        <v>792</v>
      </c>
      <c r="IY762">
        <v>54</v>
      </c>
      <c r="IZ762" t="s">
        <v>2246</v>
      </c>
      <c r="JA762" t="s">
        <v>3305</v>
      </c>
      <c r="JB762" t="s">
        <v>792</v>
      </c>
      <c r="JD762">
        <v>54</v>
      </c>
      <c r="JE762" t="s">
        <v>2246</v>
      </c>
      <c r="JF762" t="s">
        <v>3305</v>
      </c>
      <c r="JG762">
        <v>4</v>
      </c>
      <c r="JH762">
        <v>1</v>
      </c>
      <c r="JI762" t="s">
        <v>796</v>
      </c>
      <c r="JJ762" t="s">
        <v>797</v>
      </c>
      <c r="JL762" t="s">
        <v>851</v>
      </c>
      <c r="JN762" t="s">
        <v>3301</v>
      </c>
      <c r="JO762" t="s">
        <v>1579</v>
      </c>
      <c r="JQ762">
        <v>500</v>
      </c>
      <c r="JR762" t="s">
        <v>1580</v>
      </c>
      <c r="JS762" t="s">
        <v>3360</v>
      </c>
      <c r="JT762" t="s">
        <v>3361</v>
      </c>
      <c r="JU762" t="s">
        <v>3362</v>
      </c>
      <c r="JW762" t="s">
        <v>2216</v>
      </c>
      <c r="JY762" t="s">
        <v>792</v>
      </c>
      <c r="KA762">
        <v>54</v>
      </c>
      <c r="KB762" t="s">
        <v>2246</v>
      </c>
      <c r="KC762" t="s">
        <v>3305</v>
      </c>
      <c r="KD762" t="s">
        <v>1293</v>
      </c>
      <c r="KI762">
        <v>10</v>
      </c>
      <c r="KJ762">
        <v>2</v>
      </c>
      <c r="KK762" t="s">
        <v>796</v>
      </c>
      <c r="KL762" t="s">
        <v>986</v>
      </c>
      <c r="KN762" t="s">
        <v>851</v>
      </c>
      <c r="KP762" t="s">
        <v>3301</v>
      </c>
      <c r="KQ762" t="s">
        <v>861</v>
      </c>
      <c r="KS762">
        <v>3000</v>
      </c>
      <c r="KT762" t="s">
        <v>862</v>
      </c>
      <c r="KU762" t="s">
        <v>3330</v>
      </c>
      <c r="KV762" t="s">
        <v>3331</v>
      </c>
      <c r="KW762" t="s">
        <v>3332</v>
      </c>
      <c r="KY762" t="s">
        <v>3386</v>
      </c>
      <c r="LA762" t="s">
        <v>792</v>
      </c>
      <c r="LC762">
        <v>54</v>
      </c>
      <c r="LD762" t="s">
        <v>2246</v>
      </c>
      <c r="LE762" t="s">
        <v>3305</v>
      </c>
      <c r="LF762" t="s">
        <v>859</v>
      </c>
      <c r="LK762">
        <v>8</v>
      </c>
      <c r="LL762">
        <v>2</v>
      </c>
      <c r="LM762" t="s">
        <v>796</v>
      </c>
      <c r="LN762" t="s">
        <v>850</v>
      </c>
      <c r="MQ762" t="s">
        <v>798</v>
      </c>
      <c r="NA762" t="s">
        <v>798</v>
      </c>
      <c r="NR762" t="s">
        <v>888</v>
      </c>
      <c r="PJ762" t="s">
        <v>783</v>
      </c>
      <c r="PK762">
        <v>0</v>
      </c>
      <c r="PL762">
        <v>0</v>
      </c>
      <c r="PM762">
        <v>0</v>
      </c>
      <c r="PN762">
        <v>0</v>
      </c>
      <c r="PO762">
        <v>0</v>
      </c>
      <c r="PP762">
        <v>1</v>
      </c>
      <c r="XD762" t="s">
        <v>930</v>
      </c>
      <c r="XE762">
        <v>1</v>
      </c>
      <c r="XF762">
        <v>0</v>
      </c>
      <c r="XG762">
        <v>0</v>
      </c>
      <c r="XH762">
        <v>0</v>
      </c>
      <c r="XI762">
        <v>0</v>
      </c>
      <c r="XJ762">
        <v>0</v>
      </c>
      <c r="XK762">
        <v>0</v>
      </c>
      <c r="XL762">
        <v>0</v>
      </c>
      <c r="XM762">
        <v>0</v>
      </c>
      <c r="XN762">
        <v>0</v>
      </c>
      <c r="XO762">
        <v>0</v>
      </c>
      <c r="XP762">
        <v>0</v>
      </c>
      <c r="XQ762">
        <v>0</v>
      </c>
      <c r="XT762" t="s">
        <v>798</v>
      </c>
      <c r="XV762" t="s">
        <v>1166</v>
      </c>
      <c r="XW762">
        <v>1</v>
      </c>
      <c r="XX762">
        <v>0</v>
      </c>
      <c r="XY762">
        <v>0</v>
      </c>
      <c r="XZ762">
        <v>0</v>
      </c>
      <c r="YA762">
        <v>0</v>
      </c>
      <c r="YB762">
        <v>0</v>
      </c>
      <c r="YC762">
        <v>0</v>
      </c>
      <c r="YD762">
        <v>0</v>
      </c>
      <c r="YE762">
        <v>0</v>
      </c>
      <c r="YH762" t="s">
        <v>1030</v>
      </c>
      <c r="YI762">
        <v>1</v>
      </c>
      <c r="YJ762">
        <v>0</v>
      </c>
      <c r="YK762">
        <v>0</v>
      </c>
      <c r="YL762">
        <v>0</v>
      </c>
      <c r="YM762">
        <v>0</v>
      </c>
      <c r="YN762">
        <v>0</v>
      </c>
      <c r="YO762">
        <v>0</v>
      </c>
      <c r="YP762">
        <v>0</v>
      </c>
      <c r="YR762" t="s">
        <v>798</v>
      </c>
      <c r="YS762" t="s">
        <v>932</v>
      </c>
      <c r="YT762">
        <v>1</v>
      </c>
      <c r="YU762">
        <v>0</v>
      </c>
      <c r="YV762">
        <v>0</v>
      </c>
      <c r="YW762">
        <v>0</v>
      </c>
      <c r="YX762">
        <v>0</v>
      </c>
      <c r="YY762">
        <v>0</v>
      </c>
      <c r="ZA762" t="s">
        <v>1278</v>
      </c>
      <c r="ZB762">
        <v>1</v>
      </c>
      <c r="ZC762">
        <v>0</v>
      </c>
      <c r="ZD762">
        <v>0</v>
      </c>
      <c r="ZE762">
        <v>0</v>
      </c>
      <c r="ZF762">
        <v>0</v>
      </c>
      <c r="ZG762">
        <v>0</v>
      </c>
      <c r="ZH762">
        <v>0</v>
      </c>
      <c r="ZI762">
        <v>0</v>
      </c>
      <c r="ZJ762">
        <v>0</v>
      </c>
      <c r="ZK762">
        <v>0</v>
      </c>
      <c r="ZL762">
        <v>0</v>
      </c>
      <c r="ZO762" t="s">
        <v>943</v>
      </c>
      <c r="ZQ762" t="s">
        <v>3301</v>
      </c>
      <c r="ZR762">
        <v>0</v>
      </c>
      <c r="ZS762">
        <v>0</v>
      </c>
      <c r="ZT762">
        <v>1</v>
      </c>
      <c r="ZU762">
        <v>0</v>
      </c>
      <c r="ZV762">
        <v>0</v>
      </c>
      <c r="ZW762">
        <v>0</v>
      </c>
      <c r="ZX762">
        <v>0</v>
      </c>
      <c r="ZY762">
        <v>0</v>
      </c>
      <c r="AAQ762" t="s">
        <v>882</v>
      </c>
      <c r="ACJ762">
        <v>5509877</v>
      </c>
      <c r="ACK762" t="s">
        <v>3387</v>
      </c>
      <c r="ACL762" s="87">
        <v>46007.502395833297</v>
      </c>
      <c r="ACO762" t="s">
        <v>815</v>
      </c>
      <c r="ACP762" t="s">
        <v>3307</v>
      </c>
      <c r="ACQ762" t="s">
        <v>3211</v>
      </c>
      <c r="ACS762">
        <v>1331</v>
      </c>
    </row>
    <row r="763" spans="1:773" x14ac:dyDescent="0.35">
      <c r="A763" s="87">
        <v>46007.659677407399</v>
      </c>
      <c r="B763" s="87">
        <v>46007.674870439798</v>
      </c>
      <c r="C763" s="87">
        <v>46007</v>
      </c>
      <c r="D763" t="s">
        <v>3252</v>
      </c>
      <c r="E763" t="s">
        <v>3205</v>
      </c>
      <c r="F763" s="87">
        <v>46007</v>
      </c>
      <c r="G763">
        <v>61</v>
      </c>
      <c r="H763" t="s">
        <v>1152</v>
      </c>
      <c r="I763">
        <v>6107</v>
      </c>
      <c r="J763" t="s">
        <v>3206</v>
      </c>
      <c r="K763">
        <v>610706</v>
      </c>
      <c r="L763" t="s">
        <v>3207</v>
      </c>
      <c r="M763" t="s">
        <v>3253</v>
      </c>
      <c r="O763" t="s">
        <v>3254</v>
      </c>
      <c r="Q763" t="s">
        <v>885</v>
      </c>
      <c r="S763" t="s">
        <v>780</v>
      </c>
      <c r="T763">
        <v>48</v>
      </c>
      <c r="U763" t="s">
        <v>841</v>
      </c>
      <c r="V763" t="s">
        <v>828</v>
      </c>
      <c r="W763">
        <v>2300</v>
      </c>
      <c r="Z763" t="s">
        <v>783</v>
      </c>
      <c r="AA763">
        <v>0</v>
      </c>
      <c r="AB763">
        <v>0</v>
      </c>
      <c r="AC763">
        <v>0</v>
      </c>
      <c r="AD763">
        <v>0</v>
      </c>
      <c r="AE763">
        <v>0</v>
      </c>
      <c r="AF763">
        <v>1</v>
      </c>
      <c r="ID763" t="s">
        <v>783</v>
      </c>
      <c r="IE763">
        <v>0</v>
      </c>
      <c r="IF763">
        <v>0</v>
      </c>
      <c r="IG763">
        <v>0</v>
      </c>
      <c r="IH763">
        <v>0</v>
      </c>
      <c r="II763">
        <v>1</v>
      </c>
      <c r="PJ763" t="s">
        <v>783</v>
      </c>
      <c r="PK763">
        <v>0</v>
      </c>
      <c r="PL763">
        <v>0</v>
      </c>
      <c r="PM763">
        <v>0</v>
      </c>
      <c r="PN763">
        <v>0</v>
      </c>
      <c r="PO763">
        <v>0</v>
      </c>
      <c r="PP763">
        <v>1</v>
      </c>
      <c r="XD763" t="s">
        <v>3270</v>
      </c>
      <c r="XE763">
        <v>0</v>
      </c>
      <c r="XF763">
        <v>1</v>
      </c>
      <c r="XG763">
        <v>1</v>
      </c>
      <c r="XH763">
        <v>1</v>
      </c>
      <c r="XI763">
        <v>1</v>
      </c>
      <c r="XJ763">
        <v>1</v>
      </c>
      <c r="XK763">
        <v>1</v>
      </c>
      <c r="XL763">
        <v>1</v>
      </c>
      <c r="XM763">
        <v>1</v>
      </c>
      <c r="XN763">
        <v>1</v>
      </c>
      <c r="XO763">
        <v>0</v>
      </c>
      <c r="XP763">
        <v>0</v>
      </c>
      <c r="XQ763">
        <v>0</v>
      </c>
      <c r="XT763" t="s">
        <v>798</v>
      </c>
      <c r="XV763" t="s">
        <v>2383</v>
      </c>
      <c r="XW763">
        <v>0</v>
      </c>
      <c r="XX763">
        <v>1</v>
      </c>
      <c r="XY763">
        <v>1</v>
      </c>
      <c r="XZ763">
        <v>1</v>
      </c>
      <c r="YA763">
        <v>1</v>
      </c>
      <c r="YB763">
        <v>1</v>
      </c>
      <c r="YC763">
        <v>1</v>
      </c>
      <c r="YD763">
        <v>0</v>
      </c>
      <c r="YE763">
        <v>0</v>
      </c>
      <c r="YH763" t="s">
        <v>1117</v>
      </c>
      <c r="YI763">
        <v>0</v>
      </c>
      <c r="YJ763">
        <v>1</v>
      </c>
      <c r="YK763">
        <v>1</v>
      </c>
      <c r="YL763">
        <v>1</v>
      </c>
      <c r="YM763">
        <v>1</v>
      </c>
      <c r="YN763">
        <v>0</v>
      </c>
      <c r="YO763">
        <v>0</v>
      </c>
      <c r="YP763">
        <v>0</v>
      </c>
      <c r="YR763" t="s">
        <v>798</v>
      </c>
      <c r="YS763" t="s">
        <v>2308</v>
      </c>
      <c r="YT763">
        <v>1</v>
      </c>
      <c r="YU763">
        <v>1</v>
      </c>
      <c r="YV763">
        <v>1</v>
      </c>
      <c r="YW763">
        <v>1</v>
      </c>
      <c r="YX763">
        <v>0</v>
      </c>
      <c r="YY763">
        <v>0</v>
      </c>
      <c r="ZA763" t="s">
        <v>2384</v>
      </c>
      <c r="ZB763">
        <v>0</v>
      </c>
      <c r="ZC763">
        <v>1</v>
      </c>
      <c r="ZD763">
        <v>1</v>
      </c>
      <c r="ZE763">
        <v>1</v>
      </c>
      <c r="ZF763">
        <v>1</v>
      </c>
      <c r="ZG763">
        <v>1</v>
      </c>
      <c r="ZH763">
        <v>1</v>
      </c>
      <c r="ZI763">
        <v>1</v>
      </c>
      <c r="ZJ763">
        <v>0</v>
      </c>
      <c r="ZK763">
        <v>0</v>
      </c>
      <c r="ZL763">
        <v>0</v>
      </c>
      <c r="ZO763" t="s">
        <v>943</v>
      </c>
      <c r="ZQ763" t="s">
        <v>3285</v>
      </c>
      <c r="ZR763">
        <v>1</v>
      </c>
      <c r="ZS763">
        <v>1</v>
      </c>
      <c r="ZT763">
        <v>1</v>
      </c>
      <c r="ZU763">
        <v>1</v>
      </c>
      <c r="ZV763">
        <v>0</v>
      </c>
      <c r="ZW763">
        <v>0</v>
      </c>
      <c r="ZX763">
        <v>0</v>
      </c>
      <c r="ZY763">
        <v>0</v>
      </c>
      <c r="AAQ763" t="s">
        <v>882</v>
      </c>
      <c r="ACJ763">
        <v>5511140</v>
      </c>
      <c r="ACK763" t="s">
        <v>3388</v>
      </c>
      <c r="ACL763" s="87">
        <v>46007.596273148098</v>
      </c>
      <c r="ACO763" t="s">
        <v>815</v>
      </c>
      <c r="ACQ763" t="s">
        <v>3211</v>
      </c>
      <c r="ACS763">
        <v>1332</v>
      </c>
    </row>
    <row r="764" spans="1:773" x14ac:dyDescent="0.35">
      <c r="A764" s="87">
        <v>46007.674962129597</v>
      </c>
      <c r="B764" s="87">
        <v>46007.679490960603</v>
      </c>
      <c r="C764" s="87">
        <v>46007</v>
      </c>
      <c r="D764" t="s">
        <v>3252</v>
      </c>
      <c r="E764" t="s">
        <v>3205</v>
      </c>
      <c r="F764" s="87">
        <v>46007</v>
      </c>
      <c r="G764">
        <v>61</v>
      </c>
      <c r="H764" t="s">
        <v>1152</v>
      </c>
      <c r="I764">
        <v>6107</v>
      </c>
      <c r="J764" t="s">
        <v>3206</v>
      </c>
      <c r="K764">
        <v>610706</v>
      </c>
      <c r="L764" t="s">
        <v>3207</v>
      </c>
      <c r="M764" t="s">
        <v>3253</v>
      </c>
      <c r="O764" t="s">
        <v>3254</v>
      </c>
      <c r="Q764" t="s">
        <v>885</v>
      </c>
      <c r="S764" t="s">
        <v>780</v>
      </c>
      <c r="T764">
        <v>43</v>
      </c>
      <c r="U764" t="s">
        <v>781</v>
      </c>
      <c r="V764" t="s">
        <v>828</v>
      </c>
      <c r="W764">
        <v>2300</v>
      </c>
      <c r="Z764" t="s">
        <v>783</v>
      </c>
      <c r="AA764">
        <v>0</v>
      </c>
      <c r="AB764">
        <v>0</v>
      </c>
      <c r="AC764">
        <v>0</v>
      </c>
      <c r="AD764">
        <v>0</v>
      </c>
      <c r="AE764">
        <v>0</v>
      </c>
      <c r="AF764">
        <v>1</v>
      </c>
      <c r="ID764" t="s">
        <v>783</v>
      </c>
      <c r="IE764">
        <v>0</v>
      </c>
      <c r="IF764">
        <v>0</v>
      </c>
      <c r="IG764">
        <v>0</v>
      </c>
      <c r="IH764">
        <v>0</v>
      </c>
      <c r="II764">
        <v>1</v>
      </c>
      <c r="PJ764" t="s">
        <v>783</v>
      </c>
      <c r="PK764">
        <v>0</v>
      </c>
      <c r="PL764">
        <v>0</v>
      </c>
      <c r="PM764">
        <v>0</v>
      </c>
      <c r="PN764">
        <v>0</v>
      </c>
      <c r="PO764">
        <v>0</v>
      </c>
      <c r="PP764">
        <v>1</v>
      </c>
      <c r="XD764" t="s">
        <v>3259</v>
      </c>
      <c r="XE764">
        <v>0</v>
      </c>
      <c r="XF764">
        <v>1</v>
      </c>
      <c r="XG764">
        <v>1</v>
      </c>
      <c r="XH764">
        <v>1</v>
      </c>
      <c r="XI764">
        <v>1</v>
      </c>
      <c r="XJ764">
        <v>1</v>
      </c>
      <c r="XK764">
        <v>1</v>
      </c>
      <c r="XL764">
        <v>1</v>
      </c>
      <c r="XM764">
        <v>1</v>
      </c>
      <c r="XN764">
        <v>1</v>
      </c>
      <c r="XO764">
        <v>0</v>
      </c>
      <c r="XP764">
        <v>0</v>
      </c>
      <c r="XQ764">
        <v>0</v>
      </c>
      <c r="XT764" t="s">
        <v>798</v>
      </c>
      <c r="XV764" t="s">
        <v>2383</v>
      </c>
      <c r="XW764">
        <v>0</v>
      </c>
      <c r="XX764">
        <v>1</v>
      </c>
      <c r="XY764">
        <v>1</v>
      </c>
      <c r="XZ764">
        <v>1</v>
      </c>
      <c r="YA764">
        <v>1</v>
      </c>
      <c r="YB764">
        <v>1</v>
      </c>
      <c r="YC764">
        <v>1</v>
      </c>
      <c r="YD764">
        <v>0</v>
      </c>
      <c r="YE764">
        <v>0</v>
      </c>
      <c r="YH764" t="s">
        <v>3389</v>
      </c>
      <c r="YI764">
        <v>0</v>
      </c>
      <c r="YJ764">
        <v>1</v>
      </c>
      <c r="YK764">
        <v>1</v>
      </c>
      <c r="YL764">
        <v>1</v>
      </c>
      <c r="YM764">
        <v>0</v>
      </c>
      <c r="YN764">
        <v>0</v>
      </c>
      <c r="YO764">
        <v>0</v>
      </c>
      <c r="YP764">
        <v>0</v>
      </c>
      <c r="YR764" t="s">
        <v>798</v>
      </c>
      <c r="YS764" t="s">
        <v>3390</v>
      </c>
      <c r="YT764">
        <v>1</v>
      </c>
      <c r="YU764">
        <v>1</v>
      </c>
      <c r="YV764">
        <v>1</v>
      </c>
      <c r="YW764">
        <v>1</v>
      </c>
      <c r="YX764">
        <v>1</v>
      </c>
      <c r="YY764">
        <v>0</v>
      </c>
      <c r="YZ764" t="s">
        <v>3391</v>
      </c>
      <c r="ZA764" t="s">
        <v>2384</v>
      </c>
      <c r="ZB764">
        <v>0</v>
      </c>
      <c r="ZC764">
        <v>1</v>
      </c>
      <c r="ZD764">
        <v>1</v>
      </c>
      <c r="ZE764">
        <v>1</v>
      </c>
      <c r="ZF764">
        <v>1</v>
      </c>
      <c r="ZG764">
        <v>1</v>
      </c>
      <c r="ZH764">
        <v>1</v>
      </c>
      <c r="ZI764">
        <v>1</v>
      </c>
      <c r="ZJ764">
        <v>0</v>
      </c>
      <c r="ZK764">
        <v>0</v>
      </c>
      <c r="ZL764">
        <v>0</v>
      </c>
      <c r="ZO764" t="s">
        <v>918</v>
      </c>
      <c r="ZQ764" t="s">
        <v>3392</v>
      </c>
      <c r="ZR764">
        <v>1</v>
      </c>
      <c r="ZS764">
        <v>1</v>
      </c>
      <c r="ZT764">
        <v>1</v>
      </c>
      <c r="ZU764">
        <v>1</v>
      </c>
      <c r="ZV764">
        <v>0</v>
      </c>
      <c r="ZW764">
        <v>0</v>
      </c>
      <c r="ZX764">
        <v>0</v>
      </c>
      <c r="ZY764">
        <v>0</v>
      </c>
      <c r="AAQ764" t="s">
        <v>882</v>
      </c>
      <c r="ACJ764">
        <v>5511141</v>
      </c>
      <c r="ACK764" t="s">
        <v>3393</v>
      </c>
      <c r="ACL764" s="87">
        <v>46007.596296296302</v>
      </c>
      <c r="ACO764" t="s">
        <v>815</v>
      </c>
      <c r="ACQ764" t="s">
        <v>3211</v>
      </c>
      <c r="ACS764">
        <v>1333</v>
      </c>
    </row>
    <row r="765" spans="1:773" x14ac:dyDescent="0.35">
      <c r="A765" s="87">
        <v>46007.431754027799</v>
      </c>
      <c r="B765" s="87">
        <v>46007.438877997702</v>
      </c>
      <c r="C765" s="87">
        <v>46007</v>
      </c>
      <c r="D765" t="s">
        <v>3394</v>
      </c>
      <c r="E765" t="s">
        <v>3205</v>
      </c>
      <c r="F765" s="87">
        <v>46007</v>
      </c>
      <c r="G765">
        <v>54</v>
      </c>
      <c r="H765" t="s">
        <v>2089</v>
      </c>
      <c r="I765">
        <v>5407</v>
      </c>
      <c r="J765" t="s">
        <v>3296</v>
      </c>
      <c r="K765">
        <v>540707</v>
      </c>
      <c r="L765" t="s">
        <v>3395</v>
      </c>
      <c r="M765" t="s">
        <v>3396</v>
      </c>
      <c r="O765" t="s">
        <v>3397</v>
      </c>
      <c r="Q765" t="s">
        <v>779</v>
      </c>
      <c r="S765" t="s">
        <v>780</v>
      </c>
      <c r="T765">
        <v>33</v>
      </c>
      <c r="U765" t="s">
        <v>781</v>
      </c>
      <c r="V765" t="s">
        <v>828</v>
      </c>
      <c r="W765">
        <v>2100</v>
      </c>
      <c r="X765">
        <v>3500</v>
      </c>
      <c r="Y765" t="s">
        <v>3256</v>
      </c>
      <c r="Z765" t="s">
        <v>1370</v>
      </c>
      <c r="AA765">
        <v>1</v>
      </c>
      <c r="AB765">
        <v>0</v>
      </c>
      <c r="AC765">
        <v>0</v>
      </c>
      <c r="AD765">
        <v>0</v>
      </c>
      <c r="AE765">
        <v>0</v>
      </c>
      <c r="AF765">
        <v>0</v>
      </c>
      <c r="AG765" t="s">
        <v>785</v>
      </c>
      <c r="AI765" t="s">
        <v>3301</v>
      </c>
      <c r="AJ765" t="s">
        <v>3309</v>
      </c>
      <c r="AL765">
        <v>1000</v>
      </c>
      <c r="AM765" t="s">
        <v>3310</v>
      </c>
      <c r="AN765" t="s">
        <v>1105</v>
      </c>
      <c r="AO765" t="s">
        <v>3398</v>
      </c>
      <c r="AP765" t="s">
        <v>1105</v>
      </c>
      <c r="AR765" t="s">
        <v>792</v>
      </c>
      <c r="AT765">
        <v>54</v>
      </c>
      <c r="AU765">
        <v>5407</v>
      </c>
      <c r="AV765" t="s">
        <v>3313</v>
      </c>
      <c r="AW765" t="s">
        <v>792</v>
      </c>
      <c r="AY765">
        <v>54</v>
      </c>
      <c r="AZ765" t="s">
        <v>2246</v>
      </c>
      <c r="BA765" t="s">
        <v>3313</v>
      </c>
      <c r="BB765">
        <v>7</v>
      </c>
      <c r="BC765">
        <v>2</v>
      </c>
      <c r="BD765" t="s">
        <v>796</v>
      </c>
      <c r="BE765" t="s">
        <v>818</v>
      </c>
      <c r="FI765" t="s">
        <v>798</v>
      </c>
      <c r="FS765" t="s">
        <v>780</v>
      </c>
      <c r="FT765" t="s">
        <v>3399</v>
      </c>
      <c r="FU765">
        <v>0</v>
      </c>
      <c r="FV765">
        <v>1</v>
      </c>
      <c r="FW765">
        <v>1</v>
      </c>
      <c r="FX765">
        <v>1</v>
      </c>
      <c r="FY765">
        <v>1</v>
      </c>
      <c r="FZ765">
        <v>0</v>
      </c>
      <c r="GA765">
        <v>0</v>
      </c>
      <c r="GB765">
        <v>0</v>
      </c>
      <c r="GC765">
        <v>0</v>
      </c>
      <c r="GD765">
        <v>0</v>
      </c>
      <c r="GE765">
        <v>0</v>
      </c>
      <c r="GF765">
        <v>0</v>
      </c>
      <c r="GG765">
        <v>0</v>
      </c>
      <c r="GJ765" t="s">
        <v>888</v>
      </c>
      <c r="ID765" t="s">
        <v>783</v>
      </c>
      <c r="IE765">
        <v>0</v>
      </c>
      <c r="IF765">
        <v>0</v>
      </c>
      <c r="IG765">
        <v>0</v>
      </c>
      <c r="IH765">
        <v>0</v>
      </c>
      <c r="II765">
        <v>1</v>
      </c>
      <c r="PJ765" t="s">
        <v>783</v>
      </c>
      <c r="PK765">
        <v>0</v>
      </c>
      <c r="PL765">
        <v>0</v>
      </c>
      <c r="PM765">
        <v>0</v>
      </c>
      <c r="PN765">
        <v>0</v>
      </c>
      <c r="PO765">
        <v>0</v>
      </c>
      <c r="PP765">
        <v>1</v>
      </c>
      <c r="XD765" t="s">
        <v>930</v>
      </c>
      <c r="XE765">
        <v>1</v>
      </c>
      <c r="XF765">
        <v>0</v>
      </c>
      <c r="XG765">
        <v>0</v>
      </c>
      <c r="XH765">
        <v>0</v>
      </c>
      <c r="XI765">
        <v>0</v>
      </c>
      <c r="XJ765">
        <v>0</v>
      </c>
      <c r="XK765">
        <v>0</v>
      </c>
      <c r="XL765">
        <v>0</v>
      </c>
      <c r="XM765">
        <v>0</v>
      </c>
      <c r="XN765">
        <v>0</v>
      </c>
      <c r="XO765">
        <v>0</v>
      </c>
      <c r="XP765">
        <v>0</v>
      </c>
      <c r="XQ765">
        <v>0</v>
      </c>
      <c r="XT765" t="s">
        <v>798</v>
      </c>
      <c r="XV765" t="s">
        <v>1166</v>
      </c>
      <c r="XW765">
        <v>1</v>
      </c>
      <c r="XX765">
        <v>0</v>
      </c>
      <c r="XY765">
        <v>0</v>
      </c>
      <c r="XZ765">
        <v>0</v>
      </c>
      <c r="YA765">
        <v>0</v>
      </c>
      <c r="YB765">
        <v>0</v>
      </c>
      <c r="YC765">
        <v>0</v>
      </c>
      <c r="YD765">
        <v>0</v>
      </c>
      <c r="YE765">
        <v>0</v>
      </c>
      <c r="YH765" t="s">
        <v>1030</v>
      </c>
      <c r="YI765">
        <v>1</v>
      </c>
      <c r="YJ765">
        <v>0</v>
      </c>
      <c r="YK765">
        <v>0</v>
      </c>
      <c r="YL765">
        <v>0</v>
      </c>
      <c r="YM765">
        <v>0</v>
      </c>
      <c r="YN765">
        <v>0</v>
      </c>
      <c r="YO765">
        <v>0</v>
      </c>
      <c r="YP765">
        <v>0</v>
      </c>
      <c r="YR765" t="s">
        <v>798</v>
      </c>
      <c r="YS765" t="s">
        <v>1248</v>
      </c>
      <c r="YT765">
        <v>1</v>
      </c>
      <c r="YU765">
        <v>0</v>
      </c>
      <c r="YV765">
        <v>1</v>
      </c>
      <c r="YW765">
        <v>0</v>
      </c>
      <c r="YX765">
        <v>0</v>
      </c>
      <c r="YY765">
        <v>0</v>
      </c>
      <c r="ZA765" t="s">
        <v>981</v>
      </c>
      <c r="ZB765">
        <v>0</v>
      </c>
      <c r="ZC765">
        <v>1</v>
      </c>
      <c r="ZD765">
        <v>0</v>
      </c>
      <c r="ZE765">
        <v>0</v>
      </c>
      <c r="ZF765">
        <v>0</v>
      </c>
      <c r="ZG765">
        <v>0</v>
      </c>
      <c r="ZH765">
        <v>0</v>
      </c>
      <c r="ZI765">
        <v>0</v>
      </c>
      <c r="ZJ765">
        <v>0</v>
      </c>
      <c r="ZK765">
        <v>0</v>
      </c>
      <c r="ZL765">
        <v>0</v>
      </c>
      <c r="ZO765" t="s">
        <v>943</v>
      </c>
      <c r="ZQ765" t="s">
        <v>3301</v>
      </c>
      <c r="ZR765">
        <v>0</v>
      </c>
      <c r="ZS765">
        <v>0</v>
      </c>
      <c r="ZT765">
        <v>1</v>
      </c>
      <c r="ZU765">
        <v>0</v>
      </c>
      <c r="ZV765">
        <v>0</v>
      </c>
      <c r="ZW765">
        <v>0</v>
      </c>
      <c r="ZX765">
        <v>0</v>
      </c>
      <c r="ZY765">
        <v>0</v>
      </c>
      <c r="AAQ765" t="s">
        <v>882</v>
      </c>
      <c r="ACJ765">
        <v>5513091</v>
      </c>
      <c r="ACK765" t="s">
        <v>3400</v>
      </c>
      <c r="ACL765" s="87">
        <v>46007.651168981502</v>
      </c>
      <c r="ACO765" t="s">
        <v>815</v>
      </c>
      <c r="ACP765" t="s">
        <v>3307</v>
      </c>
      <c r="ACQ765" t="s">
        <v>3211</v>
      </c>
      <c r="ACS765">
        <v>1334</v>
      </c>
    </row>
    <row r="766" spans="1:773" x14ac:dyDescent="0.35">
      <c r="A766" s="87">
        <v>46007.438978310201</v>
      </c>
      <c r="B766" s="87">
        <v>46007.445051955998</v>
      </c>
      <c r="C766" s="87">
        <v>46007</v>
      </c>
      <c r="D766" t="s">
        <v>3394</v>
      </c>
      <c r="E766" t="s">
        <v>3205</v>
      </c>
      <c r="F766" s="87">
        <v>46007</v>
      </c>
      <c r="G766">
        <v>54</v>
      </c>
      <c r="H766" t="s">
        <v>2089</v>
      </c>
      <c r="I766">
        <v>5407</v>
      </c>
      <c r="J766" t="s">
        <v>3296</v>
      </c>
      <c r="K766">
        <v>540707</v>
      </c>
      <c r="L766" t="s">
        <v>3395</v>
      </c>
      <c r="M766" t="s">
        <v>3396</v>
      </c>
      <c r="O766" t="s">
        <v>3397</v>
      </c>
      <c r="Q766" t="s">
        <v>779</v>
      </c>
      <c r="S766" t="s">
        <v>780</v>
      </c>
      <c r="T766">
        <v>40</v>
      </c>
      <c r="U766" t="s">
        <v>781</v>
      </c>
      <c r="V766" t="s">
        <v>828</v>
      </c>
      <c r="W766">
        <v>2100</v>
      </c>
      <c r="X766">
        <v>3500</v>
      </c>
      <c r="Y766" t="s">
        <v>3256</v>
      </c>
      <c r="Z766" t="s">
        <v>1370</v>
      </c>
      <c r="AA766">
        <v>1</v>
      </c>
      <c r="AB766">
        <v>0</v>
      </c>
      <c r="AC766">
        <v>0</v>
      </c>
      <c r="AD766">
        <v>0</v>
      </c>
      <c r="AE766">
        <v>0</v>
      </c>
      <c r="AF766">
        <v>0</v>
      </c>
      <c r="AG766" t="s">
        <v>785</v>
      </c>
      <c r="AI766" t="s">
        <v>3301</v>
      </c>
      <c r="AJ766" t="s">
        <v>3309</v>
      </c>
      <c r="AL766">
        <v>1000</v>
      </c>
      <c r="AM766" t="s">
        <v>3310</v>
      </c>
      <c r="AN766" t="s">
        <v>1105</v>
      </c>
      <c r="AO766" t="s">
        <v>3398</v>
      </c>
      <c r="AP766" t="s">
        <v>1105</v>
      </c>
      <c r="AR766" t="s">
        <v>792</v>
      </c>
      <c r="AT766">
        <v>54</v>
      </c>
      <c r="AU766">
        <v>5407</v>
      </c>
      <c r="AV766" t="s">
        <v>3313</v>
      </c>
      <c r="AW766" t="s">
        <v>792</v>
      </c>
      <c r="AY766">
        <v>54</v>
      </c>
      <c r="AZ766" t="s">
        <v>2246</v>
      </c>
      <c r="BA766" t="s">
        <v>3313</v>
      </c>
      <c r="BB766">
        <v>4</v>
      </c>
      <c r="BC766">
        <v>2</v>
      </c>
      <c r="BD766" t="s">
        <v>796</v>
      </c>
      <c r="BE766" t="s">
        <v>924</v>
      </c>
      <c r="FI766" t="s">
        <v>798</v>
      </c>
      <c r="FS766" t="s">
        <v>780</v>
      </c>
      <c r="FT766" t="s">
        <v>2659</v>
      </c>
      <c r="FU766">
        <v>0</v>
      </c>
      <c r="FV766">
        <v>0</v>
      </c>
      <c r="FW766">
        <v>0</v>
      </c>
      <c r="FX766">
        <v>0</v>
      </c>
      <c r="FY766">
        <v>1</v>
      </c>
      <c r="FZ766">
        <v>1</v>
      </c>
      <c r="GA766">
        <v>0</v>
      </c>
      <c r="GB766">
        <v>0</v>
      </c>
      <c r="GC766">
        <v>0</v>
      </c>
      <c r="GD766">
        <v>0</v>
      </c>
      <c r="GE766">
        <v>0</v>
      </c>
      <c r="GF766">
        <v>0</v>
      </c>
      <c r="GG766">
        <v>0</v>
      </c>
      <c r="GJ766" t="s">
        <v>888</v>
      </c>
      <c r="ID766" t="s">
        <v>783</v>
      </c>
      <c r="IE766">
        <v>0</v>
      </c>
      <c r="IF766">
        <v>0</v>
      </c>
      <c r="IG766">
        <v>0</v>
      </c>
      <c r="IH766">
        <v>0</v>
      </c>
      <c r="II766">
        <v>1</v>
      </c>
      <c r="PJ766" t="s">
        <v>783</v>
      </c>
      <c r="PK766">
        <v>0</v>
      </c>
      <c r="PL766">
        <v>0</v>
      </c>
      <c r="PM766">
        <v>0</v>
      </c>
      <c r="PN766">
        <v>0</v>
      </c>
      <c r="PO766">
        <v>0</v>
      </c>
      <c r="PP766">
        <v>1</v>
      </c>
      <c r="XD766" t="s">
        <v>930</v>
      </c>
      <c r="XE766">
        <v>1</v>
      </c>
      <c r="XF766">
        <v>0</v>
      </c>
      <c r="XG766">
        <v>0</v>
      </c>
      <c r="XH766">
        <v>0</v>
      </c>
      <c r="XI766">
        <v>0</v>
      </c>
      <c r="XJ766">
        <v>0</v>
      </c>
      <c r="XK766">
        <v>0</v>
      </c>
      <c r="XL766">
        <v>0</v>
      </c>
      <c r="XM766">
        <v>0</v>
      </c>
      <c r="XN766">
        <v>0</v>
      </c>
      <c r="XO766">
        <v>0</v>
      </c>
      <c r="XP766">
        <v>0</v>
      </c>
      <c r="XQ766">
        <v>0</v>
      </c>
      <c r="XT766" t="s">
        <v>798</v>
      </c>
      <c r="XV766" t="s">
        <v>1166</v>
      </c>
      <c r="XW766">
        <v>1</v>
      </c>
      <c r="XX766">
        <v>0</v>
      </c>
      <c r="XY766">
        <v>0</v>
      </c>
      <c r="XZ766">
        <v>0</v>
      </c>
      <c r="YA766">
        <v>0</v>
      </c>
      <c r="YB766">
        <v>0</v>
      </c>
      <c r="YC766">
        <v>0</v>
      </c>
      <c r="YD766">
        <v>0</v>
      </c>
      <c r="YE766">
        <v>0</v>
      </c>
      <c r="YH766" t="s">
        <v>1030</v>
      </c>
      <c r="YI766">
        <v>1</v>
      </c>
      <c r="YJ766">
        <v>0</v>
      </c>
      <c r="YK766">
        <v>0</v>
      </c>
      <c r="YL766">
        <v>0</v>
      </c>
      <c r="YM766">
        <v>0</v>
      </c>
      <c r="YN766">
        <v>0</v>
      </c>
      <c r="YO766">
        <v>0</v>
      </c>
      <c r="YP766">
        <v>0</v>
      </c>
      <c r="YR766" t="s">
        <v>798</v>
      </c>
      <c r="YS766" t="s">
        <v>1118</v>
      </c>
      <c r="YT766">
        <v>1</v>
      </c>
      <c r="YU766">
        <v>1</v>
      </c>
      <c r="YV766">
        <v>1</v>
      </c>
      <c r="YW766">
        <v>0</v>
      </c>
      <c r="YX766">
        <v>0</v>
      </c>
      <c r="YY766">
        <v>0</v>
      </c>
      <c r="ZA766" t="s">
        <v>825</v>
      </c>
      <c r="ZB766">
        <v>0</v>
      </c>
      <c r="ZC766">
        <v>1</v>
      </c>
      <c r="ZD766">
        <v>0</v>
      </c>
      <c r="ZE766">
        <v>1</v>
      </c>
      <c r="ZF766">
        <v>0</v>
      </c>
      <c r="ZG766">
        <v>0</v>
      </c>
      <c r="ZH766">
        <v>0</v>
      </c>
      <c r="ZI766">
        <v>0</v>
      </c>
      <c r="ZJ766">
        <v>0</v>
      </c>
      <c r="ZK766">
        <v>0</v>
      </c>
      <c r="ZL766">
        <v>0</v>
      </c>
      <c r="ZO766" t="s">
        <v>943</v>
      </c>
      <c r="ZQ766" t="s">
        <v>3301</v>
      </c>
      <c r="ZR766">
        <v>0</v>
      </c>
      <c r="ZS766">
        <v>0</v>
      </c>
      <c r="ZT766">
        <v>1</v>
      </c>
      <c r="ZU766">
        <v>0</v>
      </c>
      <c r="ZV766">
        <v>0</v>
      </c>
      <c r="ZW766">
        <v>0</v>
      </c>
      <c r="ZX766">
        <v>0</v>
      </c>
      <c r="ZY766">
        <v>0</v>
      </c>
      <c r="AAQ766" t="s">
        <v>882</v>
      </c>
      <c r="ACJ766">
        <v>5513092</v>
      </c>
      <c r="ACK766" t="s">
        <v>3401</v>
      </c>
      <c r="ACL766" s="87">
        <v>46007.651192129597</v>
      </c>
      <c r="ACO766" t="s">
        <v>815</v>
      </c>
      <c r="ACP766" t="s">
        <v>3307</v>
      </c>
      <c r="ACQ766" t="s">
        <v>3211</v>
      </c>
      <c r="ACS766">
        <v>1335</v>
      </c>
    </row>
    <row r="767" spans="1:773" x14ac:dyDescent="0.35">
      <c r="A767" s="87">
        <v>46007.445140601798</v>
      </c>
      <c r="B767" s="87">
        <v>46007.4525902315</v>
      </c>
      <c r="C767" s="87">
        <v>46007</v>
      </c>
      <c r="D767" t="s">
        <v>3394</v>
      </c>
      <c r="E767" t="s">
        <v>3205</v>
      </c>
      <c r="F767" s="87">
        <v>46007</v>
      </c>
      <c r="G767">
        <v>54</v>
      </c>
      <c r="H767" t="s">
        <v>2089</v>
      </c>
      <c r="I767">
        <v>5407</v>
      </c>
      <c r="J767" t="s">
        <v>3296</v>
      </c>
      <c r="K767">
        <v>540707</v>
      </c>
      <c r="L767" t="s">
        <v>3395</v>
      </c>
      <c r="M767" t="s">
        <v>3396</v>
      </c>
      <c r="O767" t="s">
        <v>3397</v>
      </c>
      <c r="Q767" t="s">
        <v>779</v>
      </c>
      <c r="S767" t="s">
        <v>780</v>
      </c>
      <c r="T767">
        <v>37</v>
      </c>
      <c r="U767" t="s">
        <v>781</v>
      </c>
      <c r="V767" t="s">
        <v>828</v>
      </c>
      <c r="W767">
        <v>2100</v>
      </c>
      <c r="X767">
        <v>3500</v>
      </c>
      <c r="Y767" t="s">
        <v>3256</v>
      </c>
      <c r="Z767" t="s">
        <v>1370</v>
      </c>
      <c r="AA767">
        <v>1</v>
      </c>
      <c r="AB767">
        <v>0</v>
      </c>
      <c r="AC767">
        <v>0</v>
      </c>
      <c r="AD767">
        <v>0</v>
      </c>
      <c r="AE767">
        <v>0</v>
      </c>
      <c r="AF767">
        <v>0</v>
      </c>
      <c r="AG767" t="s">
        <v>785</v>
      </c>
      <c r="AI767" t="s">
        <v>3301</v>
      </c>
      <c r="AJ767" t="s">
        <v>3309</v>
      </c>
      <c r="AL767">
        <v>1000</v>
      </c>
      <c r="AM767" t="s">
        <v>3310</v>
      </c>
      <c r="AN767" t="s">
        <v>1105</v>
      </c>
      <c r="AO767" t="s">
        <v>3398</v>
      </c>
      <c r="AP767" t="s">
        <v>1105</v>
      </c>
      <c r="AR767" t="s">
        <v>792</v>
      </c>
      <c r="AT767">
        <v>54</v>
      </c>
      <c r="AU767">
        <v>5407</v>
      </c>
      <c r="AV767" t="s">
        <v>3313</v>
      </c>
      <c r="AW767" t="s">
        <v>792</v>
      </c>
      <c r="AY767">
        <v>54</v>
      </c>
      <c r="AZ767" t="s">
        <v>2246</v>
      </c>
      <c r="BA767" t="s">
        <v>3313</v>
      </c>
      <c r="BB767">
        <v>5</v>
      </c>
      <c r="BC767">
        <v>2</v>
      </c>
      <c r="BD767" t="s">
        <v>796</v>
      </c>
      <c r="BE767" t="s">
        <v>797</v>
      </c>
      <c r="FI767" t="s">
        <v>798</v>
      </c>
      <c r="FS767" t="s">
        <v>780</v>
      </c>
      <c r="FT767" t="s">
        <v>3402</v>
      </c>
      <c r="FU767">
        <v>0</v>
      </c>
      <c r="FV767">
        <v>1</v>
      </c>
      <c r="FW767">
        <v>0</v>
      </c>
      <c r="FX767">
        <v>1</v>
      </c>
      <c r="FY767">
        <v>0</v>
      </c>
      <c r="FZ767">
        <v>0</v>
      </c>
      <c r="GA767">
        <v>0</v>
      </c>
      <c r="GB767">
        <v>0</v>
      </c>
      <c r="GC767">
        <v>0</v>
      </c>
      <c r="GD767">
        <v>0</v>
      </c>
      <c r="GE767">
        <v>0</v>
      </c>
      <c r="GF767">
        <v>0</v>
      </c>
      <c r="GG767">
        <v>0</v>
      </c>
      <c r="GJ767" t="s">
        <v>888</v>
      </c>
      <c r="ID767" t="s">
        <v>783</v>
      </c>
      <c r="IE767">
        <v>0</v>
      </c>
      <c r="IF767">
        <v>0</v>
      </c>
      <c r="IG767">
        <v>0</v>
      </c>
      <c r="IH767">
        <v>0</v>
      </c>
      <c r="II767">
        <v>1</v>
      </c>
      <c r="PJ767" t="s">
        <v>783</v>
      </c>
      <c r="PK767">
        <v>0</v>
      </c>
      <c r="PL767">
        <v>0</v>
      </c>
      <c r="PM767">
        <v>0</v>
      </c>
      <c r="PN767">
        <v>0</v>
      </c>
      <c r="PO767">
        <v>0</v>
      </c>
      <c r="PP767">
        <v>1</v>
      </c>
      <c r="XD767" t="s">
        <v>930</v>
      </c>
      <c r="XE767">
        <v>1</v>
      </c>
      <c r="XF767">
        <v>0</v>
      </c>
      <c r="XG767">
        <v>0</v>
      </c>
      <c r="XH767">
        <v>0</v>
      </c>
      <c r="XI767">
        <v>0</v>
      </c>
      <c r="XJ767">
        <v>0</v>
      </c>
      <c r="XK767">
        <v>0</v>
      </c>
      <c r="XL767">
        <v>0</v>
      </c>
      <c r="XM767">
        <v>0</v>
      </c>
      <c r="XN767">
        <v>0</v>
      </c>
      <c r="XO767">
        <v>0</v>
      </c>
      <c r="XP767">
        <v>0</v>
      </c>
      <c r="XQ767">
        <v>0</v>
      </c>
      <c r="XT767" t="s">
        <v>798</v>
      </c>
      <c r="XV767" t="s">
        <v>1166</v>
      </c>
      <c r="XW767">
        <v>1</v>
      </c>
      <c r="XX767">
        <v>0</v>
      </c>
      <c r="XY767">
        <v>0</v>
      </c>
      <c r="XZ767">
        <v>0</v>
      </c>
      <c r="YA767">
        <v>0</v>
      </c>
      <c r="YB767">
        <v>0</v>
      </c>
      <c r="YC767">
        <v>0</v>
      </c>
      <c r="YD767">
        <v>0</v>
      </c>
      <c r="YE767">
        <v>0</v>
      </c>
      <c r="YH767" t="s">
        <v>1030</v>
      </c>
      <c r="YI767">
        <v>1</v>
      </c>
      <c r="YJ767">
        <v>0</v>
      </c>
      <c r="YK767">
        <v>0</v>
      </c>
      <c r="YL767">
        <v>0</v>
      </c>
      <c r="YM767">
        <v>0</v>
      </c>
      <c r="YN767">
        <v>0</v>
      </c>
      <c r="YO767">
        <v>0</v>
      </c>
      <c r="YP767">
        <v>0</v>
      </c>
      <c r="YR767" t="s">
        <v>798</v>
      </c>
      <c r="YS767" t="s">
        <v>1118</v>
      </c>
      <c r="YT767">
        <v>1</v>
      </c>
      <c r="YU767">
        <v>1</v>
      </c>
      <c r="YV767">
        <v>1</v>
      </c>
      <c r="YW767">
        <v>0</v>
      </c>
      <c r="YX767">
        <v>0</v>
      </c>
      <c r="YY767">
        <v>0</v>
      </c>
      <c r="ZA767" t="s">
        <v>981</v>
      </c>
      <c r="ZB767">
        <v>0</v>
      </c>
      <c r="ZC767">
        <v>1</v>
      </c>
      <c r="ZD767">
        <v>0</v>
      </c>
      <c r="ZE767">
        <v>0</v>
      </c>
      <c r="ZF767">
        <v>0</v>
      </c>
      <c r="ZG767">
        <v>0</v>
      </c>
      <c r="ZH767">
        <v>0</v>
      </c>
      <c r="ZI767">
        <v>0</v>
      </c>
      <c r="ZJ767">
        <v>0</v>
      </c>
      <c r="ZK767">
        <v>0</v>
      </c>
      <c r="ZL767">
        <v>0</v>
      </c>
      <c r="ZO767" t="s">
        <v>943</v>
      </c>
      <c r="ZQ767" t="s">
        <v>3301</v>
      </c>
      <c r="ZR767">
        <v>0</v>
      </c>
      <c r="ZS767">
        <v>0</v>
      </c>
      <c r="ZT767">
        <v>1</v>
      </c>
      <c r="ZU767">
        <v>0</v>
      </c>
      <c r="ZV767">
        <v>0</v>
      </c>
      <c r="ZW767">
        <v>0</v>
      </c>
      <c r="ZX767">
        <v>0</v>
      </c>
      <c r="ZY767">
        <v>0</v>
      </c>
      <c r="AAQ767" t="s">
        <v>882</v>
      </c>
      <c r="ACJ767">
        <v>5513093</v>
      </c>
      <c r="ACK767" t="s">
        <v>3403</v>
      </c>
      <c r="ACL767" s="87">
        <v>46007.651215277801</v>
      </c>
      <c r="ACO767" t="s">
        <v>815</v>
      </c>
      <c r="ACP767" t="s">
        <v>3307</v>
      </c>
      <c r="ACQ767" t="s">
        <v>3211</v>
      </c>
      <c r="ACS767">
        <v>1336</v>
      </c>
    </row>
    <row r="768" spans="1:773" x14ac:dyDescent="0.35">
      <c r="A768" s="87">
        <v>46007.452732685197</v>
      </c>
      <c r="B768" s="87">
        <v>46007.4588201968</v>
      </c>
      <c r="C768" s="87">
        <v>46007</v>
      </c>
      <c r="D768" t="s">
        <v>3394</v>
      </c>
      <c r="E768" t="s">
        <v>3205</v>
      </c>
      <c r="F768" s="87">
        <v>46007</v>
      </c>
      <c r="G768">
        <v>54</v>
      </c>
      <c r="H768" t="s">
        <v>2089</v>
      </c>
      <c r="I768">
        <v>5407</v>
      </c>
      <c r="J768" t="s">
        <v>3296</v>
      </c>
      <c r="K768">
        <v>540707</v>
      </c>
      <c r="L768" t="s">
        <v>3395</v>
      </c>
      <c r="M768" t="s">
        <v>3396</v>
      </c>
      <c r="O768" t="s">
        <v>3397</v>
      </c>
      <c r="Q768" t="s">
        <v>779</v>
      </c>
      <c r="S768" t="s">
        <v>780</v>
      </c>
      <c r="T768">
        <v>42</v>
      </c>
      <c r="U768" t="s">
        <v>781</v>
      </c>
      <c r="V768" t="s">
        <v>828</v>
      </c>
      <c r="W768">
        <v>2100</v>
      </c>
      <c r="X768">
        <v>3500</v>
      </c>
      <c r="Y768" t="s">
        <v>3256</v>
      </c>
      <c r="Z768" t="s">
        <v>1739</v>
      </c>
      <c r="AA768">
        <v>0</v>
      </c>
      <c r="AB768">
        <v>1</v>
      </c>
      <c r="AC768">
        <v>0</v>
      </c>
      <c r="AD768">
        <v>0</v>
      </c>
      <c r="AE768">
        <v>0</v>
      </c>
      <c r="AF768">
        <v>0</v>
      </c>
      <c r="BG768" t="s">
        <v>851</v>
      </c>
      <c r="BI768" t="s">
        <v>3301</v>
      </c>
      <c r="BJ768" t="s">
        <v>3309</v>
      </c>
      <c r="BL768">
        <v>500</v>
      </c>
      <c r="BM768" t="s">
        <v>3404</v>
      </c>
      <c r="BN768" t="s">
        <v>1172</v>
      </c>
      <c r="BO768" t="s">
        <v>3405</v>
      </c>
      <c r="BP768" t="s">
        <v>1172</v>
      </c>
      <c r="BR768" t="s">
        <v>792</v>
      </c>
      <c r="BT768">
        <v>54</v>
      </c>
      <c r="BU768">
        <v>5407</v>
      </c>
      <c r="BV768" t="s">
        <v>3313</v>
      </c>
      <c r="BW768" t="s">
        <v>792</v>
      </c>
      <c r="BY768">
        <v>54</v>
      </c>
      <c r="BZ768">
        <v>5407</v>
      </c>
      <c r="CA768" t="s">
        <v>3313</v>
      </c>
      <c r="CB768">
        <v>10</v>
      </c>
      <c r="CC768">
        <v>1</v>
      </c>
      <c r="CD768" t="s">
        <v>796</v>
      </c>
      <c r="CE768" t="s">
        <v>860</v>
      </c>
      <c r="FI768" t="s">
        <v>798</v>
      </c>
      <c r="FS768" t="s">
        <v>780</v>
      </c>
      <c r="FT768" t="s">
        <v>3406</v>
      </c>
      <c r="FU768">
        <v>0</v>
      </c>
      <c r="FV768">
        <v>0</v>
      </c>
      <c r="FW768">
        <v>0</v>
      </c>
      <c r="FX768">
        <v>1</v>
      </c>
      <c r="FY768">
        <v>0</v>
      </c>
      <c r="FZ768">
        <v>0</v>
      </c>
      <c r="GA768">
        <v>0</v>
      </c>
      <c r="GB768">
        <v>0</v>
      </c>
      <c r="GC768">
        <v>0</v>
      </c>
      <c r="GD768">
        <v>0</v>
      </c>
      <c r="GE768">
        <v>0</v>
      </c>
      <c r="GF768">
        <v>1</v>
      </c>
      <c r="GG768">
        <v>0</v>
      </c>
      <c r="GH768" t="s">
        <v>3407</v>
      </c>
      <c r="GJ768" t="s">
        <v>888</v>
      </c>
      <c r="ID768" t="s">
        <v>783</v>
      </c>
      <c r="IE768">
        <v>0</v>
      </c>
      <c r="IF768">
        <v>0</v>
      </c>
      <c r="IG768">
        <v>0</v>
      </c>
      <c r="IH768">
        <v>0</v>
      </c>
      <c r="II768">
        <v>1</v>
      </c>
      <c r="PJ768" t="s">
        <v>783</v>
      </c>
      <c r="PK768">
        <v>0</v>
      </c>
      <c r="PL768">
        <v>0</v>
      </c>
      <c r="PM768">
        <v>0</v>
      </c>
      <c r="PN768">
        <v>0</v>
      </c>
      <c r="PO768">
        <v>0</v>
      </c>
      <c r="PP768">
        <v>1</v>
      </c>
      <c r="XD768" t="s">
        <v>930</v>
      </c>
      <c r="XE768">
        <v>1</v>
      </c>
      <c r="XF768">
        <v>0</v>
      </c>
      <c r="XG768">
        <v>0</v>
      </c>
      <c r="XH768">
        <v>0</v>
      </c>
      <c r="XI768">
        <v>0</v>
      </c>
      <c r="XJ768">
        <v>0</v>
      </c>
      <c r="XK768">
        <v>0</v>
      </c>
      <c r="XL768">
        <v>0</v>
      </c>
      <c r="XM768">
        <v>0</v>
      </c>
      <c r="XN768">
        <v>0</v>
      </c>
      <c r="XO768">
        <v>0</v>
      </c>
      <c r="XP768">
        <v>0</v>
      </c>
      <c r="XQ768">
        <v>0</v>
      </c>
      <c r="XT768" t="s">
        <v>798</v>
      </c>
      <c r="XV768" t="s">
        <v>1166</v>
      </c>
      <c r="XW768">
        <v>1</v>
      </c>
      <c r="XX768">
        <v>0</v>
      </c>
      <c r="XY768">
        <v>0</v>
      </c>
      <c r="XZ768">
        <v>0</v>
      </c>
      <c r="YA768">
        <v>0</v>
      </c>
      <c r="YB768">
        <v>0</v>
      </c>
      <c r="YC768">
        <v>0</v>
      </c>
      <c r="YD768">
        <v>0</v>
      </c>
      <c r="YE768">
        <v>0</v>
      </c>
      <c r="YH768" t="s">
        <v>1030</v>
      </c>
      <c r="YI768">
        <v>1</v>
      </c>
      <c r="YJ768">
        <v>0</v>
      </c>
      <c r="YK768">
        <v>0</v>
      </c>
      <c r="YL768">
        <v>0</v>
      </c>
      <c r="YM768">
        <v>0</v>
      </c>
      <c r="YN768">
        <v>0</v>
      </c>
      <c r="YO768">
        <v>0</v>
      </c>
      <c r="YP768">
        <v>0</v>
      </c>
      <c r="YR768" t="s">
        <v>798</v>
      </c>
      <c r="YS768" t="s">
        <v>1136</v>
      </c>
      <c r="YT768">
        <v>1</v>
      </c>
      <c r="YU768">
        <v>1</v>
      </c>
      <c r="YV768">
        <v>0</v>
      </c>
      <c r="YW768">
        <v>0</v>
      </c>
      <c r="YX768">
        <v>0</v>
      </c>
      <c r="YY768">
        <v>0</v>
      </c>
      <c r="ZA768" t="s">
        <v>1278</v>
      </c>
      <c r="ZB768">
        <v>1</v>
      </c>
      <c r="ZC768">
        <v>0</v>
      </c>
      <c r="ZD768">
        <v>0</v>
      </c>
      <c r="ZE768">
        <v>0</v>
      </c>
      <c r="ZF768">
        <v>0</v>
      </c>
      <c r="ZG768">
        <v>0</v>
      </c>
      <c r="ZH768">
        <v>0</v>
      </c>
      <c r="ZI768">
        <v>0</v>
      </c>
      <c r="ZJ768">
        <v>0</v>
      </c>
      <c r="ZK768">
        <v>0</v>
      </c>
      <c r="ZL768">
        <v>0</v>
      </c>
      <c r="ZO768" t="s">
        <v>943</v>
      </c>
      <c r="ZQ768" t="s">
        <v>3301</v>
      </c>
      <c r="ZR768">
        <v>0</v>
      </c>
      <c r="ZS768">
        <v>0</v>
      </c>
      <c r="ZT768">
        <v>1</v>
      </c>
      <c r="ZU768">
        <v>0</v>
      </c>
      <c r="ZV768">
        <v>0</v>
      </c>
      <c r="ZW768">
        <v>0</v>
      </c>
      <c r="ZX768">
        <v>0</v>
      </c>
      <c r="ZY768">
        <v>0</v>
      </c>
      <c r="AAQ768" t="s">
        <v>882</v>
      </c>
      <c r="ACJ768">
        <v>5513094</v>
      </c>
      <c r="ACK768" t="s">
        <v>3408</v>
      </c>
      <c r="ACL768" s="87">
        <v>46007.651238425897</v>
      </c>
      <c r="ACO768" t="s">
        <v>815</v>
      </c>
      <c r="ACP768" t="s">
        <v>3307</v>
      </c>
      <c r="ACQ768" t="s">
        <v>3211</v>
      </c>
      <c r="ACS768">
        <v>1337</v>
      </c>
    </row>
    <row r="769" spans="1:773" x14ac:dyDescent="0.35">
      <c r="A769" s="87">
        <v>46007.461836284703</v>
      </c>
      <c r="B769" s="87">
        <v>46007.469012337999</v>
      </c>
      <c r="C769" s="87">
        <v>46007</v>
      </c>
      <c r="D769" t="s">
        <v>3394</v>
      </c>
      <c r="E769" t="s">
        <v>3205</v>
      </c>
      <c r="F769" s="87">
        <v>46007</v>
      </c>
      <c r="G769">
        <v>54</v>
      </c>
      <c r="H769" t="s">
        <v>2089</v>
      </c>
      <c r="I769">
        <v>5407</v>
      </c>
      <c r="J769" t="s">
        <v>3296</v>
      </c>
      <c r="K769">
        <v>540707</v>
      </c>
      <c r="L769" t="s">
        <v>3395</v>
      </c>
      <c r="M769" t="s">
        <v>3396</v>
      </c>
      <c r="O769" t="s">
        <v>3397</v>
      </c>
      <c r="Q769" t="s">
        <v>779</v>
      </c>
      <c r="S769" t="s">
        <v>780</v>
      </c>
      <c r="T769">
        <v>20</v>
      </c>
      <c r="U769" t="s">
        <v>781</v>
      </c>
      <c r="V769" t="s">
        <v>828</v>
      </c>
      <c r="W769">
        <v>2100</v>
      </c>
      <c r="X769">
        <v>3500</v>
      </c>
      <c r="Y769" t="s">
        <v>3256</v>
      </c>
      <c r="Z769" t="s">
        <v>1739</v>
      </c>
      <c r="AA769">
        <v>0</v>
      </c>
      <c r="AB769">
        <v>1</v>
      </c>
      <c r="AC769">
        <v>0</v>
      </c>
      <c r="AD769">
        <v>0</v>
      </c>
      <c r="AE769">
        <v>0</v>
      </c>
      <c r="AF769">
        <v>0</v>
      </c>
      <c r="BG769" t="s">
        <v>851</v>
      </c>
      <c r="BI769" t="s">
        <v>3301</v>
      </c>
      <c r="BJ769" t="s">
        <v>3309</v>
      </c>
      <c r="BL769">
        <v>500</v>
      </c>
      <c r="BM769" t="s">
        <v>3404</v>
      </c>
      <c r="BN769" t="s">
        <v>1172</v>
      </c>
      <c r="BO769" t="s">
        <v>3405</v>
      </c>
      <c r="BP769" t="s">
        <v>1172</v>
      </c>
      <c r="BR769" t="s">
        <v>792</v>
      </c>
      <c r="BT769">
        <v>54</v>
      </c>
      <c r="BU769">
        <v>5407</v>
      </c>
      <c r="BV769" t="s">
        <v>3313</v>
      </c>
      <c r="BW769" t="s">
        <v>792</v>
      </c>
      <c r="BY769">
        <v>54</v>
      </c>
      <c r="BZ769">
        <v>5407</v>
      </c>
      <c r="CA769" t="s">
        <v>3313</v>
      </c>
      <c r="CB769">
        <v>7</v>
      </c>
      <c r="CC769">
        <v>1</v>
      </c>
      <c r="CD769" t="s">
        <v>796</v>
      </c>
      <c r="CE769" t="s">
        <v>850</v>
      </c>
      <c r="FI769" t="s">
        <v>798</v>
      </c>
      <c r="FS769" t="s">
        <v>780</v>
      </c>
      <c r="FT769" t="s">
        <v>2587</v>
      </c>
      <c r="FU769">
        <v>0</v>
      </c>
      <c r="FV769">
        <v>0</v>
      </c>
      <c r="FW769">
        <v>1</v>
      </c>
      <c r="FX769">
        <v>1</v>
      </c>
      <c r="FY769">
        <v>0</v>
      </c>
      <c r="FZ769">
        <v>0</v>
      </c>
      <c r="GA769">
        <v>0</v>
      </c>
      <c r="GB769">
        <v>0</v>
      </c>
      <c r="GC769">
        <v>0</v>
      </c>
      <c r="GD769">
        <v>0</v>
      </c>
      <c r="GE769">
        <v>0</v>
      </c>
      <c r="GF769">
        <v>0</v>
      </c>
      <c r="GG769">
        <v>0</v>
      </c>
      <c r="GJ769" t="s">
        <v>888</v>
      </c>
      <c r="ID769" t="s">
        <v>783</v>
      </c>
      <c r="IE769">
        <v>0</v>
      </c>
      <c r="IF769">
        <v>0</v>
      </c>
      <c r="IG769">
        <v>0</v>
      </c>
      <c r="IH769">
        <v>0</v>
      </c>
      <c r="II769">
        <v>1</v>
      </c>
      <c r="PJ769" t="s">
        <v>783</v>
      </c>
      <c r="PK769">
        <v>0</v>
      </c>
      <c r="PL769">
        <v>0</v>
      </c>
      <c r="PM769">
        <v>0</v>
      </c>
      <c r="PN769">
        <v>0</v>
      </c>
      <c r="PO769">
        <v>0</v>
      </c>
      <c r="PP769">
        <v>1</v>
      </c>
      <c r="XD769" t="s">
        <v>930</v>
      </c>
      <c r="XE769">
        <v>1</v>
      </c>
      <c r="XF769">
        <v>0</v>
      </c>
      <c r="XG769">
        <v>0</v>
      </c>
      <c r="XH769">
        <v>0</v>
      </c>
      <c r="XI769">
        <v>0</v>
      </c>
      <c r="XJ769">
        <v>0</v>
      </c>
      <c r="XK769">
        <v>0</v>
      </c>
      <c r="XL769">
        <v>0</v>
      </c>
      <c r="XM769">
        <v>0</v>
      </c>
      <c r="XN769">
        <v>0</v>
      </c>
      <c r="XO769">
        <v>0</v>
      </c>
      <c r="XP769">
        <v>0</v>
      </c>
      <c r="XQ769">
        <v>0</v>
      </c>
      <c r="XT769" t="s">
        <v>798</v>
      </c>
      <c r="XV769" t="s">
        <v>1166</v>
      </c>
      <c r="XW769">
        <v>1</v>
      </c>
      <c r="XX769">
        <v>0</v>
      </c>
      <c r="XY769">
        <v>0</v>
      </c>
      <c r="XZ769">
        <v>0</v>
      </c>
      <c r="YA769">
        <v>0</v>
      </c>
      <c r="YB769">
        <v>0</v>
      </c>
      <c r="YC769">
        <v>0</v>
      </c>
      <c r="YD769">
        <v>0</v>
      </c>
      <c r="YE769">
        <v>0</v>
      </c>
      <c r="YH769" t="s">
        <v>880</v>
      </c>
      <c r="YI769">
        <v>0</v>
      </c>
      <c r="YJ769">
        <v>1</v>
      </c>
      <c r="YK769">
        <v>0</v>
      </c>
      <c r="YL769">
        <v>0</v>
      </c>
      <c r="YM769">
        <v>0</v>
      </c>
      <c r="YN769">
        <v>0</v>
      </c>
      <c r="YO769">
        <v>0</v>
      </c>
      <c r="YP769">
        <v>0</v>
      </c>
      <c r="YR769" t="s">
        <v>798</v>
      </c>
      <c r="YS769" t="s">
        <v>1136</v>
      </c>
      <c r="YT769">
        <v>1</v>
      </c>
      <c r="YU769">
        <v>1</v>
      </c>
      <c r="YV769">
        <v>0</v>
      </c>
      <c r="YW769">
        <v>0</v>
      </c>
      <c r="YX769">
        <v>0</v>
      </c>
      <c r="YY769">
        <v>0</v>
      </c>
      <c r="ZA769" t="s">
        <v>1278</v>
      </c>
      <c r="ZB769">
        <v>1</v>
      </c>
      <c r="ZC769">
        <v>0</v>
      </c>
      <c r="ZD769">
        <v>0</v>
      </c>
      <c r="ZE769">
        <v>0</v>
      </c>
      <c r="ZF769">
        <v>0</v>
      </c>
      <c r="ZG769">
        <v>0</v>
      </c>
      <c r="ZH769">
        <v>0</v>
      </c>
      <c r="ZI769">
        <v>0</v>
      </c>
      <c r="ZJ769">
        <v>0</v>
      </c>
      <c r="ZK769">
        <v>0</v>
      </c>
      <c r="ZL769">
        <v>0</v>
      </c>
      <c r="ZO769" t="s">
        <v>943</v>
      </c>
      <c r="ZQ769" t="s">
        <v>3301</v>
      </c>
      <c r="ZR769">
        <v>0</v>
      </c>
      <c r="ZS769">
        <v>0</v>
      </c>
      <c r="ZT769">
        <v>1</v>
      </c>
      <c r="ZU769">
        <v>0</v>
      </c>
      <c r="ZV769">
        <v>0</v>
      </c>
      <c r="ZW769">
        <v>0</v>
      </c>
      <c r="ZX769">
        <v>0</v>
      </c>
      <c r="ZY769">
        <v>0</v>
      </c>
      <c r="AAQ769" t="s">
        <v>882</v>
      </c>
      <c r="ACJ769">
        <v>5513095</v>
      </c>
      <c r="ACK769" t="s">
        <v>3409</v>
      </c>
      <c r="ACL769" s="87">
        <v>46007.651261574101</v>
      </c>
      <c r="ACO769" t="s">
        <v>815</v>
      </c>
      <c r="ACP769" t="s">
        <v>3307</v>
      </c>
      <c r="ACQ769" t="s">
        <v>3211</v>
      </c>
      <c r="ACS769">
        <v>1338</v>
      </c>
    </row>
    <row r="770" spans="1:773" x14ac:dyDescent="0.35">
      <c r="A770" s="87">
        <v>46007.4696589468</v>
      </c>
      <c r="B770" s="87">
        <v>46007.478957893502</v>
      </c>
      <c r="C770" s="87">
        <v>46007</v>
      </c>
      <c r="D770" t="s">
        <v>3394</v>
      </c>
      <c r="E770" t="s">
        <v>3205</v>
      </c>
      <c r="F770" s="87">
        <v>46007</v>
      </c>
      <c r="G770">
        <v>54</v>
      </c>
      <c r="H770" t="s">
        <v>2089</v>
      </c>
      <c r="I770">
        <v>5407</v>
      </c>
      <c r="J770" t="s">
        <v>3296</v>
      </c>
      <c r="K770">
        <v>540707</v>
      </c>
      <c r="L770" t="s">
        <v>3395</v>
      </c>
      <c r="M770" t="s">
        <v>3396</v>
      </c>
      <c r="O770" t="s">
        <v>3397</v>
      </c>
      <c r="Q770" t="s">
        <v>779</v>
      </c>
      <c r="S770" t="s">
        <v>780</v>
      </c>
      <c r="T770">
        <v>50</v>
      </c>
      <c r="U770" t="s">
        <v>781</v>
      </c>
      <c r="V770" t="s">
        <v>828</v>
      </c>
      <c r="W770">
        <v>2100</v>
      </c>
      <c r="X770">
        <v>3500</v>
      </c>
      <c r="Y770" t="s">
        <v>3256</v>
      </c>
      <c r="Z770" t="s">
        <v>1739</v>
      </c>
      <c r="AA770">
        <v>0</v>
      </c>
      <c r="AB770">
        <v>1</v>
      </c>
      <c r="AC770">
        <v>0</v>
      </c>
      <c r="AD770">
        <v>0</v>
      </c>
      <c r="AE770">
        <v>0</v>
      </c>
      <c r="AF770">
        <v>0</v>
      </c>
      <c r="BG770" t="s">
        <v>851</v>
      </c>
      <c r="BI770" t="s">
        <v>3301</v>
      </c>
      <c r="BJ770" t="s">
        <v>3309</v>
      </c>
      <c r="BL770">
        <v>500</v>
      </c>
      <c r="BM770" t="s">
        <v>3404</v>
      </c>
      <c r="BN770" t="s">
        <v>1172</v>
      </c>
      <c r="BO770" t="s">
        <v>3405</v>
      </c>
      <c r="BP770" t="s">
        <v>1172</v>
      </c>
      <c r="BR770" t="s">
        <v>792</v>
      </c>
      <c r="BT770">
        <v>54</v>
      </c>
      <c r="BU770">
        <v>5407</v>
      </c>
      <c r="BV770" t="s">
        <v>3313</v>
      </c>
      <c r="BW770" t="s">
        <v>792</v>
      </c>
      <c r="BY770">
        <v>54</v>
      </c>
      <c r="BZ770">
        <v>5407</v>
      </c>
      <c r="CA770" t="s">
        <v>3313</v>
      </c>
      <c r="CB770">
        <v>8</v>
      </c>
      <c r="CC770">
        <v>1</v>
      </c>
      <c r="CD770" t="s">
        <v>796</v>
      </c>
      <c r="CE770" t="s">
        <v>874</v>
      </c>
      <c r="FI770" t="s">
        <v>798</v>
      </c>
      <c r="FS770" t="s">
        <v>780</v>
      </c>
      <c r="FT770" t="s">
        <v>2587</v>
      </c>
      <c r="FU770">
        <v>0</v>
      </c>
      <c r="FV770">
        <v>0</v>
      </c>
      <c r="FW770">
        <v>1</v>
      </c>
      <c r="FX770">
        <v>1</v>
      </c>
      <c r="FY770">
        <v>0</v>
      </c>
      <c r="FZ770">
        <v>0</v>
      </c>
      <c r="GA770">
        <v>0</v>
      </c>
      <c r="GB770">
        <v>0</v>
      </c>
      <c r="GC770">
        <v>0</v>
      </c>
      <c r="GD770">
        <v>0</v>
      </c>
      <c r="GE770">
        <v>0</v>
      </c>
      <c r="GF770">
        <v>0</v>
      </c>
      <c r="GG770">
        <v>0</v>
      </c>
      <c r="GJ770" t="s">
        <v>888</v>
      </c>
      <c r="ID770" t="s">
        <v>783</v>
      </c>
      <c r="IE770">
        <v>0</v>
      </c>
      <c r="IF770">
        <v>0</v>
      </c>
      <c r="IG770">
        <v>0</v>
      </c>
      <c r="IH770">
        <v>0</v>
      </c>
      <c r="II770">
        <v>1</v>
      </c>
      <c r="PJ770" t="s">
        <v>783</v>
      </c>
      <c r="PK770">
        <v>0</v>
      </c>
      <c r="PL770">
        <v>0</v>
      </c>
      <c r="PM770">
        <v>0</v>
      </c>
      <c r="PN770">
        <v>0</v>
      </c>
      <c r="PO770">
        <v>0</v>
      </c>
      <c r="PP770">
        <v>1</v>
      </c>
      <c r="XD770" t="s">
        <v>930</v>
      </c>
      <c r="XE770">
        <v>1</v>
      </c>
      <c r="XF770">
        <v>0</v>
      </c>
      <c r="XG770">
        <v>0</v>
      </c>
      <c r="XH770">
        <v>0</v>
      </c>
      <c r="XI770">
        <v>0</v>
      </c>
      <c r="XJ770">
        <v>0</v>
      </c>
      <c r="XK770">
        <v>0</v>
      </c>
      <c r="XL770">
        <v>0</v>
      </c>
      <c r="XM770">
        <v>0</v>
      </c>
      <c r="XN770">
        <v>0</v>
      </c>
      <c r="XO770">
        <v>0</v>
      </c>
      <c r="XP770">
        <v>0</v>
      </c>
      <c r="XQ770">
        <v>0</v>
      </c>
      <c r="XT770" t="s">
        <v>798</v>
      </c>
      <c r="XV770" t="s">
        <v>1166</v>
      </c>
      <c r="XW770">
        <v>1</v>
      </c>
      <c r="XX770">
        <v>0</v>
      </c>
      <c r="XY770">
        <v>0</v>
      </c>
      <c r="XZ770">
        <v>0</v>
      </c>
      <c r="YA770">
        <v>0</v>
      </c>
      <c r="YB770">
        <v>0</v>
      </c>
      <c r="YC770">
        <v>0</v>
      </c>
      <c r="YD770">
        <v>0</v>
      </c>
      <c r="YE770">
        <v>0</v>
      </c>
      <c r="YH770" t="s">
        <v>1030</v>
      </c>
      <c r="YI770">
        <v>1</v>
      </c>
      <c r="YJ770">
        <v>0</v>
      </c>
      <c r="YK770">
        <v>0</v>
      </c>
      <c r="YL770">
        <v>0</v>
      </c>
      <c r="YM770">
        <v>0</v>
      </c>
      <c r="YN770">
        <v>0</v>
      </c>
      <c r="YO770">
        <v>0</v>
      </c>
      <c r="YP770">
        <v>0</v>
      </c>
      <c r="YR770" t="s">
        <v>798</v>
      </c>
      <c r="YS770" t="s">
        <v>1136</v>
      </c>
      <c r="YT770">
        <v>1</v>
      </c>
      <c r="YU770">
        <v>1</v>
      </c>
      <c r="YV770">
        <v>0</v>
      </c>
      <c r="YW770">
        <v>0</v>
      </c>
      <c r="YX770">
        <v>0</v>
      </c>
      <c r="YY770">
        <v>0</v>
      </c>
      <c r="ZA770" t="s">
        <v>1278</v>
      </c>
      <c r="ZB770">
        <v>1</v>
      </c>
      <c r="ZC770">
        <v>0</v>
      </c>
      <c r="ZD770">
        <v>0</v>
      </c>
      <c r="ZE770">
        <v>0</v>
      </c>
      <c r="ZF770">
        <v>0</v>
      </c>
      <c r="ZG770">
        <v>0</v>
      </c>
      <c r="ZH770">
        <v>0</v>
      </c>
      <c r="ZI770">
        <v>0</v>
      </c>
      <c r="ZJ770">
        <v>0</v>
      </c>
      <c r="ZK770">
        <v>0</v>
      </c>
      <c r="ZL770">
        <v>0</v>
      </c>
      <c r="ZO770" t="s">
        <v>943</v>
      </c>
      <c r="ZQ770" t="s">
        <v>3301</v>
      </c>
      <c r="ZR770">
        <v>0</v>
      </c>
      <c r="ZS770">
        <v>0</v>
      </c>
      <c r="ZT770">
        <v>1</v>
      </c>
      <c r="ZU770">
        <v>0</v>
      </c>
      <c r="ZV770">
        <v>0</v>
      </c>
      <c r="ZW770">
        <v>0</v>
      </c>
      <c r="ZX770">
        <v>0</v>
      </c>
      <c r="ZY770">
        <v>0</v>
      </c>
      <c r="AAQ770" t="s">
        <v>882</v>
      </c>
      <c r="ACJ770">
        <v>5513096</v>
      </c>
      <c r="ACK770" t="s">
        <v>3410</v>
      </c>
      <c r="ACL770" s="87">
        <v>46007.651273148098</v>
      </c>
      <c r="ACO770" t="s">
        <v>815</v>
      </c>
      <c r="ACP770" t="s">
        <v>3307</v>
      </c>
      <c r="ACQ770" t="s">
        <v>3211</v>
      </c>
      <c r="ACS770">
        <v>1339</v>
      </c>
    </row>
    <row r="771" spans="1:773" x14ac:dyDescent="0.35">
      <c r="A771" s="87">
        <v>46007.480131458302</v>
      </c>
      <c r="B771" s="87">
        <v>46007.487250636601</v>
      </c>
      <c r="C771" s="87">
        <v>46007</v>
      </c>
      <c r="D771" t="s">
        <v>3394</v>
      </c>
      <c r="E771" t="s">
        <v>3205</v>
      </c>
      <c r="F771" s="87">
        <v>46007</v>
      </c>
      <c r="G771">
        <v>54</v>
      </c>
      <c r="H771" t="s">
        <v>2089</v>
      </c>
      <c r="I771">
        <v>5407</v>
      </c>
      <c r="J771" t="s">
        <v>3296</v>
      </c>
      <c r="K771">
        <v>540707</v>
      </c>
      <c r="L771" t="s">
        <v>3395</v>
      </c>
      <c r="M771" t="s">
        <v>3396</v>
      </c>
      <c r="O771" t="s">
        <v>3397</v>
      </c>
      <c r="Q771" t="s">
        <v>779</v>
      </c>
      <c r="S771" t="s">
        <v>780</v>
      </c>
      <c r="T771">
        <v>27</v>
      </c>
      <c r="U771" t="s">
        <v>781</v>
      </c>
      <c r="V771" t="s">
        <v>828</v>
      </c>
      <c r="W771">
        <v>2100</v>
      </c>
      <c r="X771">
        <v>3500</v>
      </c>
      <c r="Y771" t="s">
        <v>3256</v>
      </c>
      <c r="Z771" t="s">
        <v>973</v>
      </c>
      <c r="AA771">
        <v>0</v>
      </c>
      <c r="AB771">
        <v>0</v>
      </c>
      <c r="AC771">
        <v>1</v>
      </c>
      <c r="AD771">
        <v>0</v>
      </c>
      <c r="AE771">
        <v>0</v>
      </c>
      <c r="AF771">
        <v>0</v>
      </c>
      <c r="CG771" t="s">
        <v>785</v>
      </c>
      <c r="CI771" t="s">
        <v>3301</v>
      </c>
      <c r="CJ771" t="s">
        <v>3309</v>
      </c>
      <c r="CL771">
        <v>700</v>
      </c>
      <c r="CM771" t="s">
        <v>3411</v>
      </c>
      <c r="CN771" t="s">
        <v>1246</v>
      </c>
      <c r="CO771" t="s">
        <v>1243</v>
      </c>
      <c r="CP771" t="s">
        <v>1246</v>
      </c>
      <c r="CR771" t="s">
        <v>2135</v>
      </c>
      <c r="CT771" t="s">
        <v>792</v>
      </c>
      <c r="CV771">
        <v>54</v>
      </c>
      <c r="CW771" t="s">
        <v>2246</v>
      </c>
      <c r="CX771" t="s">
        <v>3313</v>
      </c>
      <c r="CY771" t="s">
        <v>792</v>
      </c>
      <c r="DA771">
        <v>54</v>
      </c>
      <c r="DB771" t="s">
        <v>2246</v>
      </c>
      <c r="DC771" t="s">
        <v>3313</v>
      </c>
      <c r="DD771">
        <v>10</v>
      </c>
      <c r="DE771">
        <v>2</v>
      </c>
      <c r="DF771" t="s">
        <v>796</v>
      </c>
      <c r="DG771" t="s">
        <v>986</v>
      </c>
      <c r="FI771" t="s">
        <v>798</v>
      </c>
      <c r="FS771" t="s">
        <v>780</v>
      </c>
      <c r="FT771" t="s">
        <v>3412</v>
      </c>
      <c r="FU771">
        <v>0</v>
      </c>
      <c r="FV771">
        <v>0</v>
      </c>
      <c r="FW771">
        <v>0</v>
      </c>
      <c r="FX771">
        <v>1</v>
      </c>
      <c r="FY771">
        <v>1</v>
      </c>
      <c r="FZ771">
        <v>1</v>
      </c>
      <c r="GA771">
        <v>0</v>
      </c>
      <c r="GB771">
        <v>1</v>
      </c>
      <c r="GC771">
        <v>0</v>
      </c>
      <c r="GD771">
        <v>0</v>
      </c>
      <c r="GE771">
        <v>0</v>
      </c>
      <c r="GF771">
        <v>0</v>
      </c>
      <c r="GG771">
        <v>0</v>
      </c>
      <c r="GJ771" t="s">
        <v>801</v>
      </c>
      <c r="GK771" t="s">
        <v>973</v>
      </c>
      <c r="GL771">
        <v>0</v>
      </c>
      <c r="GM771">
        <v>0</v>
      </c>
      <c r="GN771">
        <v>1</v>
      </c>
      <c r="GO771">
        <v>0</v>
      </c>
      <c r="GP771">
        <v>0</v>
      </c>
      <c r="GQ771">
        <v>0</v>
      </c>
      <c r="GR771" t="s">
        <v>1440</v>
      </c>
      <c r="GS771">
        <v>0</v>
      </c>
      <c r="GT771">
        <v>0</v>
      </c>
      <c r="GU771">
        <v>0</v>
      </c>
      <c r="GV771">
        <v>0</v>
      </c>
      <c r="GW771">
        <v>0</v>
      </c>
      <c r="GX771">
        <v>0</v>
      </c>
      <c r="GY771">
        <v>0</v>
      </c>
      <c r="GZ771">
        <v>0</v>
      </c>
      <c r="HA771">
        <v>0</v>
      </c>
      <c r="HB771">
        <v>1</v>
      </c>
      <c r="HC771">
        <v>0</v>
      </c>
      <c r="HD771">
        <v>0</v>
      </c>
      <c r="HE771">
        <v>0</v>
      </c>
      <c r="ID771" t="s">
        <v>783</v>
      </c>
      <c r="IE771">
        <v>0</v>
      </c>
      <c r="IF771">
        <v>0</v>
      </c>
      <c r="IG771">
        <v>0</v>
      </c>
      <c r="IH771">
        <v>0</v>
      </c>
      <c r="II771">
        <v>1</v>
      </c>
      <c r="PJ771" t="s">
        <v>783</v>
      </c>
      <c r="PK771">
        <v>0</v>
      </c>
      <c r="PL771">
        <v>0</v>
      </c>
      <c r="PM771">
        <v>0</v>
      </c>
      <c r="PN771">
        <v>0</v>
      </c>
      <c r="PO771">
        <v>0</v>
      </c>
      <c r="PP771">
        <v>1</v>
      </c>
      <c r="XD771" t="s">
        <v>930</v>
      </c>
      <c r="XE771">
        <v>1</v>
      </c>
      <c r="XF771">
        <v>0</v>
      </c>
      <c r="XG771">
        <v>0</v>
      </c>
      <c r="XH771">
        <v>0</v>
      </c>
      <c r="XI771">
        <v>0</v>
      </c>
      <c r="XJ771">
        <v>0</v>
      </c>
      <c r="XK771">
        <v>0</v>
      </c>
      <c r="XL771">
        <v>0</v>
      </c>
      <c r="XM771">
        <v>0</v>
      </c>
      <c r="XN771">
        <v>0</v>
      </c>
      <c r="XO771">
        <v>0</v>
      </c>
      <c r="XP771">
        <v>0</v>
      </c>
      <c r="XQ771">
        <v>0</v>
      </c>
      <c r="XT771" t="s">
        <v>798</v>
      </c>
      <c r="XV771" t="s">
        <v>1166</v>
      </c>
      <c r="XW771">
        <v>1</v>
      </c>
      <c r="XX771">
        <v>0</v>
      </c>
      <c r="XY771">
        <v>0</v>
      </c>
      <c r="XZ771">
        <v>0</v>
      </c>
      <c r="YA771">
        <v>0</v>
      </c>
      <c r="YB771">
        <v>0</v>
      </c>
      <c r="YC771">
        <v>0</v>
      </c>
      <c r="YD771">
        <v>0</v>
      </c>
      <c r="YE771">
        <v>0</v>
      </c>
      <c r="YH771" t="s">
        <v>1030</v>
      </c>
      <c r="YI771">
        <v>1</v>
      </c>
      <c r="YJ771">
        <v>0</v>
      </c>
      <c r="YK771">
        <v>0</v>
      </c>
      <c r="YL771">
        <v>0</v>
      </c>
      <c r="YM771">
        <v>0</v>
      </c>
      <c r="YN771">
        <v>0</v>
      </c>
      <c r="YO771">
        <v>0</v>
      </c>
      <c r="YP771">
        <v>0</v>
      </c>
      <c r="YR771" t="s">
        <v>798</v>
      </c>
      <c r="YS771" t="s">
        <v>1118</v>
      </c>
      <c r="YT771">
        <v>1</v>
      </c>
      <c r="YU771">
        <v>1</v>
      </c>
      <c r="YV771">
        <v>1</v>
      </c>
      <c r="YW771">
        <v>0</v>
      </c>
      <c r="YX771">
        <v>0</v>
      </c>
      <c r="YY771">
        <v>0</v>
      </c>
      <c r="ZA771" t="s">
        <v>957</v>
      </c>
      <c r="ZB771">
        <v>0</v>
      </c>
      <c r="ZC771">
        <v>1</v>
      </c>
      <c r="ZD771">
        <v>1</v>
      </c>
      <c r="ZE771">
        <v>0</v>
      </c>
      <c r="ZF771">
        <v>0</v>
      </c>
      <c r="ZG771">
        <v>0</v>
      </c>
      <c r="ZH771">
        <v>0</v>
      </c>
      <c r="ZI771">
        <v>0</v>
      </c>
      <c r="ZJ771">
        <v>0</v>
      </c>
      <c r="ZK771">
        <v>0</v>
      </c>
      <c r="ZL771">
        <v>0</v>
      </c>
      <c r="ZO771" t="s">
        <v>943</v>
      </c>
      <c r="ZQ771" t="s">
        <v>3413</v>
      </c>
      <c r="ZR771">
        <v>1</v>
      </c>
      <c r="ZS771">
        <v>0</v>
      </c>
      <c r="ZT771">
        <v>1</v>
      </c>
      <c r="ZU771">
        <v>0</v>
      </c>
      <c r="ZV771">
        <v>0</v>
      </c>
      <c r="ZW771">
        <v>0</v>
      </c>
      <c r="ZX771">
        <v>0</v>
      </c>
      <c r="ZY771">
        <v>0</v>
      </c>
      <c r="AAQ771" t="s">
        <v>882</v>
      </c>
      <c r="ACJ771">
        <v>5513097</v>
      </c>
      <c r="ACK771" t="s">
        <v>3414</v>
      </c>
      <c r="ACL771" s="87">
        <v>46007.651296296302</v>
      </c>
      <c r="ACO771" t="s">
        <v>815</v>
      </c>
      <c r="ACP771" t="s">
        <v>3307</v>
      </c>
      <c r="ACQ771" t="s">
        <v>3211</v>
      </c>
      <c r="ACS771">
        <v>1340</v>
      </c>
    </row>
    <row r="772" spans="1:773" x14ac:dyDescent="0.35">
      <c r="A772" s="87">
        <v>46007.488287314802</v>
      </c>
      <c r="B772" s="87">
        <v>46007.494881493003</v>
      </c>
      <c r="C772" s="87">
        <v>46007</v>
      </c>
      <c r="D772" t="s">
        <v>3394</v>
      </c>
      <c r="E772" t="s">
        <v>3205</v>
      </c>
      <c r="F772" s="87">
        <v>46007</v>
      </c>
      <c r="G772">
        <v>54</v>
      </c>
      <c r="H772" t="s">
        <v>2089</v>
      </c>
      <c r="I772">
        <v>5407</v>
      </c>
      <c r="J772" t="s">
        <v>3296</v>
      </c>
      <c r="K772">
        <v>540707</v>
      </c>
      <c r="L772" t="s">
        <v>3395</v>
      </c>
      <c r="M772" t="s">
        <v>3396</v>
      </c>
      <c r="O772" t="s">
        <v>3397</v>
      </c>
      <c r="Q772" t="s">
        <v>779</v>
      </c>
      <c r="S772" t="s">
        <v>780</v>
      </c>
      <c r="T772">
        <v>39</v>
      </c>
      <c r="U772" t="s">
        <v>781</v>
      </c>
      <c r="V772" t="s">
        <v>828</v>
      </c>
      <c r="W772">
        <v>2100</v>
      </c>
      <c r="X772">
        <v>3500</v>
      </c>
      <c r="Y772" t="s">
        <v>3256</v>
      </c>
      <c r="Z772" t="s">
        <v>973</v>
      </c>
      <c r="AA772">
        <v>0</v>
      </c>
      <c r="AB772">
        <v>0</v>
      </c>
      <c r="AC772">
        <v>1</v>
      </c>
      <c r="AD772">
        <v>0</v>
      </c>
      <c r="AE772">
        <v>0</v>
      </c>
      <c r="AF772">
        <v>0</v>
      </c>
      <c r="CG772" t="s">
        <v>785</v>
      </c>
      <c r="CI772" t="s">
        <v>3301</v>
      </c>
      <c r="CJ772" t="s">
        <v>3309</v>
      </c>
      <c r="CL772">
        <v>700</v>
      </c>
      <c r="CM772" t="s">
        <v>3411</v>
      </c>
      <c r="CN772" t="s">
        <v>1246</v>
      </c>
      <c r="CO772" t="s">
        <v>1243</v>
      </c>
      <c r="CP772" t="s">
        <v>1246</v>
      </c>
      <c r="CR772" t="s">
        <v>2135</v>
      </c>
      <c r="CT772" t="s">
        <v>792</v>
      </c>
      <c r="CV772">
        <v>54</v>
      </c>
      <c r="CW772" t="s">
        <v>2246</v>
      </c>
      <c r="CX772" t="s">
        <v>3313</v>
      </c>
      <c r="CY772" t="s">
        <v>792</v>
      </c>
      <c r="DA772">
        <v>54</v>
      </c>
      <c r="DB772" t="s">
        <v>2246</v>
      </c>
      <c r="DC772" t="s">
        <v>3313</v>
      </c>
      <c r="DD772">
        <v>15</v>
      </c>
      <c r="DE772">
        <v>2</v>
      </c>
      <c r="DF772" t="s">
        <v>796</v>
      </c>
      <c r="DG772" t="s">
        <v>937</v>
      </c>
      <c r="FI772" t="s">
        <v>798</v>
      </c>
      <c r="FS772" t="s">
        <v>780</v>
      </c>
      <c r="FT772" t="s">
        <v>3415</v>
      </c>
      <c r="FU772">
        <v>0</v>
      </c>
      <c r="FV772">
        <v>0</v>
      </c>
      <c r="FW772">
        <v>0</v>
      </c>
      <c r="FX772">
        <v>1</v>
      </c>
      <c r="FY772">
        <v>1</v>
      </c>
      <c r="FZ772">
        <v>1</v>
      </c>
      <c r="GA772">
        <v>0</v>
      </c>
      <c r="GB772">
        <v>0</v>
      </c>
      <c r="GC772">
        <v>0</v>
      </c>
      <c r="GD772">
        <v>0</v>
      </c>
      <c r="GE772">
        <v>0</v>
      </c>
      <c r="GF772">
        <v>0</v>
      </c>
      <c r="GG772">
        <v>0</v>
      </c>
      <c r="GJ772" t="s">
        <v>888</v>
      </c>
      <c r="ID772" t="s">
        <v>783</v>
      </c>
      <c r="IE772">
        <v>0</v>
      </c>
      <c r="IF772">
        <v>0</v>
      </c>
      <c r="IG772">
        <v>0</v>
      </c>
      <c r="IH772">
        <v>0</v>
      </c>
      <c r="II772">
        <v>1</v>
      </c>
      <c r="PJ772" t="s">
        <v>783</v>
      </c>
      <c r="PK772">
        <v>0</v>
      </c>
      <c r="PL772">
        <v>0</v>
      </c>
      <c r="PM772">
        <v>0</v>
      </c>
      <c r="PN772">
        <v>0</v>
      </c>
      <c r="PO772">
        <v>0</v>
      </c>
      <c r="PP772">
        <v>1</v>
      </c>
      <c r="XD772" t="s">
        <v>930</v>
      </c>
      <c r="XE772">
        <v>1</v>
      </c>
      <c r="XF772">
        <v>0</v>
      </c>
      <c r="XG772">
        <v>0</v>
      </c>
      <c r="XH772">
        <v>0</v>
      </c>
      <c r="XI772">
        <v>0</v>
      </c>
      <c r="XJ772">
        <v>0</v>
      </c>
      <c r="XK772">
        <v>0</v>
      </c>
      <c r="XL772">
        <v>0</v>
      </c>
      <c r="XM772">
        <v>0</v>
      </c>
      <c r="XN772">
        <v>0</v>
      </c>
      <c r="XO772">
        <v>0</v>
      </c>
      <c r="XP772">
        <v>0</v>
      </c>
      <c r="XQ772">
        <v>0</v>
      </c>
      <c r="XT772" t="s">
        <v>798</v>
      </c>
      <c r="XV772" t="s">
        <v>1166</v>
      </c>
      <c r="XW772">
        <v>1</v>
      </c>
      <c r="XX772">
        <v>0</v>
      </c>
      <c r="XY772">
        <v>0</v>
      </c>
      <c r="XZ772">
        <v>0</v>
      </c>
      <c r="YA772">
        <v>0</v>
      </c>
      <c r="YB772">
        <v>0</v>
      </c>
      <c r="YC772">
        <v>0</v>
      </c>
      <c r="YD772">
        <v>0</v>
      </c>
      <c r="YE772">
        <v>0</v>
      </c>
      <c r="YH772" t="s">
        <v>1030</v>
      </c>
      <c r="YI772">
        <v>1</v>
      </c>
      <c r="YJ772">
        <v>0</v>
      </c>
      <c r="YK772">
        <v>0</v>
      </c>
      <c r="YL772">
        <v>0</v>
      </c>
      <c r="YM772">
        <v>0</v>
      </c>
      <c r="YN772">
        <v>0</v>
      </c>
      <c r="YO772">
        <v>0</v>
      </c>
      <c r="YP772">
        <v>0</v>
      </c>
      <c r="YR772" t="s">
        <v>798</v>
      </c>
      <c r="YS772" t="s">
        <v>1118</v>
      </c>
      <c r="YT772">
        <v>1</v>
      </c>
      <c r="YU772">
        <v>1</v>
      </c>
      <c r="YV772">
        <v>1</v>
      </c>
      <c r="YW772">
        <v>0</v>
      </c>
      <c r="YX772">
        <v>0</v>
      </c>
      <c r="YY772">
        <v>0</v>
      </c>
      <c r="ZA772" t="s">
        <v>825</v>
      </c>
      <c r="ZB772">
        <v>0</v>
      </c>
      <c r="ZC772">
        <v>1</v>
      </c>
      <c r="ZD772">
        <v>0</v>
      </c>
      <c r="ZE772">
        <v>1</v>
      </c>
      <c r="ZF772">
        <v>0</v>
      </c>
      <c r="ZG772">
        <v>0</v>
      </c>
      <c r="ZH772">
        <v>0</v>
      </c>
      <c r="ZI772">
        <v>0</v>
      </c>
      <c r="ZJ772">
        <v>0</v>
      </c>
      <c r="ZK772">
        <v>0</v>
      </c>
      <c r="ZL772">
        <v>0</v>
      </c>
      <c r="ZO772" t="s">
        <v>943</v>
      </c>
      <c r="ZQ772" t="s">
        <v>3413</v>
      </c>
      <c r="ZR772">
        <v>1</v>
      </c>
      <c r="ZS772">
        <v>0</v>
      </c>
      <c r="ZT772">
        <v>1</v>
      </c>
      <c r="ZU772">
        <v>0</v>
      </c>
      <c r="ZV772">
        <v>0</v>
      </c>
      <c r="ZW772">
        <v>0</v>
      </c>
      <c r="ZX772">
        <v>0</v>
      </c>
      <c r="ZY772">
        <v>0</v>
      </c>
      <c r="AAQ772" t="s">
        <v>960</v>
      </c>
      <c r="ABA772" t="s">
        <v>3014</v>
      </c>
      <c r="ABB772">
        <v>1</v>
      </c>
      <c r="ABC772">
        <v>0</v>
      </c>
      <c r="ABD772">
        <v>0</v>
      </c>
      <c r="ABE772">
        <v>1</v>
      </c>
      <c r="ABF772">
        <v>0</v>
      </c>
      <c r="ABG772">
        <v>0</v>
      </c>
      <c r="ABH772">
        <v>0</v>
      </c>
      <c r="ABI772">
        <v>0</v>
      </c>
      <c r="ACJ772">
        <v>5513098</v>
      </c>
      <c r="ACK772" t="s">
        <v>3416</v>
      </c>
      <c r="ACL772" s="87">
        <v>46007.651319444398</v>
      </c>
      <c r="ACO772" t="s">
        <v>815</v>
      </c>
      <c r="ACP772" t="s">
        <v>3307</v>
      </c>
      <c r="ACQ772" t="s">
        <v>3211</v>
      </c>
      <c r="ACS772">
        <v>1341</v>
      </c>
    </row>
    <row r="773" spans="1:773" x14ac:dyDescent="0.35">
      <c r="A773" s="87">
        <v>46007.495889525497</v>
      </c>
      <c r="B773" s="87">
        <v>46007.503103588002</v>
      </c>
      <c r="C773" s="87">
        <v>46007</v>
      </c>
      <c r="D773" t="s">
        <v>3394</v>
      </c>
      <c r="E773" t="s">
        <v>3205</v>
      </c>
      <c r="F773" s="87">
        <v>46007</v>
      </c>
      <c r="G773">
        <v>54</v>
      </c>
      <c r="H773" t="s">
        <v>2089</v>
      </c>
      <c r="I773">
        <v>5407</v>
      </c>
      <c r="J773" t="s">
        <v>3296</v>
      </c>
      <c r="K773">
        <v>540707</v>
      </c>
      <c r="L773" t="s">
        <v>3395</v>
      </c>
      <c r="M773" t="s">
        <v>3396</v>
      </c>
      <c r="O773" t="s">
        <v>3397</v>
      </c>
      <c r="Q773" t="s">
        <v>779</v>
      </c>
      <c r="S773" t="s">
        <v>780</v>
      </c>
      <c r="T773">
        <v>24</v>
      </c>
      <c r="U773" t="s">
        <v>841</v>
      </c>
      <c r="V773" t="s">
        <v>828</v>
      </c>
      <c r="W773">
        <v>2100</v>
      </c>
      <c r="X773">
        <v>3500</v>
      </c>
      <c r="Y773" t="s">
        <v>3256</v>
      </c>
      <c r="Z773" t="s">
        <v>973</v>
      </c>
      <c r="AA773">
        <v>0</v>
      </c>
      <c r="AB773">
        <v>0</v>
      </c>
      <c r="AC773">
        <v>1</v>
      </c>
      <c r="AD773">
        <v>0</v>
      </c>
      <c r="AE773">
        <v>0</v>
      </c>
      <c r="AF773">
        <v>0</v>
      </c>
      <c r="CG773" t="s">
        <v>785</v>
      </c>
      <c r="CI773" t="s">
        <v>3301</v>
      </c>
      <c r="CJ773" t="s">
        <v>3309</v>
      </c>
      <c r="CL773">
        <v>700</v>
      </c>
      <c r="CM773" t="s">
        <v>3411</v>
      </c>
      <c r="CN773" t="s">
        <v>1246</v>
      </c>
      <c r="CO773" t="s">
        <v>1243</v>
      </c>
      <c r="CP773" t="s">
        <v>1246</v>
      </c>
      <c r="CR773" t="s">
        <v>2135</v>
      </c>
      <c r="CT773" t="s">
        <v>792</v>
      </c>
      <c r="CV773">
        <v>54</v>
      </c>
      <c r="CW773" t="s">
        <v>2246</v>
      </c>
      <c r="CX773" t="s">
        <v>3313</v>
      </c>
      <c r="CY773" t="s">
        <v>792</v>
      </c>
      <c r="DA773">
        <v>54</v>
      </c>
      <c r="DB773" t="s">
        <v>2246</v>
      </c>
      <c r="DC773" t="s">
        <v>3313</v>
      </c>
      <c r="DD773">
        <v>7</v>
      </c>
      <c r="DE773">
        <v>2</v>
      </c>
      <c r="DF773" t="s">
        <v>796</v>
      </c>
      <c r="DG773" t="s">
        <v>818</v>
      </c>
      <c r="FI773" t="s">
        <v>798</v>
      </c>
      <c r="FS773" t="s">
        <v>780</v>
      </c>
      <c r="FT773" t="s">
        <v>3417</v>
      </c>
      <c r="FU773">
        <v>0</v>
      </c>
      <c r="FV773">
        <v>1</v>
      </c>
      <c r="FW773">
        <v>0</v>
      </c>
      <c r="FX773">
        <v>1</v>
      </c>
      <c r="FY773">
        <v>1</v>
      </c>
      <c r="FZ773">
        <v>1</v>
      </c>
      <c r="GA773">
        <v>0</v>
      </c>
      <c r="GB773">
        <v>0</v>
      </c>
      <c r="GC773">
        <v>0</v>
      </c>
      <c r="GD773">
        <v>0</v>
      </c>
      <c r="GE773">
        <v>0</v>
      </c>
      <c r="GF773">
        <v>0</v>
      </c>
      <c r="GG773">
        <v>0</v>
      </c>
      <c r="GJ773" t="s">
        <v>888</v>
      </c>
      <c r="ID773" t="s">
        <v>783</v>
      </c>
      <c r="IE773">
        <v>0</v>
      </c>
      <c r="IF773">
        <v>0</v>
      </c>
      <c r="IG773">
        <v>0</v>
      </c>
      <c r="IH773">
        <v>0</v>
      </c>
      <c r="II773">
        <v>1</v>
      </c>
      <c r="PJ773" t="s">
        <v>783</v>
      </c>
      <c r="PK773">
        <v>0</v>
      </c>
      <c r="PL773">
        <v>0</v>
      </c>
      <c r="PM773">
        <v>0</v>
      </c>
      <c r="PN773">
        <v>0</v>
      </c>
      <c r="PO773">
        <v>0</v>
      </c>
      <c r="PP773">
        <v>1</v>
      </c>
      <c r="XD773" t="s">
        <v>930</v>
      </c>
      <c r="XE773">
        <v>1</v>
      </c>
      <c r="XF773">
        <v>0</v>
      </c>
      <c r="XG773">
        <v>0</v>
      </c>
      <c r="XH773">
        <v>0</v>
      </c>
      <c r="XI773">
        <v>0</v>
      </c>
      <c r="XJ773">
        <v>0</v>
      </c>
      <c r="XK773">
        <v>0</v>
      </c>
      <c r="XL773">
        <v>0</v>
      </c>
      <c r="XM773">
        <v>0</v>
      </c>
      <c r="XN773">
        <v>0</v>
      </c>
      <c r="XO773">
        <v>0</v>
      </c>
      <c r="XP773">
        <v>0</v>
      </c>
      <c r="XQ773">
        <v>0</v>
      </c>
      <c r="XT773" t="s">
        <v>798</v>
      </c>
      <c r="XV773" t="s">
        <v>1166</v>
      </c>
      <c r="XW773">
        <v>1</v>
      </c>
      <c r="XX773">
        <v>0</v>
      </c>
      <c r="XY773">
        <v>0</v>
      </c>
      <c r="XZ773">
        <v>0</v>
      </c>
      <c r="YA773">
        <v>0</v>
      </c>
      <c r="YB773">
        <v>0</v>
      </c>
      <c r="YC773">
        <v>0</v>
      </c>
      <c r="YD773">
        <v>0</v>
      </c>
      <c r="YE773">
        <v>0</v>
      </c>
      <c r="YH773" t="s">
        <v>1030</v>
      </c>
      <c r="YI773">
        <v>1</v>
      </c>
      <c r="YJ773">
        <v>0</v>
      </c>
      <c r="YK773">
        <v>0</v>
      </c>
      <c r="YL773">
        <v>0</v>
      </c>
      <c r="YM773">
        <v>0</v>
      </c>
      <c r="YN773">
        <v>0</v>
      </c>
      <c r="YO773">
        <v>0</v>
      </c>
      <c r="YP773">
        <v>0</v>
      </c>
      <c r="YR773" t="s">
        <v>798</v>
      </c>
      <c r="YS773" t="s">
        <v>1118</v>
      </c>
      <c r="YT773">
        <v>1</v>
      </c>
      <c r="YU773">
        <v>1</v>
      </c>
      <c r="YV773">
        <v>1</v>
      </c>
      <c r="YW773">
        <v>0</v>
      </c>
      <c r="YX773">
        <v>0</v>
      </c>
      <c r="YY773">
        <v>0</v>
      </c>
      <c r="ZA773" t="s">
        <v>1278</v>
      </c>
      <c r="ZB773">
        <v>1</v>
      </c>
      <c r="ZC773">
        <v>0</v>
      </c>
      <c r="ZD773">
        <v>0</v>
      </c>
      <c r="ZE773">
        <v>0</v>
      </c>
      <c r="ZF773">
        <v>0</v>
      </c>
      <c r="ZG773">
        <v>0</v>
      </c>
      <c r="ZH773">
        <v>0</v>
      </c>
      <c r="ZI773">
        <v>0</v>
      </c>
      <c r="ZJ773">
        <v>0</v>
      </c>
      <c r="ZK773">
        <v>0</v>
      </c>
      <c r="ZL773">
        <v>0</v>
      </c>
      <c r="ZO773" t="s">
        <v>943</v>
      </c>
      <c r="ZQ773" t="s">
        <v>3413</v>
      </c>
      <c r="ZR773">
        <v>1</v>
      </c>
      <c r="ZS773">
        <v>0</v>
      </c>
      <c r="ZT773">
        <v>1</v>
      </c>
      <c r="ZU773">
        <v>0</v>
      </c>
      <c r="ZV773">
        <v>0</v>
      </c>
      <c r="ZW773">
        <v>0</v>
      </c>
      <c r="ZX773">
        <v>0</v>
      </c>
      <c r="ZY773">
        <v>0</v>
      </c>
      <c r="AAQ773" t="s">
        <v>882</v>
      </c>
      <c r="ACJ773">
        <v>5513099</v>
      </c>
      <c r="ACK773" t="s">
        <v>3418</v>
      </c>
      <c r="ACL773" s="87">
        <v>46007.651342592602</v>
      </c>
      <c r="ACO773" t="s">
        <v>815</v>
      </c>
      <c r="ACP773" t="s">
        <v>3307</v>
      </c>
      <c r="ACQ773" t="s">
        <v>3211</v>
      </c>
      <c r="ACS773">
        <v>1342</v>
      </c>
    </row>
    <row r="774" spans="1:773" x14ac:dyDescent="0.35">
      <c r="A774" s="87">
        <v>46007.503340555602</v>
      </c>
      <c r="B774" s="87">
        <v>46007.511077233801</v>
      </c>
      <c r="C774" s="87">
        <v>46007</v>
      </c>
      <c r="D774" t="s">
        <v>3394</v>
      </c>
      <c r="E774" t="s">
        <v>3205</v>
      </c>
      <c r="F774" s="87">
        <v>46007</v>
      </c>
      <c r="G774">
        <v>54</v>
      </c>
      <c r="H774" t="s">
        <v>2089</v>
      </c>
      <c r="I774">
        <v>5407</v>
      </c>
      <c r="J774" t="s">
        <v>3296</v>
      </c>
      <c r="K774">
        <v>540707</v>
      </c>
      <c r="L774" t="s">
        <v>3395</v>
      </c>
      <c r="M774" t="s">
        <v>3396</v>
      </c>
      <c r="O774" t="s">
        <v>3397</v>
      </c>
      <c r="Q774" t="s">
        <v>779</v>
      </c>
      <c r="S774" t="s">
        <v>780</v>
      </c>
      <c r="T774">
        <v>22</v>
      </c>
      <c r="U774" t="s">
        <v>841</v>
      </c>
      <c r="V774" t="s">
        <v>828</v>
      </c>
      <c r="W774">
        <v>2100</v>
      </c>
      <c r="X774">
        <v>3500</v>
      </c>
      <c r="Y774" t="s">
        <v>3256</v>
      </c>
      <c r="Z774" t="s">
        <v>1204</v>
      </c>
      <c r="AA774">
        <v>0</v>
      </c>
      <c r="AB774">
        <v>0</v>
      </c>
      <c r="AC774">
        <v>0</v>
      </c>
      <c r="AD774">
        <v>1</v>
      </c>
      <c r="AE774">
        <v>0</v>
      </c>
      <c r="AF774">
        <v>0</v>
      </c>
      <c r="DI774" t="s">
        <v>851</v>
      </c>
      <c r="DK774" t="s">
        <v>3301</v>
      </c>
      <c r="DL774" t="s">
        <v>1108</v>
      </c>
      <c r="DN774">
        <v>5000</v>
      </c>
      <c r="DO774" t="s">
        <v>3419</v>
      </c>
      <c r="DP774" t="s">
        <v>3420</v>
      </c>
      <c r="DQ774" t="s">
        <v>3421</v>
      </c>
      <c r="DR774" t="s">
        <v>3420</v>
      </c>
      <c r="DT774" t="s">
        <v>792</v>
      </c>
      <c r="DV774">
        <v>54</v>
      </c>
      <c r="DW774" t="s">
        <v>2246</v>
      </c>
      <c r="DX774" t="s">
        <v>2247</v>
      </c>
      <c r="DY774" t="s">
        <v>792</v>
      </c>
      <c r="EA774">
        <v>54</v>
      </c>
      <c r="EB774" t="s">
        <v>2246</v>
      </c>
      <c r="EC774" t="s">
        <v>2247</v>
      </c>
      <c r="ED774">
        <v>14</v>
      </c>
      <c r="EE774">
        <v>2</v>
      </c>
      <c r="EF774" t="s">
        <v>796</v>
      </c>
      <c r="EG774" t="s">
        <v>991</v>
      </c>
      <c r="FI774" t="s">
        <v>798</v>
      </c>
      <c r="FS774" t="s">
        <v>780</v>
      </c>
      <c r="FT774" t="s">
        <v>3422</v>
      </c>
      <c r="FU774">
        <v>0</v>
      </c>
      <c r="FV774">
        <v>0</v>
      </c>
      <c r="FW774">
        <v>0</v>
      </c>
      <c r="FX774">
        <v>1</v>
      </c>
      <c r="FY774">
        <v>0</v>
      </c>
      <c r="FZ774">
        <v>0</v>
      </c>
      <c r="GA774">
        <v>1</v>
      </c>
      <c r="GB774">
        <v>0</v>
      </c>
      <c r="GC774">
        <v>1</v>
      </c>
      <c r="GD774">
        <v>1</v>
      </c>
      <c r="GE774">
        <v>0</v>
      </c>
      <c r="GF774">
        <v>0</v>
      </c>
      <c r="GG774">
        <v>0</v>
      </c>
      <c r="GJ774" t="s">
        <v>888</v>
      </c>
      <c r="ID774" t="s">
        <v>784</v>
      </c>
      <c r="IE774">
        <v>0</v>
      </c>
      <c r="IF774">
        <v>0</v>
      </c>
      <c r="IG774">
        <v>0</v>
      </c>
      <c r="IH774">
        <v>1</v>
      </c>
      <c r="II774">
        <v>0</v>
      </c>
      <c r="LP774" t="s">
        <v>851</v>
      </c>
      <c r="LR774" t="s">
        <v>3301</v>
      </c>
      <c r="LS774">
        <v>50</v>
      </c>
      <c r="LT774">
        <v>35000</v>
      </c>
      <c r="LU774" t="s">
        <v>3423</v>
      </c>
      <c r="LV774" t="s">
        <v>3424</v>
      </c>
      <c r="LW774" t="s">
        <v>1479</v>
      </c>
      <c r="LX774" t="s">
        <v>3425</v>
      </c>
      <c r="LZ774" t="s">
        <v>3368</v>
      </c>
      <c r="MB774" t="s">
        <v>792</v>
      </c>
      <c r="MD774">
        <v>54</v>
      </c>
      <c r="ME774">
        <v>5407</v>
      </c>
      <c r="MF774" t="s">
        <v>3426</v>
      </c>
      <c r="MG774" t="s">
        <v>792</v>
      </c>
      <c r="MI774">
        <v>54</v>
      </c>
      <c r="MJ774" t="s">
        <v>2246</v>
      </c>
      <c r="MK774" t="s">
        <v>3426</v>
      </c>
      <c r="ML774">
        <v>5</v>
      </c>
      <c r="MM774">
        <v>2</v>
      </c>
      <c r="MN774" t="s">
        <v>796</v>
      </c>
      <c r="MO774" t="s">
        <v>797</v>
      </c>
      <c r="MQ774" t="s">
        <v>798</v>
      </c>
      <c r="NA774" t="s">
        <v>780</v>
      </c>
      <c r="NB774" t="s">
        <v>2618</v>
      </c>
      <c r="NC774">
        <v>0</v>
      </c>
      <c r="ND774">
        <v>0</v>
      </c>
      <c r="NE774">
        <v>0</v>
      </c>
      <c r="NF774">
        <v>1</v>
      </c>
      <c r="NG774">
        <v>0</v>
      </c>
      <c r="NH774">
        <v>1</v>
      </c>
      <c r="NI774">
        <v>0</v>
      </c>
      <c r="NJ774">
        <v>0</v>
      </c>
      <c r="NK774">
        <v>1</v>
      </c>
      <c r="NL774">
        <v>1</v>
      </c>
      <c r="NM774">
        <v>0</v>
      </c>
      <c r="NN774">
        <v>0</v>
      </c>
      <c r="NO774">
        <v>0</v>
      </c>
      <c r="NR774" t="s">
        <v>1132</v>
      </c>
      <c r="ON774" t="s">
        <v>784</v>
      </c>
      <c r="OO774">
        <v>0</v>
      </c>
      <c r="OP774">
        <v>0</v>
      </c>
      <c r="OQ774">
        <v>0</v>
      </c>
      <c r="OR774">
        <v>1</v>
      </c>
      <c r="OS774">
        <v>0</v>
      </c>
      <c r="OT774" t="s">
        <v>3427</v>
      </c>
      <c r="OU774">
        <v>0</v>
      </c>
      <c r="OV774">
        <v>0</v>
      </c>
      <c r="OW774">
        <v>1</v>
      </c>
      <c r="OX774">
        <v>1</v>
      </c>
      <c r="OY774">
        <v>0</v>
      </c>
      <c r="OZ774">
        <v>0</v>
      </c>
      <c r="PA774">
        <v>0</v>
      </c>
      <c r="PB774">
        <v>1</v>
      </c>
      <c r="PC774">
        <v>0</v>
      </c>
      <c r="PD774">
        <v>0</v>
      </c>
      <c r="PE774">
        <v>0</v>
      </c>
      <c r="PF774">
        <v>0</v>
      </c>
      <c r="PG774">
        <v>0</v>
      </c>
      <c r="PJ774" t="s">
        <v>783</v>
      </c>
      <c r="PK774">
        <v>0</v>
      </c>
      <c r="PL774">
        <v>0</v>
      </c>
      <c r="PM774">
        <v>0</v>
      </c>
      <c r="PN774">
        <v>0</v>
      </c>
      <c r="PO774">
        <v>0</v>
      </c>
      <c r="PP774">
        <v>1</v>
      </c>
      <c r="XD774" t="s">
        <v>930</v>
      </c>
      <c r="XE774">
        <v>1</v>
      </c>
      <c r="XF774">
        <v>0</v>
      </c>
      <c r="XG774">
        <v>0</v>
      </c>
      <c r="XH774">
        <v>0</v>
      </c>
      <c r="XI774">
        <v>0</v>
      </c>
      <c r="XJ774">
        <v>0</v>
      </c>
      <c r="XK774">
        <v>0</v>
      </c>
      <c r="XL774">
        <v>0</v>
      </c>
      <c r="XM774">
        <v>0</v>
      </c>
      <c r="XN774">
        <v>0</v>
      </c>
      <c r="XO774">
        <v>0</v>
      </c>
      <c r="XP774">
        <v>0</v>
      </c>
      <c r="XQ774">
        <v>0</v>
      </c>
      <c r="XT774" t="s">
        <v>798</v>
      </c>
      <c r="XV774" t="s">
        <v>1166</v>
      </c>
      <c r="XW774">
        <v>1</v>
      </c>
      <c r="XX774">
        <v>0</v>
      </c>
      <c r="XY774">
        <v>0</v>
      </c>
      <c r="XZ774">
        <v>0</v>
      </c>
      <c r="YA774">
        <v>0</v>
      </c>
      <c r="YB774">
        <v>0</v>
      </c>
      <c r="YC774">
        <v>0</v>
      </c>
      <c r="YD774">
        <v>0</v>
      </c>
      <c r="YE774">
        <v>0</v>
      </c>
      <c r="YH774" t="s">
        <v>1030</v>
      </c>
      <c r="YI774">
        <v>1</v>
      </c>
      <c r="YJ774">
        <v>0</v>
      </c>
      <c r="YK774">
        <v>0</v>
      </c>
      <c r="YL774">
        <v>0</v>
      </c>
      <c r="YM774">
        <v>0</v>
      </c>
      <c r="YN774">
        <v>0</v>
      </c>
      <c r="YO774">
        <v>0</v>
      </c>
      <c r="YP774">
        <v>0</v>
      </c>
      <c r="YR774" t="s">
        <v>798</v>
      </c>
      <c r="YS774" t="s">
        <v>1136</v>
      </c>
      <c r="YT774">
        <v>1</v>
      </c>
      <c r="YU774">
        <v>1</v>
      </c>
      <c r="YV774">
        <v>0</v>
      </c>
      <c r="YW774">
        <v>0</v>
      </c>
      <c r="YX774">
        <v>0</v>
      </c>
      <c r="YY774">
        <v>0</v>
      </c>
      <c r="ZA774" t="s">
        <v>1278</v>
      </c>
      <c r="ZB774">
        <v>1</v>
      </c>
      <c r="ZC774">
        <v>0</v>
      </c>
      <c r="ZD774">
        <v>0</v>
      </c>
      <c r="ZE774">
        <v>0</v>
      </c>
      <c r="ZF774">
        <v>0</v>
      </c>
      <c r="ZG774">
        <v>0</v>
      </c>
      <c r="ZH774">
        <v>0</v>
      </c>
      <c r="ZI774">
        <v>0</v>
      </c>
      <c r="ZJ774">
        <v>0</v>
      </c>
      <c r="ZK774">
        <v>0</v>
      </c>
      <c r="ZL774">
        <v>0</v>
      </c>
      <c r="ZO774" t="s">
        <v>918</v>
      </c>
      <c r="ZQ774" t="s">
        <v>3301</v>
      </c>
      <c r="ZR774">
        <v>0</v>
      </c>
      <c r="ZS774">
        <v>0</v>
      </c>
      <c r="ZT774">
        <v>1</v>
      </c>
      <c r="ZU774">
        <v>0</v>
      </c>
      <c r="ZV774">
        <v>0</v>
      </c>
      <c r="ZW774">
        <v>0</v>
      </c>
      <c r="ZX774">
        <v>0</v>
      </c>
      <c r="ZY774">
        <v>0</v>
      </c>
      <c r="AAQ774" t="s">
        <v>811</v>
      </c>
      <c r="AAR774" t="s">
        <v>2939</v>
      </c>
      <c r="AAS774">
        <v>1</v>
      </c>
      <c r="AAT774">
        <v>0</v>
      </c>
      <c r="AAU774">
        <v>0</v>
      </c>
      <c r="AAV774">
        <v>1</v>
      </c>
      <c r="AAW774">
        <v>0</v>
      </c>
      <c r="AAX774">
        <v>0</v>
      </c>
      <c r="AAY774">
        <v>0</v>
      </c>
      <c r="ACJ774">
        <v>5513100</v>
      </c>
      <c r="ACK774" t="s">
        <v>3428</v>
      </c>
      <c r="ACL774" s="87">
        <v>46007.651365740698</v>
      </c>
      <c r="ACO774" t="s">
        <v>815</v>
      </c>
      <c r="ACP774" t="s">
        <v>3307</v>
      </c>
      <c r="ACQ774" t="s">
        <v>3211</v>
      </c>
      <c r="ACS774">
        <v>1343</v>
      </c>
    </row>
    <row r="775" spans="1:773" x14ac:dyDescent="0.35">
      <c r="A775" s="87">
        <v>46007.5114415278</v>
      </c>
      <c r="B775" s="87">
        <v>46007.518440671302</v>
      </c>
      <c r="C775" s="87">
        <v>46007</v>
      </c>
      <c r="D775" t="s">
        <v>3394</v>
      </c>
      <c r="E775" t="s">
        <v>3205</v>
      </c>
      <c r="F775" s="87">
        <v>46007</v>
      </c>
      <c r="G775">
        <v>54</v>
      </c>
      <c r="H775" t="s">
        <v>2089</v>
      </c>
      <c r="I775">
        <v>5407</v>
      </c>
      <c r="J775" t="s">
        <v>3296</v>
      </c>
      <c r="K775">
        <v>540707</v>
      </c>
      <c r="L775" t="s">
        <v>3395</v>
      </c>
      <c r="M775" t="s">
        <v>3396</v>
      </c>
      <c r="O775" t="s">
        <v>3397</v>
      </c>
      <c r="Q775" t="s">
        <v>779</v>
      </c>
      <c r="S775" t="s">
        <v>780</v>
      </c>
      <c r="T775">
        <v>43</v>
      </c>
      <c r="U775" t="s">
        <v>841</v>
      </c>
      <c r="V775" t="s">
        <v>828</v>
      </c>
      <c r="W775">
        <v>2100</v>
      </c>
      <c r="X775">
        <v>3500</v>
      </c>
      <c r="Y775" t="s">
        <v>3256</v>
      </c>
      <c r="Z775" t="s">
        <v>1204</v>
      </c>
      <c r="AA775">
        <v>0</v>
      </c>
      <c r="AB775">
        <v>0</v>
      </c>
      <c r="AC775">
        <v>0</v>
      </c>
      <c r="AD775">
        <v>1</v>
      </c>
      <c r="AE775">
        <v>0</v>
      </c>
      <c r="AF775">
        <v>0</v>
      </c>
      <c r="DI775" t="s">
        <v>851</v>
      </c>
      <c r="DK775" t="s">
        <v>3301</v>
      </c>
      <c r="DL775" t="s">
        <v>1108</v>
      </c>
      <c r="DN775">
        <v>5000</v>
      </c>
      <c r="DO775" t="s">
        <v>3419</v>
      </c>
      <c r="DP775" t="s">
        <v>3420</v>
      </c>
      <c r="DQ775" t="s">
        <v>3421</v>
      </c>
      <c r="DR775" t="s">
        <v>3420</v>
      </c>
      <c r="DT775" t="s">
        <v>792</v>
      </c>
      <c r="DV775">
        <v>54</v>
      </c>
      <c r="DW775" t="s">
        <v>2246</v>
      </c>
      <c r="DX775" t="s">
        <v>2247</v>
      </c>
      <c r="DY775" t="s">
        <v>792</v>
      </c>
      <c r="EA775">
        <v>54</v>
      </c>
      <c r="EB775" t="s">
        <v>2246</v>
      </c>
      <c r="EC775" t="s">
        <v>2247</v>
      </c>
      <c r="ED775">
        <v>10</v>
      </c>
      <c r="EE775">
        <v>2</v>
      </c>
      <c r="EF775" t="s">
        <v>796</v>
      </c>
      <c r="EG775" t="s">
        <v>986</v>
      </c>
      <c r="FI775" t="s">
        <v>798</v>
      </c>
      <c r="FS775" t="s">
        <v>780</v>
      </c>
      <c r="FT775" t="s">
        <v>3429</v>
      </c>
      <c r="FU775">
        <v>0</v>
      </c>
      <c r="FV775">
        <v>0</v>
      </c>
      <c r="FW775">
        <v>0</v>
      </c>
      <c r="FX775">
        <v>1</v>
      </c>
      <c r="FY775">
        <v>0</v>
      </c>
      <c r="FZ775">
        <v>1</v>
      </c>
      <c r="GA775">
        <v>1</v>
      </c>
      <c r="GB775">
        <v>0</v>
      </c>
      <c r="GC775">
        <v>0</v>
      </c>
      <c r="GD775">
        <v>1</v>
      </c>
      <c r="GE775">
        <v>0</v>
      </c>
      <c r="GF775">
        <v>0</v>
      </c>
      <c r="GG775">
        <v>0</v>
      </c>
      <c r="GJ775" t="s">
        <v>888</v>
      </c>
      <c r="ID775" t="s">
        <v>784</v>
      </c>
      <c r="IE775">
        <v>0</v>
      </c>
      <c r="IF775">
        <v>0</v>
      </c>
      <c r="IG775">
        <v>0</v>
      </c>
      <c r="IH775">
        <v>1</v>
      </c>
      <c r="II775">
        <v>0</v>
      </c>
      <c r="LP775" t="s">
        <v>851</v>
      </c>
      <c r="LR775" t="s">
        <v>3301</v>
      </c>
      <c r="LS775">
        <v>50</v>
      </c>
      <c r="LT775">
        <v>35000</v>
      </c>
      <c r="LU775" t="s">
        <v>3423</v>
      </c>
      <c r="LV775" t="s">
        <v>3424</v>
      </c>
      <c r="LW775" t="s">
        <v>1479</v>
      </c>
      <c r="LX775" t="s">
        <v>3425</v>
      </c>
      <c r="LZ775" t="s">
        <v>3368</v>
      </c>
      <c r="MB775" t="s">
        <v>792</v>
      </c>
      <c r="MD775">
        <v>54</v>
      </c>
      <c r="ME775">
        <v>5407</v>
      </c>
      <c r="MF775" t="s">
        <v>3426</v>
      </c>
      <c r="MG775" t="s">
        <v>792</v>
      </c>
      <c r="MI775">
        <v>54</v>
      </c>
      <c r="MJ775" t="s">
        <v>2246</v>
      </c>
      <c r="MK775" t="s">
        <v>3426</v>
      </c>
      <c r="ML775">
        <v>5</v>
      </c>
      <c r="MM775">
        <v>2</v>
      </c>
      <c r="MN775" t="s">
        <v>796</v>
      </c>
      <c r="MO775" t="s">
        <v>797</v>
      </c>
      <c r="MQ775" t="s">
        <v>798</v>
      </c>
      <c r="NA775" t="s">
        <v>780</v>
      </c>
      <c r="NB775" t="s">
        <v>1659</v>
      </c>
      <c r="NC775">
        <v>0</v>
      </c>
      <c r="ND775">
        <v>0</v>
      </c>
      <c r="NE775">
        <v>0</v>
      </c>
      <c r="NF775">
        <v>1</v>
      </c>
      <c r="NG775">
        <v>0</v>
      </c>
      <c r="NH775">
        <v>0</v>
      </c>
      <c r="NI775">
        <v>0</v>
      </c>
      <c r="NJ775">
        <v>0</v>
      </c>
      <c r="NK775">
        <v>0</v>
      </c>
      <c r="NL775">
        <v>1</v>
      </c>
      <c r="NM775">
        <v>0</v>
      </c>
      <c r="NN775">
        <v>0</v>
      </c>
      <c r="NO775">
        <v>0</v>
      </c>
      <c r="NR775" t="s">
        <v>1132</v>
      </c>
      <c r="ON775" t="s">
        <v>784</v>
      </c>
      <c r="OO775">
        <v>0</v>
      </c>
      <c r="OP775">
        <v>0</v>
      </c>
      <c r="OQ775">
        <v>0</v>
      </c>
      <c r="OR775">
        <v>1</v>
      </c>
      <c r="OS775">
        <v>0</v>
      </c>
      <c r="OT775" t="s">
        <v>1176</v>
      </c>
      <c r="OU775">
        <v>0</v>
      </c>
      <c r="OV775">
        <v>0</v>
      </c>
      <c r="OW775">
        <v>0</v>
      </c>
      <c r="OX775">
        <v>0</v>
      </c>
      <c r="OY775">
        <v>0</v>
      </c>
      <c r="OZ775">
        <v>1</v>
      </c>
      <c r="PA775">
        <v>0</v>
      </c>
      <c r="PB775">
        <v>0</v>
      </c>
      <c r="PC775">
        <v>0</v>
      </c>
      <c r="PD775">
        <v>0</v>
      </c>
      <c r="PE775">
        <v>0</v>
      </c>
      <c r="PF775">
        <v>0</v>
      </c>
      <c r="PG775">
        <v>0</v>
      </c>
      <c r="PJ775" t="s">
        <v>783</v>
      </c>
      <c r="PK775">
        <v>0</v>
      </c>
      <c r="PL775">
        <v>0</v>
      </c>
      <c r="PM775">
        <v>0</v>
      </c>
      <c r="PN775">
        <v>0</v>
      </c>
      <c r="PO775">
        <v>0</v>
      </c>
      <c r="PP775">
        <v>1</v>
      </c>
      <c r="XD775" t="s">
        <v>930</v>
      </c>
      <c r="XE775">
        <v>1</v>
      </c>
      <c r="XF775">
        <v>0</v>
      </c>
      <c r="XG775">
        <v>0</v>
      </c>
      <c r="XH775">
        <v>0</v>
      </c>
      <c r="XI775">
        <v>0</v>
      </c>
      <c r="XJ775">
        <v>0</v>
      </c>
      <c r="XK775">
        <v>0</v>
      </c>
      <c r="XL775">
        <v>0</v>
      </c>
      <c r="XM775">
        <v>0</v>
      </c>
      <c r="XN775">
        <v>0</v>
      </c>
      <c r="XO775">
        <v>0</v>
      </c>
      <c r="XP775">
        <v>0</v>
      </c>
      <c r="XQ775">
        <v>0</v>
      </c>
      <c r="XT775" t="s">
        <v>798</v>
      </c>
      <c r="XV775" t="s">
        <v>1166</v>
      </c>
      <c r="XW775">
        <v>1</v>
      </c>
      <c r="XX775">
        <v>0</v>
      </c>
      <c r="XY775">
        <v>0</v>
      </c>
      <c r="XZ775">
        <v>0</v>
      </c>
      <c r="YA775">
        <v>0</v>
      </c>
      <c r="YB775">
        <v>0</v>
      </c>
      <c r="YC775">
        <v>0</v>
      </c>
      <c r="YD775">
        <v>0</v>
      </c>
      <c r="YE775">
        <v>0</v>
      </c>
      <c r="YH775" t="s">
        <v>1030</v>
      </c>
      <c r="YI775">
        <v>1</v>
      </c>
      <c r="YJ775">
        <v>0</v>
      </c>
      <c r="YK775">
        <v>0</v>
      </c>
      <c r="YL775">
        <v>0</v>
      </c>
      <c r="YM775">
        <v>0</v>
      </c>
      <c r="YN775">
        <v>0</v>
      </c>
      <c r="YO775">
        <v>0</v>
      </c>
      <c r="YP775">
        <v>0</v>
      </c>
      <c r="YR775" t="s">
        <v>798</v>
      </c>
      <c r="YS775" t="s">
        <v>932</v>
      </c>
      <c r="YT775">
        <v>1</v>
      </c>
      <c r="YU775">
        <v>0</v>
      </c>
      <c r="YV775">
        <v>0</v>
      </c>
      <c r="YW775">
        <v>0</v>
      </c>
      <c r="YX775">
        <v>0</v>
      </c>
      <c r="YY775">
        <v>0</v>
      </c>
      <c r="ZA775" t="s">
        <v>1278</v>
      </c>
      <c r="ZB775">
        <v>1</v>
      </c>
      <c r="ZC775">
        <v>0</v>
      </c>
      <c r="ZD775">
        <v>0</v>
      </c>
      <c r="ZE775">
        <v>0</v>
      </c>
      <c r="ZF775">
        <v>0</v>
      </c>
      <c r="ZG775">
        <v>0</v>
      </c>
      <c r="ZH775">
        <v>0</v>
      </c>
      <c r="ZI775">
        <v>0</v>
      </c>
      <c r="ZJ775">
        <v>0</v>
      </c>
      <c r="ZK775">
        <v>0</v>
      </c>
      <c r="ZL775">
        <v>0</v>
      </c>
      <c r="ZO775" t="s">
        <v>918</v>
      </c>
      <c r="ZQ775" t="s">
        <v>3413</v>
      </c>
      <c r="ZR775">
        <v>1</v>
      </c>
      <c r="ZS775">
        <v>0</v>
      </c>
      <c r="ZT775">
        <v>1</v>
      </c>
      <c r="ZU775">
        <v>0</v>
      </c>
      <c r="ZV775">
        <v>0</v>
      </c>
      <c r="ZW775">
        <v>0</v>
      </c>
      <c r="ZX775">
        <v>0</v>
      </c>
      <c r="ZY775">
        <v>0</v>
      </c>
      <c r="AAQ775" t="s">
        <v>882</v>
      </c>
      <c r="ACJ775">
        <v>5513103</v>
      </c>
      <c r="ACK775" t="s">
        <v>3430</v>
      </c>
      <c r="ACL775" s="87">
        <v>46007.651388888902</v>
      </c>
      <c r="ACO775" t="s">
        <v>815</v>
      </c>
      <c r="ACP775" t="s">
        <v>3307</v>
      </c>
      <c r="ACQ775" t="s">
        <v>3211</v>
      </c>
      <c r="ACS775">
        <v>1344</v>
      </c>
    </row>
    <row r="776" spans="1:773" x14ac:dyDescent="0.35">
      <c r="A776" s="87">
        <v>46007.518657974499</v>
      </c>
      <c r="B776" s="87">
        <v>46007.527941006898</v>
      </c>
      <c r="C776" s="87">
        <v>46007</v>
      </c>
      <c r="D776" t="s">
        <v>3394</v>
      </c>
      <c r="E776" t="s">
        <v>3205</v>
      </c>
      <c r="F776" s="87">
        <v>46007</v>
      </c>
      <c r="G776">
        <v>54</v>
      </c>
      <c r="H776" t="s">
        <v>2089</v>
      </c>
      <c r="I776">
        <v>5407</v>
      </c>
      <c r="J776" t="s">
        <v>3296</v>
      </c>
      <c r="K776">
        <v>540707</v>
      </c>
      <c r="L776" t="s">
        <v>3395</v>
      </c>
      <c r="M776" t="s">
        <v>3396</v>
      </c>
      <c r="O776" t="s">
        <v>3397</v>
      </c>
      <c r="Q776" t="s">
        <v>779</v>
      </c>
      <c r="S776" t="s">
        <v>780</v>
      </c>
      <c r="T776">
        <v>36</v>
      </c>
      <c r="U776" t="s">
        <v>781</v>
      </c>
      <c r="V776" t="s">
        <v>828</v>
      </c>
      <c r="W776">
        <v>2100</v>
      </c>
      <c r="X776">
        <v>3500</v>
      </c>
      <c r="Y776" t="s">
        <v>3256</v>
      </c>
      <c r="Z776" t="s">
        <v>1204</v>
      </c>
      <c r="AA776">
        <v>0</v>
      </c>
      <c r="AB776">
        <v>0</v>
      </c>
      <c r="AC776">
        <v>0</v>
      </c>
      <c r="AD776">
        <v>1</v>
      </c>
      <c r="AE776">
        <v>0</v>
      </c>
      <c r="AF776">
        <v>0</v>
      </c>
      <c r="DI776" t="s">
        <v>851</v>
      </c>
      <c r="DK776" t="s">
        <v>3301</v>
      </c>
      <c r="DL776" t="s">
        <v>1108</v>
      </c>
      <c r="DN776">
        <v>5000</v>
      </c>
      <c r="DO776" t="s">
        <v>3419</v>
      </c>
      <c r="DP776" t="s">
        <v>3420</v>
      </c>
      <c r="DQ776" t="s">
        <v>3421</v>
      </c>
      <c r="DR776" t="s">
        <v>3420</v>
      </c>
      <c r="DT776" t="s">
        <v>792</v>
      </c>
      <c r="DV776">
        <v>54</v>
      </c>
      <c r="DW776" t="s">
        <v>2246</v>
      </c>
      <c r="DX776" t="s">
        <v>2247</v>
      </c>
      <c r="DY776" t="s">
        <v>792</v>
      </c>
      <c r="EA776">
        <v>54</v>
      </c>
      <c r="EB776" t="s">
        <v>2246</v>
      </c>
      <c r="EC776" t="s">
        <v>2247</v>
      </c>
      <c r="ED776">
        <v>7</v>
      </c>
      <c r="EE776">
        <v>2</v>
      </c>
      <c r="EF776" t="s">
        <v>796</v>
      </c>
      <c r="EG776" t="s">
        <v>818</v>
      </c>
      <c r="FI776" t="s">
        <v>798</v>
      </c>
      <c r="FS776" t="s">
        <v>780</v>
      </c>
      <c r="FT776" t="s">
        <v>3431</v>
      </c>
      <c r="FU776">
        <v>0</v>
      </c>
      <c r="FV776">
        <v>0</v>
      </c>
      <c r="FW776">
        <v>0</v>
      </c>
      <c r="FX776">
        <v>1</v>
      </c>
      <c r="FY776">
        <v>0</v>
      </c>
      <c r="FZ776">
        <v>1</v>
      </c>
      <c r="GA776">
        <v>0</v>
      </c>
      <c r="GB776">
        <v>0</v>
      </c>
      <c r="GC776">
        <v>0</v>
      </c>
      <c r="GD776">
        <v>0</v>
      </c>
      <c r="GE776">
        <v>0</v>
      </c>
      <c r="GF776">
        <v>1</v>
      </c>
      <c r="GG776">
        <v>0</v>
      </c>
      <c r="GH776" t="s">
        <v>3432</v>
      </c>
      <c r="GJ776" t="s">
        <v>888</v>
      </c>
      <c r="ID776" t="s">
        <v>784</v>
      </c>
      <c r="IE776">
        <v>0</v>
      </c>
      <c r="IF776">
        <v>0</v>
      </c>
      <c r="IG776">
        <v>0</v>
      </c>
      <c r="IH776">
        <v>1</v>
      </c>
      <c r="II776">
        <v>0</v>
      </c>
      <c r="LP776" t="s">
        <v>851</v>
      </c>
      <c r="LR776" t="s">
        <v>3301</v>
      </c>
      <c r="LS776">
        <v>50</v>
      </c>
      <c r="LT776">
        <v>35000</v>
      </c>
      <c r="LU776" t="s">
        <v>3423</v>
      </c>
      <c r="LV776" t="s">
        <v>3424</v>
      </c>
      <c r="LW776" t="s">
        <v>1479</v>
      </c>
      <c r="LX776" t="s">
        <v>3425</v>
      </c>
      <c r="LZ776" t="s">
        <v>3368</v>
      </c>
      <c r="MB776" t="s">
        <v>792</v>
      </c>
      <c r="MD776">
        <v>54</v>
      </c>
      <c r="ME776">
        <v>5407</v>
      </c>
      <c r="MF776" t="s">
        <v>3426</v>
      </c>
      <c r="MG776" t="s">
        <v>792</v>
      </c>
      <c r="MI776">
        <v>54</v>
      </c>
      <c r="MJ776" t="s">
        <v>2246</v>
      </c>
      <c r="MK776" t="s">
        <v>3426</v>
      </c>
      <c r="ML776">
        <v>6</v>
      </c>
      <c r="MM776">
        <v>2</v>
      </c>
      <c r="MN776" t="s">
        <v>796</v>
      </c>
      <c r="MO776" t="s">
        <v>876</v>
      </c>
      <c r="MQ776" t="s">
        <v>798</v>
      </c>
      <c r="NA776" t="s">
        <v>780</v>
      </c>
      <c r="NB776" t="s">
        <v>3406</v>
      </c>
      <c r="NC776">
        <v>0</v>
      </c>
      <c r="ND776">
        <v>0</v>
      </c>
      <c r="NE776">
        <v>0</v>
      </c>
      <c r="NF776">
        <v>1</v>
      </c>
      <c r="NG776">
        <v>0</v>
      </c>
      <c r="NH776">
        <v>0</v>
      </c>
      <c r="NI776">
        <v>0</v>
      </c>
      <c r="NJ776">
        <v>0</v>
      </c>
      <c r="NK776">
        <v>0</v>
      </c>
      <c r="NL776">
        <v>0</v>
      </c>
      <c r="NM776">
        <v>0</v>
      </c>
      <c r="NN776">
        <v>1</v>
      </c>
      <c r="NO776">
        <v>0</v>
      </c>
      <c r="NP776" t="s">
        <v>3433</v>
      </c>
      <c r="NR776" t="s">
        <v>1132</v>
      </c>
      <c r="ON776" t="s">
        <v>784</v>
      </c>
      <c r="OO776">
        <v>0</v>
      </c>
      <c r="OP776">
        <v>0</v>
      </c>
      <c r="OQ776">
        <v>0</v>
      </c>
      <c r="OR776">
        <v>1</v>
      </c>
      <c r="OS776">
        <v>0</v>
      </c>
      <c r="OT776" t="s">
        <v>1176</v>
      </c>
      <c r="OU776">
        <v>0</v>
      </c>
      <c r="OV776">
        <v>0</v>
      </c>
      <c r="OW776">
        <v>0</v>
      </c>
      <c r="OX776">
        <v>0</v>
      </c>
      <c r="OY776">
        <v>0</v>
      </c>
      <c r="OZ776">
        <v>1</v>
      </c>
      <c r="PA776">
        <v>0</v>
      </c>
      <c r="PB776">
        <v>0</v>
      </c>
      <c r="PC776">
        <v>0</v>
      </c>
      <c r="PD776">
        <v>0</v>
      </c>
      <c r="PE776">
        <v>0</v>
      </c>
      <c r="PF776">
        <v>0</v>
      </c>
      <c r="PG776">
        <v>0</v>
      </c>
      <c r="PJ776" t="s">
        <v>783</v>
      </c>
      <c r="PK776">
        <v>0</v>
      </c>
      <c r="PL776">
        <v>0</v>
      </c>
      <c r="PM776">
        <v>0</v>
      </c>
      <c r="PN776">
        <v>0</v>
      </c>
      <c r="PO776">
        <v>0</v>
      </c>
      <c r="PP776">
        <v>1</v>
      </c>
      <c r="XD776" t="s">
        <v>930</v>
      </c>
      <c r="XE776">
        <v>1</v>
      </c>
      <c r="XF776">
        <v>0</v>
      </c>
      <c r="XG776">
        <v>0</v>
      </c>
      <c r="XH776">
        <v>0</v>
      </c>
      <c r="XI776">
        <v>0</v>
      </c>
      <c r="XJ776">
        <v>0</v>
      </c>
      <c r="XK776">
        <v>0</v>
      </c>
      <c r="XL776">
        <v>0</v>
      </c>
      <c r="XM776">
        <v>0</v>
      </c>
      <c r="XN776">
        <v>0</v>
      </c>
      <c r="XO776">
        <v>0</v>
      </c>
      <c r="XP776">
        <v>0</v>
      </c>
      <c r="XQ776">
        <v>0</v>
      </c>
      <c r="XT776" t="s">
        <v>798</v>
      </c>
      <c r="XV776" t="s">
        <v>1166</v>
      </c>
      <c r="XW776">
        <v>1</v>
      </c>
      <c r="XX776">
        <v>0</v>
      </c>
      <c r="XY776">
        <v>0</v>
      </c>
      <c r="XZ776">
        <v>0</v>
      </c>
      <c r="YA776">
        <v>0</v>
      </c>
      <c r="YB776">
        <v>0</v>
      </c>
      <c r="YC776">
        <v>0</v>
      </c>
      <c r="YD776">
        <v>0</v>
      </c>
      <c r="YE776">
        <v>0</v>
      </c>
      <c r="YH776" t="s">
        <v>1030</v>
      </c>
      <c r="YI776">
        <v>1</v>
      </c>
      <c r="YJ776">
        <v>0</v>
      </c>
      <c r="YK776">
        <v>0</v>
      </c>
      <c r="YL776">
        <v>0</v>
      </c>
      <c r="YM776">
        <v>0</v>
      </c>
      <c r="YN776">
        <v>0</v>
      </c>
      <c r="YO776">
        <v>0</v>
      </c>
      <c r="YP776">
        <v>0</v>
      </c>
      <c r="YR776" t="s">
        <v>798</v>
      </c>
      <c r="YS776" t="s">
        <v>1136</v>
      </c>
      <c r="YT776">
        <v>1</v>
      </c>
      <c r="YU776">
        <v>1</v>
      </c>
      <c r="YV776">
        <v>0</v>
      </c>
      <c r="YW776">
        <v>0</v>
      </c>
      <c r="YX776">
        <v>0</v>
      </c>
      <c r="YY776">
        <v>0</v>
      </c>
      <c r="ZA776" t="s">
        <v>1278</v>
      </c>
      <c r="ZB776">
        <v>1</v>
      </c>
      <c r="ZC776">
        <v>0</v>
      </c>
      <c r="ZD776">
        <v>0</v>
      </c>
      <c r="ZE776">
        <v>0</v>
      </c>
      <c r="ZF776">
        <v>0</v>
      </c>
      <c r="ZG776">
        <v>0</v>
      </c>
      <c r="ZH776">
        <v>0</v>
      </c>
      <c r="ZI776">
        <v>0</v>
      </c>
      <c r="ZJ776">
        <v>0</v>
      </c>
      <c r="ZK776">
        <v>0</v>
      </c>
      <c r="ZL776">
        <v>0</v>
      </c>
      <c r="ZO776" t="s">
        <v>918</v>
      </c>
      <c r="ZQ776" t="s">
        <v>3413</v>
      </c>
      <c r="ZR776">
        <v>1</v>
      </c>
      <c r="ZS776">
        <v>0</v>
      </c>
      <c r="ZT776">
        <v>1</v>
      </c>
      <c r="ZU776">
        <v>0</v>
      </c>
      <c r="ZV776">
        <v>0</v>
      </c>
      <c r="ZW776">
        <v>0</v>
      </c>
      <c r="ZX776">
        <v>0</v>
      </c>
      <c r="ZY776">
        <v>0</v>
      </c>
      <c r="AAQ776" t="s">
        <v>811</v>
      </c>
      <c r="AAR776" t="s">
        <v>2939</v>
      </c>
      <c r="AAS776">
        <v>1</v>
      </c>
      <c r="AAT776">
        <v>0</v>
      </c>
      <c r="AAU776">
        <v>0</v>
      </c>
      <c r="AAV776">
        <v>1</v>
      </c>
      <c r="AAW776">
        <v>0</v>
      </c>
      <c r="AAX776">
        <v>0</v>
      </c>
      <c r="AAY776">
        <v>0</v>
      </c>
      <c r="ACJ776">
        <v>5513105</v>
      </c>
      <c r="ACK776" t="s">
        <v>3434</v>
      </c>
      <c r="ACL776" s="87">
        <v>46007.651400463001</v>
      </c>
      <c r="ACO776" t="s">
        <v>815</v>
      </c>
      <c r="ACP776" t="s">
        <v>3307</v>
      </c>
      <c r="ACQ776" t="s">
        <v>3211</v>
      </c>
      <c r="ACS776">
        <v>1345</v>
      </c>
    </row>
    <row r="777" spans="1:773" x14ac:dyDescent="0.35">
      <c r="A777" s="87">
        <v>46007.528255289399</v>
      </c>
      <c r="B777" s="87">
        <v>46007.539339780102</v>
      </c>
      <c r="C777" s="87">
        <v>46007</v>
      </c>
      <c r="D777" t="s">
        <v>3394</v>
      </c>
      <c r="E777" t="s">
        <v>3205</v>
      </c>
      <c r="F777" s="87">
        <v>46007</v>
      </c>
      <c r="G777">
        <v>54</v>
      </c>
      <c r="H777" t="s">
        <v>2089</v>
      </c>
      <c r="I777">
        <v>5407</v>
      </c>
      <c r="J777" t="s">
        <v>3296</v>
      </c>
      <c r="K777">
        <v>540707</v>
      </c>
      <c r="L777" t="s">
        <v>3395</v>
      </c>
      <c r="M777" t="s">
        <v>3396</v>
      </c>
      <c r="O777" t="s">
        <v>3397</v>
      </c>
      <c r="Q777" t="s">
        <v>779</v>
      </c>
      <c r="S777" t="s">
        <v>780</v>
      </c>
      <c r="T777">
        <v>52</v>
      </c>
      <c r="U777" t="s">
        <v>841</v>
      </c>
      <c r="V777" t="s">
        <v>828</v>
      </c>
      <c r="W777">
        <v>2100</v>
      </c>
      <c r="X777">
        <v>3500</v>
      </c>
      <c r="Y777" t="s">
        <v>3256</v>
      </c>
      <c r="Z777" t="s">
        <v>985</v>
      </c>
      <c r="AA777">
        <v>0</v>
      </c>
      <c r="AB777">
        <v>0</v>
      </c>
      <c r="AC777">
        <v>0</v>
      </c>
      <c r="AD777">
        <v>0</v>
      </c>
      <c r="AE777">
        <v>1</v>
      </c>
      <c r="AF777">
        <v>0</v>
      </c>
      <c r="EI777" t="s">
        <v>851</v>
      </c>
      <c r="EK777" t="s">
        <v>3301</v>
      </c>
      <c r="EL777" t="s">
        <v>1171</v>
      </c>
      <c r="EN777">
        <v>500</v>
      </c>
      <c r="EO777" t="s">
        <v>1172</v>
      </c>
      <c r="EP777" t="s">
        <v>2369</v>
      </c>
      <c r="EQ777" t="s">
        <v>3435</v>
      </c>
      <c r="ER777" t="s">
        <v>2369</v>
      </c>
      <c r="ET777" t="s">
        <v>1293</v>
      </c>
      <c r="EY777" t="s">
        <v>1293</v>
      </c>
      <c r="FD777">
        <v>10</v>
      </c>
      <c r="FE777">
        <v>1</v>
      </c>
      <c r="FF777" t="s">
        <v>796</v>
      </c>
      <c r="FG777" t="s">
        <v>860</v>
      </c>
      <c r="FI777" t="s">
        <v>798</v>
      </c>
      <c r="FS777" t="s">
        <v>780</v>
      </c>
      <c r="FT777" t="s">
        <v>1614</v>
      </c>
      <c r="FU777">
        <v>0</v>
      </c>
      <c r="FV777">
        <v>1</v>
      </c>
      <c r="FW777">
        <v>1</v>
      </c>
      <c r="FX777">
        <v>1</v>
      </c>
      <c r="FY777">
        <v>0</v>
      </c>
      <c r="FZ777">
        <v>0</v>
      </c>
      <c r="GA777">
        <v>0</v>
      </c>
      <c r="GB777">
        <v>0</v>
      </c>
      <c r="GC777">
        <v>0</v>
      </c>
      <c r="GD777">
        <v>0</v>
      </c>
      <c r="GE777">
        <v>0</v>
      </c>
      <c r="GF777">
        <v>0</v>
      </c>
      <c r="GG777">
        <v>0</v>
      </c>
      <c r="GJ777" t="s">
        <v>888</v>
      </c>
      <c r="ID777" t="s">
        <v>843</v>
      </c>
      <c r="IE777">
        <v>1</v>
      </c>
      <c r="IF777">
        <v>1</v>
      </c>
      <c r="IG777">
        <v>1</v>
      </c>
      <c r="IH777">
        <v>0</v>
      </c>
      <c r="II777">
        <v>0</v>
      </c>
      <c r="IJ777" t="s">
        <v>851</v>
      </c>
      <c r="IL777" t="s">
        <v>3301</v>
      </c>
      <c r="IM777" t="s">
        <v>844</v>
      </c>
      <c r="IO777">
        <v>3500</v>
      </c>
      <c r="IP777" t="s">
        <v>1492</v>
      </c>
      <c r="IQ777" t="s">
        <v>3436</v>
      </c>
      <c r="IR777" t="s">
        <v>846</v>
      </c>
      <c r="IS777" t="s">
        <v>2123</v>
      </c>
      <c r="IU777" t="s">
        <v>1864</v>
      </c>
      <c r="IW777" t="s">
        <v>792</v>
      </c>
      <c r="IY777">
        <v>54</v>
      </c>
      <c r="IZ777" t="s">
        <v>2246</v>
      </c>
      <c r="JA777" t="s">
        <v>3313</v>
      </c>
      <c r="JB777" t="s">
        <v>792</v>
      </c>
      <c r="JD777">
        <v>54</v>
      </c>
      <c r="JE777" t="s">
        <v>2246</v>
      </c>
      <c r="JF777" t="s">
        <v>3313</v>
      </c>
      <c r="JG777">
        <v>30</v>
      </c>
      <c r="JH777">
        <v>1</v>
      </c>
      <c r="JI777" t="s">
        <v>796</v>
      </c>
      <c r="JJ777" t="s">
        <v>1636</v>
      </c>
      <c r="JL777" t="s">
        <v>851</v>
      </c>
      <c r="JN777" t="s">
        <v>3301</v>
      </c>
      <c r="JO777" t="s">
        <v>1579</v>
      </c>
      <c r="JQ777">
        <v>500</v>
      </c>
      <c r="JR777" t="s">
        <v>1580</v>
      </c>
      <c r="JS777" t="s">
        <v>2371</v>
      </c>
      <c r="JT777" t="s">
        <v>3437</v>
      </c>
      <c r="JU777" t="s">
        <v>862</v>
      </c>
      <c r="JW777" t="s">
        <v>858</v>
      </c>
      <c r="JY777" t="s">
        <v>1293</v>
      </c>
      <c r="KD777" t="s">
        <v>1293</v>
      </c>
      <c r="KI777">
        <v>10</v>
      </c>
      <c r="KJ777">
        <v>1</v>
      </c>
      <c r="KK777" t="s">
        <v>796</v>
      </c>
      <c r="KL777" t="s">
        <v>860</v>
      </c>
      <c r="KN777" t="s">
        <v>851</v>
      </c>
      <c r="KP777" t="s">
        <v>3301</v>
      </c>
      <c r="KQ777" t="s">
        <v>861</v>
      </c>
      <c r="KS777">
        <v>3000</v>
      </c>
      <c r="KT777" t="s">
        <v>862</v>
      </c>
      <c r="KU777" t="s">
        <v>1312</v>
      </c>
      <c r="KV777" t="s">
        <v>3438</v>
      </c>
      <c r="KW777" t="s">
        <v>3439</v>
      </c>
      <c r="KY777" t="s">
        <v>865</v>
      </c>
      <c r="LA777" t="s">
        <v>1293</v>
      </c>
      <c r="LF777" t="s">
        <v>1293</v>
      </c>
      <c r="LK777">
        <v>15</v>
      </c>
      <c r="LL777">
        <v>1</v>
      </c>
      <c r="LM777" t="s">
        <v>796</v>
      </c>
      <c r="LN777" t="s">
        <v>1178</v>
      </c>
      <c r="MQ777" t="s">
        <v>798</v>
      </c>
      <c r="NA777" t="s">
        <v>780</v>
      </c>
      <c r="NB777" t="s">
        <v>2010</v>
      </c>
      <c r="NC777">
        <v>0</v>
      </c>
      <c r="ND777">
        <v>0</v>
      </c>
      <c r="NE777">
        <v>0</v>
      </c>
      <c r="NF777">
        <v>1</v>
      </c>
      <c r="NG777">
        <v>0</v>
      </c>
      <c r="NH777">
        <v>0</v>
      </c>
      <c r="NI777">
        <v>0</v>
      </c>
      <c r="NJ777">
        <v>0</v>
      </c>
      <c r="NK777">
        <v>0</v>
      </c>
      <c r="NL777">
        <v>0</v>
      </c>
      <c r="NM777">
        <v>0</v>
      </c>
      <c r="NN777">
        <v>0</v>
      </c>
      <c r="NO777">
        <v>0</v>
      </c>
      <c r="NR777" t="s">
        <v>888</v>
      </c>
      <c r="PJ777" t="s">
        <v>3443</v>
      </c>
      <c r="PK777">
        <v>1</v>
      </c>
      <c r="PL777">
        <v>1</v>
      </c>
      <c r="PM777">
        <v>0</v>
      </c>
      <c r="PN777">
        <v>1</v>
      </c>
      <c r="PO777">
        <v>1</v>
      </c>
      <c r="PP777">
        <v>0</v>
      </c>
      <c r="PQ777" t="s">
        <v>785</v>
      </c>
      <c r="PR777" t="s">
        <v>2762</v>
      </c>
      <c r="PT777" t="s">
        <v>3301</v>
      </c>
      <c r="PU777">
        <v>18000</v>
      </c>
      <c r="PV777" t="s">
        <v>2714</v>
      </c>
      <c r="PW777" t="s">
        <v>3444</v>
      </c>
      <c r="PX777" t="s">
        <v>3445</v>
      </c>
      <c r="PY777" t="s">
        <v>3446</v>
      </c>
      <c r="QA777" t="s">
        <v>1293</v>
      </c>
      <c r="QF777" t="s">
        <v>1293</v>
      </c>
      <c r="QK777">
        <v>10</v>
      </c>
      <c r="QL777">
        <v>1</v>
      </c>
      <c r="QM777" t="s">
        <v>796</v>
      </c>
      <c r="QN777" t="s">
        <v>860</v>
      </c>
      <c r="QP777" t="s">
        <v>851</v>
      </c>
      <c r="QQ777" t="s">
        <v>3301</v>
      </c>
      <c r="QR777" t="s">
        <v>780</v>
      </c>
      <c r="QT777">
        <v>33000</v>
      </c>
      <c r="QU777" t="s">
        <v>3244</v>
      </c>
      <c r="QV777" t="s">
        <v>3447</v>
      </c>
      <c r="QW777" t="s">
        <v>3378</v>
      </c>
      <c r="QX777" t="s">
        <v>3448</v>
      </c>
      <c r="QZ777" t="s">
        <v>792</v>
      </c>
      <c r="RB777">
        <v>61</v>
      </c>
      <c r="RC777">
        <v>6110</v>
      </c>
      <c r="RD777" t="s">
        <v>1391</v>
      </c>
      <c r="RE777" t="s">
        <v>792</v>
      </c>
      <c r="RG777">
        <v>61</v>
      </c>
      <c r="RH777" t="s">
        <v>1390</v>
      </c>
      <c r="RI777" t="s">
        <v>1391</v>
      </c>
      <c r="RJ777">
        <v>30</v>
      </c>
      <c r="RK777">
        <v>7</v>
      </c>
      <c r="RL777" t="s">
        <v>796</v>
      </c>
      <c r="RM777" t="s">
        <v>2390</v>
      </c>
      <c r="SM777" t="s">
        <v>785</v>
      </c>
      <c r="SN777" t="s">
        <v>3301</v>
      </c>
      <c r="SO777" t="s">
        <v>3351</v>
      </c>
      <c r="SQ777">
        <v>16000</v>
      </c>
      <c r="SR777" t="s">
        <v>3107</v>
      </c>
      <c r="SS777" t="s">
        <v>3449</v>
      </c>
      <c r="ST777" t="s">
        <v>3450</v>
      </c>
      <c r="SU777" t="s">
        <v>3449</v>
      </c>
      <c r="SW777" t="s">
        <v>1400</v>
      </c>
      <c r="TB777" t="s">
        <v>1400</v>
      </c>
      <c r="TG777">
        <v>20</v>
      </c>
      <c r="TH777">
        <v>1</v>
      </c>
      <c r="TI777" t="s">
        <v>796</v>
      </c>
      <c r="TJ777" t="s">
        <v>1038</v>
      </c>
      <c r="TL777" t="s">
        <v>785</v>
      </c>
      <c r="TM777" t="s">
        <v>3301</v>
      </c>
      <c r="TN777" t="s">
        <v>2779</v>
      </c>
      <c r="TP777">
        <v>5000</v>
      </c>
      <c r="TQ777" t="s">
        <v>886</v>
      </c>
      <c r="TR777" t="s">
        <v>1549</v>
      </c>
      <c r="TS777" t="s">
        <v>3451</v>
      </c>
      <c r="TT777" t="s">
        <v>864</v>
      </c>
      <c r="TV777" t="s">
        <v>1293</v>
      </c>
      <c r="UA777" t="s">
        <v>1293</v>
      </c>
      <c r="UF777">
        <v>10</v>
      </c>
      <c r="UG777">
        <v>1</v>
      </c>
      <c r="UH777" t="s">
        <v>796</v>
      </c>
      <c r="UI777" t="s">
        <v>860</v>
      </c>
      <c r="UK777" t="s">
        <v>798</v>
      </c>
      <c r="UU777" t="s">
        <v>780</v>
      </c>
      <c r="UV777" t="s">
        <v>2010</v>
      </c>
      <c r="UW777">
        <v>0</v>
      </c>
      <c r="UX777">
        <v>0</v>
      </c>
      <c r="UY777">
        <v>0</v>
      </c>
      <c r="UZ777">
        <v>1</v>
      </c>
      <c r="VA777">
        <v>0</v>
      </c>
      <c r="VB777">
        <v>0</v>
      </c>
      <c r="VC777">
        <v>0</v>
      </c>
      <c r="VD777">
        <v>0</v>
      </c>
      <c r="VE777">
        <v>0</v>
      </c>
      <c r="VF777">
        <v>0</v>
      </c>
      <c r="VG777">
        <v>0</v>
      </c>
      <c r="VH777">
        <v>0</v>
      </c>
      <c r="VI777">
        <v>0</v>
      </c>
      <c r="VK777" t="s">
        <v>888</v>
      </c>
      <c r="XD777" t="s">
        <v>930</v>
      </c>
      <c r="XE777">
        <v>1</v>
      </c>
      <c r="XF777">
        <v>0</v>
      </c>
      <c r="XG777">
        <v>0</v>
      </c>
      <c r="XH777">
        <v>0</v>
      </c>
      <c r="XI777">
        <v>0</v>
      </c>
      <c r="XJ777">
        <v>0</v>
      </c>
      <c r="XK777">
        <v>0</v>
      </c>
      <c r="XL777">
        <v>0</v>
      </c>
      <c r="XM777">
        <v>0</v>
      </c>
      <c r="XN777">
        <v>0</v>
      </c>
      <c r="XO777">
        <v>0</v>
      </c>
      <c r="XP777">
        <v>0</v>
      </c>
      <c r="XQ777">
        <v>0</v>
      </c>
      <c r="XT777" t="s">
        <v>798</v>
      </c>
      <c r="XV777" t="s">
        <v>1166</v>
      </c>
      <c r="XW777">
        <v>1</v>
      </c>
      <c r="XX777">
        <v>0</v>
      </c>
      <c r="XY777">
        <v>0</v>
      </c>
      <c r="XZ777">
        <v>0</v>
      </c>
      <c r="YA777">
        <v>0</v>
      </c>
      <c r="YB777">
        <v>0</v>
      </c>
      <c r="YC777">
        <v>0</v>
      </c>
      <c r="YD777">
        <v>0</v>
      </c>
      <c r="YE777">
        <v>0</v>
      </c>
      <c r="YH777" t="s">
        <v>1030</v>
      </c>
      <c r="YI777">
        <v>1</v>
      </c>
      <c r="YJ777">
        <v>0</v>
      </c>
      <c r="YK777">
        <v>0</v>
      </c>
      <c r="YL777">
        <v>0</v>
      </c>
      <c r="YM777">
        <v>0</v>
      </c>
      <c r="YN777">
        <v>0</v>
      </c>
      <c r="YO777">
        <v>0</v>
      </c>
      <c r="YP777">
        <v>0</v>
      </c>
      <c r="YR777" t="s">
        <v>798</v>
      </c>
      <c r="YS777" t="s">
        <v>1136</v>
      </c>
      <c r="YT777">
        <v>1</v>
      </c>
      <c r="YU777">
        <v>1</v>
      </c>
      <c r="YV777">
        <v>0</v>
      </c>
      <c r="YW777">
        <v>0</v>
      </c>
      <c r="YX777">
        <v>0</v>
      </c>
      <c r="YY777">
        <v>0</v>
      </c>
      <c r="ZA777" t="s">
        <v>1278</v>
      </c>
      <c r="ZB777">
        <v>1</v>
      </c>
      <c r="ZC777">
        <v>0</v>
      </c>
      <c r="ZD777">
        <v>0</v>
      </c>
      <c r="ZE777">
        <v>0</v>
      </c>
      <c r="ZF777">
        <v>0</v>
      </c>
      <c r="ZG777">
        <v>0</v>
      </c>
      <c r="ZH777">
        <v>0</v>
      </c>
      <c r="ZI777">
        <v>0</v>
      </c>
      <c r="ZJ777">
        <v>0</v>
      </c>
      <c r="ZK777">
        <v>0</v>
      </c>
      <c r="ZL777">
        <v>0</v>
      </c>
      <c r="ZO777" t="s">
        <v>808</v>
      </c>
      <c r="ZQ777" t="s">
        <v>3440</v>
      </c>
      <c r="ZR777">
        <v>1</v>
      </c>
      <c r="ZS777">
        <v>1</v>
      </c>
      <c r="ZT777">
        <v>1</v>
      </c>
      <c r="ZU777">
        <v>0</v>
      </c>
      <c r="ZV777">
        <v>0</v>
      </c>
      <c r="ZW777">
        <v>0</v>
      </c>
      <c r="ZX777">
        <v>0</v>
      </c>
      <c r="ZY777">
        <v>0</v>
      </c>
      <c r="AAQ777" t="s">
        <v>811</v>
      </c>
      <c r="AAR777" t="s">
        <v>819</v>
      </c>
      <c r="AAS777">
        <v>0</v>
      </c>
      <c r="AAT777">
        <v>0</v>
      </c>
      <c r="AAU777">
        <v>0</v>
      </c>
      <c r="AAV777">
        <v>0</v>
      </c>
      <c r="AAW777">
        <v>0</v>
      </c>
      <c r="AAX777">
        <v>1</v>
      </c>
      <c r="AAY777">
        <v>0</v>
      </c>
      <c r="AAZ777" t="s">
        <v>3441</v>
      </c>
      <c r="ACJ777">
        <v>5513110</v>
      </c>
      <c r="ACK777" t="s">
        <v>3442</v>
      </c>
      <c r="ACL777" s="87">
        <v>46007.651423611103</v>
      </c>
      <c r="ACO777" t="s">
        <v>815</v>
      </c>
      <c r="ACP777" t="s">
        <v>3307</v>
      </c>
      <c r="ACQ777" t="s">
        <v>3211</v>
      </c>
      <c r="ACS777">
        <v>1346</v>
      </c>
    </row>
    <row r="778" spans="1:773" x14ac:dyDescent="0.35">
      <c r="A778" s="87">
        <v>46007.539832291703</v>
      </c>
      <c r="B778" s="87">
        <v>46007.547785671297</v>
      </c>
      <c r="C778" s="87">
        <v>46007</v>
      </c>
      <c r="D778" t="s">
        <v>3394</v>
      </c>
      <c r="E778" t="s">
        <v>3205</v>
      </c>
      <c r="F778" s="87">
        <v>46007</v>
      </c>
      <c r="G778">
        <v>54</v>
      </c>
      <c r="H778" t="s">
        <v>2089</v>
      </c>
      <c r="I778">
        <v>5407</v>
      </c>
      <c r="J778" t="s">
        <v>3296</v>
      </c>
      <c r="K778">
        <v>540707</v>
      </c>
      <c r="L778" t="s">
        <v>3395</v>
      </c>
      <c r="M778" t="s">
        <v>3396</v>
      </c>
      <c r="O778" t="s">
        <v>3397</v>
      </c>
      <c r="Q778" t="s">
        <v>779</v>
      </c>
      <c r="S778" t="s">
        <v>780</v>
      </c>
      <c r="T778">
        <v>31</v>
      </c>
      <c r="U778" t="s">
        <v>841</v>
      </c>
      <c r="V778" t="s">
        <v>828</v>
      </c>
      <c r="W778">
        <v>2100</v>
      </c>
      <c r="X778">
        <v>3500</v>
      </c>
      <c r="Y778" t="s">
        <v>3256</v>
      </c>
      <c r="Z778" t="s">
        <v>985</v>
      </c>
      <c r="AA778">
        <v>0</v>
      </c>
      <c r="AB778">
        <v>0</v>
      </c>
      <c r="AC778">
        <v>0</v>
      </c>
      <c r="AD778">
        <v>0</v>
      </c>
      <c r="AE778">
        <v>1</v>
      </c>
      <c r="AF778">
        <v>0</v>
      </c>
      <c r="EI778" t="s">
        <v>851</v>
      </c>
      <c r="EK778" t="s">
        <v>3301</v>
      </c>
      <c r="EL778" t="s">
        <v>1171</v>
      </c>
      <c r="EN778">
        <v>500</v>
      </c>
      <c r="EO778" t="s">
        <v>1172</v>
      </c>
      <c r="EP778" t="s">
        <v>2369</v>
      </c>
      <c r="EQ778" t="s">
        <v>3435</v>
      </c>
      <c r="ER778" t="s">
        <v>2369</v>
      </c>
      <c r="ET778" t="s">
        <v>1293</v>
      </c>
      <c r="EY778" t="s">
        <v>1293</v>
      </c>
      <c r="FD778">
        <v>8</v>
      </c>
      <c r="FE778">
        <v>1</v>
      </c>
      <c r="FF778" t="s">
        <v>796</v>
      </c>
      <c r="FG778" t="s">
        <v>874</v>
      </c>
      <c r="FI778" t="s">
        <v>798</v>
      </c>
      <c r="FS778" t="s">
        <v>780</v>
      </c>
      <c r="FT778" t="s">
        <v>2010</v>
      </c>
      <c r="FU778">
        <v>0</v>
      </c>
      <c r="FV778">
        <v>0</v>
      </c>
      <c r="FW778">
        <v>0</v>
      </c>
      <c r="FX778">
        <v>1</v>
      </c>
      <c r="FY778">
        <v>0</v>
      </c>
      <c r="FZ778">
        <v>0</v>
      </c>
      <c r="GA778">
        <v>0</v>
      </c>
      <c r="GB778">
        <v>0</v>
      </c>
      <c r="GC778">
        <v>0</v>
      </c>
      <c r="GD778">
        <v>0</v>
      </c>
      <c r="GE778">
        <v>0</v>
      </c>
      <c r="GF778">
        <v>0</v>
      </c>
      <c r="GG778">
        <v>0</v>
      </c>
      <c r="GJ778" t="s">
        <v>888</v>
      </c>
      <c r="ID778" t="s">
        <v>843</v>
      </c>
      <c r="IE778">
        <v>1</v>
      </c>
      <c r="IF778">
        <v>1</v>
      </c>
      <c r="IG778">
        <v>1</v>
      </c>
      <c r="IH778">
        <v>0</v>
      </c>
      <c r="II778">
        <v>0</v>
      </c>
      <c r="IJ778" t="s">
        <v>851</v>
      </c>
      <c r="IL778" t="s">
        <v>3301</v>
      </c>
      <c r="IM778" t="s">
        <v>844</v>
      </c>
      <c r="IO778">
        <v>3500</v>
      </c>
      <c r="IP778" t="s">
        <v>1492</v>
      </c>
      <c r="IQ778" t="s">
        <v>3436</v>
      </c>
      <c r="IR778" t="s">
        <v>846</v>
      </c>
      <c r="IS778" t="s">
        <v>2123</v>
      </c>
      <c r="IU778" t="s">
        <v>1864</v>
      </c>
      <c r="IW778" t="s">
        <v>792</v>
      </c>
      <c r="IY778">
        <v>54</v>
      </c>
      <c r="IZ778" t="s">
        <v>2246</v>
      </c>
      <c r="JA778" t="s">
        <v>3313</v>
      </c>
      <c r="JB778" t="s">
        <v>792</v>
      </c>
      <c r="JD778">
        <v>54</v>
      </c>
      <c r="JE778" t="s">
        <v>2246</v>
      </c>
      <c r="JF778" t="s">
        <v>3313</v>
      </c>
      <c r="JG778">
        <v>9</v>
      </c>
      <c r="JH778">
        <v>1</v>
      </c>
      <c r="JI778" t="s">
        <v>796</v>
      </c>
      <c r="JJ778" t="s">
        <v>986</v>
      </c>
      <c r="JL778" t="s">
        <v>851</v>
      </c>
      <c r="JN778" t="s">
        <v>3301</v>
      </c>
      <c r="JO778" t="s">
        <v>1579</v>
      </c>
      <c r="JQ778">
        <v>500</v>
      </c>
      <c r="JR778" t="s">
        <v>1580</v>
      </c>
      <c r="JS778" t="s">
        <v>2371</v>
      </c>
      <c r="JT778" t="s">
        <v>3437</v>
      </c>
      <c r="JU778" t="s">
        <v>862</v>
      </c>
      <c r="JW778" t="s">
        <v>858</v>
      </c>
      <c r="JY778" t="s">
        <v>1293</v>
      </c>
      <c r="KD778" t="s">
        <v>1293</v>
      </c>
      <c r="KI778">
        <v>10</v>
      </c>
      <c r="KJ778">
        <v>1</v>
      </c>
      <c r="KK778" t="s">
        <v>796</v>
      </c>
      <c r="KL778" t="s">
        <v>860</v>
      </c>
      <c r="KN778" t="s">
        <v>851</v>
      </c>
      <c r="KP778" t="s">
        <v>3301</v>
      </c>
      <c r="KQ778" t="s">
        <v>861</v>
      </c>
      <c r="KS778">
        <v>3000</v>
      </c>
      <c r="KT778" t="s">
        <v>862</v>
      </c>
      <c r="KU778" t="s">
        <v>1312</v>
      </c>
      <c r="KV778" t="s">
        <v>3438</v>
      </c>
      <c r="KW778" t="s">
        <v>3439</v>
      </c>
      <c r="KY778" t="s">
        <v>865</v>
      </c>
      <c r="LA778" t="s">
        <v>1293</v>
      </c>
      <c r="LF778" t="s">
        <v>1293</v>
      </c>
      <c r="LK778">
        <v>12</v>
      </c>
      <c r="LL778">
        <v>1</v>
      </c>
      <c r="LM778" t="s">
        <v>796</v>
      </c>
      <c r="LN778" t="s">
        <v>1570</v>
      </c>
      <c r="MQ778" t="s">
        <v>798</v>
      </c>
      <c r="NA778" t="s">
        <v>780</v>
      </c>
      <c r="NB778" t="s">
        <v>1659</v>
      </c>
      <c r="NC778">
        <v>0</v>
      </c>
      <c r="ND778">
        <v>0</v>
      </c>
      <c r="NE778">
        <v>0</v>
      </c>
      <c r="NF778">
        <v>1</v>
      </c>
      <c r="NG778">
        <v>0</v>
      </c>
      <c r="NH778">
        <v>0</v>
      </c>
      <c r="NI778">
        <v>0</v>
      </c>
      <c r="NJ778">
        <v>0</v>
      </c>
      <c r="NK778">
        <v>0</v>
      </c>
      <c r="NL778">
        <v>1</v>
      </c>
      <c r="NM778">
        <v>0</v>
      </c>
      <c r="NN778">
        <v>0</v>
      </c>
      <c r="NO778">
        <v>0</v>
      </c>
      <c r="NR778" t="s">
        <v>888</v>
      </c>
      <c r="PJ778" t="s">
        <v>3454</v>
      </c>
      <c r="PK778">
        <v>1</v>
      </c>
      <c r="PL778">
        <v>1</v>
      </c>
      <c r="PM778">
        <v>0</v>
      </c>
      <c r="PN778">
        <v>1</v>
      </c>
      <c r="PO778">
        <v>1</v>
      </c>
      <c r="PP778">
        <v>0</v>
      </c>
      <c r="PQ778" t="s">
        <v>785</v>
      </c>
      <c r="PR778" t="s">
        <v>2762</v>
      </c>
      <c r="PT778" t="s">
        <v>3301</v>
      </c>
      <c r="PU778">
        <v>18000</v>
      </c>
      <c r="PV778" t="s">
        <v>2714</v>
      </c>
      <c r="PW778" t="s">
        <v>3444</v>
      </c>
      <c r="PX778" t="s">
        <v>3445</v>
      </c>
      <c r="PY778" t="s">
        <v>3446</v>
      </c>
      <c r="QA778" t="s">
        <v>1293</v>
      </c>
      <c r="QF778" t="s">
        <v>1293</v>
      </c>
      <c r="QK778">
        <v>15</v>
      </c>
      <c r="QL778">
        <v>1</v>
      </c>
      <c r="QM778" t="s">
        <v>796</v>
      </c>
      <c r="QN778" t="s">
        <v>1178</v>
      </c>
      <c r="QP778" t="s">
        <v>851</v>
      </c>
      <c r="QQ778" t="s">
        <v>3301</v>
      </c>
      <c r="QR778" t="s">
        <v>780</v>
      </c>
      <c r="QT778">
        <v>33000</v>
      </c>
      <c r="QU778" t="s">
        <v>3244</v>
      </c>
      <c r="QV778" t="s">
        <v>3447</v>
      </c>
      <c r="QW778" t="s">
        <v>3378</v>
      </c>
      <c r="QX778" t="s">
        <v>3448</v>
      </c>
      <c r="QZ778" t="s">
        <v>792</v>
      </c>
      <c r="RB778">
        <v>61</v>
      </c>
      <c r="RC778">
        <v>6110</v>
      </c>
      <c r="RD778" t="s">
        <v>1391</v>
      </c>
      <c r="RE778" t="s">
        <v>792</v>
      </c>
      <c r="RG778">
        <v>61</v>
      </c>
      <c r="RH778" t="s">
        <v>1390</v>
      </c>
      <c r="RI778" t="s">
        <v>1391</v>
      </c>
      <c r="RJ778">
        <v>20</v>
      </c>
      <c r="RK778">
        <v>7</v>
      </c>
      <c r="RL778" t="s">
        <v>796</v>
      </c>
      <c r="RM778" t="s">
        <v>937</v>
      </c>
      <c r="SM778" t="s">
        <v>785</v>
      </c>
      <c r="SN778" t="s">
        <v>3301</v>
      </c>
      <c r="SO778" t="s">
        <v>2606</v>
      </c>
      <c r="SQ778">
        <v>16000</v>
      </c>
      <c r="SR778" t="s">
        <v>3107</v>
      </c>
      <c r="SS778" t="s">
        <v>3449</v>
      </c>
      <c r="ST778" t="s">
        <v>3450</v>
      </c>
      <c r="SU778" t="s">
        <v>3449</v>
      </c>
      <c r="SW778" t="s">
        <v>1400</v>
      </c>
      <c r="TB778" t="s">
        <v>1400</v>
      </c>
      <c r="TG778">
        <v>5</v>
      </c>
      <c r="TH778">
        <v>1</v>
      </c>
      <c r="TI778" t="s">
        <v>796</v>
      </c>
      <c r="TJ778" t="s">
        <v>876</v>
      </c>
      <c r="TL778" t="s">
        <v>785</v>
      </c>
      <c r="TM778" t="s">
        <v>3301</v>
      </c>
      <c r="TN778" t="s">
        <v>2779</v>
      </c>
      <c r="TP778">
        <v>5000</v>
      </c>
      <c r="TQ778" t="s">
        <v>886</v>
      </c>
      <c r="TR778" t="s">
        <v>1549</v>
      </c>
      <c r="TS778" t="s">
        <v>3451</v>
      </c>
      <c r="TT778" t="s">
        <v>864</v>
      </c>
      <c r="TV778" t="s">
        <v>1293</v>
      </c>
      <c r="UA778" t="s">
        <v>1293</v>
      </c>
      <c r="UF778">
        <v>7</v>
      </c>
      <c r="UG778">
        <v>1</v>
      </c>
      <c r="UH778" t="s">
        <v>796</v>
      </c>
      <c r="UI778" t="s">
        <v>850</v>
      </c>
      <c r="UK778" t="s">
        <v>798</v>
      </c>
      <c r="UU778" t="s">
        <v>780</v>
      </c>
      <c r="UV778" t="s">
        <v>1659</v>
      </c>
      <c r="UW778">
        <v>0</v>
      </c>
      <c r="UX778">
        <v>0</v>
      </c>
      <c r="UY778">
        <v>0</v>
      </c>
      <c r="UZ778">
        <v>1</v>
      </c>
      <c r="VA778">
        <v>0</v>
      </c>
      <c r="VB778">
        <v>0</v>
      </c>
      <c r="VC778">
        <v>0</v>
      </c>
      <c r="VD778">
        <v>0</v>
      </c>
      <c r="VE778">
        <v>0</v>
      </c>
      <c r="VF778">
        <v>1</v>
      </c>
      <c r="VG778">
        <v>0</v>
      </c>
      <c r="VH778">
        <v>0</v>
      </c>
      <c r="VI778">
        <v>0</v>
      </c>
      <c r="VK778" t="s">
        <v>888</v>
      </c>
      <c r="XD778" t="s">
        <v>930</v>
      </c>
      <c r="XE778">
        <v>1</v>
      </c>
      <c r="XF778">
        <v>0</v>
      </c>
      <c r="XG778">
        <v>0</v>
      </c>
      <c r="XH778">
        <v>0</v>
      </c>
      <c r="XI778">
        <v>0</v>
      </c>
      <c r="XJ778">
        <v>0</v>
      </c>
      <c r="XK778">
        <v>0</v>
      </c>
      <c r="XL778">
        <v>0</v>
      </c>
      <c r="XM778">
        <v>0</v>
      </c>
      <c r="XN778">
        <v>0</v>
      </c>
      <c r="XO778">
        <v>0</v>
      </c>
      <c r="XP778">
        <v>0</v>
      </c>
      <c r="XQ778">
        <v>0</v>
      </c>
      <c r="XT778" t="s">
        <v>798</v>
      </c>
      <c r="XV778" t="s">
        <v>1166</v>
      </c>
      <c r="XW778">
        <v>1</v>
      </c>
      <c r="XX778">
        <v>0</v>
      </c>
      <c r="XY778">
        <v>0</v>
      </c>
      <c r="XZ778">
        <v>0</v>
      </c>
      <c r="YA778">
        <v>0</v>
      </c>
      <c r="YB778">
        <v>0</v>
      </c>
      <c r="YC778">
        <v>0</v>
      </c>
      <c r="YD778">
        <v>0</v>
      </c>
      <c r="YE778">
        <v>0</v>
      </c>
      <c r="YH778" t="s">
        <v>1030</v>
      </c>
      <c r="YI778">
        <v>1</v>
      </c>
      <c r="YJ778">
        <v>0</v>
      </c>
      <c r="YK778">
        <v>0</v>
      </c>
      <c r="YL778">
        <v>0</v>
      </c>
      <c r="YM778">
        <v>0</v>
      </c>
      <c r="YN778">
        <v>0</v>
      </c>
      <c r="YO778">
        <v>0</v>
      </c>
      <c r="YP778">
        <v>0</v>
      </c>
      <c r="YR778" t="s">
        <v>798</v>
      </c>
      <c r="YS778" t="s">
        <v>1136</v>
      </c>
      <c r="YT778">
        <v>1</v>
      </c>
      <c r="YU778">
        <v>1</v>
      </c>
      <c r="YV778">
        <v>0</v>
      </c>
      <c r="YW778">
        <v>0</v>
      </c>
      <c r="YX778">
        <v>0</v>
      </c>
      <c r="YY778">
        <v>0</v>
      </c>
      <c r="ZA778" t="s">
        <v>1278</v>
      </c>
      <c r="ZB778">
        <v>1</v>
      </c>
      <c r="ZC778">
        <v>0</v>
      </c>
      <c r="ZD778">
        <v>0</v>
      </c>
      <c r="ZE778">
        <v>0</v>
      </c>
      <c r="ZF778">
        <v>0</v>
      </c>
      <c r="ZG778">
        <v>0</v>
      </c>
      <c r="ZH778">
        <v>0</v>
      </c>
      <c r="ZI778">
        <v>0</v>
      </c>
      <c r="ZJ778">
        <v>0</v>
      </c>
      <c r="ZK778">
        <v>0</v>
      </c>
      <c r="ZL778">
        <v>0</v>
      </c>
      <c r="ZO778" t="s">
        <v>808</v>
      </c>
      <c r="ZQ778" t="s">
        <v>3452</v>
      </c>
      <c r="ZR778">
        <v>1</v>
      </c>
      <c r="ZS778">
        <v>1</v>
      </c>
      <c r="ZT778">
        <v>1</v>
      </c>
      <c r="ZU778">
        <v>0</v>
      </c>
      <c r="ZV778">
        <v>0</v>
      </c>
      <c r="ZW778">
        <v>0</v>
      </c>
      <c r="ZX778">
        <v>0</v>
      </c>
      <c r="ZY778">
        <v>0</v>
      </c>
      <c r="AAQ778" t="s">
        <v>882</v>
      </c>
      <c r="ACJ778">
        <v>5513112</v>
      </c>
      <c r="ACK778" t="s">
        <v>3453</v>
      </c>
      <c r="ACL778" s="87">
        <v>46007.651446759301</v>
      </c>
      <c r="ACO778" t="s">
        <v>815</v>
      </c>
      <c r="ACP778" t="s">
        <v>3307</v>
      </c>
      <c r="ACQ778" t="s">
        <v>3211</v>
      </c>
      <c r="ACS778">
        <v>1347</v>
      </c>
    </row>
    <row r="779" spans="1:773" x14ac:dyDescent="0.35">
      <c r="A779" s="87">
        <v>46007.549591585601</v>
      </c>
      <c r="B779" s="87">
        <v>46007.561632141202</v>
      </c>
      <c r="C779" s="87">
        <v>46007</v>
      </c>
      <c r="D779" t="s">
        <v>3394</v>
      </c>
      <c r="E779" t="s">
        <v>3205</v>
      </c>
      <c r="F779" s="87">
        <v>46007</v>
      </c>
      <c r="G779">
        <v>54</v>
      </c>
      <c r="H779" t="s">
        <v>2089</v>
      </c>
      <c r="I779">
        <v>5407</v>
      </c>
      <c r="J779" t="s">
        <v>3296</v>
      </c>
      <c r="K779">
        <v>540707</v>
      </c>
      <c r="L779" t="s">
        <v>3395</v>
      </c>
      <c r="M779" t="s">
        <v>3396</v>
      </c>
      <c r="O779" t="s">
        <v>3397</v>
      </c>
      <c r="Q779" t="s">
        <v>779</v>
      </c>
      <c r="S779" t="s">
        <v>780</v>
      </c>
      <c r="T779">
        <v>45</v>
      </c>
      <c r="U779" t="s">
        <v>841</v>
      </c>
      <c r="V779" t="s">
        <v>828</v>
      </c>
      <c r="W779">
        <v>2100</v>
      </c>
      <c r="X779">
        <v>3500</v>
      </c>
      <c r="Y779" t="s">
        <v>3256</v>
      </c>
      <c r="Z779" t="s">
        <v>985</v>
      </c>
      <c r="AA779">
        <v>0</v>
      </c>
      <c r="AB779">
        <v>0</v>
      </c>
      <c r="AC779">
        <v>0</v>
      </c>
      <c r="AD779">
        <v>0</v>
      </c>
      <c r="AE779">
        <v>1</v>
      </c>
      <c r="AF779">
        <v>0</v>
      </c>
      <c r="EI779" t="s">
        <v>851</v>
      </c>
      <c r="EK779" t="s">
        <v>3301</v>
      </c>
      <c r="EL779" t="s">
        <v>1171</v>
      </c>
      <c r="EN779">
        <v>500</v>
      </c>
      <c r="EO779" t="s">
        <v>1172</v>
      </c>
      <c r="EP779" t="s">
        <v>2369</v>
      </c>
      <c r="EQ779" t="s">
        <v>3435</v>
      </c>
      <c r="ER779" t="s">
        <v>2369</v>
      </c>
      <c r="ET779" t="s">
        <v>1293</v>
      </c>
      <c r="EY779" t="s">
        <v>1293</v>
      </c>
      <c r="FD779">
        <v>8</v>
      </c>
      <c r="FE779">
        <v>1</v>
      </c>
      <c r="FF779" t="s">
        <v>796</v>
      </c>
      <c r="FG779" t="s">
        <v>874</v>
      </c>
      <c r="FI779" t="s">
        <v>798</v>
      </c>
      <c r="FS779" t="s">
        <v>780</v>
      </c>
      <c r="FT779" t="s">
        <v>3455</v>
      </c>
      <c r="FU779">
        <v>0</v>
      </c>
      <c r="FV779">
        <v>0</v>
      </c>
      <c r="FW779">
        <v>1</v>
      </c>
      <c r="FX779">
        <v>1</v>
      </c>
      <c r="FY779">
        <v>0</v>
      </c>
      <c r="FZ779">
        <v>0</v>
      </c>
      <c r="GA779">
        <v>0</v>
      </c>
      <c r="GB779">
        <v>0</v>
      </c>
      <c r="GC779">
        <v>0</v>
      </c>
      <c r="GD779">
        <v>0</v>
      </c>
      <c r="GE779">
        <v>0</v>
      </c>
      <c r="GF779">
        <v>0</v>
      </c>
      <c r="GG779">
        <v>0</v>
      </c>
      <c r="GJ779" t="s">
        <v>888</v>
      </c>
      <c r="ID779" t="s">
        <v>843</v>
      </c>
      <c r="IE779">
        <v>1</v>
      </c>
      <c r="IF779">
        <v>1</v>
      </c>
      <c r="IG779">
        <v>1</v>
      </c>
      <c r="IH779">
        <v>0</v>
      </c>
      <c r="II779">
        <v>0</v>
      </c>
      <c r="IJ779" t="s">
        <v>851</v>
      </c>
      <c r="IL779" t="s">
        <v>3301</v>
      </c>
      <c r="IM779" t="s">
        <v>844</v>
      </c>
      <c r="IO779">
        <v>3500</v>
      </c>
      <c r="IP779" t="s">
        <v>1492</v>
      </c>
      <c r="IQ779" t="s">
        <v>3436</v>
      </c>
      <c r="IR779" t="s">
        <v>846</v>
      </c>
      <c r="IS779" t="s">
        <v>2123</v>
      </c>
      <c r="IU779" t="s">
        <v>1864</v>
      </c>
      <c r="IW779" t="s">
        <v>792</v>
      </c>
      <c r="IY779">
        <v>54</v>
      </c>
      <c r="IZ779" t="s">
        <v>2246</v>
      </c>
      <c r="JA779" t="s">
        <v>3313</v>
      </c>
      <c r="JB779" t="s">
        <v>792</v>
      </c>
      <c r="JD779">
        <v>54</v>
      </c>
      <c r="JE779" t="s">
        <v>2246</v>
      </c>
      <c r="JF779" t="s">
        <v>3313</v>
      </c>
      <c r="JG779">
        <v>12</v>
      </c>
      <c r="JH779">
        <v>1</v>
      </c>
      <c r="JI779" t="s">
        <v>796</v>
      </c>
      <c r="JJ779" t="s">
        <v>1570</v>
      </c>
      <c r="JL779" t="s">
        <v>851</v>
      </c>
      <c r="JN779" t="s">
        <v>3301</v>
      </c>
      <c r="JO779" t="s">
        <v>1579</v>
      </c>
      <c r="JQ779">
        <v>500</v>
      </c>
      <c r="JR779" t="s">
        <v>1580</v>
      </c>
      <c r="JS779" t="s">
        <v>2371</v>
      </c>
      <c r="JT779" t="s">
        <v>3437</v>
      </c>
      <c r="JU779" t="s">
        <v>862</v>
      </c>
      <c r="JW779" t="s">
        <v>858</v>
      </c>
      <c r="JY779" t="s">
        <v>1293</v>
      </c>
      <c r="KD779" t="s">
        <v>1293</v>
      </c>
      <c r="KI779">
        <v>15</v>
      </c>
      <c r="KJ779">
        <v>1</v>
      </c>
      <c r="KK779" t="s">
        <v>796</v>
      </c>
      <c r="KL779" t="s">
        <v>1178</v>
      </c>
      <c r="KN779" t="s">
        <v>851</v>
      </c>
      <c r="KP779" t="s">
        <v>3301</v>
      </c>
      <c r="KQ779" t="s">
        <v>861</v>
      </c>
      <c r="KS779">
        <v>3000</v>
      </c>
      <c r="KT779" t="s">
        <v>862</v>
      </c>
      <c r="KU779" t="s">
        <v>1312</v>
      </c>
      <c r="KV779" t="s">
        <v>3438</v>
      </c>
      <c r="KW779" t="s">
        <v>3439</v>
      </c>
      <c r="KY779" t="s">
        <v>865</v>
      </c>
      <c r="LA779" t="s">
        <v>1293</v>
      </c>
      <c r="LF779" t="s">
        <v>1293</v>
      </c>
      <c r="LK779">
        <v>7</v>
      </c>
      <c r="LL779">
        <v>1</v>
      </c>
      <c r="LM779" t="s">
        <v>796</v>
      </c>
      <c r="LN779" t="s">
        <v>850</v>
      </c>
      <c r="MQ779" t="s">
        <v>798</v>
      </c>
      <c r="NA779" t="s">
        <v>780</v>
      </c>
      <c r="NB779" t="s">
        <v>1659</v>
      </c>
      <c r="NC779">
        <v>0</v>
      </c>
      <c r="ND779">
        <v>0</v>
      </c>
      <c r="NE779">
        <v>0</v>
      </c>
      <c r="NF779">
        <v>1</v>
      </c>
      <c r="NG779">
        <v>0</v>
      </c>
      <c r="NH779">
        <v>0</v>
      </c>
      <c r="NI779">
        <v>0</v>
      </c>
      <c r="NJ779">
        <v>0</v>
      </c>
      <c r="NK779">
        <v>0</v>
      </c>
      <c r="NL779">
        <v>1</v>
      </c>
      <c r="NM779">
        <v>0</v>
      </c>
      <c r="NN779">
        <v>0</v>
      </c>
      <c r="NO779">
        <v>0</v>
      </c>
      <c r="NR779" t="s">
        <v>888</v>
      </c>
      <c r="PJ779" t="s">
        <v>3454</v>
      </c>
      <c r="PK779">
        <v>1</v>
      </c>
      <c r="PL779">
        <v>1</v>
      </c>
      <c r="PM779">
        <v>0</v>
      </c>
      <c r="PN779">
        <v>1</v>
      </c>
      <c r="PO779">
        <v>1</v>
      </c>
      <c r="PP779">
        <v>0</v>
      </c>
      <c r="PQ779" t="s">
        <v>785</v>
      </c>
      <c r="PR779" t="s">
        <v>2762</v>
      </c>
      <c r="PT779" t="s">
        <v>3301</v>
      </c>
      <c r="PU779">
        <v>18000</v>
      </c>
      <c r="PV779" t="s">
        <v>2714</v>
      </c>
      <c r="PW779" t="s">
        <v>3444</v>
      </c>
      <c r="PX779" t="s">
        <v>3445</v>
      </c>
      <c r="PY779" t="s">
        <v>3446</v>
      </c>
      <c r="QA779" t="s">
        <v>1293</v>
      </c>
      <c r="QF779" t="s">
        <v>1293</v>
      </c>
      <c r="QK779">
        <v>10</v>
      </c>
      <c r="QL779">
        <v>1</v>
      </c>
      <c r="QM779" t="s">
        <v>796</v>
      </c>
      <c r="QN779" t="s">
        <v>860</v>
      </c>
      <c r="QP779" t="s">
        <v>851</v>
      </c>
      <c r="QQ779" t="s">
        <v>3301</v>
      </c>
      <c r="QR779" t="s">
        <v>780</v>
      </c>
      <c r="QT779">
        <v>33000</v>
      </c>
      <c r="QU779" t="s">
        <v>3244</v>
      </c>
      <c r="QV779" t="s">
        <v>3447</v>
      </c>
      <c r="QW779" t="s">
        <v>3378</v>
      </c>
      <c r="QX779" t="s">
        <v>3448</v>
      </c>
      <c r="QZ779" t="s">
        <v>792</v>
      </c>
      <c r="RB779">
        <v>61</v>
      </c>
      <c r="RC779">
        <v>6110</v>
      </c>
      <c r="RD779" t="s">
        <v>1391</v>
      </c>
      <c r="RE779" t="s">
        <v>792</v>
      </c>
      <c r="RG779">
        <v>61</v>
      </c>
      <c r="RH779" t="s">
        <v>1390</v>
      </c>
      <c r="RI779" t="s">
        <v>1391</v>
      </c>
      <c r="RJ779">
        <v>15</v>
      </c>
      <c r="RK779">
        <v>5</v>
      </c>
      <c r="RL779" t="s">
        <v>796</v>
      </c>
      <c r="RM779" t="s">
        <v>1209</v>
      </c>
      <c r="SM779" t="s">
        <v>785</v>
      </c>
      <c r="SN779" t="s">
        <v>3301</v>
      </c>
      <c r="SO779" t="s">
        <v>2606</v>
      </c>
      <c r="SQ779">
        <v>16000</v>
      </c>
      <c r="SR779" t="s">
        <v>3107</v>
      </c>
      <c r="SS779" t="s">
        <v>3449</v>
      </c>
      <c r="ST779" t="s">
        <v>3450</v>
      </c>
      <c r="SU779" t="s">
        <v>3449</v>
      </c>
      <c r="SW779" t="s">
        <v>1400</v>
      </c>
      <c r="TB779" t="s">
        <v>1400</v>
      </c>
      <c r="TG779">
        <v>7</v>
      </c>
      <c r="TH779">
        <v>1</v>
      </c>
      <c r="TI779" t="s">
        <v>796</v>
      </c>
      <c r="TJ779" t="s">
        <v>850</v>
      </c>
      <c r="TL779" t="s">
        <v>785</v>
      </c>
      <c r="TM779" t="s">
        <v>3301</v>
      </c>
      <c r="TN779" t="s">
        <v>2779</v>
      </c>
      <c r="TP779">
        <v>5000</v>
      </c>
      <c r="TQ779" t="s">
        <v>886</v>
      </c>
      <c r="TR779" t="s">
        <v>1549</v>
      </c>
      <c r="TS779" t="s">
        <v>3451</v>
      </c>
      <c r="TT779" t="s">
        <v>864</v>
      </c>
      <c r="TV779" t="s">
        <v>1293</v>
      </c>
      <c r="UA779" t="s">
        <v>1293</v>
      </c>
      <c r="UF779">
        <v>5</v>
      </c>
      <c r="UG779">
        <v>1</v>
      </c>
      <c r="UH779" t="s">
        <v>796</v>
      </c>
      <c r="UI779" t="s">
        <v>876</v>
      </c>
      <c r="UK779" t="s">
        <v>798</v>
      </c>
      <c r="UU779" t="s">
        <v>780</v>
      </c>
      <c r="UV779" t="s">
        <v>3458</v>
      </c>
      <c r="UW779">
        <v>0</v>
      </c>
      <c r="UX779">
        <v>0</v>
      </c>
      <c r="UY779">
        <v>0</v>
      </c>
      <c r="UZ779">
        <v>1</v>
      </c>
      <c r="VA779">
        <v>0</v>
      </c>
      <c r="VB779">
        <v>0</v>
      </c>
      <c r="VC779">
        <v>0</v>
      </c>
      <c r="VD779">
        <v>0</v>
      </c>
      <c r="VE779">
        <v>1</v>
      </c>
      <c r="VF779">
        <v>1</v>
      </c>
      <c r="VG779">
        <v>0</v>
      </c>
      <c r="VH779">
        <v>0</v>
      </c>
      <c r="VI779">
        <v>0</v>
      </c>
      <c r="VK779" t="s">
        <v>888</v>
      </c>
      <c r="XD779" t="s">
        <v>930</v>
      </c>
      <c r="XE779">
        <v>1</v>
      </c>
      <c r="XF779">
        <v>0</v>
      </c>
      <c r="XG779">
        <v>0</v>
      </c>
      <c r="XH779">
        <v>0</v>
      </c>
      <c r="XI779">
        <v>0</v>
      </c>
      <c r="XJ779">
        <v>0</v>
      </c>
      <c r="XK779">
        <v>0</v>
      </c>
      <c r="XL779">
        <v>0</v>
      </c>
      <c r="XM779">
        <v>0</v>
      </c>
      <c r="XN779">
        <v>0</v>
      </c>
      <c r="XO779">
        <v>0</v>
      </c>
      <c r="XP779">
        <v>0</v>
      </c>
      <c r="XQ779">
        <v>0</v>
      </c>
      <c r="XT779" t="s">
        <v>798</v>
      </c>
      <c r="XV779" t="s">
        <v>1166</v>
      </c>
      <c r="XW779">
        <v>1</v>
      </c>
      <c r="XX779">
        <v>0</v>
      </c>
      <c r="XY779">
        <v>0</v>
      </c>
      <c r="XZ779">
        <v>0</v>
      </c>
      <c r="YA779">
        <v>0</v>
      </c>
      <c r="YB779">
        <v>0</v>
      </c>
      <c r="YC779">
        <v>0</v>
      </c>
      <c r="YD779">
        <v>0</v>
      </c>
      <c r="YE779">
        <v>0</v>
      </c>
      <c r="YH779" t="s">
        <v>1030</v>
      </c>
      <c r="YI779">
        <v>1</v>
      </c>
      <c r="YJ779">
        <v>0</v>
      </c>
      <c r="YK779">
        <v>0</v>
      </c>
      <c r="YL779">
        <v>0</v>
      </c>
      <c r="YM779">
        <v>0</v>
      </c>
      <c r="YN779">
        <v>0</v>
      </c>
      <c r="YO779">
        <v>0</v>
      </c>
      <c r="YP779">
        <v>0</v>
      </c>
      <c r="YR779" t="s">
        <v>798</v>
      </c>
      <c r="YS779" t="s">
        <v>1136</v>
      </c>
      <c r="YT779">
        <v>1</v>
      </c>
      <c r="YU779">
        <v>1</v>
      </c>
      <c r="YV779">
        <v>0</v>
      </c>
      <c r="YW779">
        <v>0</v>
      </c>
      <c r="YX779">
        <v>0</v>
      </c>
      <c r="YY779">
        <v>0</v>
      </c>
      <c r="ZA779" t="s">
        <v>1278</v>
      </c>
      <c r="ZB779">
        <v>1</v>
      </c>
      <c r="ZC779">
        <v>0</v>
      </c>
      <c r="ZD779">
        <v>0</v>
      </c>
      <c r="ZE779">
        <v>0</v>
      </c>
      <c r="ZF779">
        <v>0</v>
      </c>
      <c r="ZG779">
        <v>0</v>
      </c>
      <c r="ZH779">
        <v>0</v>
      </c>
      <c r="ZI779">
        <v>0</v>
      </c>
      <c r="ZJ779">
        <v>0</v>
      </c>
      <c r="ZK779">
        <v>0</v>
      </c>
      <c r="ZL779">
        <v>0</v>
      </c>
      <c r="ZO779" t="s">
        <v>808</v>
      </c>
      <c r="ZQ779" t="s">
        <v>3456</v>
      </c>
      <c r="ZR779">
        <v>1</v>
      </c>
      <c r="ZS779">
        <v>1</v>
      </c>
      <c r="ZT779">
        <v>1</v>
      </c>
      <c r="ZU779">
        <v>0</v>
      </c>
      <c r="ZV779">
        <v>0</v>
      </c>
      <c r="ZW779">
        <v>0</v>
      </c>
      <c r="ZX779">
        <v>0</v>
      </c>
      <c r="ZY779">
        <v>0</v>
      </c>
      <c r="AAQ779" t="s">
        <v>882</v>
      </c>
      <c r="ACJ779">
        <v>5513113</v>
      </c>
      <c r="ACK779" t="s">
        <v>3457</v>
      </c>
      <c r="ACL779" s="87">
        <v>46007.651469907403</v>
      </c>
      <c r="ACO779" t="s">
        <v>815</v>
      </c>
      <c r="ACP779" t="s">
        <v>3307</v>
      </c>
      <c r="ACQ779" t="s">
        <v>3211</v>
      </c>
      <c r="ACS779">
        <v>1348</v>
      </c>
    </row>
    <row r="780" spans="1:773" x14ac:dyDescent="0.35">
      <c r="A780" s="87">
        <v>46007.411489421298</v>
      </c>
      <c r="B780" s="87">
        <v>46007.423663287002</v>
      </c>
      <c r="C780" s="87">
        <v>46007</v>
      </c>
      <c r="D780" t="s">
        <v>3459</v>
      </c>
      <c r="E780" t="s">
        <v>3205</v>
      </c>
      <c r="F780" s="87">
        <v>46007</v>
      </c>
      <c r="G780">
        <v>54</v>
      </c>
      <c r="H780" t="s">
        <v>2089</v>
      </c>
      <c r="I780">
        <v>5407</v>
      </c>
      <c r="J780" t="s">
        <v>3296</v>
      </c>
      <c r="K780">
        <v>540707</v>
      </c>
      <c r="L780" t="s">
        <v>3395</v>
      </c>
      <c r="M780" t="s">
        <v>3396</v>
      </c>
      <c r="O780" t="s">
        <v>3397</v>
      </c>
      <c r="Q780" t="s">
        <v>779</v>
      </c>
      <c r="S780" t="s">
        <v>780</v>
      </c>
      <c r="T780">
        <v>36</v>
      </c>
      <c r="U780" t="s">
        <v>841</v>
      </c>
      <c r="V780" t="s">
        <v>842</v>
      </c>
      <c r="W780">
        <v>2100</v>
      </c>
      <c r="X780">
        <v>3500</v>
      </c>
      <c r="Y780" t="s">
        <v>3256</v>
      </c>
      <c r="Z780" t="s">
        <v>1370</v>
      </c>
      <c r="AA780">
        <v>1</v>
      </c>
      <c r="AB780">
        <v>0</v>
      </c>
      <c r="AC780">
        <v>0</v>
      </c>
      <c r="AD780">
        <v>0</v>
      </c>
      <c r="AE780">
        <v>0</v>
      </c>
      <c r="AF780">
        <v>0</v>
      </c>
      <c r="AG780" t="s">
        <v>785</v>
      </c>
      <c r="AI780" t="s">
        <v>3301</v>
      </c>
      <c r="AJ780" t="s">
        <v>3309</v>
      </c>
      <c r="AL780">
        <v>1000</v>
      </c>
      <c r="AM780" t="s">
        <v>3310</v>
      </c>
      <c r="AN780" t="s">
        <v>1105</v>
      </c>
      <c r="AO780" t="s">
        <v>3398</v>
      </c>
      <c r="AP780" t="s">
        <v>1105</v>
      </c>
      <c r="AR780" t="s">
        <v>1293</v>
      </c>
      <c r="AW780" t="s">
        <v>1293</v>
      </c>
      <c r="BB780">
        <v>16</v>
      </c>
      <c r="BC780">
        <v>2</v>
      </c>
      <c r="BD780" t="s">
        <v>796</v>
      </c>
      <c r="BE780" t="s">
        <v>1178</v>
      </c>
      <c r="FI780" t="s">
        <v>798</v>
      </c>
      <c r="FS780" t="s">
        <v>780</v>
      </c>
      <c r="FT780" t="s">
        <v>3460</v>
      </c>
      <c r="FU780">
        <v>0</v>
      </c>
      <c r="FV780">
        <v>0</v>
      </c>
      <c r="FW780">
        <v>0</v>
      </c>
      <c r="FX780">
        <v>0</v>
      </c>
      <c r="FY780">
        <v>0</v>
      </c>
      <c r="FZ780">
        <v>0</v>
      </c>
      <c r="GA780">
        <v>0</v>
      </c>
      <c r="GB780">
        <v>1</v>
      </c>
      <c r="GC780">
        <v>1</v>
      </c>
      <c r="GD780">
        <v>1</v>
      </c>
      <c r="GE780">
        <v>0</v>
      </c>
      <c r="GF780">
        <v>0</v>
      </c>
      <c r="GG780">
        <v>0</v>
      </c>
      <c r="GJ780" t="s">
        <v>888</v>
      </c>
      <c r="ID780" t="s">
        <v>783</v>
      </c>
      <c r="IE780">
        <v>0</v>
      </c>
      <c r="IF780">
        <v>0</v>
      </c>
      <c r="IG780">
        <v>0</v>
      </c>
      <c r="IH780">
        <v>0</v>
      </c>
      <c r="II780">
        <v>1</v>
      </c>
      <c r="PJ780" t="s">
        <v>783</v>
      </c>
      <c r="PK780">
        <v>0</v>
      </c>
      <c r="PL780">
        <v>0</v>
      </c>
      <c r="PM780">
        <v>0</v>
      </c>
      <c r="PN780">
        <v>0</v>
      </c>
      <c r="PO780">
        <v>0</v>
      </c>
      <c r="PP780">
        <v>1</v>
      </c>
      <c r="XD780" t="s">
        <v>930</v>
      </c>
      <c r="XE780">
        <v>1</v>
      </c>
      <c r="XF780">
        <v>0</v>
      </c>
      <c r="XG780">
        <v>0</v>
      </c>
      <c r="XH780">
        <v>0</v>
      </c>
      <c r="XI780">
        <v>0</v>
      </c>
      <c r="XJ780">
        <v>0</v>
      </c>
      <c r="XK780">
        <v>0</v>
      </c>
      <c r="XL780">
        <v>0</v>
      </c>
      <c r="XM780">
        <v>0</v>
      </c>
      <c r="XN780">
        <v>0</v>
      </c>
      <c r="XO780">
        <v>0</v>
      </c>
      <c r="XP780">
        <v>0</v>
      </c>
      <c r="XQ780">
        <v>0</v>
      </c>
      <c r="XT780" t="s">
        <v>798</v>
      </c>
      <c r="XV780" t="s">
        <v>1166</v>
      </c>
      <c r="XW780">
        <v>1</v>
      </c>
      <c r="XX780">
        <v>0</v>
      </c>
      <c r="XY780">
        <v>0</v>
      </c>
      <c r="XZ780">
        <v>0</v>
      </c>
      <c r="YA780">
        <v>0</v>
      </c>
      <c r="YB780">
        <v>0</v>
      </c>
      <c r="YC780">
        <v>0</v>
      </c>
      <c r="YD780">
        <v>0</v>
      </c>
      <c r="YE780">
        <v>0</v>
      </c>
      <c r="YH780" t="s">
        <v>1030</v>
      </c>
      <c r="YI780">
        <v>1</v>
      </c>
      <c r="YJ780">
        <v>0</v>
      </c>
      <c r="YK780">
        <v>0</v>
      </c>
      <c r="YL780">
        <v>0</v>
      </c>
      <c r="YM780">
        <v>0</v>
      </c>
      <c r="YN780">
        <v>0</v>
      </c>
      <c r="YO780">
        <v>0</v>
      </c>
      <c r="YP780">
        <v>0</v>
      </c>
      <c r="YR780" t="s">
        <v>798</v>
      </c>
      <c r="YS780" t="s">
        <v>1136</v>
      </c>
      <c r="YT780">
        <v>1</v>
      </c>
      <c r="YU780">
        <v>1</v>
      </c>
      <c r="YV780">
        <v>0</v>
      </c>
      <c r="YW780">
        <v>0</v>
      </c>
      <c r="YX780">
        <v>0</v>
      </c>
      <c r="YY780">
        <v>0</v>
      </c>
      <c r="ZA780" t="s">
        <v>1278</v>
      </c>
      <c r="ZB780">
        <v>1</v>
      </c>
      <c r="ZC780">
        <v>0</v>
      </c>
      <c r="ZD780">
        <v>0</v>
      </c>
      <c r="ZE780">
        <v>0</v>
      </c>
      <c r="ZF780">
        <v>0</v>
      </c>
      <c r="ZG780">
        <v>0</v>
      </c>
      <c r="ZH780">
        <v>0</v>
      </c>
      <c r="ZI780">
        <v>0</v>
      </c>
      <c r="ZJ780">
        <v>0</v>
      </c>
      <c r="ZK780">
        <v>0</v>
      </c>
      <c r="ZL780">
        <v>0</v>
      </c>
      <c r="ZO780" t="s">
        <v>808</v>
      </c>
      <c r="ZQ780" t="s">
        <v>3301</v>
      </c>
      <c r="ZR780">
        <v>0</v>
      </c>
      <c r="ZS780">
        <v>0</v>
      </c>
      <c r="ZT780">
        <v>1</v>
      </c>
      <c r="ZU780">
        <v>0</v>
      </c>
      <c r="ZV780">
        <v>0</v>
      </c>
      <c r="ZW780">
        <v>0</v>
      </c>
      <c r="ZX780">
        <v>0</v>
      </c>
      <c r="ZY780">
        <v>0</v>
      </c>
      <c r="AAQ780" t="s">
        <v>960</v>
      </c>
      <c r="ABA780" t="s">
        <v>1682</v>
      </c>
      <c r="ABB780">
        <v>1</v>
      </c>
      <c r="ABC780">
        <v>0</v>
      </c>
      <c r="ABD780">
        <v>0</v>
      </c>
      <c r="ABE780">
        <v>0</v>
      </c>
      <c r="ABF780">
        <v>0</v>
      </c>
      <c r="ABG780">
        <v>0</v>
      </c>
      <c r="ABH780">
        <v>0</v>
      </c>
      <c r="ABI780">
        <v>0</v>
      </c>
      <c r="ACJ780">
        <v>5513224</v>
      </c>
      <c r="ACK780" t="s">
        <v>3461</v>
      </c>
      <c r="ACL780" s="87">
        <v>46007.652349536998</v>
      </c>
      <c r="ACO780" t="s">
        <v>815</v>
      </c>
      <c r="ACP780" t="s">
        <v>3307</v>
      </c>
      <c r="ACQ780" t="s">
        <v>3211</v>
      </c>
      <c r="ACS780">
        <v>1349</v>
      </c>
    </row>
    <row r="781" spans="1:773" x14ac:dyDescent="0.35">
      <c r="A781" s="87">
        <v>46007.423851805601</v>
      </c>
      <c r="B781" s="87">
        <v>46007.431863171303</v>
      </c>
      <c r="C781" s="87">
        <v>46007</v>
      </c>
      <c r="D781" t="s">
        <v>3459</v>
      </c>
      <c r="E781" t="s">
        <v>3205</v>
      </c>
      <c r="F781" s="87">
        <v>46007</v>
      </c>
      <c r="G781">
        <v>54</v>
      </c>
      <c r="H781" t="s">
        <v>2089</v>
      </c>
      <c r="I781">
        <v>5407</v>
      </c>
      <c r="J781" t="s">
        <v>3296</v>
      </c>
      <c r="K781">
        <v>540707</v>
      </c>
      <c r="L781" t="s">
        <v>3395</v>
      </c>
      <c r="M781" t="s">
        <v>3396</v>
      </c>
      <c r="O781" t="s">
        <v>3397</v>
      </c>
      <c r="Q781" t="s">
        <v>779</v>
      </c>
      <c r="S781" t="s">
        <v>780</v>
      </c>
      <c r="T781">
        <v>23</v>
      </c>
      <c r="U781" t="s">
        <v>781</v>
      </c>
      <c r="V781" t="s">
        <v>842</v>
      </c>
      <c r="W781">
        <v>2100</v>
      </c>
      <c r="X781">
        <v>3500</v>
      </c>
      <c r="Y781" t="s">
        <v>3256</v>
      </c>
      <c r="Z781" t="s">
        <v>1370</v>
      </c>
      <c r="AA781">
        <v>1</v>
      </c>
      <c r="AB781">
        <v>0</v>
      </c>
      <c r="AC781">
        <v>0</v>
      </c>
      <c r="AD781">
        <v>0</v>
      </c>
      <c r="AE781">
        <v>0</v>
      </c>
      <c r="AF781">
        <v>0</v>
      </c>
      <c r="AG781" t="s">
        <v>785</v>
      </c>
      <c r="AI781" t="s">
        <v>3301</v>
      </c>
      <c r="AJ781" t="s">
        <v>3309</v>
      </c>
      <c r="AL781">
        <v>1000</v>
      </c>
      <c r="AM781" t="s">
        <v>3310</v>
      </c>
      <c r="AN781" t="s">
        <v>1105</v>
      </c>
      <c r="AO781" t="s">
        <v>3398</v>
      </c>
      <c r="AP781" t="s">
        <v>1105</v>
      </c>
      <c r="AR781" t="s">
        <v>1293</v>
      </c>
      <c r="AW781" t="s">
        <v>1293</v>
      </c>
      <c r="BB781">
        <v>15</v>
      </c>
      <c r="BC781">
        <v>3</v>
      </c>
      <c r="BD781" t="s">
        <v>796</v>
      </c>
      <c r="BE781" t="s">
        <v>991</v>
      </c>
      <c r="FI781" t="s">
        <v>798</v>
      </c>
      <c r="FS781" t="s">
        <v>798</v>
      </c>
      <c r="GJ781" t="s">
        <v>888</v>
      </c>
      <c r="ID781" t="s">
        <v>783</v>
      </c>
      <c r="IE781">
        <v>0</v>
      </c>
      <c r="IF781">
        <v>0</v>
      </c>
      <c r="IG781">
        <v>0</v>
      </c>
      <c r="IH781">
        <v>0</v>
      </c>
      <c r="II781">
        <v>1</v>
      </c>
      <c r="PJ781" t="s">
        <v>783</v>
      </c>
      <c r="PK781">
        <v>0</v>
      </c>
      <c r="PL781">
        <v>0</v>
      </c>
      <c r="PM781">
        <v>0</v>
      </c>
      <c r="PN781">
        <v>0</v>
      </c>
      <c r="PO781">
        <v>0</v>
      </c>
      <c r="PP781">
        <v>1</v>
      </c>
      <c r="XD781" t="s">
        <v>930</v>
      </c>
      <c r="XE781">
        <v>1</v>
      </c>
      <c r="XF781">
        <v>0</v>
      </c>
      <c r="XG781">
        <v>0</v>
      </c>
      <c r="XH781">
        <v>0</v>
      </c>
      <c r="XI781">
        <v>0</v>
      </c>
      <c r="XJ781">
        <v>0</v>
      </c>
      <c r="XK781">
        <v>0</v>
      </c>
      <c r="XL781">
        <v>0</v>
      </c>
      <c r="XM781">
        <v>0</v>
      </c>
      <c r="XN781">
        <v>0</v>
      </c>
      <c r="XO781">
        <v>0</v>
      </c>
      <c r="XP781">
        <v>0</v>
      </c>
      <c r="XQ781">
        <v>0</v>
      </c>
      <c r="XT781" t="s">
        <v>798</v>
      </c>
      <c r="XV781" t="s">
        <v>1166</v>
      </c>
      <c r="XW781">
        <v>1</v>
      </c>
      <c r="XX781">
        <v>0</v>
      </c>
      <c r="XY781">
        <v>0</v>
      </c>
      <c r="XZ781">
        <v>0</v>
      </c>
      <c r="YA781">
        <v>0</v>
      </c>
      <c r="YB781">
        <v>0</v>
      </c>
      <c r="YC781">
        <v>0</v>
      </c>
      <c r="YD781">
        <v>0</v>
      </c>
      <c r="YE781">
        <v>0</v>
      </c>
      <c r="YH781" t="s">
        <v>1030</v>
      </c>
      <c r="YI781">
        <v>1</v>
      </c>
      <c r="YJ781">
        <v>0</v>
      </c>
      <c r="YK781">
        <v>0</v>
      </c>
      <c r="YL781">
        <v>0</v>
      </c>
      <c r="YM781">
        <v>0</v>
      </c>
      <c r="YN781">
        <v>0</v>
      </c>
      <c r="YO781">
        <v>0</v>
      </c>
      <c r="YP781">
        <v>0</v>
      </c>
      <c r="YR781" t="s">
        <v>798</v>
      </c>
      <c r="YS781" t="s">
        <v>1136</v>
      </c>
      <c r="YT781">
        <v>1</v>
      </c>
      <c r="YU781">
        <v>1</v>
      </c>
      <c r="YV781">
        <v>0</v>
      </c>
      <c r="YW781">
        <v>0</v>
      </c>
      <c r="YX781">
        <v>0</v>
      </c>
      <c r="YY781">
        <v>0</v>
      </c>
      <c r="ZA781" t="s">
        <v>1278</v>
      </c>
      <c r="ZB781">
        <v>1</v>
      </c>
      <c r="ZC781">
        <v>0</v>
      </c>
      <c r="ZD781">
        <v>0</v>
      </c>
      <c r="ZE781">
        <v>0</v>
      </c>
      <c r="ZF781">
        <v>0</v>
      </c>
      <c r="ZG781">
        <v>0</v>
      </c>
      <c r="ZH781">
        <v>0</v>
      </c>
      <c r="ZI781">
        <v>0</v>
      </c>
      <c r="ZJ781">
        <v>0</v>
      </c>
      <c r="ZK781">
        <v>0</v>
      </c>
      <c r="ZL781">
        <v>0</v>
      </c>
      <c r="ZO781" t="s">
        <v>808</v>
      </c>
      <c r="ZQ781" t="s">
        <v>3301</v>
      </c>
      <c r="ZR781">
        <v>0</v>
      </c>
      <c r="ZS781">
        <v>0</v>
      </c>
      <c r="ZT781">
        <v>1</v>
      </c>
      <c r="ZU781">
        <v>0</v>
      </c>
      <c r="ZV781">
        <v>0</v>
      </c>
      <c r="ZW781">
        <v>0</v>
      </c>
      <c r="ZX781">
        <v>0</v>
      </c>
      <c r="ZY781">
        <v>0</v>
      </c>
      <c r="AAQ781" t="s">
        <v>960</v>
      </c>
      <c r="ABA781" t="s">
        <v>1682</v>
      </c>
      <c r="ABB781">
        <v>1</v>
      </c>
      <c r="ABC781">
        <v>0</v>
      </c>
      <c r="ABD781">
        <v>0</v>
      </c>
      <c r="ABE781">
        <v>0</v>
      </c>
      <c r="ABF781">
        <v>0</v>
      </c>
      <c r="ABG781">
        <v>0</v>
      </c>
      <c r="ABH781">
        <v>0</v>
      </c>
      <c r="ABI781">
        <v>0</v>
      </c>
      <c r="ACJ781">
        <v>5513227</v>
      </c>
      <c r="ACK781" t="s">
        <v>3462</v>
      </c>
      <c r="ACL781" s="87">
        <v>46007.652372685203</v>
      </c>
      <c r="ACO781" t="s">
        <v>815</v>
      </c>
      <c r="ACP781" t="s">
        <v>3307</v>
      </c>
      <c r="ACQ781" t="s">
        <v>3211</v>
      </c>
      <c r="ACS781">
        <v>1350</v>
      </c>
    </row>
    <row r="782" spans="1:773" x14ac:dyDescent="0.35">
      <c r="A782" s="87">
        <v>46007.431988738397</v>
      </c>
      <c r="B782" s="87">
        <v>46007.439005092601</v>
      </c>
      <c r="C782" s="87">
        <v>46007</v>
      </c>
      <c r="D782" t="s">
        <v>3459</v>
      </c>
      <c r="E782" t="s">
        <v>3205</v>
      </c>
      <c r="F782" s="87">
        <v>46007</v>
      </c>
      <c r="G782">
        <v>54</v>
      </c>
      <c r="H782" t="s">
        <v>2089</v>
      </c>
      <c r="I782">
        <v>5407</v>
      </c>
      <c r="J782" t="s">
        <v>3296</v>
      </c>
      <c r="K782">
        <v>540707</v>
      </c>
      <c r="L782" t="s">
        <v>3395</v>
      </c>
      <c r="M782" t="s">
        <v>3396</v>
      </c>
      <c r="O782" t="s">
        <v>3397</v>
      </c>
      <c r="Q782" t="s">
        <v>779</v>
      </c>
      <c r="S782" t="s">
        <v>780</v>
      </c>
      <c r="T782">
        <v>27</v>
      </c>
      <c r="U782" t="s">
        <v>841</v>
      </c>
      <c r="V782" t="s">
        <v>842</v>
      </c>
      <c r="W782">
        <v>2100</v>
      </c>
      <c r="X782">
        <v>3500</v>
      </c>
      <c r="Y782" t="s">
        <v>3256</v>
      </c>
      <c r="Z782" t="s">
        <v>1370</v>
      </c>
      <c r="AA782">
        <v>1</v>
      </c>
      <c r="AB782">
        <v>0</v>
      </c>
      <c r="AC782">
        <v>0</v>
      </c>
      <c r="AD782">
        <v>0</v>
      </c>
      <c r="AE782">
        <v>0</v>
      </c>
      <c r="AF782">
        <v>0</v>
      </c>
      <c r="AG782" t="s">
        <v>785</v>
      </c>
      <c r="AI782" t="s">
        <v>3301</v>
      </c>
      <c r="AJ782" t="s">
        <v>3309</v>
      </c>
      <c r="AL782">
        <v>1000</v>
      </c>
      <c r="AM782" t="s">
        <v>3310</v>
      </c>
      <c r="AN782" t="s">
        <v>1105</v>
      </c>
      <c r="AO782" t="s">
        <v>3398</v>
      </c>
      <c r="AP782" t="s">
        <v>1105</v>
      </c>
      <c r="AR782" t="s">
        <v>1293</v>
      </c>
      <c r="AW782" t="s">
        <v>1293</v>
      </c>
      <c r="BB782">
        <v>12</v>
      </c>
      <c r="BC782">
        <v>2</v>
      </c>
      <c r="BD782" t="s">
        <v>796</v>
      </c>
      <c r="BE782" t="s">
        <v>1209</v>
      </c>
      <c r="FI782" t="s">
        <v>798</v>
      </c>
      <c r="FS782" t="s">
        <v>780</v>
      </c>
      <c r="FT782" t="s">
        <v>3463</v>
      </c>
      <c r="FU782">
        <v>0</v>
      </c>
      <c r="FV782">
        <v>0</v>
      </c>
      <c r="FW782">
        <v>0</v>
      </c>
      <c r="FX782">
        <v>1</v>
      </c>
      <c r="FY782">
        <v>0</v>
      </c>
      <c r="FZ782">
        <v>0</v>
      </c>
      <c r="GA782">
        <v>0</v>
      </c>
      <c r="GB782">
        <v>0</v>
      </c>
      <c r="GC782">
        <v>0</v>
      </c>
      <c r="GD782">
        <v>1</v>
      </c>
      <c r="GE782">
        <v>1</v>
      </c>
      <c r="GF782">
        <v>0</v>
      </c>
      <c r="GG782">
        <v>0</v>
      </c>
      <c r="GJ782" t="s">
        <v>888</v>
      </c>
      <c r="ID782" t="s">
        <v>783</v>
      </c>
      <c r="IE782">
        <v>0</v>
      </c>
      <c r="IF782">
        <v>0</v>
      </c>
      <c r="IG782">
        <v>0</v>
      </c>
      <c r="IH782">
        <v>0</v>
      </c>
      <c r="II782">
        <v>1</v>
      </c>
      <c r="PJ782" t="s">
        <v>783</v>
      </c>
      <c r="PK782">
        <v>0</v>
      </c>
      <c r="PL782">
        <v>0</v>
      </c>
      <c r="PM782">
        <v>0</v>
      </c>
      <c r="PN782">
        <v>0</v>
      </c>
      <c r="PO782">
        <v>0</v>
      </c>
      <c r="PP782">
        <v>1</v>
      </c>
      <c r="XD782" t="s">
        <v>930</v>
      </c>
      <c r="XE782">
        <v>1</v>
      </c>
      <c r="XF782">
        <v>0</v>
      </c>
      <c r="XG782">
        <v>0</v>
      </c>
      <c r="XH782">
        <v>0</v>
      </c>
      <c r="XI782">
        <v>0</v>
      </c>
      <c r="XJ782">
        <v>0</v>
      </c>
      <c r="XK782">
        <v>0</v>
      </c>
      <c r="XL782">
        <v>0</v>
      </c>
      <c r="XM782">
        <v>0</v>
      </c>
      <c r="XN782">
        <v>0</v>
      </c>
      <c r="XO782">
        <v>0</v>
      </c>
      <c r="XP782">
        <v>0</v>
      </c>
      <c r="XQ782">
        <v>0</v>
      </c>
      <c r="XT782" t="s">
        <v>798</v>
      </c>
      <c r="XV782" t="s">
        <v>1166</v>
      </c>
      <c r="XW782">
        <v>1</v>
      </c>
      <c r="XX782">
        <v>0</v>
      </c>
      <c r="XY782">
        <v>0</v>
      </c>
      <c r="XZ782">
        <v>0</v>
      </c>
      <c r="YA782">
        <v>0</v>
      </c>
      <c r="YB782">
        <v>0</v>
      </c>
      <c r="YC782">
        <v>0</v>
      </c>
      <c r="YD782">
        <v>0</v>
      </c>
      <c r="YE782">
        <v>0</v>
      </c>
      <c r="YH782" t="s">
        <v>1030</v>
      </c>
      <c r="YI782">
        <v>1</v>
      </c>
      <c r="YJ782">
        <v>0</v>
      </c>
      <c r="YK782">
        <v>0</v>
      </c>
      <c r="YL782">
        <v>0</v>
      </c>
      <c r="YM782">
        <v>0</v>
      </c>
      <c r="YN782">
        <v>0</v>
      </c>
      <c r="YO782">
        <v>0</v>
      </c>
      <c r="YP782">
        <v>0</v>
      </c>
      <c r="YR782" t="s">
        <v>798</v>
      </c>
      <c r="YS782" t="s">
        <v>932</v>
      </c>
      <c r="YT782">
        <v>1</v>
      </c>
      <c r="YU782">
        <v>0</v>
      </c>
      <c r="YV782">
        <v>0</v>
      </c>
      <c r="YW782">
        <v>0</v>
      </c>
      <c r="YX782">
        <v>0</v>
      </c>
      <c r="YY782">
        <v>0</v>
      </c>
      <c r="ZA782" t="s">
        <v>1278</v>
      </c>
      <c r="ZB782">
        <v>1</v>
      </c>
      <c r="ZC782">
        <v>0</v>
      </c>
      <c r="ZD782">
        <v>0</v>
      </c>
      <c r="ZE782">
        <v>0</v>
      </c>
      <c r="ZF782">
        <v>0</v>
      </c>
      <c r="ZG782">
        <v>0</v>
      </c>
      <c r="ZH782">
        <v>0</v>
      </c>
      <c r="ZI782">
        <v>0</v>
      </c>
      <c r="ZJ782">
        <v>0</v>
      </c>
      <c r="ZK782">
        <v>0</v>
      </c>
      <c r="ZL782">
        <v>0</v>
      </c>
      <c r="ZO782" t="s">
        <v>808</v>
      </c>
      <c r="ZQ782" t="s">
        <v>3301</v>
      </c>
      <c r="ZR782">
        <v>0</v>
      </c>
      <c r="ZS782">
        <v>0</v>
      </c>
      <c r="ZT782">
        <v>1</v>
      </c>
      <c r="ZU782">
        <v>0</v>
      </c>
      <c r="ZV782">
        <v>0</v>
      </c>
      <c r="ZW782">
        <v>0</v>
      </c>
      <c r="ZX782">
        <v>0</v>
      </c>
      <c r="ZY782">
        <v>0</v>
      </c>
      <c r="AAQ782" t="s">
        <v>960</v>
      </c>
      <c r="ABA782" t="s">
        <v>1682</v>
      </c>
      <c r="ABB782">
        <v>1</v>
      </c>
      <c r="ABC782">
        <v>0</v>
      </c>
      <c r="ABD782">
        <v>0</v>
      </c>
      <c r="ABE782">
        <v>0</v>
      </c>
      <c r="ABF782">
        <v>0</v>
      </c>
      <c r="ABG782">
        <v>0</v>
      </c>
      <c r="ABH782">
        <v>0</v>
      </c>
      <c r="ABI782">
        <v>0</v>
      </c>
      <c r="ACJ782">
        <v>5513232</v>
      </c>
      <c r="ACK782" t="s">
        <v>3464</v>
      </c>
      <c r="ACL782" s="87">
        <v>46007.652384259301</v>
      </c>
      <c r="ACO782" t="s">
        <v>815</v>
      </c>
      <c r="ACP782" t="s">
        <v>3307</v>
      </c>
      <c r="ACQ782" t="s">
        <v>3211</v>
      </c>
      <c r="ACS782">
        <v>1351</v>
      </c>
    </row>
    <row r="783" spans="1:773" x14ac:dyDescent="0.35">
      <c r="A783" s="87">
        <v>46007.439081007004</v>
      </c>
      <c r="B783" s="87">
        <v>46007.447418229203</v>
      </c>
      <c r="C783" s="87">
        <v>46007</v>
      </c>
      <c r="D783" t="s">
        <v>3459</v>
      </c>
      <c r="E783" t="s">
        <v>3205</v>
      </c>
      <c r="F783" s="87">
        <v>46007</v>
      </c>
      <c r="G783">
        <v>54</v>
      </c>
      <c r="H783" t="s">
        <v>2089</v>
      </c>
      <c r="I783">
        <v>5407</v>
      </c>
      <c r="J783" t="s">
        <v>3296</v>
      </c>
      <c r="K783">
        <v>540707</v>
      </c>
      <c r="L783" t="s">
        <v>3395</v>
      </c>
      <c r="M783" t="s">
        <v>3396</v>
      </c>
      <c r="O783" t="s">
        <v>3397</v>
      </c>
      <c r="Q783" t="s">
        <v>779</v>
      </c>
      <c r="S783" t="s">
        <v>780</v>
      </c>
      <c r="T783">
        <v>33</v>
      </c>
      <c r="U783" t="s">
        <v>841</v>
      </c>
      <c r="V783" t="s">
        <v>1556</v>
      </c>
      <c r="W783">
        <v>2100</v>
      </c>
      <c r="X783">
        <v>3500</v>
      </c>
      <c r="Y783" t="s">
        <v>3256</v>
      </c>
      <c r="Z783" t="s">
        <v>1739</v>
      </c>
      <c r="AA783">
        <v>0</v>
      </c>
      <c r="AB783">
        <v>1</v>
      </c>
      <c r="AC783">
        <v>0</v>
      </c>
      <c r="AD783">
        <v>0</v>
      </c>
      <c r="AE783">
        <v>0</v>
      </c>
      <c r="AF783">
        <v>0</v>
      </c>
      <c r="BG783" t="s">
        <v>851</v>
      </c>
      <c r="BI783" t="s">
        <v>3301</v>
      </c>
      <c r="BJ783" t="s">
        <v>3309</v>
      </c>
      <c r="BL783">
        <v>500</v>
      </c>
      <c r="BM783" t="s">
        <v>3404</v>
      </c>
      <c r="BN783" t="s">
        <v>1172</v>
      </c>
      <c r="BO783" t="s">
        <v>3405</v>
      </c>
      <c r="BP783" t="s">
        <v>1172</v>
      </c>
      <c r="BR783" t="s">
        <v>792</v>
      </c>
      <c r="BT783">
        <v>54</v>
      </c>
      <c r="BU783">
        <v>5407</v>
      </c>
      <c r="BV783" t="s">
        <v>3313</v>
      </c>
      <c r="BW783" t="s">
        <v>792</v>
      </c>
      <c r="BY783">
        <v>54</v>
      </c>
      <c r="BZ783">
        <v>5407</v>
      </c>
      <c r="CA783" t="s">
        <v>3313</v>
      </c>
      <c r="CB783">
        <v>9</v>
      </c>
      <c r="CC783">
        <v>1</v>
      </c>
      <c r="CD783" t="s">
        <v>796</v>
      </c>
      <c r="CE783" t="s">
        <v>986</v>
      </c>
      <c r="FI783" t="s">
        <v>798</v>
      </c>
      <c r="FS783" t="s">
        <v>798</v>
      </c>
      <c r="GJ783" t="s">
        <v>888</v>
      </c>
      <c r="ID783" t="s">
        <v>783</v>
      </c>
      <c r="IE783">
        <v>0</v>
      </c>
      <c r="IF783">
        <v>0</v>
      </c>
      <c r="IG783">
        <v>0</v>
      </c>
      <c r="IH783">
        <v>0</v>
      </c>
      <c r="II783">
        <v>1</v>
      </c>
      <c r="PJ783" t="s">
        <v>783</v>
      </c>
      <c r="PK783">
        <v>0</v>
      </c>
      <c r="PL783">
        <v>0</v>
      </c>
      <c r="PM783">
        <v>0</v>
      </c>
      <c r="PN783">
        <v>0</v>
      </c>
      <c r="PO783">
        <v>0</v>
      </c>
      <c r="PP783">
        <v>1</v>
      </c>
      <c r="XD783" t="s">
        <v>930</v>
      </c>
      <c r="XE783">
        <v>1</v>
      </c>
      <c r="XF783">
        <v>0</v>
      </c>
      <c r="XG783">
        <v>0</v>
      </c>
      <c r="XH783">
        <v>0</v>
      </c>
      <c r="XI783">
        <v>0</v>
      </c>
      <c r="XJ783">
        <v>0</v>
      </c>
      <c r="XK783">
        <v>0</v>
      </c>
      <c r="XL783">
        <v>0</v>
      </c>
      <c r="XM783">
        <v>0</v>
      </c>
      <c r="XN783">
        <v>0</v>
      </c>
      <c r="XO783">
        <v>0</v>
      </c>
      <c r="XP783">
        <v>0</v>
      </c>
      <c r="XQ783">
        <v>0</v>
      </c>
      <c r="XT783" t="s">
        <v>798</v>
      </c>
      <c r="XV783" t="s">
        <v>1166</v>
      </c>
      <c r="XW783">
        <v>1</v>
      </c>
      <c r="XX783">
        <v>0</v>
      </c>
      <c r="XY783">
        <v>0</v>
      </c>
      <c r="XZ783">
        <v>0</v>
      </c>
      <c r="YA783">
        <v>0</v>
      </c>
      <c r="YB783">
        <v>0</v>
      </c>
      <c r="YC783">
        <v>0</v>
      </c>
      <c r="YD783">
        <v>0</v>
      </c>
      <c r="YE783">
        <v>0</v>
      </c>
      <c r="YH783" t="s">
        <v>880</v>
      </c>
      <c r="YI783">
        <v>0</v>
      </c>
      <c r="YJ783">
        <v>1</v>
      </c>
      <c r="YK783">
        <v>0</v>
      </c>
      <c r="YL783">
        <v>0</v>
      </c>
      <c r="YM783">
        <v>0</v>
      </c>
      <c r="YN783">
        <v>0</v>
      </c>
      <c r="YO783">
        <v>0</v>
      </c>
      <c r="YP783">
        <v>0</v>
      </c>
      <c r="YR783" t="s">
        <v>798</v>
      </c>
      <c r="YS783" t="s">
        <v>1136</v>
      </c>
      <c r="YT783">
        <v>1</v>
      </c>
      <c r="YU783">
        <v>1</v>
      </c>
      <c r="YV783">
        <v>0</v>
      </c>
      <c r="YW783">
        <v>0</v>
      </c>
      <c r="YX783">
        <v>0</v>
      </c>
      <c r="YY783">
        <v>0</v>
      </c>
      <c r="ZA783" t="s">
        <v>1278</v>
      </c>
      <c r="ZB783">
        <v>1</v>
      </c>
      <c r="ZC783">
        <v>0</v>
      </c>
      <c r="ZD783">
        <v>0</v>
      </c>
      <c r="ZE783">
        <v>0</v>
      </c>
      <c r="ZF783">
        <v>0</v>
      </c>
      <c r="ZG783">
        <v>0</v>
      </c>
      <c r="ZH783">
        <v>0</v>
      </c>
      <c r="ZI783">
        <v>0</v>
      </c>
      <c r="ZJ783">
        <v>0</v>
      </c>
      <c r="ZK783">
        <v>0</v>
      </c>
      <c r="ZL783">
        <v>0</v>
      </c>
      <c r="ZO783" t="s">
        <v>943</v>
      </c>
      <c r="ZQ783" t="s">
        <v>3301</v>
      </c>
      <c r="ZR783">
        <v>0</v>
      </c>
      <c r="ZS783">
        <v>0</v>
      </c>
      <c r="ZT783">
        <v>1</v>
      </c>
      <c r="ZU783">
        <v>0</v>
      </c>
      <c r="ZV783">
        <v>0</v>
      </c>
      <c r="ZW783">
        <v>0</v>
      </c>
      <c r="ZX783">
        <v>0</v>
      </c>
      <c r="ZY783">
        <v>0</v>
      </c>
      <c r="AAQ783" t="s">
        <v>811</v>
      </c>
      <c r="AAR783" t="s">
        <v>3465</v>
      </c>
      <c r="AAS783">
        <v>1</v>
      </c>
      <c r="AAT783">
        <v>1</v>
      </c>
      <c r="AAU783">
        <v>1</v>
      </c>
      <c r="AAV783">
        <v>0</v>
      </c>
      <c r="AAW783">
        <v>0</v>
      </c>
      <c r="AAX783">
        <v>0</v>
      </c>
      <c r="AAY783">
        <v>0</v>
      </c>
      <c r="ACJ783">
        <v>5513237</v>
      </c>
      <c r="ACK783" t="s">
        <v>3466</v>
      </c>
      <c r="ACL783" s="87">
        <v>46007.652407407397</v>
      </c>
      <c r="ACO783" t="s">
        <v>815</v>
      </c>
      <c r="ACP783" t="s">
        <v>3307</v>
      </c>
      <c r="ACQ783" t="s">
        <v>3211</v>
      </c>
      <c r="ACS783">
        <v>1352</v>
      </c>
    </row>
    <row r="784" spans="1:773" x14ac:dyDescent="0.35">
      <c r="A784" s="87">
        <v>46007.447472187501</v>
      </c>
      <c r="B784" s="87">
        <v>46007.456412199099</v>
      </c>
      <c r="C784" s="87">
        <v>46007</v>
      </c>
      <c r="D784" t="s">
        <v>3459</v>
      </c>
      <c r="E784" t="s">
        <v>3205</v>
      </c>
      <c r="F784" s="87">
        <v>46007</v>
      </c>
      <c r="G784">
        <v>54</v>
      </c>
      <c r="H784" t="s">
        <v>2089</v>
      </c>
      <c r="I784">
        <v>5407</v>
      </c>
      <c r="J784" t="s">
        <v>3296</v>
      </c>
      <c r="K784">
        <v>540707</v>
      </c>
      <c r="L784" t="s">
        <v>3395</v>
      </c>
      <c r="M784" t="s">
        <v>3396</v>
      </c>
      <c r="O784" t="s">
        <v>3397</v>
      </c>
      <c r="Q784" t="s">
        <v>779</v>
      </c>
      <c r="S784" t="s">
        <v>780</v>
      </c>
      <c r="T784">
        <v>31</v>
      </c>
      <c r="U784" t="s">
        <v>841</v>
      </c>
      <c r="V784" t="s">
        <v>842</v>
      </c>
      <c r="W784">
        <v>2100</v>
      </c>
      <c r="X784">
        <v>3500</v>
      </c>
      <c r="Y784" t="s">
        <v>3256</v>
      </c>
      <c r="Z784" t="s">
        <v>1739</v>
      </c>
      <c r="AA784">
        <v>0</v>
      </c>
      <c r="AB784">
        <v>1</v>
      </c>
      <c r="AC784">
        <v>0</v>
      </c>
      <c r="AD784">
        <v>0</v>
      </c>
      <c r="AE784">
        <v>0</v>
      </c>
      <c r="AF784">
        <v>0</v>
      </c>
      <c r="BG784" t="s">
        <v>851</v>
      </c>
      <c r="BI784" t="s">
        <v>3301</v>
      </c>
      <c r="BJ784" t="s">
        <v>3309</v>
      </c>
      <c r="BL784">
        <v>500</v>
      </c>
      <c r="BM784" t="s">
        <v>3404</v>
      </c>
      <c r="BN784" t="s">
        <v>1172</v>
      </c>
      <c r="BO784" t="s">
        <v>3405</v>
      </c>
      <c r="BP784" t="s">
        <v>1172</v>
      </c>
      <c r="BR784" t="s">
        <v>792</v>
      </c>
      <c r="BT784">
        <v>54</v>
      </c>
      <c r="BU784">
        <v>5407</v>
      </c>
      <c r="BV784" t="s">
        <v>3313</v>
      </c>
      <c r="BW784" t="s">
        <v>792</v>
      </c>
      <c r="BY784">
        <v>54</v>
      </c>
      <c r="BZ784">
        <v>5407</v>
      </c>
      <c r="CA784" t="s">
        <v>3313</v>
      </c>
      <c r="CB784">
        <v>5</v>
      </c>
      <c r="CC784">
        <v>1</v>
      </c>
      <c r="CD784" t="s">
        <v>796</v>
      </c>
      <c r="CE784" t="s">
        <v>876</v>
      </c>
      <c r="FI784" t="s">
        <v>798</v>
      </c>
      <c r="FS784" t="s">
        <v>780</v>
      </c>
      <c r="FT784" t="s">
        <v>3467</v>
      </c>
      <c r="FU784">
        <v>0</v>
      </c>
      <c r="FV784">
        <v>0</v>
      </c>
      <c r="FW784">
        <v>0</v>
      </c>
      <c r="FX784">
        <v>0</v>
      </c>
      <c r="FY784">
        <v>0</v>
      </c>
      <c r="FZ784">
        <v>0</v>
      </c>
      <c r="GA784">
        <v>0</v>
      </c>
      <c r="GB784">
        <v>1</v>
      </c>
      <c r="GC784">
        <v>1</v>
      </c>
      <c r="GD784">
        <v>0</v>
      </c>
      <c r="GE784">
        <v>0</v>
      </c>
      <c r="GF784">
        <v>0</v>
      </c>
      <c r="GG784">
        <v>0</v>
      </c>
      <c r="GJ784" t="s">
        <v>888</v>
      </c>
      <c r="ID784" t="s">
        <v>783</v>
      </c>
      <c r="IE784">
        <v>0</v>
      </c>
      <c r="IF784">
        <v>0</v>
      </c>
      <c r="IG784">
        <v>0</v>
      </c>
      <c r="IH784">
        <v>0</v>
      </c>
      <c r="II784">
        <v>1</v>
      </c>
      <c r="PJ784" t="s">
        <v>783</v>
      </c>
      <c r="PK784">
        <v>0</v>
      </c>
      <c r="PL784">
        <v>0</v>
      </c>
      <c r="PM784">
        <v>0</v>
      </c>
      <c r="PN784">
        <v>0</v>
      </c>
      <c r="PO784">
        <v>0</v>
      </c>
      <c r="PP784">
        <v>1</v>
      </c>
      <c r="XD784" t="s">
        <v>930</v>
      </c>
      <c r="XE784">
        <v>1</v>
      </c>
      <c r="XF784">
        <v>0</v>
      </c>
      <c r="XG784">
        <v>0</v>
      </c>
      <c r="XH784">
        <v>0</v>
      </c>
      <c r="XI784">
        <v>0</v>
      </c>
      <c r="XJ784">
        <v>0</v>
      </c>
      <c r="XK784">
        <v>0</v>
      </c>
      <c r="XL784">
        <v>0</v>
      </c>
      <c r="XM784">
        <v>0</v>
      </c>
      <c r="XN784">
        <v>0</v>
      </c>
      <c r="XO784">
        <v>0</v>
      </c>
      <c r="XP784">
        <v>0</v>
      </c>
      <c r="XQ784">
        <v>0</v>
      </c>
      <c r="XT784" t="s">
        <v>798</v>
      </c>
      <c r="XV784" t="s">
        <v>1166</v>
      </c>
      <c r="XW784">
        <v>1</v>
      </c>
      <c r="XX784">
        <v>0</v>
      </c>
      <c r="XY784">
        <v>0</v>
      </c>
      <c r="XZ784">
        <v>0</v>
      </c>
      <c r="YA784">
        <v>0</v>
      </c>
      <c r="YB784">
        <v>0</v>
      </c>
      <c r="YC784">
        <v>0</v>
      </c>
      <c r="YD784">
        <v>0</v>
      </c>
      <c r="YE784">
        <v>0</v>
      </c>
      <c r="YH784" t="s">
        <v>880</v>
      </c>
      <c r="YI784">
        <v>0</v>
      </c>
      <c r="YJ784">
        <v>1</v>
      </c>
      <c r="YK784">
        <v>0</v>
      </c>
      <c r="YL784">
        <v>0</v>
      </c>
      <c r="YM784">
        <v>0</v>
      </c>
      <c r="YN784">
        <v>0</v>
      </c>
      <c r="YO784">
        <v>0</v>
      </c>
      <c r="YP784">
        <v>0</v>
      </c>
      <c r="YR784" t="s">
        <v>798</v>
      </c>
      <c r="YS784" t="s">
        <v>1136</v>
      </c>
      <c r="YT784">
        <v>1</v>
      </c>
      <c r="YU784">
        <v>1</v>
      </c>
      <c r="YV784">
        <v>0</v>
      </c>
      <c r="YW784">
        <v>0</v>
      </c>
      <c r="YX784">
        <v>0</v>
      </c>
      <c r="YY784">
        <v>0</v>
      </c>
      <c r="ZA784" t="s">
        <v>1278</v>
      </c>
      <c r="ZB784">
        <v>1</v>
      </c>
      <c r="ZC784">
        <v>0</v>
      </c>
      <c r="ZD784">
        <v>0</v>
      </c>
      <c r="ZE784">
        <v>0</v>
      </c>
      <c r="ZF784">
        <v>0</v>
      </c>
      <c r="ZG784">
        <v>0</v>
      </c>
      <c r="ZH784">
        <v>0</v>
      </c>
      <c r="ZI784">
        <v>0</v>
      </c>
      <c r="ZJ784">
        <v>0</v>
      </c>
      <c r="ZK784">
        <v>0</v>
      </c>
      <c r="ZL784">
        <v>0</v>
      </c>
      <c r="ZO784" t="s">
        <v>943</v>
      </c>
      <c r="ZQ784" t="s">
        <v>3301</v>
      </c>
      <c r="ZR784">
        <v>0</v>
      </c>
      <c r="ZS784">
        <v>0</v>
      </c>
      <c r="ZT784">
        <v>1</v>
      </c>
      <c r="ZU784">
        <v>0</v>
      </c>
      <c r="ZV784">
        <v>0</v>
      </c>
      <c r="ZW784">
        <v>0</v>
      </c>
      <c r="ZX784">
        <v>0</v>
      </c>
      <c r="ZY784">
        <v>0</v>
      </c>
      <c r="AAQ784" t="s">
        <v>811</v>
      </c>
      <c r="AAR784" t="s">
        <v>3468</v>
      </c>
      <c r="AAS784">
        <v>1</v>
      </c>
      <c r="AAT784">
        <v>1</v>
      </c>
      <c r="AAU784">
        <v>0</v>
      </c>
      <c r="AAV784">
        <v>0</v>
      </c>
      <c r="AAW784">
        <v>0</v>
      </c>
      <c r="AAX784">
        <v>0</v>
      </c>
      <c r="AAY784">
        <v>0</v>
      </c>
      <c r="ACJ784">
        <v>5513241</v>
      </c>
      <c r="ACK784" t="s">
        <v>3469</v>
      </c>
      <c r="ACL784" s="87">
        <v>46007.652418981503</v>
      </c>
      <c r="ACO784" t="s">
        <v>815</v>
      </c>
      <c r="ACP784" t="s">
        <v>3307</v>
      </c>
      <c r="ACQ784" t="s">
        <v>3211</v>
      </c>
      <c r="ACS784">
        <v>1353</v>
      </c>
    </row>
    <row r="785" spans="1:773" x14ac:dyDescent="0.35">
      <c r="A785" s="87">
        <v>46007.456907824097</v>
      </c>
      <c r="B785" s="87">
        <v>46007.4673630787</v>
      </c>
      <c r="C785" s="87">
        <v>46007</v>
      </c>
      <c r="D785" t="s">
        <v>3459</v>
      </c>
      <c r="E785" t="s">
        <v>3205</v>
      </c>
      <c r="F785" s="87">
        <v>46007</v>
      </c>
      <c r="G785">
        <v>54</v>
      </c>
      <c r="H785" t="s">
        <v>2089</v>
      </c>
      <c r="I785">
        <v>5407</v>
      </c>
      <c r="J785" t="s">
        <v>3296</v>
      </c>
      <c r="K785">
        <v>540707</v>
      </c>
      <c r="L785" t="s">
        <v>3395</v>
      </c>
      <c r="M785" t="s">
        <v>3396</v>
      </c>
      <c r="O785" t="s">
        <v>3397</v>
      </c>
      <c r="Q785" t="s">
        <v>779</v>
      </c>
      <c r="S785" t="s">
        <v>780</v>
      </c>
      <c r="T785">
        <v>37</v>
      </c>
      <c r="U785" t="s">
        <v>781</v>
      </c>
      <c r="V785" t="s">
        <v>1556</v>
      </c>
      <c r="W785">
        <v>2100</v>
      </c>
      <c r="X785">
        <v>3500</v>
      </c>
      <c r="Y785" t="s">
        <v>3256</v>
      </c>
      <c r="Z785" t="s">
        <v>1739</v>
      </c>
      <c r="AA785">
        <v>0</v>
      </c>
      <c r="AB785">
        <v>1</v>
      </c>
      <c r="AC785">
        <v>0</v>
      </c>
      <c r="AD785">
        <v>0</v>
      </c>
      <c r="AE785">
        <v>0</v>
      </c>
      <c r="AF785">
        <v>0</v>
      </c>
      <c r="BG785" t="s">
        <v>851</v>
      </c>
      <c r="BI785" t="s">
        <v>3301</v>
      </c>
      <c r="BJ785" t="s">
        <v>3309</v>
      </c>
      <c r="BL785">
        <v>500</v>
      </c>
      <c r="BM785" t="s">
        <v>3404</v>
      </c>
      <c r="BN785" t="s">
        <v>1172</v>
      </c>
      <c r="BO785" t="s">
        <v>3405</v>
      </c>
      <c r="BP785" t="s">
        <v>1172</v>
      </c>
      <c r="BR785" t="s">
        <v>792</v>
      </c>
      <c r="BT785">
        <v>54</v>
      </c>
      <c r="BU785">
        <v>5407</v>
      </c>
      <c r="BV785" t="s">
        <v>3313</v>
      </c>
      <c r="BW785" t="s">
        <v>792</v>
      </c>
      <c r="BY785">
        <v>54</v>
      </c>
      <c r="BZ785">
        <v>5407</v>
      </c>
      <c r="CA785" t="s">
        <v>3313</v>
      </c>
      <c r="CB785">
        <v>12</v>
      </c>
      <c r="CC785">
        <v>2</v>
      </c>
      <c r="CD785" t="s">
        <v>796</v>
      </c>
      <c r="CE785" t="s">
        <v>1209</v>
      </c>
      <c r="FI785" t="s">
        <v>798</v>
      </c>
      <c r="FS785" t="s">
        <v>780</v>
      </c>
      <c r="FT785" t="s">
        <v>2733</v>
      </c>
      <c r="FU785">
        <v>0</v>
      </c>
      <c r="FV785">
        <v>0</v>
      </c>
      <c r="FW785">
        <v>0</v>
      </c>
      <c r="FX785">
        <v>0</v>
      </c>
      <c r="FY785">
        <v>0</v>
      </c>
      <c r="FZ785">
        <v>0</v>
      </c>
      <c r="GA785">
        <v>0</v>
      </c>
      <c r="GB785">
        <v>0</v>
      </c>
      <c r="GC785">
        <v>1</v>
      </c>
      <c r="GD785">
        <v>1</v>
      </c>
      <c r="GE785">
        <v>0</v>
      </c>
      <c r="GF785">
        <v>0</v>
      </c>
      <c r="GG785">
        <v>0</v>
      </c>
      <c r="GJ785" t="s">
        <v>888</v>
      </c>
      <c r="ID785" t="s">
        <v>783</v>
      </c>
      <c r="IE785">
        <v>0</v>
      </c>
      <c r="IF785">
        <v>0</v>
      </c>
      <c r="IG785">
        <v>0</v>
      </c>
      <c r="IH785">
        <v>0</v>
      </c>
      <c r="II785">
        <v>1</v>
      </c>
      <c r="PJ785" t="s">
        <v>783</v>
      </c>
      <c r="PK785">
        <v>0</v>
      </c>
      <c r="PL785">
        <v>0</v>
      </c>
      <c r="PM785">
        <v>0</v>
      </c>
      <c r="PN785">
        <v>0</v>
      </c>
      <c r="PO785">
        <v>0</v>
      </c>
      <c r="PP785">
        <v>1</v>
      </c>
      <c r="XD785" t="s">
        <v>930</v>
      </c>
      <c r="XE785">
        <v>1</v>
      </c>
      <c r="XF785">
        <v>0</v>
      </c>
      <c r="XG785">
        <v>0</v>
      </c>
      <c r="XH785">
        <v>0</v>
      </c>
      <c r="XI785">
        <v>0</v>
      </c>
      <c r="XJ785">
        <v>0</v>
      </c>
      <c r="XK785">
        <v>0</v>
      </c>
      <c r="XL785">
        <v>0</v>
      </c>
      <c r="XM785">
        <v>0</v>
      </c>
      <c r="XN785">
        <v>0</v>
      </c>
      <c r="XO785">
        <v>0</v>
      </c>
      <c r="XP785">
        <v>0</v>
      </c>
      <c r="XQ785">
        <v>0</v>
      </c>
      <c r="XT785" t="s">
        <v>798</v>
      </c>
      <c r="XV785" t="s">
        <v>1166</v>
      </c>
      <c r="XW785">
        <v>1</v>
      </c>
      <c r="XX785">
        <v>0</v>
      </c>
      <c r="XY785">
        <v>0</v>
      </c>
      <c r="XZ785">
        <v>0</v>
      </c>
      <c r="YA785">
        <v>0</v>
      </c>
      <c r="YB785">
        <v>0</v>
      </c>
      <c r="YC785">
        <v>0</v>
      </c>
      <c r="YD785">
        <v>0</v>
      </c>
      <c r="YE785">
        <v>0</v>
      </c>
      <c r="YH785" t="s">
        <v>880</v>
      </c>
      <c r="YI785">
        <v>0</v>
      </c>
      <c r="YJ785">
        <v>1</v>
      </c>
      <c r="YK785">
        <v>0</v>
      </c>
      <c r="YL785">
        <v>0</v>
      </c>
      <c r="YM785">
        <v>0</v>
      </c>
      <c r="YN785">
        <v>0</v>
      </c>
      <c r="YO785">
        <v>0</v>
      </c>
      <c r="YP785">
        <v>0</v>
      </c>
      <c r="YR785" t="s">
        <v>798</v>
      </c>
      <c r="YS785" t="s">
        <v>1136</v>
      </c>
      <c r="YT785">
        <v>1</v>
      </c>
      <c r="YU785">
        <v>1</v>
      </c>
      <c r="YV785">
        <v>0</v>
      </c>
      <c r="YW785">
        <v>0</v>
      </c>
      <c r="YX785">
        <v>0</v>
      </c>
      <c r="YY785">
        <v>0</v>
      </c>
      <c r="ZA785" t="s">
        <v>1278</v>
      </c>
      <c r="ZB785">
        <v>1</v>
      </c>
      <c r="ZC785">
        <v>0</v>
      </c>
      <c r="ZD785">
        <v>0</v>
      </c>
      <c r="ZE785">
        <v>0</v>
      </c>
      <c r="ZF785">
        <v>0</v>
      </c>
      <c r="ZG785">
        <v>0</v>
      </c>
      <c r="ZH785">
        <v>0</v>
      </c>
      <c r="ZI785">
        <v>0</v>
      </c>
      <c r="ZJ785">
        <v>0</v>
      </c>
      <c r="ZK785">
        <v>0</v>
      </c>
      <c r="ZL785">
        <v>0</v>
      </c>
      <c r="ZO785" t="s">
        <v>943</v>
      </c>
      <c r="ZQ785" t="s">
        <v>3301</v>
      </c>
      <c r="ZR785">
        <v>0</v>
      </c>
      <c r="ZS785">
        <v>0</v>
      </c>
      <c r="ZT785">
        <v>1</v>
      </c>
      <c r="ZU785">
        <v>0</v>
      </c>
      <c r="ZV785">
        <v>0</v>
      </c>
      <c r="ZW785">
        <v>0</v>
      </c>
      <c r="ZX785">
        <v>0</v>
      </c>
      <c r="ZY785">
        <v>0</v>
      </c>
      <c r="AAQ785" t="s">
        <v>811</v>
      </c>
      <c r="AAR785" t="s">
        <v>1972</v>
      </c>
      <c r="AAS785">
        <v>1</v>
      </c>
      <c r="AAT785">
        <v>0</v>
      </c>
      <c r="AAU785">
        <v>0</v>
      </c>
      <c r="AAV785">
        <v>0</v>
      </c>
      <c r="AAW785">
        <v>0</v>
      </c>
      <c r="AAX785">
        <v>0</v>
      </c>
      <c r="AAY785">
        <v>0</v>
      </c>
      <c r="ACJ785">
        <v>5513246</v>
      </c>
      <c r="ACK785" t="s">
        <v>3470</v>
      </c>
      <c r="ACL785" s="87">
        <v>46007.652453703697</v>
      </c>
      <c r="ACO785" t="s">
        <v>815</v>
      </c>
      <c r="ACP785" t="s">
        <v>3307</v>
      </c>
      <c r="ACQ785" t="s">
        <v>3211</v>
      </c>
      <c r="ACS785">
        <v>1354</v>
      </c>
    </row>
    <row r="786" spans="1:773" x14ac:dyDescent="0.35">
      <c r="A786" s="87">
        <v>46007.467439143496</v>
      </c>
      <c r="B786" s="87">
        <v>46007.475281990701</v>
      </c>
      <c r="C786" s="87">
        <v>46007</v>
      </c>
      <c r="D786" t="s">
        <v>3459</v>
      </c>
      <c r="E786" t="s">
        <v>3205</v>
      </c>
      <c r="F786" s="87">
        <v>46007</v>
      </c>
      <c r="G786">
        <v>54</v>
      </c>
      <c r="H786" t="s">
        <v>2089</v>
      </c>
      <c r="I786">
        <v>5407</v>
      </c>
      <c r="J786" t="s">
        <v>3296</v>
      </c>
      <c r="K786">
        <v>540707</v>
      </c>
      <c r="L786" t="s">
        <v>3395</v>
      </c>
      <c r="M786" t="s">
        <v>3396</v>
      </c>
      <c r="O786" t="s">
        <v>3397</v>
      </c>
      <c r="Q786" t="s">
        <v>779</v>
      </c>
      <c r="S786" t="s">
        <v>780</v>
      </c>
      <c r="T786">
        <v>42</v>
      </c>
      <c r="U786" t="s">
        <v>781</v>
      </c>
      <c r="V786" t="s">
        <v>1556</v>
      </c>
      <c r="W786">
        <v>2100</v>
      </c>
      <c r="X786">
        <v>3500</v>
      </c>
      <c r="Y786" t="s">
        <v>3256</v>
      </c>
      <c r="Z786" t="s">
        <v>973</v>
      </c>
      <c r="AA786">
        <v>0</v>
      </c>
      <c r="AB786">
        <v>0</v>
      </c>
      <c r="AC786">
        <v>1</v>
      </c>
      <c r="AD786">
        <v>0</v>
      </c>
      <c r="AE786">
        <v>0</v>
      </c>
      <c r="AF786">
        <v>0</v>
      </c>
      <c r="CG786" t="s">
        <v>785</v>
      </c>
      <c r="CI786" t="s">
        <v>3301</v>
      </c>
      <c r="CJ786" t="s">
        <v>3309</v>
      </c>
      <c r="CL786">
        <v>700</v>
      </c>
      <c r="CM786" t="s">
        <v>3411</v>
      </c>
      <c r="CN786" t="s">
        <v>1246</v>
      </c>
      <c r="CO786" t="s">
        <v>1243</v>
      </c>
      <c r="CP786" t="s">
        <v>1246</v>
      </c>
      <c r="CR786" t="s">
        <v>2135</v>
      </c>
      <c r="CT786" t="s">
        <v>792</v>
      </c>
      <c r="CV786">
        <v>54</v>
      </c>
      <c r="CW786" t="s">
        <v>2246</v>
      </c>
      <c r="CX786" t="s">
        <v>3313</v>
      </c>
      <c r="CY786" t="s">
        <v>792</v>
      </c>
      <c r="DA786">
        <v>54</v>
      </c>
      <c r="DB786" t="s">
        <v>2246</v>
      </c>
      <c r="DC786" t="s">
        <v>3313</v>
      </c>
      <c r="DD786">
        <v>12</v>
      </c>
      <c r="DE786">
        <v>2</v>
      </c>
      <c r="DF786" t="s">
        <v>796</v>
      </c>
      <c r="DG786" t="s">
        <v>1209</v>
      </c>
      <c r="FI786" t="s">
        <v>798</v>
      </c>
      <c r="FS786" t="s">
        <v>780</v>
      </c>
      <c r="FT786" t="s">
        <v>3471</v>
      </c>
      <c r="FU786">
        <v>0</v>
      </c>
      <c r="FV786">
        <v>0</v>
      </c>
      <c r="FW786">
        <v>0</v>
      </c>
      <c r="FX786">
        <v>0</v>
      </c>
      <c r="FY786">
        <v>0</v>
      </c>
      <c r="FZ786">
        <v>0</v>
      </c>
      <c r="GA786">
        <v>0</v>
      </c>
      <c r="GB786">
        <v>0</v>
      </c>
      <c r="GC786">
        <v>1</v>
      </c>
      <c r="GD786">
        <v>1</v>
      </c>
      <c r="GE786">
        <v>1</v>
      </c>
      <c r="GF786">
        <v>0</v>
      </c>
      <c r="GG786">
        <v>0</v>
      </c>
      <c r="GJ786" t="s">
        <v>888</v>
      </c>
      <c r="ID786" t="s">
        <v>783</v>
      </c>
      <c r="IE786">
        <v>0</v>
      </c>
      <c r="IF786">
        <v>0</v>
      </c>
      <c r="IG786">
        <v>0</v>
      </c>
      <c r="IH786">
        <v>0</v>
      </c>
      <c r="II786">
        <v>1</v>
      </c>
      <c r="PJ786" t="s">
        <v>783</v>
      </c>
      <c r="PK786">
        <v>0</v>
      </c>
      <c r="PL786">
        <v>0</v>
      </c>
      <c r="PM786">
        <v>0</v>
      </c>
      <c r="PN786">
        <v>0</v>
      </c>
      <c r="PO786">
        <v>0</v>
      </c>
      <c r="PP786">
        <v>1</v>
      </c>
      <c r="XD786" t="s">
        <v>930</v>
      </c>
      <c r="XE786">
        <v>1</v>
      </c>
      <c r="XF786">
        <v>0</v>
      </c>
      <c r="XG786">
        <v>0</v>
      </c>
      <c r="XH786">
        <v>0</v>
      </c>
      <c r="XI786">
        <v>0</v>
      </c>
      <c r="XJ786">
        <v>0</v>
      </c>
      <c r="XK786">
        <v>0</v>
      </c>
      <c r="XL786">
        <v>0</v>
      </c>
      <c r="XM786">
        <v>0</v>
      </c>
      <c r="XN786">
        <v>0</v>
      </c>
      <c r="XO786">
        <v>0</v>
      </c>
      <c r="XP786">
        <v>0</v>
      </c>
      <c r="XQ786">
        <v>0</v>
      </c>
      <c r="XT786" t="s">
        <v>798</v>
      </c>
      <c r="XV786" t="s">
        <v>1166</v>
      </c>
      <c r="XW786">
        <v>1</v>
      </c>
      <c r="XX786">
        <v>0</v>
      </c>
      <c r="XY786">
        <v>0</v>
      </c>
      <c r="XZ786">
        <v>0</v>
      </c>
      <c r="YA786">
        <v>0</v>
      </c>
      <c r="YB786">
        <v>0</v>
      </c>
      <c r="YC786">
        <v>0</v>
      </c>
      <c r="YD786">
        <v>0</v>
      </c>
      <c r="YE786">
        <v>0</v>
      </c>
      <c r="YH786" t="s">
        <v>1030</v>
      </c>
      <c r="YI786">
        <v>1</v>
      </c>
      <c r="YJ786">
        <v>0</v>
      </c>
      <c r="YK786">
        <v>0</v>
      </c>
      <c r="YL786">
        <v>0</v>
      </c>
      <c r="YM786">
        <v>0</v>
      </c>
      <c r="YN786">
        <v>0</v>
      </c>
      <c r="YO786">
        <v>0</v>
      </c>
      <c r="YP786">
        <v>0</v>
      </c>
      <c r="YR786" t="s">
        <v>798</v>
      </c>
      <c r="YS786" t="s">
        <v>1136</v>
      </c>
      <c r="YT786">
        <v>1</v>
      </c>
      <c r="YU786">
        <v>1</v>
      </c>
      <c r="YV786">
        <v>0</v>
      </c>
      <c r="YW786">
        <v>0</v>
      </c>
      <c r="YX786">
        <v>0</v>
      </c>
      <c r="YY786">
        <v>0</v>
      </c>
      <c r="ZA786" t="s">
        <v>1278</v>
      </c>
      <c r="ZB786">
        <v>1</v>
      </c>
      <c r="ZC786">
        <v>0</v>
      </c>
      <c r="ZD786">
        <v>0</v>
      </c>
      <c r="ZE786">
        <v>0</v>
      </c>
      <c r="ZF786">
        <v>0</v>
      </c>
      <c r="ZG786">
        <v>0</v>
      </c>
      <c r="ZH786">
        <v>0</v>
      </c>
      <c r="ZI786">
        <v>0</v>
      </c>
      <c r="ZJ786">
        <v>0</v>
      </c>
      <c r="ZK786">
        <v>0</v>
      </c>
      <c r="ZL786">
        <v>0</v>
      </c>
      <c r="ZO786" t="s">
        <v>943</v>
      </c>
      <c r="ZQ786" t="s">
        <v>3301</v>
      </c>
      <c r="ZR786">
        <v>0</v>
      </c>
      <c r="ZS786">
        <v>0</v>
      </c>
      <c r="ZT786">
        <v>1</v>
      </c>
      <c r="ZU786">
        <v>0</v>
      </c>
      <c r="ZV786">
        <v>0</v>
      </c>
      <c r="ZW786">
        <v>0</v>
      </c>
      <c r="ZX786">
        <v>0</v>
      </c>
      <c r="ZY786">
        <v>0</v>
      </c>
      <c r="AAQ786" t="s">
        <v>960</v>
      </c>
      <c r="ABA786" t="s">
        <v>1682</v>
      </c>
      <c r="ABB786">
        <v>1</v>
      </c>
      <c r="ABC786">
        <v>0</v>
      </c>
      <c r="ABD786">
        <v>0</v>
      </c>
      <c r="ABE786">
        <v>0</v>
      </c>
      <c r="ABF786">
        <v>0</v>
      </c>
      <c r="ABG786">
        <v>0</v>
      </c>
      <c r="ABH786">
        <v>0</v>
      </c>
      <c r="ABI786">
        <v>0</v>
      </c>
      <c r="ACJ786">
        <v>5513248</v>
      </c>
      <c r="ACK786" t="s">
        <v>3472</v>
      </c>
      <c r="ACL786" s="87">
        <v>46007.652465277803</v>
      </c>
      <c r="ACO786" t="s">
        <v>815</v>
      </c>
      <c r="ACP786" t="s">
        <v>3307</v>
      </c>
      <c r="ACQ786" t="s">
        <v>3211</v>
      </c>
      <c r="ACS786">
        <v>1355</v>
      </c>
    </row>
    <row r="787" spans="1:773" x14ac:dyDescent="0.35">
      <c r="A787" s="87">
        <v>46007.475374189802</v>
      </c>
      <c r="B787" s="87">
        <v>46007.483419849501</v>
      </c>
      <c r="C787" s="87">
        <v>46007</v>
      </c>
      <c r="D787" t="s">
        <v>3459</v>
      </c>
      <c r="E787" t="s">
        <v>3205</v>
      </c>
      <c r="F787" s="87">
        <v>46007</v>
      </c>
      <c r="G787">
        <v>54</v>
      </c>
      <c r="H787" t="s">
        <v>2089</v>
      </c>
      <c r="I787">
        <v>5407</v>
      </c>
      <c r="J787" t="s">
        <v>3296</v>
      </c>
      <c r="K787">
        <v>540707</v>
      </c>
      <c r="L787" t="s">
        <v>3395</v>
      </c>
      <c r="M787" t="s">
        <v>3396</v>
      </c>
      <c r="O787" t="s">
        <v>3397</v>
      </c>
      <c r="Q787" t="s">
        <v>779</v>
      </c>
      <c r="S787" t="s">
        <v>780</v>
      </c>
      <c r="T787">
        <v>28</v>
      </c>
      <c r="U787" t="s">
        <v>841</v>
      </c>
      <c r="V787" t="s">
        <v>842</v>
      </c>
      <c r="W787">
        <v>2100</v>
      </c>
      <c r="X787">
        <v>3500</v>
      </c>
      <c r="Y787" t="s">
        <v>3256</v>
      </c>
      <c r="Z787" t="s">
        <v>973</v>
      </c>
      <c r="AA787">
        <v>0</v>
      </c>
      <c r="AB787">
        <v>0</v>
      </c>
      <c r="AC787">
        <v>1</v>
      </c>
      <c r="AD787">
        <v>0</v>
      </c>
      <c r="AE787">
        <v>0</v>
      </c>
      <c r="AF787">
        <v>0</v>
      </c>
      <c r="CG787" t="s">
        <v>785</v>
      </c>
      <c r="CI787" t="s">
        <v>3301</v>
      </c>
      <c r="CJ787" t="s">
        <v>3309</v>
      </c>
      <c r="CL787">
        <v>700</v>
      </c>
      <c r="CM787" t="s">
        <v>3411</v>
      </c>
      <c r="CN787" t="s">
        <v>1246</v>
      </c>
      <c r="CO787" t="s">
        <v>1243</v>
      </c>
      <c r="CP787" t="s">
        <v>1246</v>
      </c>
      <c r="CR787" t="s">
        <v>2135</v>
      </c>
      <c r="CT787" t="s">
        <v>792</v>
      </c>
      <c r="CV787">
        <v>54</v>
      </c>
      <c r="CW787" t="s">
        <v>2246</v>
      </c>
      <c r="CX787" t="s">
        <v>3313</v>
      </c>
      <c r="CY787" t="s">
        <v>792</v>
      </c>
      <c r="DA787">
        <v>54</v>
      </c>
      <c r="DB787" t="s">
        <v>2246</v>
      </c>
      <c r="DC787" t="s">
        <v>3313</v>
      </c>
      <c r="DD787">
        <v>17</v>
      </c>
      <c r="DE787">
        <v>2</v>
      </c>
      <c r="DF787" t="s">
        <v>796</v>
      </c>
      <c r="DG787" t="s">
        <v>1174</v>
      </c>
      <c r="FI787" t="s">
        <v>798</v>
      </c>
      <c r="FS787" t="s">
        <v>780</v>
      </c>
      <c r="FT787" t="s">
        <v>3473</v>
      </c>
      <c r="FU787">
        <v>0</v>
      </c>
      <c r="FV787">
        <v>0</v>
      </c>
      <c r="FW787">
        <v>0</v>
      </c>
      <c r="FX787">
        <v>1</v>
      </c>
      <c r="FY787">
        <v>0</v>
      </c>
      <c r="FZ787">
        <v>0</v>
      </c>
      <c r="GA787">
        <v>1</v>
      </c>
      <c r="GB787">
        <v>1</v>
      </c>
      <c r="GC787">
        <v>1</v>
      </c>
      <c r="GD787">
        <v>1</v>
      </c>
      <c r="GE787">
        <v>0</v>
      </c>
      <c r="GF787">
        <v>0</v>
      </c>
      <c r="GG787">
        <v>0</v>
      </c>
      <c r="GJ787" t="s">
        <v>888</v>
      </c>
      <c r="ID787" t="s">
        <v>783</v>
      </c>
      <c r="IE787">
        <v>0</v>
      </c>
      <c r="IF787">
        <v>0</v>
      </c>
      <c r="IG787">
        <v>0</v>
      </c>
      <c r="IH787">
        <v>0</v>
      </c>
      <c r="II787">
        <v>1</v>
      </c>
      <c r="PJ787" t="s">
        <v>783</v>
      </c>
      <c r="PK787">
        <v>0</v>
      </c>
      <c r="PL787">
        <v>0</v>
      </c>
      <c r="PM787">
        <v>0</v>
      </c>
      <c r="PN787">
        <v>0</v>
      </c>
      <c r="PO787">
        <v>0</v>
      </c>
      <c r="PP787">
        <v>1</v>
      </c>
      <c r="XD787" t="s">
        <v>930</v>
      </c>
      <c r="XE787">
        <v>1</v>
      </c>
      <c r="XF787">
        <v>0</v>
      </c>
      <c r="XG787">
        <v>0</v>
      </c>
      <c r="XH787">
        <v>0</v>
      </c>
      <c r="XI787">
        <v>0</v>
      </c>
      <c r="XJ787">
        <v>0</v>
      </c>
      <c r="XK787">
        <v>0</v>
      </c>
      <c r="XL787">
        <v>0</v>
      </c>
      <c r="XM787">
        <v>0</v>
      </c>
      <c r="XN787">
        <v>0</v>
      </c>
      <c r="XO787">
        <v>0</v>
      </c>
      <c r="XP787">
        <v>0</v>
      </c>
      <c r="XQ787">
        <v>0</v>
      </c>
      <c r="XT787" t="s">
        <v>798</v>
      </c>
      <c r="XV787" t="s">
        <v>1166</v>
      </c>
      <c r="XW787">
        <v>1</v>
      </c>
      <c r="XX787">
        <v>0</v>
      </c>
      <c r="XY787">
        <v>0</v>
      </c>
      <c r="XZ787">
        <v>0</v>
      </c>
      <c r="YA787">
        <v>0</v>
      </c>
      <c r="YB787">
        <v>0</v>
      </c>
      <c r="YC787">
        <v>0</v>
      </c>
      <c r="YD787">
        <v>0</v>
      </c>
      <c r="YE787">
        <v>0</v>
      </c>
      <c r="YH787" t="s">
        <v>880</v>
      </c>
      <c r="YI787">
        <v>0</v>
      </c>
      <c r="YJ787">
        <v>1</v>
      </c>
      <c r="YK787">
        <v>0</v>
      </c>
      <c r="YL787">
        <v>0</v>
      </c>
      <c r="YM787">
        <v>0</v>
      </c>
      <c r="YN787">
        <v>0</v>
      </c>
      <c r="YO787">
        <v>0</v>
      </c>
      <c r="YP787">
        <v>0</v>
      </c>
      <c r="YR787" t="s">
        <v>798</v>
      </c>
      <c r="YS787" t="s">
        <v>1089</v>
      </c>
      <c r="YT787">
        <v>1</v>
      </c>
      <c r="YU787">
        <v>1</v>
      </c>
      <c r="YV787">
        <v>0</v>
      </c>
      <c r="YW787">
        <v>0</v>
      </c>
      <c r="YX787">
        <v>0</v>
      </c>
      <c r="YY787">
        <v>0</v>
      </c>
      <c r="ZA787" t="s">
        <v>1278</v>
      </c>
      <c r="ZB787">
        <v>1</v>
      </c>
      <c r="ZC787">
        <v>0</v>
      </c>
      <c r="ZD787">
        <v>0</v>
      </c>
      <c r="ZE787">
        <v>0</v>
      </c>
      <c r="ZF787">
        <v>0</v>
      </c>
      <c r="ZG787">
        <v>0</v>
      </c>
      <c r="ZH787">
        <v>0</v>
      </c>
      <c r="ZI787">
        <v>0</v>
      </c>
      <c r="ZJ787">
        <v>0</v>
      </c>
      <c r="ZK787">
        <v>0</v>
      </c>
      <c r="ZL787">
        <v>0</v>
      </c>
      <c r="ZO787" t="s">
        <v>943</v>
      </c>
      <c r="ZQ787" t="s">
        <v>3301</v>
      </c>
      <c r="ZR787">
        <v>0</v>
      </c>
      <c r="ZS787">
        <v>0</v>
      </c>
      <c r="ZT787">
        <v>1</v>
      </c>
      <c r="ZU787">
        <v>0</v>
      </c>
      <c r="ZV787">
        <v>0</v>
      </c>
      <c r="ZW787">
        <v>0</v>
      </c>
      <c r="ZX787">
        <v>0</v>
      </c>
      <c r="ZY787">
        <v>0</v>
      </c>
      <c r="AAQ787" t="s">
        <v>960</v>
      </c>
      <c r="ABA787" t="s">
        <v>1682</v>
      </c>
      <c r="ABB787">
        <v>1</v>
      </c>
      <c r="ABC787">
        <v>0</v>
      </c>
      <c r="ABD787">
        <v>0</v>
      </c>
      <c r="ABE787">
        <v>0</v>
      </c>
      <c r="ABF787">
        <v>0</v>
      </c>
      <c r="ABG787">
        <v>0</v>
      </c>
      <c r="ABH787">
        <v>0</v>
      </c>
      <c r="ABI787">
        <v>0</v>
      </c>
      <c r="ACJ787">
        <v>5513249</v>
      </c>
      <c r="ACK787" t="s">
        <v>3474</v>
      </c>
      <c r="ACL787" s="87">
        <v>46007.652476851901</v>
      </c>
      <c r="ACO787" t="s">
        <v>815</v>
      </c>
      <c r="ACP787" t="s">
        <v>3307</v>
      </c>
      <c r="ACQ787" t="s">
        <v>3211</v>
      </c>
      <c r="ACS787">
        <v>1356</v>
      </c>
    </row>
    <row r="788" spans="1:773" x14ac:dyDescent="0.35">
      <c r="A788" s="87">
        <v>46007.485075601799</v>
      </c>
      <c r="B788" s="87">
        <v>46007.494769687502</v>
      </c>
      <c r="C788" s="87">
        <v>46007</v>
      </c>
      <c r="D788" t="s">
        <v>3459</v>
      </c>
      <c r="E788" t="s">
        <v>3205</v>
      </c>
      <c r="F788" s="87">
        <v>46007</v>
      </c>
      <c r="G788">
        <v>54</v>
      </c>
      <c r="H788" t="s">
        <v>2089</v>
      </c>
      <c r="I788">
        <v>5407</v>
      </c>
      <c r="J788" t="s">
        <v>3296</v>
      </c>
      <c r="K788">
        <v>540707</v>
      </c>
      <c r="L788" t="s">
        <v>3395</v>
      </c>
      <c r="M788" t="s">
        <v>3396</v>
      </c>
      <c r="O788" t="s">
        <v>3397</v>
      </c>
      <c r="Q788" t="s">
        <v>779</v>
      </c>
      <c r="S788" t="s">
        <v>780</v>
      </c>
      <c r="T788">
        <v>53</v>
      </c>
      <c r="U788" t="s">
        <v>781</v>
      </c>
      <c r="V788" t="s">
        <v>842</v>
      </c>
      <c r="W788">
        <v>2100</v>
      </c>
      <c r="X788">
        <v>3500</v>
      </c>
      <c r="Y788" t="s">
        <v>3256</v>
      </c>
      <c r="Z788" t="s">
        <v>973</v>
      </c>
      <c r="AA788">
        <v>0</v>
      </c>
      <c r="AB788">
        <v>0</v>
      </c>
      <c r="AC788">
        <v>1</v>
      </c>
      <c r="AD788">
        <v>0</v>
      </c>
      <c r="AE788">
        <v>0</v>
      </c>
      <c r="AF788">
        <v>0</v>
      </c>
      <c r="CG788" t="s">
        <v>1676</v>
      </c>
      <c r="FI788" t="s">
        <v>798</v>
      </c>
      <c r="FS788" t="s">
        <v>780</v>
      </c>
      <c r="FT788" t="s">
        <v>3460</v>
      </c>
      <c r="FU788">
        <v>0</v>
      </c>
      <c r="FV788">
        <v>0</v>
      </c>
      <c r="FW788">
        <v>0</v>
      </c>
      <c r="FX788">
        <v>0</v>
      </c>
      <c r="FY788">
        <v>0</v>
      </c>
      <c r="FZ788">
        <v>0</v>
      </c>
      <c r="GA788">
        <v>0</v>
      </c>
      <c r="GB788">
        <v>1</v>
      </c>
      <c r="GC788">
        <v>1</v>
      </c>
      <c r="GD788">
        <v>1</v>
      </c>
      <c r="GE788">
        <v>0</v>
      </c>
      <c r="GF788">
        <v>0</v>
      </c>
      <c r="GG788">
        <v>0</v>
      </c>
      <c r="GJ788" t="s">
        <v>888</v>
      </c>
      <c r="ID788" t="s">
        <v>783</v>
      </c>
      <c r="IE788">
        <v>0</v>
      </c>
      <c r="IF788">
        <v>0</v>
      </c>
      <c r="IG788">
        <v>0</v>
      </c>
      <c r="IH788">
        <v>0</v>
      </c>
      <c r="II788">
        <v>1</v>
      </c>
      <c r="PJ788" t="s">
        <v>783</v>
      </c>
      <c r="PK788">
        <v>0</v>
      </c>
      <c r="PL788">
        <v>0</v>
      </c>
      <c r="PM788">
        <v>0</v>
      </c>
      <c r="PN788">
        <v>0</v>
      </c>
      <c r="PO788">
        <v>0</v>
      </c>
      <c r="PP788">
        <v>1</v>
      </c>
      <c r="XD788" t="s">
        <v>930</v>
      </c>
      <c r="XE788">
        <v>1</v>
      </c>
      <c r="XF788">
        <v>0</v>
      </c>
      <c r="XG788">
        <v>0</v>
      </c>
      <c r="XH788">
        <v>0</v>
      </c>
      <c r="XI788">
        <v>0</v>
      </c>
      <c r="XJ788">
        <v>0</v>
      </c>
      <c r="XK788">
        <v>0</v>
      </c>
      <c r="XL788">
        <v>0</v>
      </c>
      <c r="XM788">
        <v>0</v>
      </c>
      <c r="XN788">
        <v>0</v>
      </c>
      <c r="XO788">
        <v>0</v>
      </c>
      <c r="XP788">
        <v>0</v>
      </c>
      <c r="XQ788">
        <v>0</v>
      </c>
      <c r="XT788" t="s">
        <v>798</v>
      </c>
      <c r="XV788" t="s">
        <v>1166</v>
      </c>
      <c r="XW788">
        <v>1</v>
      </c>
      <c r="XX788">
        <v>0</v>
      </c>
      <c r="XY788">
        <v>0</v>
      </c>
      <c r="XZ788">
        <v>0</v>
      </c>
      <c r="YA788">
        <v>0</v>
      </c>
      <c r="YB788">
        <v>0</v>
      </c>
      <c r="YC788">
        <v>0</v>
      </c>
      <c r="YD788">
        <v>0</v>
      </c>
      <c r="YE788">
        <v>0</v>
      </c>
      <c r="YH788" t="s">
        <v>880</v>
      </c>
      <c r="YI788">
        <v>0</v>
      </c>
      <c r="YJ788">
        <v>1</v>
      </c>
      <c r="YK788">
        <v>0</v>
      </c>
      <c r="YL788">
        <v>0</v>
      </c>
      <c r="YM788">
        <v>0</v>
      </c>
      <c r="YN788">
        <v>0</v>
      </c>
      <c r="YO788">
        <v>0</v>
      </c>
      <c r="YP788">
        <v>0</v>
      </c>
      <c r="YR788" t="s">
        <v>798</v>
      </c>
      <c r="YS788" t="s">
        <v>1136</v>
      </c>
      <c r="YT788">
        <v>1</v>
      </c>
      <c r="YU788">
        <v>1</v>
      </c>
      <c r="YV788">
        <v>0</v>
      </c>
      <c r="YW788">
        <v>0</v>
      </c>
      <c r="YX788">
        <v>0</v>
      </c>
      <c r="YY788">
        <v>0</v>
      </c>
      <c r="ZA788" t="s">
        <v>1278</v>
      </c>
      <c r="ZB788">
        <v>1</v>
      </c>
      <c r="ZC788">
        <v>0</v>
      </c>
      <c r="ZD788">
        <v>0</v>
      </c>
      <c r="ZE788">
        <v>0</v>
      </c>
      <c r="ZF788">
        <v>0</v>
      </c>
      <c r="ZG788">
        <v>0</v>
      </c>
      <c r="ZH788">
        <v>0</v>
      </c>
      <c r="ZI788">
        <v>0</v>
      </c>
      <c r="ZJ788">
        <v>0</v>
      </c>
      <c r="ZK788">
        <v>0</v>
      </c>
      <c r="ZL788">
        <v>0</v>
      </c>
      <c r="ZO788" t="s">
        <v>943</v>
      </c>
      <c r="ZQ788" t="s">
        <v>3301</v>
      </c>
      <c r="ZR788">
        <v>0</v>
      </c>
      <c r="ZS788">
        <v>0</v>
      </c>
      <c r="ZT788">
        <v>1</v>
      </c>
      <c r="ZU788">
        <v>0</v>
      </c>
      <c r="ZV788">
        <v>0</v>
      </c>
      <c r="ZW788">
        <v>0</v>
      </c>
      <c r="ZX788">
        <v>0</v>
      </c>
      <c r="ZY788">
        <v>0</v>
      </c>
      <c r="AAQ788" t="s">
        <v>882</v>
      </c>
      <c r="ACJ788">
        <v>5513250</v>
      </c>
      <c r="ACK788" t="s">
        <v>3475</v>
      </c>
      <c r="ACL788" s="87">
        <v>46007.652488425898</v>
      </c>
      <c r="ACO788" t="s">
        <v>815</v>
      </c>
      <c r="ACP788" t="s">
        <v>3307</v>
      </c>
      <c r="ACQ788" t="s">
        <v>3211</v>
      </c>
      <c r="ACS788">
        <v>1357</v>
      </c>
    </row>
    <row r="789" spans="1:773" x14ac:dyDescent="0.35">
      <c r="A789" s="87">
        <v>46007.496870740702</v>
      </c>
      <c r="B789" s="87">
        <v>46007.508002905102</v>
      </c>
      <c r="C789" s="87">
        <v>46007</v>
      </c>
      <c r="D789" t="s">
        <v>3459</v>
      </c>
      <c r="E789" t="s">
        <v>3205</v>
      </c>
      <c r="F789" s="87">
        <v>46007</v>
      </c>
      <c r="G789">
        <v>54</v>
      </c>
      <c r="H789" t="s">
        <v>2089</v>
      </c>
      <c r="I789">
        <v>5407</v>
      </c>
      <c r="J789" t="s">
        <v>3296</v>
      </c>
      <c r="K789">
        <v>540707</v>
      </c>
      <c r="L789" t="s">
        <v>3395</v>
      </c>
      <c r="M789" t="s">
        <v>3396</v>
      </c>
      <c r="O789" t="s">
        <v>3397</v>
      </c>
      <c r="Q789" t="s">
        <v>779</v>
      </c>
      <c r="S789" t="s">
        <v>780</v>
      </c>
      <c r="T789">
        <v>43</v>
      </c>
      <c r="U789" t="s">
        <v>781</v>
      </c>
      <c r="V789" t="s">
        <v>1556</v>
      </c>
      <c r="W789">
        <v>2100</v>
      </c>
      <c r="X789">
        <v>3500</v>
      </c>
      <c r="Y789" t="s">
        <v>3256</v>
      </c>
      <c r="Z789" t="s">
        <v>1204</v>
      </c>
      <c r="AA789">
        <v>0</v>
      </c>
      <c r="AB789">
        <v>0</v>
      </c>
      <c r="AC789">
        <v>0</v>
      </c>
      <c r="AD789">
        <v>1</v>
      </c>
      <c r="AE789">
        <v>0</v>
      </c>
      <c r="AF789">
        <v>0</v>
      </c>
      <c r="DI789" t="s">
        <v>851</v>
      </c>
      <c r="DK789" t="s">
        <v>3301</v>
      </c>
      <c r="DL789" t="s">
        <v>1108</v>
      </c>
      <c r="DN789">
        <v>5000</v>
      </c>
      <c r="DO789" t="s">
        <v>3419</v>
      </c>
      <c r="DP789" t="s">
        <v>3420</v>
      </c>
      <c r="DQ789" t="s">
        <v>3421</v>
      </c>
      <c r="DR789" t="s">
        <v>3420</v>
      </c>
      <c r="DT789" t="s">
        <v>792</v>
      </c>
      <c r="DV789">
        <v>54</v>
      </c>
      <c r="DW789" t="s">
        <v>2246</v>
      </c>
      <c r="DX789" t="s">
        <v>2247</v>
      </c>
      <c r="DY789" t="s">
        <v>792</v>
      </c>
      <c r="EA789">
        <v>54</v>
      </c>
      <c r="EB789" t="s">
        <v>2246</v>
      </c>
      <c r="EC789" t="s">
        <v>2247</v>
      </c>
      <c r="ED789">
        <v>10</v>
      </c>
      <c r="EE789">
        <v>1</v>
      </c>
      <c r="EF789" t="s">
        <v>796</v>
      </c>
      <c r="EG789" t="s">
        <v>860</v>
      </c>
      <c r="FI789" t="s">
        <v>798</v>
      </c>
      <c r="FS789" t="s">
        <v>798</v>
      </c>
      <c r="GJ789" t="s">
        <v>888</v>
      </c>
      <c r="ID789" t="s">
        <v>784</v>
      </c>
      <c r="IE789">
        <v>0</v>
      </c>
      <c r="IF789">
        <v>0</v>
      </c>
      <c r="IG789">
        <v>0</v>
      </c>
      <c r="IH789">
        <v>1</v>
      </c>
      <c r="II789">
        <v>0</v>
      </c>
      <c r="LP789" t="s">
        <v>851</v>
      </c>
      <c r="LR789" t="s">
        <v>3301</v>
      </c>
      <c r="LS789">
        <v>50</v>
      </c>
      <c r="LT789">
        <v>35000</v>
      </c>
      <c r="LU789" t="s">
        <v>3423</v>
      </c>
      <c r="LV789" t="s">
        <v>3424</v>
      </c>
      <c r="LW789" t="s">
        <v>1479</v>
      </c>
      <c r="LX789" t="s">
        <v>3425</v>
      </c>
      <c r="LZ789" t="s">
        <v>3368</v>
      </c>
      <c r="MB789" t="s">
        <v>792</v>
      </c>
      <c r="MD789">
        <v>54</v>
      </c>
      <c r="ME789">
        <v>5407</v>
      </c>
      <c r="MF789" t="s">
        <v>3426</v>
      </c>
      <c r="MG789" t="s">
        <v>792</v>
      </c>
      <c r="MI789">
        <v>54</v>
      </c>
      <c r="MJ789" t="s">
        <v>2246</v>
      </c>
      <c r="MK789" t="s">
        <v>3426</v>
      </c>
      <c r="ML789">
        <v>2</v>
      </c>
      <c r="MM789">
        <v>1</v>
      </c>
      <c r="MN789" t="s">
        <v>796</v>
      </c>
      <c r="MO789" t="s">
        <v>902</v>
      </c>
      <c r="MQ789" t="s">
        <v>798</v>
      </c>
      <c r="NA789" t="s">
        <v>780</v>
      </c>
      <c r="NB789" t="s">
        <v>3476</v>
      </c>
      <c r="NC789">
        <v>0</v>
      </c>
      <c r="ND789">
        <v>0</v>
      </c>
      <c r="NE789">
        <v>0</v>
      </c>
      <c r="NF789">
        <v>0</v>
      </c>
      <c r="NG789">
        <v>0</v>
      </c>
      <c r="NH789">
        <v>0</v>
      </c>
      <c r="NI789">
        <v>0</v>
      </c>
      <c r="NJ789">
        <v>0</v>
      </c>
      <c r="NK789">
        <v>1</v>
      </c>
      <c r="NL789">
        <v>1</v>
      </c>
      <c r="NM789">
        <v>1</v>
      </c>
      <c r="NN789">
        <v>0</v>
      </c>
      <c r="NO789">
        <v>0</v>
      </c>
      <c r="NR789" t="s">
        <v>1132</v>
      </c>
      <c r="ON789" t="s">
        <v>784</v>
      </c>
      <c r="OO789">
        <v>0</v>
      </c>
      <c r="OP789">
        <v>0</v>
      </c>
      <c r="OQ789">
        <v>0</v>
      </c>
      <c r="OR789">
        <v>1</v>
      </c>
      <c r="OS789">
        <v>0</v>
      </c>
      <c r="OT789" t="s">
        <v>3477</v>
      </c>
      <c r="OU789">
        <v>0</v>
      </c>
      <c r="OV789">
        <v>0</v>
      </c>
      <c r="OW789">
        <v>0</v>
      </c>
      <c r="OX789">
        <v>0</v>
      </c>
      <c r="OY789">
        <v>0</v>
      </c>
      <c r="OZ789">
        <v>1</v>
      </c>
      <c r="PA789">
        <v>1</v>
      </c>
      <c r="PB789">
        <v>0</v>
      </c>
      <c r="PC789">
        <v>1</v>
      </c>
      <c r="PD789">
        <v>1</v>
      </c>
      <c r="PE789">
        <v>0</v>
      </c>
      <c r="PF789">
        <v>0</v>
      </c>
      <c r="PG789">
        <v>0</v>
      </c>
      <c r="PJ789" t="s">
        <v>2778</v>
      </c>
      <c r="PK789">
        <v>0</v>
      </c>
      <c r="PL789">
        <v>0</v>
      </c>
      <c r="PM789">
        <v>0</v>
      </c>
      <c r="PN789">
        <v>1</v>
      </c>
      <c r="PO789">
        <v>0</v>
      </c>
      <c r="PP789">
        <v>0</v>
      </c>
      <c r="TL789" t="s">
        <v>851</v>
      </c>
      <c r="TM789" t="s">
        <v>3301</v>
      </c>
      <c r="TN789" t="s">
        <v>2779</v>
      </c>
      <c r="TP789">
        <v>5000</v>
      </c>
      <c r="TQ789" t="s">
        <v>886</v>
      </c>
      <c r="TR789" t="s">
        <v>1549</v>
      </c>
      <c r="TS789" t="s">
        <v>3451</v>
      </c>
      <c r="TT789" t="s">
        <v>864</v>
      </c>
      <c r="TV789" t="s">
        <v>1293</v>
      </c>
      <c r="UA789" t="s">
        <v>1293</v>
      </c>
      <c r="UF789">
        <v>25</v>
      </c>
      <c r="UG789">
        <v>2</v>
      </c>
      <c r="UH789" t="s">
        <v>796</v>
      </c>
      <c r="UI789" t="s">
        <v>2390</v>
      </c>
      <c r="UK789" t="s">
        <v>798</v>
      </c>
      <c r="UU789" t="s">
        <v>780</v>
      </c>
      <c r="UV789" t="s">
        <v>1229</v>
      </c>
      <c r="UW789">
        <v>0</v>
      </c>
      <c r="UX789">
        <v>0</v>
      </c>
      <c r="UY789">
        <v>0</v>
      </c>
      <c r="UZ789">
        <v>0</v>
      </c>
      <c r="VA789">
        <v>0</v>
      </c>
      <c r="VB789">
        <v>0</v>
      </c>
      <c r="VC789">
        <v>0</v>
      </c>
      <c r="VD789">
        <v>1</v>
      </c>
      <c r="VE789">
        <v>1</v>
      </c>
      <c r="VF789">
        <v>1</v>
      </c>
      <c r="VG789">
        <v>0</v>
      </c>
      <c r="VH789">
        <v>0</v>
      </c>
      <c r="VI789">
        <v>0</v>
      </c>
      <c r="VK789" t="s">
        <v>888</v>
      </c>
      <c r="XD789" t="s">
        <v>930</v>
      </c>
      <c r="XE789">
        <v>1</v>
      </c>
      <c r="XF789">
        <v>0</v>
      </c>
      <c r="XG789">
        <v>0</v>
      </c>
      <c r="XH789">
        <v>0</v>
      </c>
      <c r="XI789">
        <v>0</v>
      </c>
      <c r="XJ789">
        <v>0</v>
      </c>
      <c r="XK789">
        <v>0</v>
      </c>
      <c r="XL789">
        <v>0</v>
      </c>
      <c r="XM789">
        <v>0</v>
      </c>
      <c r="XN789">
        <v>0</v>
      </c>
      <c r="XO789">
        <v>0</v>
      </c>
      <c r="XP789">
        <v>0</v>
      </c>
      <c r="XQ789">
        <v>0</v>
      </c>
      <c r="XT789" t="s">
        <v>798</v>
      </c>
      <c r="XV789" t="s">
        <v>1166</v>
      </c>
      <c r="XW789">
        <v>1</v>
      </c>
      <c r="XX789">
        <v>0</v>
      </c>
      <c r="XY789">
        <v>0</v>
      </c>
      <c r="XZ789">
        <v>0</v>
      </c>
      <c r="YA789">
        <v>0</v>
      </c>
      <c r="YB789">
        <v>0</v>
      </c>
      <c r="YC789">
        <v>0</v>
      </c>
      <c r="YD789">
        <v>0</v>
      </c>
      <c r="YE789">
        <v>0</v>
      </c>
      <c r="YH789" t="s">
        <v>3478</v>
      </c>
      <c r="YI789">
        <v>0</v>
      </c>
      <c r="YJ789">
        <v>0</v>
      </c>
      <c r="YK789">
        <v>0</v>
      </c>
      <c r="YL789">
        <v>1</v>
      </c>
      <c r="YM789">
        <v>1</v>
      </c>
      <c r="YN789">
        <v>0</v>
      </c>
      <c r="YO789">
        <v>0</v>
      </c>
      <c r="YP789">
        <v>0</v>
      </c>
      <c r="YR789" t="s">
        <v>798</v>
      </c>
      <c r="YS789" t="s">
        <v>1118</v>
      </c>
      <c r="YT789">
        <v>1</v>
      </c>
      <c r="YU789">
        <v>1</v>
      </c>
      <c r="YV789">
        <v>1</v>
      </c>
      <c r="YW789">
        <v>0</v>
      </c>
      <c r="YX789">
        <v>0</v>
      </c>
      <c r="YY789">
        <v>0</v>
      </c>
      <c r="ZA789" t="s">
        <v>1278</v>
      </c>
      <c r="ZB789">
        <v>1</v>
      </c>
      <c r="ZC789">
        <v>0</v>
      </c>
      <c r="ZD789">
        <v>0</v>
      </c>
      <c r="ZE789">
        <v>0</v>
      </c>
      <c r="ZF789">
        <v>0</v>
      </c>
      <c r="ZG789">
        <v>0</v>
      </c>
      <c r="ZH789">
        <v>0</v>
      </c>
      <c r="ZI789">
        <v>0</v>
      </c>
      <c r="ZJ789">
        <v>0</v>
      </c>
      <c r="ZK789">
        <v>0</v>
      </c>
      <c r="ZL789">
        <v>0</v>
      </c>
      <c r="ZO789" t="s">
        <v>808</v>
      </c>
      <c r="ZQ789" t="s">
        <v>3301</v>
      </c>
      <c r="ZR789">
        <v>0</v>
      </c>
      <c r="ZS789">
        <v>0</v>
      </c>
      <c r="ZT789">
        <v>1</v>
      </c>
      <c r="ZU789">
        <v>0</v>
      </c>
      <c r="ZV789">
        <v>0</v>
      </c>
      <c r="ZW789">
        <v>0</v>
      </c>
      <c r="ZX789">
        <v>0</v>
      </c>
      <c r="ZY789">
        <v>0</v>
      </c>
      <c r="AAQ789" t="s">
        <v>811</v>
      </c>
      <c r="AAR789" t="s">
        <v>3465</v>
      </c>
      <c r="AAS789">
        <v>1</v>
      </c>
      <c r="AAT789">
        <v>1</v>
      </c>
      <c r="AAU789">
        <v>1</v>
      </c>
      <c r="AAV789">
        <v>0</v>
      </c>
      <c r="AAW789">
        <v>0</v>
      </c>
      <c r="AAX789">
        <v>0</v>
      </c>
      <c r="AAY789">
        <v>0</v>
      </c>
      <c r="ACJ789">
        <v>5513251</v>
      </c>
      <c r="ACK789" t="s">
        <v>3479</v>
      </c>
      <c r="ACL789" s="87">
        <v>46007.652511574102</v>
      </c>
      <c r="ACO789" t="s">
        <v>815</v>
      </c>
      <c r="ACP789" t="s">
        <v>3307</v>
      </c>
      <c r="ACQ789" t="s">
        <v>3211</v>
      </c>
      <c r="ACS789">
        <v>1358</v>
      </c>
    </row>
    <row r="790" spans="1:773" x14ac:dyDescent="0.35">
      <c r="A790" s="87">
        <v>46007.5088421412</v>
      </c>
      <c r="B790" s="87">
        <v>46007.517438553201</v>
      </c>
      <c r="C790" s="87">
        <v>46007</v>
      </c>
      <c r="D790" t="s">
        <v>3459</v>
      </c>
      <c r="E790" t="s">
        <v>3205</v>
      </c>
      <c r="F790" s="87">
        <v>46007</v>
      </c>
      <c r="G790">
        <v>54</v>
      </c>
      <c r="H790" t="s">
        <v>2089</v>
      </c>
      <c r="I790">
        <v>5407</v>
      </c>
      <c r="J790" t="s">
        <v>3296</v>
      </c>
      <c r="K790">
        <v>540707</v>
      </c>
      <c r="L790" t="s">
        <v>3395</v>
      </c>
      <c r="M790" t="s">
        <v>3396</v>
      </c>
      <c r="O790" t="s">
        <v>3397</v>
      </c>
      <c r="Q790" t="s">
        <v>779</v>
      </c>
      <c r="S790" t="s">
        <v>780</v>
      </c>
      <c r="T790">
        <v>32</v>
      </c>
      <c r="U790" t="s">
        <v>781</v>
      </c>
      <c r="V790" t="s">
        <v>1556</v>
      </c>
      <c r="W790">
        <v>2100</v>
      </c>
      <c r="X790">
        <v>3500</v>
      </c>
      <c r="Y790" t="s">
        <v>3256</v>
      </c>
      <c r="Z790" t="s">
        <v>1204</v>
      </c>
      <c r="AA790">
        <v>0</v>
      </c>
      <c r="AB790">
        <v>0</v>
      </c>
      <c r="AC790">
        <v>0</v>
      </c>
      <c r="AD790">
        <v>1</v>
      </c>
      <c r="AE790">
        <v>0</v>
      </c>
      <c r="AF790">
        <v>0</v>
      </c>
      <c r="DI790" t="s">
        <v>851</v>
      </c>
      <c r="DK790" t="s">
        <v>3301</v>
      </c>
      <c r="DL790" t="s">
        <v>1108</v>
      </c>
      <c r="DN790">
        <v>5000</v>
      </c>
      <c r="DO790" t="s">
        <v>3419</v>
      </c>
      <c r="DP790" t="s">
        <v>3420</v>
      </c>
      <c r="DQ790" t="s">
        <v>3421</v>
      </c>
      <c r="DR790" t="s">
        <v>3420</v>
      </c>
      <c r="DT790" t="s">
        <v>792</v>
      </c>
      <c r="DV790">
        <v>54</v>
      </c>
      <c r="DW790" t="s">
        <v>2246</v>
      </c>
      <c r="DX790" t="s">
        <v>2247</v>
      </c>
      <c r="DY790" t="s">
        <v>792</v>
      </c>
      <c r="EA790">
        <v>54</v>
      </c>
      <c r="EB790" t="s">
        <v>2246</v>
      </c>
      <c r="EC790" t="s">
        <v>2247</v>
      </c>
      <c r="ED790">
        <v>7</v>
      </c>
      <c r="EE790">
        <v>1</v>
      </c>
      <c r="EF790" t="s">
        <v>796</v>
      </c>
      <c r="EG790" t="s">
        <v>850</v>
      </c>
      <c r="FI790" t="s">
        <v>798</v>
      </c>
      <c r="FS790" t="s">
        <v>798</v>
      </c>
      <c r="GJ790" t="s">
        <v>888</v>
      </c>
      <c r="ID790" t="s">
        <v>784</v>
      </c>
      <c r="IE790">
        <v>0</v>
      </c>
      <c r="IF790">
        <v>0</v>
      </c>
      <c r="IG790">
        <v>0</v>
      </c>
      <c r="IH790">
        <v>1</v>
      </c>
      <c r="II790">
        <v>0</v>
      </c>
      <c r="LP790" t="s">
        <v>851</v>
      </c>
      <c r="LR790" t="s">
        <v>3301</v>
      </c>
      <c r="LS790">
        <v>50</v>
      </c>
      <c r="LT790">
        <v>35000</v>
      </c>
      <c r="LU790" t="s">
        <v>3423</v>
      </c>
      <c r="LV790" t="s">
        <v>3424</v>
      </c>
      <c r="LW790" t="s">
        <v>1479</v>
      </c>
      <c r="LX790" t="s">
        <v>3425</v>
      </c>
      <c r="LZ790" t="s">
        <v>3368</v>
      </c>
      <c r="MB790" t="s">
        <v>792</v>
      </c>
      <c r="MD790">
        <v>54</v>
      </c>
      <c r="ME790">
        <v>5407</v>
      </c>
      <c r="MF790" t="s">
        <v>3426</v>
      </c>
      <c r="MG790" t="s">
        <v>792</v>
      </c>
      <c r="MI790">
        <v>54</v>
      </c>
      <c r="MJ790" t="s">
        <v>2246</v>
      </c>
      <c r="MK790" t="s">
        <v>3426</v>
      </c>
      <c r="ML790">
        <v>2</v>
      </c>
      <c r="MM790">
        <v>1</v>
      </c>
      <c r="MN790" t="s">
        <v>796</v>
      </c>
      <c r="MO790" t="s">
        <v>902</v>
      </c>
      <c r="MQ790" t="s">
        <v>798</v>
      </c>
      <c r="NA790" t="s">
        <v>780</v>
      </c>
      <c r="NB790" t="s">
        <v>3480</v>
      </c>
      <c r="NC790">
        <v>0</v>
      </c>
      <c r="ND790">
        <v>0</v>
      </c>
      <c r="NE790">
        <v>0</v>
      </c>
      <c r="NF790">
        <v>0</v>
      </c>
      <c r="NG790">
        <v>0</v>
      </c>
      <c r="NH790">
        <v>0</v>
      </c>
      <c r="NI790">
        <v>1</v>
      </c>
      <c r="NJ790">
        <v>1</v>
      </c>
      <c r="NK790">
        <v>1</v>
      </c>
      <c r="NL790">
        <v>1</v>
      </c>
      <c r="NM790">
        <v>1</v>
      </c>
      <c r="NN790">
        <v>0</v>
      </c>
      <c r="NO790">
        <v>0</v>
      </c>
      <c r="NR790" t="s">
        <v>1132</v>
      </c>
      <c r="ON790" t="s">
        <v>784</v>
      </c>
      <c r="OO790">
        <v>0</v>
      </c>
      <c r="OP790">
        <v>0</v>
      </c>
      <c r="OQ790">
        <v>0</v>
      </c>
      <c r="OR790">
        <v>1</v>
      </c>
      <c r="OS790">
        <v>0</v>
      </c>
      <c r="OT790" t="s">
        <v>3481</v>
      </c>
      <c r="OU790">
        <v>0</v>
      </c>
      <c r="OV790">
        <v>0</v>
      </c>
      <c r="OW790">
        <v>0</v>
      </c>
      <c r="OX790">
        <v>1</v>
      </c>
      <c r="OY790">
        <v>0</v>
      </c>
      <c r="OZ790">
        <v>1</v>
      </c>
      <c r="PA790">
        <v>1</v>
      </c>
      <c r="PB790">
        <v>1</v>
      </c>
      <c r="PC790">
        <v>1</v>
      </c>
      <c r="PD790">
        <v>0</v>
      </c>
      <c r="PE790">
        <v>0</v>
      </c>
      <c r="PF790">
        <v>0</v>
      </c>
      <c r="PG790">
        <v>0</v>
      </c>
      <c r="PJ790" t="s">
        <v>2778</v>
      </c>
      <c r="PK790">
        <v>0</v>
      </c>
      <c r="PL790">
        <v>0</v>
      </c>
      <c r="PM790">
        <v>0</v>
      </c>
      <c r="PN790">
        <v>1</v>
      </c>
      <c r="PO790">
        <v>0</v>
      </c>
      <c r="PP790">
        <v>0</v>
      </c>
      <c r="TL790" t="s">
        <v>851</v>
      </c>
      <c r="TM790" t="s">
        <v>3301</v>
      </c>
      <c r="TN790" t="s">
        <v>2779</v>
      </c>
      <c r="TP790">
        <v>5000</v>
      </c>
      <c r="TQ790" t="s">
        <v>886</v>
      </c>
      <c r="TR790" t="s">
        <v>1549</v>
      </c>
      <c r="TS790" t="s">
        <v>3451</v>
      </c>
      <c r="TT790" t="s">
        <v>864</v>
      </c>
      <c r="TV790" t="s">
        <v>1293</v>
      </c>
      <c r="UA790" t="s">
        <v>1293</v>
      </c>
      <c r="UF790">
        <v>31</v>
      </c>
      <c r="UG790">
        <v>2</v>
      </c>
      <c r="UH790" t="s">
        <v>796</v>
      </c>
      <c r="UI790" t="s">
        <v>1636</v>
      </c>
      <c r="UK790" t="s">
        <v>798</v>
      </c>
      <c r="UU790" t="s">
        <v>780</v>
      </c>
      <c r="UV790" t="s">
        <v>1175</v>
      </c>
      <c r="UW790">
        <v>0</v>
      </c>
      <c r="UX790">
        <v>0</v>
      </c>
      <c r="UY790">
        <v>0</v>
      </c>
      <c r="UZ790">
        <v>0</v>
      </c>
      <c r="VA790">
        <v>0</v>
      </c>
      <c r="VB790">
        <v>0</v>
      </c>
      <c r="VC790">
        <v>0</v>
      </c>
      <c r="VD790">
        <v>1</v>
      </c>
      <c r="VE790">
        <v>0</v>
      </c>
      <c r="VF790">
        <v>1</v>
      </c>
      <c r="VG790">
        <v>0</v>
      </c>
      <c r="VH790">
        <v>0</v>
      </c>
      <c r="VI790">
        <v>0</v>
      </c>
      <c r="VK790" t="s">
        <v>888</v>
      </c>
      <c r="XD790" t="s">
        <v>930</v>
      </c>
      <c r="XE790">
        <v>1</v>
      </c>
      <c r="XF790">
        <v>0</v>
      </c>
      <c r="XG790">
        <v>0</v>
      </c>
      <c r="XH790">
        <v>0</v>
      </c>
      <c r="XI790">
        <v>0</v>
      </c>
      <c r="XJ790">
        <v>0</v>
      </c>
      <c r="XK790">
        <v>0</v>
      </c>
      <c r="XL790">
        <v>0</v>
      </c>
      <c r="XM790">
        <v>0</v>
      </c>
      <c r="XN790">
        <v>0</v>
      </c>
      <c r="XO790">
        <v>0</v>
      </c>
      <c r="XP790">
        <v>0</v>
      </c>
      <c r="XQ790">
        <v>0</v>
      </c>
      <c r="XT790" t="s">
        <v>798</v>
      </c>
      <c r="XV790" t="s">
        <v>1166</v>
      </c>
      <c r="XW790">
        <v>1</v>
      </c>
      <c r="XX790">
        <v>0</v>
      </c>
      <c r="XY790">
        <v>0</v>
      </c>
      <c r="XZ790">
        <v>0</v>
      </c>
      <c r="YA790">
        <v>0</v>
      </c>
      <c r="YB790">
        <v>0</v>
      </c>
      <c r="YC790">
        <v>0</v>
      </c>
      <c r="YD790">
        <v>0</v>
      </c>
      <c r="YE790">
        <v>0</v>
      </c>
      <c r="YH790" t="s">
        <v>880</v>
      </c>
      <c r="YI790">
        <v>0</v>
      </c>
      <c r="YJ790">
        <v>1</v>
      </c>
      <c r="YK790">
        <v>0</v>
      </c>
      <c r="YL790">
        <v>0</v>
      </c>
      <c r="YM790">
        <v>0</v>
      </c>
      <c r="YN790">
        <v>0</v>
      </c>
      <c r="YO790">
        <v>0</v>
      </c>
      <c r="YP790">
        <v>0</v>
      </c>
      <c r="YR790" t="s">
        <v>798</v>
      </c>
      <c r="YS790" t="s">
        <v>1118</v>
      </c>
      <c r="YT790">
        <v>1</v>
      </c>
      <c r="YU790">
        <v>1</v>
      </c>
      <c r="YV790">
        <v>1</v>
      </c>
      <c r="YW790">
        <v>0</v>
      </c>
      <c r="YX790">
        <v>0</v>
      </c>
      <c r="YY790">
        <v>0</v>
      </c>
      <c r="ZA790" t="s">
        <v>1278</v>
      </c>
      <c r="ZB790">
        <v>1</v>
      </c>
      <c r="ZC790">
        <v>0</v>
      </c>
      <c r="ZD790">
        <v>0</v>
      </c>
      <c r="ZE790">
        <v>0</v>
      </c>
      <c r="ZF790">
        <v>0</v>
      </c>
      <c r="ZG790">
        <v>0</v>
      </c>
      <c r="ZH790">
        <v>0</v>
      </c>
      <c r="ZI790">
        <v>0</v>
      </c>
      <c r="ZJ790">
        <v>0</v>
      </c>
      <c r="ZK790">
        <v>0</v>
      </c>
      <c r="ZL790">
        <v>0</v>
      </c>
      <c r="ZO790" t="s">
        <v>808</v>
      </c>
      <c r="ZQ790" t="s">
        <v>3301</v>
      </c>
      <c r="ZR790">
        <v>0</v>
      </c>
      <c r="ZS790">
        <v>0</v>
      </c>
      <c r="ZT790">
        <v>1</v>
      </c>
      <c r="ZU790">
        <v>0</v>
      </c>
      <c r="ZV790">
        <v>0</v>
      </c>
      <c r="ZW790">
        <v>0</v>
      </c>
      <c r="ZX790">
        <v>0</v>
      </c>
      <c r="ZY790">
        <v>0</v>
      </c>
      <c r="AAQ790" t="s">
        <v>811</v>
      </c>
      <c r="AAR790" t="s">
        <v>3482</v>
      </c>
      <c r="AAS790">
        <v>1</v>
      </c>
      <c r="AAT790">
        <v>1</v>
      </c>
      <c r="AAU790">
        <v>1</v>
      </c>
      <c r="AAV790">
        <v>1</v>
      </c>
      <c r="AAW790">
        <v>0</v>
      </c>
      <c r="AAX790">
        <v>0</v>
      </c>
      <c r="AAY790">
        <v>0</v>
      </c>
      <c r="ACJ790">
        <v>5513252</v>
      </c>
      <c r="ACK790" t="s">
        <v>3483</v>
      </c>
      <c r="ACL790" s="87">
        <v>46007.652523148201</v>
      </c>
      <c r="ACO790" t="s">
        <v>815</v>
      </c>
      <c r="ACP790" t="s">
        <v>3307</v>
      </c>
      <c r="ACQ790" t="s">
        <v>3211</v>
      </c>
      <c r="ACS790">
        <v>1359</v>
      </c>
    </row>
    <row r="791" spans="1:773" x14ac:dyDescent="0.35">
      <c r="A791" s="87">
        <v>46007.5198713426</v>
      </c>
      <c r="B791" s="87">
        <v>46007.528287997702</v>
      </c>
      <c r="C791" s="87">
        <v>46007</v>
      </c>
      <c r="D791" t="s">
        <v>3459</v>
      </c>
      <c r="E791" t="s">
        <v>3205</v>
      </c>
      <c r="F791" s="87">
        <v>46007</v>
      </c>
      <c r="G791">
        <v>54</v>
      </c>
      <c r="H791" t="s">
        <v>2089</v>
      </c>
      <c r="I791">
        <v>5407</v>
      </c>
      <c r="J791" t="s">
        <v>3296</v>
      </c>
      <c r="K791">
        <v>540707</v>
      </c>
      <c r="L791" t="s">
        <v>3395</v>
      </c>
      <c r="M791" t="s">
        <v>3396</v>
      </c>
      <c r="O791" t="s">
        <v>3397</v>
      </c>
      <c r="Q791" t="s">
        <v>779</v>
      </c>
      <c r="S791" t="s">
        <v>780</v>
      </c>
      <c r="T791">
        <v>46</v>
      </c>
      <c r="U791" t="s">
        <v>841</v>
      </c>
      <c r="V791" t="s">
        <v>842</v>
      </c>
      <c r="W791">
        <v>2100</v>
      </c>
      <c r="X791">
        <v>3500</v>
      </c>
      <c r="Y791" t="s">
        <v>3256</v>
      </c>
      <c r="Z791" t="s">
        <v>1204</v>
      </c>
      <c r="AA791">
        <v>0</v>
      </c>
      <c r="AB791">
        <v>0</v>
      </c>
      <c r="AC791">
        <v>0</v>
      </c>
      <c r="AD791">
        <v>1</v>
      </c>
      <c r="AE791">
        <v>0</v>
      </c>
      <c r="AF791">
        <v>0</v>
      </c>
      <c r="DI791" t="s">
        <v>851</v>
      </c>
      <c r="DK791" t="s">
        <v>3301</v>
      </c>
      <c r="DL791" t="s">
        <v>1108</v>
      </c>
      <c r="DN791">
        <v>5000</v>
      </c>
      <c r="DO791" t="s">
        <v>3419</v>
      </c>
      <c r="DP791" t="s">
        <v>3420</v>
      </c>
      <c r="DQ791" t="s">
        <v>3421</v>
      </c>
      <c r="DR791" t="s">
        <v>3420</v>
      </c>
      <c r="DT791" t="s">
        <v>792</v>
      </c>
      <c r="DV791">
        <v>54</v>
      </c>
      <c r="DW791" t="s">
        <v>2246</v>
      </c>
      <c r="DX791" t="s">
        <v>2247</v>
      </c>
      <c r="DY791" t="s">
        <v>792</v>
      </c>
      <c r="EA791">
        <v>54</v>
      </c>
      <c r="EB791" t="s">
        <v>2246</v>
      </c>
      <c r="EC791" t="s">
        <v>2247</v>
      </c>
      <c r="ED791">
        <v>9</v>
      </c>
      <c r="EE791">
        <v>2</v>
      </c>
      <c r="EF791" t="s">
        <v>796</v>
      </c>
      <c r="EG791" t="s">
        <v>874</v>
      </c>
      <c r="FI791" t="s">
        <v>798</v>
      </c>
      <c r="FS791" t="s">
        <v>798</v>
      </c>
      <c r="GJ791" t="s">
        <v>888</v>
      </c>
      <c r="ID791" t="s">
        <v>784</v>
      </c>
      <c r="IE791">
        <v>0</v>
      </c>
      <c r="IF791">
        <v>0</v>
      </c>
      <c r="IG791">
        <v>0</v>
      </c>
      <c r="IH791">
        <v>1</v>
      </c>
      <c r="II791">
        <v>0</v>
      </c>
      <c r="LP791" t="s">
        <v>851</v>
      </c>
      <c r="LR791" t="s">
        <v>3301</v>
      </c>
      <c r="LS791">
        <v>50</v>
      </c>
      <c r="LT791">
        <v>35000</v>
      </c>
      <c r="LU791" t="s">
        <v>3423</v>
      </c>
      <c r="LV791" t="s">
        <v>3424</v>
      </c>
      <c r="LW791" t="s">
        <v>1479</v>
      </c>
      <c r="LX791" t="s">
        <v>3425</v>
      </c>
      <c r="LZ791" t="s">
        <v>3368</v>
      </c>
      <c r="MB791" t="s">
        <v>792</v>
      </c>
      <c r="MD791">
        <v>54</v>
      </c>
      <c r="ME791">
        <v>5407</v>
      </c>
      <c r="MF791" t="s">
        <v>3426</v>
      </c>
      <c r="MG791" t="s">
        <v>792</v>
      </c>
      <c r="MI791">
        <v>54</v>
      </c>
      <c r="MJ791" t="s">
        <v>2246</v>
      </c>
      <c r="MK791" t="s">
        <v>3484</v>
      </c>
      <c r="ML791">
        <v>3</v>
      </c>
      <c r="MM791">
        <v>1</v>
      </c>
      <c r="MN791" t="s">
        <v>796</v>
      </c>
      <c r="MO791" t="s">
        <v>924</v>
      </c>
      <c r="MQ791" t="s">
        <v>798</v>
      </c>
      <c r="NA791" t="s">
        <v>780</v>
      </c>
      <c r="NB791" t="s">
        <v>1229</v>
      </c>
      <c r="NC791">
        <v>0</v>
      </c>
      <c r="ND791">
        <v>0</v>
      </c>
      <c r="NE791">
        <v>0</v>
      </c>
      <c r="NF791">
        <v>0</v>
      </c>
      <c r="NG791">
        <v>0</v>
      </c>
      <c r="NH791">
        <v>0</v>
      </c>
      <c r="NI791">
        <v>0</v>
      </c>
      <c r="NJ791">
        <v>1</v>
      </c>
      <c r="NK791">
        <v>1</v>
      </c>
      <c r="NL791">
        <v>1</v>
      </c>
      <c r="NM791">
        <v>0</v>
      </c>
      <c r="NN791">
        <v>0</v>
      </c>
      <c r="NO791">
        <v>0</v>
      </c>
      <c r="NR791" t="s">
        <v>1132</v>
      </c>
      <c r="ON791" t="s">
        <v>784</v>
      </c>
      <c r="OO791">
        <v>0</v>
      </c>
      <c r="OP791">
        <v>0</v>
      </c>
      <c r="OQ791">
        <v>0</v>
      </c>
      <c r="OR791">
        <v>1</v>
      </c>
      <c r="OS791">
        <v>0</v>
      </c>
      <c r="OT791" t="s">
        <v>3485</v>
      </c>
      <c r="OU791">
        <v>0</v>
      </c>
      <c r="OV791">
        <v>0</v>
      </c>
      <c r="OW791">
        <v>0</v>
      </c>
      <c r="OX791">
        <v>1</v>
      </c>
      <c r="OY791">
        <v>0</v>
      </c>
      <c r="OZ791">
        <v>1</v>
      </c>
      <c r="PA791">
        <v>0</v>
      </c>
      <c r="PB791">
        <v>0</v>
      </c>
      <c r="PC791">
        <v>0</v>
      </c>
      <c r="PD791">
        <v>0</v>
      </c>
      <c r="PE791">
        <v>0</v>
      </c>
      <c r="PF791">
        <v>0</v>
      </c>
      <c r="PG791">
        <v>0</v>
      </c>
      <c r="PJ791" t="s">
        <v>2778</v>
      </c>
      <c r="PK791">
        <v>0</v>
      </c>
      <c r="PL791">
        <v>0</v>
      </c>
      <c r="PM791">
        <v>0</v>
      </c>
      <c r="PN791">
        <v>1</v>
      </c>
      <c r="PO791">
        <v>0</v>
      </c>
      <c r="PP791">
        <v>0</v>
      </c>
      <c r="TL791" t="s">
        <v>851</v>
      </c>
      <c r="TM791" t="s">
        <v>3301</v>
      </c>
      <c r="TN791" t="s">
        <v>2779</v>
      </c>
      <c r="TP791">
        <v>5000</v>
      </c>
      <c r="TQ791" t="s">
        <v>886</v>
      </c>
      <c r="TR791" t="s">
        <v>1549</v>
      </c>
      <c r="TS791" t="s">
        <v>3451</v>
      </c>
      <c r="TT791" t="s">
        <v>864</v>
      </c>
      <c r="TV791" t="s">
        <v>1293</v>
      </c>
      <c r="UA791" t="s">
        <v>1293</v>
      </c>
      <c r="UF791">
        <v>45</v>
      </c>
      <c r="UG791">
        <v>3</v>
      </c>
      <c r="UH791" t="s">
        <v>796</v>
      </c>
      <c r="UI791" t="s">
        <v>1608</v>
      </c>
      <c r="UK791" t="s">
        <v>798</v>
      </c>
      <c r="UU791" t="s">
        <v>780</v>
      </c>
      <c r="UV791" t="s">
        <v>3488</v>
      </c>
      <c r="UW791">
        <v>0</v>
      </c>
      <c r="UX791">
        <v>0</v>
      </c>
      <c r="UY791">
        <v>0</v>
      </c>
      <c r="UZ791">
        <v>1</v>
      </c>
      <c r="VA791">
        <v>0</v>
      </c>
      <c r="VB791">
        <v>0</v>
      </c>
      <c r="VC791">
        <v>0</v>
      </c>
      <c r="VD791">
        <v>1</v>
      </c>
      <c r="VE791">
        <v>0</v>
      </c>
      <c r="VF791">
        <v>0</v>
      </c>
      <c r="VG791">
        <v>0</v>
      </c>
      <c r="VH791">
        <v>0</v>
      </c>
      <c r="VI791">
        <v>0</v>
      </c>
      <c r="VK791" t="s">
        <v>888</v>
      </c>
      <c r="XD791" t="s">
        <v>930</v>
      </c>
      <c r="XE791">
        <v>1</v>
      </c>
      <c r="XF791">
        <v>0</v>
      </c>
      <c r="XG791">
        <v>0</v>
      </c>
      <c r="XH791">
        <v>0</v>
      </c>
      <c r="XI791">
        <v>0</v>
      </c>
      <c r="XJ791">
        <v>0</v>
      </c>
      <c r="XK791">
        <v>0</v>
      </c>
      <c r="XL791">
        <v>0</v>
      </c>
      <c r="XM791">
        <v>0</v>
      </c>
      <c r="XN791">
        <v>0</v>
      </c>
      <c r="XO791">
        <v>0</v>
      </c>
      <c r="XP791">
        <v>0</v>
      </c>
      <c r="XQ791">
        <v>0</v>
      </c>
      <c r="XT791" t="s">
        <v>798</v>
      </c>
      <c r="XV791" t="s">
        <v>1166</v>
      </c>
      <c r="XW791">
        <v>1</v>
      </c>
      <c r="XX791">
        <v>0</v>
      </c>
      <c r="XY791">
        <v>0</v>
      </c>
      <c r="XZ791">
        <v>0</v>
      </c>
      <c r="YA791">
        <v>0</v>
      </c>
      <c r="YB791">
        <v>0</v>
      </c>
      <c r="YC791">
        <v>0</v>
      </c>
      <c r="YD791">
        <v>0</v>
      </c>
      <c r="YE791">
        <v>0</v>
      </c>
      <c r="YH791" t="s">
        <v>880</v>
      </c>
      <c r="YI791">
        <v>0</v>
      </c>
      <c r="YJ791">
        <v>1</v>
      </c>
      <c r="YK791">
        <v>0</v>
      </c>
      <c r="YL791">
        <v>0</v>
      </c>
      <c r="YM791">
        <v>0</v>
      </c>
      <c r="YN791">
        <v>0</v>
      </c>
      <c r="YO791">
        <v>0</v>
      </c>
      <c r="YP791">
        <v>0</v>
      </c>
      <c r="YR791" t="s">
        <v>798</v>
      </c>
      <c r="YS791" t="s">
        <v>1136</v>
      </c>
      <c r="YT791">
        <v>1</v>
      </c>
      <c r="YU791">
        <v>1</v>
      </c>
      <c r="YV791">
        <v>0</v>
      </c>
      <c r="YW791">
        <v>0</v>
      </c>
      <c r="YX791">
        <v>0</v>
      </c>
      <c r="YY791">
        <v>0</v>
      </c>
      <c r="ZA791" t="s">
        <v>1278</v>
      </c>
      <c r="ZB791">
        <v>1</v>
      </c>
      <c r="ZC791">
        <v>0</v>
      </c>
      <c r="ZD791">
        <v>0</v>
      </c>
      <c r="ZE791">
        <v>0</v>
      </c>
      <c r="ZF791">
        <v>0</v>
      </c>
      <c r="ZG791">
        <v>0</v>
      </c>
      <c r="ZH791">
        <v>0</v>
      </c>
      <c r="ZI791">
        <v>0</v>
      </c>
      <c r="ZJ791">
        <v>0</v>
      </c>
      <c r="ZK791">
        <v>0</v>
      </c>
      <c r="ZL791">
        <v>0</v>
      </c>
      <c r="ZO791" t="s">
        <v>808</v>
      </c>
      <c r="ZQ791" t="s">
        <v>3301</v>
      </c>
      <c r="ZR791">
        <v>0</v>
      </c>
      <c r="ZS791">
        <v>0</v>
      </c>
      <c r="ZT791">
        <v>1</v>
      </c>
      <c r="ZU791">
        <v>0</v>
      </c>
      <c r="ZV791">
        <v>0</v>
      </c>
      <c r="ZW791">
        <v>0</v>
      </c>
      <c r="ZX791">
        <v>0</v>
      </c>
      <c r="ZY791">
        <v>0</v>
      </c>
      <c r="AAQ791" t="s">
        <v>811</v>
      </c>
      <c r="AAR791" t="s">
        <v>3486</v>
      </c>
      <c r="AAS791">
        <v>1</v>
      </c>
      <c r="AAT791">
        <v>1</v>
      </c>
      <c r="AAU791">
        <v>1</v>
      </c>
      <c r="AAV791">
        <v>0</v>
      </c>
      <c r="AAW791">
        <v>0</v>
      </c>
      <c r="AAX791">
        <v>0</v>
      </c>
      <c r="AAY791">
        <v>0</v>
      </c>
      <c r="ACJ791">
        <v>5513253</v>
      </c>
      <c r="ACK791" t="s">
        <v>3487</v>
      </c>
      <c r="ACL791" s="87">
        <v>46007.652546296304</v>
      </c>
      <c r="ACO791" t="s">
        <v>815</v>
      </c>
      <c r="ACP791" t="s">
        <v>3307</v>
      </c>
      <c r="ACQ791" t="s">
        <v>3211</v>
      </c>
      <c r="ACS791">
        <v>1360</v>
      </c>
    </row>
    <row r="792" spans="1:773" x14ac:dyDescent="0.35">
      <c r="A792" s="87">
        <v>46007.532088194399</v>
      </c>
      <c r="B792" s="87">
        <v>46007.541979502297</v>
      </c>
      <c r="C792" s="87">
        <v>46007</v>
      </c>
      <c r="D792" t="s">
        <v>3459</v>
      </c>
      <c r="E792" t="s">
        <v>3205</v>
      </c>
      <c r="F792" s="87">
        <v>46007</v>
      </c>
      <c r="G792">
        <v>54</v>
      </c>
      <c r="H792" t="s">
        <v>2089</v>
      </c>
      <c r="I792">
        <v>5407</v>
      </c>
      <c r="J792" t="s">
        <v>3296</v>
      </c>
      <c r="K792">
        <v>540707</v>
      </c>
      <c r="L792" t="s">
        <v>3395</v>
      </c>
      <c r="M792" t="s">
        <v>3396</v>
      </c>
      <c r="O792" t="s">
        <v>3397</v>
      </c>
      <c r="Q792" t="s">
        <v>779</v>
      </c>
      <c r="S792" t="s">
        <v>780</v>
      </c>
      <c r="T792">
        <v>43</v>
      </c>
      <c r="U792" t="s">
        <v>841</v>
      </c>
      <c r="V792" t="s">
        <v>1556</v>
      </c>
      <c r="W792">
        <v>2100</v>
      </c>
      <c r="X792">
        <v>3500</v>
      </c>
      <c r="Y792" t="s">
        <v>3256</v>
      </c>
      <c r="Z792" t="s">
        <v>985</v>
      </c>
      <c r="AA792">
        <v>0</v>
      </c>
      <c r="AB792">
        <v>0</v>
      </c>
      <c r="AC792">
        <v>0</v>
      </c>
      <c r="AD792">
        <v>0</v>
      </c>
      <c r="AE792">
        <v>1</v>
      </c>
      <c r="AF792">
        <v>0</v>
      </c>
      <c r="EI792" t="s">
        <v>851</v>
      </c>
      <c r="EK792" t="s">
        <v>3301</v>
      </c>
      <c r="EL792" t="s">
        <v>1171</v>
      </c>
      <c r="EN792">
        <v>500</v>
      </c>
      <c r="EO792" t="s">
        <v>1172</v>
      </c>
      <c r="EP792" t="s">
        <v>2369</v>
      </c>
      <c r="EQ792" t="s">
        <v>3435</v>
      </c>
      <c r="ER792" t="s">
        <v>2369</v>
      </c>
      <c r="ET792" t="s">
        <v>1293</v>
      </c>
      <c r="EY792" t="s">
        <v>1293</v>
      </c>
      <c r="FD792">
        <v>10</v>
      </c>
      <c r="FE792">
        <v>2</v>
      </c>
      <c r="FF792" t="s">
        <v>796</v>
      </c>
      <c r="FG792" t="s">
        <v>986</v>
      </c>
      <c r="FI792" t="s">
        <v>798</v>
      </c>
      <c r="FS792" t="s">
        <v>780</v>
      </c>
      <c r="FT792" t="s">
        <v>3489</v>
      </c>
      <c r="FU792">
        <v>0</v>
      </c>
      <c r="FV792">
        <v>0</v>
      </c>
      <c r="FW792">
        <v>0</v>
      </c>
      <c r="FX792">
        <v>1</v>
      </c>
      <c r="FY792">
        <v>0</v>
      </c>
      <c r="FZ792">
        <v>0</v>
      </c>
      <c r="GA792">
        <v>0</v>
      </c>
      <c r="GB792">
        <v>1</v>
      </c>
      <c r="GC792">
        <v>1</v>
      </c>
      <c r="GD792">
        <v>0</v>
      </c>
      <c r="GE792">
        <v>0</v>
      </c>
      <c r="GF792">
        <v>0</v>
      </c>
      <c r="GG792">
        <v>0</v>
      </c>
      <c r="GJ792" t="s">
        <v>888</v>
      </c>
      <c r="ID792" t="s">
        <v>843</v>
      </c>
      <c r="IE792">
        <v>1</v>
      </c>
      <c r="IF792">
        <v>1</v>
      </c>
      <c r="IG792">
        <v>1</v>
      </c>
      <c r="IH792">
        <v>0</v>
      </c>
      <c r="II792">
        <v>0</v>
      </c>
      <c r="IJ792" t="s">
        <v>851</v>
      </c>
      <c r="IL792" t="s">
        <v>3301</v>
      </c>
      <c r="IM792" t="s">
        <v>844</v>
      </c>
      <c r="IO792">
        <v>3500</v>
      </c>
      <c r="IP792" t="s">
        <v>1492</v>
      </c>
      <c r="IQ792" t="s">
        <v>3436</v>
      </c>
      <c r="IR792" t="s">
        <v>846</v>
      </c>
      <c r="IS792" t="s">
        <v>2123</v>
      </c>
      <c r="IU792" t="s">
        <v>1864</v>
      </c>
      <c r="IW792" t="s">
        <v>792</v>
      </c>
      <c r="IY792">
        <v>54</v>
      </c>
      <c r="IZ792" t="s">
        <v>2246</v>
      </c>
      <c r="JA792" t="s">
        <v>3313</v>
      </c>
      <c r="JB792" t="s">
        <v>792</v>
      </c>
      <c r="JD792">
        <v>54</v>
      </c>
      <c r="JE792" t="s">
        <v>2246</v>
      </c>
      <c r="JF792" t="s">
        <v>3313</v>
      </c>
      <c r="JG792">
        <v>15</v>
      </c>
      <c r="JH792">
        <v>1</v>
      </c>
      <c r="JI792" t="s">
        <v>796</v>
      </c>
      <c r="JJ792" t="s">
        <v>1178</v>
      </c>
      <c r="JL792" t="s">
        <v>851</v>
      </c>
      <c r="JN792" t="s">
        <v>3301</v>
      </c>
      <c r="JO792" t="s">
        <v>1579</v>
      </c>
      <c r="JQ792">
        <v>500</v>
      </c>
      <c r="JR792" t="s">
        <v>1580</v>
      </c>
      <c r="JS792" t="s">
        <v>2371</v>
      </c>
      <c r="JT792" t="s">
        <v>3437</v>
      </c>
      <c r="JU792" t="s">
        <v>862</v>
      </c>
      <c r="JW792" t="s">
        <v>858</v>
      </c>
      <c r="JY792" t="s">
        <v>1293</v>
      </c>
      <c r="KD792" t="s">
        <v>1293</v>
      </c>
      <c r="KI792">
        <v>20</v>
      </c>
      <c r="KJ792">
        <v>2</v>
      </c>
      <c r="KK792" t="s">
        <v>796</v>
      </c>
      <c r="KL792" t="s">
        <v>1253</v>
      </c>
      <c r="KN792" t="s">
        <v>785</v>
      </c>
      <c r="KP792" t="s">
        <v>3301</v>
      </c>
      <c r="KQ792" t="s">
        <v>861</v>
      </c>
      <c r="KS792">
        <v>3000</v>
      </c>
      <c r="KT792" t="s">
        <v>862</v>
      </c>
      <c r="KU792" t="s">
        <v>1312</v>
      </c>
      <c r="KV792" t="s">
        <v>3438</v>
      </c>
      <c r="KW792" t="s">
        <v>3439</v>
      </c>
      <c r="KY792" t="s">
        <v>865</v>
      </c>
      <c r="LA792" t="s">
        <v>1293</v>
      </c>
      <c r="LF792" t="s">
        <v>1293</v>
      </c>
      <c r="LK792">
        <v>35</v>
      </c>
      <c r="LL792">
        <v>1</v>
      </c>
      <c r="LM792" t="s">
        <v>796</v>
      </c>
      <c r="LN792" t="s">
        <v>2084</v>
      </c>
      <c r="MQ792" t="s">
        <v>798</v>
      </c>
      <c r="NA792" t="s">
        <v>780</v>
      </c>
      <c r="NB792" t="s">
        <v>1175</v>
      </c>
      <c r="NC792">
        <v>0</v>
      </c>
      <c r="ND792">
        <v>0</v>
      </c>
      <c r="NE792">
        <v>0</v>
      </c>
      <c r="NF792">
        <v>0</v>
      </c>
      <c r="NG792">
        <v>0</v>
      </c>
      <c r="NH792">
        <v>0</v>
      </c>
      <c r="NI792">
        <v>0</v>
      </c>
      <c r="NJ792">
        <v>1</v>
      </c>
      <c r="NK792">
        <v>0</v>
      </c>
      <c r="NL792">
        <v>1</v>
      </c>
      <c r="NM792">
        <v>0</v>
      </c>
      <c r="NN792">
        <v>0</v>
      </c>
      <c r="NO792">
        <v>0</v>
      </c>
      <c r="NR792" t="s">
        <v>888</v>
      </c>
      <c r="PJ792" t="s">
        <v>3491</v>
      </c>
      <c r="PK792">
        <v>1</v>
      </c>
      <c r="PL792">
        <v>1</v>
      </c>
      <c r="PM792">
        <v>0</v>
      </c>
      <c r="PN792">
        <v>0</v>
      </c>
      <c r="PO792">
        <v>1</v>
      </c>
      <c r="PP792">
        <v>0</v>
      </c>
      <c r="PQ792" t="s">
        <v>785</v>
      </c>
      <c r="PR792" t="s">
        <v>2762</v>
      </c>
      <c r="PT792" t="s">
        <v>3301</v>
      </c>
      <c r="PU792">
        <v>18000</v>
      </c>
      <c r="PV792" t="s">
        <v>2714</v>
      </c>
      <c r="PW792" t="s">
        <v>3444</v>
      </c>
      <c r="PX792" t="s">
        <v>3445</v>
      </c>
      <c r="PY792" t="s">
        <v>3446</v>
      </c>
      <c r="QA792" t="s">
        <v>1293</v>
      </c>
      <c r="QF792" t="s">
        <v>1293</v>
      </c>
      <c r="QK792">
        <v>25</v>
      </c>
      <c r="QL792">
        <v>2</v>
      </c>
      <c r="QM792" t="s">
        <v>796</v>
      </c>
      <c r="QN792" t="s">
        <v>2390</v>
      </c>
      <c r="QP792" t="s">
        <v>851</v>
      </c>
      <c r="QQ792" t="s">
        <v>3301</v>
      </c>
      <c r="QR792" t="s">
        <v>780</v>
      </c>
      <c r="QT792">
        <v>33000</v>
      </c>
      <c r="QU792" t="s">
        <v>3244</v>
      </c>
      <c r="QV792" t="s">
        <v>3447</v>
      </c>
      <c r="QW792" t="s">
        <v>3378</v>
      </c>
      <c r="QX792" t="s">
        <v>3448</v>
      </c>
      <c r="QZ792" t="s">
        <v>1293</v>
      </c>
      <c r="RE792" t="s">
        <v>1293</v>
      </c>
      <c r="RJ792">
        <v>15</v>
      </c>
      <c r="RK792">
        <v>1</v>
      </c>
      <c r="RL792" t="s">
        <v>796</v>
      </c>
      <c r="RM792" t="s">
        <v>1178</v>
      </c>
      <c r="SM792" t="s">
        <v>851</v>
      </c>
      <c r="SN792" t="s">
        <v>3301</v>
      </c>
      <c r="SO792" t="s">
        <v>2606</v>
      </c>
      <c r="SQ792">
        <v>16000</v>
      </c>
      <c r="SR792" t="s">
        <v>3107</v>
      </c>
      <c r="SS792" t="s">
        <v>3449</v>
      </c>
      <c r="ST792" t="s">
        <v>3450</v>
      </c>
      <c r="SU792" t="s">
        <v>3449</v>
      </c>
      <c r="SW792" t="s">
        <v>1400</v>
      </c>
      <c r="TB792" t="s">
        <v>1400</v>
      </c>
      <c r="TG792">
        <v>20</v>
      </c>
      <c r="TH792">
        <v>2</v>
      </c>
      <c r="TI792" t="s">
        <v>796</v>
      </c>
      <c r="TJ792" t="s">
        <v>1253</v>
      </c>
      <c r="UK792" t="s">
        <v>798</v>
      </c>
      <c r="UU792" t="s">
        <v>780</v>
      </c>
      <c r="UV792" t="s">
        <v>1165</v>
      </c>
      <c r="UW792">
        <v>0</v>
      </c>
      <c r="UX792">
        <v>0</v>
      </c>
      <c r="UY792">
        <v>0</v>
      </c>
      <c r="UZ792">
        <v>0</v>
      </c>
      <c r="VA792">
        <v>0</v>
      </c>
      <c r="VB792">
        <v>0</v>
      </c>
      <c r="VC792">
        <v>0</v>
      </c>
      <c r="VD792">
        <v>1</v>
      </c>
      <c r="VE792">
        <v>0</v>
      </c>
      <c r="VF792">
        <v>1</v>
      </c>
      <c r="VG792">
        <v>0</v>
      </c>
      <c r="VH792">
        <v>0</v>
      </c>
      <c r="VI792">
        <v>0</v>
      </c>
      <c r="VK792" t="s">
        <v>888</v>
      </c>
      <c r="XD792" t="s">
        <v>930</v>
      </c>
      <c r="XE792">
        <v>1</v>
      </c>
      <c r="XF792">
        <v>0</v>
      </c>
      <c r="XG792">
        <v>0</v>
      </c>
      <c r="XH792">
        <v>0</v>
      </c>
      <c r="XI792">
        <v>0</v>
      </c>
      <c r="XJ792">
        <v>0</v>
      </c>
      <c r="XK792">
        <v>0</v>
      </c>
      <c r="XL792">
        <v>0</v>
      </c>
      <c r="XM792">
        <v>0</v>
      </c>
      <c r="XN792">
        <v>0</v>
      </c>
      <c r="XO792">
        <v>0</v>
      </c>
      <c r="XP792">
        <v>0</v>
      </c>
      <c r="XQ792">
        <v>0</v>
      </c>
      <c r="XT792" t="s">
        <v>798</v>
      </c>
      <c r="XV792" t="s">
        <v>1166</v>
      </c>
      <c r="XW792">
        <v>1</v>
      </c>
      <c r="XX792">
        <v>0</v>
      </c>
      <c r="XY792">
        <v>0</v>
      </c>
      <c r="XZ792">
        <v>0</v>
      </c>
      <c r="YA792">
        <v>0</v>
      </c>
      <c r="YB792">
        <v>0</v>
      </c>
      <c r="YC792">
        <v>0</v>
      </c>
      <c r="YD792">
        <v>0</v>
      </c>
      <c r="YE792">
        <v>0</v>
      </c>
      <c r="YH792" t="s">
        <v>880</v>
      </c>
      <c r="YI792">
        <v>0</v>
      </c>
      <c r="YJ792">
        <v>1</v>
      </c>
      <c r="YK792">
        <v>0</v>
      </c>
      <c r="YL792">
        <v>0</v>
      </c>
      <c r="YM792">
        <v>0</v>
      </c>
      <c r="YN792">
        <v>0</v>
      </c>
      <c r="YO792">
        <v>0</v>
      </c>
      <c r="YP792">
        <v>0</v>
      </c>
      <c r="YR792" t="s">
        <v>798</v>
      </c>
      <c r="YS792" t="s">
        <v>1118</v>
      </c>
      <c r="YT792">
        <v>1</v>
      </c>
      <c r="YU792">
        <v>1</v>
      </c>
      <c r="YV792">
        <v>1</v>
      </c>
      <c r="YW792">
        <v>0</v>
      </c>
      <c r="YX792">
        <v>0</v>
      </c>
      <c r="YY792">
        <v>0</v>
      </c>
      <c r="ZA792" t="s">
        <v>1278</v>
      </c>
      <c r="ZB792">
        <v>1</v>
      </c>
      <c r="ZC792">
        <v>0</v>
      </c>
      <c r="ZD792">
        <v>0</v>
      </c>
      <c r="ZE792">
        <v>0</v>
      </c>
      <c r="ZF792">
        <v>0</v>
      </c>
      <c r="ZG792">
        <v>0</v>
      </c>
      <c r="ZH792">
        <v>0</v>
      </c>
      <c r="ZI792">
        <v>0</v>
      </c>
      <c r="ZJ792">
        <v>0</v>
      </c>
      <c r="ZK792">
        <v>0</v>
      </c>
      <c r="ZL792">
        <v>0</v>
      </c>
      <c r="ZO792" t="s">
        <v>808</v>
      </c>
      <c r="ZQ792" t="s">
        <v>3301</v>
      </c>
      <c r="ZR792">
        <v>0</v>
      </c>
      <c r="ZS792">
        <v>0</v>
      </c>
      <c r="ZT792">
        <v>1</v>
      </c>
      <c r="ZU792">
        <v>0</v>
      </c>
      <c r="ZV792">
        <v>0</v>
      </c>
      <c r="ZW792">
        <v>0</v>
      </c>
      <c r="ZX792">
        <v>0</v>
      </c>
      <c r="ZY792">
        <v>0</v>
      </c>
      <c r="AAQ792" t="s">
        <v>811</v>
      </c>
      <c r="AAR792" t="s">
        <v>3465</v>
      </c>
      <c r="AAS792">
        <v>1</v>
      </c>
      <c r="AAT792">
        <v>1</v>
      </c>
      <c r="AAU792">
        <v>1</v>
      </c>
      <c r="AAV792">
        <v>0</v>
      </c>
      <c r="AAW792">
        <v>0</v>
      </c>
      <c r="AAX792">
        <v>0</v>
      </c>
      <c r="AAY792">
        <v>0</v>
      </c>
      <c r="ACJ792">
        <v>5513254</v>
      </c>
      <c r="ACK792" t="s">
        <v>3490</v>
      </c>
      <c r="ACL792" s="87">
        <v>46007.652569444399</v>
      </c>
      <c r="ACO792" t="s">
        <v>815</v>
      </c>
      <c r="ACP792" t="s">
        <v>3307</v>
      </c>
      <c r="ACQ792" t="s">
        <v>3211</v>
      </c>
      <c r="ACS792">
        <v>1361</v>
      </c>
    </row>
    <row r="793" spans="1:773" x14ac:dyDescent="0.35">
      <c r="A793" s="87">
        <v>46007.542150659698</v>
      </c>
      <c r="B793" s="87">
        <v>46007.551144837998</v>
      </c>
      <c r="C793" s="87">
        <v>46007</v>
      </c>
      <c r="D793" t="s">
        <v>3459</v>
      </c>
      <c r="E793" t="s">
        <v>3205</v>
      </c>
      <c r="F793" s="87">
        <v>46007</v>
      </c>
      <c r="G793">
        <v>54</v>
      </c>
      <c r="H793" t="s">
        <v>2089</v>
      </c>
      <c r="I793">
        <v>5407</v>
      </c>
      <c r="J793" t="s">
        <v>3296</v>
      </c>
      <c r="K793">
        <v>540707</v>
      </c>
      <c r="L793" t="s">
        <v>3395</v>
      </c>
      <c r="M793" t="s">
        <v>3396</v>
      </c>
      <c r="O793" t="s">
        <v>3397</v>
      </c>
      <c r="Q793" t="s">
        <v>779</v>
      </c>
      <c r="S793" t="s">
        <v>780</v>
      </c>
      <c r="T793">
        <v>38</v>
      </c>
      <c r="U793" t="s">
        <v>841</v>
      </c>
      <c r="V793" t="s">
        <v>1556</v>
      </c>
      <c r="W793">
        <v>2100</v>
      </c>
      <c r="X793">
        <v>3500</v>
      </c>
      <c r="Y793" t="s">
        <v>3256</v>
      </c>
      <c r="Z793" t="s">
        <v>985</v>
      </c>
      <c r="AA793">
        <v>0</v>
      </c>
      <c r="AB793">
        <v>0</v>
      </c>
      <c r="AC793">
        <v>0</v>
      </c>
      <c r="AD793">
        <v>0</v>
      </c>
      <c r="AE793">
        <v>1</v>
      </c>
      <c r="AF793">
        <v>0</v>
      </c>
      <c r="EI793" t="s">
        <v>851</v>
      </c>
      <c r="EK793" t="s">
        <v>3301</v>
      </c>
      <c r="EL793" t="s">
        <v>1171</v>
      </c>
      <c r="EN793">
        <v>500</v>
      </c>
      <c r="EO793" t="s">
        <v>1172</v>
      </c>
      <c r="EP793" t="s">
        <v>2369</v>
      </c>
      <c r="EQ793" t="s">
        <v>3435</v>
      </c>
      <c r="ER793" t="s">
        <v>2369</v>
      </c>
      <c r="ET793" t="s">
        <v>1293</v>
      </c>
      <c r="EY793" t="s">
        <v>1293</v>
      </c>
      <c r="FD793">
        <v>17</v>
      </c>
      <c r="FE793">
        <v>1</v>
      </c>
      <c r="FF793" t="s">
        <v>796</v>
      </c>
      <c r="FG793" t="s">
        <v>2359</v>
      </c>
      <c r="FI793" t="s">
        <v>798</v>
      </c>
      <c r="FS793" t="s">
        <v>780</v>
      </c>
      <c r="FT793" t="s">
        <v>1165</v>
      </c>
      <c r="FU793">
        <v>0</v>
      </c>
      <c r="FV793">
        <v>0</v>
      </c>
      <c r="FW793">
        <v>0</v>
      </c>
      <c r="FX793">
        <v>0</v>
      </c>
      <c r="FY793">
        <v>0</v>
      </c>
      <c r="FZ793">
        <v>0</v>
      </c>
      <c r="GA793">
        <v>0</v>
      </c>
      <c r="GB793">
        <v>1</v>
      </c>
      <c r="GC793">
        <v>0</v>
      </c>
      <c r="GD793">
        <v>1</v>
      </c>
      <c r="GE793">
        <v>0</v>
      </c>
      <c r="GF793">
        <v>0</v>
      </c>
      <c r="GG793">
        <v>0</v>
      </c>
      <c r="GJ793" t="s">
        <v>888</v>
      </c>
      <c r="ID793" t="s">
        <v>843</v>
      </c>
      <c r="IE793">
        <v>1</v>
      </c>
      <c r="IF793">
        <v>1</v>
      </c>
      <c r="IG793">
        <v>1</v>
      </c>
      <c r="IH793">
        <v>0</v>
      </c>
      <c r="II793">
        <v>0</v>
      </c>
      <c r="IJ793" t="s">
        <v>851</v>
      </c>
      <c r="IL793" t="s">
        <v>3301</v>
      </c>
      <c r="IM793" t="s">
        <v>844</v>
      </c>
      <c r="IO793">
        <v>3500</v>
      </c>
      <c r="IP793" t="s">
        <v>1492</v>
      </c>
      <c r="IQ793" t="s">
        <v>3436</v>
      </c>
      <c r="IR793" t="s">
        <v>846</v>
      </c>
      <c r="IS793" t="s">
        <v>2123</v>
      </c>
      <c r="IU793" t="s">
        <v>1864</v>
      </c>
      <c r="IW793" t="s">
        <v>792</v>
      </c>
      <c r="IY793">
        <v>54</v>
      </c>
      <c r="IZ793" t="s">
        <v>2246</v>
      </c>
      <c r="JA793" t="s">
        <v>3313</v>
      </c>
      <c r="JB793" t="s">
        <v>792</v>
      </c>
      <c r="JD793">
        <v>54</v>
      </c>
      <c r="JE793" t="s">
        <v>2246</v>
      </c>
      <c r="JF793" t="s">
        <v>3313</v>
      </c>
      <c r="JG793">
        <v>10</v>
      </c>
      <c r="JH793">
        <v>1</v>
      </c>
      <c r="JI793" t="s">
        <v>796</v>
      </c>
      <c r="JJ793" t="s">
        <v>860</v>
      </c>
      <c r="JL793" t="s">
        <v>851</v>
      </c>
      <c r="JN793" t="s">
        <v>3301</v>
      </c>
      <c r="JO793" t="s">
        <v>1579</v>
      </c>
      <c r="JQ793">
        <v>500</v>
      </c>
      <c r="JR793" t="s">
        <v>1580</v>
      </c>
      <c r="JS793" t="s">
        <v>2371</v>
      </c>
      <c r="JT793" t="s">
        <v>3437</v>
      </c>
      <c r="JU793" t="s">
        <v>862</v>
      </c>
      <c r="JW793" t="s">
        <v>858</v>
      </c>
      <c r="JY793" t="s">
        <v>1293</v>
      </c>
      <c r="KD793" t="s">
        <v>1293</v>
      </c>
      <c r="KI793">
        <v>20</v>
      </c>
      <c r="KJ793">
        <v>1</v>
      </c>
      <c r="KK793" t="s">
        <v>796</v>
      </c>
      <c r="KL793" t="s">
        <v>1038</v>
      </c>
      <c r="KN793" t="s">
        <v>785</v>
      </c>
      <c r="KP793" t="s">
        <v>3301</v>
      </c>
      <c r="KQ793" t="s">
        <v>861</v>
      </c>
      <c r="KS793">
        <v>3000</v>
      </c>
      <c r="KT793" t="s">
        <v>862</v>
      </c>
      <c r="KU793" t="s">
        <v>1312</v>
      </c>
      <c r="KV793" t="s">
        <v>3438</v>
      </c>
      <c r="KW793" t="s">
        <v>3439</v>
      </c>
      <c r="KY793" t="s">
        <v>865</v>
      </c>
      <c r="LA793" t="s">
        <v>1293</v>
      </c>
      <c r="LF793" t="s">
        <v>1293</v>
      </c>
      <c r="LK793">
        <v>50</v>
      </c>
      <c r="LL793">
        <v>2</v>
      </c>
      <c r="LM793" t="s">
        <v>796</v>
      </c>
      <c r="LN793" t="s">
        <v>3492</v>
      </c>
      <c r="MQ793" t="s">
        <v>798</v>
      </c>
      <c r="NA793" t="s">
        <v>780</v>
      </c>
      <c r="NB793" t="s">
        <v>1165</v>
      </c>
      <c r="NC793">
        <v>0</v>
      </c>
      <c r="ND793">
        <v>0</v>
      </c>
      <c r="NE793">
        <v>0</v>
      </c>
      <c r="NF793">
        <v>0</v>
      </c>
      <c r="NG793">
        <v>0</v>
      </c>
      <c r="NH793">
        <v>0</v>
      </c>
      <c r="NI793">
        <v>0</v>
      </c>
      <c r="NJ793">
        <v>1</v>
      </c>
      <c r="NK793">
        <v>0</v>
      </c>
      <c r="NL793">
        <v>1</v>
      </c>
      <c r="NM793">
        <v>0</v>
      </c>
      <c r="NN793">
        <v>0</v>
      </c>
      <c r="NO793">
        <v>0</v>
      </c>
      <c r="NR793" t="s">
        <v>888</v>
      </c>
      <c r="PJ793" t="s">
        <v>3491</v>
      </c>
      <c r="PK793">
        <v>1</v>
      </c>
      <c r="PL793">
        <v>1</v>
      </c>
      <c r="PM793">
        <v>0</v>
      </c>
      <c r="PN793">
        <v>0</v>
      </c>
      <c r="PO793">
        <v>1</v>
      </c>
      <c r="PP793">
        <v>0</v>
      </c>
      <c r="PQ793" t="s">
        <v>785</v>
      </c>
      <c r="PR793" t="s">
        <v>2762</v>
      </c>
      <c r="PT793" t="s">
        <v>3301</v>
      </c>
      <c r="PU793">
        <v>18000</v>
      </c>
      <c r="PV793" t="s">
        <v>2714</v>
      </c>
      <c r="PW793" t="s">
        <v>3444</v>
      </c>
      <c r="PX793" t="s">
        <v>3445</v>
      </c>
      <c r="PY793" t="s">
        <v>3446</v>
      </c>
      <c r="QA793" t="s">
        <v>1293</v>
      </c>
      <c r="QF793" t="s">
        <v>1293</v>
      </c>
      <c r="QK793">
        <v>40</v>
      </c>
      <c r="QL793">
        <v>3</v>
      </c>
      <c r="QM793" t="s">
        <v>796</v>
      </c>
      <c r="QN793" t="s">
        <v>3494</v>
      </c>
      <c r="QP793" t="s">
        <v>851</v>
      </c>
      <c r="QQ793" t="s">
        <v>3301</v>
      </c>
      <c r="QR793" t="s">
        <v>780</v>
      </c>
      <c r="QT793">
        <v>33000</v>
      </c>
      <c r="QU793" t="s">
        <v>3244</v>
      </c>
      <c r="QV793" t="s">
        <v>3447</v>
      </c>
      <c r="QW793" t="s">
        <v>3378</v>
      </c>
      <c r="QX793" t="s">
        <v>3448</v>
      </c>
      <c r="QZ793" t="s">
        <v>1293</v>
      </c>
      <c r="RE793" t="s">
        <v>1293</v>
      </c>
      <c r="RJ793">
        <v>28</v>
      </c>
      <c r="RK793">
        <v>2</v>
      </c>
      <c r="RL793" t="s">
        <v>796</v>
      </c>
      <c r="RM793" t="s">
        <v>2360</v>
      </c>
      <c r="SM793" t="s">
        <v>785</v>
      </c>
      <c r="SN793" t="s">
        <v>3301</v>
      </c>
      <c r="SO793" t="s">
        <v>2606</v>
      </c>
      <c r="SQ793">
        <v>16000</v>
      </c>
      <c r="SR793" t="s">
        <v>3107</v>
      </c>
      <c r="SS793" t="s">
        <v>3449</v>
      </c>
      <c r="ST793" t="s">
        <v>3450</v>
      </c>
      <c r="SU793" t="s">
        <v>3449</v>
      </c>
      <c r="SW793" t="s">
        <v>1400</v>
      </c>
      <c r="TB793" t="s">
        <v>1400</v>
      </c>
      <c r="TG793">
        <v>55</v>
      </c>
      <c r="TH793">
        <v>2</v>
      </c>
      <c r="TI793" t="s">
        <v>796</v>
      </c>
      <c r="TJ793" t="s">
        <v>3495</v>
      </c>
      <c r="UK793" t="s">
        <v>798</v>
      </c>
      <c r="UU793" t="s">
        <v>780</v>
      </c>
      <c r="UV793" t="s">
        <v>3496</v>
      </c>
      <c r="UW793">
        <v>0</v>
      </c>
      <c r="UX793">
        <v>0</v>
      </c>
      <c r="UY793">
        <v>0</v>
      </c>
      <c r="UZ793">
        <v>0</v>
      </c>
      <c r="VA793">
        <v>0</v>
      </c>
      <c r="VB793">
        <v>0</v>
      </c>
      <c r="VC793">
        <v>1</v>
      </c>
      <c r="VD793">
        <v>1</v>
      </c>
      <c r="VE793">
        <v>0</v>
      </c>
      <c r="VF793">
        <v>1</v>
      </c>
      <c r="VG793">
        <v>0</v>
      </c>
      <c r="VH793">
        <v>0</v>
      </c>
      <c r="VI793">
        <v>0</v>
      </c>
      <c r="VK793" t="s">
        <v>888</v>
      </c>
      <c r="XD793" t="s">
        <v>930</v>
      </c>
      <c r="XE793">
        <v>1</v>
      </c>
      <c r="XF793">
        <v>0</v>
      </c>
      <c r="XG793">
        <v>0</v>
      </c>
      <c r="XH793">
        <v>0</v>
      </c>
      <c r="XI793">
        <v>0</v>
      </c>
      <c r="XJ793">
        <v>0</v>
      </c>
      <c r="XK793">
        <v>0</v>
      </c>
      <c r="XL793">
        <v>0</v>
      </c>
      <c r="XM793">
        <v>0</v>
      </c>
      <c r="XN793">
        <v>0</v>
      </c>
      <c r="XO793">
        <v>0</v>
      </c>
      <c r="XP793">
        <v>0</v>
      </c>
      <c r="XQ793">
        <v>0</v>
      </c>
      <c r="XT793" t="s">
        <v>798</v>
      </c>
      <c r="XV793" t="s">
        <v>1166</v>
      </c>
      <c r="XW793">
        <v>1</v>
      </c>
      <c r="XX793">
        <v>0</v>
      </c>
      <c r="XY793">
        <v>0</v>
      </c>
      <c r="XZ793">
        <v>0</v>
      </c>
      <c r="YA793">
        <v>0</v>
      </c>
      <c r="YB793">
        <v>0</v>
      </c>
      <c r="YC793">
        <v>0</v>
      </c>
      <c r="YD793">
        <v>0</v>
      </c>
      <c r="YE793">
        <v>0</v>
      </c>
      <c r="YH793" t="s">
        <v>880</v>
      </c>
      <c r="YI793">
        <v>0</v>
      </c>
      <c r="YJ793">
        <v>1</v>
      </c>
      <c r="YK793">
        <v>0</v>
      </c>
      <c r="YL793">
        <v>0</v>
      </c>
      <c r="YM793">
        <v>0</v>
      </c>
      <c r="YN793">
        <v>0</v>
      </c>
      <c r="YO793">
        <v>0</v>
      </c>
      <c r="YP793">
        <v>0</v>
      </c>
      <c r="YR793" t="s">
        <v>798</v>
      </c>
      <c r="YS793" t="s">
        <v>1118</v>
      </c>
      <c r="YT793">
        <v>1</v>
      </c>
      <c r="YU793">
        <v>1</v>
      </c>
      <c r="YV793">
        <v>1</v>
      </c>
      <c r="YW793">
        <v>0</v>
      </c>
      <c r="YX793">
        <v>0</v>
      </c>
      <c r="YY793">
        <v>0</v>
      </c>
      <c r="ZA793" t="s">
        <v>1278</v>
      </c>
      <c r="ZB793">
        <v>1</v>
      </c>
      <c r="ZC793">
        <v>0</v>
      </c>
      <c r="ZD793">
        <v>0</v>
      </c>
      <c r="ZE793">
        <v>0</v>
      </c>
      <c r="ZF793">
        <v>0</v>
      </c>
      <c r="ZG793">
        <v>0</v>
      </c>
      <c r="ZH793">
        <v>0</v>
      </c>
      <c r="ZI793">
        <v>0</v>
      </c>
      <c r="ZJ793">
        <v>0</v>
      </c>
      <c r="ZK793">
        <v>0</v>
      </c>
      <c r="ZL793">
        <v>0</v>
      </c>
      <c r="ZO793" t="s">
        <v>808</v>
      </c>
      <c r="ZQ793" t="s">
        <v>3301</v>
      </c>
      <c r="ZR793">
        <v>0</v>
      </c>
      <c r="ZS793">
        <v>0</v>
      </c>
      <c r="ZT793">
        <v>1</v>
      </c>
      <c r="ZU793">
        <v>0</v>
      </c>
      <c r="ZV793">
        <v>0</v>
      </c>
      <c r="ZW793">
        <v>0</v>
      </c>
      <c r="ZX793">
        <v>0</v>
      </c>
      <c r="ZY793">
        <v>0</v>
      </c>
      <c r="AAQ793" t="s">
        <v>811</v>
      </c>
      <c r="AAR793" t="s">
        <v>3465</v>
      </c>
      <c r="AAS793">
        <v>1</v>
      </c>
      <c r="AAT793">
        <v>1</v>
      </c>
      <c r="AAU793">
        <v>1</v>
      </c>
      <c r="AAV793">
        <v>0</v>
      </c>
      <c r="AAW793">
        <v>0</v>
      </c>
      <c r="AAX793">
        <v>0</v>
      </c>
      <c r="AAY793">
        <v>0</v>
      </c>
      <c r="ACJ793">
        <v>5513255</v>
      </c>
      <c r="ACK793" t="s">
        <v>3493</v>
      </c>
      <c r="ACL793" s="87">
        <v>46007.652581018498</v>
      </c>
      <c r="ACO793" t="s">
        <v>815</v>
      </c>
      <c r="ACP793" t="s">
        <v>3307</v>
      </c>
      <c r="ACQ793" t="s">
        <v>3211</v>
      </c>
      <c r="ACS793">
        <v>1362</v>
      </c>
    </row>
    <row r="794" spans="1:773" x14ac:dyDescent="0.35">
      <c r="A794" s="87">
        <v>46007.551777430599</v>
      </c>
      <c r="B794" s="87">
        <v>46007.560325011596</v>
      </c>
      <c r="C794" s="87">
        <v>46007</v>
      </c>
      <c r="D794" t="s">
        <v>3459</v>
      </c>
      <c r="E794" t="s">
        <v>3205</v>
      </c>
      <c r="F794" s="87">
        <v>46007</v>
      </c>
      <c r="G794">
        <v>54</v>
      </c>
      <c r="H794" t="s">
        <v>2089</v>
      </c>
      <c r="I794">
        <v>5407</v>
      </c>
      <c r="J794" t="s">
        <v>3296</v>
      </c>
      <c r="K794">
        <v>540707</v>
      </c>
      <c r="L794" t="s">
        <v>3395</v>
      </c>
      <c r="M794" t="s">
        <v>3396</v>
      </c>
      <c r="O794" t="s">
        <v>3397</v>
      </c>
      <c r="Q794" t="s">
        <v>779</v>
      </c>
      <c r="S794" t="s">
        <v>780</v>
      </c>
      <c r="T794">
        <v>29</v>
      </c>
      <c r="U794" t="s">
        <v>781</v>
      </c>
      <c r="V794" t="s">
        <v>842</v>
      </c>
      <c r="W794">
        <v>2100</v>
      </c>
      <c r="X794">
        <v>3500</v>
      </c>
      <c r="Y794" t="s">
        <v>3256</v>
      </c>
      <c r="Z794" t="s">
        <v>985</v>
      </c>
      <c r="AA794">
        <v>0</v>
      </c>
      <c r="AB794">
        <v>0</v>
      </c>
      <c r="AC794">
        <v>0</v>
      </c>
      <c r="AD794">
        <v>0</v>
      </c>
      <c r="AE794">
        <v>1</v>
      </c>
      <c r="AF794">
        <v>0</v>
      </c>
      <c r="EI794" t="s">
        <v>851</v>
      </c>
      <c r="EK794" t="s">
        <v>3301</v>
      </c>
      <c r="EL794" t="s">
        <v>1171</v>
      </c>
      <c r="EN794">
        <v>500</v>
      </c>
      <c r="EO794" t="s">
        <v>1172</v>
      </c>
      <c r="EP794" t="s">
        <v>2369</v>
      </c>
      <c r="EQ794" t="s">
        <v>3435</v>
      </c>
      <c r="ER794" t="s">
        <v>2369</v>
      </c>
      <c r="ET794" t="s">
        <v>1293</v>
      </c>
      <c r="EY794" t="s">
        <v>1293</v>
      </c>
      <c r="FD794">
        <v>15</v>
      </c>
      <c r="FE794">
        <v>2</v>
      </c>
      <c r="FF794" t="s">
        <v>796</v>
      </c>
      <c r="FG794" t="s">
        <v>937</v>
      </c>
      <c r="FI794" t="s">
        <v>798</v>
      </c>
      <c r="FS794" t="s">
        <v>780</v>
      </c>
      <c r="FT794" t="s">
        <v>2126</v>
      </c>
      <c r="FU794">
        <v>0</v>
      </c>
      <c r="FV794">
        <v>0</v>
      </c>
      <c r="FW794">
        <v>0</v>
      </c>
      <c r="FX794">
        <v>1</v>
      </c>
      <c r="FY794">
        <v>0</v>
      </c>
      <c r="FZ794">
        <v>0</v>
      </c>
      <c r="GA794">
        <v>0</v>
      </c>
      <c r="GB794">
        <v>1</v>
      </c>
      <c r="GC794">
        <v>0</v>
      </c>
      <c r="GD794">
        <v>0</v>
      </c>
      <c r="GE794">
        <v>0</v>
      </c>
      <c r="GF794">
        <v>0</v>
      </c>
      <c r="GG794">
        <v>0</v>
      </c>
      <c r="GJ794" t="s">
        <v>888</v>
      </c>
      <c r="ID794" t="s">
        <v>843</v>
      </c>
      <c r="IE794">
        <v>1</v>
      </c>
      <c r="IF794">
        <v>1</v>
      </c>
      <c r="IG794">
        <v>1</v>
      </c>
      <c r="IH794">
        <v>0</v>
      </c>
      <c r="II794">
        <v>0</v>
      </c>
      <c r="IJ794" t="s">
        <v>851</v>
      </c>
      <c r="IL794" t="s">
        <v>3301</v>
      </c>
      <c r="IM794" t="s">
        <v>844</v>
      </c>
      <c r="IO794">
        <v>3500</v>
      </c>
      <c r="IP794" t="s">
        <v>1492</v>
      </c>
      <c r="IQ794" t="s">
        <v>3436</v>
      </c>
      <c r="IR794" t="s">
        <v>846</v>
      </c>
      <c r="IS794" t="s">
        <v>2123</v>
      </c>
      <c r="IU794" t="s">
        <v>1864</v>
      </c>
      <c r="IW794" t="s">
        <v>792</v>
      </c>
      <c r="IY794">
        <v>54</v>
      </c>
      <c r="IZ794" t="s">
        <v>2246</v>
      </c>
      <c r="JA794" t="s">
        <v>3313</v>
      </c>
      <c r="JB794" t="s">
        <v>792</v>
      </c>
      <c r="JD794">
        <v>54</v>
      </c>
      <c r="JE794" t="s">
        <v>2246</v>
      </c>
      <c r="JF794" t="s">
        <v>3313</v>
      </c>
      <c r="JG794">
        <v>20</v>
      </c>
      <c r="JH794">
        <v>1</v>
      </c>
      <c r="JI794" t="s">
        <v>796</v>
      </c>
      <c r="JJ794" t="s">
        <v>1038</v>
      </c>
      <c r="JL794" t="s">
        <v>851</v>
      </c>
      <c r="JN794" t="s">
        <v>3301</v>
      </c>
      <c r="JO794" t="s">
        <v>1579</v>
      </c>
      <c r="JQ794">
        <v>500</v>
      </c>
      <c r="JR794" t="s">
        <v>1580</v>
      </c>
      <c r="JS794" t="s">
        <v>2371</v>
      </c>
      <c r="JT794" t="s">
        <v>3437</v>
      </c>
      <c r="JU794" t="s">
        <v>862</v>
      </c>
      <c r="JW794" t="s">
        <v>858</v>
      </c>
      <c r="JY794" t="s">
        <v>1293</v>
      </c>
      <c r="KD794" t="s">
        <v>1293</v>
      </c>
      <c r="KI794">
        <v>30</v>
      </c>
      <c r="KJ794">
        <v>2</v>
      </c>
      <c r="KK794" t="s">
        <v>796</v>
      </c>
      <c r="KL794" t="s">
        <v>1084</v>
      </c>
      <c r="KN794" t="s">
        <v>785</v>
      </c>
      <c r="KP794" t="s">
        <v>3301</v>
      </c>
      <c r="KQ794" t="s">
        <v>861</v>
      </c>
      <c r="KS794">
        <v>3000</v>
      </c>
      <c r="KT794" t="s">
        <v>862</v>
      </c>
      <c r="KU794" t="s">
        <v>1312</v>
      </c>
      <c r="KV794" t="s">
        <v>3438</v>
      </c>
      <c r="KW794" t="s">
        <v>3439</v>
      </c>
      <c r="KY794" t="s">
        <v>865</v>
      </c>
      <c r="LA794" t="s">
        <v>1293</v>
      </c>
      <c r="LF794" t="s">
        <v>1293</v>
      </c>
      <c r="LK794">
        <v>45</v>
      </c>
      <c r="LL794">
        <v>2</v>
      </c>
      <c r="LM794" t="s">
        <v>796</v>
      </c>
      <c r="LN794" t="s">
        <v>2834</v>
      </c>
      <c r="MQ794" t="s">
        <v>798</v>
      </c>
      <c r="NA794" t="s">
        <v>780</v>
      </c>
      <c r="NB794" t="s">
        <v>3497</v>
      </c>
      <c r="NC794">
        <v>0</v>
      </c>
      <c r="ND794">
        <v>0</v>
      </c>
      <c r="NE794">
        <v>0</v>
      </c>
      <c r="NF794">
        <v>1</v>
      </c>
      <c r="NG794">
        <v>0</v>
      </c>
      <c r="NH794">
        <v>0</v>
      </c>
      <c r="NI794">
        <v>1</v>
      </c>
      <c r="NJ794">
        <v>0</v>
      </c>
      <c r="NK794">
        <v>0</v>
      </c>
      <c r="NL794">
        <v>1</v>
      </c>
      <c r="NM794">
        <v>0</v>
      </c>
      <c r="NN794">
        <v>0</v>
      </c>
      <c r="NO794">
        <v>0</v>
      </c>
      <c r="NR794" t="s">
        <v>888</v>
      </c>
      <c r="PJ794" t="s">
        <v>3491</v>
      </c>
      <c r="PK794">
        <v>1</v>
      </c>
      <c r="PL794">
        <v>1</v>
      </c>
      <c r="PM794">
        <v>0</v>
      </c>
      <c r="PN794">
        <v>0</v>
      </c>
      <c r="PO794">
        <v>1</v>
      </c>
      <c r="PP794">
        <v>0</v>
      </c>
      <c r="PQ794" t="s">
        <v>785</v>
      </c>
      <c r="PR794" t="s">
        <v>2762</v>
      </c>
      <c r="PT794" t="s">
        <v>3301</v>
      </c>
      <c r="PU794">
        <v>18000</v>
      </c>
      <c r="PV794" t="s">
        <v>2714</v>
      </c>
      <c r="PW794" t="s">
        <v>3444</v>
      </c>
      <c r="PX794" t="s">
        <v>3445</v>
      </c>
      <c r="PY794" t="s">
        <v>3446</v>
      </c>
      <c r="QA794" t="s">
        <v>1293</v>
      </c>
      <c r="QF794" t="s">
        <v>1293</v>
      </c>
      <c r="QK794">
        <v>25000</v>
      </c>
      <c r="QL794">
        <v>2</v>
      </c>
      <c r="QM794" t="s">
        <v>796</v>
      </c>
      <c r="QN794" t="s">
        <v>3499</v>
      </c>
      <c r="QP794" t="s">
        <v>851</v>
      </c>
      <c r="QQ794" t="s">
        <v>3301</v>
      </c>
      <c r="QR794" t="s">
        <v>780</v>
      </c>
      <c r="QT794">
        <v>33000</v>
      </c>
      <c r="QU794" t="s">
        <v>3244</v>
      </c>
      <c r="QV794" t="s">
        <v>3447</v>
      </c>
      <c r="QW794" t="s">
        <v>3378</v>
      </c>
      <c r="QX794" t="s">
        <v>3448</v>
      </c>
      <c r="QZ794" t="s">
        <v>1293</v>
      </c>
      <c r="RE794" t="s">
        <v>1293</v>
      </c>
      <c r="RJ794">
        <v>25</v>
      </c>
      <c r="RK794">
        <v>1</v>
      </c>
      <c r="RL794" t="s">
        <v>796</v>
      </c>
      <c r="RM794" t="s">
        <v>1315</v>
      </c>
      <c r="SM794" t="s">
        <v>785</v>
      </c>
      <c r="SN794" t="s">
        <v>3301</v>
      </c>
      <c r="SO794" t="s">
        <v>2606</v>
      </c>
      <c r="SQ794">
        <v>16000</v>
      </c>
      <c r="SR794" t="s">
        <v>3107</v>
      </c>
      <c r="SS794" t="s">
        <v>3449</v>
      </c>
      <c r="ST794" t="s">
        <v>3450</v>
      </c>
      <c r="SU794" t="s">
        <v>3449</v>
      </c>
      <c r="SW794" t="s">
        <v>1400</v>
      </c>
      <c r="TB794" t="s">
        <v>1400</v>
      </c>
      <c r="TG794">
        <v>20</v>
      </c>
      <c r="TH794">
        <v>2</v>
      </c>
      <c r="TI794" t="s">
        <v>796</v>
      </c>
      <c r="TJ794" t="s">
        <v>1253</v>
      </c>
      <c r="UK794" t="s">
        <v>798</v>
      </c>
      <c r="UU794" t="s">
        <v>780</v>
      </c>
      <c r="UV794" t="s">
        <v>3460</v>
      </c>
      <c r="UW794">
        <v>0</v>
      </c>
      <c r="UX794">
        <v>0</v>
      </c>
      <c r="UY794">
        <v>0</v>
      </c>
      <c r="UZ794">
        <v>0</v>
      </c>
      <c r="VA794">
        <v>0</v>
      </c>
      <c r="VB794">
        <v>0</v>
      </c>
      <c r="VC794">
        <v>0</v>
      </c>
      <c r="VD794">
        <v>1</v>
      </c>
      <c r="VE794">
        <v>1</v>
      </c>
      <c r="VF794">
        <v>1</v>
      </c>
      <c r="VG794">
        <v>0</v>
      </c>
      <c r="VH794">
        <v>0</v>
      </c>
      <c r="VI794">
        <v>0</v>
      </c>
      <c r="VK794" t="s">
        <v>888</v>
      </c>
      <c r="XD794" t="s">
        <v>930</v>
      </c>
      <c r="XE794">
        <v>1</v>
      </c>
      <c r="XF794">
        <v>0</v>
      </c>
      <c r="XG794">
        <v>0</v>
      </c>
      <c r="XH794">
        <v>0</v>
      </c>
      <c r="XI794">
        <v>0</v>
      </c>
      <c r="XJ794">
        <v>0</v>
      </c>
      <c r="XK794">
        <v>0</v>
      </c>
      <c r="XL794">
        <v>0</v>
      </c>
      <c r="XM794">
        <v>0</v>
      </c>
      <c r="XN794">
        <v>0</v>
      </c>
      <c r="XO794">
        <v>0</v>
      </c>
      <c r="XP794">
        <v>0</v>
      </c>
      <c r="XQ794">
        <v>0</v>
      </c>
      <c r="XT794" t="s">
        <v>798</v>
      </c>
      <c r="XV794" t="s">
        <v>1166</v>
      </c>
      <c r="XW794">
        <v>1</v>
      </c>
      <c r="XX794">
        <v>0</v>
      </c>
      <c r="XY794">
        <v>0</v>
      </c>
      <c r="XZ794">
        <v>0</v>
      </c>
      <c r="YA794">
        <v>0</v>
      </c>
      <c r="YB794">
        <v>0</v>
      </c>
      <c r="YC794">
        <v>0</v>
      </c>
      <c r="YD794">
        <v>0</v>
      </c>
      <c r="YE794">
        <v>0</v>
      </c>
      <c r="YH794" t="s">
        <v>880</v>
      </c>
      <c r="YI794">
        <v>0</v>
      </c>
      <c r="YJ794">
        <v>1</v>
      </c>
      <c r="YK794">
        <v>0</v>
      </c>
      <c r="YL794">
        <v>0</v>
      </c>
      <c r="YM794">
        <v>0</v>
      </c>
      <c r="YN794">
        <v>0</v>
      </c>
      <c r="YO794">
        <v>0</v>
      </c>
      <c r="YP794">
        <v>0</v>
      </c>
      <c r="YR794" t="s">
        <v>798</v>
      </c>
      <c r="YS794" t="s">
        <v>1089</v>
      </c>
      <c r="YT794">
        <v>1</v>
      </c>
      <c r="YU794">
        <v>1</v>
      </c>
      <c r="YV794">
        <v>0</v>
      </c>
      <c r="YW794">
        <v>0</v>
      </c>
      <c r="YX794">
        <v>0</v>
      </c>
      <c r="YY794">
        <v>0</v>
      </c>
      <c r="ZA794" t="s">
        <v>1278</v>
      </c>
      <c r="ZB794">
        <v>1</v>
      </c>
      <c r="ZC794">
        <v>0</v>
      </c>
      <c r="ZD794">
        <v>0</v>
      </c>
      <c r="ZE794">
        <v>0</v>
      </c>
      <c r="ZF794">
        <v>0</v>
      </c>
      <c r="ZG794">
        <v>0</v>
      </c>
      <c r="ZH794">
        <v>0</v>
      </c>
      <c r="ZI794">
        <v>0</v>
      </c>
      <c r="ZJ794">
        <v>0</v>
      </c>
      <c r="ZK794">
        <v>0</v>
      </c>
      <c r="ZL794">
        <v>0</v>
      </c>
      <c r="ZO794" t="s">
        <v>808</v>
      </c>
      <c r="ZQ794" t="s">
        <v>3301</v>
      </c>
      <c r="ZR794">
        <v>0</v>
      </c>
      <c r="ZS794">
        <v>0</v>
      </c>
      <c r="ZT794">
        <v>1</v>
      </c>
      <c r="ZU794">
        <v>0</v>
      </c>
      <c r="ZV794">
        <v>0</v>
      </c>
      <c r="ZW794">
        <v>0</v>
      </c>
      <c r="ZX794">
        <v>0</v>
      </c>
      <c r="ZY794">
        <v>0</v>
      </c>
      <c r="AAQ794" t="s">
        <v>811</v>
      </c>
      <c r="AAR794" t="s">
        <v>3465</v>
      </c>
      <c r="AAS794">
        <v>1</v>
      </c>
      <c r="AAT794">
        <v>1</v>
      </c>
      <c r="AAU794">
        <v>1</v>
      </c>
      <c r="AAV794">
        <v>0</v>
      </c>
      <c r="AAW794">
        <v>0</v>
      </c>
      <c r="AAX794">
        <v>0</v>
      </c>
      <c r="AAY794">
        <v>0</v>
      </c>
      <c r="ACJ794">
        <v>5513256</v>
      </c>
      <c r="ACK794" t="s">
        <v>3498</v>
      </c>
      <c r="ACL794" s="87">
        <v>46007.652604166702</v>
      </c>
      <c r="ACO794" t="s">
        <v>815</v>
      </c>
      <c r="ACP794" t="s">
        <v>3307</v>
      </c>
      <c r="ACQ794" t="s">
        <v>3211</v>
      </c>
      <c r="ACS794">
        <v>1363</v>
      </c>
    </row>
    <row r="795" spans="1:773" x14ac:dyDescent="0.35">
      <c r="A795" s="87">
        <v>46007.736020578697</v>
      </c>
      <c r="B795" s="87">
        <v>46007.746545231501</v>
      </c>
      <c r="C795" s="87">
        <v>46007</v>
      </c>
      <c r="D795" t="s">
        <v>3252</v>
      </c>
      <c r="E795" t="s">
        <v>3205</v>
      </c>
      <c r="F795" s="87">
        <v>46007</v>
      </c>
      <c r="G795">
        <v>61</v>
      </c>
      <c r="H795" t="s">
        <v>1152</v>
      </c>
      <c r="I795">
        <v>6107</v>
      </c>
      <c r="J795" t="s">
        <v>3206</v>
      </c>
      <c r="K795">
        <v>610706</v>
      </c>
      <c r="L795" t="s">
        <v>3207</v>
      </c>
      <c r="M795" t="s">
        <v>3253</v>
      </c>
      <c r="O795" t="s">
        <v>3254</v>
      </c>
      <c r="Q795" t="s">
        <v>885</v>
      </c>
      <c r="S795" t="s">
        <v>780</v>
      </c>
      <c r="T795">
        <v>45</v>
      </c>
      <c r="U795" t="s">
        <v>841</v>
      </c>
      <c r="V795" t="s">
        <v>828</v>
      </c>
      <c r="W795">
        <v>2500</v>
      </c>
      <c r="Z795" t="s">
        <v>783</v>
      </c>
      <c r="AA795">
        <v>0</v>
      </c>
      <c r="AB795">
        <v>0</v>
      </c>
      <c r="AC795">
        <v>0</v>
      </c>
      <c r="AD795">
        <v>0</v>
      </c>
      <c r="AE795">
        <v>0</v>
      </c>
      <c r="AF795">
        <v>1</v>
      </c>
      <c r="ID795" t="s">
        <v>783</v>
      </c>
      <c r="IE795">
        <v>0</v>
      </c>
      <c r="IF795">
        <v>0</v>
      </c>
      <c r="IG795">
        <v>0</v>
      </c>
      <c r="IH795">
        <v>0</v>
      </c>
      <c r="II795">
        <v>1</v>
      </c>
      <c r="PJ795" t="s">
        <v>783</v>
      </c>
      <c r="PK795">
        <v>0</v>
      </c>
      <c r="PL795">
        <v>0</v>
      </c>
      <c r="PM795">
        <v>0</v>
      </c>
      <c r="PN795">
        <v>0</v>
      </c>
      <c r="PO795">
        <v>0</v>
      </c>
      <c r="PP795">
        <v>1</v>
      </c>
      <c r="XD795" t="s">
        <v>2396</v>
      </c>
      <c r="XE795">
        <v>0</v>
      </c>
      <c r="XF795">
        <v>1</v>
      </c>
      <c r="XG795">
        <v>1</v>
      </c>
      <c r="XH795">
        <v>1</v>
      </c>
      <c r="XI795">
        <v>1</v>
      </c>
      <c r="XJ795">
        <v>1</v>
      </c>
      <c r="XK795">
        <v>1</v>
      </c>
      <c r="XL795">
        <v>1</v>
      </c>
      <c r="XM795">
        <v>1</v>
      </c>
      <c r="XN795">
        <v>1</v>
      </c>
      <c r="XO795">
        <v>0</v>
      </c>
      <c r="XP795">
        <v>0</v>
      </c>
      <c r="XQ795">
        <v>0</v>
      </c>
      <c r="XT795" t="s">
        <v>798</v>
      </c>
      <c r="XV795" t="s">
        <v>3500</v>
      </c>
      <c r="XW795">
        <v>0</v>
      </c>
      <c r="XX795">
        <v>1</v>
      </c>
      <c r="XY795">
        <v>1</v>
      </c>
      <c r="XZ795">
        <v>1</v>
      </c>
      <c r="YA795">
        <v>1</v>
      </c>
      <c r="YB795">
        <v>1</v>
      </c>
      <c r="YC795">
        <v>1</v>
      </c>
      <c r="YD795">
        <v>0</v>
      </c>
      <c r="YE795">
        <v>0</v>
      </c>
      <c r="YH795" t="s">
        <v>1117</v>
      </c>
      <c r="YI795">
        <v>0</v>
      </c>
      <c r="YJ795">
        <v>1</v>
      </c>
      <c r="YK795">
        <v>1</v>
      </c>
      <c r="YL795">
        <v>1</v>
      </c>
      <c r="YM795">
        <v>1</v>
      </c>
      <c r="YN795">
        <v>0</v>
      </c>
      <c r="YO795">
        <v>0</v>
      </c>
      <c r="YP795">
        <v>0</v>
      </c>
      <c r="YR795" t="s">
        <v>798</v>
      </c>
      <c r="YS795" t="s">
        <v>2308</v>
      </c>
      <c r="YT795">
        <v>1</v>
      </c>
      <c r="YU795">
        <v>1</v>
      </c>
      <c r="YV795">
        <v>1</v>
      </c>
      <c r="YW795">
        <v>1</v>
      </c>
      <c r="YX795">
        <v>0</v>
      </c>
      <c r="YY795">
        <v>0</v>
      </c>
      <c r="ZA795" t="s">
        <v>2384</v>
      </c>
      <c r="ZB795">
        <v>0</v>
      </c>
      <c r="ZC795">
        <v>1</v>
      </c>
      <c r="ZD795">
        <v>1</v>
      </c>
      <c r="ZE795">
        <v>1</v>
      </c>
      <c r="ZF795">
        <v>1</v>
      </c>
      <c r="ZG795">
        <v>1</v>
      </c>
      <c r="ZH795">
        <v>1</v>
      </c>
      <c r="ZI795">
        <v>1</v>
      </c>
      <c r="ZJ795">
        <v>0</v>
      </c>
      <c r="ZK795">
        <v>0</v>
      </c>
      <c r="ZL795">
        <v>0</v>
      </c>
      <c r="ZO795" t="s">
        <v>943</v>
      </c>
      <c r="ZQ795" t="s">
        <v>3285</v>
      </c>
      <c r="ZR795">
        <v>1</v>
      </c>
      <c r="ZS795">
        <v>1</v>
      </c>
      <c r="ZT795">
        <v>1</v>
      </c>
      <c r="ZU795">
        <v>1</v>
      </c>
      <c r="ZV795">
        <v>0</v>
      </c>
      <c r="ZW795">
        <v>0</v>
      </c>
      <c r="ZX795">
        <v>0</v>
      </c>
      <c r="ZY795">
        <v>0</v>
      </c>
      <c r="AAQ795" t="s">
        <v>882</v>
      </c>
      <c r="ACJ795">
        <v>5513866</v>
      </c>
      <c r="ACK795" t="s">
        <v>3501</v>
      </c>
      <c r="ACL795" s="87">
        <v>46007.663472222201</v>
      </c>
      <c r="ACO795" t="s">
        <v>815</v>
      </c>
      <c r="ACQ795" t="s">
        <v>3211</v>
      </c>
      <c r="ACS795">
        <v>1364</v>
      </c>
    </row>
    <row r="796" spans="1:773" x14ac:dyDescent="0.35">
      <c r="A796" s="87">
        <v>46008.719598171301</v>
      </c>
      <c r="B796" s="87">
        <v>46008.725553599499</v>
      </c>
      <c r="C796" s="87">
        <v>46008</v>
      </c>
      <c r="D796" t="s">
        <v>3502</v>
      </c>
      <c r="E796" t="s">
        <v>3205</v>
      </c>
      <c r="F796" s="87">
        <v>46008</v>
      </c>
      <c r="G796">
        <v>54</v>
      </c>
      <c r="H796" t="s">
        <v>2089</v>
      </c>
      <c r="I796">
        <v>5407</v>
      </c>
      <c r="J796" t="s">
        <v>3296</v>
      </c>
      <c r="K796">
        <v>540704</v>
      </c>
      <c r="L796" t="s">
        <v>3297</v>
      </c>
      <c r="M796" t="s">
        <v>3298</v>
      </c>
      <c r="O796" t="s">
        <v>3299</v>
      </c>
      <c r="Q796" t="s">
        <v>779</v>
      </c>
      <c r="S796" t="s">
        <v>780</v>
      </c>
      <c r="T796">
        <v>27</v>
      </c>
      <c r="U796" t="s">
        <v>781</v>
      </c>
      <c r="V796" t="s">
        <v>842</v>
      </c>
      <c r="W796">
        <v>2500</v>
      </c>
      <c r="X796">
        <v>3500</v>
      </c>
      <c r="Y796" t="s">
        <v>3503</v>
      </c>
      <c r="Z796" t="s">
        <v>897</v>
      </c>
      <c r="AA796">
        <v>1</v>
      </c>
      <c r="AB796">
        <v>1</v>
      </c>
      <c r="AC796">
        <v>1</v>
      </c>
      <c r="AD796">
        <v>1</v>
      </c>
      <c r="AE796">
        <v>1</v>
      </c>
      <c r="AF796">
        <v>0</v>
      </c>
      <c r="AG796" t="s">
        <v>851</v>
      </c>
      <c r="AI796" t="s">
        <v>3301</v>
      </c>
      <c r="AJ796" t="s">
        <v>3309</v>
      </c>
      <c r="AL796">
        <v>1200</v>
      </c>
      <c r="AM796" t="s">
        <v>911</v>
      </c>
      <c r="AN796" t="s">
        <v>3504</v>
      </c>
      <c r="AO796" t="s">
        <v>3505</v>
      </c>
      <c r="AP796" t="s">
        <v>3504</v>
      </c>
      <c r="AR796" t="s">
        <v>792</v>
      </c>
      <c r="AT796">
        <v>54</v>
      </c>
      <c r="AU796">
        <v>5407</v>
      </c>
      <c r="AV796" t="s">
        <v>3305</v>
      </c>
      <c r="AW796" t="s">
        <v>792</v>
      </c>
      <c r="AY796">
        <v>54</v>
      </c>
      <c r="AZ796" t="s">
        <v>2246</v>
      </c>
      <c r="BA796" t="s">
        <v>2247</v>
      </c>
      <c r="BB796">
        <v>3</v>
      </c>
      <c r="BC796">
        <v>1</v>
      </c>
      <c r="BD796" t="s">
        <v>796</v>
      </c>
      <c r="BE796" t="s">
        <v>924</v>
      </c>
      <c r="BG796" t="s">
        <v>851</v>
      </c>
      <c r="BI796" t="s">
        <v>3301</v>
      </c>
      <c r="BJ796" t="s">
        <v>3309</v>
      </c>
      <c r="BL796">
        <v>500</v>
      </c>
      <c r="BM796" t="s">
        <v>3404</v>
      </c>
      <c r="BN796" t="s">
        <v>3506</v>
      </c>
      <c r="BO796" t="s">
        <v>3507</v>
      </c>
      <c r="BP796" t="s">
        <v>3506</v>
      </c>
      <c r="BR796" t="s">
        <v>792</v>
      </c>
      <c r="BT796">
        <v>54</v>
      </c>
      <c r="BU796">
        <v>5407</v>
      </c>
      <c r="BV796" t="s">
        <v>2247</v>
      </c>
      <c r="BW796" t="s">
        <v>792</v>
      </c>
      <c r="BY796">
        <v>54</v>
      </c>
      <c r="BZ796">
        <v>5407</v>
      </c>
      <c r="CA796" t="s">
        <v>3305</v>
      </c>
      <c r="CB796">
        <v>6</v>
      </c>
      <c r="CC796">
        <v>1</v>
      </c>
      <c r="CD796" t="s">
        <v>796</v>
      </c>
      <c r="CE796" t="s">
        <v>818</v>
      </c>
      <c r="CG796" t="s">
        <v>851</v>
      </c>
      <c r="CI796" t="s">
        <v>3301</v>
      </c>
      <c r="CJ796" t="s">
        <v>3309</v>
      </c>
      <c r="CL796">
        <v>1000</v>
      </c>
      <c r="CM796" t="s">
        <v>3310</v>
      </c>
      <c r="CN796" t="s">
        <v>3508</v>
      </c>
      <c r="CO796" t="s">
        <v>3509</v>
      </c>
      <c r="CP796" t="s">
        <v>3508</v>
      </c>
      <c r="CR796" t="s">
        <v>2135</v>
      </c>
      <c r="CT796" t="s">
        <v>792</v>
      </c>
      <c r="CV796">
        <v>54</v>
      </c>
      <c r="CW796" t="s">
        <v>2246</v>
      </c>
      <c r="CX796" t="s">
        <v>3305</v>
      </c>
      <c r="CY796" t="s">
        <v>792</v>
      </c>
      <c r="DA796">
        <v>54</v>
      </c>
      <c r="DB796" t="s">
        <v>2246</v>
      </c>
      <c r="DC796" t="s">
        <v>3305</v>
      </c>
      <c r="DD796">
        <v>7</v>
      </c>
      <c r="DE796">
        <v>1</v>
      </c>
      <c r="DF796" t="s">
        <v>796</v>
      </c>
      <c r="DG796" t="s">
        <v>850</v>
      </c>
      <c r="DI796" t="s">
        <v>851</v>
      </c>
      <c r="DK796" t="s">
        <v>3301</v>
      </c>
      <c r="DL796" t="s">
        <v>2054</v>
      </c>
      <c r="DN796">
        <v>4500</v>
      </c>
      <c r="DO796" t="s">
        <v>856</v>
      </c>
      <c r="DP796" t="s">
        <v>3510</v>
      </c>
      <c r="DQ796" t="s">
        <v>3511</v>
      </c>
      <c r="DR796" t="s">
        <v>3510</v>
      </c>
      <c r="DT796" t="s">
        <v>792</v>
      </c>
      <c r="DV796">
        <v>54</v>
      </c>
      <c r="DW796" t="s">
        <v>2246</v>
      </c>
      <c r="DX796" t="s">
        <v>2247</v>
      </c>
      <c r="DY796" t="s">
        <v>792</v>
      </c>
      <c r="EA796">
        <v>54</v>
      </c>
      <c r="EB796" t="s">
        <v>2246</v>
      </c>
      <c r="EC796" t="s">
        <v>2247</v>
      </c>
      <c r="ED796">
        <v>8</v>
      </c>
      <c r="EE796">
        <v>2</v>
      </c>
      <c r="EF796" t="s">
        <v>796</v>
      </c>
      <c r="EG796" t="s">
        <v>850</v>
      </c>
      <c r="EI796" t="s">
        <v>851</v>
      </c>
      <c r="EK796" t="s">
        <v>3301</v>
      </c>
      <c r="EL796" t="s">
        <v>1171</v>
      </c>
      <c r="EN796">
        <v>8000</v>
      </c>
      <c r="EO796" t="s">
        <v>3107</v>
      </c>
      <c r="EP796" t="s">
        <v>3512</v>
      </c>
      <c r="EQ796" t="s">
        <v>3513</v>
      </c>
      <c r="ER796" t="s">
        <v>3512</v>
      </c>
      <c r="ET796" t="s">
        <v>792</v>
      </c>
      <c r="EV796">
        <v>54</v>
      </c>
      <c r="EW796" t="s">
        <v>2246</v>
      </c>
      <c r="EX796" t="s">
        <v>3305</v>
      </c>
      <c r="EY796" t="s">
        <v>1293</v>
      </c>
      <c r="FD796">
        <v>10</v>
      </c>
      <c r="FE796">
        <v>1</v>
      </c>
      <c r="FF796" t="s">
        <v>796</v>
      </c>
      <c r="FG796" t="s">
        <v>860</v>
      </c>
      <c r="FI796" t="s">
        <v>798</v>
      </c>
      <c r="FS796" t="s">
        <v>780</v>
      </c>
      <c r="FT796" t="s">
        <v>1654</v>
      </c>
      <c r="FU796">
        <v>0</v>
      </c>
      <c r="FV796">
        <v>0</v>
      </c>
      <c r="FW796">
        <v>0</v>
      </c>
      <c r="FX796">
        <v>1</v>
      </c>
      <c r="FY796">
        <v>0</v>
      </c>
      <c r="FZ796">
        <v>1</v>
      </c>
      <c r="GA796">
        <v>0</v>
      </c>
      <c r="GB796">
        <v>1</v>
      </c>
      <c r="GC796">
        <v>0</v>
      </c>
      <c r="GD796">
        <v>1</v>
      </c>
      <c r="GE796">
        <v>0</v>
      </c>
      <c r="GF796">
        <v>0</v>
      </c>
      <c r="GG796">
        <v>0</v>
      </c>
      <c r="GJ796" t="s">
        <v>888</v>
      </c>
      <c r="ID796" t="s">
        <v>783</v>
      </c>
      <c r="IE796">
        <v>0</v>
      </c>
      <c r="IF796">
        <v>0</v>
      </c>
      <c r="IG796">
        <v>0</v>
      </c>
      <c r="IH796">
        <v>0</v>
      </c>
      <c r="II796">
        <v>1</v>
      </c>
      <c r="PJ796" t="s">
        <v>783</v>
      </c>
      <c r="PK796">
        <v>0</v>
      </c>
      <c r="PL796">
        <v>0</v>
      </c>
      <c r="PM796">
        <v>0</v>
      </c>
      <c r="PN796">
        <v>0</v>
      </c>
      <c r="PO796">
        <v>0</v>
      </c>
      <c r="PP796">
        <v>1</v>
      </c>
      <c r="XD796" t="s">
        <v>930</v>
      </c>
      <c r="XE796">
        <v>1</v>
      </c>
      <c r="XF796">
        <v>0</v>
      </c>
      <c r="XG796">
        <v>0</v>
      </c>
      <c r="XH796">
        <v>0</v>
      </c>
      <c r="XI796">
        <v>0</v>
      </c>
      <c r="XJ796">
        <v>0</v>
      </c>
      <c r="XK796">
        <v>0</v>
      </c>
      <c r="XL796">
        <v>0</v>
      </c>
      <c r="XM796">
        <v>0</v>
      </c>
      <c r="XN796">
        <v>0</v>
      </c>
      <c r="XO796">
        <v>0</v>
      </c>
      <c r="XP796">
        <v>0</v>
      </c>
      <c r="XQ796">
        <v>0</v>
      </c>
      <c r="XT796" t="s">
        <v>798</v>
      </c>
      <c r="XV796" t="s">
        <v>1166</v>
      </c>
      <c r="XW796">
        <v>1</v>
      </c>
      <c r="XX796">
        <v>0</v>
      </c>
      <c r="XY796">
        <v>0</v>
      </c>
      <c r="XZ796">
        <v>0</v>
      </c>
      <c r="YA796">
        <v>0</v>
      </c>
      <c r="YB796">
        <v>0</v>
      </c>
      <c r="YC796">
        <v>0</v>
      </c>
      <c r="YD796">
        <v>0</v>
      </c>
      <c r="YE796">
        <v>0</v>
      </c>
      <c r="YH796" t="s">
        <v>880</v>
      </c>
      <c r="YI796">
        <v>0</v>
      </c>
      <c r="YJ796">
        <v>1</v>
      </c>
      <c r="YK796">
        <v>0</v>
      </c>
      <c r="YL796">
        <v>0</v>
      </c>
      <c r="YM796">
        <v>0</v>
      </c>
      <c r="YN796">
        <v>0</v>
      </c>
      <c r="YO796">
        <v>0</v>
      </c>
      <c r="YP796">
        <v>0</v>
      </c>
      <c r="YR796" t="s">
        <v>798</v>
      </c>
      <c r="YS796" t="s">
        <v>1136</v>
      </c>
      <c r="YT796">
        <v>1</v>
      </c>
      <c r="YU796">
        <v>1</v>
      </c>
      <c r="YV796">
        <v>0</v>
      </c>
      <c r="YW796">
        <v>0</v>
      </c>
      <c r="YX796">
        <v>0</v>
      </c>
      <c r="YY796">
        <v>0</v>
      </c>
      <c r="ZA796" t="s">
        <v>981</v>
      </c>
      <c r="ZB796">
        <v>0</v>
      </c>
      <c r="ZC796">
        <v>1</v>
      </c>
      <c r="ZD796">
        <v>0</v>
      </c>
      <c r="ZE796">
        <v>0</v>
      </c>
      <c r="ZF796">
        <v>0</v>
      </c>
      <c r="ZG796">
        <v>0</v>
      </c>
      <c r="ZH796">
        <v>0</v>
      </c>
      <c r="ZI796">
        <v>0</v>
      </c>
      <c r="ZJ796">
        <v>0</v>
      </c>
      <c r="ZK796">
        <v>0</v>
      </c>
      <c r="ZL796">
        <v>0</v>
      </c>
      <c r="ZO796" t="s">
        <v>808</v>
      </c>
      <c r="ZQ796" t="s">
        <v>3301</v>
      </c>
      <c r="ZR796">
        <v>0</v>
      </c>
      <c r="ZS796">
        <v>0</v>
      </c>
      <c r="ZT796">
        <v>1</v>
      </c>
      <c r="ZU796">
        <v>0</v>
      </c>
      <c r="ZV796">
        <v>0</v>
      </c>
      <c r="ZW796">
        <v>0</v>
      </c>
      <c r="ZX796">
        <v>0</v>
      </c>
      <c r="ZY796">
        <v>0</v>
      </c>
      <c r="AAQ796" t="s">
        <v>882</v>
      </c>
      <c r="ACJ796">
        <v>5531944</v>
      </c>
      <c r="ACK796" t="s">
        <v>3514</v>
      </c>
      <c r="ACL796" s="87">
        <v>46008.676284722198</v>
      </c>
      <c r="ACO796" t="s">
        <v>815</v>
      </c>
      <c r="ACP796" t="s">
        <v>3307</v>
      </c>
      <c r="ACQ796" t="s">
        <v>3211</v>
      </c>
      <c r="ACS796">
        <v>1365</v>
      </c>
    </row>
    <row r="797" spans="1:773" x14ac:dyDescent="0.35">
      <c r="A797" s="87">
        <v>46008.725647569401</v>
      </c>
      <c r="B797" s="87">
        <v>46008.730041736097</v>
      </c>
      <c r="C797" s="87">
        <v>46008</v>
      </c>
      <c r="D797" t="s">
        <v>3502</v>
      </c>
      <c r="E797" t="s">
        <v>3205</v>
      </c>
      <c r="F797" s="87">
        <v>46008</v>
      </c>
      <c r="G797">
        <v>54</v>
      </c>
      <c r="H797" t="s">
        <v>2089</v>
      </c>
      <c r="I797">
        <v>5407</v>
      </c>
      <c r="J797" t="s">
        <v>3296</v>
      </c>
      <c r="K797">
        <v>540704</v>
      </c>
      <c r="L797" t="s">
        <v>3297</v>
      </c>
      <c r="M797" t="s">
        <v>3298</v>
      </c>
      <c r="O797" t="s">
        <v>3299</v>
      </c>
      <c r="Q797" t="s">
        <v>779</v>
      </c>
      <c r="S797" t="s">
        <v>780</v>
      </c>
      <c r="T797">
        <v>35</v>
      </c>
      <c r="U797" t="s">
        <v>841</v>
      </c>
      <c r="V797" t="s">
        <v>1556</v>
      </c>
      <c r="W797">
        <v>2500</v>
      </c>
      <c r="X797">
        <v>3500</v>
      </c>
      <c r="Y797" t="s">
        <v>3503</v>
      </c>
      <c r="Z797" t="s">
        <v>783</v>
      </c>
      <c r="AA797">
        <v>0</v>
      </c>
      <c r="AB797">
        <v>0</v>
      </c>
      <c r="AC797">
        <v>0</v>
      </c>
      <c r="AD797">
        <v>0</v>
      </c>
      <c r="AE797">
        <v>0</v>
      </c>
      <c r="AF797">
        <v>1</v>
      </c>
      <c r="ID797" t="s">
        <v>1959</v>
      </c>
      <c r="IE797">
        <v>1</v>
      </c>
      <c r="IF797">
        <v>1</v>
      </c>
      <c r="IG797">
        <v>1</v>
      </c>
      <c r="IH797">
        <v>1</v>
      </c>
      <c r="II797">
        <v>0</v>
      </c>
      <c r="IJ797" t="s">
        <v>851</v>
      </c>
      <c r="IL797" t="s">
        <v>3301</v>
      </c>
      <c r="IM797" t="s">
        <v>844</v>
      </c>
      <c r="IO797">
        <v>3800</v>
      </c>
      <c r="IP797" t="s">
        <v>3515</v>
      </c>
      <c r="IQ797" t="s">
        <v>3516</v>
      </c>
      <c r="IR797" t="s">
        <v>3517</v>
      </c>
      <c r="IS797" t="s">
        <v>3518</v>
      </c>
      <c r="IU797" t="s">
        <v>3519</v>
      </c>
      <c r="IW797" t="s">
        <v>792</v>
      </c>
      <c r="IY797">
        <v>54</v>
      </c>
      <c r="IZ797" t="s">
        <v>2246</v>
      </c>
      <c r="JA797" t="s">
        <v>3305</v>
      </c>
      <c r="JB797" t="s">
        <v>792</v>
      </c>
      <c r="JD797">
        <v>54</v>
      </c>
      <c r="JE797" t="s">
        <v>2246</v>
      </c>
      <c r="JF797" t="s">
        <v>3305</v>
      </c>
      <c r="JG797">
        <v>15</v>
      </c>
      <c r="JH797">
        <v>1</v>
      </c>
      <c r="JI797" t="s">
        <v>796</v>
      </c>
      <c r="JJ797" t="s">
        <v>1178</v>
      </c>
      <c r="JL797" t="s">
        <v>851</v>
      </c>
      <c r="JN797" t="s">
        <v>3301</v>
      </c>
      <c r="JO797" t="s">
        <v>1579</v>
      </c>
      <c r="JQ797">
        <v>500</v>
      </c>
      <c r="JR797" t="s">
        <v>1580</v>
      </c>
      <c r="JS797" t="s">
        <v>3520</v>
      </c>
      <c r="JT797" t="s">
        <v>3437</v>
      </c>
      <c r="JU797" t="s">
        <v>3521</v>
      </c>
      <c r="JW797" t="s">
        <v>2216</v>
      </c>
      <c r="JY797" t="s">
        <v>792</v>
      </c>
      <c r="KA797">
        <v>54</v>
      </c>
      <c r="KB797" t="s">
        <v>2246</v>
      </c>
      <c r="KC797" t="s">
        <v>3305</v>
      </c>
      <c r="KD797" t="s">
        <v>1293</v>
      </c>
      <c r="KI797">
        <v>10</v>
      </c>
      <c r="KJ797">
        <v>1</v>
      </c>
      <c r="KK797" t="s">
        <v>796</v>
      </c>
      <c r="KL797" t="s">
        <v>860</v>
      </c>
      <c r="KN797" t="s">
        <v>851</v>
      </c>
      <c r="KP797" t="s">
        <v>3301</v>
      </c>
      <c r="KQ797" t="s">
        <v>861</v>
      </c>
      <c r="KS797">
        <v>3000</v>
      </c>
      <c r="KT797" t="s">
        <v>862</v>
      </c>
      <c r="KU797" t="s">
        <v>3522</v>
      </c>
      <c r="KV797" t="s">
        <v>3438</v>
      </c>
      <c r="KW797" t="s">
        <v>3523</v>
      </c>
      <c r="KY797" t="s">
        <v>865</v>
      </c>
      <c r="LA797" t="s">
        <v>792</v>
      </c>
      <c r="LC797">
        <v>54</v>
      </c>
      <c r="LD797" t="s">
        <v>2246</v>
      </c>
      <c r="LE797" t="s">
        <v>3305</v>
      </c>
      <c r="LF797" t="s">
        <v>1400</v>
      </c>
      <c r="LK797">
        <v>6</v>
      </c>
      <c r="LL797">
        <v>1</v>
      </c>
      <c r="LM797" t="s">
        <v>796</v>
      </c>
      <c r="LN797" t="s">
        <v>818</v>
      </c>
      <c r="LP797" t="s">
        <v>851</v>
      </c>
      <c r="LR797" t="s">
        <v>3301</v>
      </c>
      <c r="LS797">
        <v>30</v>
      </c>
      <c r="LT797">
        <v>45000</v>
      </c>
      <c r="LU797" t="s">
        <v>1365</v>
      </c>
      <c r="LV797" t="s">
        <v>3524</v>
      </c>
      <c r="LW797" t="s">
        <v>3525</v>
      </c>
      <c r="LX797" t="s">
        <v>3526</v>
      </c>
      <c r="LZ797" t="s">
        <v>3368</v>
      </c>
      <c r="MB797" t="s">
        <v>792</v>
      </c>
      <c r="MD797">
        <v>54</v>
      </c>
      <c r="ME797">
        <v>5407</v>
      </c>
      <c r="MF797" t="s">
        <v>3313</v>
      </c>
      <c r="MG797" t="s">
        <v>792</v>
      </c>
      <c r="MI797">
        <v>54</v>
      </c>
      <c r="MJ797" t="s">
        <v>2246</v>
      </c>
      <c r="MK797" t="s">
        <v>3313</v>
      </c>
      <c r="ML797">
        <v>6</v>
      </c>
      <c r="MM797">
        <v>2</v>
      </c>
      <c r="MN797" t="s">
        <v>796</v>
      </c>
      <c r="MO797" t="s">
        <v>876</v>
      </c>
      <c r="MQ797" t="s">
        <v>798</v>
      </c>
      <c r="NA797" t="s">
        <v>780</v>
      </c>
      <c r="NB797" t="s">
        <v>1654</v>
      </c>
      <c r="NC797">
        <v>0</v>
      </c>
      <c r="ND797">
        <v>0</v>
      </c>
      <c r="NE797">
        <v>0</v>
      </c>
      <c r="NF797">
        <v>1</v>
      </c>
      <c r="NG797">
        <v>0</v>
      </c>
      <c r="NH797">
        <v>1</v>
      </c>
      <c r="NI797">
        <v>0</v>
      </c>
      <c r="NJ797">
        <v>1</v>
      </c>
      <c r="NK797">
        <v>0</v>
      </c>
      <c r="NL797">
        <v>1</v>
      </c>
      <c r="NM797">
        <v>0</v>
      </c>
      <c r="NN797">
        <v>0</v>
      </c>
      <c r="NO797">
        <v>0</v>
      </c>
      <c r="NR797" t="s">
        <v>888</v>
      </c>
      <c r="PJ797" t="s">
        <v>783</v>
      </c>
      <c r="PK797">
        <v>0</v>
      </c>
      <c r="PL797">
        <v>0</v>
      </c>
      <c r="PM797">
        <v>0</v>
      </c>
      <c r="PN797">
        <v>0</v>
      </c>
      <c r="PO797">
        <v>0</v>
      </c>
      <c r="PP797">
        <v>1</v>
      </c>
      <c r="XD797" t="s">
        <v>930</v>
      </c>
      <c r="XE797">
        <v>1</v>
      </c>
      <c r="XF797">
        <v>0</v>
      </c>
      <c r="XG797">
        <v>0</v>
      </c>
      <c r="XH797">
        <v>0</v>
      </c>
      <c r="XI797">
        <v>0</v>
      </c>
      <c r="XJ797">
        <v>0</v>
      </c>
      <c r="XK797">
        <v>0</v>
      </c>
      <c r="XL797">
        <v>0</v>
      </c>
      <c r="XM797">
        <v>0</v>
      </c>
      <c r="XN797">
        <v>0</v>
      </c>
      <c r="XO797">
        <v>0</v>
      </c>
      <c r="XP797">
        <v>0</v>
      </c>
      <c r="XQ797">
        <v>0</v>
      </c>
      <c r="XT797" t="s">
        <v>798</v>
      </c>
      <c r="XV797" t="s">
        <v>1166</v>
      </c>
      <c r="XW797">
        <v>1</v>
      </c>
      <c r="XX797">
        <v>0</v>
      </c>
      <c r="XY797">
        <v>0</v>
      </c>
      <c r="XZ797">
        <v>0</v>
      </c>
      <c r="YA797">
        <v>0</v>
      </c>
      <c r="YB797">
        <v>0</v>
      </c>
      <c r="YC797">
        <v>0</v>
      </c>
      <c r="YD797">
        <v>0</v>
      </c>
      <c r="YE797">
        <v>0</v>
      </c>
      <c r="YH797" t="s">
        <v>880</v>
      </c>
      <c r="YI797">
        <v>0</v>
      </c>
      <c r="YJ797">
        <v>1</v>
      </c>
      <c r="YK797">
        <v>0</v>
      </c>
      <c r="YL797">
        <v>0</v>
      </c>
      <c r="YM797">
        <v>0</v>
      </c>
      <c r="YN797">
        <v>0</v>
      </c>
      <c r="YO797">
        <v>0</v>
      </c>
      <c r="YP797">
        <v>0</v>
      </c>
      <c r="YR797" t="s">
        <v>780</v>
      </c>
      <c r="ZA797" t="s">
        <v>3527</v>
      </c>
      <c r="ZB797">
        <v>0</v>
      </c>
      <c r="ZC797">
        <v>0</v>
      </c>
      <c r="ZD797">
        <v>1</v>
      </c>
      <c r="ZE797">
        <v>1</v>
      </c>
      <c r="ZF797">
        <v>1</v>
      </c>
      <c r="ZG797">
        <v>0</v>
      </c>
      <c r="ZH797">
        <v>0</v>
      </c>
      <c r="ZI797">
        <v>0</v>
      </c>
      <c r="ZJ797">
        <v>0</v>
      </c>
      <c r="ZK797">
        <v>0</v>
      </c>
      <c r="ZL797">
        <v>0</v>
      </c>
      <c r="ZO797" t="s">
        <v>808</v>
      </c>
      <c r="ZQ797" t="s">
        <v>3301</v>
      </c>
      <c r="ZR797">
        <v>0</v>
      </c>
      <c r="ZS797">
        <v>0</v>
      </c>
      <c r="ZT797">
        <v>1</v>
      </c>
      <c r="ZU797">
        <v>0</v>
      </c>
      <c r="ZV797">
        <v>0</v>
      </c>
      <c r="ZW797">
        <v>0</v>
      </c>
      <c r="ZX797">
        <v>0</v>
      </c>
      <c r="ZY797">
        <v>0</v>
      </c>
      <c r="AAQ797" t="s">
        <v>882</v>
      </c>
      <c r="ACJ797">
        <v>5531945</v>
      </c>
      <c r="ACK797" t="s">
        <v>3528</v>
      </c>
      <c r="ACL797" s="87">
        <v>46008.676307870403</v>
      </c>
      <c r="ACO797" t="s">
        <v>815</v>
      </c>
      <c r="ACP797" t="s">
        <v>3307</v>
      </c>
      <c r="ACQ797" t="s">
        <v>3211</v>
      </c>
      <c r="ACS797">
        <v>1366</v>
      </c>
    </row>
    <row r="798" spans="1:773" x14ac:dyDescent="0.35">
      <c r="A798" s="87">
        <v>46008.730110798599</v>
      </c>
      <c r="B798" s="87">
        <v>46008.741483333302</v>
      </c>
      <c r="C798" s="87">
        <v>46008</v>
      </c>
      <c r="D798" t="s">
        <v>3502</v>
      </c>
      <c r="E798" t="s">
        <v>3205</v>
      </c>
      <c r="F798" s="87">
        <v>46008</v>
      </c>
      <c r="G798">
        <v>54</v>
      </c>
      <c r="H798" t="s">
        <v>2089</v>
      </c>
      <c r="I798">
        <v>5407</v>
      </c>
      <c r="J798" t="s">
        <v>3296</v>
      </c>
      <c r="K798">
        <v>540704</v>
      </c>
      <c r="L798" t="s">
        <v>3297</v>
      </c>
      <c r="M798" t="s">
        <v>3298</v>
      </c>
      <c r="O798" t="s">
        <v>3299</v>
      </c>
      <c r="Q798" t="s">
        <v>779</v>
      </c>
      <c r="S798" t="s">
        <v>780</v>
      </c>
      <c r="T798">
        <v>52</v>
      </c>
      <c r="U798" t="s">
        <v>781</v>
      </c>
      <c r="V798" t="s">
        <v>1556</v>
      </c>
      <c r="W798">
        <v>2500</v>
      </c>
      <c r="X798">
        <v>3500</v>
      </c>
      <c r="Y798" t="s">
        <v>3503</v>
      </c>
      <c r="Z798" t="s">
        <v>783</v>
      </c>
      <c r="AA798">
        <v>0</v>
      </c>
      <c r="AB798">
        <v>0</v>
      </c>
      <c r="AC798">
        <v>0</v>
      </c>
      <c r="AD798">
        <v>0</v>
      </c>
      <c r="AE798">
        <v>0</v>
      </c>
      <c r="AF798">
        <v>1</v>
      </c>
      <c r="ID798" t="s">
        <v>783</v>
      </c>
      <c r="IE798">
        <v>0</v>
      </c>
      <c r="IF798">
        <v>0</v>
      </c>
      <c r="IG798">
        <v>0</v>
      </c>
      <c r="IH798">
        <v>0</v>
      </c>
      <c r="II798">
        <v>1</v>
      </c>
      <c r="PJ798" t="s">
        <v>3287</v>
      </c>
      <c r="PK798">
        <v>1</v>
      </c>
      <c r="PL798">
        <v>1</v>
      </c>
      <c r="PM798">
        <v>1</v>
      </c>
      <c r="PN798">
        <v>1</v>
      </c>
      <c r="PO798">
        <v>1</v>
      </c>
      <c r="PP798">
        <v>0</v>
      </c>
      <c r="PQ798" t="s">
        <v>851</v>
      </c>
      <c r="PR798" t="s">
        <v>2762</v>
      </c>
      <c r="PT798" t="s">
        <v>3301</v>
      </c>
      <c r="PU798">
        <v>30000</v>
      </c>
      <c r="PV798" t="s">
        <v>1961</v>
      </c>
      <c r="PW798" t="s">
        <v>3530</v>
      </c>
      <c r="PX798" t="s">
        <v>3531</v>
      </c>
      <c r="PY798" t="s">
        <v>3532</v>
      </c>
      <c r="QA798" t="s">
        <v>792</v>
      </c>
      <c r="QC798">
        <v>54</v>
      </c>
      <c r="QD798">
        <v>5407</v>
      </c>
      <c r="QE798" t="s">
        <v>3305</v>
      </c>
      <c r="QF798" t="s">
        <v>1400</v>
      </c>
      <c r="QK798">
        <v>11</v>
      </c>
      <c r="QL798">
        <v>1</v>
      </c>
      <c r="QM798" t="s">
        <v>796</v>
      </c>
      <c r="QN798" t="s">
        <v>1209</v>
      </c>
      <c r="QP798" t="s">
        <v>851</v>
      </c>
      <c r="QQ798" t="s">
        <v>3301</v>
      </c>
      <c r="QR798" t="s">
        <v>780</v>
      </c>
      <c r="QT798">
        <v>35000</v>
      </c>
      <c r="QU798" t="s">
        <v>2665</v>
      </c>
      <c r="QV798" t="s">
        <v>2674</v>
      </c>
      <c r="QW798" t="s">
        <v>3288</v>
      </c>
      <c r="QX798" t="s">
        <v>2464</v>
      </c>
      <c r="QZ798" t="s">
        <v>792</v>
      </c>
      <c r="RB798">
        <v>54</v>
      </c>
      <c r="RC798">
        <v>5407</v>
      </c>
      <c r="RD798" t="s">
        <v>3305</v>
      </c>
      <c r="RE798" t="s">
        <v>1400</v>
      </c>
      <c r="RJ798">
        <v>10</v>
      </c>
      <c r="RK798">
        <v>1</v>
      </c>
      <c r="RL798" t="s">
        <v>796</v>
      </c>
      <c r="RM798" t="s">
        <v>860</v>
      </c>
      <c r="RO798" t="s">
        <v>851</v>
      </c>
      <c r="RP798" t="s">
        <v>3301</v>
      </c>
      <c r="RQ798" t="s">
        <v>2762</v>
      </c>
      <c r="RR798">
        <v>35000</v>
      </c>
      <c r="RS798" t="s">
        <v>3533</v>
      </c>
      <c r="RT798" t="s">
        <v>2211</v>
      </c>
      <c r="RU798" t="s">
        <v>818</v>
      </c>
      <c r="RV798" t="s">
        <v>2464</v>
      </c>
      <c r="RX798" t="s">
        <v>792</v>
      </c>
      <c r="RZ798">
        <v>54</v>
      </c>
      <c r="SA798">
        <v>5407</v>
      </c>
      <c r="SB798">
        <v>540704</v>
      </c>
      <c r="SC798" t="s">
        <v>1400</v>
      </c>
      <c r="SH798">
        <v>4</v>
      </c>
      <c r="SI798">
        <v>1</v>
      </c>
      <c r="SJ798" t="s">
        <v>796</v>
      </c>
      <c r="SK798" t="s">
        <v>797</v>
      </c>
      <c r="SM798" t="s">
        <v>851</v>
      </c>
      <c r="SN798" t="s">
        <v>3301</v>
      </c>
      <c r="SO798" t="s">
        <v>2606</v>
      </c>
      <c r="SQ798">
        <v>35000</v>
      </c>
      <c r="SR798" t="s">
        <v>2607</v>
      </c>
      <c r="SS798" t="s">
        <v>2464</v>
      </c>
      <c r="ST798" t="s">
        <v>1209</v>
      </c>
      <c r="SU798" t="s">
        <v>2464</v>
      </c>
      <c r="SW798" t="s">
        <v>792</v>
      </c>
      <c r="SY798">
        <v>54</v>
      </c>
      <c r="SZ798">
        <v>5407</v>
      </c>
      <c r="TA798">
        <v>540704</v>
      </c>
      <c r="TB798" t="s">
        <v>1400</v>
      </c>
      <c r="TG798">
        <v>8</v>
      </c>
      <c r="TH798">
        <v>1</v>
      </c>
      <c r="TI798" t="s">
        <v>796</v>
      </c>
      <c r="TJ798" t="s">
        <v>874</v>
      </c>
      <c r="TL798" t="s">
        <v>851</v>
      </c>
      <c r="TM798" t="s">
        <v>3301</v>
      </c>
      <c r="TN798" t="s">
        <v>2779</v>
      </c>
      <c r="TP798">
        <v>10000</v>
      </c>
      <c r="TQ798" t="s">
        <v>1582</v>
      </c>
      <c r="TR798" t="s">
        <v>3521</v>
      </c>
      <c r="TS798" t="s">
        <v>3534</v>
      </c>
      <c r="TT798" t="s">
        <v>3520</v>
      </c>
      <c r="TV798" t="s">
        <v>792</v>
      </c>
      <c r="TX798">
        <v>54</v>
      </c>
      <c r="TY798">
        <v>5407</v>
      </c>
      <c r="TZ798">
        <v>540704</v>
      </c>
      <c r="UA798" t="s">
        <v>859</v>
      </c>
      <c r="UF798">
        <v>10</v>
      </c>
      <c r="UG798">
        <v>1</v>
      </c>
      <c r="UH798" t="s">
        <v>796</v>
      </c>
      <c r="UI798" t="s">
        <v>860</v>
      </c>
      <c r="UK798" t="s">
        <v>798</v>
      </c>
      <c r="UU798" t="s">
        <v>780</v>
      </c>
      <c r="UV798" t="s">
        <v>1652</v>
      </c>
      <c r="UW798">
        <v>0</v>
      </c>
      <c r="UX798">
        <v>0</v>
      </c>
      <c r="UY798">
        <v>0</v>
      </c>
      <c r="UZ798">
        <v>1</v>
      </c>
      <c r="VA798">
        <v>0</v>
      </c>
      <c r="VB798">
        <v>1</v>
      </c>
      <c r="VC798">
        <v>0</v>
      </c>
      <c r="VD798">
        <v>0</v>
      </c>
      <c r="VE798">
        <v>0</v>
      </c>
      <c r="VF798">
        <v>1</v>
      </c>
      <c r="VG798">
        <v>0</v>
      </c>
      <c r="VH798">
        <v>0</v>
      </c>
      <c r="VI798">
        <v>0</v>
      </c>
      <c r="VK798" t="s">
        <v>888</v>
      </c>
      <c r="XD798" t="s">
        <v>930</v>
      </c>
      <c r="XE798">
        <v>1</v>
      </c>
      <c r="XF798">
        <v>0</v>
      </c>
      <c r="XG798">
        <v>0</v>
      </c>
      <c r="XH798">
        <v>0</v>
      </c>
      <c r="XI798">
        <v>0</v>
      </c>
      <c r="XJ798">
        <v>0</v>
      </c>
      <c r="XK798">
        <v>0</v>
      </c>
      <c r="XL798">
        <v>0</v>
      </c>
      <c r="XM798">
        <v>0</v>
      </c>
      <c r="XN798">
        <v>0</v>
      </c>
      <c r="XO798">
        <v>0</v>
      </c>
      <c r="XP798">
        <v>0</v>
      </c>
      <c r="XQ798">
        <v>0</v>
      </c>
      <c r="XT798" t="s">
        <v>798</v>
      </c>
      <c r="XV798" t="s">
        <v>1166</v>
      </c>
      <c r="XW798">
        <v>1</v>
      </c>
      <c r="XX798">
        <v>0</v>
      </c>
      <c r="XY798">
        <v>0</v>
      </c>
      <c r="XZ798">
        <v>0</v>
      </c>
      <c r="YA798">
        <v>0</v>
      </c>
      <c r="YB798">
        <v>0</v>
      </c>
      <c r="YC798">
        <v>0</v>
      </c>
      <c r="YD798">
        <v>0</v>
      </c>
      <c r="YE798">
        <v>0</v>
      </c>
      <c r="YH798" t="s">
        <v>880</v>
      </c>
      <c r="YI798">
        <v>0</v>
      </c>
      <c r="YJ798">
        <v>1</v>
      </c>
      <c r="YK798">
        <v>0</v>
      </c>
      <c r="YL798">
        <v>0</v>
      </c>
      <c r="YM798">
        <v>0</v>
      </c>
      <c r="YN798">
        <v>0</v>
      </c>
      <c r="YO798">
        <v>0</v>
      </c>
      <c r="YP798">
        <v>0</v>
      </c>
      <c r="YR798" t="s">
        <v>798</v>
      </c>
      <c r="YS798" t="s">
        <v>1118</v>
      </c>
      <c r="YT798">
        <v>1</v>
      </c>
      <c r="YU798">
        <v>1</v>
      </c>
      <c r="YV798">
        <v>1</v>
      </c>
      <c r="YW798">
        <v>0</v>
      </c>
      <c r="YX798">
        <v>0</v>
      </c>
      <c r="YY798">
        <v>0</v>
      </c>
      <c r="ZA798" t="s">
        <v>957</v>
      </c>
      <c r="ZB798">
        <v>0</v>
      </c>
      <c r="ZC798">
        <v>1</v>
      </c>
      <c r="ZD798">
        <v>1</v>
      </c>
      <c r="ZE798">
        <v>0</v>
      </c>
      <c r="ZF798">
        <v>0</v>
      </c>
      <c r="ZG798">
        <v>0</v>
      </c>
      <c r="ZH798">
        <v>0</v>
      </c>
      <c r="ZI798">
        <v>0</v>
      </c>
      <c r="ZJ798">
        <v>0</v>
      </c>
      <c r="ZK798">
        <v>0</v>
      </c>
      <c r="ZL798">
        <v>0</v>
      </c>
      <c r="ZO798" t="s">
        <v>808</v>
      </c>
      <c r="ZQ798" t="s">
        <v>3301</v>
      </c>
      <c r="ZR798">
        <v>0</v>
      </c>
      <c r="ZS798">
        <v>0</v>
      </c>
      <c r="ZT798">
        <v>1</v>
      </c>
      <c r="ZU798">
        <v>0</v>
      </c>
      <c r="ZV798">
        <v>0</v>
      </c>
      <c r="ZW798">
        <v>0</v>
      </c>
      <c r="ZX798">
        <v>0</v>
      </c>
      <c r="ZY798">
        <v>0</v>
      </c>
      <c r="AAQ798" t="s">
        <v>811</v>
      </c>
      <c r="AAR798" t="s">
        <v>1034</v>
      </c>
      <c r="AAS798">
        <v>0</v>
      </c>
      <c r="AAT798">
        <v>0</v>
      </c>
      <c r="AAU798">
        <v>1</v>
      </c>
      <c r="AAV798">
        <v>0</v>
      </c>
      <c r="AAW798">
        <v>0</v>
      </c>
      <c r="AAX798">
        <v>0</v>
      </c>
      <c r="AAY798">
        <v>0</v>
      </c>
      <c r="ACJ798">
        <v>5531946</v>
      </c>
      <c r="ACK798" t="s">
        <v>3529</v>
      </c>
      <c r="ACL798" s="87">
        <v>46008.676319444399</v>
      </c>
      <c r="ACO798" t="s">
        <v>815</v>
      </c>
      <c r="ACP798" t="s">
        <v>3307</v>
      </c>
      <c r="ACQ798" t="s">
        <v>3211</v>
      </c>
      <c r="ACS798">
        <v>1367</v>
      </c>
    </row>
    <row r="799" spans="1:773" x14ac:dyDescent="0.35">
      <c r="A799" s="87">
        <v>46008.741586840297</v>
      </c>
      <c r="B799" s="87">
        <v>46008.744207789401</v>
      </c>
      <c r="C799" s="87">
        <v>46008</v>
      </c>
      <c r="D799" t="s">
        <v>3502</v>
      </c>
      <c r="E799" t="s">
        <v>3205</v>
      </c>
      <c r="F799" s="87">
        <v>46008</v>
      </c>
      <c r="G799">
        <v>54</v>
      </c>
      <c r="H799" t="s">
        <v>2089</v>
      </c>
      <c r="I799">
        <v>5407</v>
      </c>
      <c r="J799" t="s">
        <v>3296</v>
      </c>
      <c r="K799">
        <v>540704</v>
      </c>
      <c r="L799" t="s">
        <v>3297</v>
      </c>
      <c r="M799" t="s">
        <v>3298</v>
      </c>
      <c r="O799" t="s">
        <v>3299</v>
      </c>
      <c r="Q799" t="s">
        <v>779</v>
      </c>
      <c r="S799" t="s">
        <v>780</v>
      </c>
      <c r="T799">
        <v>26</v>
      </c>
      <c r="U799" t="s">
        <v>781</v>
      </c>
      <c r="V799" t="s">
        <v>842</v>
      </c>
      <c r="W799">
        <v>2500</v>
      </c>
      <c r="X799">
        <v>3500</v>
      </c>
      <c r="Y799" t="s">
        <v>3503</v>
      </c>
      <c r="Z799" t="s">
        <v>1196</v>
      </c>
      <c r="AA799">
        <v>1</v>
      </c>
      <c r="AB799">
        <v>1</v>
      </c>
      <c r="AC799">
        <v>0</v>
      </c>
      <c r="AD799">
        <v>0</v>
      </c>
      <c r="AE799">
        <v>0</v>
      </c>
      <c r="AF799">
        <v>0</v>
      </c>
      <c r="AG799" t="s">
        <v>851</v>
      </c>
      <c r="AI799" t="s">
        <v>3301</v>
      </c>
      <c r="AJ799" t="s">
        <v>3309</v>
      </c>
      <c r="AL799">
        <v>1300</v>
      </c>
      <c r="AM799" t="s">
        <v>3535</v>
      </c>
      <c r="AN799" t="s">
        <v>3536</v>
      </c>
      <c r="AO799" t="s">
        <v>3537</v>
      </c>
      <c r="AP799" t="s">
        <v>3536</v>
      </c>
      <c r="AR799" t="s">
        <v>792</v>
      </c>
      <c r="AT799">
        <v>54</v>
      </c>
      <c r="AU799">
        <v>5407</v>
      </c>
      <c r="AV799" t="s">
        <v>2247</v>
      </c>
      <c r="AW799" t="s">
        <v>792</v>
      </c>
      <c r="AY799">
        <v>54</v>
      </c>
      <c r="AZ799" t="s">
        <v>2246</v>
      </c>
      <c r="BA799" t="s">
        <v>3305</v>
      </c>
      <c r="BB799">
        <v>6</v>
      </c>
      <c r="BC799">
        <v>1</v>
      </c>
      <c r="BD799" t="s">
        <v>796</v>
      </c>
      <c r="BE799" t="s">
        <v>818</v>
      </c>
      <c r="BG799" t="s">
        <v>851</v>
      </c>
      <c r="BI799" t="s">
        <v>3301</v>
      </c>
      <c r="BJ799" t="s">
        <v>3309</v>
      </c>
      <c r="BL799">
        <v>450</v>
      </c>
      <c r="BM799" t="s">
        <v>1367</v>
      </c>
      <c r="BN799" t="s">
        <v>3526</v>
      </c>
      <c r="BO799" t="s">
        <v>3538</v>
      </c>
      <c r="BP799" t="s">
        <v>3526</v>
      </c>
      <c r="BR799" t="s">
        <v>792</v>
      </c>
      <c r="BT799">
        <v>54</v>
      </c>
      <c r="BU799">
        <v>5407</v>
      </c>
      <c r="BV799" t="s">
        <v>3305</v>
      </c>
      <c r="BW799" t="s">
        <v>792</v>
      </c>
      <c r="BY799">
        <v>54</v>
      </c>
      <c r="BZ799">
        <v>5407</v>
      </c>
      <c r="CA799" t="s">
        <v>3305</v>
      </c>
      <c r="CB799">
        <v>8</v>
      </c>
      <c r="CC799">
        <v>1</v>
      </c>
      <c r="CD799" t="s">
        <v>796</v>
      </c>
      <c r="CE799" t="s">
        <v>874</v>
      </c>
      <c r="FI799" t="s">
        <v>798</v>
      </c>
      <c r="FS799" t="s">
        <v>798</v>
      </c>
      <c r="GJ799" t="s">
        <v>888</v>
      </c>
      <c r="ID799" t="s">
        <v>783</v>
      </c>
      <c r="IE799">
        <v>0</v>
      </c>
      <c r="IF799">
        <v>0</v>
      </c>
      <c r="IG799">
        <v>0</v>
      </c>
      <c r="IH799">
        <v>0</v>
      </c>
      <c r="II799">
        <v>1</v>
      </c>
      <c r="PJ799" t="s">
        <v>783</v>
      </c>
      <c r="PK799">
        <v>0</v>
      </c>
      <c r="PL799">
        <v>0</v>
      </c>
      <c r="PM799">
        <v>0</v>
      </c>
      <c r="PN799">
        <v>0</v>
      </c>
      <c r="PO799">
        <v>0</v>
      </c>
      <c r="PP799">
        <v>1</v>
      </c>
      <c r="XD799" t="s">
        <v>930</v>
      </c>
      <c r="XE799">
        <v>1</v>
      </c>
      <c r="XF799">
        <v>0</v>
      </c>
      <c r="XG799">
        <v>0</v>
      </c>
      <c r="XH799">
        <v>0</v>
      </c>
      <c r="XI799">
        <v>0</v>
      </c>
      <c r="XJ799">
        <v>0</v>
      </c>
      <c r="XK799">
        <v>0</v>
      </c>
      <c r="XL799">
        <v>0</v>
      </c>
      <c r="XM799">
        <v>0</v>
      </c>
      <c r="XN799">
        <v>0</v>
      </c>
      <c r="XO799">
        <v>0</v>
      </c>
      <c r="XP799">
        <v>0</v>
      </c>
      <c r="XQ799">
        <v>0</v>
      </c>
      <c r="XT799" t="s">
        <v>798</v>
      </c>
      <c r="XV799" t="s">
        <v>1166</v>
      </c>
      <c r="XW799">
        <v>1</v>
      </c>
      <c r="XX799">
        <v>0</v>
      </c>
      <c r="XY799">
        <v>0</v>
      </c>
      <c r="XZ799">
        <v>0</v>
      </c>
      <c r="YA799">
        <v>0</v>
      </c>
      <c r="YB799">
        <v>0</v>
      </c>
      <c r="YC799">
        <v>0</v>
      </c>
      <c r="YD799">
        <v>0</v>
      </c>
      <c r="YE799">
        <v>0</v>
      </c>
      <c r="YH799" t="s">
        <v>880</v>
      </c>
      <c r="YI799">
        <v>0</v>
      </c>
      <c r="YJ799">
        <v>1</v>
      </c>
      <c r="YK799">
        <v>0</v>
      </c>
      <c r="YL799">
        <v>0</v>
      </c>
      <c r="YM799">
        <v>0</v>
      </c>
      <c r="YN799">
        <v>0</v>
      </c>
      <c r="YO799">
        <v>0</v>
      </c>
      <c r="YP799">
        <v>0</v>
      </c>
      <c r="YR799" t="s">
        <v>798</v>
      </c>
      <c r="YS799" t="s">
        <v>932</v>
      </c>
      <c r="YT799">
        <v>1</v>
      </c>
      <c r="YU799">
        <v>0</v>
      </c>
      <c r="YV799">
        <v>0</v>
      </c>
      <c r="YW799">
        <v>0</v>
      </c>
      <c r="YX799">
        <v>0</v>
      </c>
      <c r="YY799">
        <v>0</v>
      </c>
      <c r="ZA799" t="s">
        <v>981</v>
      </c>
      <c r="ZB799">
        <v>0</v>
      </c>
      <c r="ZC799">
        <v>1</v>
      </c>
      <c r="ZD799">
        <v>0</v>
      </c>
      <c r="ZE799">
        <v>0</v>
      </c>
      <c r="ZF799">
        <v>0</v>
      </c>
      <c r="ZG799">
        <v>0</v>
      </c>
      <c r="ZH799">
        <v>0</v>
      </c>
      <c r="ZI799">
        <v>0</v>
      </c>
      <c r="ZJ799">
        <v>0</v>
      </c>
      <c r="ZK799">
        <v>0</v>
      </c>
      <c r="ZL799">
        <v>0</v>
      </c>
      <c r="ZO799" t="s">
        <v>808</v>
      </c>
      <c r="ZQ799" t="s">
        <v>3301</v>
      </c>
      <c r="ZR799">
        <v>0</v>
      </c>
      <c r="ZS799">
        <v>0</v>
      </c>
      <c r="ZT799">
        <v>1</v>
      </c>
      <c r="ZU799">
        <v>0</v>
      </c>
      <c r="ZV799">
        <v>0</v>
      </c>
      <c r="ZW799">
        <v>0</v>
      </c>
      <c r="ZX799">
        <v>0</v>
      </c>
      <c r="ZY799">
        <v>0</v>
      </c>
      <c r="AAQ799" t="s">
        <v>882</v>
      </c>
      <c r="ACJ799">
        <v>5531947</v>
      </c>
      <c r="ACK799" t="s">
        <v>3539</v>
      </c>
      <c r="ACL799" s="87">
        <v>46008.676342592596</v>
      </c>
      <c r="ACO799" t="s">
        <v>815</v>
      </c>
      <c r="ACP799" t="s">
        <v>3307</v>
      </c>
      <c r="ACQ799" t="s">
        <v>3211</v>
      </c>
      <c r="ACS799">
        <v>1368</v>
      </c>
    </row>
    <row r="800" spans="1:773" x14ac:dyDescent="0.35">
      <c r="A800" s="87">
        <v>46008.744327870401</v>
      </c>
      <c r="B800" s="87">
        <v>46008.759482905101</v>
      </c>
      <c r="C800" s="87">
        <v>46008</v>
      </c>
      <c r="D800" t="s">
        <v>3502</v>
      </c>
      <c r="E800" t="s">
        <v>3205</v>
      </c>
      <c r="F800" s="87">
        <v>46008</v>
      </c>
      <c r="G800">
        <v>54</v>
      </c>
      <c r="H800" t="s">
        <v>2089</v>
      </c>
      <c r="I800">
        <v>5407</v>
      </c>
      <c r="J800" t="s">
        <v>3296</v>
      </c>
      <c r="K800">
        <v>540704</v>
      </c>
      <c r="L800" t="s">
        <v>3297</v>
      </c>
      <c r="M800" t="s">
        <v>3298</v>
      </c>
      <c r="O800" t="s">
        <v>3299</v>
      </c>
      <c r="Q800" t="s">
        <v>779</v>
      </c>
      <c r="S800" t="s">
        <v>780</v>
      </c>
      <c r="T800">
        <v>32</v>
      </c>
      <c r="U800" t="s">
        <v>841</v>
      </c>
      <c r="V800" t="s">
        <v>842</v>
      </c>
      <c r="W800">
        <v>2500</v>
      </c>
      <c r="X800">
        <v>3500</v>
      </c>
      <c r="Y800" t="s">
        <v>3503</v>
      </c>
      <c r="Z800" t="s">
        <v>1300</v>
      </c>
      <c r="AA800">
        <v>0</v>
      </c>
      <c r="AB800">
        <v>0</v>
      </c>
      <c r="AC800">
        <v>1</v>
      </c>
      <c r="AD800">
        <v>1</v>
      </c>
      <c r="AE800">
        <v>0</v>
      </c>
      <c r="AF800">
        <v>0</v>
      </c>
      <c r="CG800" t="s">
        <v>851</v>
      </c>
      <c r="CI800" t="s">
        <v>3301</v>
      </c>
      <c r="CJ800" t="s">
        <v>3309</v>
      </c>
      <c r="CL800">
        <v>1200</v>
      </c>
      <c r="CM800" t="s">
        <v>911</v>
      </c>
      <c r="CN800" t="s">
        <v>3504</v>
      </c>
      <c r="CO800" t="s">
        <v>3505</v>
      </c>
      <c r="CP800" t="s">
        <v>3504</v>
      </c>
      <c r="CR800" t="s">
        <v>2135</v>
      </c>
      <c r="CT800" t="s">
        <v>792</v>
      </c>
      <c r="CV800">
        <v>54</v>
      </c>
      <c r="CW800" t="s">
        <v>2246</v>
      </c>
      <c r="CX800" t="s">
        <v>3305</v>
      </c>
      <c r="CY800" t="s">
        <v>792</v>
      </c>
      <c r="DA800">
        <v>54</v>
      </c>
      <c r="DB800" t="s">
        <v>2246</v>
      </c>
      <c r="DC800" t="s">
        <v>3540</v>
      </c>
      <c r="DD800">
        <v>6</v>
      </c>
      <c r="DE800">
        <v>1</v>
      </c>
      <c r="DF800" t="s">
        <v>796</v>
      </c>
      <c r="DG800" t="s">
        <v>818</v>
      </c>
      <c r="DI800" t="s">
        <v>851</v>
      </c>
      <c r="DK800" t="s">
        <v>3301</v>
      </c>
      <c r="DL800" t="s">
        <v>2054</v>
      </c>
      <c r="DN800">
        <v>5000</v>
      </c>
      <c r="DO800" t="s">
        <v>1077</v>
      </c>
      <c r="DP800" t="s">
        <v>906</v>
      </c>
      <c r="DQ800" t="s">
        <v>907</v>
      </c>
      <c r="DR800" t="s">
        <v>906</v>
      </c>
      <c r="DT800" t="s">
        <v>792</v>
      </c>
      <c r="DV800">
        <v>54</v>
      </c>
      <c r="DW800" t="s">
        <v>2246</v>
      </c>
      <c r="DX800" t="s">
        <v>3305</v>
      </c>
      <c r="DY800" t="s">
        <v>792</v>
      </c>
      <c r="EA800">
        <v>54</v>
      </c>
      <c r="EB800" t="s">
        <v>2246</v>
      </c>
      <c r="EC800" t="s">
        <v>2247</v>
      </c>
      <c r="ED800">
        <v>6</v>
      </c>
      <c r="EE800">
        <v>2</v>
      </c>
      <c r="EF800" t="s">
        <v>796</v>
      </c>
      <c r="EG800" t="s">
        <v>876</v>
      </c>
      <c r="FI800" t="s">
        <v>798</v>
      </c>
      <c r="FS800" t="s">
        <v>798</v>
      </c>
      <c r="GJ800" t="s">
        <v>888</v>
      </c>
      <c r="ID800" t="s">
        <v>3541</v>
      </c>
      <c r="IE800">
        <v>0</v>
      </c>
      <c r="IF800">
        <v>0</v>
      </c>
      <c r="IG800">
        <v>1</v>
      </c>
      <c r="IH800">
        <v>1</v>
      </c>
      <c r="II800">
        <v>0</v>
      </c>
      <c r="KN800" t="s">
        <v>851</v>
      </c>
      <c r="KP800" t="s">
        <v>3301</v>
      </c>
      <c r="KQ800" t="s">
        <v>861</v>
      </c>
      <c r="KS800">
        <v>3000</v>
      </c>
      <c r="KT800" t="s">
        <v>862</v>
      </c>
      <c r="KU800" t="s">
        <v>3522</v>
      </c>
      <c r="KV800" t="s">
        <v>3438</v>
      </c>
      <c r="KW800" t="s">
        <v>3523</v>
      </c>
      <c r="KY800" t="s">
        <v>865</v>
      </c>
      <c r="LA800" t="s">
        <v>792</v>
      </c>
      <c r="LC800">
        <v>54</v>
      </c>
      <c r="LD800" t="s">
        <v>2246</v>
      </c>
      <c r="LE800" t="s">
        <v>3305</v>
      </c>
      <c r="LF800" t="s">
        <v>1400</v>
      </c>
      <c r="LK800">
        <v>8</v>
      </c>
      <c r="LL800">
        <v>2</v>
      </c>
      <c r="LM800" t="s">
        <v>796</v>
      </c>
      <c r="LN800" t="s">
        <v>850</v>
      </c>
      <c r="LP800" t="s">
        <v>851</v>
      </c>
      <c r="LR800" t="s">
        <v>3301</v>
      </c>
      <c r="LS800">
        <v>30</v>
      </c>
      <c r="LT800">
        <v>42000</v>
      </c>
      <c r="LU800" t="s">
        <v>3542</v>
      </c>
      <c r="LV800" t="s">
        <v>1222</v>
      </c>
      <c r="LW800" t="s">
        <v>1962</v>
      </c>
      <c r="LX800" t="s">
        <v>1172</v>
      </c>
      <c r="LZ800" t="s">
        <v>3368</v>
      </c>
      <c r="MB800" t="s">
        <v>792</v>
      </c>
      <c r="MD800">
        <v>54</v>
      </c>
      <c r="ME800">
        <v>5407</v>
      </c>
      <c r="MF800" t="s">
        <v>3305</v>
      </c>
      <c r="MG800" t="s">
        <v>792</v>
      </c>
      <c r="MI800">
        <v>54</v>
      </c>
      <c r="MJ800" t="s">
        <v>2108</v>
      </c>
      <c r="MK800" t="s">
        <v>3543</v>
      </c>
      <c r="ML800">
        <v>5</v>
      </c>
      <c r="MM800">
        <v>2</v>
      </c>
      <c r="MN800" t="s">
        <v>796</v>
      </c>
      <c r="MO800" t="s">
        <v>797</v>
      </c>
      <c r="MQ800" t="s">
        <v>798</v>
      </c>
      <c r="NA800" t="s">
        <v>798</v>
      </c>
      <c r="NR800" t="s">
        <v>888</v>
      </c>
      <c r="PJ800" t="s">
        <v>783</v>
      </c>
      <c r="PK800">
        <v>0</v>
      </c>
      <c r="PL800">
        <v>0</v>
      </c>
      <c r="PM800">
        <v>0</v>
      </c>
      <c r="PN800">
        <v>0</v>
      </c>
      <c r="PO800">
        <v>0</v>
      </c>
      <c r="PP800">
        <v>1</v>
      </c>
      <c r="XD800" t="s">
        <v>930</v>
      </c>
      <c r="XE800">
        <v>1</v>
      </c>
      <c r="XF800">
        <v>0</v>
      </c>
      <c r="XG800">
        <v>0</v>
      </c>
      <c r="XH800">
        <v>0</v>
      </c>
      <c r="XI800">
        <v>0</v>
      </c>
      <c r="XJ800">
        <v>0</v>
      </c>
      <c r="XK800">
        <v>0</v>
      </c>
      <c r="XL800">
        <v>0</v>
      </c>
      <c r="XM800">
        <v>0</v>
      </c>
      <c r="XN800">
        <v>0</v>
      </c>
      <c r="XO800">
        <v>0</v>
      </c>
      <c r="XP800">
        <v>0</v>
      </c>
      <c r="XQ800">
        <v>0</v>
      </c>
      <c r="XT800" t="s">
        <v>798</v>
      </c>
      <c r="XV800" t="s">
        <v>1166</v>
      </c>
      <c r="XW800">
        <v>1</v>
      </c>
      <c r="XX800">
        <v>0</v>
      </c>
      <c r="XY800">
        <v>0</v>
      </c>
      <c r="XZ800">
        <v>0</v>
      </c>
      <c r="YA800">
        <v>0</v>
      </c>
      <c r="YB800">
        <v>0</v>
      </c>
      <c r="YC800">
        <v>0</v>
      </c>
      <c r="YD800">
        <v>0</v>
      </c>
      <c r="YE800">
        <v>0</v>
      </c>
      <c r="YH800" t="s">
        <v>1030</v>
      </c>
      <c r="YI800">
        <v>1</v>
      </c>
      <c r="YJ800">
        <v>0</v>
      </c>
      <c r="YK800">
        <v>0</v>
      </c>
      <c r="YL800">
        <v>0</v>
      </c>
      <c r="YM800">
        <v>0</v>
      </c>
      <c r="YN800">
        <v>0</v>
      </c>
      <c r="YO800">
        <v>0</v>
      </c>
      <c r="YP800">
        <v>0</v>
      </c>
      <c r="YR800" t="s">
        <v>780</v>
      </c>
      <c r="ZA800" t="s">
        <v>957</v>
      </c>
      <c r="ZB800">
        <v>0</v>
      </c>
      <c r="ZC800">
        <v>1</v>
      </c>
      <c r="ZD800">
        <v>1</v>
      </c>
      <c r="ZE800">
        <v>0</v>
      </c>
      <c r="ZF800">
        <v>0</v>
      </c>
      <c r="ZG800">
        <v>0</v>
      </c>
      <c r="ZH800">
        <v>0</v>
      </c>
      <c r="ZI800">
        <v>0</v>
      </c>
      <c r="ZJ800">
        <v>0</v>
      </c>
      <c r="ZK800">
        <v>0</v>
      </c>
      <c r="ZL800">
        <v>0</v>
      </c>
      <c r="ZO800" t="s">
        <v>808</v>
      </c>
      <c r="ZQ800" t="s">
        <v>3301</v>
      </c>
      <c r="ZR800">
        <v>0</v>
      </c>
      <c r="ZS800">
        <v>0</v>
      </c>
      <c r="ZT800">
        <v>1</v>
      </c>
      <c r="ZU800">
        <v>0</v>
      </c>
      <c r="ZV800">
        <v>0</v>
      </c>
      <c r="ZW800">
        <v>0</v>
      </c>
      <c r="ZX800">
        <v>0</v>
      </c>
      <c r="ZY800">
        <v>0</v>
      </c>
      <c r="AAQ800" t="s">
        <v>882</v>
      </c>
      <c r="ACJ800">
        <v>5531948</v>
      </c>
      <c r="ACK800" t="s">
        <v>3544</v>
      </c>
      <c r="ACL800" s="87">
        <v>46008.676365740699</v>
      </c>
      <c r="ACO800" t="s">
        <v>815</v>
      </c>
      <c r="ACP800" t="s">
        <v>3307</v>
      </c>
      <c r="ACQ800" t="s">
        <v>3211</v>
      </c>
      <c r="ACS800">
        <v>1369</v>
      </c>
    </row>
    <row r="801" spans="1:773" x14ac:dyDescent="0.35">
      <c r="A801" s="87">
        <v>46008.383553101798</v>
      </c>
      <c r="B801" s="87">
        <v>46008.387574074099</v>
      </c>
      <c r="C801" s="87">
        <v>46008</v>
      </c>
      <c r="D801" t="s">
        <v>3545</v>
      </c>
      <c r="E801" t="s">
        <v>3205</v>
      </c>
      <c r="F801" s="87">
        <v>46008</v>
      </c>
      <c r="G801">
        <v>54</v>
      </c>
      <c r="H801" t="s">
        <v>2089</v>
      </c>
      <c r="I801">
        <v>5407</v>
      </c>
      <c r="J801" t="s">
        <v>3296</v>
      </c>
      <c r="K801">
        <v>540701</v>
      </c>
      <c r="L801" t="s">
        <v>3546</v>
      </c>
      <c r="M801" t="s">
        <v>3547</v>
      </c>
      <c r="O801" t="s">
        <v>3548</v>
      </c>
      <c r="Q801" t="s">
        <v>779</v>
      </c>
      <c r="S801" t="s">
        <v>780</v>
      </c>
      <c r="T801">
        <v>35</v>
      </c>
      <c r="U801" t="s">
        <v>781</v>
      </c>
      <c r="V801" t="s">
        <v>1556</v>
      </c>
      <c r="W801">
        <v>2400</v>
      </c>
      <c r="X801">
        <v>3500</v>
      </c>
      <c r="Y801" t="s">
        <v>3549</v>
      </c>
      <c r="Z801" t="s">
        <v>1370</v>
      </c>
      <c r="AA801">
        <v>1</v>
      </c>
      <c r="AB801">
        <v>0</v>
      </c>
      <c r="AC801">
        <v>0</v>
      </c>
      <c r="AD801">
        <v>0</v>
      </c>
      <c r="AE801">
        <v>0</v>
      </c>
      <c r="AF801">
        <v>0</v>
      </c>
      <c r="AG801" t="s">
        <v>785</v>
      </c>
      <c r="AI801" t="s">
        <v>3301</v>
      </c>
      <c r="AJ801" t="s">
        <v>3309</v>
      </c>
      <c r="AL801">
        <v>1300</v>
      </c>
      <c r="AM801" t="s">
        <v>3535</v>
      </c>
      <c r="AN801" t="s">
        <v>3550</v>
      </c>
      <c r="AO801" t="s">
        <v>3537</v>
      </c>
      <c r="AP801" t="s">
        <v>3550</v>
      </c>
      <c r="AR801" t="s">
        <v>1293</v>
      </c>
      <c r="AW801" t="s">
        <v>1293</v>
      </c>
      <c r="BB801">
        <v>13</v>
      </c>
      <c r="BC801">
        <v>1</v>
      </c>
      <c r="BD801" t="s">
        <v>796</v>
      </c>
      <c r="BE801" t="s">
        <v>991</v>
      </c>
      <c r="FI801" t="s">
        <v>798</v>
      </c>
      <c r="FS801" t="s">
        <v>798</v>
      </c>
      <c r="GJ801" t="s">
        <v>888</v>
      </c>
      <c r="ID801" t="s">
        <v>783</v>
      </c>
      <c r="IE801">
        <v>0</v>
      </c>
      <c r="IF801">
        <v>0</v>
      </c>
      <c r="IG801">
        <v>0</v>
      </c>
      <c r="IH801">
        <v>0</v>
      </c>
      <c r="II801">
        <v>1</v>
      </c>
      <c r="PJ801" t="s">
        <v>783</v>
      </c>
      <c r="PK801">
        <v>0</v>
      </c>
      <c r="PL801">
        <v>0</v>
      </c>
      <c r="PM801">
        <v>0</v>
      </c>
      <c r="PN801">
        <v>0</v>
      </c>
      <c r="PO801">
        <v>0</v>
      </c>
      <c r="PP801">
        <v>1</v>
      </c>
      <c r="XD801" t="s">
        <v>930</v>
      </c>
      <c r="XE801">
        <v>1</v>
      </c>
      <c r="XF801">
        <v>0</v>
      </c>
      <c r="XG801">
        <v>0</v>
      </c>
      <c r="XH801">
        <v>0</v>
      </c>
      <c r="XI801">
        <v>0</v>
      </c>
      <c r="XJ801">
        <v>0</v>
      </c>
      <c r="XK801">
        <v>0</v>
      </c>
      <c r="XL801">
        <v>0</v>
      </c>
      <c r="XM801">
        <v>0</v>
      </c>
      <c r="XN801">
        <v>0</v>
      </c>
      <c r="XO801">
        <v>0</v>
      </c>
      <c r="XP801">
        <v>0</v>
      </c>
      <c r="XQ801">
        <v>0</v>
      </c>
      <c r="XT801" t="s">
        <v>798</v>
      </c>
      <c r="XV801" t="s">
        <v>1166</v>
      </c>
      <c r="XW801">
        <v>1</v>
      </c>
      <c r="XX801">
        <v>0</v>
      </c>
      <c r="XY801">
        <v>0</v>
      </c>
      <c r="XZ801">
        <v>0</v>
      </c>
      <c r="YA801">
        <v>0</v>
      </c>
      <c r="YB801">
        <v>0</v>
      </c>
      <c r="YC801">
        <v>0</v>
      </c>
      <c r="YD801">
        <v>0</v>
      </c>
      <c r="YE801">
        <v>0</v>
      </c>
      <c r="YH801" t="s">
        <v>1030</v>
      </c>
      <c r="YI801">
        <v>1</v>
      </c>
      <c r="YJ801">
        <v>0</v>
      </c>
      <c r="YK801">
        <v>0</v>
      </c>
      <c r="YL801">
        <v>0</v>
      </c>
      <c r="YM801">
        <v>0</v>
      </c>
      <c r="YN801">
        <v>0</v>
      </c>
      <c r="YO801">
        <v>0</v>
      </c>
      <c r="YP801">
        <v>0</v>
      </c>
      <c r="YR801" t="s">
        <v>798</v>
      </c>
      <c r="YS801" t="s">
        <v>1136</v>
      </c>
      <c r="YT801">
        <v>1</v>
      </c>
      <c r="YU801">
        <v>1</v>
      </c>
      <c r="YV801">
        <v>0</v>
      </c>
      <c r="YW801">
        <v>0</v>
      </c>
      <c r="YX801">
        <v>0</v>
      </c>
      <c r="YY801">
        <v>0</v>
      </c>
      <c r="ZA801" t="s">
        <v>1278</v>
      </c>
      <c r="ZB801">
        <v>1</v>
      </c>
      <c r="ZC801">
        <v>0</v>
      </c>
      <c r="ZD801">
        <v>0</v>
      </c>
      <c r="ZE801">
        <v>0</v>
      </c>
      <c r="ZF801">
        <v>0</v>
      </c>
      <c r="ZG801">
        <v>0</v>
      </c>
      <c r="ZH801">
        <v>0</v>
      </c>
      <c r="ZI801">
        <v>0</v>
      </c>
      <c r="ZJ801">
        <v>0</v>
      </c>
      <c r="ZK801">
        <v>0</v>
      </c>
      <c r="ZL801">
        <v>0</v>
      </c>
      <c r="ZO801" t="s">
        <v>943</v>
      </c>
      <c r="ZQ801" t="s">
        <v>3301</v>
      </c>
      <c r="ZR801">
        <v>0</v>
      </c>
      <c r="ZS801">
        <v>0</v>
      </c>
      <c r="ZT801">
        <v>1</v>
      </c>
      <c r="ZU801">
        <v>0</v>
      </c>
      <c r="ZV801">
        <v>0</v>
      </c>
      <c r="ZW801">
        <v>0</v>
      </c>
      <c r="ZX801">
        <v>0</v>
      </c>
      <c r="ZY801">
        <v>0</v>
      </c>
      <c r="AAQ801" t="s">
        <v>811</v>
      </c>
      <c r="AAR801" t="s">
        <v>3468</v>
      </c>
      <c r="AAS801">
        <v>1</v>
      </c>
      <c r="AAT801">
        <v>1</v>
      </c>
      <c r="AAU801">
        <v>0</v>
      </c>
      <c r="AAV801">
        <v>0</v>
      </c>
      <c r="AAW801">
        <v>0</v>
      </c>
      <c r="AAX801">
        <v>0</v>
      </c>
      <c r="AAY801">
        <v>0</v>
      </c>
      <c r="ACJ801">
        <v>5537982</v>
      </c>
      <c r="ACK801" t="s">
        <v>3551</v>
      </c>
      <c r="ACL801" s="87">
        <v>46009.253506944398</v>
      </c>
      <c r="ACO801" t="s">
        <v>815</v>
      </c>
      <c r="ACP801" t="s">
        <v>3307</v>
      </c>
      <c r="ACQ801" t="s">
        <v>3211</v>
      </c>
      <c r="ACS801">
        <v>1370</v>
      </c>
    </row>
    <row r="802" spans="1:773" x14ac:dyDescent="0.35">
      <c r="A802" s="87">
        <v>46008.387720358798</v>
      </c>
      <c r="B802" s="87">
        <v>46008.391302361102</v>
      </c>
      <c r="C802" s="87">
        <v>46008</v>
      </c>
      <c r="D802" t="s">
        <v>3545</v>
      </c>
      <c r="E802" t="s">
        <v>3205</v>
      </c>
      <c r="F802" s="87">
        <v>46008</v>
      </c>
      <c r="G802">
        <v>54</v>
      </c>
      <c r="H802" t="s">
        <v>2089</v>
      </c>
      <c r="I802">
        <v>5407</v>
      </c>
      <c r="J802" t="s">
        <v>3296</v>
      </c>
      <c r="K802">
        <v>540701</v>
      </c>
      <c r="L802" t="s">
        <v>3546</v>
      </c>
      <c r="M802" t="s">
        <v>3547</v>
      </c>
      <c r="O802" t="s">
        <v>3548</v>
      </c>
      <c r="Q802" t="s">
        <v>779</v>
      </c>
      <c r="S802" t="s">
        <v>780</v>
      </c>
      <c r="T802">
        <v>28</v>
      </c>
      <c r="U802" t="s">
        <v>781</v>
      </c>
      <c r="V802" t="s">
        <v>1556</v>
      </c>
      <c r="W802">
        <v>2400</v>
      </c>
      <c r="X802">
        <v>3500</v>
      </c>
      <c r="Y802" t="s">
        <v>3549</v>
      </c>
      <c r="Z802" t="s">
        <v>1739</v>
      </c>
      <c r="AA802">
        <v>0</v>
      </c>
      <c r="AB802">
        <v>1</v>
      </c>
      <c r="AC802">
        <v>0</v>
      </c>
      <c r="AD802">
        <v>0</v>
      </c>
      <c r="AE802">
        <v>0</v>
      </c>
      <c r="AF802">
        <v>0</v>
      </c>
      <c r="BG802" t="s">
        <v>851</v>
      </c>
      <c r="BI802" t="s">
        <v>3301</v>
      </c>
      <c r="BJ802" t="s">
        <v>3309</v>
      </c>
      <c r="BL802">
        <v>400</v>
      </c>
      <c r="BM802" t="s">
        <v>3552</v>
      </c>
      <c r="BN802" t="s">
        <v>3553</v>
      </c>
      <c r="BO802" t="s">
        <v>3554</v>
      </c>
      <c r="BP802" t="s">
        <v>3553</v>
      </c>
      <c r="BR802" t="s">
        <v>792</v>
      </c>
      <c r="BT802">
        <v>54</v>
      </c>
      <c r="BU802">
        <v>5407</v>
      </c>
      <c r="BV802" t="s">
        <v>2247</v>
      </c>
      <c r="BW802" t="s">
        <v>792</v>
      </c>
      <c r="BY802">
        <v>54</v>
      </c>
      <c r="BZ802">
        <v>5407</v>
      </c>
      <c r="CA802" t="s">
        <v>2247</v>
      </c>
      <c r="CB802">
        <v>16</v>
      </c>
      <c r="CC802">
        <v>1</v>
      </c>
      <c r="CD802" t="s">
        <v>796</v>
      </c>
      <c r="CE802" t="s">
        <v>1174</v>
      </c>
      <c r="FI802" t="s">
        <v>798</v>
      </c>
      <c r="FS802" t="s">
        <v>798</v>
      </c>
      <c r="GJ802" t="s">
        <v>801</v>
      </c>
      <c r="GK802" t="s">
        <v>1739</v>
      </c>
      <c r="GL802">
        <v>0</v>
      </c>
      <c r="GM802">
        <v>1</v>
      </c>
      <c r="GN802">
        <v>0</v>
      </c>
      <c r="GO802">
        <v>0</v>
      </c>
      <c r="GP802">
        <v>0</v>
      </c>
      <c r="GQ802">
        <v>0</v>
      </c>
      <c r="GR802" t="s">
        <v>2655</v>
      </c>
      <c r="GS802">
        <v>0</v>
      </c>
      <c r="GT802">
        <v>0</v>
      </c>
      <c r="GU802">
        <v>0</v>
      </c>
      <c r="GV802">
        <v>1</v>
      </c>
      <c r="GW802">
        <v>0</v>
      </c>
      <c r="GX802">
        <v>1</v>
      </c>
      <c r="GY802">
        <v>0</v>
      </c>
      <c r="GZ802">
        <v>1</v>
      </c>
      <c r="HA802">
        <v>0</v>
      </c>
      <c r="HB802">
        <v>0</v>
      </c>
      <c r="HC802">
        <v>0</v>
      </c>
      <c r="HD802">
        <v>0</v>
      </c>
      <c r="HE802">
        <v>0</v>
      </c>
      <c r="ID802" t="s">
        <v>783</v>
      </c>
      <c r="IE802">
        <v>0</v>
      </c>
      <c r="IF802">
        <v>0</v>
      </c>
      <c r="IG802">
        <v>0</v>
      </c>
      <c r="IH802">
        <v>0</v>
      </c>
      <c r="II802">
        <v>1</v>
      </c>
      <c r="PJ802" t="s">
        <v>783</v>
      </c>
      <c r="PK802">
        <v>0</v>
      </c>
      <c r="PL802">
        <v>0</v>
      </c>
      <c r="PM802">
        <v>0</v>
      </c>
      <c r="PN802">
        <v>0</v>
      </c>
      <c r="PO802">
        <v>0</v>
      </c>
      <c r="PP802">
        <v>1</v>
      </c>
      <c r="XD802" t="s">
        <v>930</v>
      </c>
      <c r="XE802">
        <v>1</v>
      </c>
      <c r="XF802">
        <v>0</v>
      </c>
      <c r="XG802">
        <v>0</v>
      </c>
      <c r="XH802">
        <v>0</v>
      </c>
      <c r="XI802">
        <v>0</v>
      </c>
      <c r="XJ802">
        <v>0</v>
      </c>
      <c r="XK802">
        <v>0</v>
      </c>
      <c r="XL802">
        <v>0</v>
      </c>
      <c r="XM802">
        <v>0</v>
      </c>
      <c r="XN802">
        <v>0</v>
      </c>
      <c r="XO802">
        <v>0</v>
      </c>
      <c r="XP802">
        <v>0</v>
      </c>
      <c r="XQ802">
        <v>0</v>
      </c>
      <c r="XT802" t="s">
        <v>798</v>
      </c>
      <c r="XV802" t="s">
        <v>1166</v>
      </c>
      <c r="XW802">
        <v>1</v>
      </c>
      <c r="XX802">
        <v>0</v>
      </c>
      <c r="XY802">
        <v>0</v>
      </c>
      <c r="XZ802">
        <v>0</v>
      </c>
      <c r="YA802">
        <v>0</v>
      </c>
      <c r="YB802">
        <v>0</v>
      </c>
      <c r="YC802">
        <v>0</v>
      </c>
      <c r="YD802">
        <v>0</v>
      </c>
      <c r="YE802">
        <v>0</v>
      </c>
      <c r="YH802" t="s">
        <v>1030</v>
      </c>
      <c r="YI802">
        <v>1</v>
      </c>
      <c r="YJ802">
        <v>0</v>
      </c>
      <c r="YK802">
        <v>0</v>
      </c>
      <c r="YL802">
        <v>0</v>
      </c>
      <c r="YM802">
        <v>0</v>
      </c>
      <c r="YN802">
        <v>0</v>
      </c>
      <c r="YO802">
        <v>0</v>
      </c>
      <c r="YP802">
        <v>0</v>
      </c>
      <c r="YR802" t="s">
        <v>798</v>
      </c>
      <c r="YS802" t="s">
        <v>1136</v>
      </c>
      <c r="YT802">
        <v>1</v>
      </c>
      <c r="YU802">
        <v>1</v>
      </c>
      <c r="YV802">
        <v>0</v>
      </c>
      <c r="YW802">
        <v>0</v>
      </c>
      <c r="YX802">
        <v>0</v>
      </c>
      <c r="YY802">
        <v>0</v>
      </c>
      <c r="ZA802" t="s">
        <v>1278</v>
      </c>
      <c r="ZB802">
        <v>1</v>
      </c>
      <c r="ZC802">
        <v>0</v>
      </c>
      <c r="ZD802">
        <v>0</v>
      </c>
      <c r="ZE802">
        <v>0</v>
      </c>
      <c r="ZF802">
        <v>0</v>
      </c>
      <c r="ZG802">
        <v>0</v>
      </c>
      <c r="ZH802">
        <v>0</v>
      </c>
      <c r="ZI802">
        <v>0</v>
      </c>
      <c r="ZJ802">
        <v>0</v>
      </c>
      <c r="ZK802">
        <v>0</v>
      </c>
      <c r="ZL802">
        <v>0</v>
      </c>
      <c r="ZO802" t="s">
        <v>943</v>
      </c>
      <c r="ZQ802" t="s">
        <v>3301</v>
      </c>
      <c r="ZR802">
        <v>0</v>
      </c>
      <c r="ZS802">
        <v>0</v>
      </c>
      <c r="ZT802">
        <v>1</v>
      </c>
      <c r="ZU802">
        <v>0</v>
      </c>
      <c r="ZV802">
        <v>0</v>
      </c>
      <c r="ZW802">
        <v>0</v>
      </c>
      <c r="ZX802">
        <v>0</v>
      </c>
      <c r="ZY802">
        <v>0</v>
      </c>
      <c r="AAQ802" t="s">
        <v>882</v>
      </c>
      <c r="ACJ802">
        <v>5537983</v>
      </c>
      <c r="ACK802" t="s">
        <v>3555</v>
      </c>
      <c r="ACL802" s="87">
        <v>46009.253553240698</v>
      </c>
      <c r="ACO802" t="s">
        <v>815</v>
      </c>
      <c r="ACP802" t="s">
        <v>3307</v>
      </c>
      <c r="ACQ802" t="s">
        <v>3211</v>
      </c>
      <c r="ACS802">
        <v>1371</v>
      </c>
    </row>
    <row r="803" spans="1:773" x14ac:dyDescent="0.35">
      <c r="A803" s="87">
        <v>46008.391436481499</v>
      </c>
      <c r="B803" s="87">
        <v>46008.394090578702</v>
      </c>
      <c r="C803" s="87">
        <v>46008</v>
      </c>
      <c r="D803" t="s">
        <v>3545</v>
      </c>
      <c r="E803" t="s">
        <v>3205</v>
      </c>
      <c r="F803" s="87">
        <v>46008</v>
      </c>
      <c r="G803">
        <v>54</v>
      </c>
      <c r="H803" t="s">
        <v>2089</v>
      </c>
      <c r="I803">
        <v>5407</v>
      </c>
      <c r="J803" t="s">
        <v>3296</v>
      </c>
      <c r="K803">
        <v>540701</v>
      </c>
      <c r="L803" t="s">
        <v>3546</v>
      </c>
      <c r="M803" t="s">
        <v>3547</v>
      </c>
      <c r="O803" t="s">
        <v>3548</v>
      </c>
      <c r="Q803" t="s">
        <v>779</v>
      </c>
      <c r="S803" t="s">
        <v>780</v>
      </c>
      <c r="T803">
        <v>34</v>
      </c>
      <c r="U803" t="s">
        <v>781</v>
      </c>
      <c r="V803" t="s">
        <v>1556</v>
      </c>
      <c r="W803">
        <v>2400</v>
      </c>
      <c r="X803">
        <v>3500</v>
      </c>
      <c r="Y803" t="s">
        <v>3549</v>
      </c>
      <c r="Z803" t="s">
        <v>1739</v>
      </c>
      <c r="AA803">
        <v>0</v>
      </c>
      <c r="AB803">
        <v>1</v>
      </c>
      <c r="AC803">
        <v>0</v>
      </c>
      <c r="AD803">
        <v>0</v>
      </c>
      <c r="AE803">
        <v>0</v>
      </c>
      <c r="AF803">
        <v>0</v>
      </c>
      <c r="BG803" t="s">
        <v>851</v>
      </c>
      <c r="BI803" t="s">
        <v>3301</v>
      </c>
      <c r="BJ803" t="s">
        <v>3309</v>
      </c>
      <c r="BL803">
        <v>400</v>
      </c>
      <c r="BM803" t="s">
        <v>3552</v>
      </c>
      <c r="BN803" t="s">
        <v>3553</v>
      </c>
      <c r="BO803" t="s">
        <v>3554</v>
      </c>
      <c r="BP803" t="s">
        <v>3553</v>
      </c>
      <c r="BR803" t="s">
        <v>792</v>
      </c>
      <c r="BT803">
        <v>54</v>
      </c>
      <c r="BU803">
        <v>5407</v>
      </c>
      <c r="BV803" t="s">
        <v>2247</v>
      </c>
      <c r="BW803" t="s">
        <v>792</v>
      </c>
      <c r="BY803">
        <v>54</v>
      </c>
      <c r="BZ803">
        <v>5407</v>
      </c>
      <c r="CA803" t="s">
        <v>2247</v>
      </c>
      <c r="CB803">
        <v>10</v>
      </c>
      <c r="CC803">
        <v>1</v>
      </c>
      <c r="CD803" t="s">
        <v>796</v>
      </c>
      <c r="CE803" t="s">
        <v>860</v>
      </c>
      <c r="FI803" t="s">
        <v>798</v>
      </c>
      <c r="FS803" t="s">
        <v>798</v>
      </c>
      <c r="GJ803" t="s">
        <v>801</v>
      </c>
      <c r="GK803" t="s">
        <v>1739</v>
      </c>
      <c r="GL803">
        <v>0</v>
      </c>
      <c r="GM803">
        <v>1</v>
      </c>
      <c r="GN803">
        <v>0</v>
      </c>
      <c r="GO803">
        <v>0</v>
      </c>
      <c r="GP803">
        <v>0</v>
      </c>
      <c r="GQ803">
        <v>0</v>
      </c>
      <c r="GR803" t="s">
        <v>3556</v>
      </c>
      <c r="GS803">
        <v>0</v>
      </c>
      <c r="GT803">
        <v>0</v>
      </c>
      <c r="GU803">
        <v>1</v>
      </c>
      <c r="GV803">
        <v>0</v>
      </c>
      <c r="GW803">
        <v>0</v>
      </c>
      <c r="GX803">
        <v>1</v>
      </c>
      <c r="GY803">
        <v>0</v>
      </c>
      <c r="GZ803">
        <v>1</v>
      </c>
      <c r="HA803">
        <v>0</v>
      </c>
      <c r="HB803">
        <v>0</v>
      </c>
      <c r="HC803">
        <v>0</v>
      </c>
      <c r="HD803">
        <v>0</v>
      </c>
      <c r="HE803">
        <v>0</v>
      </c>
      <c r="ID803" t="s">
        <v>783</v>
      </c>
      <c r="IE803">
        <v>0</v>
      </c>
      <c r="IF803">
        <v>0</v>
      </c>
      <c r="IG803">
        <v>0</v>
      </c>
      <c r="IH803">
        <v>0</v>
      </c>
      <c r="II803">
        <v>1</v>
      </c>
      <c r="PJ803" t="s">
        <v>783</v>
      </c>
      <c r="PK803">
        <v>0</v>
      </c>
      <c r="PL803">
        <v>0</v>
      </c>
      <c r="PM803">
        <v>0</v>
      </c>
      <c r="PN803">
        <v>0</v>
      </c>
      <c r="PO803">
        <v>0</v>
      </c>
      <c r="PP803">
        <v>1</v>
      </c>
      <c r="XD803" t="s">
        <v>930</v>
      </c>
      <c r="XE803">
        <v>1</v>
      </c>
      <c r="XF803">
        <v>0</v>
      </c>
      <c r="XG803">
        <v>0</v>
      </c>
      <c r="XH803">
        <v>0</v>
      </c>
      <c r="XI803">
        <v>0</v>
      </c>
      <c r="XJ803">
        <v>0</v>
      </c>
      <c r="XK803">
        <v>0</v>
      </c>
      <c r="XL803">
        <v>0</v>
      </c>
      <c r="XM803">
        <v>0</v>
      </c>
      <c r="XN803">
        <v>0</v>
      </c>
      <c r="XO803">
        <v>0</v>
      </c>
      <c r="XP803">
        <v>0</v>
      </c>
      <c r="XQ803">
        <v>0</v>
      </c>
      <c r="XT803" t="s">
        <v>798</v>
      </c>
      <c r="XV803" t="s">
        <v>1166</v>
      </c>
      <c r="XW803">
        <v>1</v>
      </c>
      <c r="XX803">
        <v>0</v>
      </c>
      <c r="XY803">
        <v>0</v>
      </c>
      <c r="XZ803">
        <v>0</v>
      </c>
      <c r="YA803">
        <v>0</v>
      </c>
      <c r="YB803">
        <v>0</v>
      </c>
      <c r="YC803">
        <v>0</v>
      </c>
      <c r="YD803">
        <v>0</v>
      </c>
      <c r="YE803">
        <v>0</v>
      </c>
      <c r="YH803" t="s">
        <v>1030</v>
      </c>
      <c r="YI803">
        <v>1</v>
      </c>
      <c r="YJ803">
        <v>0</v>
      </c>
      <c r="YK803">
        <v>0</v>
      </c>
      <c r="YL803">
        <v>0</v>
      </c>
      <c r="YM803">
        <v>0</v>
      </c>
      <c r="YN803">
        <v>0</v>
      </c>
      <c r="YO803">
        <v>0</v>
      </c>
      <c r="YP803">
        <v>0</v>
      </c>
      <c r="YR803" t="s">
        <v>798</v>
      </c>
      <c r="YS803" t="s">
        <v>1136</v>
      </c>
      <c r="YT803">
        <v>1</v>
      </c>
      <c r="YU803">
        <v>1</v>
      </c>
      <c r="YV803">
        <v>0</v>
      </c>
      <c r="YW803">
        <v>0</v>
      </c>
      <c r="YX803">
        <v>0</v>
      </c>
      <c r="YY803">
        <v>0</v>
      </c>
      <c r="ZA803" t="s">
        <v>1278</v>
      </c>
      <c r="ZB803">
        <v>1</v>
      </c>
      <c r="ZC803">
        <v>0</v>
      </c>
      <c r="ZD803">
        <v>0</v>
      </c>
      <c r="ZE803">
        <v>0</v>
      </c>
      <c r="ZF803">
        <v>0</v>
      </c>
      <c r="ZG803">
        <v>0</v>
      </c>
      <c r="ZH803">
        <v>0</v>
      </c>
      <c r="ZI803">
        <v>0</v>
      </c>
      <c r="ZJ803">
        <v>0</v>
      </c>
      <c r="ZK803">
        <v>0</v>
      </c>
      <c r="ZL803">
        <v>0</v>
      </c>
      <c r="ZO803" t="s">
        <v>943</v>
      </c>
      <c r="ZQ803" t="s">
        <v>3301</v>
      </c>
      <c r="ZR803">
        <v>0</v>
      </c>
      <c r="ZS803">
        <v>0</v>
      </c>
      <c r="ZT803">
        <v>1</v>
      </c>
      <c r="ZU803">
        <v>0</v>
      </c>
      <c r="ZV803">
        <v>0</v>
      </c>
      <c r="ZW803">
        <v>0</v>
      </c>
      <c r="ZX803">
        <v>0</v>
      </c>
      <c r="ZY803">
        <v>0</v>
      </c>
      <c r="AAQ803" t="s">
        <v>882</v>
      </c>
      <c r="ACJ803">
        <v>5537987</v>
      </c>
      <c r="ACK803" t="s">
        <v>3557</v>
      </c>
      <c r="ACL803" s="87">
        <v>46009.253587963001</v>
      </c>
      <c r="ACO803" t="s">
        <v>815</v>
      </c>
      <c r="ACP803" t="s">
        <v>3307</v>
      </c>
      <c r="ACQ803" t="s">
        <v>3211</v>
      </c>
      <c r="ACS803">
        <v>1372</v>
      </c>
    </row>
    <row r="804" spans="1:773" x14ac:dyDescent="0.35">
      <c r="A804" s="87">
        <v>46008.394384085601</v>
      </c>
      <c r="B804" s="87">
        <v>46008.397039398202</v>
      </c>
      <c r="C804" s="87">
        <v>46008</v>
      </c>
      <c r="D804" t="s">
        <v>3545</v>
      </c>
      <c r="E804" t="s">
        <v>3205</v>
      </c>
      <c r="F804" s="87">
        <v>46008</v>
      </c>
      <c r="G804">
        <v>54</v>
      </c>
      <c r="H804" t="s">
        <v>2089</v>
      </c>
      <c r="I804">
        <v>5407</v>
      </c>
      <c r="J804" t="s">
        <v>3296</v>
      </c>
      <c r="K804">
        <v>540701</v>
      </c>
      <c r="L804" t="s">
        <v>3546</v>
      </c>
      <c r="M804" t="s">
        <v>3547</v>
      </c>
      <c r="O804" t="s">
        <v>3548</v>
      </c>
      <c r="Q804" t="s">
        <v>779</v>
      </c>
      <c r="S804" t="s">
        <v>780</v>
      </c>
      <c r="T804">
        <v>32</v>
      </c>
      <c r="U804" t="s">
        <v>781</v>
      </c>
      <c r="V804" t="s">
        <v>1556</v>
      </c>
      <c r="W804">
        <v>2400</v>
      </c>
      <c r="X804">
        <v>3500</v>
      </c>
      <c r="Y804" t="s">
        <v>3549</v>
      </c>
      <c r="Z804" t="s">
        <v>973</v>
      </c>
      <c r="AA804">
        <v>0</v>
      </c>
      <c r="AB804">
        <v>0</v>
      </c>
      <c r="AC804">
        <v>1</v>
      </c>
      <c r="AD804">
        <v>0</v>
      </c>
      <c r="AE804">
        <v>0</v>
      </c>
      <c r="AF804">
        <v>0</v>
      </c>
      <c r="CG804" t="s">
        <v>851</v>
      </c>
      <c r="CI804" t="s">
        <v>3301</v>
      </c>
      <c r="CJ804" t="s">
        <v>3302</v>
      </c>
      <c r="CL804">
        <v>600</v>
      </c>
      <c r="CM804" t="s">
        <v>2117</v>
      </c>
      <c r="CN804" t="s">
        <v>3558</v>
      </c>
      <c r="CO804" t="s">
        <v>3549</v>
      </c>
      <c r="CP804" t="s">
        <v>3558</v>
      </c>
      <c r="CR804" t="s">
        <v>2135</v>
      </c>
      <c r="CT804" t="s">
        <v>792</v>
      </c>
      <c r="CV804">
        <v>54</v>
      </c>
      <c r="CW804" t="s">
        <v>2246</v>
      </c>
      <c r="CX804" t="s">
        <v>3305</v>
      </c>
      <c r="CY804" t="s">
        <v>792</v>
      </c>
      <c r="DA804">
        <v>54</v>
      </c>
      <c r="DB804" t="s">
        <v>2246</v>
      </c>
      <c r="DC804" t="s">
        <v>3305</v>
      </c>
      <c r="DD804">
        <v>6</v>
      </c>
      <c r="DE804">
        <v>1</v>
      </c>
      <c r="DF804" t="s">
        <v>796</v>
      </c>
      <c r="DG804" t="s">
        <v>818</v>
      </c>
      <c r="FI804" t="s">
        <v>798</v>
      </c>
      <c r="FS804" t="s">
        <v>798</v>
      </c>
      <c r="GJ804" t="s">
        <v>888</v>
      </c>
      <c r="ID804" t="s">
        <v>783</v>
      </c>
      <c r="IE804">
        <v>0</v>
      </c>
      <c r="IF804">
        <v>0</v>
      </c>
      <c r="IG804">
        <v>0</v>
      </c>
      <c r="IH804">
        <v>0</v>
      </c>
      <c r="II804">
        <v>1</v>
      </c>
      <c r="PJ804" t="s">
        <v>783</v>
      </c>
      <c r="PK804">
        <v>0</v>
      </c>
      <c r="PL804">
        <v>0</v>
      </c>
      <c r="PM804">
        <v>0</v>
      </c>
      <c r="PN804">
        <v>0</v>
      </c>
      <c r="PO804">
        <v>0</v>
      </c>
      <c r="PP804">
        <v>1</v>
      </c>
      <c r="XD804" t="s">
        <v>930</v>
      </c>
      <c r="XE804">
        <v>1</v>
      </c>
      <c r="XF804">
        <v>0</v>
      </c>
      <c r="XG804">
        <v>0</v>
      </c>
      <c r="XH804">
        <v>0</v>
      </c>
      <c r="XI804">
        <v>0</v>
      </c>
      <c r="XJ804">
        <v>0</v>
      </c>
      <c r="XK804">
        <v>0</v>
      </c>
      <c r="XL804">
        <v>0</v>
      </c>
      <c r="XM804">
        <v>0</v>
      </c>
      <c r="XN804">
        <v>0</v>
      </c>
      <c r="XO804">
        <v>0</v>
      </c>
      <c r="XP804">
        <v>0</v>
      </c>
      <c r="XQ804">
        <v>0</v>
      </c>
      <c r="XT804" t="s">
        <v>798</v>
      </c>
      <c r="XV804" t="s">
        <v>1166</v>
      </c>
      <c r="XW804">
        <v>1</v>
      </c>
      <c r="XX804">
        <v>0</v>
      </c>
      <c r="XY804">
        <v>0</v>
      </c>
      <c r="XZ804">
        <v>0</v>
      </c>
      <c r="YA804">
        <v>0</v>
      </c>
      <c r="YB804">
        <v>0</v>
      </c>
      <c r="YC804">
        <v>0</v>
      </c>
      <c r="YD804">
        <v>0</v>
      </c>
      <c r="YE804">
        <v>0</v>
      </c>
      <c r="YH804" t="s">
        <v>1030</v>
      </c>
      <c r="YI804">
        <v>1</v>
      </c>
      <c r="YJ804">
        <v>0</v>
      </c>
      <c r="YK804">
        <v>0</v>
      </c>
      <c r="YL804">
        <v>0</v>
      </c>
      <c r="YM804">
        <v>0</v>
      </c>
      <c r="YN804">
        <v>0</v>
      </c>
      <c r="YO804">
        <v>0</v>
      </c>
      <c r="YP804">
        <v>0</v>
      </c>
      <c r="YR804" t="s">
        <v>798</v>
      </c>
      <c r="YS804" t="s">
        <v>1136</v>
      </c>
      <c r="YT804">
        <v>1</v>
      </c>
      <c r="YU804">
        <v>1</v>
      </c>
      <c r="YV804">
        <v>0</v>
      </c>
      <c r="YW804">
        <v>0</v>
      </c>
      <c r="YX804">
        <v>0</v>
      </c>
      <c r="YY804">
        <v>0</v>
      </c>
      <c r="ZA804" t="s">
        <v>1278</v>
      </c>
      <c r="ZB804">
        <v>1</v>
      </c>
      <c r="ZC804">
        <v>0</v>
      </c>
      <c r="ZD804">
        <v>0</v>
      </c>
      <c r="ZE804">
        <v>0</v>
      </c>
      <c r="ZF804">
        <v>0</v>
      </c>
      <c r="ZG804">
        <v>0</v>
      </c>
      <c r="ZH804">
        <v>0</v>
      </c>
      <c r="ZI804">
        <v>0</v>
      </c>
      <c r="ZJ804">
        <v>0</v>
      </c>
      <c r="ZK804">
        <v>0</v>
      </c>
      <c r="ZL804">
        <v>0</v>
      </c>
      <c r="ZO804" t="s">
        <v>943</v>
      </c>
      <c r="ZQ804" t="s">
        <v>3301</v>
      </c>
      <c r="ZR804">
        <v>0</v>
      </c>
      <c r="ZS804">
        <v>0</v>
      </c>
      <c r="ZT804">
        <v>1</v>
      </c>
      <c r="ZU804">
        <v>0</v>
      </c>
      <c r="ZV804">
        <v>0</v>
      </c>
      <c r="ZW804">
        <v>0</v>
      </c>
      <c r="ZX804">
        <v>0</v>
      </c>
      <c r="ZY804">
        <v>0</v>
      </c>
      <c r="AAQ804" t="s">
        <v>882</v>
      </c>
      <c r="ACJ804">
        <v>5537989</v>
      </c>
      <c r="ACK804" t="s">
        <v>3559</v>
      </c>
      <c r="ACL804" s="87">
        <v>46009.253634259301</v>
      </c>
      <c r="ACO804" t="s">
        <v>815</v>
      </c>
      <c r="ACP804" t="s">
        <v>3307</v>
      </c>
      <c r="ACQ804" t="s">
        <v>3211</v>
      </c>
      <c r="ACS804">
        <v>1373</v>
      </c>
    </row>
    <row r="805" spans="1:773" x14ac:dyDescent="0.35">
      <c r="A805" s="87">
        <v>46008.397168750002</v>
      </c>
      <c r="B805" s="87">
        <v>46008.399862361097</v>
      </c>
      <c r="C805" s="87">
        <v>46008</v>
      </c>
      <c r="D805" t="s">
        <v>3545</v>
      </c>
      <c r="E805" t="s">
        <v>3205</v>
      </c>
      <c r="F805" s="87">
        <v>46008</v>
      </c>
      <c r="G805">
        <v>54</v>
      </c>
      <c r="H805" t="s">
        <v>2089</v>
      </c>
      <c r="I805">
        <v>5407</v>
      </c>
      <c r="J805" t="s">
        <v>3296</v>
      </c>
      <c r="K805">
        <v>540701</v>
      </c>
      <c r="L805" t="s">
        <v>3546</v>
      </c>
      <c r="M805" t="s">
        <v>3547</v>
      </c>
      <c r="O805" t="s">
        <v>3548</v>
      </c>
      <c r="Q805" t="s">
        <v>779</v>
      </c>
      <c r="S805" t="s">
        <v>780</v>
      </c>
      <c r="T805">
        <v>29</v>
      </c>
      <c r="U805" t="s">
        <v>781</v>
      </c>
      <c r="V805" t="s">
        <v>1556</v>
      </c>
      <c r="W805">
        <v>2400</v>
      </c>
      <c r="X805">
        <v>3500</v>
      </c>
      <c r="Y805" t="s">
        <v>3549</v>
      </c>
      <c r="Z805" t="s">
        <v>973</v>
      </c>
      <c r="AA805">
        <v>0</v>
      </c>
      <c r="AB805">
        <v>0</v>
      </c>
      <c r="AC805">
        <v>1</v>
      </c>
      <c r="AD805">
        <v>0</v>
      </c>
      <c r="AE805">
        <v>0</v>
      </c>
      <c r="AF805">
        <v>0</v>
      </c>
      <c r="CG805" t="s">
        <v>851</v>
      </c>
      <c r="CI805" t="s">
        <v>3301</v>
      </c>
      <c r="CJ805" t="s">
        <v>3302</v>
      </c>
      <c r="CL805">
        <v>600</v>
      </c>
      <c r="CM805" t="s">
        <v>2117</v>
      </c>
      <c r="CN805" t="s">
        <v>3558</v>
      </c>
      <c r="CO805" t="s">
        <v>3549</v>
      </c>
      <c r="CP805" t="s">
        <v>3558</v>
      </c>
      <c r="CR805" t="s">
        <v>2135</v>
      </c>
      <c r="CT805" t="s">
        <v>792</v>
      </c>
      <c r="CV805">
        <v>54</v>
      </c>
      <c r="CW805" t="s">
        <v>2246</v>
      </c>
      <c r="CX805" t="s">
        <v>3305</v>
      </c>
      <c r="CY805" t="s">
        <v>792</v>
      </c>
      <c r="DA805">
        <v>54</v>
      </c>
      <c r="DB805" t="s">
        <v>2246</v>
      </c>
      <c r="DC805" t="s">
        <v>3305</v>
      </c>
      <c r="DD805">
        <v>7</v>
      </c>
      <c r="DE805">
        <v>1</v>
      </c>
      <c r="DF805" t="s">
        <v>796</v>
      </c>
      <c r="DG805" t="s">
        <v>850</v>
      </c>
      <c r="FI805" t="s">
        <v>798</v>
      </c>
      <c r="FS805" t="s">
        <v>798</v>
      </c>
      <c r="GJ805" t="s">
        <v>888</v>
      </c>
      <c r="ID805" t="s">
        <v>783</v>
      </c>
      <c r="IE805">
        <v>0</v>
      </c>
      <c r="IF805">
        <v>0</v>
      </c>
      <c r="IG805">
        <v>0</v>
      </c>
      <c r="IH805">
        <v>0</v>
      </c>
      <c r="II805">
        <v>1</v>
      </c>
      <c r="PJ805" t="s">
        <v>783</v>
      </c>
      <c r="PK805">
        <v>0</v>
      </c>
      <c r="PL805">
        <v>0</v>
      </c>
      <c r="PM805">
        <v>0</v>
      </c>
      <c r="PN805">
        <v>0</v>
      </c>
      <c r="PO805">
        <v>0</v>
      </c>
      <c r="PP805">
        <v>1</v>
      </c>
      <c r="XD805" t="s">
        <v>930</v>
      </c>
      <c r="XE805">
        <v>1</v>
      </c>
      <c r="XF805">
        <v>0</v>
      </c>
      <c r="XG805">
        <v>0</v>
      </c>
      <c r="XH805">
        <v>0</v>
      </c>
      <c r="XI805">
        <v>0</v>
      </c>
      <c r="XJ805">
        <v>0</v>
      </c>
      <c r="XK805">
        <v>0</v>
      </c>
      <c r="XL805">
        <v>0</v>
      </c>
      <c r="XM805">
        <v>0</v>
      </c>
      <c r="XN805">
        <v>0</v>
      </c>
      <c r="XO805">
        <v>0</v>
      </c>
      <c r="XP805">
        <v>0</v>
      </c>
      <c r="XQ805">
        <v>0</v>
      </c>
      <c r="XT805" t="s">
        <v>798</v>
      </c>
      <c r="XV805" t="s">
        <v>1166</v>
      </c>
      <c r="XW805">
        <v>1</v>
      </c>
      <c r="XX805">
        <v>0</v>
      </c>
      <c r="XY805">
        <v>0</v>
      </c>
      <c r="XZ805">
        <v>0</v>
      </c>
      <c r="YA805">
        <v>0</v>
      </c>
      <c r="YB805">
        <v>0</v>
      </c>
      <c r="YC805">
        <v>0</v>
      </c>
      <c r="YD805">
        <v>0</v>
      </c>
      <c r="YE805">
        <v>0</v>
      </c>
      <c r="YH805" t="s">
        <v>1030</v>
      </c>
      <c r="YI805">
        <v>1</v>
      </c>
      <c r="YJ805">
        <v>0</v>
      </c>
      <c r="YK805">
        <v>0</v>
      </c>
      <c r="YL805">
        <v>0</v>
      </c>
      <c r="YM805">
        <v>0</v>
      </c>
      <c r="YN805">
        <v>0</v>
      </c>
      <c r="YO805">
        <v>0</v>
      </c>
      <c r="YP805">
        <v>0</v>
      </c>
      <c r="YR805" t="s">
        <v>798</v>
      </c>
      <c r="YS805" t="s">
        <v>1136</v>
      </c>
      <c r="YT805">
        <v>1</v>
      </c>
      <c r="YU805">
        <v>1</v>
      </c>
      <c r="YV805">
        <v>0</v>
      </c>
      <c r="YW805">
        <v>0</v>
      </c>
      <c r="YX805">
        <v>0</v>
      </c>
      <c r="YY805">
        <v>0</v>
      </c>
      <c r="ZA805" t="s">
        <v>1278</v>
      </c>
      <c r="ZB805">
        <v>1</v>
      </c>
      <c r="ZC805">
        <v>0</v>
      </c>
      <c r="ZD805">
        <v>0</v>
      </c>
      <c r="ZE805">
        <v>0</v>
      </c>
      <c r="ZF805">
        <v>0</v>
      </c>
      <c r="ZG805">
        <v>0</v>
      </c>
      <c r="ZH805">
        <v>0</v>
      </c>
      <c r="ZI805">
        <v>0</v>
      </c>
      <c r="ZJ805">
        <v>0</v>
      </c>
      <c r="ZK805">
        <v>0</v>
      </c>
      <c r="ZL805">
        <v>0</v>
      </c>
      <c r="ZO805" t="s">
        <v>943</v>
      </c>
      <c r="ZQ805" t="s">
        <v>3301</v>
      </c>
      <c r="ZR805">
        <v>0</v>
      </c>
      <c r="ZS805">
        <v>0</v>
      </c>
      <c r="ZT805">
        <v>1</v>
      </c>
      <c r="ZU805">
        <v>0</v>
      </c>
      <c r="ZV805">
        <v>0</v>
      </c>
      <c r="ZW805">
        <v>0</v>
      </c>
      <c r="ZX805">
        <v>0</v>
      </c>
      <c r="ZY805">
        <v>0</v>
      </c>
      <c r="AAQ805" t="s">
        <v>882</v>
      </c>
      <c r="ACJ805">
        <v>5537990</v>
      </c>
      <c r="ACK805" t="s">
        <v>3560</v>
      </c>
      <c r="ACL805" s="87">
        <v>46009.253657407397</v>
      </c>
      <c r="ACO805" t="s">
        <v>815</v>
      </c>
      <c r="ACP805" t="s">
        <v>3307</v>
      </c>
      <c r="ACQ805" t="s">
        <v>3211</v>
      </c>
      <c r="ACS805">
        <v>1374</v>
      </c>
    </row>
    <row r="806" spans="1:773" x14ac:dyDescent="0.35">
      <c r="A806" s="87">
        <v>46008.399972071798</v>
      </c>
      <c r="B806" s="87">
        <v>46008.401968657403</v>
      </c>
      <c r="C806" s="87">
        <v>46008</v>
      </c>
      <c r="D806" t="s">
        <v>3545</v>
      </c>
      <c r="E806" t="s">
        <v>3205</v>
      </c>
      <c r="F806" s="87">
        <v>46008</v>
      </c>
      <c r="G806">
        <v>54</v>
      </c>
      <c r="H806" t="s">
        <v>2089</v>
      </c>
      <c r="I806">
        <v>5407</v>
      </c>
      <c r="J806" t="s">
        <v>3296</v>
      </c>
      <c r="K806">
        <v>540701</v>
      </c>
      <c r="L806" t="s">
        <v>3546</v>
      </c>
      <c r="M806" t="s">
        <v>3547</v>
      </c>
      <c r="O806" t="s">
        <v>3548</v>
      </c>
      <c r="Q806" t="s">
        <v>779</v>
      </c>
      <c r="S806" t="s">
        <v>780</v>
      </c>
      <c r="T806">
        <v>32</v>
      </c>
      <c r="U806" t="s">
        <v>781</v>
      </c>
      <c r="V806" t="s">
        <v>1556</v>
      </c>
      <c r="W806">
        <v>2400</v>
      </c>
      <c r="X806">
        <v>3500</v>
      </c>
      <c r="Y806" t="s">
        <v>3549</v>
      </c>
      <c r="Z806" t="s">
        <v>1204</v>
      </c>
      <c r="AA806">
        <v>0</v>
      </c>
      <c r="AB806">
        <v>0</v>
      </c>
      <c r="AC806">
        <v>0</v>
      </c>
      <c r="AD806">
        <v>1</v>
      </c>
      <c r="AE806">
        <v>0</v>
      </c>
      <c r="AF806">
        <v>0</v>
      </c>
      <c r="DI806" t="s">
        <v>851</v>
      </c>
      <c r="DK806" t="s">
        <v>3301</v>
      </c>
      <c r="DL806" t="s">
        <v>1108</v>
      </c>
      <c r="DN806">
        <v>4000</v>
      </c>
      <c r="DO806" t="s">
        <v>3317</v>
      </c>
      <c r="DP806" t="s">
        <v>3561</v>
      </c>
      <c r="DQ806" t="s">
        <v>3562</v>
      </c>
      <c r="DR806" t="s">
        <v>3561</v>
      </c>
      <c r="DT806" t="s">
        <v>792</v>
      </c>
      <c r="DV806">
        <v>54</v>
      </c>
      <c r="DW806" t="s">
        <v>2246</v>
      </c>
      <c r="DX806" t="s">
        <v>2247</v>
      </c>
      <c r="DY806" t="s">
        <v>792</v>
      </c>
      <c r="EA806">
        <v>54</v>
      </c>
      <c r="EB806" t="s">
        <v>2246</v>
      </c>
      <c r="EC806" t="s">
        <v>2247</v>
      </c>
      <c r="ED806">
        <v>9</v>
      </c>
      <c r="EE806">
        <v>2</v>
      </c>
      <c r="EF806" t="s">
        <v>796</v>
      </c>
      <c r="EG806" t="s">
        <v>874</v>
      </c>
      <c r="FI806" t="s">
        <v>798</v>
      </c>
      <c r="FS806" t="s">
        <v>798</v>
      </c>
      <c r="GJ806" t="s">
        <v>888</v>
      </c>
      <c r="ID806" t="s">
        <v>783</v>
      </c>
      <c r="IE806">
        <v>0</v>
      </c>
      <c r="IF806">
        <v>0</v>
      </c>
      <c r="IG806">
        <v>0</v>
      </c>
      <c r="IH806">
        <v>0</v>
      </c>
      <c r="II806">
        <v>1</v>
      </c>
      <c r="PJ806" t="s">
        <v>783</v>
      </c>
      <c r="PK806">
        <v>0</v>
      </c>
      <c r="PL806">
        <v>0</v>
      </c>
      <c r="PM806">
        <v>0</v>
      </c>
      <c r="PN806">
        <v>0</v>
      </c>
      <c r="PO806">
        <v>0</v>
      </c>
      <c r="PP806">
        <v>1</v>
      </c>
      <c r="XD806" t="s">
        <v>930</v>
      </c>
      <c r="XE806">
        <v>1</v>
      </c>
      <c r="XF806">
        <v>0</v>
      </c>
      <c r="XG806">
        <v>0</v>
      </c>
      <c r="XH806">
        <v>0</v>
      </c>
      <c r="XI806">
        <v>0</v>
      </c>
      <c r="XJ806">
        <v>0</v>
      </c>
      <c r="XK806">
        <v>0</v>
      </c>
      <c r="XL806">
        <v>0</v>
      </c>
      <c r="XM806">
        <v>0</v>
      </c>
      <c r="XN806">
        <v>0</v>
      </c>
      <c r="XO806">
        <v>0</v>
      </c>
      <c r="XP806">
        <v>0</v>
      </c>
      <c r="XQ806">
        <v>0</v>
      </c>
      <c r="XT806" t="s">
        <v>798</v>
      </c>
      <c r="XV806" t="s">
        <v>1166</v>
      </c>
      <c r="XW806">
        <v>1</v>
      </c>
      <c r="XX806">
        <v>0</v>
      </c>
      <c r="XY806">
        <v>0</v>
      </c>
      <c r="XZ806">
        <v>0</v>
      </c>
      <c r="YA806">
        <v>0</v>
      </c>
      <c r="YB806">
        <v>0</v>
      </c>
      <c r="YC806">
        <v>0</v>
      </c>
      <c r="YD806">
        <v>0</v>
      </c>
      <c r="YE806">
        <v>0</v>
      </c>
      <c r="YH806" t="s">
        <v>1030</v>
      </c>
      <c r="YI806">
        <v>1</v>
      </c>
      <c r="YJ806">
        <v>0</v>
      </c>
      <c r="YK806">
        <v>0</v>
      </c>
      <c r="YL806">
        <v>0</v>
      </c>
      <c r="YM806">
        <v>0</v>
      </c>
      <c r="YN806">
        <v>0</v>
      </c>
      <c r="YO806">
        <v>0</v>
      </c>
      <c r="YP806">
        <v>0</v>
      </c>
      <c r="YR806" t="s">
        <v>798</v>
      </c>
      <c r="YS806" t="s">
        <v>1136</v>
      </c>
      <c r="YT806">
        <v>1</v>
      </c>
      <c r="YU806">
        <v>1</v>
      </c>
      <c r="YV806">
        <v>0</v>
      </c>
      <c r="YW806">
        <v>0</v>
      </c>
      <c r="YX806">
        <v>0</v>
      </c>
      <c r="YY806">
        <v>0</v>
      </c>
      <c r="ZA806" t="s">
        <v>1278</v>
      </c>
      <c r="ZB806">
        <v>1</v>
      </c>
      <c r="ZC806">
        <v>0</v>
      </c>
      <c r="ZD806">
        <v>0</v>
      </c>
      <c r="ZE806">
        <v>0</v>
      </c>
      <c r="ZF806">
        <v>0</v>
      </c>
      <c r="ZG806">
        <v>0</v>
      </c>
      <c r="ZH806">
        <v>0</v>
      </c>
      <c r="ZI806">
        <v>0</v>
      </c>
      <c r="ZJ806">
        <v>0</v>
      </c>
      <c r="ZK806">
        <v>0</v>
      </c>
      <c r="ZL806">
        <v>0</v>
      </c>
      <c r="ZO806" t="s">
        <v>943</v>
      </c>
      <c r="ZQ806" t="s">
        <v>3301</v>
      </c>
      <c r="ZR806">
        <v>0</v>
      </c>
      <c r="ZS806">
        <v>0</v>
      </c>
      <c r="ZT806">
        <v>1</v>
      </c>
      <c r="ZU806">
        <v>0</v>
      </c>
      <c r="ZV806">
        <v>0</v>
      </c>
      <c r="ZW806">
        <v>0</v>
      </c>
      <c r="ZX806">
        <v>0</v>
      </c>
      <c r="ZY806">
        <v>0</v>
      </c>
      <c r="AAQ806" t="s">
        <v>882</v>
      </c>
      <c r="ACJ806">
        <v>5537991</v>
      </c>
      <c r="ACK806" t="s">
        <v>3563</v>
      </c>
      <c r="ACL806" s="87">
        <v>46009.253680555601</v>
      </c>
      <c r="ACO806" t="s">
        <v>815</v>
      </c>
      <c r="ACP806" t="s">
        <v>3307</v>
      </c>
      <c r="ACQ806" t="s">
        <v>3211</v>
      </c>
      <c r="ACS806">
        <v>1375</v>
      </c>
    </row>
    <row r="807" spans="1:773" x14ac:dyDescent="0.35">
      <c r="A807" s="87">
        <v>46008.402096331003</v>
      </c>
      <c r="B807" s="87">
        <v>46008.403995000001</v>
      </c>
      <c r="C807" s="87">
        <v>46008</v>
      </c>
      <c r="D807" t="s">
        <v>3545</v>
      </c>
      <c r="E807" t="s">
        <v>3205</v>
      </c>
      <c r="F807" s="87">
        <v>46008</v>
      </c>
      <c r="G807">
        <v>54</v>
      </c>
      <c r="H807" t="s">
        <v>2089</v>
      </c>
      <c r="I807">
        <v>5407</v>
      </c>
      <c r="J807" t="s">
        <v>3296</v>
      </c>
      <c r="K807">
        <v>540701</v>
      </c>
      <c r="L807" t="s">
        <v>3546</v>
      </c>
      <c r="M807" t="s">
        <v>3547</v>
      </c>
      <c r="O807" t="s">
        <v>3548</v>
      </c>
      <c r="Q807" t="s">
        <v>779</v>
      </c>
      <c r="S807" t="s">
        <v>780</v>
      </c>
      <c r="T807">
        <v>31</v>
      </c>
      <c r="U807" t="s">
        <v>841</v>
      </c>
      <c r="V807" t="s">
        <v>1556</v>
      </c>
      <c r="W807">
        <v>2400</v>
      </c>
      <c r="X807">
        <v>3500</v>
      </c>
      <c r="Y807" t="s">
        <v>3549</v>
      </c>
      <c r="Z807" t="s">
        <v>985</v>
      </c>
      <c r="AA807">
        <v>0</v>
      </c>
      <c r="AB807">
        <v>0</v>
      </c>
      <c r="AC807">
        <v>0</v>
      </c>
      <c r="AD807">
        <v>0</v>
      </c>
      <c r="AE807">
        <v>1</v>
      </c>
      <c r="AF807">
        <v>0</v>
      </c>
      <c r="EI807" t="s">
        <v>851</v>
      </c>
      <c r="EK807" t="s">
        <v>3301</v>
      </c>
      <c r="EL807" t="s">
        <v>1171</v>
      </c>
      <c r="EN807">
        <v>900</v>
      </c>
      <c r="EO807" t="s">
        <v>3439</v>
      </c>
      <c r="EP807" t="s">
        <v>3564</v>
      </c>
      <c r="EQ807" t="s">
        <v>3565</v>
      </c>
      <c r="ER807" t="s">
        <v>3564</v>
      </c>
      <c r="ET807" t="s">
        <v>1293</v>
      </c>
      <c r="EY807" t="s">
        <v>1293</v>
      </c>
      <c r="FD807">
        <v>20</v>
      </c>
      <c r="FE807">
        <v>2</v>
      </c>
      <c r="FF807" t="s">
        <v>796</v>
      </c>
      <c r="FG807" t="s">
        <v>1253</v>
      </c>
      <c r="FI807" t="s">
        <v>798</v>
      </c>
      <c r="FS807" t="s">
        <v>798</v>
      </c>
      <c r="GJ807" t="s">
        <v>888</v>
      </c>
      <c r="ID807" t="s">
        <v>783</v>
      </c>
      <c r="IE807">
        <v>0</v>
      </c>
      <c r="IF807">
        <v>0</v>
      </c>
      <c r="IG807">
        <v>0</v>
      </c>
      <c r="IH807">
        <v>0</v>
      </c>
      <c r="II807">
        <v>1</v>
      </c>
      <c r="PJ807" t="s">
        <v>783</v>
      </c>
      <c r="PK807">
        <v>0</v>
      </c>
      <c r="PL807">
        <v>0</v>
      </c>
      <c r="PM807">
        <v>0</v>
      </c>
      <c r="PN807">
        <v>0</v>
      </c>
      <c r="PO807">
        <v>0</v>
      </c>
      <c r="PP807">
        <v>1</v>
      </c>
      <c r="XD807" t="s">
        <v>930</v>
      </c>
      <c r="XE807">
        <v>1</v>
      </c>
      <c r="XF807">
        <v>0</v>
      </c>
      <c r="XG807">
        <v>0</v>
      </c>
      <c r="XH807">
        <v>0</v>
      </c>
      <c r="XI807">
        <v>0</v>
      </c>
      <c r="XJ807">
        <v>0</v>
      </c>
      <c r="XK807">
        <v>0</v>
      </c>
      <c r="XL807">
        <v>0</v>
      </c>
      <c r="XM807">
        <v>0</v>
      </c>
      <c r="XN807">
        <v>0</v>
      </c>
      <c r="XO807">
        <v>0</v>
      </c>
      <c r="XP807">
        <v>0</v>
      </c>
      <c r="XQ807">
        <v>0</v>
      </c>
      <c r="XT807" t="s">
        <v>798</v>
      </c>
      <c r="XV807" t="s">
        <v>1166</v>
      </c>
      <c r="XW807">
        <v>1</v>
      </c>
      <c r="XX807">
        <v>0</v>
      </c>
      <c r="XY807">
        <v>0</v>
      </c>
      <c r="XZ807">
        <v>0</v>
      </c>
      <c r="YA807">
        <v>0</v>
      </c>
      <c r="YB807">
        <v>0</v>
      </c>
      <c r="YC807">
        <v>0</v>
      </c>
      <c r="YD807">
        <v>0</v>
      </c>
      <c r="YE807">
        <v>0</v>
      </c>
      <c r="YH807" t="s">
        <v>1030</v>
      </c>
      <c r="YI807">
        <v>1</v>
      </c>
      <c r="YJ807">
        <v>0</v>
      </c>
      <c r="YK807">
        <v>0</v>
      </c>
      <c r="YL807">
        <v>0</v>
      </c>
      <c r="YM807">
        <v>0</v>
      </c>
      <c r="YN807">
        <v>0</v>
      </c>
      <c r="YO807">
        <v>0</v>
      </c>
      <c r="YP807">
        <v>0</v>
      </c>
      <c r="YR807" t="s">
        <v>798</v>
      </c>
      <c r="YS807" t="s">
        <v>1136</v>
      </c>
      <c r="YT807">
        <v>1</v>
      </c>
      <c r="YU807">
        <v>1</v>
      </c>
      <c r="YV807">
        <v>0</v>
      </c>
      <c r="YW807">
        <v>0</v>
      </c>
      <c r="YX807">
        <v>0</v>
      </c>
      <c r="YY807">
        <v>0</v>
      </c>
      <c r="ZA807" t="s">
        <v>1278</v>
      </c>
      <c r="ZB807">
        <v>1</v>
      </c>
      <c r="ZC807">
        <v>0</v>
      </c>
      <c r="ZD807">
        <v>0</v>
      </c>
      <c r="ZE807">
        <v>0</v>
      </c>
      <c r="ZF807">
        <v>0</v>
      </c>
      <c r="ZG807">
        <v>0</v>
      </c>
      <c r="ZH807">
        <v>0</v>
      </c>
      <c r="ZI807">
        <v>0</v>
      </c>
      <c r="ZJ807">
        <v>0</v>
      </c>
      <c r="ZK807">
        <v>0</v>
      </c>
      <c r="ZL807">
        <v>0</v>
      </c>
      <c r="ZO807" t="s">
        <v>808</v>
      </c>
      <c r="ZQ807" t="s">
        <v>3301</v>
      </c>
      <c r="ZR807">
        <v>0</v>
      </c>
      <c r="ZS807">
        <v>0</v>
      </c>
      <c r="ZT807">
        <v>1</v>
      </c>
      <c r="ZU807">
        <v>0</v>
      </c>
      <c r="ZV807">
        <v>0</v>
      </c>
      <c r="ZW807">
        <v>0</v>
      </c>
      <c r="ZX807">
        <v>0</v>
      </c>
      <c r="ZY807">
        <v>0</v>
      </c>
      <c r="AAQ807" t="s">
        <v>882</v>
      </c>
      <c r="ACJ807">
        <v>5537992</v>
      </c>
      <c r="ACK807" t="s">
        <v>3566</v>
      </c>
      <c r="ACL807" s="87">
        <v>46009.253715277802</v>
      </c>
      <c r="ACO807" t="s">
        <v>815</v>
      </c>
      <c r="ACP807" t="s">
        <v>3307</v>
      </c>
      <c r="ACQ807" t="s">
        <v>3211</v>
      </c>
      <c r="ACS807">
        <v>1376</v>
      </c>
    </row>
    <row r="808" spans="1:773" x14ac:dyDescent="0.35">
      <c r="A808" s="87">
        <v>46008.404204930601</v>
      </c>
      <c r="B808" s="87">
        <v>46008.406450694398</v>
      </c>
      <c r="C808" s="87">
        <v>46008</v>
      </c>
      <c r="D808" t="s">
        <v>3545</v>
      </c>
      <c r="E808" t="s">
        <v>3205</v>
      </c>
      <c r="F808" s="87">
        <v>46008</v>
      </c>
      <c r="G808">
        <v>54</v>
      </c>
      <c r="H808" t="s">
        <v>2089</v>
      </c>
      <c r="I808">
        <v>5407</v>
      </c>
      <c r="J808" t="s">
        <v>3296</v>
      </c>
      <c r="K808">
        <v>540701</v>
      </c>
      <c r="L808" t="s">
        <v>3546</v>
      </c>
      <c r="M808" t="s">
        <v>3547</v>
      </c>
      <c r="O808" t="s">
        <v>3548</v>
      </c>
      <c r="Q808" t="s">
        <v>779</v>
      </c>
      <c r="S808" t="s">
        <v>780</v>
      </c>
      <c r="T808">
        <v>35</v>
      </c>
      <c r="U808" t="s">
        <v>841</v>
      </c>
      <c r="V808" t="s">
        <v>1556</v>
      </c>
      <c r="W808">
        <v>2400</v>
      </c>
      <c r="X808">
        <v>3500</v>
      </c>
      <c r="Y808" t="s">
        <v>3549</v>
      </c>
      <c r="Z808" t="s">
        <v>985</v>
      </c>
      <c r="AA808">
        <v>0</v>
      </c>
      <c r="AB808">
        <v>0</v>
      </c>
      <c r="AC808">
        <v>0</v>
      </c>
      <c r="AD808">
        <v>0</v>
      </c>
      <c r="AE808">
        <v>1</v>
      </c>
      <c r="AF808">
        <v>0</v>
      </c>
      <c r="EI808" t="s">
        <v>851</v>
      </c>
      <c r="EK808" t="s">
        <v>3301</v>
      </c>
      <c r="EL808" t="s">
        <v>1171</v>
      </c>
      <c r="EN808">
        <v>900</v>
      </c>
      <c r="EO808" t="s">
        <v>3439</v>
      </c>
      <c r="EP808" t="s">
        <v>3564</v>
      </c>
      <c r="EQ808" t="s">
        <v>3565</v>
      </c>
      <c r="ER808" t="s">
        <v>3564</v>
      </c>
      <c r="ET808" t="s">
        <v>1293</v>
      </c>
      <c r="EY808" t="s">
        <v>1293</v>
      </c>
      <c r="FD808">
        <v>19</v>
      </c>
      <c r="FE808">
        <v>1</v>
      </c>
      <c r="FF808" t="s">
        <v>796</v>
      </c>
      <c r="FG808" t="s">
        <v>1253</v>
      </c>
      <c r="FI808" t="s">
        <v>798</v>
      </c>
      <c r="FS808" t="s">
        <v>798</v>
      </c>
      <c r="GJ808" t="s">
        <v>888</v>
      </c>
      <c r="ID808" t="s">
        <v>783</v>
      </c>
      <c r="IE808">
        <v>0</v>
      </c>
      <c r="IF808">
        <v>0</v>
      </c>
      <c r="IG808">
        <v>0</v>
      </c>
      <c r="IH808">
        <v>0</v>
      </c>
      <c r="II808">
        <v>1</v>
      </c>
      <c r="PJ808" t="s">
        <v>783</v>
      </c>
      <c r="PK808">
        <v>0</v>
      </c>
      <c r="PL808">
        <v>0</v>
      </c>
      <c r="PM808">
        <v>0</v>
      </c>
      <c r="PN808">
        <v>0</v>
      </c>
      <c r="PO808">
        <v>0</v>
      </c>
      <c r="PP808">
        <v>1</v>
      </c>
      <c r="XD808" t="s">
        <v>930</v>
      </c>
      <c r="XE808">
        <v>1</v>
      </c>
      <c r="XF808">
        <v>0</v>
      </c>
      <c r="XG808">
        <v>0</v>
      </c>
      <c r="XH808">
        <v>0</v>
      </c>
      <c r="XI808">
        <v>0</v>
      </c>
      <c r="XJ808">
        <v>0</v>
      </c>
      <c r="XK808">
        <v>0</v>
      </c>
      <c r="XL808">
        <v>0</v>
      </c>
      <c r="XM808">
        <v>0</v>
      </c>
      <c r="XN808">
        <v>0</v>
      </c>
      <c r="XO808">
        <v>0</v>
      </c>
      <c r="XP808">
        <v>0</v>
      </c>
      <c r="XQ808">
        <v>0</v>
      </c>
      <c r="XT808" t="s">
        <v>798</v>
      </c>
      <c r="XV808" t="s">
        <v>1166</v>
      </c>
      <c r="XW808">
        <v>1</v>
      </c>
      <c r="XX808">
        <v>0</v>
      </c>
      <c r="XY808">
        <v>0</v>
      </c>
      <c r="XZ808">
        <v>0</v>
      </c>
      <c r="YA808">
        <v>0</v>
      </c>
      <c r="YB808">
        <v>0</v>
      </c>
      <c r="YC808">
        <v>0</v>
      </c>
      <c r="YD808">
        <v>0</v>
      </c>
      <c r="YE808">
        <v>0</v>
      </c>
      <c r="YH808" t="s">
        <v>1030</v>
      </c>
      <c r="YI808">
        <v>1</v>
      </c>
      <c r="YJ808">
        <v>0</v>
      </c>
      <c r="YK808">
        <v>0</v>
      </c>
      <c r="YL808">
        <v>0</v>
      </c>
      <c r="YM808">
        <v>0</v>
      </c>
      <c r="YN808">
        <v>0</v>
      </c>
      <c r="YO808">
        <v>0</v>
      </c>
      <c r="YP808">
        <v>0</v>
      </c>
      <c r="YR808" t="s">
        <v>798</v>
      </c>
      <c r="YS808" t="s">
        <v>1136</v>
      </c>
      <c r="YT808">
        <v>1</v>
      </c>
      <c r="YU808">
        <v>1</v>
      </c>
      <c r="YV808">
        <v>0</v>
      </c>
      <c r="YW808">
        <v>0</v>
      </c>
      <c r="YX808">
        <v>0</v>
      </c>
      <c r="YY808">
        <v>0</v>
      </c>
      <c r="ZA808" t="s">
        <v>1278</v>
      </c>
      <c r="ZB808">
        <v>1</v>
      </c>
      <c r="ZC808">
        <v>0</v>
      </c>
      <c r="ZD808">
        <v>0</v>
      </c>
      <c r="ZE808">
        <v>0</v>
      </c>
      <c r="ZF808">
        <v>0</v>
      </c>
      <c r="ZG808">
        <v>0</v>
      </c>
      <c r="ZH808">
        <v>0</v>
      </c>
      <c r="ZI808">
        <v>0</v>
      </c>
      <c r="ZJ808">
        <v>0</v>
      </c>
      <c r="ZK808">
        <v>0</v>
      </c>
      <c r="ZL808">
        <v>0</v>
      </c>
      <c r="ZO808" t="s">
        <v>808</v>
      </c>
      <c r="ZQ808" t="s">
        <v>3301</v>
      </c>
      <c r="ZR808">
        <v>0</v>
      </c>
      <c r="ZS808">
        <v>0</v>
      </c>
      <c r="ZT808">
        <v>1</v>
      </c>
      <c r="ZU808">
        <v>0</v>
      </c>
      <c r="ZV808">
        <v>0</v>
      </c>
      <c r="ZW808">
        <v>0</v>
      </c>
      <c r="ZX808">
        <v>0</v>
      </c>
      <c r="ZY808">
        <v>0</v>
      </c>
      <c r="AAQ808" t="s">
        <v>882</v>
      </c>
      <c r="ACJ808">
        <v>5537993</v>
      </c>
      <c r="ACK808" t="s">
        <v>3567</v>
      </c>
      <c r="ACL808" s="87">
        <v>46009.253738425898</v>
      </c>
      <c r="ACO808" t="s">
        <v>815</v>
      </c>
      <c r="ACP808" t="s">
        <v>3307</v>
      </c>
      <c r="ACQ808" t="s">
        <v>3211</v>
      </c>
      <c r="ACS808">
        <v>1377</v>
      </c>
    </row>
    <row r="809" spans="1:773" x14ac:dyDescent="0.35">
      <c r="A809" s="87">
        <v>46008.4065880903</v>
      </c>
      <c r="B809" s="87">
        <v>46008.409296157399</v>
      </c>
      <c r="C809" s="87">
        <v>46008</v>
      </c>
      <c r="D809" t="s">
        <v>3545</v>
      </c>
      <c r="E809" t="s">
        <v>3205</v>
      </c>
      <c r="F809" s="87">
        <v>46008</v>
      </c>
      <c r="G809">
        <v>54</v>
      </c>
      <c r="H809" t="s">
        <v>2089</v>
      </c>
      <c r="I809">
        <v>5407</v>
      </c>
      <c r="J809" t="s">
        <v>3296</v>
      </c>
      <c r="K809">
        <v>540701</v>
      </c>
      <c r="L809" t="s">
        <v>3546</v>
      </c>
      <c r="M809" t="s">
        <v>3547</v>
      </c>
      <c r="O809" t="s">
        <v>3548</v>
      </c>
      <c r="Q809" t="s">
        <v>779</v>
      </c>
      <c r="S809" t="s">
        <v>780</v>
      </c>
      <c r="T809">
        <v>30</v>
      </c>
      <c r="U809" t="s">
        <v>841</v>
      </c>
      <c r="V809" t="s">
        <v>1556</v>
      </c>
      <c r="W809">
        <v>2400</v>
      </c>
      <c r="X809">
        <v>3500</v>
      </c>
      <c r="Y809" t="s">
        <v>3549</v>
      </c>
      <c r="Z809" t="s">
        <v>783</v>
      </c>
      <c r="AA809">
        <v>0</v>
      </c>
      <c r="AB809">
        <v>0</v>
      </c>
      <c r="AC809">
        <v>0</v>
      </c>
      <c r="AD809">
        <v>0</v>
      </c>
      <c r="AE809">
        <v>0</v>
      </c>
      <c r="AF809">
        <v>1</v>
      </c>
      <c r="ID809" t="s">
        <v>977</v>
      </c>
      <c r="IE809">
        <v>1</v>
      </c>
      <c r="IF809">
        <v>0</v>
      </c>
      <c r="IG809">
        <v>0</v>
      </c>
      <c r="IH809">
        <v>0</v>
      </c>
      <c r="II809">
        <v>0</v>
      </c>
      <c r="IJ809" t="s">
        <v>785</v>
      </c>
      <c r="IL809" t="s">
        <v>3301</v>
      </c>
      <c r="IM809" t="s">
        <v>844</v>
      </c>
      <c r="IO809">
        <v>3500</v>
      </c>
      <c r="IP809" t="s">
        <v>1492</v>
      </c>
      <c r="IQ809" t="s">
        <v>864</v>
      </c>
      <c r="IR809" t="s">
        <v>846</v>
      </c>
      <c r="IS809" t="s">
        <v>2117</v>
      </c>
      <c r="IU809" t="s">
        <v>3519</v>
      </c>
      <c r="IW809" t="s">
        <v>792</v>
      </c>
      <c r="IY809">
        <v>54</v>
      </c>
      <c r="IZ809" t="s">
        <v>2246</v>
      </c>
      <c r="JA809" t="s">
        <v>3305</v>
      </c>
      <c r="JB809" t="s">
        <v>792</v>
      </c>
      <c r="JD809">
        <v>54</v>
      </c>
      <c r="JE809" t="s">
        <v>2246</v>
      </c>
      <c r="JF809" t="s">
        <v>3305</v>
      </c>
      <c r="JG809">
        <v>25</v>
      </c>
      <c r="JH809">
        <v>1</v>
      </c>
      <c r="JI809" t="s">
        <v>796</v>
      </c>
      <c r="JJ809" t="s">
        <v>1315</v>
      </c>
      <c r="MQ809" t="s">
        <v>798</v>
      </c>
      <c r="NA809" t="s">
        <v>798</v>
      </c>
      <c r="NR809" t="s">
        <v>888</v>
      </c>
      <c r="PJ809" t="s">
        <v>783</v>
      </c>
      <c r="PK809">
        <v>0</v>
      </c>
      <c r="PL809">
        <v>0</v>
      </c>
      <c r="PM809">
        <v>0</v>
      </c>
      <c r="PN809">
        <v>0</v>
      </c>
      <c r="PO809">
        <v>0</v>
      </c>
      <c r="PP809">
        <v>1</v>
      </c>
      <c r="XD809" t="s">
        <v>930</v>
      </c>
      <c r="XE809">
        <v>1</v>
      </c>
      <c r="XF809">
        <v>0</v>
      </c>
      <c r="XG809">
        <v>0</v>
      </c>
      <c r="XH809">
        <v>0</v>
      </c>
      <c r="XI809">
        <v>0</v>
      </c>
      <c r="XJ809">
        <v>0</v>
      </c>
      <c r="XK809">
        <v>0</v>
      </c>
      <c r="XL809">
        <v>0</v>
      </c>
      <c r="XM809">
        <v>0</v>
      </c>
      <c r="XN809">
        <v>0</v>
      </c>
      <c r="XO809">
        <v>0</v>
      </c>
      <c r="XP809">
        <v>0</v>
      </c>
      <c r="XQ809">
        <v>0</v>
      </c>
      <c r="XT809" t="s">
        <v>798</v>
      </c>
      <c r="XV809" t="s">
        <v>1166</v>
      </c>
      <c r="XW809">
        <v>1</v>
      </c>
      <c r="XX809">
        <v>0</v>
      </c>
      <c r="XY809">
        <v>0</v>
      </c>
      <c r="XZ809">
        <v>0</v>
      </c>
      <c r="YA809">
        <v>0</v>
      </c>
      <c r="YB809">
        <v>0</v>
      </c>
      <c r="YC809">
        <v>0</v>
      </c>
      <c r="YD809">
        <v>0</v>
      </c>
      <c r="YE809">
        <v>0</v>
      </c>
      <c r="YH809" t="s">
        <v>1030</v>
      </c>
      <c r="YI809">
        <v>1</v>
      </c>
      <c r="YJ809">
        <v>0</v>
      </c>
      <c r="YK809">
        <v>0</v>
      </c>
      <c r="YL809">
        <v>0</v>
      </c>
      <c r="YM809">
        <v>0</v>
      </c>
      <c r="YN809">
        <v>0</v>
      </c>
      <c r="YO809">
        <v>0</v>
      </c>
      <c r="YP809">
        <v>0</v>
      </c>
      <c r="YR809" t="s">
        <v>798</v>
      </c>
      <c r="YS809" t="s">
        <v>1136</v>
      </c>
      <c r="YT809">
        <v>1</v>
      </c>
      <c r="YU809">
        <v>1</v>
      </c>
      <c r="YV809">
        <v>0</v>
      </c>
      <c r="YW809">
        <v>0</v>
      </c>
      <c r="YX809">
        <v>0</v>
      </c>
      <c r="YY809">
        <v>0</v>
      </c>
      <c r="ZA809" t="s">
        <v>1278</v>
      </c>
      <c r="ZB809">
        <v>1</v>
      </c>
      <c r="ZC809">
        <v>0</v>
      </c>
      <c r="ZD809">
        <v>0</v>
      </c>
      <c r="ZE809">
        <v>0</v>
      </c>
      <c r="ZF809">
        <v>0</v>
      </c>
      <c r="ZG809">
        <v>0</v>
      </c>
      <c r="ZH809">
        <v>0</v>
      </c>
      <c r="ZI809">
        <v>0</v>
      </c>
      <c r="ZJ809">
        <v>0</v>
      </c>
      <c r="ZK809">
        <v>0</v>
      </c>
      <c r="ZL809">
        <v>0</v>
      </c>
      <c r="ZO809" t="s">
        <v>808</v>
      </c>
      <c r="ZQ809" t="s">
        <v>3301</v>
      </c>
      <c r="ZR809">
        <v>0</v>
      </c>
      <c r="ZS809">
        <v>0</v>
      </c>
      <c r="ZT809">
        <v>1</v>
      </c>
      <c r="ZU809">
        <v>0</v>
      </c>
      <c r="ZV809">
        <v>0</v>
      </c>
      <c r="ZW809">
        <v>0</v>
      </c>
      <c r="ZX809">
        <v>0</v>
      </c>
      <c r="ZY809">
        <v>0</v>
      </c>
      <c r="AAQ809" t="s">
        <v>882</v>
      </c>
      <c r="ACJ809">
        <v>5537994</v>
      </c>
      <c r="ACK809" t="s">
        <v>3568</v>
      </c>
      <c r="ACL809" s="87">
        <v>46009.253761574102</v>
      </c>
      <c r="ACO809" t="s">
        <v>815</v>
      </c>
      <c r="ACP809" t="s">
        <v>3307</v>
      </c>
      <c r="ACQ809" t="s">
        <v>3211</v>
      </c>
      <c r="ACS809">
        <v>1378</v>
      </c>
    </row>
    <row r="810" spans="1:773" x14ac:dyDescent="0.35">
      <c r="A810" s="87">
        <v>46008.409426527804</v>
      </c>
      <c r="B810" s="87">
        <v>46008.412041851901</v>
      </c>
      <c r="C810" s="87">
        <v>46008</v>
      </c>
      <c r="D810" t="s">
        <v>3545</v>
      </c>
      <c r="E810" t="s">
        <v>3205</v>
      </c>
      <c r="F810" s="87">
        <v>46008</v>
      </c>
      <c r="G810">
        <v>54</v>
      </c>
      <c r="H810" t="s">
        <v>2089</v>
      </c>
      <c r="I810">
        <v>5407</v>
      </c>
      <c r="J810" t="s">
        <v>3296</v>
      </c>
      <c r="K810">
        <v>540701</v>
      </c>
      <c r="L810" t="s">
        <v>3546</v>
      </c>
      <c r="M810" t="s">
        <v>3547</v>
      </c>
      <c r="O810" t="s">
        <v>3548</v>
      </c>
      <c r="Q810" t="s">
        <v>779</v>
      </c>
      <c r="S810" t="s">
        <v>780</v>
      </c>
      <c r="T810">
        <v>34</v>
      </c>
      <c r="U810" t="s">
        <v>841</v>
      </c>
      <c r="V810" t="s">
        <v>1556</v>
      </c>
      <c r="W810">
        <v>2400</v>
      </c>
      <c r="X810">
        <v>3500</v>
      </c>
      <c r="Y810" t="s">
        <v>3549</v>
      </c>
      <c r="Z810" t="s">
        <v>783</v>
      </c>
      <c r="AA810">
        <v>0</v>
      </c>
      <c r="AB810">
        <v>0</v>
      </c>
      <c r="AC810">
        <v>0</v>
      </c>
      <c r="AD810">
        <v>0</v>
      </c>
      <c r="AE810">
        <v>0</v>
      </c>
      <c r="AF810">
        <v>1</v>
      </c>
      <c r="ID810" t="s">
        <v>1706</v>
      </c>
      <c r="IE810">
        <v>0</v>
      </c>
      <c r="IF810">
        <v>1</v>
      </c>
      <c r="IG810">
        <v>0</v>
      </c>
      <c r="IH810">
        <v>0</v>
      </c>
      <c r="II810">
        <v>0</v>
      </c>
      <c r="JL810" t="s">
        <v>785</v>
      </c>
      <c r="JN810" t="s">
        <v>3301</v>
      </c>
      <c r="JO810" t="s">
        <v>3569</v>
      </c>
      <c r="JQ810">
        <v>12000</v>
      </c>
      <c r="JR810" t="s">
        <v>2500</v>
      </c>
      <c r="JS810" t="s">
        <v>3570</v>
      </c>
      <c r="JT810" t="s">
        <v>3571</v>
      </c>
      <c r="JU810" t="s">
        <v>3572</v>
      </c>
      <c r="JW810" t="s">
        <v>2216</v>
      </c>
      <c r="JY810" t="s">
        <v>1293</v>
      </c>
      <c r="KD810" t="s">
        <v>1293</v>
      </c>
      <c r="KI810">
        <v>26</v>
      </c>
      <c r="KJ810">
        <v>2</v>
      </c>
      <c r="KK810" t="s">
        <v>796</v>
      </c>
      <c r="KL810" t="s">
        <v>1315</v>
      </c>
      <c r="MQ810" t="s">
        <v>798</v>
      </c>
      <c r="NA810" t="s">
        <v>798</v>
      </c>
      <c r="NR810" t="s">
        <v>888</v>
      </c>
      <c r="PJ810" t="s">
        <v>783</v>
      </c>
      <c r="PK810">
        <v>0</v>
      </c>
      <c r="PL810">
        <v>0</v>
      </c>
      <c r="PM810">
        <v>0</v>
      </c>
      <c r="PN810">
        <v>0</v>
      </c>
      <c r="PO810">
        <v>0</v>
      </c>
      <c r="PP810">
        <v>1</v>
      </c>
      <c r="XD810" t="s">
        <v>930</v>
      </c>
      <c r="XE810">
        <v>1</v>
      </c>
      <c r="XF810">
        <v>0</v>
      </c>
      <c r="XG810">
        <v>0</v>
      </c>
      <c r="XH810">
        <v>0</v>
      </c>
      <c r="XI810">
        <v>0</v>
      </c>
      <c r="XJ810">
        <v>0</v>
      </c>
      <c r="XK810">
        <v>0</v>
      </c>
      <c r="XL810">
        <v>0</v>
      </c>
      <c r="XM810">
        <v>0</v>
      </c>
      <c r="XN810">
        <v>0</v>
      </c>
      <c r="XO810">
        <v>0</v>
      </c>
      <c r="XP810">
        <v>0</v>
      </c>
      <c r="XQ810">
        <v>0</v>
      </c>
      <c r="XT810" t="s">
        <v>798</v>
      </c>
      <c r="XV810" t="s">
        <v>1166</v>
      </c>
      <c r="XW810">
        <v>1</v>
      </c>
      <c r="XX810">
        <v>0</v>
      </c>
      <c r="XY810">
        <v>0</v>
      </c>
      <c r="XZ810">
        <v>0</v>
      </c>
      <c r="YA810">
        <v>0</v>
      </c>
      <c r="YB810">
        <v>0</v>
      </c>
      <c r="YC810">
        <v>0</v>
      </c>
      <c r="YD810">
        <v>0</v>
      </c>
      <c r="YE810">
        <v>0</v>
      </c>
      <c r="YH810" t="s">
        <v>1030</v>
      </c>
      <c r="YI810">
        <v>1</v>
      </c>
      <c r="YJ810">
        <v>0</v>
      </c>
      <c r="YK810">
        <v>0</v>
      </c>
      <c r="YL810">
        <v>0</v>
      </c>
      <c r="YM810">
        <v>0</v>
      </c>
      <c r="YN810">
        <v>0</v>
      </c>
      <c r="YO810">
        <v>0</v>
      </c>
      <c r="YP810">
        <v>0</v>
      </c>
      <c r="YR810" t="s">
        <v>798</v>
      </c>
      <c r="YS810" t="s">
        <v>1136</v>
      </c>
      <c r="YT810">
        <v>1</v>
      </c>
      <c r="YU810">
        <v>1</v>
      </c>
      <c r="YV810">
        <v>0</v>
      </c>
      <c r="YW810">
        <v>0</v>
      </c>
      <c r="YX810">
        <v>0</v>
      </c>
      <c r="YY810">
        <v>0</v>
      </c>
      <c r="ZA810" t="s">
        <v>1278</v>
      </c>
      <c r="ZB810">
        <v>1</v>
      </c>
      <c r="ZC810">
        <v>0</v>
      </c>
      <c r="ZD810">
        <v>0</v>
      </c>
      <c r="ZE810">
        <v>0</v>
      </c>
      <c r="ZF810">
        <v>0</v>
      </c>
      <c r="ZG810">
        <v>0</v>
      </c>
      <c r="ZH810">
        <v>0</v>
      </c>
      <c r="ZI810">
        <v>0</v>
      </c>
      <c r="ZJ810">
        <v>0</v>
      </c>
      <c r="ZK810">
        <v>0</v>
      </c>
      <c r="ZL810">
        <v>0</v>
      </c>
      <c r="ZO810" t="s">
        <v>808</v>
      </c>
      <c r="ZQ810" t="s">
        <v>3301</v>
      </c>
      <c r="ZR810">
        <v>0</v>
      </c>
      <c r="ZS810">
        <v>0</v>
      </c>
      <c r="ZT810">
        <v>1</v>
      </c>
      <c r="ZU810">
        <v>0</v>
      </c>
      <c r="ZV810">
        <v>0</v>
      </c>
      <c r="ZW810">
        <v>0</v>
      </c>
      <c r="ZX810">
        <v>0</v>
      </c>
      <c r="ZY810">
        <v>0</v>
      </c>
      <c r="AAQ810" t="s">
        <v>882</v>
      </c>
      <c r="ACJ810">
        <v>5537995</v>
      </c>
      <c r="ACK810" t="s">
        <v>3573</v>
      </c>
      <c r="ACL810" s="87">
        <v>46009.253784722197</v>
      </c>
      <c r="ACO810" t="s">
        <v>815</v>
      </c>
      <c r="ACP810" t="s">
        <v>3307</v>
      </c>
      <c r="ACQ810" t="s">
        <v>3211</v>
      </c>
      <c r="ACS810">
        <v>1379</v>
      </c>
    </row>
    <row r="811" spans="1:773" x14ac:dyDescent="0.35">
      <c r="A811" s="87">
        <v>46008.412167291703</v>
      </c>
      <c r="B811" s="87">
        <v>46008.414428923599</v>
      </c>
      <c r="C811" s="87">
        <v>46008</v>
      </c>
      <c r="D811" t="s">
        <v>3545</v>
      </c>
      <c r="E811" t="s">
        <v>3205</v>
      </c>
      <c r="F811" s="87">
        <v>46008</v>
      </c>
      <c r="G811">
        <v>54</v>
      </c>
      <c r="H811" t="s">
        <v>2089</v>
      </c>
      <c r="I811">
        <v>5407</v>
      </c>
      <c r="J811" t="s">
        <v>3296</v>
      </c>
      <c r="K811">
        <v>540701</v>
      </c>
      <c r="L811" t="s">
        <v>3546</v>
      </c>
      <c r="M811" t="s">
        <v>3547</v>
      </c>
      <c r="O811" t="s">
        <v>3548</v>
      </c>
      <c r="Q811" t="s">
        <v>779</v>
      </c>
      <c r="S811" t="s">
        <v>780</v>
      </c>
      <c r="T811">
        <v>34</v>
      </c>
      <c r="U811" t="s">
        <v>841</v>
      </c>
      <c r="V811" t="s">
        <v>1556</v>
      </c>
      <c r="W811">
        <v>2400</v>
      </c>
      <c r="X811">
        <v>3500</v>
      </c>
      <c r="Y811" t="s">
        <v>3549</v>
      </c>
      <c r="Z811" t="s">
        <v>783</v>
      </c>
      <c r="AA811">
        <v>0</v>
      </c>
      <c r="AB811">
        <v>0</v>
      </c>
      <c r="AC811">
        <v>0</v>
      </c>
      <c r="AD811">
        <v>0</v>
      </c>
      <c r="AE811">
        <v>0</v>
      </c>
      <c r="AF811">
        <v>1</v>
      </c>
      <c r="ID811" t="s">
        <v>867</v>
      </c>
      <c r="IE811">
        <v>0</v>
      </c>
      <c r="IF811">
        <v>0</v>
      </c>
      <c r="IG811">
        <v>1</v>
      </c>
      <c r="IH811">
        <v>0</v>
      </c>
      <c r="II811">
        <v>0</v>
      </c>
      <c r="KN811" t="s">
        <v>785</v>
      </c>
      <c r="KP811" t="s">
        <v>3301</v>
      </c>
      <c r="KQ811" t="s">
        <v>861</v>
      </c>
      <c r="KS811">
        <v>3000</v>
      </c>
      <c r="KT811" t="s">
        <v>862</v>
      </c>
      <c r="KU811" t="s">
        <v>3574</v>
      </c>
      <c r="KV811" t="s">
        <v>3438</v>
      </c>
      <c r="KW811" t="s">
        <v>3575</v>
      </c>
      <c r="KY811" t="s">
        <v>2740</v>
      </c>
      <c r="LA811" t="s">
        <v>1293</v>
      </c>
      <c r="LF811" t="s">
        <v>1293</v>
      </c>
      <c r="LK811">
        <v>36</v>
      </c>
      <c r="LL811">
        <v>2</v>
      </c>
      <c r="LM811" t="s">
        <v>796</v>
      </c>
      <c r="LN811" t="s">
        <v>2084</v>
      </c>
      <c r="MQ811" t="s">
        <v>798</v>
      </c>
      <c r="NA811" t="s">
        <v>798</v>
      </c>
      <c r="NR811" t="s">
        <v>888</v>
      </c>
      <c r="PJ811" t="s">
        <v>783</v>
      </c>
      <c r="PK811">
        <v>0</v>
      </c>
      <c r="PL811">
        <v>0</v>
      </c>
      <c r="PM811">
        <v>0</v>
      </c>
      <c r="PN811">
        <v>0</v>
      </c>
      <c r="PO811">
        <v>0</v>
      </c>
      <c r="PP811">
        <v>1</v>
      </c>
      <c r="XD811" t="s">
        <v>930</v>
      </c>
      <c r="XE811">
        <v>1</v>
      </c>
      <c r="XF811">
        <v>0</v>
      </c>
      <c r="XG811">
        <v>0</v>
      </c>
      <c r="XH811">
        <v>0</v>
      </c>
      <c r="XI811">
        <v>0</v>
      </c>
      <c r="XJ811">
        <v>0</v>
      </c>
      <c r="XK811">
        <v>0</v>
      </c>
      <c r="XL811">
        <v>0</v>
      </c>
      <c r="XM811">
        <v>0</v>
      </c>
      <c r="XN811">
        <v>0</v>
      </c>
      <c r="XO811">
        <v>0</v>
      </c>
      <c r="XP811">
        <v>0</v>
      </c>
      <c r="XQ811">
        <v>0</v>
      </c>
      <c r="XT811" t="s">
        <v>798</v>
      </c>
      <c r="XV811" t="s">
        <v>1166</v>
      </c>
      <c r="XW811">
        <v>1</v>
      </c>
      <c r="XX811">
        <v>0</v>
      </c>
      <c r="XY811">
        <v>0</v>
      </c>
      <c r="XZ811">
        <v>0</v>
      </c>
      <c r="YA811">
        <v>0</v>
      </c>
      <c r="YB811">
        <v>0</v>
      </c>
      <c r="YC811">
        <v>0</v>
      </c>
      <c r="YD811">
        <v>0</v>
      </c>
      <c r="YE811">
        <v>0</v>
      </c>
      <c r="YH811" t="s">
        <v>1030</v>
      </c>
      <c r="YI811">
        <v>1</v>
      </c>
      <c r="YJ811">
        <v>0</v>
      </c>
      <c r="YK811">
        <v>0</v>
      </c>
      <c r="YL811">
        <v>0</v>
      </c>
      <c r="YM811">
        <v>0</v>
      </c>
      <c r="YN811">
        <v>0</v>
      </c>
      <c r="YO811">
        <v>0</v>
      </c>
      <c r="YP811">
        <v>0</v>
      </c>
      <c r="YR811" t="s">
        <v>798</v>
      </c>
      <c r="YS811" t="s">
        <v>1136</v>
      </c>
      <c r="YT811">
        <v>1</v>
      </c>
      <c r="YU811">
        <v>1</v>
      </c>
      <c r="YV811">
        <v>0</v>
      </c>
      <c r="YW811">
        <v>0</v>
      </c>
      <c r="YX811">
        <v>0</v>
      </c>
      <c r="YY811">
        <v>0</v>
      </c>
      <c r="ZA811" t="s">
        <v>1278</v>
      </c>
      <c r="ZB811">
        <v>1</v>
      </c>
      <c r="ZC811">
        <v>0</v>
      </c>
      <c r="ZD811">
        <v>0</v>
      </c>
      <c r="ZE811">
        <v>0</v>
      </c>
      <c r="ZF811">
        <v>0</v>
      </c>
      <c r="ZG811">
        <v>0</v>
      </c>
      <c r="ZH811">
        <v>0</v>
      </c>
      <c r="ZI811">
        <v>0</v>
      </c>
      <c r="ZJ811">
        <v>0</v>
      </c>
      <c r="ZK811">
        <v>0</v>
      </c>
      <c r="ZL811">
        <v>0</v>
      </c>
      <c r="ZO811" t="s">
        <v>808</v>
      </c>
      <c r="ZQ811" t="s">
        <v>3301</v>
      </c>
      <c r="ZR811">
        <v>0</v>
      </c>
      <c r="ZS811">
        <v>0</v>
      </c>
      <c r="ZT811">
        <v>1</v>
      </c>
      <c r="ZU811">
        <v>0</v>
      </c>
      <c r="ZV811">
        <v>0</v>
      </c>
      <c r="ZW811">
        <v>0</v>
      </c>
      <c r="ZX811">
        <v>0</v>
      </c>
      <c r="ZY811">
        <v>0</v>
      </c>
      <c r="AAQ811" t="s">
        <v>882</v>
      </c>
      <c r="ACJ811">
        <v>5537996</v>
      </c>
      <c r="ACK811" t="s">
        <v>3576</v>
      </c>
      <c r="ACL811" s="87">
        <v>46009.253796296303</v>
      </c>
      <c r="ACO811" t="s">
        <v>815</v>
      </c>
      <c r="ACP811" t="s">
        <v>3307</v>
      </c>
      <c r="ACQ811" t="s">
        <v>3211</v>
      </c>
      <c r="ACS811">
        <v>1380</v>
      </c>
    </row>
    <row r="812" spans="1:773" x14ac:dyDescent="0.35">
      <c r="A812" s="87">
        <v>46008.414559131903</v>
      </c>
      <c r="B812" s="87">
        <v>46008.416702037001</v>
      </c>
      <c r="C812" s="87">
        <v>46008</v>
      </c>
      <c r="D812" t="s">
        <v>3545</v>
      </c>
      <c r="E812" t="s">
        <v>3205</v>
      </c>
      <c r="F812" s="87">
        <v>46008</v>
      </c>
      <c r="G812">
        <v>54</v>
      </c>
      <c r="H812" t="s">
        <v>2089</v>
      </c>
      <c r="I812">
        <v>5407</v>
      </c>
      <c r="J812" t="s">
        <v>3296</v>
      </c>
      <c r="K812">
        <v>540701</v>
      </c>
      <c r="L812" t="s">
        <v>3546</v>
      </c>
      <c r="M812" t="s">
        <v>3547</v>
      </c>
      <c r="O812" t="s">
        <v>3548</v>
      </c>
      <c r="Q812" t="s">
        <v>779</v>
      </c>
      <c r="S812" t="s">
        <v>780</v>
      </c>
      <c r="T812">
        <v>34</v>
      </c>
      <c r="U812" t="s">
        <v>841</v>
      </c>
      <c r="V812" t="s">
        <v>1556</v>
      </c>
      <c r="W812">
        <v>2400</v>
      </c>
      <c r="X812">
        <v>3500</v>
      </c>
      <c r="Y812" t="s">
        <v>3549</v>
      </c>
      <c r="Z812" t="s">
        <v>783</v>
      </c>
      <c r="AA812">
        <v>0</v>
      </c>
      <c r="AB812">
        <v>0</v>
      </c>
      <c r="AC812">
        <v>0</v>
      </c>
      <c r="AD812">
        <v>0</v>
      </c>
      <c r="AE812">
        <v>0</v>
      </c>
      <c r="AF812">
        <v>1</v>
      </c>
      <c r="ID812" t="s">
        <v>784</v>
      </c>
      <c r="IE812">
        <v>0</v>
      </c>
      <c r="IF812">
        <v>0</v>
      </c>
      <c r="IG812">
        <v>0</v>
      </c>
      <c r="IH812">
        <v>1</v>
      </c>
      <c r="II812">
        <v>0</v>
      </c>
      <c r="LP812" t="s">
        <v>785</v>
      </c>
      <c r="LR812" t="s">
        <v>3301</v>
      </c>
      <c r="LS812">
        <v>25</v>
      </c>
      <c r="LT812">
        <v>50000</v>
      </c>
      <c r="LU812" t="s">
        <v>1827</v>
      </c>
      <c r="LV812" t="s">
        <v>3577</v>
      </c>
      <c r="LW812" t="s">
        <v>3578</v>
      </c>
      <c r="LX812" t="s">
        <v>3579</v>
      </c>
      <c r="LZ812" t="s">
        <v>1224</v>
      </c>
      <c r="MB812" t="s">
        <v>792</v>
      </c>
      <c r="MD812">
        <v>54</v>
      </c>
      <c r="ME812">
        <v>5407</v>
      </c>
      <c r="MF812" t="s">
        <v>2247</v>
      </c>
      <c r="MG812" t="s">
        <v>792</v>
      </c>
      <c r="MI812">
        <v>54</v>
      </c>
      <c r="MJ812" t="s">
        <v>2246</v>
      </c>
      <c r="MK812" t="s">
        <v>2247</v>
      </c>
      <c r="ML812">
        <v>8</v>
      </c>
      <c r="MM812">
        <v>1</v>
      </c>
      <c r="MN812" t="s">
        <v>796</v>
      </c>
      <c r="MO812" t="s">
        <v>874</v>
      </c>
      <c r="MQ812" t="s">
        <v>798</v>
      </c>
      <c r="NA812" t="s">
        <v>798</v>
      </c>
      <c r="NR812" t="s">
        <v>888</v>
      </c>
      <c r="PJ812" t="s">
        <v>783</v>
      </c>
      <c r="PK812">
        <v>0</v>
      </c>
      <c r="PL812">
        <v>0</v>
      </c>
      <c r="PM812">
        <v>0</v>
      </c>
      <c r="PN812">
        <v>0</v>
      </c>
      <c r="PO812">
        <v>0</v>
      </c>
      <c r="PP812">
        <v>1</v>
      </c>
      <c r="XD812" t="s">
        <v>930</v>
      </c>
      <c r="XE812">
        <v>1</v>
      </c>
      <c r="XF812">
        <v>0</v>
      </c>
      <c r="XG812">
        <v>0</v>
      </c>
      <c r="XH812">
        <v>0</v>
      </c>
      <c r="XI812">
        <v>0</v>
      </c>
      <c r="XJ812">
        <v>0</v>
      </c>
      <c r="XK812">
        <v>0</v>
      </c>
      <c r="XL812">
        <v>0</v>
      </c>
      <c r="XM812">
        <v>0</v>
      </c>
      <c r="XN812">
        <v>0</v>
      </c>
      <c r="XO812">
        <v>0</v>
      </c>
      <c r="XP812">
        <v>0</v>
      </c>
      <c r="XQ812">
        <v>0</v>
      </c>
      <c r="XT812" t="s">
        <v>798</v>
      </c>
      <c r="XV812" t="s">
        <v>1166</v>
      </c>
      <c r="XW812">
        <v>1</v>
      </c>
      <c r="XX812">
        <v>0</v>
      </c>
      <c r="XY812">
        <v>0</v>
      </c>
      <c r="XZ812">
        <v>0</v>
      </c>
      <c r="YA812">
        <v>0</v>
      </c>
      <c r="YB812">
        <v>0</v>
      </c>
      <c r="YC812">
        <v>0</v>
      </c>
      <c r="YD812">
        <v>0</v>
      </c>
      <c r="YE812">
        <v>0</v>
      </c>
      <c r="YH812" t="s">
        <v>1030</v>
      </c>
      <c r="YI812">
        <v>1</v>
      </c>
      <c r="YJ812">
        <v>0</v>
      </c>
      <c r="YK812">
        <v>0</v>
      </c>
      <c r="YL812">
        <v>0</v>
      </c>
      <c r="YM812">
        <v>0</v>
      </c>
      <c r="YN812">
        <v>0</v>
      </c>
      <c r="YO812">
        <v>0</v>
      </c>
      <c r="YP812">
        <v>0</v>
      </c>
      <c r="YR812" t="s">
        <v>798</v>
      </c>
      <c r="YS812" t="s">
        <v>932</v>
      </c>
      <c r="YT812">
        <v>1</v>
      </c>
      <c r="YU812">
        <v>0</v>
      </c>
      <c r="YV812">
        <v>0</v>
      </c>
      <c r="YW812">
        <v>0</v>
      </c>
      <c r="YX812">
        <v>0</v>
      </c>
      <c r="YY812">
        <v>0</v>
      </c>
      <c r="ZA812" t="s">
        <v>1278</v>
      </c>
      <c r="ZB812">
        <v>1</v>
      </c>
      <c r="ZC812">
        <v>0</v>
      </c>
      <c r="ZD812">
        <v>0</v>
      </c>
      <c r="ZE812">
        <v>0</v>
      </c>
      <c r="ZF812">
        <v>0</v>
      </c>
      <c r="ZG812">
        <v>0</v>
      </c>
      <c r="ZH812">
        <v>0</v>
      </c>
      <c r="ZI812">
        <v>0</v>
      </c>
      <c r="ZJ812">
        <v>0</v>
      </c>
      <c r="ZK812">
        <v>0</v>
      </c>
      <c r="ZL812">
        <v>0</v>
      </c>
      <c r="ZO812" t="s">
        <v>943</v>
      </c>
      <c r="ZQ812" t="s">
        <v>3301</v>
      </c>
      <c r="ZR812">
        <v>0</v>
      </c>
      <c r="ZS812">
        <v>0</v>
      </c>
      <c r="ZT812">
        <v>1</v>
      </c>
      <c r="ZU812">
        <v>0</v>
      </c>
      <c r="ZV812">
        <v>0</v>
      </c>
      <c r="ZW812">
        <v>0</v>
      </c>
      <c r="ZX812">
        <v>0</v>
      </c>
      <c r="ZY812">
        <v>0</v>
      </c>
      <c r="AAQ812" t="s">
        <v>882</v>
      </c>
      <c r="ACJ812">
        <v>5537997</v>
      </c>
      <c r="ACK812" t="s">
        <v>3580</v>
      </c>
      <c r="ACL812" s="87">
        <v>46009.253819444399</v>
      </c>
      <c r="ACO812" t="s">
        <v>815</v>
      </c>
      <c r="ACP812" t="s">
        <v>3307</v>
      </c>
      <c r="ACQ812" t="s">
        <v>3211</v>
      </c>
      <c r="ACS812">
        <v>1381</v>
      </c>
    </row>
    <row r="813" spans="1:773" x14ac:dyDescent="0.35">
      <c r="A813" s="87">
        <v>46008.416832777802</v>
      </c>
      <c r="B813" s="87">
        <v>46008.419903865703</v>
      </c>
      <c r="C813" s="87">
        <v>46008</v>
      </c>
      <c r="D813" t="s">
        <v>3545</v>
      </c>
      <c r="E813" t="s">
        <v>3205</v>
      </c>
      <c r="F813" s="87">
        <v>46008</v>
      </c>
      <c r="G813">
        <v>54</v>
      </c>
      <c r="H813" t="s">
        <v>2089</v>
      </c>
      <c r="I813">
        <v>5407</v>
      </c>
      <c r="J813" t="s">
        <v>3296</v>
      </c>
      <c r="K813">
        <v>540701</v>
      </c>
      <c r="L813" t="s">
        <v>3546</v>
      </c>
      <c r="M813" t="s">
        <v>3547</v>
      </c>
      <c r="O813" t="s">
        <v>3548</v>
      </c>
      <c r="Q813" t="s">
        <v>779</v>
      </c>
      <c r="S813" t="s">
        <v>780</v>
      </c>
      <c r="T813">
        <v>36</v>
      </c>
      <c r="U813" t="s">
        <v>781</v>
      </c>
      <c r="V813" t="s">
        <v>1556</v>
      </c>
      <c r="W813">
        <v>2400</v>
      </c>
      <c r="X813">
        <v>3500</v>
      </c>
      <c r="Y813" t="s">
        <v>3549</v>
      </c>
      <c r="Z813" t="s">
        <v>783</v>
      </c>
      <c r="AA813">
        <v>0</v>
      </c>
      <c r="AB813">
        <v>0</v>
      </c>
      <c r="AC813">
        <v>0</v>
      </c>
      <c r="AD813">
        <v>0</v>
      </c>
      <c r="AE813">
        <v>0</v>
      </c>
      <c r="AF813">
        <v>1</v>
      </c>
      <c r="ID813" t="s">
        <v>784</v>
      </c>
      <c r="IE813">
        <v>0</v>
      </c>
      <c r="IF813">
        <v>0</v>
      </c>
      <c r="IG813">
        <v>0</v>
      </c>
      <c r="IH813">
        <v>1</v>
      </c>
      <c r="II813">
        <v>0</v>
      </c>
      <c r="LP813" t="s">
        <v>785</v>
      </c>
      <c r="LR813" t="s">
        <v>3301</v>
      </c>
      <c r="LS813">
        <v>25</v>
      </c>
      <c r="LT813">
        <v>50000</v>
      </c>
      <c r="LU813" t="s">
        <v>1827</v>
      </c>
      <c r="LV813" t="s">
        <v>3577</v>
      </c>
      <c r="LW813" t="s">
        <v>3578</v>
      </c>
      <c r="LX813" t="s">
        <v>3579</v>
      </c>
      <c r="LZ813" t="s">
        <v>1224</v>
      </c>
      <c r="MB813" t="s">
        <v>792</v>
      </c>
      <c r="MD813">
        <v>54</v>
      </c>
      <c r="ME813">
        <v>5407</v>
      </c>
      <c r="MF813" t="s">
        <v>2247</v>
      </c>
      <c r="MG813" t="s">
        <v>792</v>
      </c>
      <c r="MI813">
        <v>54</v>
      </c>
      <c r="MJ813" t="s">
        <v>2246</v>
      </c>
      <c r="MK813" t="s">
        <v>2247</v>
      </c>
      <c r="ML813">
        <v>12</v>
      </c>
      <c r="MM813">
        <v>1</v>
      </c>
      <c r="MN813" t="s">
        <v>796</v>
      </c>
      <c r="MO813" t="s">
        <v>1570</v>
      </c>
      <c r="MQ813" t="s">
        <v>798</v>
      </c>
      <c r="NA813" t="s">
        <v>798</v>
      </c>
      <c r="NR813" t="s">
        <v>888</v>
      </c>
      <c r="PJ813" t="s">
        <v>783</v>
      </c>
      <c r="PK813">
        <v>0</v>
      </c>
      <c r="PL813">
        <v>0</v>
      </c>
      <c r="PM813">
        <v>0</v>
      </c>
      <c r="PN813">
        <v>0</v>
      </c>
      <c r="PO813">
        <v>0</v>
      </c>
      <c r="PP813">
        <v>1</v>
      </c>
      <c r="XD813" t="s">
        <v>930</v>
      </c>
      <c r="XE813">
        <v>1</v>
      </c>
      <c r="XF813">
        <v>0</v>
      </c>
      <c r="XG813">
        <v>0</v>
      </c>
      <c r="XH813">
        <v>0</v>
      </c>
      <c r="XI813">
        <v>0</v>
      </c>
      <c r="XJ813">
        <v>0</v>
      </c>
      <c r="XK813">
        <v>0</v>
      </c>
      <c r="XL813">
        <v>0</v>
      </c>
      <c r="XM813">
        <v>0</v>
      </c>
      <c r="XN813">
        <v>0</v>
      </c>
      <c r="XO813">
        <v>0</v>
      </c>
      <c r="XP813">
        <v>0</v>
      </c>
      <c r="XQ813">
        <v>0</v>
      </c>
      <c r="XT813" t="s">
        <v>798</v>
      </c>
      <c r="XV813" t="s">
        <v>1166</v>
      </c>
      <c r="XW813">
        <v>1</v>
      </c>
      <c r="XX813">
        <v>0</v>
      </c>
      <c r="XY813">
        <v>0</v>
      </c>
      <c r="XZ813">
        <v>0</v>
      </c>
      <c r="YA813">
        <v>0</v>
      </c>
      <c r="YB813">
        <v>0</v>
      </c>
      <c r="YC813">
        <v>0</v>
      </c>
      <c r="YD813">
        <v>0</v>
      </c>
      <c r="YE813">
        <v>0</v>
      </c>
      <c r="YH813" t="s">
        <v>1030</v>
      </c>
      <c r="YI813">
        <v>1</v>
      </c>
      <c r="YJ813">
        <v>0</v>
      </c>
      <c r="YK813">
        <v>0</v>
      </c>
      <c r="YL813">
        <v>0</v>
      </c>
      <c r="YM813">
        <v>0</v>
      </c>
      <c r="YN813">
        <v>0</v>
      </c>
      <c r="YO813">
        <v>0</v>
      </c>
      <c r="YP813">
        <v>0</v>
      </c>
      <c r="YR813" t="s">
        <v>798</v>
      </c>
      <c r="YS813" t="s">
        <v>932</v>
      </c>
      <c r="YT813">
        <v>1</v>
      </c>
      <c r="YU813">
        <v>0</v>
      </c>
      <c r="YV813">
        <v>0</v>
      </c>
      <c r="YW813">
        <v>0</v>
      </c>
      <c r="YX813">
        <v>0</v>
      </c>
      <c r="YY813">
        <v>0</v>
      </c>
      <c r="ZA813" t="s">
        <v>1278</v>
      </c>
      <c r="ZB813">
        <v>1</v>
      </c>
      <c r="ZC813">
        <v>0</v>
      </c>
      <c r="ZD813">
        <v>0</v>
      </c>
      <c r="ZE813">
        <v>0</v>
      </c>
      <c r="ZF813">
        <v>0</v>
      </c>
      <c r="ZG813">
        <v>0</v>
      </c>
      <c r="ZH813">
        <v>0</v>
      </c>
      <c r="ZI813">
        <v>0</v>
      </c>
      <c r="ZJ813">
        <v>0</v>
      </c>
      <c r="ZK813">
        <v>0</v>
      </c>
      <c r="ZL813">
        <v>0</v>
      </c>
      <c r="ZO813" t="s">
        <v>943</v>
      </c>
      <c r="ZQ813" t="s">
        <v>3301</v>
      </c>
      <c r="ZR813">
        <v>0</v>
      </c>
      <c r="ZS813">
        <v>0</v>
      </c>
      <c r="ZT813">
        <v>1</v>
      </c>
      <c r="ZU813">
        <v>0</v>
      </c>
      <c r="ZV813">
        <v>0</v>
      </c>
      <c r="ZW813">
        <v>0</v>
      </c>
      <c r="ZX813">
        <v>0</v>
      </c>
      <c r="ZY813">
        <v>0</v>
      </c>
      <c r="AAQ813" t="s">
        <v>882</v>
      </c>
      <c r="ACJ813">
        <v>5537998</v>
      </c>
      <c r="ACK813" t="s">
        <v>3581</v>
      </c>
      <c r="ACL813" s="87">
        <v>46009.253831018497</v>
      </c>
      <c r="ACO813" t="s">
        <v>815</v>
      </c>
      <c r="ACP813" t="s">
        <v>3307</v>
      </c>
      <c r="ACQ813" t="s">
        <v>3211</v>
      </c>
      <c r="ACS813">
        <v>1382</v>
      </c>
    </row>
    <row r="814" spans="1:773" x14ac:dyDescent="0.35">
      <c r="A814" s="87">
        <v>46008.4200625347</v>
      </c>
      <c r="B814" s="87">
        <v>46008.422682222197</v>
      </c>
      <c r="C814" s="87">
        <v>46008</v>
      </c>
      <c r="D814" t="s">
        <v>3545</v>
      </c>
      <c r="E814" t="s">
        <v>3205</v>
      </c>
      <c r="F814" s="87">
        <v>46008</v>
      </c>
      <c r="G814">
        <v>54</v>
      </c>
      <c r="H814" t="s">
        <v>2089</v>
      </c>
      <c r="I814">
        <v>5407</v>
      </c>
      <c r="J814" t="s">
        <v>3296</v>
      </c>
      <c r="K814">
        <v>540701</v>
      </c>
      <c r="L814" t="s">
        <v>3546</v>
      </c>
      <c r="M814" t="s">
        <v>3547</v>
      </c>
      <c r="O814" t="s">
        <v>3548</v>
      </c>
      <c r="Q814" t="s">
        <v>779</v>
      </c>
      <c r="S814" t="s">
        <v>780</v>
      </c>
      <c r="T814">
        <v>34</v>
      </c>
      <c r="U814" t="s">
        <v>841</v>
      </c>
      <c r="V814" t="s">
        <v>1556</v>
      </c>
      <c r="W814">
        <v>2400</v>
      </c>
      <c r="X814">
        <v>3500</v>
      </c>
      <c r="Y814" t="s">
        <v>3549</v>
      </c>
      <c r="Z814" t="s">
        <v>783</v>
      </c>
      <c r="AA814">
        <v>0</v>
      </c>
      <c r="AB814">
        <v>0</v>
      </c>
      <c r="AC814">
        <v>0</v>
      </c>
      <c r="AD814">
        <v>0</v>
      </c>
      <c r="AE814">
        <v>0</v>
      </c>
      <c r="AF814">
        <v>1</v>
      </c>
      <c r="ID814" t="s">
        <v>783</v>
      </c>
      <c r="IE814">
        <v>0</v>
      </c>
      <c r="IF814">
        <v>0</v>
      </c>
      <c r="IG814">
        <v>0</v>
      </c>
      <c r="IH814">
        <v>0</v>
      </c>
      <c r="II814">
        <v>1</v>
      </c>
      <c r="PJ814" t="s">
        <v>2761</v>
      </c>
      <c r="PK814">
        <v>1</v>
      </c>
      <c r="PL814">
        <v>0</v>
      </c>
      <c r="PM814">
        <v>0</v>
      </c>
      <c r="PN814">
        <v>0</v>
      </c>
      <c r="PO814">
        <v>0</v>
      </c>
      <c r="PP814">
        <v>0</v>
      </c>
      <c r="PQ814" t="s">
        <v>785</v>
      </c>
      <c r="PR814" t="s">
        <v>2762</v>
      </c>
      <c r="PT814" t="s">
        <v>3301</v>
      </c>
      <c r="PU814">
        <v>7000</v>
      </c>
      <c r="PV814" t="s">
        <v>1008</v>
      </c>
      <c r="PW814" t="s">
        <v>2117</v>
      </c>
      <c r="PX814" t="s">
        <v>902</v>
      </c>
      <c r="PY814" t="s">
        <v>1065</v>
      </c>
      <c r="QA814" t="s">
        <v>792</v>
      </c>
      <c r="QC814">
        <v>54</v>
      </c>
      <c r="QD814">
        <v>5407</v>
      </c>
      <c r="QE814" t="s">
        <v>3305</v>
      </c>
      <c r="QF814" t="s">
        <v>792</v>
      </c>
      <c r="QH814">
        <v>54</v>
      </c>
      <c r="QI814" t="s">
        <v>2246</v>
      </c>
      <c r="QJ814" t="s">
        <v>3305</v>
      </c>
      <c r="QK814">
        <v>9</v>
      </c>
      <c r="QL814">
        <v>1</v>
      </c>
      <c r="QM814" t="s">
        <v>796</v>
      </c>
      <c r="QN814" t="s">
        <v>986</v>
      </c>
      <c r="UK814" t="s">
        <v>798</v>
      </c>
      <c r="UU814" t="s">
        <v>798</v>
      </c>
      <c r="VK814" t="s">
        <v>801</v>
      </c>
      <c r="VL814" t="s">
        <v>2761</v>
      </c>
      <c r="VM814">
        <v>1</v>
      </c>
      <c r="VN814">
        <v>0</v>
      </c>
      <c r="VO814">
        <v>0</v>
      </c>
      <c r="VP814">
        <v>0</v>
      </c>
      <c r="VQ814">
        <v>0</v>
      </c>
      <c r="VR814">
        <v>0</v>
      </c>
      <c r="VS814" t="s">
        <v>3556</v>
      </c>
      <c r="VT814">
        <v>0</v>
      </c>
      <c r="VU814">
        <v>0</v>
      </c>
      <c r="VV814">
        <v>1</v>
      </c>
      <c r="VW814">
        <v>0</v>
      </c>
      <c r="VX814">
        <v>0</v>
      </c>
      <c r="VY814">
        <v>1</v>
      </c>
      <c r="VZ814">
        <v>0</v>
      </c>
      <c r="WA814">
        <v>1</v>
      </c>
      <c r="WB814">
        <v>0</v>
      </c>
      <c r="WC814">
        <v>0</v>
      </c>
      <c r="WD814">
        <v>0</v>
      </c>
      <c r="WE814">
        <v>0</v>
      </c>
      <c r="WF814">
        <v>0</v>
      </c>
      <c r="XD814" t="s">
        <v>930</v>
      </c>
      <c r="XE814">
        <v>1</v>
      </c>
      <c r="XF814">
        <v>0</v>
      </c>
      <c r="XG814">
        <v>0</v>
      </c>
      <c r="XH814">
        <v>0</v>
      </c>
      <c r="XI814">
        <v>0</v>
      </c>
      <c r="XJ814">
        <v>0</v>
      </c>
      <c r="XK814">
        <v>0</v>
      </c>
      <c r="XL814">
        <v>0</v>
      </c>
      <c r="XM814">
        <v>0</v>
      </c>
      <c r="XN814">
        <v>0</v>
      </c>
      <c r="XO814">
        <v>0</v>
      </c>
      <c r="XP814">
        <v>0</v>
      </c>
      <c r="XQ814">
        <v>0</v>
      </c>
      <c r="XT814" t="s">
        <v>798</v>
      </c>
      <c r="XV814" t="s">
        <v>1166</v>
      </c>
      <c r="XW814">
        <v>1</v>
      </c>
      <c r="XX814">
        <v>0</v>
      </c>
      <c r="XY814">
        <v>0</v>
      </c>
      <c r="XZ814">
        <v>0</v>
      </c>
      <c r="YA814">
        <v>0</v>
      </c>
      <c r="YB814">
        <v>0</v>
      </c>
      <c r="YC814">
        <v>0</v>
      </c>
      <c r="YD814">
        <v>0</v>
      </c>
      <c r="YE814">
        <v>0</v>
      </c>
      <c r="YH814" t="s">
        <v>1030</v>
      </c>
      <c r="YI814">
        <v>1</v>
      </c>
      <c r="YJ814">
        <v>0</v>
      </c>
      <c r="YK814">
        <v>0</v>
      </c>
      <c r="YL814">
        <v>0</v>
      </c>
      <c r="YM814">
        <v>0</v>
      </c>
      <c r="YN814">
        <v>0</v>
      </c>
      <c r="YO814">
        <v>0</v>
      </c>
      <c r="YP814">
        <v>0</v>
      </c>
      <c r="YR814" t="s">
        <v>798</v>
      </c>
      <c r="YS814" t="s">
        <v>1136</v>
      </c>
      <c r="YT814">
        <v>1</v>
      </c>
      <c r="YU814">
        <v>1</v>
      </c>
      <c r="YV814">
        <v>0</v>
      </c>
      <c r="YW814">
        <v>0</v>
      </c>
      <c r="YX814">
        <v>0</v>
      </c>
      <c r="YY814">
        <v>0</v>
      </c>
      <c r="ZA814" t="s">
        <v>1278</v>
      </c>
      <c r="ZB814">
        <v>1</v>
      </c>
      <c r="ZC814">
        <v>0</v>
      </c>
      <c r="ZD814">
        <v>0</v>
      </c>
      <c r="ZE814">
        <v>0</v>
      </c>
      <c r="ZF814">
        <v>0</v>
      </c>
      <c r="ZG814">
        <v>0</v>
      </c>
      <c r="ZH814">
        <v>0</v>
      </c>
      <c r="ZI814">
        <v>0</v>
      </c>
      <c r="ZJ814">
        <v>0</v>
      </c>
      <c r="ZK814">
        <v>0</v>
      </c>
      <c r="ZL814">
        <v>0</v>
      </c>
      <c r="ZO814" t="s">
        <v>943</v>
      </c>
      <c r="ZQ814" t="s">
        <v>3301</v>
      </c>
      <c r="ZR814">
        <v>0</v>
      </c>
      <c r="ZS814">
        <v>0</v>
      </c>
      <c r="ZT814">
        <v>1</v>
      </c>
      <c r="ZU814">
        <v>0</v>
      </c>
      <c r="ZV814">
        <v>0</v>
      </c>
      <c r="ZW814">
        <v>0</v>
      </c>
      <c r="ZX814">
        <v>0</v>
      </c>
      <c r="ZY814">
        <v>0</v>
      </c>
      <c r="AAQ814" t="s">
        <v>882</v>
      </c>
      <c r="ACJ814">
        <v>5537999</v>
      </c>
      <c r="ACK814" t="s">
        <v>3582</v>
      </c>
      <c r="ACL814" s="87">
        <v>46009.253854166702</v>
      </c>
      <c r="ACO814" t="s">
        <v>815</v>
      </c>
      <c r="ACP814" t="s">
        <v>3307</v>
      </c>
      <c r="ACQ814" t="s">
        <v>3211</v>
      </c>
      <c r="ACS814">
        <v>1383</v>
      </c>
    </row>
    <row r="815" spans="1:773" x14ac:dyDescent="0.35">
      <c r="A815" s="87">
        <v>46008.423017986097</v>
      </c>
      <c r="B815" s="87">
        <v>46008.426050601804</v>
      </c>
      <c r="C815" s="87">
        <v>46008</v>
      </c>
      <c r="D815" t="s">
        <v>3545</v>
      </c>
      <c r="E815" t="s">
        <v>3205</v>
      </c>
      <c r="F815" s="87">
        <v>46008</v>
      </c>
      <c r="G815">
        <v>54</v>
      </c>
      <c r="H815" t="s">
        <v>2089</v>
      </c>
      <c r="I815">
        <v>5407</v>
      </c>
      <c r="J815" t="s">
        <v>3296</v>
      </c>
      <c r="K815">
        <v>540701</v>
      </c>
      <c r="L815" t="s">
        <v>3546</v>
      </c>
      <c r="M815" t="s">
        <v>3547</v>
      </c>
      <c r="O815" t="s">
        <v>3548</v>
      </c>
      <c r="Q815" t="s">
        <v>779</v>
      </c>
      <c r="S815" t="s">
        <v>780</v>
      </c>
      <c r="T815">
        <v>38</v>
      </c>
      <c r="U815" t="s">
        <v>841</v>
      </c>
      <c r="V815" t="s">
        <v>1556</v>
      </c>
      <c r="W815">
        <v>2400</v>
      </c>
      <c r="X815">
        <v>3500</v>
      </c>
      <c r="Y815" t="s">
        <v>3549</v>
      </c>
      <c r="Z815" t="s">
        <v>783</v>
      </c>
      <c r="AA815">
        <v>0</v>
      </c>
      <c r="AB815">
        <v>0</v>
      </c>
      <c r="AC815">
        <v>0</v>
      </c>
      <c r="AD815">
        <v>0</v>
      </c>
      <c r="AE815">
        <v>0</v>
      </c>
      <c r="AF815">
        <v>1</v>
      </c>
      <c r="ID815" t="s">
        <v>783</v>
      </c>
      <c r="IE815">
        <v>0</v>
      </c>
      <c r="IF815">
        <v>0</v>
      </c>
      <c r="IG815">
        <v>0</v>
      </c>
      <c r="IH815">
        <v>0</v>
      </c>
      <c r="II815">
        <v>1</v>
      </c>
      <c r="PJ815" t="s">
        <v>2664</v>
      </c>
      <c r="PK815">
        <v>0</v>
      </c>
      <c r="PL815">
        <v>1</v>
      </c>
      <c r="PM815">
        <v>0</v>
      </c>
      <c r="PN815">
        <v>0</v>
      </c>
      <c r="PO815">
        <v>0</v>
      </c>
      <c r="PP815">
        <v>0</v>
      </c>
      <c r="QP815" t="s">
        <v>851</v>
      </c>
      <c r="QQ815" t="s">
        <v>3301</v>
      </c>
      <c r="QR815" t="s">
        <v>780</v>
      </c>
      <c r="QT815">
        <v>23300</v>
      </c>
      <c r="QU815" t="s">
        <v>3584</v>
      </c>
      <c r="QV815" t="s">
        <v>3585</v>
      </c>
      <c r="QW815" t="s">
        <v>3586</v>
      </c>
      <c r="QX815" t="s">
        <v>3587</v>
      </c>
      <c r="QZ815" t="s">
        <v>792</v>
      </c>
      <c r="RB815">
        <v>61</v>
      </c>
      <c r="RC815">
        <v>6110</v>
      </c>
      <c r="RD815" t="s">
        <v>1391</v>
      </c>
      <c r="RE815" t="s">
        <v>792</v>
      </c>
      <c r="RG815">
        <v>61</v>
      </c>
      <c r="RH815" t="s">
        <v>1390</v>
      </c>
      <c r="RI815" t="s">
        <v>1391</v>
      </c>
      <c r="RJ815">
        <v>37</v>
      </c>
      <c r="RK815">
        <v>6</v>
      </c>
      <c r="RL815" t="s">
        <v>796</v>
      </c>
      <c r="RM815" t="s">
        <v>3588</v>
      </c>
      <c r="UK815" t="s">
        <v>798</v>
      </c>
      <c r="UU815" t="s">
        <v>798</v>
      </c>
      <c r="VK815" t="s">
        <v>888</v>
      </c>
      <c r="XD815" t="s">
        <v>930</v>
      </c>
      <c r="XE815">
        <v>1</v>
      </c>
      <c r="XF815">
        <v>0</v>
      </c>
      <c r="XG815">
        <v>0</v>
      </c>
      <c r="XH815">
        <v>0</v>
      </c>
      <c r="XI815">
        <v>0</v>
      </c>
      <c r="XJ815">
        <v>0</v>
      </c>
      <c r="XK815">
        <v>0</v>
      </c>
      <c r="XL815">
        <v>0</v>
      </c>
      <c r="XM815">
        <v>0</v>
      </c>
      <c r="XN815">
        <v>0</v>
      </c>
      <c r="XO815">
        <v>0</v>
      </c>
      <c r="XP815">
        <v>0</v>
      </c>
      <c r="XQ815">
        <v>0</v>
      </c>
      <c r="XT815" t="s">
        <v>798</v>
      </c>
      <c r="XV815" t="s">
        <v>1166</v>
      </c>
      <c r="XW815">
        <v>1</v>
      </c>
      <c r="XX815">
        <v>0</v>
      </c>
      <c r="XY815">
        <v>0</v>
      </c>
      <c r="XZ815">
        <v>0</v>
      </c>
      <c r="YA815">
        <v>0</v>
      </c>
      <c r="YB815">
        <v>0</v>
      </c>
      <c r="YC815">
        <v>0</v>
      </c>
      <c r="YD815">
        <v>0</v>
      </c>
      <c r="YE815">
        <v>0</v>
      </c>
      <c r="YH815" t="s">
        <v>1030</v>
      </c>
      <c r="YI815">
        <v>1</v>
      </c>
      <c r="YJ815">
        <v>0</v>
      </c>
      <c r="YK815">
        <v>0</v>
      </c>
      <c r="YL815">
        <v>0</v>
      </c>
      <c r="YM815">
        <v>0</v>
      </c>
      <c r="YN815">
        <v>0</v>
      </c>
      <c r="YO815">
        <v>0</v>
      </c>
      <c r="YP815">
        <v>0</v>
      </c>
      <c r="YR815" t="s">
        <v>798</v>
      </c>
      <c r="YS815" t="s">
        <v>1136</v>
      </c>
      <c r="YT815">
        <v>1</v>
      </c>
      <c r="YU815">
        <v>1</v>
      </c>
      <c r="YV815">
        <v>0</v>
      </c>
      <c r="YW815">
        <v>0</v>
      </c>
      <c r="YX815">
        <v>0</v>
      </c>
      <c r="YY815">
        <v>0</v>
      </c>
      <c r="ZA815" t="s">
        <v>1278</v>
      </c>
      <c r="ZB815">
        <v>1</v>
      </c>
      <c r="ZC815">
        <v>0</v>
      </c>
      <c r="ZD815">
        <v>0</v>
      </c>
      <c r="ZE815">
        <v>0</v>
      </c>
      <c r="ZF815">
        <v>0</v>
      </c>
      <c r="ZG815">
        <v>0</v>
      </c>
      <c r="ZH815">
        <v>0</v>
      </c>
      <c r="ZI815">
        <v>0</v>
      </c>
      <c r="ZJ815">
        <v>0</v>
      </c>
      <c r="ZK815">
        <v>0</v>
      </c>
      <c r="ZL815">
        <v>0</v>
      </c>
      <c r="ZO815" t="s">
        <v>808</v>
      </c>
      <c r="ZQ815" t="s">
        <v>3301</v>
      </c>
      <c r="ZR815">
        <v>0</v>
      </c>
      <c r="ZS815">
        <v>0</v>
      </c>
      <c r="ZT815">
        <v>1</v>
      </c>
      <c r="ZU815">
        <v>0</v>
      </c>
      <c r="ZV815">
        <v>0</v>
      </c>
      <c r="ZW815">
        <v>0</v>
      </c>
      <c r="ZX815">
        <v>0</v>
      </c>
      <c r="ZY815">
        <v>0</v>
      </c>
      <c r="AAQ815" t="s">
        <v>882</v>
      </c>
      <c r="ACJ815">
        <v>5538000</v>
      </c>
      <c r="ACK815" t="s">
        <v>3583</v>
      </c>
      <c r="ACL815" s="87">
        <v>46009.253877314797</v>
      </c>
      <c r="ACO815" t="s">
        <v>815</v>
      </c>
      <c r="ACP815" t="s">
        <v>3307</v>
      </c>
      <c r="ACQ815" t="s">
        <v>3211</v>
      </c>
      <c r="ACS815">
        <v>1384</v>
      </c>
    </row>
    <row r="816" spans="1:773" x14ac:dyDescent="0.35">
      <c r="A816" s="87">
        <v>46008.426182384297</v>
      </c>
      <c r="B816" s="87">
        <v>46008.428408958302</v>
      </c>
      <c r="C816" s="87">
        <v>46008</v>
      </c>
      <c r="D816" t="s">
        <v>3545</v>
      </c>
      <c r="E816" t="s">
        <v>3205</v>
      </c>
      <c r="F816" s="87">
        <v>46008</v>
      </c>
      <c r="G816">
        <v>54</v>
      </c>
      <c r="H816" t="s">
        <v>2089</v>
      </c>
      <c r="I816">
        <v>5407</v>
      </c>
      <c r="J816" t="s">
        <v>3296</v>
      </c>
      <c r="K816">
        <v>540701</v>
      </c>
      <c r="L816" t="s">
        <v>3546</v>
      </c>
      <c r="M816" t="s">
        <v>3547</v>
      </c>
      <c r="O816" t="s">
        <v>3548</v>
      </c>
      <c r="Q816" t="s">
        <v>779</v>
      </c>
      <c r="S816" t="s">
        <v>780</v>
      </c>
      <c r="T816">
        <v>37</v>
      </c>
      <c r="U816" t="s">
        <v>841</v>
      </c>
      <c r="V816" t="s">
        <v>1556</v>
      </c>
      <c r="W816">
        <v>2400</v>
      </c>
      <c r="X816">
        <v>3500</v>
      </c>
      <c r="Y816" t="s">
        <v>3549</v>
      </c>
      <c r="Z816" t="s">
        <v>783</v>
      </c>
      <c r="AA816">
        <v>0</v>
      </c>
      <c r="AB816">
        <v>0</v>
      </c>
      <c r="AC816">
        <v>0</v>
      </c>
      <c r="AD816">
        <v>0</v>
      </c>
      <c r="AE816">
        <v>0</v>
      </c>
      <c r="AF816">
        <v>1</v>
      </c>
      <c r="ID816" t="s">
        <v>783</v>
      </c>
      <c r="IE816">
        <v>0</v>
      </c>
      <c r="IF816">
        <v>0</v>
      </c>
      <c r="IG816">
        <v>0</v>
      </c>
      <c r="IH816">
        <v>0</v>
      </c>
      <c r="II816">
        <v>1</v>
      </c>
      <c r="PJ816" t="s">
        <v>2664</v>
      </c>
      <c r="PK816">
        <v>0</v>
      </c>
      <c r="PL816">
        <v>1</v>
      </c>
      <c r="PM816">
        <v>0</v>
      </c>
      <c r="PN816">
        <v>0</v>
      </c>
      <c r="PO816">
        <v>0</v>
      </c>
      <c r="PP816">
        <v>0</v>
      </c>
      <c r="QP816" t="s">
        <v>851</v>
      </c>
      <c r="QQ816" t="s">
        <v>3301</v>
      </c>
      <c r="QR816" t="s">
        <v>780</v>
      </c>
      <c r="QT816">
        <v>23300</v>
      </c>
      <c r="QU816" t="s">
        <v>3584</v>
      </c>
      <c r="QV816" t="s">
        <v>3585</v>
      </c>
      <c r="QW816" t="s">
        <v>3586</v>
      </c>
      <c r="QX816" t="s">
        <v>3587</v>
      </c>
      <c r="QZ816" t="s">
        <v>792</v>
      </c>
      <c r="RB816">
        <v>61</v>
      </c>
      <c r="RC816">
        <v>6110</v>
      </c>
      <c r="RD816" t="s">
        <v>1391</v>
      </c>
      <c r="RE816" t="s">
        <v>792</v>
      </c>
      <c r="RG816">
        <v>61</v>
      </c>
      <c r="RH816" t="s">
        <v>1390</v>
      </c>
      <c r="RI816" t="s">
        <v>1391</v>
      </c>
      <c r="RJ816">
        <v>40</v>
      </c>
      <c r="RK816">
        <v>7</v>
      </c>
      <c r="RL816" t="s">
        <v>796</v>
      </c>
      <c r="RM816" t="s">
        <v>3590</v>
      </c>
      <c r="UK816" t="s">
        <v>798</v>
      </c>
      <c r="UU816" t="s">
        <v>798</v>
      </c>
      <c r="VK816" t="s">
        <v>888</v>
      </c>
      <c r="XD816" t="s">
        <v>930</v>
      </c>
      <c r="XE816">
        <v>1</v>
      </c>
      <c r="XF816">
        <v>0</v>
      </c>
      <c r="XG816">
        <v>0</v>
      </c>
      <c r="XH816">
        <v>0</v>
      </c>
      <c r="XI816">
        <v>0</v>
      </c>
      <c r="XJ816">
        <v>0</v>
      </c>
      <c r="XK816">
        <v>0</v>
      </c>
      <c r="XL816">
        <v>0</v>
      </c>
      <c r="XM816">
        <v>0</v>
      </c>
      <c r="XN816">
        <v>0</v>
      </c>
      <c r="XO816">
        <v>0</v>
      </c>
      <c r="XP816">
        <v>0</v>
      </c>
      <c r="XQ816">
        <v>0</v>
      </c>
      <c r="XT816" t="s">
        <v>798</v>
      </c>
      <c r="XV816" t="s">
        <v>1166</v>
      </c>
      <c r="XW816">
        <v>1</v>
      </c>
      <c r="XX816">
        <v>0</v>
      </c>
      <c r="XY816">
        <v>0</v>
      </c>
      <c r="XZ816">
        <v>0</v>
      </c>
      <c r="YA816">
        <v>0</v>
      </c>
      <c r="YB816">
        <v>0</v>
      </c>
      <c r="YC816">
        <v>0</v>
      </c>
      <c r="YD816">
        <v>0</v>
      </c>
      <c r="YE816">
        <v>0</v>
      </c>
      <c r="YH816" t="s">
        <v>1030</v>
      </c>
      <c r="YI816">
        <v>1</v>
      </c>
      <c r="YJ816">
        <v>0</v>
      </c>
      <c r="YK816">
        <v>0</v>
      </c>
      <c r="YL816">
        <v>0</v>
      </c>
      <c r="YM816">
        <v>0</v>
      </c>
      <c r="YN816">
        <v>0</v>
      </c>
      <c r="YO816">
        <v>0</v>
      </c>
      <c r="YP816">
        <v>0</v>
      </c>
      <c r="YR816" t="s">
        <v>798</v>
      </c>
      <c r="YS816" t="s">
        <v>1136</v>
      </c>
      <c r="YT816">
        <v>1</v>
      </c>
      <c r="YU816">
        <v>1</v>
      </c>
      <c r="YV816">
        <v>0</v>
      </c>
      <c r="YW816">
        <v>0</v>
      </c>
      <c r="YX816">
        <v>0</v>
      </c>
      <c r="YY816">
        <v>0</v>
      </c>
      <c r="ZA816" t="s">
        <v>1278</v>
      </c>
      <c r="ZB816">
        <v>1</v>
      </c>
      <c r="ZC816">
        <v>0</v>
      </c>
      <c r="ZD816">
        <v>0</v>
      </c>
      <c r="ZE816">
        <v>0</v>
      </c>
      <c r="ZF816">
        <v>0</v>
      </c>
      <c r="ZG816">
        <v>0</v>
      </c>
      <c r="ZH816">
        <v>0</v>
      </c>
      <c r="ZI816">
        <v>0</v>
      </c>
      <c r="ZJ816">
        <v>0</v>
      </c>
      <c r="ZK816">
        <v>0</v>
      </c>
      <c r="ZL816">
        <v>0</v>
      </c>
      <c r="ZO816" t="s">
        <v>808</v>
      </c>
      <c r="ZQ816" t="s">
        <v>3301</v>
      </c>
      <c r="ZR816">
        <v>0</v>
      </c>
      <c r="ZS816">
        <v>0</v>
      </c>
      <c r="ZT816">
        <v>1</v>
      </c>
      <c r="ZU816">
        <v>0</v>
      </c>
      <c r="ZV816">
        <v>0</v>
      </c>
      <c r="ZW816">
        <v>0</v>
      </c>
      <c r="ZX816">
        <v>0</v>
      </c>
      <c r="ZY816">
        <v>0</v>
      </c>
      <c r="AAQ816" t="s">
        <v>882</v>
      </c>
      <c r="ACJ816">
        <v>5538001</v>
      </c>
      <c r="ACK816" t="s">
        <v>3589</v>
      </c>
      <c r="ACL816" s="87">
        <v>46009.253900463002</v>
      </c>
      <c r="ACO816" t="s">
        <v>815</v>
      </c>
      <c r="ACP816" t="s">
        <v>3307</v>
      </c>
      <c r="ACQ816" t="s">
        <v>3211</v>
      </c>
      <c r="ACS816">
        <v>1385</v>
      </c>
    </row>
    <row r="817" spans="1:773" x14ac:dyDescent="0.35">
      <c r="A817" s="87">
        <v>46008.428540289402</v>
      </c>
      <c r="B817" s="87">
        <v>46008.4311165162</v>
      </c>
      <c r="C817" s="87">
        <v>46008</v>
      </c>
      <c r="D817" t="s">
        <v>3545</v>
      </c>
      <c r="E817" t="s">
        <v>3205</v>
      </c>
      <c r="F817" s="87">
        <v>46008</v>
      </c>
      <c r="G817">
        <v>54</v>
      </c>
      <c r="H817" t="s">
        <v>2089</v>
      </c>
      <c r="I817">
        <v>5407</v>
      </c>
      <c r="J817" t="s">
        <v>3296</v>
      </c>
      <c r="K817">
        <v>540701</v>
      </c>
      <c r="L817" t="s">
        <v>3546</v>
      </c>
      <c r="M817" t="s">
        <v>3547</v>
      </c>
      <c r="O817" t="s">
        <v>3548</v>
      </c>
      <c r="Q817" t="s">
        <v>779</v>
      </c>
      <c r="S817" t="s">
        <v>780</v>
      </c>
      <c r="T817">
        <v>40</v>
      </c>
      <c r="U817" t="s">
        <v>841</v>
      </c>
      <c r="V817" t="s">
        <v>1556</v>
      </c>
      <c r="W817">
        <v>2400</v>
      </c>
      <c r="X817">
        <v>3500</v>
      </c>
      <c r="Y817" t="s">
        <v>3549</v>
      </c>
      <c r="Z817" t="s">
        <v>783</v>
      </c>
      <c r="AA817">
        <v>0</v>
      </c>
      <c r="AB817">
        <v>0</v>
      </c>
      <c r="AC817">
        <v>0</v>
      </c>
      <c r="AD817">
        <v>0</v>
      </c>
      <c r="AE817">
        <v>0</v>
      </c>
      <c r="AF817">
        <v>1</v>
      </c>
      <c r="ID817" t="s">
        <v>783</v>
      </c>
      <c r="IE817">
        <v>0</v>
      </c>
      <c r="IF817">
        <v>0</v>
      </c>
      <c r="IG817">
        <v>0</v>
      </c>
      <c r="IH817">
        <v>0</v>
      </c>
      <c r="II817">
        <v>1</v>
      </c>
      <c r="PJ817" t="s">
        <v>2605</v>
      </c>
      <c r="PK817">
        <v>0</v>
      </c>
      <c r="PL817">
        <v>0</v>
      </c>
      <c r="PM817">
        <v>0</v>
      </c>
      <c r="PN817">
        <v>0</v>
      </c>
      <c r="PO817">
        <v>1</v>
      </c>
      <c r="PP817">
        <v>0</v>
      </c>
      <c r="SM817" t="s">
        <v>851</v>
      </c>
      <c r="SN817" t="s">
        <v>3301</v>
      </c>
      <c r="SO817" t="s">
        <v>2723</v>
      </c>
      <c r="SQ817">
        <v>1700</v>
      </c>
      <c r="SR817" t="s">
        <v>3592</v>
      </c>
      <c r="SS817" t="s">
        <v>3593</v>
      </c>
      <c r="ST817" t="s">
        <v>3594</v>
      </c>
      <c r="SU817" t="s">
        <v>3593</v>
      </c>
      <c r="SW817" t="s">
        <v>1400</v>
      </c>
      <c r="TB817" t="s">
        <v>1400</v>
      </c>
      <c r="TG817">
        <v>34</v>
      </c>
      <c r="TH817">
        <v>3</v>
      </c>
      <c r="TI817" t="s">
        <v>796</v>
      </c>
      <c r="TJ817" t="s">
        <v>3588</v>
      </c>
      <c r="UK817" t="s">
        <v>798</v>
      </c>
      <c r="UU817" t="s">
        <v>798</v>
      </c>
      <c r="VK817" t="s">
        <v>888</v>
      </c>
      <c r="XD817" t="s">
        <v>930</v>
      </c>
      <c r="XE817">
        <v>1</v>
      </c>
      <c r="XF817">
        <v>0</v>
      </c>
      <c r="XG817">
        <v>0</v>
      </c>
      <c r="XH817">
        <v>0</v>
      </c>
      <c r="XI817">
        <v>0</v>
      </c>
      <c r="XJ817">
        <v>0</v>
      </c>
      <c r="XK817">
        <v>0</v>
      </c>
      <c r="XL817">
        <v>0</v>
      </c>
      <c r="XM817">
        <v>0</v>
      </c>
      <c r="XN817">
        <v>0</v>
      </c>
      <c r="XO817">
        <v>0</v>
      </c>
      <c r="XP817">
        <v>0</v>
      </c>
      <c r="XQ817">
        <v>0</v>
      </c>
      <c r="XT817" t="s">
        <v>798</v>
      </c>
      <c r="XV817" t="s">
        <v>1166</v>
      </c>
      <c r="XW817">
        <v>1</v>
      </c>
      <c r="XX817">
        <v>0</v>
      </c>
      <c r="XY817">
        <v>0</v>
      </c>
      <c r="XZ817">
        <v>0</v>
      </c>
      <c r="YA817">
        <v>0</v>
      </c>
      <c r="YB817">
        <v>0</v>
      </c>
      <c r="YC817">
        <v>0</v>
      </c>
      <c r="YD817">
        <v>0</v>
      </c>
      <c r="YE817">
        <v>0</v>
      </c>
      <c r="YH817" t="s">
        <v>1030</v>
      </c>
      <c r="YI817">
        <v>1</v>
      </c>
      <c r="YJ817">
        <v>0</v>
      </c>
      <c r="YK817">
        <v>0</v>
      </c>
      <c r="YL817">
        <v>0</v>
      </c>
      <c r="YM817">
        <v>0</v>
      </c>
      <c r="YN817">
        <v>0</v>
      </c>
      <c r="YO817">
        <v>0</v>
      </c>
      <c r="YP817">
        <v>0</v>
      </c>
      <c r="YR817" t="s">
        <v>798</v>
      </c>
      <c r="YS817" t="s">
        <v>1136</v>
      </c>
      <c r="YT817">
        <v>1</v>
      </c>
      <c r="YU817">
        <v>1</v>
      </c>
      <c r="YV817">
        <v>0</v>
      </c>
      <c r="YW817">
        <v>0</v>
      </c>
      <c r="YX817">
        <v>0</v>
      </c>
      <c r="YY817">
        <v>0</v>
      </c>
      <c r="ZA817" t="s">
        <v>1278</v>
      </c>
      <c r="ZB817">
        <v>1</v>
      </c>
      <c r="ZC817">
        <v>0</v>
      </c>
      <c r="ZD817">
        <v>0</v>
      </c>
      <c r="ZE817">
        <v>0</v>
      </c>
      <c r="ZF817">
        <v>0</v>
      </c>
      <c r="ZG817">
        <v>0</v>
      </c>
      <c r="ZH817">
        <v>0</v>
      </c>
      <c r="ZI817">
        <v>0</v>
      </c>
      <c r="ZJ817">
        <v>0</v>
      </c>
      <c r="ZK817">
        <v>0</v>
      </c>
      <c r="ZL817">
        <v>0</v>
      </c>
      <c r="ZO817" t="s">
        <v>808</v>
      </c>
      <c r="ZQ817" t="s">
        <v>3301</v>
      </c>
      <c r="ZR817">
        <v>0</v>
      </c>
      <c r="ZS817">
        <v>0</v>
      </c>
      <c r="ZT817">
        <v>1</v>
      </c>
      <c r="ZU817">
        <v>0</v>
      </c>
      <c r="ZV817">
        <v>0</v>
      </c>
      <c r="ZW817">
        <v>0</v>
      </c>
      <c r="ZX817">
        <v>0</v>
      </c>
      <c r="ZY817">
        <v>0</v>
      </c>
      <c r="AAQ817" t="s">
        <v>882</v>
      </c>
      <c r="ACJ817">
        <v>5538002</v>
      </c>
      <c r="ACK817" t="s">
        <v>3591</v>
      </c>
      <c r="ACL817" s="87">
        <v>46009.253923611097</v>
      </c>
      <c r="ACO817" t="s">
        <v>815</v>
      </c>
      <c r="ACP817" t="s">
        <v>3307</v>
      </c>
      <c r="ACQ817" t="s">
        <v>3211</v>
      </c>
      <c r="ACS817">
        <v>1386</v>
      </c>
    </row>
    <row r="818" spans="1:773" x14ac:dyDescent="0.35">
      <c r="A818" s="87">
        <v>46008.431254548603</v>
      </c>
      <c r="B818" s="87">
        <v>46008.434551377301</v>
      </c>
      <c r="C818" s="87">
        <v>46008</v>
      </c>
      <c r="D818" t="s">
        <v>3545</v>
      </c>
      <c r="E818" t="s">
        <v>3205</v>
      </c>
      <c r="F818" s="87">
        <v>46008</v>
      </c>
      <c r="G818">
        <v>54</v>
      </c>
      <c r="H818" t="s">
        <v>2089</v>
      </c>
      <c r="I818">
        <v>5407</v>
      </c>
      <c r="J818" t="s">
        <v>3296</v>
      </c>
      <c r="K818">
        <v>540701</v>
      </c>
      <c r="L818" t="s">
        <v>3546</v>
      </c>
      <c r="M818" t="s">
        <v>3547</v>
      </c>
      <c r="O818" t="s">
        <v>3548</v>
      </c>
      <c r="Q818" t="s">
        <v>779</v>
      </c>
      <c r="S818" t="s">
        <v>780</v>
      </c>
      <c r="T818">
        <v>35</v>
      </c>
      <c r="U818" t="s">
        <v>841</v>
      </c>
      <c r="V818" t="s">
        <v>1556</v>
      </c>
      <c r="W818">
        <v>2400</v>
      </c>
      <c r="X818">
        <v>3500</v>
      </c>
      <c r="Y818" t="s">
        <v>3549</v>
      </c>
      <c r="Z818" t="s">
        <v>783</v>
      </c>
      <c r="AA818">
        <v>0</v>
      </c>
      <c r="AB818">
        <v>0</v>
      </c>
      <c r="AC818">
        <v>0</v>
      </c>
      <c r="AD818">
        <v>0</v>
      </c>
      <c r="AE818">
        <v>0</v>
      </c>
      <c r="AF818">
        <v>1</v>
      </c>
      <c r="ID818" t="s">
        <v>783</v>
      </c>
      <c r="IE818">
        <v>0</v>
      </c>
      <c r="IF818">
        <v>0</v>
      </c>
      <c r="IG818">
        <v>0</v>
      </c>
      <c r="IH818">
        <v>0</v>
      </c>
      <c r="II818">
        <v>1</v>
      </c>
      <c r="PJ818" t="s">
        <v>783</v>
      </c>
      <c r="PK818">
        <v>0</v>
      </c>
      <c r="PL818">
        <v>0</v>
      </c>
      <c r="PM818">
        <v>0</v>
      </c>
      <c r="PN818">
        <v>0</v>
      </c>
      <c r="PO818">
        <v>0</v>
      </c>
      <c r="PP818">
        <v>1</v>
      </c>
      <c r="XD818" t="s">
        <v>930</v>
      </c>
      <c r="XE818">
        <v>1</v>
      </c>
      <c r="XF818">
        <v>0</v>
      </c>
      <c r="XG818">
        <v>0</v>
      </c>
      <c r="XH818">
        <v>0</v>
      </c>
      <c r="XI818">
        <v>0</v>
      </c>
      <c r="XJ818">
        <v>0</v>
      </c>
      <c r="XK818">
        <v>0</v>
      </c>
      <c r="XL818">
        <v>0</v>
      </c>
      <c r="XM818">
        <v>0</v>
      </c>
      <c r="XN818">
        <v>0</v>
      </c>
      <c r="XO818">
        <v>0</v>
      </c>
      <c r="XP818">
        <v>0</v>
      </c>
      <c r="XQ818">
        <v>0</v>
      </c>
      <c r="XT818" t="s">
        <v>798</v>
      </c>
      <c r="XV818" t="s">
        <v>1166</v>
      </c>
      <c r="XW818">
        <v>1</v>
      </c>
      <c r="XX818">
        <v>0</v>
      </c>
      <c r="XY818">
        <v>0</v>
      </c>
      <c r="XZ818">
        <v>0</v>
      </c>
      <c r="YA818">
        <v>0</v>
      </c>
      <c r="YB818">
        <v>0</v>
      </c>
      <c r="YC818">
        <v>0</v>
      </c>
      <c r="YD818">
        <v>0</v>
      </c>
      <c r="YE818">
        <v>0</v>
      </c>
      <c r="YH818" t="s">
        <v>1030</v>
      </c>
      <c r="YI818">
        <v>1</v>
      </c>
      <c r="YJ818">
        <v>0</v>
      </c>
      <c r="YK818">
        <v>0</v>
      </c>
      <c r="YL818">
        <v>0</v>
      </c>
      <c r="YM818">
        <v>0</v>
      </c>
      <c r="YN818">
        <v>0</v>
      </c>
      <c r="YO818">
        <v>0</v>
      </c>
      <c r="YP818">
        <v>0</v>
      </c>
      <c r="YR818" t="s">
        <v>798</v>
      </c>
      <c r="YS818" t="s">
        <v>2175</v>
      </c>
      <c r="YT818">
        <v>1</v>
      </c>
      <c r="YU818">
        <v>0</v>
      </c>
      <c r="YV818">
        <v>0</v>
      </c>
      <c r="YW818">
        <v>0</v>
      </c>
      <c r="YX818">
        <v>1</v>
      </c>
      <c r="YY818">
        <v>0</v>
      </c>
      <c r="YZ818" t="s">
        <v>3595</v>
      </c>
      <c r="ZA818" t="s">
        <v>1278</v>
      </c>
      <c r="ZB818">
        <v>1</v>
      </c>
      <c r="ZC818">
        <v>0</v>
      </c>
      <c r="ZD818">
        <v>0</v>
      </c>
      <c r="ZE818">
        <v>0</v>
      </c>
      <c r="ZF818">
        <v>0</v>
      </c>
      <c r="ZG818">
        <v>0</v>
      </c>
      <c r="ZH818">
        <v>0</v>
      </c>
      <c r="ZI818">
        <v>0</v>
      </c>
      <c r="ZJ818">
        <v>0</v>
      </c>
      <c r="ZK818">
        <v>0</v>
      </c>
      <c r="ZL818">
        <v>0</v>
      </c>
      <c r="ZO818" t="s">
        <v>943</v>
      </c>
      <c r="ZQ818" t="s">
        <v>3301</v>
      </c>
      <c r="ZR818">
        <v>0</v>
      </c>
      <c r="ZS818">
        <v>0</v>
      </c>
      <c r="ZT818">
        <v>1</v>
      </c>
      <c r="ZU818">
        <v>0</v>
      </c>
      <c r="ZV818">
        <v>0</v>
      </c>
      <c r="ZW818">
        <v>0</v>
      </c>
      <c r="ZX818">
        <v>0</v>
      </c>
      <c r="ZY818">
        <v>0</v>
      </c>
      <c r="AAQ818" t="s">
        <v>882</v>
      </c>
      <c r="ACJ818">
        <v>5538003</v>
      </c>
      <c r="ACK818" t="s">
        <v>3596</v>
      </c>
      <c r="ACL818" s="87">
        <v>46009.254143518498</v>
      </c>
      <c r="ACO818" t="s">
        <v>815</v>
      </c>
      <c r="ACP818" t="s">
        <v>3307</v>
      </c>
      <c r="ACQ818" t="s">
        <v>3211</v>
      </c>
      <c r="ACS818">
        <v>1387</v>
      </c>
    </row>
    <row r="819" spans="1:773" x14ac:dyDescent="0.35">
      <c r="A819" s="87">
        <v>46008.434692870404</v>
      </c>
      <c r="B819" s="87">
        <v>46008.439111620399</v>
      </c>
      <c r="C819" s="87">
        <v>46008</v>
      </c>
      <c r="D819" t="s">
        <v>3545</v>
      </c>
      <c r="E819" t="s">
        <v>3205</v>
      </c>
      <c r="F819" s="87">
        <v>46008</v>
      </c>
      <c r="G819">
        <v>54</v>
      </c>
      <c r="H819" t="s">
        <v>2089</v>
      </c>
      <c r="I819">
        <v>5407</v>
      </c>
      <c r="J819" t="s">
        <v>3296</v>
      </c>
      <c r="K819">
        <v>540701</v>
      </c>
      <c r="L819" t="s">
        <v>3546</v>
      </c>
      <c r="M819" t="s">
        <v>3547</v>
      </c>
      <c r="O819" t="s">
        <v>3548</v>
      </c>
      <c r="Q819" t="s">
        <v>779</v>
      </c>
      <c r="S819" t="s">
        <v>780</v>
      </c>
      <c r="T819">
        <v>43</v>
      </c>
      <c r="U819" t="s">
        <v>841</v>
      </c>
      <c r="V819" t="s">
        <v>1556</v>
      </c>
      <c r="W819">
        <v>2400</v>
      </c>
      <c r="X819">
        <v>3500</v>
      </c>
      <c r="Y819" t="s">
        <v>3549</v>
      </c>
      <c r="Z819" t="s">
        <v>783</v>
      </c>
      <c r="AA819">
        <v>0</v>
      </c>
      <c r="AB819">
        <v>0</v>
      </c>
      <c r="AC819">
        <v>0</v>
      </c>
      <c r="AD819">
        <v>0</v>
      </c>
      <c r="AE819">
        <v>0</v>
      </c>
      <c r="AF819">
        <v>1</v>
      </c>
      <c r="ID819" t="s">
        <v>783</v>
      </c>
      <c r="IE819">
        <v>0</v>
      </c>
      <c r="IF819">
        <v>0</v>
      </c>
      <c r="IG819">
        <v>0</v>
      </c>
      <c r="IH819">
        <v>0</v>
      </c>
      <c r="II819">
        <v>1</v>
      </c>
      <c r="PJ819" t="s">
        <v>783</v>
      </c>
      <c r="PK819">
        <v>0</v>
      </c>
      <c r="PL819">
        <v>0</v>
      </c>
      <c r="PM819">
        <v>0</v>
      </c>
      <c r="PN819">
        <v>0</v>
      </c>
      <c r="PO819">
        <v>0</v>
      </c>
      <c r="PP819">
        <v>1</v>
      </c>
      <c r="XD819" t="s">
        <v>930</v>
      </c>
      <c r="XE819">
        <v>1</v>
      </c>
      <c r="XF819">
        <v>0</v>
      </c>
      <c r="XG819">
        <v>0</v>
      </c>
      <c r="XH819">
        <v>0</v>
      </c>
      <c r="XI819">
        <v>0</v>
      </c>
      <c r="XJ819">
        <v>0</v>
      </c>
      <c r="XK819">
        <v>0</v>
      </c>
      <c r="XL819">
        <v>0</v>
      </c>
      <c r="XM819">
        <v>0</v>
      </c>
      <c r="XN819">
        <v>0</v>
      </c>
      <c r="XO819">
        <v>0</v>
      </c>
      <c r="XP819">
        <v>0</v>
      </c>
      <c r="XQ819">
        <v>0</v>
      </c>
      <c r="XT819" t="s">
        <v>798</v>
      </c>
      <c r="XV819" t="s">
        <v>1166</v>
      </c>
      <c r="XW819">
        <v>1</v>
      </c>
      <c r="XX819">
        <v>0</v>
      </c>
      <c r="XY819">
        <v>0</v>
      </c>
      <c r="XZ819">
        <v>0</v>
      </c>
      <c r="YA819">
        <v>0</v>
      </c>
      <c r="YB819">
        <v>0</v>
      </c>
      <c r="YC819">
        <v>0</v>
      </c>
      <c r="YD819">
        <v>0</v>
      </c>
      <c r="YE819">
        <v>0</v>
      </c>
      <c r="YH819" t="s">
        <v>1030</v>
      </c>
      <c r="YI819">
        <v>1</v>
      </c>
      <c r="YJ819">
        <v>0</v>
      </c>
      <c r="YK819">
        <v>0</v>
      </c>
      <c r="YL819">
        <v>0</v>
      </c>
      <c r="YM819">
        <v>0</v>
      </c>
      <c r="YN819">
        <v>0</v>
      </c>
      <c r="YO819">
        <v>0</v>
      </c>
      <c r="YP819">
        <v>0</v>
      </c>
      <c r="YR819" t="s">
        <v>798</v>
      </c>
      <c r="YS819" t="s">
        <v>932</v>
      </c>
      <c r="YT819">
        <v>1</v>
      </c>
      <c r="YU819">
        <v>0</v>
      </c>
      <c r="YV819">
        <v>0</v>
      </c>
      <c r="YW819">
        <v>0</v>
      </c>
      <c r="YX819">
        <v>0</v>
      </c>
      <c r="YY819">
        <v>0</v>
      </c>
      <c r="ZA819" t="s">
        <v>1278</v>
      </c>
      <c r="ZB819">
        <v>1</v>
      </c>
      <c r="ZC819">
        <v>0</v>
      </c>
      <c r="ZD819">
        <v>0</v>
      </c>
      <c r="ZE819">
        <v>0</v>
      </c>
      <c r="ZF819">
        <v>0</v>
      </c>
      <c r="ZG819">
        <v>0</v>
      </c>
      <c r="ZH819">
        <v>0</v>
      </c>
      <c r="ZI819">
        <v>0</v>
      </c>
      <c r="ZJ819">
        <v>0</v>
      </c>
      <c r="ZK819">
        <v>0</v>
      </c>
      <c r="ZL819">
        <v>0</v>
      </c>
      <c r="ZO819" t="s">
        <v>943</v>
      </c>
      <c r="ZQ819" t="s">
        <v>3301</v>
      </c>
      <c r="ZR819">
        <v>0</v>
      </c>
      <c r="ZS819">
        <v>0</v>
      </c>
      <c r="ZT819">
        <v>1</v>
      </c>
      <c r="ZU819">
        <v>0</v>
      </c>
      <c r="ZV819">
        <v>0</v>
      </c>
      <c r="ZW819">
        <v>0</v>
      </c>
      <c r="ZX819">
        <v>0</v>
      </c>
      <c r="ZY819">
        <v>0</v>
      </c>
      <c r="AAQ819" t="s">
        <v>882</v>
      </c>
      <c r="ACJ819">
        <v>5538004</v>
      </c>
      <c r="ACK819" t="s">
        <v>3597</v>
      </c>
      <c r="ACL819" s="87">
        <v>46009.254166666702</v>
      </c>
      <c r="ACO819" t="s">
        <v>815</v>
      </c>
      <c r="ACP819" t="s">
        <v>3307</v>
      </c>
      <c r="ACQ819" t="s">
        <v>3211</v>
      </c>
      <c r="ACS819">
        <v>1388</v>
      </c>
    </row>
    <row r="820" spans="1:773" x14ac:dyDescent="0.35">
      <c r="A820" s="87">
        <v>46008.583585717599</v>
      </c>
      <c r="B820" s="87">
        <v>46008.589121689802</v>
      </c>
      <c r="C820" s="87">
        <v>46008</v>
      </c>
      <c r="D820" t="s">
        <v>3598</v>
      </c>
      <c r="E820" t="s">
        <v>3205</v>
      </c>
      <c r="F820" s="87">
        <v>46008</v>
      </c>
      <c r="G820">
        <v>54</v>
      </c>
      <c r="H820" t="s">
        <v>2089</v>
      </c>
      <c r="I820">
        <v>5407</v>
      </c>
      <c r="J820" t="s">
        <v>3296</v>
      </c>
      <c r="K820">
        <v>540701</v>
      </c>
      <c r="L820" t="s">
        <v>3546</v>
      </c>
      <c r="M820" t="s">
        <v>3599</v>
      </c>
      <c r="O820" t="s">
        <v>3600</v>
      </c>
      <c r="Q820" t="s">
        <v>885</v>
      </c>
      <c r="S820" t="s">
        <v>780</v>
      </c>
      <c r="T820">
        <v>29</v>
      </c>
      <c r="U820" t="s">
        <v>841</v>
      </c>
      <c r="V820" t="s">
        <v>842</v>
      </c>
      <c r="W820">
        <v>2300</v>
      </c>
      <c r="X820">
        <v>3500</v>
      </c>
      <c r="Y820" t="s">
        <v>3371</v>
      </c>
      <c r="Z820" t="s">
        <v>973</v>
      </c>
      <c r="AA820">
        <v>0</v>
      </c>
      <c r="AB820">
        <v>0</v>
      </c>
      <c r="AC820">
        <v>1</v>
      </c>
      <c r="AD820">
        <v>0</v>
      </c>
      <c r="AE820">
        <v>0</v>
      </c>
      <c r="AF820">
        <v>0</v>
      </c>
      <c r="CG820" t="s">
        <v>851</v>
      </c>
      <c r="CI820" t="s">
        <v>3301</v>
      </c>
      <c r="CJ820" t="s">
        <v>819</v>
      </c>
      <c r="CK820">
        <v>300</v>
      </c>
      <c r="CL820">
        <v>800</v>
      </c>
      <c r="CM820" t="s">
        <v>3314</v>
      </c>
      <c r="CN820" t="s">
        <v>3601</v>
      </c>
      <c r="CO820" t="s">
        <v>3602</v>
      </c>
      <c r="CP820" t="s">
        <v>3601</v>
      </c>
      <c r="CR820" t="s">
        <v>2135</v>
      </c>
      <c r="CT820" t="s">
        <v>792</v>
      </c>
      <c r="CV820">
        <v>54</v>
      </c>
      <c r="CW820" t="s">
        <v>2246</v>
      </c>
      <c r="CX820" t="s">
        <v>3305</v>
      </c>
      <c r="CY820" t="s">
        <v>792</v>
      </c>
      <c r="DA820">
        <v>54</v>
      </c>
      <c r="DB820" t="s">
        <v>2246</v>
      </c>
      <c r="DC820" t="s">
        <v>3305</v>
      </c>
      <c r="DD820">
        <v>3</v>
      </c>
      <c r="DE820">
        <v>1</v>
      </c>
      <c r="DF820" t="s">
        <v>796</v>
      </c>
      <c r="DG820" t="s">
        <v>924</v>
      </c>
      <c r="FI820" t="s">
        <v>798</v>
      </c>
      <c r="FS820" t="s">
        <v>798</v>
      </c>
      <c r="GJ820" t="s">
        <v>801</v>
      </c>
      <c r="GK820" t="s">
        <v>973</v>
      </c>
      <c r="GL820">
        <v>0</v>
      </c>
      <c r="GM820">
        <v>0</v>
      </c>
      <c r="GN820">
        <v>1</v>
      </c>
      <c r="GO820">
        <v>0</v>
      </c>
      <c r="GP820">
        <v>0</v>
      </c>
      <c r="GQ820">
        <v>0</v>
      </c>
      <c r="GR820" t="s">
        <v>1225</v>
      </c>
      <c r="GS820">
        <v>0</v>
      </c>
      <c r="GT820">
        <v>0</v>
      </c>
      <c r="GU820">
        <v>0</v>
      </c>
      <c r="GV820">
        <v>0</v>
      </c>
      <c r="GW820">
        <v>0</v>
      </c>
      <c r="GX820">
        <v>1</v>
      </c>
      <c r="GY820">
        <v>0</v>
      </c>
      <c r="GZ820">
        <v>0</v>
      </c>
      <c r="HA820">
        <v>0</v>
      </c>
      <c r="HB820">
        <v>0</v>
      </c>
      <c r="HC820">
        <v>0</v>
      </c>
      <c r="HD820">
        <v>0</v>
      </c>
      <c r="HE820">
        <v>0</v>
      </c>
      <c r="ID820" t="s">
        <v>783</v>
      </c>
      <c r="IE820">
        <v>0</v>
      </c>
      <c r="IF820">
        <v>0</v>
      </c>
      <c r="IG820">
        <v>0</v>
      </c>
      <c r="IH820">
        <v>0</v>
      </c>
      <c r="II820">
        <v>1</v>
      </c>
      <c r="PJ820" t="s">
        <v>783</v>
      </c>
      <c r="PK820">
        <v>0</v>
      </c>
      <c r="PL820">
        <v>0</v>
      </c>
      <c r="PM820">
        <v>0</v>
      </c>
      <c r="PN820">
        <v>0</v>
      </c>
      <c r="PO820">
        <v>0</v>
      </c>
      <c r="PP820">
        <v>1</v>
      </c>
      <c r="XD820" t="s">
        <v>930</v>
      </c>
      <c r="XE820">
        <v>1</v>
      </c>
      <c r="XF820">
        <v>0</v>
      </c>
      <c r="XG820">
        <v>0</v>
      </c>
      <c r="XH820">
        <v>0</v>
      </c>
      <c r="XI820">
        <v>0</v>
      </c>
      <c r="XJ820">
        <v>0</v>
      </c>
      <c r="XK820">
        <v>0</v>
      </c>
      <c r="XL820">
        <v>0</v>
      </c>
      <c r="XM820">
        <v>0</v>
      </c>
      <c r="XN820">
        <v>0</v>
      </c>
      <c r="XO820">
        <v>0</v>
      </c>
      <c r="XP820">
        <v>0</v>
      </c>
      <c r="XQ820">
        <v>0</v>
      </c>
      <c r="XT820" t="s">
        <v>798</v>
      </c>
      <c r="XV820" t="s">
        <v>1166</v>
      </c>
      <c r="XW820">
        <v>1</v>
      </c>
      <c r="XX820">
        <v>0</v>
      </c>
      <c r="XY820">
        <v>0</v>
      </c>
      <c r="XZ820">
        <v>0</v>
      </c>
      <c r="YA820">
        <v>0</v>
      </c>
      <c r="YB820">
        <v>0</v>
      </c>
      <c r="YC820">
        <v>0</v>
      </c>
      <c r="YD820">
        <v>0</v>
      </c>
      <c r="YE820">
        <v>0</v>
      </c>
      <c r="YH820" t="s">
        <v>880</v>
      </c>
      <c r="YI820">
        <v>0</v>
      </c>
      <c r="YJ820">
        <v>1</v>
      </c>
      <c r="YK820">
        <v>0</v>
      </c>
      <c r="YL820">
        <v>0</v>
      </c>
      <c r="YM820">
        <v>0</v>
      </c>
      <c r="YN820">
        <v>0</v>
      </c>
      <c r="YO820">
        <v>0</v>
      </c>
      <c r="YP820">
        <v>0</v>
      </c>
      <c r="YR820" t="s">
        <v>798</v>
      </c>
      <c r="YS820" t="s">
        <v>2892</v>
      </c>
      <c r="YT820">
        <v>1</v>
      </c>
      <c r="YU820">
        <v>0</v>
      </c>
      <c r="YV820">
        <v>1</v>
      </c>
      <c r="YW820">
        <v>0</v>
      </c>
      <c r="YX820">
        <v>0</v>
      </c>
      <c r="YY820">
        <v>0</v>
      </c>
      <c r="ZA820" t="s">
        <v>825</v>
      </c>
      <c r="ZB820">
        <v>0</v>
      </c>
      <c r="ZC820">
        <v>1</v>
      </c>
      <c r="ZD820">
        <v>0</v>
      </c>
      <c r="ZE820">
        <v>1</v>
      </c>
      <c r="ZF820">
        <v>0</v>
      </c>
      <c r="ZG820">
        <v>0</v>
      </c>
      <c r="ZH820">
        <v>0</v>
      </c>
      <c r="ZI820">
        <v>0</v>
      </c>
      <c r="ZJ820">
        <v>0</v>
      </c>
      <c r="ZK820">
        <v>0</v>
      </c>
      <c r="ZL820">
        <v>0</v>
      </c>
      <c r="ZO820" t="s">
        <v>943</v>
      </c>
      <c r="ZQ820" t="s">
        <v>3301</v>
      </c>
      <c r="ZR820">
        <v>0</v>
      </c>
      <c r="ZS820">
        <v>0</v>
      </c>
      <c r="ZT820">
        <v>1</v>
      </c>
      <c r="ZU820">
        <v>0</v>
      </c>
      <c r="ZV820">
        <v>0</v>
      </c>
      <c r="ZW820">
        <v>0</v>
      </c>
      <c r="ZX820">
        <v>0</v>
      </c>
      <c r="ZY820">
        <v>0</v>
      </c>
      <c r="AAQ820" t="s">
        <v>882</v>
      </c>
      <c r="ACJ820">
        <v>5538007</v>
      </c>
      <c r="ACK820" t="s">
        <v>3603</v>
      </c>
      <c r="ACL820" s="87">
        <v>46009.254386574103</v>
      </c>
      <c r="ACO820" t="s">
        <v>815</v>
      </c>
      <c r="ACP820" t="s">
        <v>3307</v>
      </c>
      <c r="ACQ820" t="s">
        <v>3211</v>
      </c>
      <c r="ACS820">
        <v>1389</v>
      </c>
    </row>
    <row r="821" spans="1:773" x14ac:dyDescent="0.35">
      <c r="A821" s="87">
        <v>46008.589219988397</v>
      </c>
      <c r="B821" s="87">
        <v>46008.593146307903</v>
      </c>
      <c r="C821" s="87">
        <v>46008</v>
      </c>
      <c r="D821" t="s">
        <v>3598</v>
      </c>
      <c r="E821" t="s">
        <v>3205</v>
      </c>
      <c r="F821" s="87">
        <v>46008</v>
      </c>
      <c r="G821">
        <v>54</v>
      </c>
      <c r="H821" t="s">
        <v>2089</v>
      </c>
      <c r="I821">
        <v>5407</v>
      </c>
      <c r="J821" t="s">
        <v>3296</v>
      </c>
      <c r="K821">
        <v>540701</v>
      </c>
      <c r="L821" t="s">
        <v>3546</v>
      </c>
      <c r="M821" t="s">
        <v>3599</v>
      </c>
      <c r="O821" t="s">
        <v>3600</v>
      </c>
      <c r="Q821" t="s">
        <v>885</v>
      </c>
      <c r="S821" t="s">
        <v>780</v>
      </c>
      <c r="T821">
        <v>30</v>
      </c>
      <c r="U821" t="s">
        <v>781</v>
      </c>
      <c r="V821" t="s">
        <v>828</v>
      </c>
      <c r="W821">
        <v>2300</v>
      </c>
      <c r="X821">
        <v>3500</v>
      </c>
      <c r="Y821" t="s">
        <v>3371</v>
      </c>
      <c r="Z821" t="s">
        <v>1204</v>
      </c>
      <c r="AA821">
        <v>0</v>
      </c>
      <c r="AB821">
        <v>0</v>
      </c>
      <c r="AC821">
        <v>0</v>
      </c>
      <c r="AD821">
        <v>1</v>
      </c>
      <c r="AE821">
        <v>0</v>
      </c>
      <c r="AF821">
        <v>0</v>
      </c>
      <c r="DI821" t="s">
        <v>851</v>
      </c>
      <c r="DK821" t="s">
        <v>3301</v>
      </c>
      <c r="DL821" t="s">
        <v>1108</v>
      </c>
      <c r="DN821">
        <v>3000</v>
      </c>
      <c r="DO821" t="s">
        <v>1575</v>
      </c>
      <c r="DP821" t="s">
        <v>3604</v>
      </c>
      <c r="DQ821" t="s">
        <v>3605</v>
      </c>
      <c r="DR821" t="s">
        <v>3604</v>
      </c>
      <c r="DT821" t="s">
        <v>792</v>
      </c>
      <c r="DV821">
        <v>54</v>
      </c>
      <c r="DW821" t="s">
        <v>2246</v>
      </c>
      <c r="DX821" t="s">
        <v>2247</v>
      </c>
      <c r="DY821" t="s">
        <v>792</v>
      </c>
      <c r="EA821">
        <v>54</v>
      </c>
      <c r="EB821" t="s">
        <v>2246</v>
      </c>
      <c r="EC821" t="s">
        <v>2247</v>
      </c>
      <c r="ED821">
        <v>3</v>
      </c>
      <c r="EE821">
        <v>1</v>
      </c>
      <c r="EF821" t="s">
        <v>796</v>
      </c>
      <c r="EG821" t="s">
        <v>924</v>
      </c>
      <c r="FI821" t="s">
        <v>798</v>
      </c>
      <c r="FS821" t="s">
        <v>780</v>
      </c>
      <c r="FT821" t="s">
        <v>1229</v>
      </c>
      <c r="FU821">
        <v>0</v>
      </c>
      <c r="FV821">
        <v>0</v>
      </c>
      <c r="FW821">
        <v>0</v>
      </c>
      <c r="FX821">
        <v>0</v>
      </c>
      <c r="FY821">
        <v>0</v>
      </c>
      <c r="FZ821">
        <v>0</v>
      </c>
      <c r="GA821">
        <v>0</v>
      </c>
      <c r="GB821">
        <v>1</v>
      </c>
      <c r="GC821">
        <v>1</v>
      </c>
      <c r="GD821">
        <v>1</v>
      </c>
      <c r="GE821">
        <v>0</v>
      </c>
      <c r="GF821">
        <v>0</v>
      </c>
      <c r="GG821">
        <v>0</v>
      </c>
      <c r="GJ821" t="s">
        <v>801</v>
      </c>
      <c r="GK821" t="s">
        <v>1204</v>
      </c>
      <c r="GL821">
        <v>0</v>
      </c>
      <c r="GM821">
        <v>0</v>
      </c>
      <c r="GN821">
        <v>0</v>
      </c>
      <c r="GO821">
        <v>1</v>
      </c>
      <c r="GP821">
        <v>0</v>
      </c>
      <c r="GQ821">
        <v>0</v>
      </c>
      <c r="GR821" t="s">
        <v>3606</v>
      </c>
      <c r="GS821">
        <v>0</v>
      </c>
      <c r="GT821">
        <v>0</v>
      </c>
      <c r="GU821">
        <v>0</v>
      </c>
      <c r="GV821">
        <v>0</v>
      </c>
      <c r="GW821">
        <v>0</v>
      </c>
      <c r="GX821">
        <v>1</v>
      </c>
      <c r="GY821">
        <v>0</v>
      </c>
      <c r="GZ821">
        <v>0</v>
      </c>
      <c r="HA821">
        <v>0</v>
      </c>
      <c r="HB821">
        <v>0</v>
      </c>
      <c r="HC821">
        <v>0</v>
      </c>
      <c r="HD821">
        <v>0</v>
      </c>
      <c r="HE821">
        <v>1</v>
      </c>
      <c r="ID821" t="s">
        <v>783</v>
      </c>
      <c r="IE821">
        <v>0</v>
      </c>
      <c r="IF821">
        <v>0</v>
      </c>
      <c r="IG821">
        <v>0</v>
      </c>
      <c r="IH821">
        <v>0</v>
      </c>
      <c r="II821">
        <v>1</v>
      </c>
      <c r="PJ821" t="s">
        <v>783</v>
      </c>
      <c r="PK821">
        <v>0</v>
      </c>
      <c r="PL821">
        <v>0</v>
      </c>
      <c r="PM821">
        <v>0</v>
      </c>
      <c r="PN821">
        <v>0</v>
      </c>
      <c r="PO821">
        <v>0</v>
      </c>
      <c r="PP821">
        <v>1</v>
      </c>
      <c r="XD821" t="s">
        <v>930</v>
      </c>
      <c r="XE821">
        <v>1</v>
      </c>
      <c r="XF821">
        <v>0</v>
      </c>
      <c r="XG821">
        <v>0</v>
      </c>
      <c r="XH821">
        <v>0</v>
      </c>
      <c r="XI821">
        <v>0</v>
      </c>
      <c r="XJ821">
        <v>0</v>
      </c>
      <c r="XK821">
        <v>0</v>
      </c>
      <c r="XL821">
        <v>0</v>
      </c>
      <c r="XM821">
        <v>0</v>
      </c>
      <c r="XN821">
        <v>0</v>
      </c>
      <c r="XO821">
        <v>0</v>
      </c>
      <c r="XP821">
        <v>0</v>
      </c>
      <c r="XQ821">
        <v>0</v>
      </c>
      <c r="XT821" t="s">
        <v>798</v>
      </c>
      <c r="XV821" t="s">
        <v>1166</v>
      </c>
      <c r="XW821">
        <v>1</v>
      </c>
      <c r="XX821">
        <v>0</v>
      </c>
      <c r="XY821">
        <v>0</v>
      </c>
      <c r="XZ821">
        <v>0</v>
      </c>
      <c r="YA821">
        <v>0</v>
      </c>
      <c r="YB821">
        <v>0</v>
      </c>
      <c r="YC821">
        <v>0</v>
      </c>
      <c r="YD821">
        <v>0</v>
      </c>
      <c r="YE821">
        <v>0</v>
      </c>
      <c r="YH821" t="s">
        <v>880</v>
      </c>
      <c r="YI821">
        <v>0</v>
      </c>
      <c r="YJ821">
        <v>1</v>
      </c>
      <c r="YK821">
        <v>0</v>
      </c>
      <c r="YL821">
        <v>0</v>
      </c>
      <c r="YM821">
        <v>0</v>
      </c>
      <c r="YN821">
        <v>0</v>
      </c>
      <c r="YO821">
        <v>0</v>
      </c>
      <c r="YP821">
        <v>0</v>
      </c>
      <c r="YR821" t="s">
        <v>798</v>
      </c>
      <c r="YS821" t="s">
        <v>1248</v>
      </c>
      <c r="YT821">
        <v>1</v>
      </c>
      <c r="YU821">
        <v>0</v>
      </c>
      <c r="YV821">
        <v>1</v>
      </c>
      <c r="YW821">
        <v>0</v>
      </c>
      <c r="YX821">
        <v>0</v>
      </c>
      <c r="YY821">
        <v>0</v>
      </c>
      <c r="ZA821" t="s">
        <v>957</v>
      </c>
      <c r="ZB821">
        <v>0</v>
      </c>
      <c r="ZC821">
        <v>1</v>
      </c>
      <c r="ZD821">
        <v>1</v>
      </c>
      <c r="ZE821">
        <v>0</v>
      </c>
      <c r="ZF821">
        <v>0</v>
      </c>
      <c r="ZG821">
        <v>0</v>
      </c>
      <c r="ZH821">
        <v>0</v>
      </c>
      <c r="ZI821">
        <v>0</v>
      </c>
      <c r="ZJ821">
        <v>0</v>
      </c>
      <c r="ZK821">
        <v>0</v>
      </c>
      <c r="ZL821">
        <v>0</v>
      </c>
      <c r="ZO821" t="s">
        <v>943</v>
      </c>
      <c r="ZQ821" t="s">
        <v>3301</v>
      </c>
      <c r="ZR821">
        <v>0</v>
      </c>
      <c r="ZS821">
        <v>0</v>
      </c>
      <c r="ZT821">
        <v>1</v>
      </c>
      <c r="ZU821">
        <v>0</v>
      </c>
      <c r="ZV821">
        <v>0</v>
      </c>
      <c r="ZW821">
        <v>0</v>
      </c>
      <c r="ZX821">
        <v>0</v>
      </c>
      <c r="ZY821">
        <v>0</v>
      </c>
      <c r="AAQ821" t="s">
        <v>882</v>
      </c>
      <c r="ACJ821">
        <v>5538008</v>
      </c>
      <c r="ACK821" t="s">
        <v>3607</v>
      </c>
      <c r="ACL821" s="87">
        <v>46009.254398148201</v>
      </c>
      <c r="ACO821" t="s">
        <v>815</v>
      </c>
      <c r="ACP821" t="s">
        <v>3307</v>
      </c>
      <c r="ACQ821" t="s">
        <v>3211</v>
      </c>
      <c r="ACS821">
        <v>1390</v>
      </c>
    </row>
    <row r="822" spans="1:773" x14ac:dyDescent="0.35">
      <c r="A822" s="87">
        <v>46008.593234143496</v>
      </c>
      <c r="B822" s="87">
        <v>46008.596746261603</v>
      </c>
      <c r="C822" s="87">
        <v>46008</v>
      </c>
      <c r="D822" t="s">
        <v>3598</v>
      </c>
      <c r="E822" t="s">
        <v>3205</v>
      </c>
      <c r="F822" s="87">
        <v>46008</v>
      </c>
      <c r="G822">
        <v>54</v>
      </c>
      <c r="H822" t="s">
        <v>2089</v>
      </c>
      <c r="I822">
        <v>5407</v>
      </c>
      <c r="J822" t="s">
        <v>3296</v>
      </c>
      <c r="K822">
        <v>540701</v>
      </c>
      <c r="L822" t="s">
        <v>3546</v>
      </c>
      <c r="M822" t="s">
        <v>3599</v>
      </c>
      <c r="O822" t="s">
        <v>3600</v>
      </c>
      <c r="Q822" t="s">
        <v>885</v>
      </c>
      <c r="S822" t="s">
        <v>780</v>
      </c>
      <c r="T822">
        <v>45</v>
      </c>
      <c r="U822" t="s">
        <v>781</v>
      </c>
      <c r="V822" t="s">
        <v>828</v>
      </c>
      <c r="W822">
        <v>2300</v>
      </c>
      <c r="X822">
        <v>3500</v>
      </c>
      <c r="Y822" t="s">
        <v>3371</v>
      </c>
      <c r="Z822" t="s">
        <v>1204</v>
      </c>
      <c r="AA822">
        <v>0</v>
      </c>
      <c r="AB822">
        <v>0</v>
      </c>
      <c r="AC822">
        <v>0</v>
      </c>
      <c r="AD822">
        <v>1</v>
      </c>
      <c r="AE822">
        <v>0</v>
      </c>
      <c r="AF822">
        <v>0</v>
      </c>
      <c r="DI822" t="s">
        <v>851</v>
      </c>
      <c r="DK822" t="s">
        <v>3301</v>
      </c>
      <c r="DL822" t="s">
        <v>1108</v>
      </c>
      <c r="DN822">
        <v>3000</v>
      </c>
      <c r="DO822" t="s">
        <v>1575</v>
      </c>
      <c r="DP822" t="s">
        <v>3604</v>
      </c>
      <c r="DQ822" t="s">
        <v>3605</v>
      </c>
      <c r="DR822" t="s">
        <v>3604</v>
      </c>
      <c r="DT822" t="s">
        <v>792</v>
      </c>
      <c r="DV822">
        <v>54</v>
      </c>
      <c r="DW822" t="s">
        <v>2246</v>
      </c>
      <c r="DX822" t="s">
        <v>2247</v>
      </c>
      <c r="DY822" t="s">
        <v>792</v>
      </c>
      <c r="EA822">
        <v>54</v>
      </c>
      <c r="EB822" t="s">
        <v>2246</v>
      </c>
      <c r="EC822" t="s">
        <v>2247</v>
      </c>
      <c r="ED822">
        <v>5</v>
      </c>
      <c r="EE822">
        <v>1</v>
      </c>
      <c r="EF822" t="s">
        <v>796</v>
      </c>
      <c r="EG822" t="s">
        <v>876</v>
      </c>
      <c r="FI822" t="s">
        <v>798</v>
      </c>
      <c r="FS822" t="s">
        <v>780</v>
      </c>
      <c r="FT822" t="s">
        <v>2618</v>
      </c>
      <c r="FU822">
        <v>0</v>
      </c>
      <c r="FV822">
        <v>0</v>
      </c>
      <c r="FW822">
        <v>0</v>
      </c>
      <c r="FX822">
        <v>1</v>
      </c>
      <c r="FY822">
        <v>0</v>
      </c>
      <c r="FZ822">
        <v>1</v>
      </c>
      <c r="GA822">
        <v>0</v>
      </c>
      <c r="GB822">
        <v>0</v>
      </c>
      <c r="GC822">
        <v>1</v>
      </c>
      <c r="GD822">
        <v>1</v>
      </c>
      <c r="GE822">
        <v>0</v>
      </c>
      <c r="GF822">
        <v>0</v>
      </c>
      <c r="GG822">
        <v>0</v>
      </c>
      <c r="GJ822" t="s">
        <v>888</v>
      </c>
      <c r="ID822" t="s">
        <v>783</v>
      </c>
      <c r="IE822">
        <v>0</v>
      </c>
      <c r="IF822">
        <v>0</v>
      </c>
      <c r="IG822">
        <v>0</v>
      </c>
      <c r="IH822">
        <v>0</v>
      </c>
      <c r="II822">
        <v>1</v>
      </c>
      <c r="PJ822" t="s">
        <v>783</v>
      </c>
      <c r="PK822">
        <v>0</v>
      </c>
      <c r="PL822">
        <v>0</v>
      </c>
      <c r="PM822">
        <v>0</v>
      </c>
      <c r="PN822">
        <v>0</v>
      </c>
      <c r="PO822">
        <v>0</v>
      </c>
      <c r="PP822">
        <v>1</v>
      </c>
      <c r="XD822" t="s">
        <v>930</v>
      </c>
      <c r="XE822">
        <v>1</v>
      </c>
      <c r="XF822">
        <v>0</v>
      </c>
      <c r="XG822">
        <v>0</v>
      </c>
      <c r="XH822">
        <v>0</v>
      </c>
      <c r="XI822">
        <v>0</v>
      </c>
      <c r="XJ822">
        <v>0</v>
      </c>
      <c r="XK822">
        <v>0</v>
      </c>
      <c r="XL822">
        <v>0</v>
      </c>
      <c r="XM822">
        <v>0</v>
      </c>
      <c r="XN822">
        <v>0</v>
      </c>
      <c r="XO822">
        <v>0</v>
      </c>
      <c r="XP822">
        <v>0</v>
      </c>
      <c r="XQ822">
        <v>0</v>
      </c>
      <c r="XT822" t="s">
        <v>798</v>
      </c>
      <c r="XV822" t="s">
        <v>1166</v>
      </c>
      <c r="XW822">
        <v>1</v>
      </c>
      <c r="XX822">
        <v>0</v>
      </c>
      <c r="XY822">
        <v>0</v>
      </c>
      <c r="XZ822">
        <v>0</v>
      </c>
      <c r="YA822">
        <v>0</v>
      </c>
      <c r="YB822">
        <v>0</v>
      </c>
      <c r="YC822">
        <v>0</v>
      </c>
      <c r="YD822">
        <v>0</v>
      </c>
      <c r="YE822">
        <v>0</v>
      </c>
      <c r="YH822" t="s">
        <v>880</v>
      </c>
      <c r="YI822">
        <v>0</v>
      </c>
      <c r="YJ822">
        <v>1</v>
      </c>
      <c r="YK822">
        <v>0</v>
      </c>
      <c r="YL822">
        <v>0</v>
      </c>
      <c r="YM822">
        <v>0</v>
      </c>
      <c r="YN822">
        <v>0</v>
      </c>
      <c r="YO822">
        <v>0</v>
      </c>
      <c r="YP822">
        <v>0</v>
      </c>
      <c r="YR822" t="s">
        <v>798</v>
      </c>
      <c r="YS822" t="s">
        <v>2627</v>
      </c>
      <c r="YT822">
        <v>1</v>
      </c>
      <c r="YU822">
        <v>1</v>
      </c>
      <c r="YV822">
        <v>1</v>
      </c>
      <c r="YW822">
        <v>0</v>
      </c>
      <c r="YX822">
        <v>0</v>
      </c>
      <c r="YY822">
        <v>0</v>
      </c>
      <c r="ZA822" t="s">
        <v>1210</v>
      </c>
      <c r="ZB822">
        <v>0</v>
      </c>
      <c r="ZC822">
        <v>0</v>
      </c>
      <c r="ZD822">
        <v>1</v>
      </c>
      <c r="ZE822">
        <v>0</v>
      </c>
      <c r="ZF822">
        <v>0</v>
      </c>
      <c r="ZG822">
        <v>0</v>
      </c>
      <c r="ZH822">
        <v>0</v>
      </c>
      <c r="ZI822">
        <v>0</v>
      </c>
      <c r="ZJ822">
        <v>0</v>
      </c>
      <c r="ZK822">
        <v>0</v>
      </c>
      <c r="ZL822">
        <v>0</v>
      </c>
      <c r="ZO822" t="s">
        <v>943</v>
      </c>
      <c r="ZQ822" t="s">
        <v>3301</v>
      </c>
      <c r="ZR822">
        <v>0</v>
      </c>
      <c r="ZS822">
        <v>0</v>
      </c>
      <c r="ZT822">
        <v>1</v>
      </c>
      <c r="ZU822">
        <v>0</v>
      </c>
      <c r="ZV822">
        <v>0</v>
      </c>
      <c r="ZW822">
        <v>0</v>
      </c>
      <c r="ZX822">
        <v>0</v>
      </c>
      <c r="ZY822">
        <v>0</v>
      </c>
      <c r="AAQ822" t="s">
        <v>882</v>
      </c>
      <c r="ACJ822">
        <v>5538009</v>
      </c>
      <c r="ACK822" t="s">
        <v>3608</v>
      </c>
      <c r="ACL822" s="87">
        <v>46009.254456018498</v>
      </c>
      <c r="ACO822" t="s">
        <v>815</v>
      </c>
      <c r="ACP822" t="s">
        <v>3307</v>
      </c>
      <c r="ACQ822" t="s">
        <v>3211</v>
      </c>
      <c r="ACS822">
        <v>1391</v>
      </c>
    </row>
    <row r="823" spans="1:773" x14ac:dyDescent="0.35">
      <c r="A823" s="87">
        <v>46008.596966122699</v>
      </c>
      <c r="B823" s="87">
        <v>46008.6002331134</v>
      </c>
      <c r="C823" s="87">
        <v>46008</v>
      </c>
      <c r="D823" t="s">
        <v>3598</v>
      </c>
      <c r="E823" t="s">
        <v>3205</v>
      </c>
      <c r="F823" s="87">
        <v>46008</v>
      </c>
      <c r="G823">
        <v>54</v>
      </c>
      <c r="H823" t="s">
        <v>2089</v>
      </c>
      <c r="I823">
        <v>5407</v>
      </c>
      <c r="J823" t="s">
        <v>3296</v>
      </c>
      <c r="K823">
        <v>540701</v>
      </c>
      <c r="L823" t="s">
        <v>3546</v>
      </c>
      <c r="M823" t="s">
        <v>3599</v>
      </c>
      <c r="O823" t="s">
        <v>3600</v>
      </c>
      <c r="Q823" t="s">
        <v>885</v>
      </c>
      <c r="S823" t="s">
        <v>780</v>
      </c>
      <c r="T823">
        <v>22</v>
      </c>
      <c r="U823" t="s">
        <v>781</v>
      </c>
      <c r="V823" t="s">
        <v>828</v>
      </c>
      <c r="W823">
        <v>2300</v>
      </c>
      <c r="X823">
        <v>3500</v>
      </c>
      <c r="Y823" t="s">
        <v>3371</v>
      </c>
      <c r="Z823" t="s">
        <v>1739</v>
      </c>
      <c r="AA823">
        <v>0</v>
      </c>
      <c r="AB823">
        <v>1</v>
      </c>
      <c r="AC823">
        <v>0</v>
      </c>
      <c r="AD823">
        <v>0</v>
      </c>
      <c r="AE823">
        <v>0</v>
      </c>
      <c r="AF823">
        <v>0</v>
      </c>
      <c r="BG823" t="s">
        <v>851</v>
      </c>
      <c r="BI823" t="s">
        <v>3301</v>
      </c>
      <c r="BJ823" t="s">
        <v>3309</v>
      </c>
      <c r="BL823">
        <v>400</v>
      </c>
      <c r="BM823" t="s">
        <v>3552</v>
      </c>
      <c r="BN823" t="s">
        <v>3609</v>
      </c>
      <c r="BO823" t="s">
        <v>3610</v>
      </c>
      <c r="BP823" t="s">
        <v>3609</v>
      </c>
      <c r="BR823" t="s">
        <v>792</v>
      </c>
      <c r="BT823">
        <v>54</v>
      </c>
      <c r="BU823">
        <v>5407</v>
      </c>
      <c r="BV823" t="s">
        <v>2247</v>
      </c>
      <c r="BW823" t="s">
        <v>792</v>
      </c>
      <c r="BY823">
        <v>54</v>
      </c>
      <c r="BZ823">
        <v>5407</v>
      </c>
      <c r="CA823" t="s">
        <v>2247</v>
      </c>
      <c r="CB823">
        <v>2</v>
      </c>
      <c r="CC823">
        <v>1</v>
      </c>
      <c r="CD823" t="s">
        <v>796</v>
      </c>
      <c r="CE823" t="s">
        <v>902</v>
      </c>
      <c r="FI823" t="s">
        <v>798</v>
      </c>
      <c r="FS823" t="s">
        <v>798</v>
      </c>
      <c r="GJ823" t="s">
        <v>801</v>
      </c>
      <c r="GK823" t="s">
        <v>1739</v>
      </c>
      <c r="GL823">
        <v>0</v>
      </c>
      <c r="GM823">
        <v>1</v>
      </c>
      <c r="GN823">
        <v>0</v>
      </c>
      <c r="GO823">
        <v>0</v>
      </c>
      <c r="GP823">
        <v>0</v>
      </c>
      <c r="GQ823">
        <v>0</v>
      </c>
      <c r="GR823" t="s">
        <v>1337</v>
      </c>
      <c r="GS823">
        <v>1</v>
      </c>
      <c r="GT823">
        <v>0</v>
      </c>
      <c r="GU823">
        <v>0</v>
      </c>
      <c r="GV823">
        <v>0</v>
      </c>
      <c r="GW823">
        <v>0</v>
      </c>
      <c r="GX823">
        <v>1</v>
      </c>
      <c r="GY823">
        <v>0</v>
      </c>
      <c r="GZ823">
        <v>0</v>
      </c>
      <c r="HA823">
        <v>0</v>
      </c>
      <c r="HB823">
        <v>0</v>
      </c>
      <c r="HC823">
        <v>0</v>
      </c>
      <c r="HD823">
        <v>0</v>
      </c>
      <c r="HE823">
        <v>0</v>
      </c>
      <c r="ID823" t="s">
        <v>783</v>
      </c>
      <c r="IE823">
        <v>0</v>
      </c>
      <c r="IF823">
        <v>0</v>
      </c>
      <c r="IG823">
        <v>0</v>
      </c>
      <c r="IH823">
        <v>0</v>
      </c>
      <c r="II823">
        <v>1</v>
      </c>
      <c r="PJ823" t="s">
        <v>783</v>
      </c>
      <c r="PK823">
        <v>0</v>
      </c>
      <c r="PL823">
        <v>0</v>
      </c>
      <c r="PM823">
        <v>0</v>
      </c>
      <c r="PN823">
        <v>0</v>
      </c>
      <c r="PO823">
        <v>0</v>
      </c>
      <c r="PP823">
        <v>1</v>
      </c>
      <c r="XD823" t="s">
        <v>930</v>
      </c>
      <c r="XE823">
        <v>1</v>
      </c>
      <c r="XF823">
        <v>0</v>
      </c>
      <c r="XG823">
        <v>0</v>
      </c>
      <c r="XH823">
        <v>0</v>
      </c>
      <c r="XI823">
        <v>0</v>
      </c>
      <c r="XJ823">
        <v>0</v>
      </c>
      <c r="XK823">
        <v>0</v>
      </c>
      <c r="XL823">
        <v>0</v>
      </c>
      <c r="XM823">
        <v>0</v>
      </c>
      <c r="XN823">
        <v>0</v>
      </c>
      <c r="XO823">
        <v>0</v>
      </c>
      <c r="XP823">
        <v>0</v>
      </c>
      <c r="XQ823">
        <v>0</v>
      </c>
      <c r="XT823" t="s">
        <v>798</v>
      </c>
      <c r="XV823" t="s">
        <v>1166</v>
      </c>
      <c r="XW823">
        <v>1</v>
      </c>
      <c r="XX823">
        <v>0</v>
      </c>
      <c r="XY823">
        <v>0</v>
      </c>
      <c r="XZ823">
        <v>0</v>
      </c>
      <c r="YA823">
        <v>0</v>
      </c>
      <c r="YB823">
        <v>0</v>
      </c>
      <c r="YC823">
        <v>0</v>
      </c>
      <c r="YD823">
        <v>0</v>
      </c>
      <c r="YE823">
        <v>0</v>
      </c>
      <c r="YH823" t="s">
        <v>880</v>
      </c>
      <c r="YI823">
        <v>0</v>
      </c>
      <c r="YJ823">
        <v>1</v>
      </c>
      <c r="YK823">
        <v>0</v>
      </c>
      <c r="YL823">
        <v>0</v>
      </c>
      <c r="YM823">
        <v>0</v>
      </c>
      <c r="YN823">
        <v>0</v>
      </c>
      <c r="YO823">
        <v>0</v>
      </c>
      <c r="YP823">
        <v>0</v>
      </c>
      <c r="YR823" t="s">
        <v>798</v>
      </c>
      <c r="YS823" t="s">
        <v>1248</v>
      </c>
      <c r="YT823">
        <v>1</v>
      </c>
      <c r="YU823">
        <v>0</v>
      </c>
      <c r="YV823">
        <v>1</v>
      </c>
      <c r="YW823">
        <v>0</v>
      </c>
      <c r="YX823">
        <v>0</v>
      </c>
      <c r="YY823">
        <v>0</v>
      </c>
      <c r="ZA823" t="s">
        <v>957</v>
      </c>
      <c r="ZB823">
        <v>0</v>
      </c>
      <c r="ZC823">
        <v>1</v>
      </c>
      <c r="ZD823">
        <v>1</v>
      </c>
      <c r="ZE823">
        <v>0</v>
      </c>
      <c r="ZF823">
        <v>0</v>
      </c>
      <c r="ZG823">
        <v>0</v>
      </c>
      <c r="ZH823">
        <v>0</v>
      </c>
      <c r="ZI823">
        <v>0</v>
      </c>
      <c r="ZJ823">
        <v>0</v>
      </c>
      <c r="ZK823">
        <v>0</v>
      </c>
      <c r="ZL823">
        <v>0</v>
      </c>
      <c r="ZO823" t="s">
        <v>943</v>
      </c>
      <c r="ZQ823" t="s">
        <v>3301</v>
      </c>
      <c r="ZR823">
        <v>0</v>
      </c>
      <c r="ZS823">
        <v>0</v>
      </c>
      <c r="ZT823">
        <v>1</v>
      </c>
      <c r="ZU823">
        <v>0</v>
      </c>
      <c r="ZV823">
        <v>0</v>
      </c>
      <c r="ZW823">
        <v>0</v>
      </c>
      <c r="ZX823">
        <v>0</v>
      </c>
      <c r="ZY823">
        <v>0</v>
      </c>
      <c r="AAQ823" t="s">
        <v>882</v>
      </c>
      <c r="ACJ823">
        <v>5538010</v>
      </c>
      <c r="ACK823" t="s">
        <v>3611</v>
      </c>
      <c r="ACL823" s="87">
        <v>46009.254490740699</v>
      </c>
      <c r="ACO823" t="s">
        <v>815</v>
      </c>
      <c r="ACP823" t="s">
        <v>3307</v>
      </c>
      <c r="ACQ823" t="s">
        <v>3211</v>
      </c>
      <c r="ACS823">
        <v>1392</v>
      </c>
    </row>
    <row r="824" spans="1:773" x14ac:dyDescent="0.35">
      <c r="A824" s="87">
        <v>46008.600368831001</v>
      </c>
      <c r="B824" s="87">
        <v>46008.605157222199</v>
      </c>
      <c r="C824" s="87">
        <v>46008</v>
      </c>
      <c r="D824" t="s">
        <v>3598</v>
      </c>
      <c r="E824" t="s">
        <v>3205</v>
      </c>
      <c r="F824" s="87">
        <v>46008</v>
      </c>
      <c r="G824">
        <v>54</v>
      </c>
      <c r="H824" t="s">
        <v>2089</v>
      </c>
      <c r="I824">
        <v>5407</v>
      </c>
      <c r="J824" t="s">
        <v>3296</v>
      </c>
      <c r="K824">
        <v>540701</v>
      </c>
      <c r="L824" t="s">
        <v>3546</v>
      </c>
      <c r="M824" t="s">
        <v>3599</v>
      </c>
      <c r="O824" t="s">
        <v>3600</v>
      </c>
      <c r="Q824" t="s">
        <v>885</v>
      </c>
      <c r="S824" t="s">
        <v>780</v>
      </c>
      <c r="T824">
        <v>32</v>
      </c>
      <c r="U824" t="s">
        <v>781</v>
      </c>
      <c r="V824" t="s">
        <v>842</v>
      </c>
      <c r="W824">
        <v>2300</v>
      </c>
      <c r="X824">
        <v>3500</v>
      </c>
      <c r="Y824" t="s">
        <v>3371</v>
      </c>
      <c r="Z824" t="s">
        <v>985</v>
      </c>
      <c r="AA824">
        <v>0</v>
      </c>
      <c r="AB824">
        <v>0</v>
      </c>
      <c r="AC824">
        <v>0</v>
      </c>
      <c r="AD824">
        <v>0</v>
      </c>
      <c r="AE824">
        <v>1</v>
      </c>
      <c r="AF824">
        <v>0</v>
      </c>
      <c r="EI824" t="s">
        <v>851</v>
      </c>
      <c r="EK824" t="s">
        <v>3301</v>
      </c>
      <c r="EL824" t="s">
        <v>1171</v>
      </c>
      <c r="EN824">
        <v>800</v>
      </c>
      <c r="EO824" t="s">
        <v>1319</v>
      </c>
      <c r="EP824" t="s">
        <v>3612</v>
      </c>
      <c r="EQ824" t="s">
        <v>3613</v>
      </c>
      <c r="ER824" t="s">
        <v>3612</v>
      </c>
      <c r="ET824" t="s">
        <v>792</v>
      </c>
      <c r="EV824">
        <v>54</v>
      </c>
      <c r="EW824" t="s">
        <v>2246</v>
      </c>
      <c r="EX824" t="s">
        <v>2247</v>
      </c>
      <c r="EY824" t="s">
        <v>859</v>
      </c>
      <c r="FD824">
        <v>6</v>
      </c>
      <c r="FE824">
        <v>1</v>
      </c>
      <c r="FF824" t="s">
        <v>796</v>
      </c>
      <c r="FG824" t="s">
        <v>818</v>
      </c>
      <c r="FI824" t="s">
        <v>798</v>
      </c>
      <c r="FS824" t="s">
        <v>798</v>
      </c>
      <c r="GJ824" t="s">
        <v>888</v>
      </c>
      <c r="ID824" t="s">
        <v>783</v>
      </c>
      <c r="IE824">
        <v>0</v>
      </c>
      <c r="IF824">
        <v>0</v>
      </c>
      <c r="IG824">
        <v>0</v>
      </c>
      <c r="IH824">
        <v>0</v>
      </c>
      <c r="II824">
        <v>1</v>
      </c>
      <c r="PJ824" t="s">
        <v>783</v>
      </c>
      <c r="PK824">
        <v>0</v>
      </c>
      <c r="PL824">
        <v>0</v>
      </c>
      <c r="PM824">
        <v>0</v>
      </c>
      <c r="PN824">
        <v>0</v>
      </c>
      <c r="PO824">
        <v>0</v>
      </c>
      <c r="PP824">
        <v>1</v>
      </c>
      <c r="XD824" t="s">
        <v>930</v>
      </c>
      <c r="XE824">
        <v>1</v>
      </c>
      <c r="XF824">
        <v>0</v>
      </c>
      <c r="XG824">
        <v>0</v>
      </c>
      <c r="XH824">
        <v>0</v>
      </c>
      <c r="XI824">
        <v>0</v>
      </c>
      <c r="XJ824">
        <v>0</v>
      </c>
      <c r="XK824">
        <v>0</v>
      </c>
      <c r="XL824">
        <v>0</v>
      </c>
      <c r="XM824">
        <v>0</v>
      </c>
      <c r="XN824">
        <v>0</v>
      </c>
      <c r="XO824">
        <v>0</v>
      </c>
      <c r="XP824">
        <v>0</v>
      </c>
      <c r="XQ824">
        <v>0</v>
      </c>
      <c r="XT824" t="s">
        <v>798</v>
      </c>
      <c r="XV824" t="s">
        <v>1166</v>
      </c>
      <c r="XW824">
        <v>1</v>
      </c>
      <c r="XX824">
        <v>0</v>
      </c>
      <c r="XY824">
        <v>0</v>
      </c>
      <c r="XZ824">
        <v>0</v>
      </c>
      <c r="YA824">
        <v>0</v>
      </c>
      <c r="YB824">
        <v>0</v>
      </c>
      <c r="YC824">
        <v>0</v>
      </c>
      <c r="YD824">
        <v>0</v>
      </c>
      <c r="YE824">
        <v>0</v>
      </c>
      <c r="YH824" t="s">
        <v>880</v>
      </c>
      <c r="YI824">
        <v>0</v>
      </c>
      <c r="YJ824">
        <v>1</v>
      </c>
      <c r="YK824">
        <v>0</v>
      </c>
      <c r="YL824">
        <v>0</v>
      </c>
      <c r="YM824">
        <v>0</v>
      </c>
      <c r="YN824">
        <v>0</v>
      </c>
      <c r="YO824">
        <v>0</v>
      </c>
      <c r="YP824">
        <v>0</v>
      </c>
      <c r="YR824" t="s">
        <v>798</v>
      </c>
      <c r="YS824" t="s">
        <v>1136</v>
      </c>
      <c r="YT824">
        <v>1</v>
      </c>
      <c r="YU824">
        <v>1</v>
      </c>
      <c r="YV824">
        <v>0</v>
      </c>
      <c r="YW824">
        <v>0</v>
      </c>
      <c r="YX824">
        <v>0</v>
      </c>
      <c r="YY824">
        <v>0</v>
      </c>
      <c r="ZA824" t="s">
        <v>3614</v>
      </c>
      <c r="ZB824">
        <v>0</v>
      </c>
      <c r="ZC824">
        <v>1</v>
      </c>
      <c r="ZD824">
        <v>1</v>
      </c>
      <c r="ZE824">
        <v>0</v>
      </c>
      <c r="ZF824">
        <v>0</v>
      </c>
      <c r="ZG824">
        <v>0</v>
      </c>
      <c r="ZH824">
        <v>0</v>
      </c>
      <c r="ZI824">
        <v>0</v>
      </c>
      <c r="ZJ824">
        <v>0</v>
      </c>
      <c r="ZK824">
        <v>0</v>
      </c>
      <c r="ZL824">
        <v>0</v>
      </c>
      <c r="ZO824" t="s">
        <v>943</v>
      </c>
      <c r="ZQ824" t="s">
        <v>3301</v>
      </c>
      <c r="ZR824">
        <v>0</v>
      </c>
      <c r="ZS824">
        <v>0</v>
      </c>
      <c r="ZT824">
        <v>1</v>
      </c>
      <c r="ZU824">
        <v>0</v>
      </c>
      <c r="ZV824">
        <v>0</v>
      </c>
      <c r="ZW824">
        <v>0</v>
      </c>
      <c r="ZX824">
        <v>0</v>
      </c>
      <c r="ZY824">
        <v>0</v>
      </c>
      <c r="AAQ824" t="s">
        <v>882</v>
      </c>
      <c r="ACJ824">
        <v>5538011</v>
      </c>
      <c r="ACK824" t="s">
        <v>3615</v>
      </c>
      <c r="ACL824" s="87">
        <v>46009.254525463002</v>
      </c>
      <c r="ACO824" t="s">
        <v>815</v>
      </c>
      <c r="ACP824" t="s">
        <v>3307</v>
      </c>
      <c r="ACQ824" t="s">
        <v>3211</v>
      </c>
      <c r="ACS824">
        <v>1393</v>
      </c>
    </row>
    <row r="825" spans="1:773" x14ac:dyDescent="0.35">
      <c r="A825" s="87">
        <v>46008.605288923602</v>
      </c>
      <c r="B825" s="87">
        <v>46008.608555208302</v>
      </c>
      <c r="C825" s="87">
        <v>46008</v>
      </c>
      <c r="D825" t="s">
        <v>3598</v>
      </c>
      <c r="E825" t="s">
        <v>3205</v>
      </c>
      <c r="F825" s="87">
        <v>46008</v>
      </c>
      <c r="G825">
        <v>54</v>
      </c>
      <c r="H825" t="s">
        <v>2089</v>
      </c>
      <c r="I825">
        <v>5407</v>
      </c>
      <c r="J825" t="s">
        <v>3296</v>
      </c>
      <c r="K825">
        <v>540701</v>
      </c>
      <c r="L825" t="s">
        <v>3546</v>
      </c>
      <c r="M825" t="s">
        <v>3599</v>
      </c>
      <c r="O825" t="s">
        <v>3600</v>
      </c>
      <c r="Q825" t="s">
        <v>885</v>
      </c>
      <c r="S825" t="s">
        <v>780</v>
      </c>
      <c r="T825">
        <v>24</v>
      </c>
      <c r="U825" t="s">
        <v>841</v>
      </c>
      <c r="V825" t="s">
        <v>828</v>
      </c>
      <c r="W825">
        <v>2300</v>
      </c>
      <c r="X825">
        <v>3500</v>
      </c>
      <c r="Y825" t="s">
        <v>3371</v>
      </c>
      <c r="Z825" t="s">
        <v>985</v>
      </c>
      <c r="AA825">
        <v>0</v>
      </c>
      <c r="AB825">
        <v>0</v>
      </c>
      <c r="AC825">
        <v>0</v>
      </c>
      <c r="AD825">
        <v>0</v>
      </c>
      <c r="AE825">
        <v>1</v>
      </c>
      <c r="AF825">
        <v>0</v>
      </c>
      <c r="EI825" t="s">
        <v>851</v>
      </c>
      <c r="EK825" t="s">
        <v>3301</v>
      </c>
      <c r="EL825" t="s">
        <v>1171</v>
      </c>
      <c r="EN825">
        <v>800</v>
      </c>
      <c r="EO825" t="s">
        <v>1319</v>
      </c>
      <c r="EP825" t="s">
        <v>3612</v>
      </c>
      <c r="EQ825" t="s">
        <v>3613</v>
      </c>
      <c r="ER825" t="s">
        <v>3612</v>
      </c>
      <c r="ET825" t="s">
        <v>792</v>
      </c>
      <c r="EV825">
        <v>54</v>
      </c>
      <c r="EW825" t="s">
        <v>2246</v>
      </c>
      <c r="EX825" t="s">
        <v>2247</v>
      </c>
      <c r="EY825" t="s">
        <v>859</v>
      </c>
      <c r="FD825">
        <v>4</v>
      </c>
      <c r="FE825">
        <v>1</v>
      </c>
      <c r="FF825" t="s">
        <v>796</v>
      </c>
      <c r="FG825" t="s">
        <v>797</v>
      </c>
      <c r="FI825" t="s">
        <v>798</v>
      </c>
      <c r="FS825" t="s">
        <v>798</v>
      </c>
      <c r="GJ825" t="s">
        <v>888</v>
      </c>
      <c r="ID825" t="s">
        <v>783</v>
      </c>
      <c r="IE825">
        <v>0</v>
      </c>
      <c r="IF825">
        <v>0</v>
      </c>
      <c r="IG825">
        <v>0</v>
      </c>
      <c r="IH825">
        <v>0</v>
      </c>
      <c r="II825">
        <v>1</v>
      </c>
      <c r="PJ825" t="s">
        <v>783</v>
      </c>
      <c r="PK825">
        <v>0</v>
      </c>
      <c r="PL825">
        <v>0</v>
      </c>
      <c r="PM825">
        <v>0</v>
      </c>
      <c r="PN825">
        <v>0</v>
      </c>
      <c r="PO825">
        <v>0</v>
      </c>
      <c r="PP825">
        <v>1</v>
      </c>
      <c r="XD825" t="s">
        <v>930</v>
      </c>
      <c r="XE825">
        <v>1</v>
      </c>
      <c r="XF825">
        <v>0</v>
      </c>
      <c r="XG825">
        <v>0</v>
      </c>
      <c r="XH825">
        <v>0</v>
      </c>
      <c r="XI825">
        <v>0</v>
      </c>
      <c r="XJ825">
        <v>0</v>
      </c>
      <c r="XK825">
        <v>0</v>
      </c>
      <c r="XL825">
        <v>0</v>
      </c>
      <c r="XM825">
        <v>0</v>
      </c>
      <c r="XN825">
        <v>0</v>
      </c>
      <c r="XO825">
        <v>0</v>
      </c>
      <c r="XP825">
        <v>0</v>
      </c>
      <c r="XQ825">
        <v>0</v>
      </c>
      <c r="XT825" t="s">
        <v>798</v>
      </c>
      <c r="XV825" t="s">
        <v>1166</v>
      </c>
      <c r="XW825">
        <v>1</v>
      </c>
      <c r="XX825">
        <v>0</v>
      </c>
      <c r="XY825">
        <v>0</v>
      </c>
      <c r="XZ825">
        <v>0</v>
      </c>
      <c r="YA825">
        <v>0</v>
      </c>
      <c r="YB825">
        <v>0</v>
      </c>
      <c r="YC825">
        <v>0</v>
      </c>
      <c r="YD825">
        <v>0</v>
      </c>
      <c r="YE825">
        <v>0</v>
      </c>
      <c r="YH825" t="s">
        <v>880</v>
      </c>
      <c r="YI825">
        <v>0</v>
      </c>
      <c r="YJ825">
        <v>1</v>
      </c>
      <c r="YK825">
        <v>0</v>
      </c>
      <c r="YL825">
        <v>0</v>
      </c>
      <c r="YM825">
        <v>0</v>
      </c>
      <c r="YN825">
        <v>0</v>
      </c>
      <c r="YO825">
        <v>0</v>
      </c>
      <c r="YP825">
        <v>0</v>
      </c>
      <c r="YR825" t="s">
        <v>798</v>
      </c>
      <c r="YS825" t="s">
        <v>1136</v>
      </c>
      <c r="YT825">
        <v>1</v>
      </c>
      <c r="YU825">
        <v>1</v>
      </c>
      <c r="YV825">
        <v>0</v>
      </c>
      <c r="YW825">
        <v>0</v>
      </c>
      <c r="YX825">
        <v>0</v>
      </c>
      <c r="YY825">
        <v>0</v>
      </c>
      <c r="ZA825" t="s">
        <v>1210</v>
      </c>
      <c r="ZB825">
        <v>0</v>
      </c>
      <c r="ZC825">
        <v>0</v>
      </c>
      <c r="ZD825">
        <v>1</v>
      </c>
      <c r="ZE825">
        <v>0</v>
      </c>
      <c r="ZF825">
        <v>0</v>
      </c>
      <c r="ZG825">
        <v>0</v>
      </c>
      <c r="ZH825">
        <v>0</v>
      </c>
      <c r="ZI825">
        <v>0</v>
      </c>
      <c r="ZJ825">
        <v>0</v>
      </c>
      <c r="ZK825">
        <v>0</v>
      </c>
      <c r="ZL825">
        <v>0</v>
      </c>
      <c r="ZO825" t="s">
        <v>943</v>
      </c>
      <c r="ZQ825" t="s">
        <v>3301</v>
      </c>
      <c r="ZR825">
        <v>0</v>
      </c>
      <c r="ZS825">
        <v>0</v>
      </c>
      <c r="ZT825">
        <v>1</v>
      </c>
      <c r="ZU825">
        <v>0</v>
      </c>
      <c r="ZV825">
        <v>0</v>
      </c>
      <c r="ZW825">
        <v>0</v>
      </c>
      <c r="ZX825">
        <v>0</v>
      </c>
      <c r="ZY825">
        <v>0</v>
      </c>
      <c r="AAQ825" t="s">
        <v>882</v>
      </c>
      <c r="ACJ825">
        <v>5538012</v>
      </c>
      <c r="ACK825" t="s">
        <v>3616</v>
      </c>
      <c r="ACL825" s="87">
        <v>46009.254548611098</v>
      </c>
      <c r="ACO825" t="s">
        <v>815</v>
      </c>
      <c r="ACP825" t="s">
        <v>3307</v>
      </c>
      <c r="ACQ825" t="s">
        <v>3211</v>
      </c>
      <c r="ACS825">
        <v>1394</v>
      </c>
    </row>
    <row r="826" spans="1:773" x14ac:dyDescent="0.35">
      <c r="A826" s="87">
        <v>46008.608670949099</v>
      </c>
      <c r="B826" s="87">
        <v>46008.610797916699</v>
      </c>
      <c r="C826" s="87">
        <v>46008</v>
      </c>
      <c r="D826" t="s">
        <v>3598</v>
      </c>
      <c r="E826" t="s">
        <v>3205</v>
      </c>
      <c r="F826" s="87">
        <v>46008</v>
      </c>
      <c r="G826">
        <v>54</v>
      </c>
      <c r="H826" t="s">
        <v>2089</v>
      </c>
      <c r="I826">
        <v>5407</v>
      </c>
      <c r="J826" t="s">
        <v>3296</v>
      </c>
      <c r="K826">
        <v>540701</v>
      </c>
      <c r="L826" t="s">
        <v>3546</v>
      </c>
      <c r="M826" t="s">
        <v>3599</v>
      </c>
      <c r="O826" t="s">
        <v>3600</v>
      </c>
      <c r="Q826" t="s">
        <v>885</v>
      </c>
      <c r="S826" t="s">
        <v>780</v>
      </c>
      <c r="T826">
        <v>40</v>
      </c>
      <c r="U826" t="s">
        <v>781</v>
      </c>
      <c r="V826" t="s">
        <v>828</v>
      </c>
      <c r="W826">
        <v>2300</v>
      </c>
      <c r="X826">
        <v>3500</v>
      </c>
      <c r="Y826" t="s">
        <v>3371</v>
      </c>
      <c r="Z826" t="s">
        <v>1370</v>
      </c>
      <c r="AA826">
        <v>1</v>
      </c>
      <c r="AB826">
        <v>0</v>
      </c>
      <c r="AC826">
        <v>0</v>
      </c>
      <c r="AD826">
        <v>0</v>
      </c>
      <c r="AE826">
        <v>0</v>
      </c>
      <c r="AF826">
        <v>0</v>
      </c>
      <c r="AG826" t="s">
        <v>851</v>
      </c>
      <c r="AI826" t="s">
        <v>3301</v>
      </c>
      <c r="AJ826" t="s">
        <v>3309</v>
      </c>
      <c r="AL826">
        <v>1000</v>
      </c>
      <c r="AM826" t="s">
        <v>3310</v>
      </c>
      <c r="AN826" t="s">
        <v>3617</v>
      </c>
      <c r="AO826" t="s">
        <v>3398</v>
      </c>
      <c r="AP826" t="s">
        <v>3617</v>
      </c>
      <c r="AR826" t="s">
        <v>792</v>
      </c>
      <c r="AT826">
        <v>54</v>
      </c>
      <c r="AU826">
        <v>5407</v>
      </c>
      <c r="AV826" t="s">
        <v>2247</v>
      </c>
      <c r="AW826" t="s">
        <v>1293</v>
      </c>
      <c r="BB826">
        <v>5</v>
      </c>
      <c r="BC826">
        <v>1</v>
      </c>
      <c r="BD826" t="s">
        <v>796</v>
      </c>
      <c r="BE826" t="s">
        <v>876</v>
      </c>
      <c r="FI826" t="s">
        <v>798</v>
      </c>
      <c r="FS826" t="s">
        <v>798</v>
      </c>
      <c r="GJ826" t="s">
        <v>888</v>
      </c>
      <c r="ID826" t="s">
        <v>783</v>
      </c>
      <c r="IE826">
        <v>0</v>
      </c>
      <c r="IF826">
        <v>0</v>
      </c>
      <c r="IG826">
        <v>0</v>
      </c>
      <c r="IH826">
        <v>0</v>
      </c>
      <c r="II826">
        <v>1</v>
      </c>
      <c r="PJ826" t="s">
        <v>783</v>
      </c>
      <c r="PK826">
        <v>0</v>
      </c>
      <c r="PL826">
        <v>0</v>
      </c>
      <c r="PM826">
        <v>0</v>
      </c>
      <c r="PN826">
        <v>0</v>
      </c>
      <c r="PO826">
        <v>0</v>
      </c>
      <c r="PP826">
        <v>1</v>
      </c>
      <c r="XD826" t="s">
        <v>930</v>
      </c>
      <c r="XE826">
        <v>1</v>
      </c>
      <c r="XF826">
        <v>0</v>
      </c>
      <c r="XG826">
        <v>0</v>
      </c>
      <c r="XH826">
        <v>0</v>
      </c>
      <c r="XI826">
        <v>0</v>
      </c>
      <c r="XJ826">
        <v>0</v>
      </c>
      <c r="XK826">
        <v>0</v>
      </c>
      <c r="XL826">
        <v>0</v>
      </c>
      <c r="XM826">
        <v>0</v>
      </c>
      <c r="XN826">
        <v>0</v>
      </c>
      <c r="XO826">
        <v>0</v>
      </c>
      <c r="XP826">
        <v>0</v>
      </c>
      <c r="XQ826">
        <v>0</v>
      </c>
      <c r="XT826" t="s">
        <v>798</v>
      </c>
      <c r="XV826" t="s">
        <v>1166</v>
      </c>
      <c r="XW826">
        <v>1</v>
      </c>
      <c r="XX826">
        <v>0</v>
      </c>
      <c r="XY826">
        <v>0</v>
      </c>
      <c r="XZ826">
        <v>0</v>
      </c>
      <c r="YA826">
        <v>0</v>
      </c>
      <c r="YB826">
        <v>0</v>
      </c>
      <c r="YC826">
        <v>0</v>
      </c>
      <c r="YD826">
        <v>0</v>
      </c>
      <c r="YE826">
        <v>0</v>
      </c>
      <c r="YH826" t="s">
        <v>880</v>
      </c>
      <c r="YI826">
        <v>0</v>
      </c>
      <c r="YJ826">
        <v>1</v>
      </c>
      <c r="YK826">
        <v>0</v>
      </c>
      <c r="YL826">
        <v>0</v>
      </c>
      <c r="YM826">
        <v>0</v>
      </c>
      <c r="YN826">
        <v>0</v>
      </c>
      <c r="YO826">
        <v>0</v>
      </c>
      <c r="YP826">
        <v>0</v>
      </c>
      <c r="YR826" t="s">
        <v>798</v>
      </c>
      <c r="YS826" t="s">
        <v>1136</v>
      </c>
      <c r="YT826">
        <v>1</v>
      </c>
      <c r="YU826">
        <v>1</v>
      </c>
      <c r="YV826">
        <v>0</v>
      </c>
      <c r="YW826">
        <v>0</v>
      </c>
      <c r="YX826">
        <v>0</v>
      </c>
      <c r="YY826">
        <v>0</v>
      </c>
      <c r="ZA826" t="s">
        <v>957</v>
      </c>
      <c r="ZB826">
        <v>0</v>
      </c>
      <c r="ZC826">
        <v>1</v>
      </c>
      <c r="ZD826">
        <v>1</v>
      </c>
      <c r="ZE826">
        <v>0</v>
      </c>
      <c r="ZF826">
        <v>0</v>
      </c>
      <c r="ZG826">
        <v>0</v>
      </c>
      <c r="ZH826">
        <v>0</v>
      </c>
      <c r="ZI826">
        <v>0</v>
      </c>
      <c r="ZJ826">
        <v>0</v>
      </c>
      <c r="ZK826">
        <v>0</v>
      </c>
      <c r="ZL826">
        <v>0</v>
      </c>
      <c r="ZO826" t="s">
        <v>943</v>
      </c>
      <c r="ZQ826" t="s">
        <v>3301</v>
      </c>
      <c r="ZR826">
        <v>0</v>
      </c>
      <c r="ZS826">
        <v>0</v>
      </c>
      <c r="ZT826">
        <v>1</v>
      </c>
      <c r="ZU826">
        <v>0</v>
      </c>
      <c r="ZV826">
        <v>0</v>
      </c>
      <c r="ZW826">
        <v>0</v>
      </c>
      <c r="ZX826">
        <v>0</v>
      </c>
      <c r="ZY826">
        <v>0</v>
      </c>
      <c r="AAQ826" t="s">
        <v>882</v>
      </c>
      <c r="ACJ826">
        <v>5538013</v>
      </c>
      <c r="ACK826" t="s">
        <v>3618</v>
      </c>
      <c r="ACL826" s="87">
        <v>46009.254641203697</v>
      </c>
      <c r="ACO826" t="s">
        <v>815</v>
      </c>
      <c r="ACP826" t="s">
        <v>3307</v>
      </c>
      <c r="ACQ826" t="s">
        <v>3211</v>
      </c>
      <c r="ACS826">
        <v>1395</v>
      </c>
    </row>
    <row r="827" spans="1:773" x14ac:dyDescent="0.35">
      <c r="A827" s="87">
        <v>46008.610964942098</v>
      </c>
      <c r="B827" s="87">
        <v>46008.615123854201</v>
      </c>
      <c r="C827" s="87">
        <v>46008</v>
      </c>
      <c r="D827" t="s">
        <v>3598</v>
      </c>
      <c r="E827" t="s">
        <v>3205</v>
      </c>
      <c r="F827" s="87">
        <v>46008</v>
      </c>
      <c r="G827">
        <v>54</v>
      </c>
      <c r="H827" t="s">
        <v>2089</v>
      </c>
      <c r="I827">
        <v>5407</v>
      </c>
      <c r="J827" t="s">
        <v>3296</v>
      </c>
      <c r="K827">
        <v>540701</v>
      </c>
      <c r="L827" t="s">
        <v>3546</v>
      </c>
      <c r="M827" t="s">
        <v>3599</v>
      </c>
      <c r="O827" t="s">
        <v>3600</v>
      </c>
      <c r="Q827" t="s">
        <v>885</v>
      </c>
      <c r="S827" t="s">
        <v>780</v>
      </c>
      <c r="T827">
        <v>23</v>
      </c>
      <c r="U827" t="s">
        <v>841</v>
      </c>
      <c r="V827" t="s">
        <v>842</v>
      </c>
      <c r="W827">
        <v>2300</v>
      </c>
      <c r="X827">
        <v>3500</v>
      </c>
      <c r="Y827" t="s">
        <v>3371</v>
      </c>
      <c r="Z827" t="s">
        <v>783</v>
      </c>
      <c r="AA827">
        <v>0</v>
      </c>
      <c r="AB827">
        <v>0</v>
      </c>
      <c r="AC827">
        <v>0</v>
      </c>
      <c r="AD827">
        <v>0</v>
      </c>
      <c r="AE827">
        <v>0</v>
      </c>
      <c r="AF827">
        <v>1</v>
      </c>
      <c r="ID827" t="s">
        <v>977</v>
      </c>
      <c r="IE827">
        <v>1</v>
      </c>
      <c r="IF827">
        <v>0</v>
      </c>
      <c r="IG827">
        <v>0</v>
      </c>
      <c r="IH827">
        <v>0</v>
      </c>
      <c r="II827">
        <v>0</v>
      </c>
      <c r="IJ827" t="s">
        <v>851</v>
      </c>
      <c r="IL827" t="s">
        <v>3301</v>
      </c>
      <c r="IM827" t="s">
        <v>2270</v>
      </c>
      <c r="IO827">
        <v>4500</v>
      </c>
      <c r="IP827" t="s">
        <v>856</v>
      </c>
      <c r="IQ827" t="s">
        <v>3619</v>
      </c>
      <c r="IR827" t="s">
        <v>3620</v>
      </c>
      <c r="IS827" t="s">
        <v>3621</v>
      </c>
      <c r="IU827" t="s">
        <v>3622</v>
      </c>
      <c r="IW827" t="s">
        <v>792</v>
      </c>
      <c r="IY827">
        <v>54</v>
      </c>
      <c r="IZ827" t="s">
        <v>2246</v>
      </c>
      <c r="JA827" t="s">
        <v>2247</v>
      </c>
      <c r="JB827" t="s">
        <v>1293</v>
      </c>
      <c r="JG827">
        <v>3</v>
      </c>
      <c r="JH827">
        <v>1</v>
      </c>
      <c r="JI827" t="s">
        <v>796</v>
      </c>
      <c r="JJ827" t="s">
        <v>924</v>
      </c>
      <c r="MQ827" t="s">
        <v>798</v>
      </c>
      <c r="NA827" t="s">
        <v>798</v>
      </c>
      <c r="NR827" t="s">
        <v>888</v>
      </c>
      <c r="PJ827" t="s">
        <v>783</v>
      </c>
      <c r="PK827">
        <v>0</v>
      </c>
      <c r="PL827">
        <v>0</v>
      </c>
      <c r="PM827">
        <v>0</v>
      </c>
      <c r="PN827">
        <v>0</v>
      </c>
      <c r="PO827">
        <v>0</v>
      </c>
      <c r="PP827">
        <v>1</v>
      </c>
      <c r="XD827" t="s">
        <v>930</v>
      </c>
      <c r="XE827">
        <v>1</v>
      </c>
      <c r="XF827">
        <v>0</v>
      </c>
      <c r="XG827">
        <v>0</v>
      </c>
      <c r="XH827">
        <v>0</v>
      </c>
      <c r="XI827">
        <v>0</v>
      </c>
      <c r="XJ827">
        <v>0</v>
      </c>
      <c r="XK827">
        <v>0</v>
      </c>
      <c r="XL827">
        <v>0</v>
      </c>
      <c r="XM827">
        <v>0</v>
      </c>
      <c r="XN827">
        <v>0</v>
      </c>
      <c r="XO827">
        <v>0</v>
      </c>
      <c r="XP827">
        <v>0</v>
      </c>
      <c r="XQ827">
        <v>0</v>
      </c>
      <c r="XT827" t="s">
        <v>798</v>
      </c>
      <c r="XV827" t="s">
        <v>1166</v>
      </c>
      <c r="XW827">
        <v>1</v>
      </c>
      <c r="XX827">
        <v>0</v>
      </c>
      <c r="XY827">
        <v>0</v>
      </c>
      <c r="XZ827">
        <v>0</v>
      </c>
      <c r="YA827">
        <v>0</v>
      </c>
      <c r="YB827">
        <v>0</v>
      </c>
      <c r="YC827">
        <v>0</v>
      </c>
      <c r="YD827">
        <v>0</v>
      </c>
      <c r="YE827">
        <v>0</v>
      </c>
      <c r="YH827" t="s">
        <v>880</v>
      </c>
      <c r="YI827">
        <v>0</v>
      </c>
      <c r="YJ827">
        <v>1</v>
      </c>
      <c r="YK827">
        <v>0</v>
      </c>
      <c r="YL827">
        <v>0</v>
      </c>
      <c r="YM827">
        <v>0</v>
      </c>
      <c r="YN827">
        <v>0</v>
      </c>
      <c r="YO827">
        <v>0</v>
      </c>
      <c r="YP827">
        <v>0</v>
      </c>
      <c r="YR827" t="s">
        <v>798</v>
      </c>
      <c r="YS827" t="s">
        <v>1136</v>
      </c>
      <c r="YT827">
        <v>1</v>
      </c>
      <c r="YU827">
        <v>1</v>
      </c>
      <c r="YV827">
        <v>0</v>
      </c>
      <c r="YW827">
        <v>0</v>
      </c>
      <c r="YX827">
        <v>0</v>
      </c>
      <c r="YY827">
        <v>0</v>
      </c>
      <c r="ZA827" t="s">
        <v>1210</v>
      </c>
      <c r="ZB827">
        <v>0</v>
      </c>
      <c r="ZC827">
        <v>0</v>
      </c>
      <c r="ZD827">
        <v>1</v>
      </c>
      <c r="ZE827">
        <v>0</v>
      </c>
      <c r="ZF827">
        <v>0</v>
      </c>
      <c r="ZG827">
        <v>0</v>
      </c>
      <c r="ZH827">
        <v>0</v>
      </c>
      <c r="ZI827">
        <v>0</v>
      </c>
      <c r="ZJ827">
        <v>0</v>
      </c>
      <c r="ZK827">
        <v>0</v>
      </c>
      <c r="ZL827">
        <v>0</v>
      </c>
      <c r="ZO827" t="s">
        <v>808</v>
      </c>
      <c r="ZQ827" t="s">
        <v>3301</v>
      </c>
      <c r="ZR827">
        <v>0</v>
      </c>
      <c r="ZS827">
        <v>0</v>
      </c>
      <c r="ZT827">
        <v>1</v>
      </c>
      <c r="ZU827">
        <v>0</v>
      </c>
      <c r="ZV827">
        <v>0</v>
      </c>
      <c r="ZW827">
        <v>0</v>
      </c>
      <c r="ZX827">
        <v>0</v>
      </c>
      <c r="ZY827">
        <v>0</v>
      </c>
      <c r="AAQ827" t="s">
        <v>882</v>
      </c>
      <c r="ACJ827">
        <v>5538014</v>
      </c>
      <c r="ACK827" t="s">
        <v>3623</v>
      </c>
      <c r="ACL827" s="87">
        <v>46009.254664351902</v>
      </c>
      <c r="ACO827" t="s">
        <v>815</v>
      </c>
      <c r="ACP827" t="s">
        <v>3307</v>
      </c>
      <c r="ACQ827" t="s">
        <v>3211</v>
      </c>
      <c r="ACS827">
        <v>1396</v>
      </c>
    </row>
    <row r="828" spans="1:773" x14ac:dyDescent="0.35">
      <c r="A828" s="87">
        <v>46008.615283761603</v>
      </c>
      <c r="B828" s="87">
        <v>46008.618044548602</v>
      </c>
      <c r="C828" s="87">
        <v>46008</v>
      </c>
      <c r="D828" t="s">
        <v>3598</v>
      </c>
      <c r="E828" t="s">
        <v>3205</v>
      </c>
      <c r="F828" s="87">
        <v>46008</v>
      </c>
      <c r="G828">
        <v>54</v>
      </c>
      <c r="H828" t="s">
        <v>2089</v>
      </c>
      <c r="I828">
        <v>5407</v>
      </c>
      <c r="J828" t="s">
        <v>3296</v>
      </c>
      <c r="K828">
        <v>540701</v>
      </c>
      <c r="L828" t="s">
        <v>3546</v>
      </c>
      <c r="M828" t="s">
        <v>3599</v>
      </c>
      <c r="O828" t="s">
        <v>3600</v>
      </c>
      <c r="Q828" t="s">
        <v>885</v>
      </c>
      <c r="S828" t="s">
        <v>780</v>
      </c>
      <c r="T828">
        <v>36</v>
      </c>
      <c r="U828" t="s">
        <v>841</v>
      </c>
      <c r="V828" t="s">
        <v>842</v>
      </c>
      <c r="W828">
        <v>2300</v>
      </c>
      <c r="X828">
        <v>3500</v>
      </c>
      <c r="Y828" t="s">
        <v>3371</v>
      </c>
      <c r="Z828" t="s">
        <v>783</v>
      </c>
      <c r="AA828">
        <v>0</v>
      </c>
      <c r="AB828">
        <v>0</v>
      </c>
      <c r="AC828">
        <v>0</v>
      </c>
      <c r="AD828">
        <v>0</v>
      </c>
      <c r="AE828">
        <v>0</v>
      </c>
      <c r="AF828">
        <v>1</v>
      </c>
      <c r="ID828" t="s">
        <v>977</v>
      </c>
      <c r="IE828">
        <v>1</v>
      </c>
      <c r="IF828">
        <v>0</v>
      </c>
      <c r="IG828">
        <v>0</v>
      </c>
      <c r="IH828">
        <v>0</v>
      </c>
      <c r="II828">
        <v>0</v>
      </c>
      <c r="IJ828" t="s">
        <v>851</v>
      </c>
      <c r="IL828" t="s">
        <v>3301</v>
      </c>
      <c r="IM828" t="s">
        <v>2270</v>
      </c>
      <c r="IO828">
        <v>4500</v>
      </c>
      <c r="IP828" t="s">
        <v>856</v>
      </c>
      <c r="IQ828" t="s">
        <v>3619</v>
      </c>
      <c r="IR828" t="s">
        <v>3620</v>
      </c>
      <c r="IS828" t="s">
        <v>3621</v>
      </c>
      <c r="IU828" t="s">
        <v>3622</v>
      </c>
      <c r="IW828" t="s">
        <v>792</v>
      </c>
      <c r="IY828">
        <v>54</v>
      </c>
      <c r="IZ828" t="s">
        <v>2246</v>
      </c>
      <c r="JA828" t="s">
        <v>2247</v>
      </c>
      <c r="JB828" t="s">
        <v>1293</v>
      </c>
      <c r="JG828">
        <v>6</v>
      </c>
      <c r="JH828">
        <v>1</v>
      </c>
      <c r="JI828" t="s">
        <v>796</v>
      </c>
      <c r="JJ828" t="s">
        <v>818</v>
      </c>
      <c r="MQ828" t="s">
        <v>798</v>
      </c>
      <c r="NA828" t="s">
        <v>798</v>
      </c>
      <c r="NR828" t="s">
        <v>888</v>
      </c>
      <c r="PJ828" t="s">
        <v>783</v>
      </c>
      <c r="PK828">
        <v>0</v>
      </c>
      <c r="PL828">
        <v>0</v>
      </c>
      <c r="PM828">
        <v>0</v>
      </c>
      <c r="PN828">
        <v>0</v>
      </c>
      <c r="PO828">
        <v>0</v>
      </c>
      <c r="PP828">
        <v>1</v>
      </c>
      <c r="XD828" t="s">
        <v>930</v>
      </c>
      <c r="XE828">
        <v>1</v>
      </c>
      <c r="XF828">
        <v>0</v>
      </c>
      <c r="XG828">
        <v>0</v>
      </c>
      <c r="XH828">
        <v>0</v>
      </c>
      <c r="XI828">
        <v>0</v>
      </c>
      <c r="XJ828">
        <v>0</v>
      </c>
      <c r="XK828">
        <v>0</v>
      </c>
      <c r="XL828">
        <v>0</v>
      </c>
      <c r="XM828">
        <v>0</v>
      </c>
      <c r="XN828">
        <v>0</v>
      </c>
      <c r="XO828">
        <v>0</v>
      </c>
      <c r="XP828">
        <v>0</v>
      </c>
      <c r="XQ828">
        <v>0</v>
      </c>
      <c r="XT828" t="s">
        <v>798</v>
      </c>
      <c r="XV828" t="s">
        <v>1166</v>
      </c>
      <c r="XW828">
        <v>1</v>
      </c>
      <c r="XX828">
        <v>0</v>
      </c>
      <c r="XY828">
        <v>0</v>
      </c>
      <c r="XZ828">
        <v>0</v>
      </c>
      <c r="YA828">
        <v>0</v>
      </c>
      <c r="YB828">
        <v>0</v>
      </c>
      <c r="YC828">
        <v>0</v>
      </c>
      <c r="YD828">
        <v>0</v>
      </c>
      <c r="YE828">
        <v>0</v>
      </c>
      <c r="YH828" t="s">
        <v>880</v>
      </c>
      <c r="YI828">
        <v>0</v>
      </c>
      <c r="YJ828">
        <v>1</v>
      </c>
      <c r="YK828">
        <v>0</v>
      </c>
      <c r="YL828">
        <v>0</v>
      </c>
      <c r="YM828">
        <v>0</v>
      </c>
      <c r="YN828">
        <v>0</v>
      </c>
      <c r="YO828">
        <v>0</v>
      </c>
      <c r="YP828">
        <v>0</v>
      </c>
      <c r="YR828" t="s">
        <v>798</v>
      </c>
      <c r="YS828" t="s">
        <v>1136</v>
      </c>
      <c r="YT828">
        <v>1</v>
      </c>
      <c r="YU828">
        <v>1</v>
      </c>
      <c r="YV828">
        <v>0</v>
      </c>
      <c r="YW828">
        <v>0</v>
      </c>
      <c r="YX828">
        <v>0</v>
      </c>
      <c r="YY828">
        <v>0</v>
      </c>
      <c r="ZA828" t="s">
        <v>957</v>
      </c>
      <c r="ZB828">
        <v>0</v>
      </c>
      <c r="ZC828">
        <v>1</v>
      </c>
      <c r="ZD828">
        <v>1</v>
      </c>
      <c r="ZE828">
        <v>0</v>
      </c>
      <c r="ZF828">
        <v>0</v>
      </c>
      <c r="ZG828">
        <v>0</v>
      </c>
      <c r="ZH828">
        <v>0</v>
      </c>
      <c r="ZI828">
        <v>0</v>
      </c>
      <c r="ZJ828">
        <v>0</v>
      </c>
      <c r="ZK828">
        <v>0</v>
      </c>
      <c r="ZL828">
        <v>0</v>
      </c>
      <c r="ZO828" t="s">
        <v>943</v>
      </c>
      <c r="ZQ828" t="s">
        <v>3301</v>
      </c>
      <c r="ZR828">
        <v>0</v>
      </c>
      <c r="ZS828">
        <v>0</v>
      </c>
      <c r="ZT828">
        <v>1</v>
      </c>
      <c r="ZU828">
        <v>0</v>
      </c>
      <c r="ZV828">
        <v>0</v>
      </c>
      <c r="ZW828">
        <v>0</v>
      </c>
      <c r="ZX828">
        <v>0</v>
      </c>
      <c r="ZY828">
        <v>0</v>
      </c>
      <c r="AAQ828" t="s">
        <v>882</v>
      </c>
      <c r="ACJ828">
        <v>5538015</v>
      </c>
      <c r="ACK828" t="s">
        <v>3624</v>
      </c>
      <c r="ACL828" s="87">
        <v>46009.254687499997</v>
      </c>
      <c r="ACO828" t="s">
        <v>815</v>
      </c>
      <c r="ACP828" t="s">
        <v>3307</v>
      </c>
      <c r="ACQ828" t="s">
        <v>3211</v>
      </c>
      <c r="ACS828">
        <v>1397</v>
      </c>
    </row>
    <row r="829" spans="1:773" x14ac:dyDescent="0.35">
      <c r="A829" s="87">
        <v>46008.618233738402</v>
      </c>
      <c r="B829" s="87">
        <v>46008.621331238399</v>
      </c>
      <c r="C829" s="87">
        <v>46008</v>
      </c>
      <c r="D829" t="s">
        <v>3598</v>
      </c>
      <c r="E829" t="s">
        <v>3205</v>
      </c>
      <c r="F829" s="87">
        <v>46008</v>
      </c>
      <c r="G829">
        <v>54</v>
      </c>
      <c r="H829" t="s">
        <v>2089</v>
      </c>
      <c r="I829">
        <v>5407</v>
      </c>
      <c r="J829" t="s">
        <v>3296</v>
      </c>
      <c r="K829">
        <v>540701</v>
      </c>
      <c r="L829" t="s">
        <v>3546</v>
      </c>
      <c r="M829" t="s">
        <v>3599</v>
      </c>
      <c r="O829" t="s">
        <v>3600</v>
      </c>
      <c r="Q829" t="s">
        <v>885</v>
      </c>
      <c r="S829" t="s">
        <v>780</v>
      </c>
      <c r="T829">
        <v>28</v>
      </c>
      <c r="U829" t="s">
        <v>781</v>
      </c>
      <c r="V829" t="s">
        <v>828</v>
      </c>
      <c r="W829">
        <v>2300</v>
      </c>
      <c r="X829">
        <v>3500</v>
      </c>
      <c r="Y829" t="s">
        <v>3371</v>
      </c>
      <c r="Z829" t="s">
        <v>783</v>
      </c>
      <c r="AA829">
        <v>0</v>
      </c>
      <c r="AB829">
        <v>0</v>
      </c>
      <c r="AC829">
        <v>0</v>
      </c>
      <c r="AD829">
        <v>0</v>
      </c>
      <c r="AE829">
        <v>0</v>
      </c>
      <c r="AF829">
        <v>1</v>
      </c>
      <c r="ID829" t="s">
        <v>1706</v>
      </c>
      <c r="IE829">
        <v>0</v>
      </c>
      <c r="IF829">
        <v>1</v>
      </c>
      <c r="IG829">
        <v>0</v>
      </c>
      <c r="IH829">
        <v>0</v>
      </c>
      <c r="II829">
        <v>0</v>
      </c>
      <c r="JL829" t="s">
        <v>851</v>
      </c>
      <c r="JN829" t="s">
        <v>3301</v>
      </c>
      <c r="JO829" t="s">
        <v>3569</v>
      </c>
      <c r="JQ829">
        <v>12000</v>
      </c>
      <c r="JR829" t="s">
        <v>2500</v>
      </c>
      <c r="JS829" t="s">
        <v>3625</v>
      </c>
      <c r="JT829" t="s">
        <v>3626</v>
      </c>
      <c r="JU829" t="s">
        <v>3627</v>
      </c>
      <c r="JW829" t="s">
        <v>2216</v>
      </c>
      <c r="JY829" t="s">
        <v>792</v>
      </c>
      <c r="KA829">
        <v>54</v>
      </c>
      <c r="KB829" t="s">
        <v>2246</v>
      </c>
      <c r="KC829" t="s">
        <v>2247</v>
      </c>
      <c r="KD829" t="s">
        <v>1293</v>
      </c>
      <c r="KI829">
        <v>6</v>
      </c>
      <c r="KJ829">
        <v>1</v>
      </c>
      <c r="KK829" t="s">
        <v>796</v>
      </c>
      <c r="KL829" t="s">
        <v>818</v>
      </c>
      <c r="MQ829" t="s">
        <v>798</v>
      </c>
      <c r="NA829" t="s">
        <v>798</v>
      </c>
      <c r="NR829" t="s">
        <v>888</v>
      </c>
      <c r="PJ829" t="s">
        <v>783</v>
      </c>
      <c r="PK829">
        <v>0</v>
      </c>
      <c r="PL829">
        <v>0</v>
      </c>
      <c r="PM829">
        <v>0</v>
      </c>
      <c r="PN829">
        <v>0</v>
      </c>
      <c r="PO829">
        <v>0</v>
      </c>
      <c r="PP829">
        <v>1</v>
      </c>
      <c r="XD829" t="s">
        <v>930</v>
      </c>
      <c r="XE829">
        <v>1</v>
      </c>
      <c r="XF829">
        <v>0</v>
      </c>
      <c r="XG829">
        <v>0</v>
      </c>
      <c r="XH829">
        <v>0</v>
      </c>
      <c r="XI829">
        <v>0</v>
      </c>
      <c r="XJ829">
        <v>0</v>
      </c>
      <c r="XK829">
        <v>0</v>
      </c>
      <c r="XL829">
        <v>0</v>
      </c>
      <c r="XM829">
        <v>0</v>
      </c>
      <c r="XN829">
        <v>0</v>
      </c>
      <c r="XO829">
        <v>0</v>
      </c>
      <c r="XP829">
        <v>0</v>
      </c>
      <c r="XQ829">
        <v>0</v>
      </c>
      <c r="XT829" t="s">
        <v>798</v>
      </c>
      <c r="XV829" t="s">
        <v>1166</v>
      </c>
      <c r="XW829">
        <v>1</v>
      </c>
      <c r="XX829">
        <v>0</v>
      </c>
      <c r="XY829">
        <v>0</v>
      </c>
      <c r="XZ829">
        <v>0</v>
      </c>
      <c r="YA829">
        <v>0</v>
      </c>
      <c r="YB829">
        <v>0</v>
      </c>
      <c r="YC829">
        <v>0</v>
      </c>
      <c r="YD829">
        <v>0</v>
      </c>
      <c r="YE829">
        <v>0</v>
      </c>
      <c r="YH829" t="s">
        <v>880</v>
      </c>
      <c r="YI829">
        <v>0</v>
      </c>
      <c r="YJ829">
        <v>1</v>
      </c>
      <c r="YK829">
        <v>0</v>
      </c>
      <c r="YL829">
        <v>0</v>
      </c>
      <c r="YM829">
        <v>0</v>
      </c>
      <c r="YN829">
        <v>0</v>
      </c>
      <c r="YO829">
        <v>0</v>
      </c>
      <c r="YP829">
        <v>0</v>
      </c>
      <c r="YR829" t="s">
        <v>798</v>
      </c>
      <c r="YS829" t="s">
        <v>1089</v>
      </c>
      <c r="YT829">
        <v>1</v>
      </c>
      <c r="YU829">
        <v>1</v>
      </c>
      <c r="YV829">
        <v>0</v>
      </c>
      <c r="YW829">
        <v>0</v>
      </c>
      <c r="YX829">
        <v>0</v>
      </c>
      <c r="YY829">
        <v>0</v>
      </c>
      <c r="ZA829" t="s">
        <v>1278</v>
      </c>
      <c r="ZB829">
        <v>1</v>
      </c>
      <c r="ZC829">
        <v>0</v>
      </c>
      <c r="ZD829">
        <v>0</v>
      </c>
      <c r="ZE829">
        <v>0</v>
      </c>
      <c r="ZF829">
        <v>0</v>
      </c>
      <c r="ZG829">
        <v>0</v>
      </c>
      <c r="ZH829">
        <v>0</v>
      </c>
      <c r="ZI829">
        <v>0</v>
      </c>
      <c r="ZJ829">
        <v>0</v>
      </c>
      <c r="ZK829">
        <v>0</v>
      </c>
      <c r="ZL829">
        <v>0</v>
      </c>
      <c r="ZO829" t="s">
        <v>808</v>
      </c>
      <c r="ZQ829" t="s">
        <v>3301</v>
      </c>
      <c r="ZR829">
        <v>0</v>
      </c>
      <c r="ZS829">
        <v>0</v>
      </c>
      <c r="ZT829">
        <v>1</v>
      </c>
      <c r="ZU829">
        <v>0</v>
      </c>
      <c r="ZV829">
        <v>0</v>
      </c>
      <c r="ZW829">
        <v>0</v>
      </c>
      <c r="ZX829">
        <v>0</v>
      </c>
      <c r="ZY829">
        <v>0</v>
      </c>
      <c r="AAQ829" t="s">
        <v>882</v>
      </c>
      <c r="ACJ829">
        <v>5538016</v>
      </c>
      <c r="ACK829" t="s">
        <v>3628</v>
      </c>
      <c r="ACL829" s="87">
        <v>46009.254791666703</v>
      </c>
      <c r="ACO829" t="s">
        <v>815</v>
      </c>
      <c r="ACP829" t="s">
        <v>3307</v>
      </c>
      <c r="ACQ829" t="s">
        <v>3211</v>
      </c>
      <c r="ACS829">
        <v>1398</v>
      </c>
    </row>
    <row r="830" spans="1:773" x14ac:dyDescent="0.35">
      <c r="A830" s="87">
        <v>46008.621546192102</v>
      </c>
      <c r="B830" s="87">
        <v>46008.626103530099</v>
      </c>
      <c r="C830" s="87">
        <v>46008</v>
      </c>
      <c r="D830" t="s">
        <v>3598</v>
      </c>
      <c r="E830" t="s">
        <v>3205</v>
      </c>
      <c r="F830" s="87">
        <v>46008</v>
      </c>
      <c r="G830">
        <v>54</v>
      </c>
      <c r="H830" t="s">
        <v>2089</v>
      </c>
      <c r="I830">
        <v>5407</v>
      </c>
      <c r="J830" t="s">
        <v>3296</v>
      </c>
      <c r="K830">
        <v>540701</v>
      </c>
      <c r="L830" t="s">
        <v>3546</v>
      </c>
      <c r="M830" t="s">
        <v>3599</v>
      </c>
      <c r="O830" t="s">
        <v>3600</v>
      </c>
      <c r="Q830" t="s">
        <v>885</v>
      </c>
      <c r="S830" t="s">
        <v>780</v>
      </c>
      <c r="T830">
        <v>38</v>
      </c>
      <c r="U830" t="s">
        <v>841</v>
      </c>
      <c r="V830" t="s">
        <v>828</v>
      </c>
      <c r="W830">
        <v>2300</v>
      </c>
      <c r="X830">
        <v>3500</v>
      </c>
      <c r="Y830" t="s">
        <v>3371</v>
      </c>
      <c r="Z830" t="s">
        <v>783</v>
      </c>
      <c r="AA830">
        <v>0</v>
      </c>
      <c r="AB830">
        <v>0</v>
      </c>
      <c r="AC830">
        <v>0</v>
      </c>
      <c r="AD830">
        <v>0</v>
      </c>
      <c r="AE830">
        <v>0</v>
      </c>
      <c r="AF830">
        <v>1</v>
      </c>
      <c r="ID830" t="s">
        <v>784</v>
      </c>
      <c r="IE830">
        <v>0</v>
      </c>
      <c r="IF830">
        <v>0</v>
      </c>
      <c r="IG830">
        <v>0</v>
      </c>
      <c r="IH830">
        <v>1</v>
      </c>
      <c r="II830">
        <v>0</v>
      </c>
      <c r="LP830" t="s">
        <v>851</v>
      </c>
      <c r="LR830" t="s">
        <v>3301</v>
      </c>
      <c r="LS830">
        <v>40</v>
      </c>
      <c r="LT830">
        <v>50000</v>
      </c>
      <c r="LU830" t="s">
        <v>1326</v>
      </c>
      <c r="LV830" t="s">
        <v>3365</v>
      </c>
      <c r="LW830" t="s">
        <v>3366</v>
      </c>
      <c r="LX830" t="s">
        <v>3367</v>
      </c>
      <c r="LZ830" t="s">
        <v>908</v>
      </c>
      <c r="MB830" t="s">
        <v>792</v>
      </c>
      <c r="MD830">
        <v>54</v>
      </c>
      <c r="ME830">
        <v>5407</v>
      </c>
      <c r="MF830" t="s">
        <v>2247</v>
      </c>
      <c r="MG830" t="s">
        <v>792</v>
      </c>
      <c r="MI830">
        <v>54</v>
      </c>
      <c r="MJ830" t="s">
        <v>2246</v>
      </c>
      <c r="MK830" t="s">
        <v>2247</v>
      </c>
      <c r="ML830">
        <v>3</v>
      </c>
      <c r="MM830">
        <v>1</v>
      </c>
      <c r="MN830" t="s">
        <v>796</v>
      </c>
      <c r="MO830" t="s">
        <v>924</v>
      </c>
      <c r="MQ830" t="s">
        <v>798</v>
      </c>
      <c r="NA830" t="s">
        <v>798</v>
      </c>
      <c r="NR830" t="s">
        <v>888</v>
      </c>
      <c r="PJ830" t="s">
        <v>783</v>
      </c>
      <c r="PK830">
        <v>0</v>
      </c>
      <c r="PL830">
        <v>0</v>
      </c>
      <c r="PM830">
        <v>0</v>
      </c>
      <c r="PN830">
        <v>0</v>
      </c>
      <c r="PO830">
        <v>0</v>
      </c>
      <c r="PP830">
        <v>1</v>
      </c>
      <c r="XD830" t="s">
        <v>930</v>
      </c>
      <c r="XE830">
        <v>1</v>
      </c>
      <c r="XF830">
        <v>0</v>
      </c>
      <c r="XG830">
        <v>0</v>
      </c>
      <c r="XH830">
        <v>0</v>
      </c>
      <c r="XI830">
        <v>0</v>
      </c>
      <c r="XJ830">
        <v>0</v>
      </c>
      <c r="XK830">
        <v>0</v>
      </c>
      <c r="XL830">
        <v>0</v>
      </c>
      <c r="XM830">
        <v>0</v>
      </c>
      <c r="XN830">
        <v>0</v>
      </c>
      <c r="XO830">
        <v>0</v>
      </c>
      <c r="XP830">
        <v>0</v>
      </c>
      <c r="XQ830">
        <v>0</v>
      </c>
      <c r="XT830" t="s">
        <v>798</v>
      </c>
      <c r="XV830" t="s">
        <v>1166</v>
      </c>
      <c r="XW830">
        <v>1</v>
      </c>
      <c r="XX830">
        <v>0</v>
      </c>
      <c r="XY830">
        <v>0</v>
      </c>
      <c r="XZ830">
        <v>0</v>
      </c>
      <c r="YA830">
        <v>0</v>
      </c>
      <c r="YB830">
        <v>0</v>
      </c>
      <c r="YC830">
        <v>0</v>
      </c>
      <c r="YD830">
        <v>0</v>
      </c>
      <c r="YE830">
        <v>0</v>
      </c>
      <c r="YH830" t="s">
        <v>892</v>
      </c>
      <c r="YI830">
        <v>0</v>
      </c>
      <c r="YJ830">
        <v>1</v>
      </c>
      <c r="YK830">
        <v>1</v>
      </c>
      <c r="YL830">
        <v>0</v>
      </c>
      <c r="YM830">
        <v>0</v>
      </c>
      <c r="YN830">
        <v>0</v>
      </c>
      <c r="YO830">
        <v>0</v>
      </c>
      <c r="YP830">
        <v>0</v>
      </c>
      <c r="YR830" t="s">
        <v>798</v>
      </c>
      <c r="YS830" t="s">
        <v>2159</v>
      </c>
      <c r="YT830">
        <v>0</v>
      </c>
      <c r="YU830">
        <v>1</v>
      </c>
      <c r="YV830">
        <v>0</v>
      </c>
      <c r="YW830">
        <v>0</v>
      </c>
      <c r="YX830">
        <v>0</v>
      </c>
      <c r="YY830">
        <v>0</v>
      </c>
      <c r="ZA830" t="s">
        <v>3614</v>
      </c>
      <c r="ZB830">
        <v>0</v>
      </c>
      <c r="ZC830">
        <v>1</v>
      </c>
      <c r="ZD830">
        <v>1</v>
      </c>
      <c r="ZE830">
        <v>0</v>
      </c>
      <c r="ZF830">
        <v>0</v>
      </c>
      <c r="ZG830">
        <v>0</v>
      </c>
      <c r="ZH830">
        <v>0</v>
      </c>
      <c r="ZI830">
        <v>0</v>
      </c>
      <c r="ZJ830">
        <v>0</v>
      </c>
      <c r="ZK830">
        <v>0</v>
      </c>
      <c r="ZL830">
        <v>0</v>
      </c>
      <c r="ZO830" t="s">
        <v>943</v>
      </c>
      <c r="ZQ830" t="s">
        <v>3301</v>
      </c>
      <c r="ZR830">
        <v>0</v>
      </c>
      <c r="ZS830">
        <v>0</v>
      </c>
      <c r="ZT830">
        <v>1</v>
      </c>
      <c r="ZU830">
        <v>0</v>
      </c>
      <c r="ZV830">
        <v>0</v>
      </c>
      <c r="ZW830">
        <v>0</v>
      </c>
      <c r="ZX830">
        <v>0</v>
      </c>
      <c r="ZY830">
        <v>0</v>
      </c>
      <c r="AAQ830" t="s">
        <v>882</v>
      </c>
      <c r="ACJ830">
        <v>5538017</v>
      </c>
      <c r="ACK830" t="s">
        <v>3629</v>
      </c>
      <c r="ACL830" s="87">
        <v>46009.254814814798</v>
      </c>
      <c r="ACO830" t="s">
        <v>815</v>
      </c>
      <c r="ACP830" t="s">
        <v>3307</v>
      </c>
      <c r="ACQ830" t="s">
        <v>3211</v>
      </c>
      <c r="ACS830">
        <v>1399</v>
      </c>
    </row>
    <row r="831" spans="1:773" x14ac:dyDescent="0.35">
      <c r="A831" s="87">
        <v>46008.626196122699</v>
      </c>
      <c r="B831" s="87">
        <v>46008.6303731597</v>
      </c>
      <c r="C831" s="87">
        <v>46008</v>
      </c>
      <c r="D831" t="s">
        <v>3598</v>
      </c>
      <c r="E831" t="s">
        <v>3205</v>
      </c>
      <c r="F831" s="87">
        <v>46008</v>
      </c>
      <c r="G831">
        <v>54</v>
      </c>
      <c r="H831" t="s">
        <v>2089</v>
      </c>
      <c r="I831">
        <v>5407</v>
      </c>
      <c r="J831" t="s">
        <v>3296</v>
      </c>
      <c r="K831">
        <v>540701</v>
      </c>
      <c r="L831" t="s">
        <v>3546</v>
      </c>
      <c r="M831" t="s">
        <v>3599</v>
      </c>
      <c r="O831" t="s">
        <v>3600</v>
      </c>
      <c r="Q831" t="s">
        <v>885</v>
      </c>
      <c r="S831" t="s">
        <v>780</v>
      </c>
      <c r="T831">
        <v>23</v>
      </c>
      <c r="U831" t="s">
        <v>781</v>
      </c>
      <c r="V831" t="s">
        <v>842</v>
      </c>
      <c r="W831">
        <v>2300</v>
      </c>
      <c r="X831">
        <v>3500</v>
      </c>
      <c r="Y831" t="s">
        <v>3371</v>
      </c>
      <c r="Z831" t="s">
        <v>783</v>
      </c>
      <c r="AA831">
        <v>0</v>
      </c>
      <c r="AB831">
        <v>0</v>
      </c>
      <c r="AC831">
        <v>0</v>
      </c>
      <c r="AD831">
        <v>0</v>
      </c>
      <c r="AE831">
        <v>0</v>
      </c>
      <c r="AF831">
        <v>1</v>
      </c>
      <c r="ID831" t="s">
        <v>784</v>
      </c>
      <c r="IE831">
        <v>0</v>
      </c>
      <c r="IF831">
        <v>0</v>
      </c>
      <c r="IG831">
        <v>0</v>
      </c>
      <c r="IH831">
        <v>1</v>
      </c>
      <c r="II831">
        <v>0</v>
      </c>
      <c r="LP831" t="s">
        <v>851</v>
      </c>
      <c r="LR831" t="s">
        <v>3301</v>
      </c>
      <c r="LS831">
        <v>40</v>
      </c>
      <c r="LT831">
        <v>50000</v>
      </c>
      <c r="LU831" t="s">
        <v>1326</v>
      </c>
      <c r="LV831" t="s">
        <v>3365</v>
      </c>
      <c r="LW831" t="s">
        <v>3366</v>
      </c>
      <c r="LX831" t="s">
        <v>3367</v>
      </c>
      <c r="LZ831" t="s">
        <v>908</v>
      </c>
      <c r="MB831" t="s">
        <v>792</v>
      </c>
      <c r="MD831">
        <v>54</v>
      </c>
      <c r="ME831">
        <v>5407</v>
      </c>
      <c r="MF831" t="s">
        <v>2247</v>
      </c>
      <c r="MG831" t="s">
        <v>792</v>
      </c>
      <c r="MI831">
        <v>54</v>
      </c>
      <c r="MJ831" t="s">
        <v>2246</v>
      </c>
      <c r="MK831" t="s">
        <v>2247</v>
      </c>
      <c r="ML831">
        <v>4</v>
      </c>
      <c r="MM831">
        <v>1</v>
      </c>
      <c r="MN831" t="s">
        <v>796</v>
      </c>
      <c r="MO831" t="s">
        <v>797</v>
      </c>
      <c r="MQ831" t="s">
        <v>798</v>
      </c>
      <c r="NA831" t="s">
        <v>798</v>
      </c>
      <c r="NR831" t="s">
        <v>888</v>
      </c>
      <c r="PJ831" t="s">
        <v>783</v>
      </c>
      <c r="PK831">
        <v>0</v>
      </c>
      <c r="PL831">
        <v>0</v>
      </c>
      <c r="PM831">
        <v>0</v>
      </c>
      <c r="PN831">
        <v>0</v>
      </c>
      <c r="PO831">
        <v>0</v>
      </c>
      <c r="PP831">
        <v>1</v>
      </c>
      <c r="XD831" t="s">
        <v>930</v>
      </c>
      <c r="XE831">
        <v>1</v>
      </c>
      <c r="XF831">
        <v>0</v>
      </c>
      <c r="XG831">
        <v>0</v>
      </c>
      <c r="XH831">
        <v>0</v>
      </c>
      <c r="XI831">
        <v>0</v>
      </c>
      <c r="XJ831">
        <v>0</v>
      </c>
      <c r="XK831">
        <v>0</v>
      </c>
      <c r="XL831">
        <v>0</v>
      </c>
      <c r="XM831">
        <v>0</v>
      </c>
      <c r="XN831">
        <v>0</v>
      </c>
      <c r="XO831">
        <v>0</v>
      </c>
      <c r="XP831">
        <v>0</v>
      </c>
      <c r="XQ831">
        <v>0</v>
      </c>
      <c r="XT831" t="s">
        <v>798</v>
      </c>
      <c r="XV831" t="s">
        <v>1166</v>
      </c>
      <c r="XW831">
        <v>1</v>
      </c>
      <c r="XX831">
        <v>0</v>
      </c>
      <c r="XY831">
        <v>0</v>
      </c>
      <c r="XZ831">
        <v>0</v>
      </c>
      <c r="YA831">
        <v>0</v>
      </c>
      <c r="YB831">
        <v>0</v>
      </c>
      <c r="YC831">
        <v>0</v>
      </c>
      <c r="YD831">
        <v>0</v>
      </c>
      <c r="YE831">
        <v>0</v>
      </c>
      <c r="YH831" t="s">
        <v>1235</v>
      </c>
      <c r="YI831">
        <v>0</v>
      </c>
      <c r="YJ831">
        <v>0</v>
      </c>
      <c r="YK831">
        <v>1</v>
      </c>
      <c r="YL831">
        <v>0</v>
      </c>
      <c r="YM831">
        <v>0</v>
      </c>
      <c r="YN831">
        <v>0</v>
      </c>
      <c r="YO831">
        <v>0</v>
      </c>
      <c r="YP831">
        <v>0</v>
      </c>
      <c r="YR831" t="s">
        <v>798</v>
      </c>
      <c r="YS831" t="s">
        <v>1089</v>
      </c>
      <c r="YT831">
        <v>1</v>
      </c>
      <c r="YU831">
        <v>1</v>
      </c>
      <c r="YV831">
        <v>0</v>
      </c>
      <c r="YW831">
        <v>0</v>
      </c>
      <c r="YX831">
        <v>0</v>
      </c>
      <c r="YY831">
        <v>0</v>
      </c>
      <c r="ZA831" t="s">
        <v>1210</v>
      </c>
      <c r="ZB831">
        <v>0</v>
      </c>
      <c r="ZC831">
        <v>0</v>
      </c>
      <c r="ZD831">
        <v>1</v>
      </c>
      <c r="ZE831">
        <v>0</v>
      </c>
      <c r="ZF831">
        <v>0</v>
      </c>
      <c r="ZG831">
        <v>0</v>
      </c>
      <c r="ZH831">
        <v>0</v>
      </c>
      <c r="ZI831">
        <v>0</v>
      </c>
      <c r="ZJ831">
        <v>0</v>
      </c>
      <c r="ZK831">
        <v>0</v>
      </c>
      <c r="ZL831">
        <v>0</v>
      </c>
      <c r="ZO831" t="s">
        <v>943</v>
      </c>
      <c r="ZQ831" t="s">
        <v>3301</v>
      </c>
      <c r="ZR831">
        <v>0</v>
      </c>
      <c r="ZS831">
        <v>0</v>
      </c>
      <c r="ZT831">
        <v>1</v>
      </c>
      <c r="ZU831">
        <v>0</v>
      </c>
      <c r="ZV831">
        <v>0</v>
      </c>
      <c r="ZW831">
        <v>0</v>
      </c>
      <c r="ZX831">
        <v>0</v>
      </c>
      <c r="ZY831">
        <v>0</v>
      </c>
      <c r="AAQ831" t="s">
        <v>882</v>
      </c>
      <c r="ACJ831">
        <v>5538018</v>
      </c>
      <c r="ACK831" t="s">
        <v>3630</v>
      </c>
      <c r="ACL831" s="87">
        <v>46009.254837963003</v>
      </c>
      <c r="ACO831" t="s">
        <v>815</v>
      </c>
      <c r="ACP831" t="s">
        <v>3307</v>
      </c>
      <c r="ACQ831" t="s">
        <v>3211</v>
      </c>
      <c r="ACS831">
        <v>1400</v>
      </c>
    </row>
    <row r="832" spans="1:773" x14ac:dyDescent="0.35">
      <c r="A832" s="87">
        <v>46008.630762754598</v>
      </c>
      <c r="B832" s="87">
        <v>46008.635244201403</v>
      </c>
      <c r="C832" s="87">
        <v>46008</v>
      </c>
      <c r="D832" t="s">
        <v>3598</v>
      </c>
      <c r="E832" t="s">
        <v>3205</v>
      </c>
      <c r="F832" s="87">
        <v>46008</v>
      </c>
      <c r="G832">
        <v>54</v>
      </c>
      <c r="H832" t="s">
        <v>2089</v>
      </c>
      <c r="I832">
        <v>5407</v>
      </c>
      <c r="J832" t="s">
        <v>3296</v>
      </c>
      <c r="K832">
        <v>540701</v>
      </c>
      <c r="L832" t="s">
        <v>3546</v>
      </c>
      <c r="M832" t="s">
        <v>3599</v>
      </c>
      <c r="O832" t="s">
        <v>3600</v>
      </c>
      <c r="Q832" t="s">
        <v>885</v>
      </c>
      <c r="S832" t="s">
        <v>780</v>
      </c>
      <c r="T832">
        <v>49</v>
      </c>
      <c r="U832" t="s">
        <v>841</v>
      </c>
      <c r="V832" t="s">
        <v>842</v>
      </c>
      <c r="W832">
        <v>2300</v>
      </c>
      <c r="X832">
        <v>3500</v>
      </c>
      <c r="Y832" t="s">
        <v>3371</v>
      </c>
      <c r="Z832" t="s">
        <v>783</v>
      </c>
      <c r="AA832">
        <v>0</v>
      </c>
      <c r="AB832">
        <v>0</v>
      </c>
      <c r="AC832">
        <v>0</v>
      </c>
      <c r="AD832">
        <v>0</v>
      </c>
      <c r="AE832">
        <v>0</v>
      </c>
      <c r="AF832">
        <v>1</v>
      </c>
      <c r="ID832" t="s">
        <v>783</v>
      </c>
      <c r="IE832">
        <v>0</v>
      </c>
      <c r="IF832">
        <v>0</v>
      </c>
      <c r="IG832">
        <v>0</v>
      </c>
      <c r="IH832">
        <v>0</v>
      </c>
      <c r="II832">
        <v>1</v>
      </c>
      <c r="PJ832" t="s">
        <v>2761</v>
      </c>
      <c r="PK832">
        <v>1</v>
      </c>
      <c r="PL832">
        <v>0</v>
      </c>
      <c r="PM832">
        <v>0</v>
      </c>
      <c r="PN832">
        <v>0</v>
      </c>
      <c r="PO832">
        <v>0</v>
      </c>
      <c r="PP832">
        <v>0</v>
      </c>
      <c r="PQ832" t="s">
        <v>851</v>
      </c>
      <c r="PR832" t="s">
        <v>2762</v>
      </c>
      <c r="PT832" t="s">
        <v>3301</v>
      </c>
      <c r="PU832">
        <v>12000</v>
      </c>
      <c r="PV832" t="s">
        <v>2371</v>
      </c>
      <c r="PW832" t="s">
        <v>3632</v>
      </c>
      <c r="PX832" t="s">
        <v>3633</v>
      </c>
      <c r="PY832" t="s">
        <v>3625</v>
      </c>
      <c r="QA832" t="s">
        <v>1293</v>
      </c>
      <c r="QF832" t="s">
        <v>1293</v>
      </c>
      <c r="QK832">
        <v>12</v>
      </c>
      <c r="QL832">
        <v>1</v>
      </c>
      <c r="QM832" t="s">
        <v>796</v>
      </c>
      <c r="QN832" t="s">
        <v>1570</v>
      </c>
      <c r="UK832" t="s">
        <v>798</v>
      </c>
      <c r="UU832" t="s">
        <v>780</v>
      </c>
      <c r="UV832" t="s">
        <v>3634</v>
      </c>
      <c r="UW832">
        <v>0</v>
      </c>
      <c r="UX832">
        <v>0</v>
      </c>
      <c r="UY832">
        <v>0</v>
      </c>
      <c r="UZ832">
        <v>1</v>
      </c>
      <c r="VA832">
        <v>0</v>
      </c>
      <c r="VB832">
        <v>0</v>
      </c>
      <c r="VC832">
        <v>0</v>
      </c>
      <c r="VD832">
        <v>1</v>
      </c>
      <c r="VE832">
        <v>1</v>
      </c>
      <c r="VF832">
        <v>0</v>
      </c>
      <c r="VG832">
        <v>0</v>
      </c>
      <c r="VH832">
        <v>0</v>
      </c>
      <c r="VI832">
        <v>0</v>
      </c>
      <c r="VK832" t="s">
        <v>888</v>
      </c>
      <c r="XD832" t="s">
        <v>930</v>
      </c>
      <c r="XE832">
        <v>1</v>
      </c>
      <c r="XF832">
        <v>0</v>
      </c>
      <c r="XG832">
        <v>0</v>
      </c>
      <c r="XH832">
        <v>0</v>
      </c>
      <c r="XI832">
        <v>0</v>
      </c>
      <c r="XJ832">
        <v>0</v>
      </c>
      <c r="XK832">
        <v>0</v>
      </c>
      <c r="XL832">
        <v>0</v>
      </c>
      <c r="XM832">
        <v>0</v>
      </c>
      <c r="XN832">
        <v>0</v>
      </c>
      <c r="XO832">
        <v>0</v>
      </c>
      <c r="XP832">
        <v>0</v>
      </c>
      <c r="XQ832">
        <v>0</v>
      </c>
      <c r="XT832" t="s">
        <v>798</v>
      </c>
      <c r="XV832" t="s">
        <v>1166</v>
      </c>
      <c r="XW832">
        <v>1</v>
      </c>
      <c r="XX832">
        <v>0</v>
      </c>
      <c r="XY832">
        <v>0</v>
      </c>
      <c r="XZ832">
        <v>0</v>
      </c>
      <c r="YA832">
        <v>0</v>
      </c>
      <c r="YB832">
        <v>0</v>
      </c>
      <c r="YC832">
        <v>0</v>
      </c>
      <c r="YD832">
        <v>0</v>
      </c>
      <c r="YE832">
        <v>0</v>
      </c>
      <c r="YH832" t="s">
        <v>880</v>
      </c>
      <c r="YI832">
        <v>0</v>
      </c>
      <c r="YJ832">
        <v>1</v>
      </c>
      <c r="YK832">
        <v>0</v>
      </c>
      <c r="YL832">
        <v>0</v>
      </c>
      <c r="YM832">
        <v>0</v>
      </c>
      <c r="YN832">
        <v>0</v>
      </c>
      <c r="YO832">
        <v>0</v>
      </c>
      <c r="YP832">
        <v>0</v>
      </c>
      <c r="YR832" t="s">
        <v>798</v>
      </c>
      <c r="YS832" t="s">
        <v>1136</v>
      </c>
      <c r="YT832">
        <v>1</v>
      </c>
      <c r="YU832">
        <v>1</v>
      </c>
      <c r="YV832">
        <v>0</v>
      </c>
      <c r="YW832">
        <v>0</v>
      </c>
      <c r="YX832">
        <v>0</v>
      </c>
      <c r="YY832">
        <v>0</v>
      </c>
      <c r="ZA832" t="s">
        <v>942</v>
      </c>
      <c r="ZB832">
        <v>0</v>
      </c>
      <c r="ZC832">
        <v>0</v>
      </c>
      <c r="ZD832">
        <v>1</v>
      </c>
      <c r="ZE832">
        <v>1</v>
      </c>
      <c r="ZF832">
        <v>0</v>
      </c>
      <c r="ZG832">
        <v>0</v>
      </c>
      <c r="ZH832">
        <v>0</v>
      </c>
      <c r="ZI832">
        <v>0</v>
      </c>
      <c r="ZJ832">
        <v>0</v>
      </c>
      <c r="ZK832">
        <v>0</v>
      </c>
      <c r="ZL832">
        <v>0</v>
      </c>
      <c r="ZO832" t="s">
        <v>918</v>
      </c>
      <c r="ZQ832" t="s">
        <v>3301</v>
      </c>
      <c r="ZR832">
        <v>0</v>
      </c>
      <c r="ZS832">
        <v>0</v>
      </c>
      <c r="ZT832">
        <v>1</v>
      </c>
      <c r="ZU832">
        <v>0</v>
      </c>
      <c r="ZV832">
        <v>0</v>
      </c>
      <c r="ZW832">
        <v>0</v>
      </c>
      <c r="ZX832">
        <v>0</v>
      </c>
      <c r="ZY832">
        <v>0</v>
      </c>
      <c r="AAQ832" t="s">
        <v>882</v>
      </c>
      <c r="ACJ832">
        <v>5538019</v>
      </c>
      <c r="ACK832" t="s">
        <v>3631</v>
      </c>
      <c r="ACL832" s="87">
        <v>46009.254849536999</v>
      </c>
      <c r="ACO832" t="s">
        <v>815</v>
      </c>
      <c r="ACP832" t="s">
        <v>3307</v>
      </c>
      <c r="ACQ832" t="s">
        <v>3211</v>
      </c>
      <c r="ACS832">
        <v>1401</v>
      </c>
    </row>
    <row r="833" spans="1:773" x14ac:dyDescent="0.35">
      <c r="A833" s="87">
        <v>46008.6355162037</v>
      </c>
      <c r="B833" s="87">
        <v>46008.642090798603</v>
      </c>
      <c r="C833" s="87">
        <v>46008</v>
      </c>
      <c r="D833" t="s">
        <v>3598</v>
      </c>
      <c r="E833" t="s">
        <v>3205</v>
      </c>
      <c r="F833" s="87">
        <v>46008</v>
      </c>
      <c r="G833">
        <v>54</v>
      </c>
      <c r="H833" t="s">
        <v>2089</v>
      </c>
      <c r="I833">
        <v>5407</v>
      </c>
      <c r="J833" t="s">
        <v>3296</v>
      </c>
      <c r="K833">
        <v>540701</v>
      </c>
      <c r="L833" t="s">
        <v>3546</v>
      </c>
      <c r="M833" t="s">
        <v>3599</v>
      </c>
      <c r="O833" t="s">
        <v>3600</v>
      </c>
      <c r="Q833" t="s">
        <v>885</v>
      </c>
      <c r="S833" t="s">
        <v>780</v>
      </c>
      <c r="T833">
        <v>35</v>
      </c>
      <c r="U833" t="s">
        <v>841</v>
      </c>
      <c r="V833" t="s">
        <v>828</v>
      </c>
      <c r="W833">
        <v>2300</v>
      </c>
      <c r="X833">
        <v>3500</v>
      </c>
      <c r="Y833" t="s">
        <v>3371</v>
      </c>
      <c r="Z833" t="s">
        <v>783</v>
      </c>
      <c r="AA833">
        <v>0</v>
      </c>
      <c r="AB833">
        <v>0</v>
      </c>
      <c r="AC833">
        <v>0</v>
      </c>
      <c r="AD833">
        <v>0</v>
      </c>
      <c r="AE833">
        <v>0</v>
      </c>
      <c r="AF833">
        <v>1</v>
      </c>
      <c r="ID833" t="s">
        <v>783</v>
      </c>
      <c r="IE833">
        <v>0</v>
      </c>
      <c r="IF833">
        <v>0</v>
      </c>
      <c r="IG833">
        <v>0</v>
      </c>
      <c r="IH833">
        <v>0</v>
      </c>
      <c r="II833">
        <v>1</v>
      </c>
      <c r="PJ833" t="s">
        <v>2664</v>
      </c>
      <c r="PK833">
        <v>0</v>
      </c>
      <c r="PL833">
        <v>1</v>
      </c>
      <c r="PM833">
        <v>0</v>
      </c>
      <c r="PN833">
        <v>0</v>
      </c>
      <c r="PO833">
        <v>0</v>
      </c>
      <c r="PP833">
        <v>0</v>
      </c>
      <c r="QP833" t="s">
        <v>851</v>
      </c>
      <c r="QQ833" t="s">
        <v>3301</v>
      </c>
      <c r="QR833" t="s">
        <v>780</v>
      </c>
      <c r="QT833">
        <v>75000</v>
      </c>
      <c r="QU833" t="s">
        <v>3636</v>
      </c>
      <c r="QV833" t="s">
        <v>3637</v>
      </c>
      <c r="QW833" t="s">
        <v>3638</v>
      </c>
      <c r="QX833" t="s">
        <v>3639</v>
      </c>
      <c r="QZ833" t="s">
        <v>792</v>
      </c>
      <c r="RB833">
        <v>61</v>
      </c>
      <c r="RC833">
        <v>6110</v>
      </c>
      <c r="RD833" t="s">
        <v>1391</v>
      </c>
      <c r="RE833" t="s">
        <v>792</v>
      </c>
      <c r="RG833">
        <v>61</v>
      </c>
      <c r="RH833" t="s">
        <v>1390</v>
      </c>
      <c r="RI833" t="s">
        <v>1391</v>
      </c>
      <c r="RJ833">
        <v>7</v>
      </c>
      <c r="RK833">
        <v>3</v>
      </c>
      <c r="RL833" t="s">
        <v>796</v>
      </c>
      <c r="RM833" t="s">
        <v>876</v>
      </c>
      <c r="UK833" t="s">
        <v>798</v>
      </c>
      <c r="UU833" t="s">
        <v>798</v>
      </c>
      <c r="VK833" t="s">
        <v>888</v>
      </c>
      <c r="XD833" t="s">
        <v>930</v>
      </c>
      <c r="XE833">
        <v>1</v>
      </c>
      <c r="XF833">
        <v>0</v>
      </c>
      <c r="XG833">
        <v>0</v>
      </c>
      <c r="XH833">
        <v>0</v>
      </c>
      <c r="XI833">
        <v>0</v>
      </c>
      <c r="XJ833">
        <v>0</v>
      </c>
      <c r="XK833">
        <v>0</v>
      </c>
      <c r="XL833">
        <v>0</v>
      </c>
      <c r="XM833">
        <v>0</v>
      </c>
      <c r="XN833">
        <v>0</v>
      </c>
      <c r="XO833">
        <v>0</v>
      </c>
      <c r="XP833">
        <v>0</v>
      </c>
      <c r="XQ833">
        <v>0</v>
      </c>
      <c r="XT833" t="s">
        <v>798</v>
      </c>
      <c r="XV833" t="s">
        <v>1166</v>
      </c>
      <c r="XW833">
        <v>1</v>
      </c>
      <c r="XX833">
        <v>0</v>
      </c>
      <c r="XY833">
        <v>0</v>
      </c>
      <c r="XZ833">
        <v>0</v>
      </c>
      <c r="YA833">
        <v>0</v>
      </c>
      <c r="YB833">
        <v>0</v>
      </c>
      <c r="YC833">
        <v>0</v>
      </c>
      <c r="YD833">
        <v>0</v>
      </c>
      <c r="YE833">
        <v>0</v>
      </c>
      <c r="YH833" t="s">
        <v>880</v>
      </c>
      <c r="YI833">
        <v>0</v>
      </c>
      <c r="YJ833">
        <v>1</v>
      </c>
      <c r="YK833">
        <v>0</v>
      </c>
      <c r="YL833">
        <v>0</v>
      </c>
      <c r="YM833">
        <v>0</v>
      </c>
      <c r="YN833">
        <v>0</v>
      </c>
      <c r="YO833">
        <v>0</v>
      </c>
      <c r="YP833">
        <v>0</v>
      </c>
      <c r="YR833" t="s">
        <v>798</v>
      </c>
      <c r="YS833" t="s">
        <v>824</v>
      </c>
      <c r="YT833">
        <v>1</v>
      </c>
      <c r="YU833">
        <v>1</v>
      </c>
      <c r="YV833">
        <v>0</v>
      </c>
      <c r="YW833">
        <v>1</v>
      </c>
      <c r="YX833">
        <v>0</v>
      </c>
      <c r="YY833">
        <v>0</v>
      </c>
      <c r="ZA833" t="s">
        <v>1210</v>
      </c>
      <c r="ZB833">
        <v>0</v>
      </c>
      <c r="ZC833">
        <v>0</v>
      </c>
      <c r="ZD833">
        <v>1</v>
      </c>
      <c r="ZE833">
        <v>0</v>
      </c>
      <c r="ZF833">
        <v>0</v>
      </c>
      <c r="ZG833">
        <v>0</v>
      </c>
      <c r="ZH833">
        <v>0</v>
      </c>
      <c r="ZI833">
        <v>0</v>
      </c>
      <c r="ZJ833">
        <v>0</v>
      </c>
      <c r="ZK833">
        <v>0</v>
      </c>
      <c r="ZL833">
        <v>0</v>
      </c>
      <c r="ZO833" t="s">
        <v>943</v>
      </c>
      <c r="ZQ833" t="s">
        <v>3301</v>
      </c>
      <c r="ZR833">
        <v>0</v>
      </c>
      <c r="ZS833">
        <v>0</v>
      </c>
      <c r="ZT833">
        <v>1</v>
      </c>
      <c r="ZU833">
        <v>0</v>
      </c>
      <c r="ZV833">
        <v>0</v>
      </c>
      <c r="ZW833">
        <v>0</v>
      </c>
      <c r="ZX833">
        <v>0</v>
      </c>
      <c r="ZY833">
        <v>0</v>
      </c>
      <c r="AAQ833" t="s">
        <v>882</v>
      </c>
      <c r="ACJ833">
        <v>5538020</v>
      </c>
      <c r="ACK833" t="s">
        <v>3635</v>
      </c>
      <c r="ACL833" s="87">
        <v>46009.254861111098</v>
      </c>
      <c r="ACO833" t="s">
        <v>815</v>
      </c>
      <c r="ACP833" t="s">
        <v>3307</v>
      </c>
      <c r="ACQ833" t="s">
        <v>3211</v>
      </c>
      <c r="ACS833">
        <v>1402</v>
      </c>
    </row>
    <row r="834" spans="1:773" x14ac:dyDescent="0.35">
      <c r="A834" s="87">
        <v>46008.642177824098</v>
      </c>
      <c r="B834" s="87">
        <v>46008.645239467602</v>
      </c>
      <c r="C834" s="87">
        <v>46008</v>
      </c>
      <c r="D834" t="s">
        <v>3598</v>
      </c>
      <c r="E834" t="s">
        <v>3205</v>
      </c>
      <c r="F834" s="87">
        <v>46008</v>
      </c>
      <c r="G834">
        <v>54</v>
      </c>
      <c r="H834" t="s">
        <v>2089</v>
      </c>
      <c r="I834">
        <v>5407</v>
      </c>
      <c r="J834" t="s">
        <v>3296</v>
      </c>
      <c r="K834">
        <v>540701</v>
      </c>
      <c r="L834" t="s">
        <v>3546</v>
      </c>
      <c r="M834" t="s">
        <v>3599</v>
      </c>
      <c r="O834" t="s">
        <v>3600</v>
      </c>
      <c r="Q834" t="s">
        <v>885</v>
      </c>
      <c r="S834" t="s">
        <v>780</v>
      </c>
      <c r="T834">
        <v>46</v>
      </c>
      <c r="U834" t="s">
        <v>781</v>
      </c>
      <c r="V834" t="s">
        <v>828</v>
      </c>
      <c r="W834">
        <v>2300</v>
      </c>
      <c r="X834">
        <v>3500</v>
      </c>
      <c r="Y834" t="s">
        <v>3371</v>
      </c>
      <c r="Z834" t="s">
        <v>783</v>
      </c>
      <c r="AA834">
        <v>0</v>
      </c>
      <c r="AB834">
        <v>0</v>
      </c>
      <c r="AC834">
        <v>0</v>
      </c>
      <c r="AD834">
        <v>0</v>
      </c>
      <c r="AE834">
        <v>0</v>
      </c>
      <c r="AF834">
        <v>1</v>
      </c>
      <c r="ID834" t="s">
        <v>783</v>
      </c>
      <c r="IE834">
        <v>0</v>
      </c>
      <c r="IF834">
        <v>0</v>
      </c>
      <c r="IG834">
        <v>0</v>
      </c>
      <c r="IH834">
        <v>0</v>
      </c>
      <c r="II834">
        <v>1</v>
      </c>
      <c r="PJ834" t="s">
        <v>2664</v>
      </c>
      <c r="PK834">
        <v>0</v>
      </c>
      <c r="PL834">
        <v>1</v>
      </c>
      <c r="PM834">
        <v>0</v>
      </c>
      <c r="PN834">
        <v>0</v>
      </c>
      <c r="PO834">
        <v>0</v>
      </c>
      <c r="PP834">
        <v>0</v>
      </c>
      <c r="QP834" t="s">
        <v>851</v>
      </c>
      <c r="QQ834" t="s">
        <v>3301</v>
      </c>
      <c r="QR834" t="s">
        <v>780</v>
      </c>
      <c r="QT834">
        <v>75000</v>
      </c>
      <c r="QU834" t="s">
        <v>3636</v>
      </c>
      <c r="QV834" t="s">
        <v>3637</v>
      </c>
      <c r="QW834" t="s">
        <v>3638</v>
      </c>
      <c r="QX834" t="s">
        <v>3639</v>
      </c>
      <c r="QZ834" t="s">
        <v>792</v>
      </c>
      <c r="RB834">
        <v>61</v>
      </c>
      <c r="RC834">
        <v>6110</v>
      </c>
      <c r="RD834" t="s">
        <v>1391</v>
      </c>
      <c r="RE834" t="s">
        <v>792</v>
      </c>
      <c r="RG834">
        <v>61</v>
      </c>
      <c r="RH834" t="s">
        <v>1390</v>
      </c>
      <c r="RI834" t="s">
        <v>1391</v>
      </c>
      <c r="RJ834">
        <v>5</v>
      </c>
      <c r="RK834">
        <v>4</v>
      </c>
      <c r="RL834" t="s">
        <v>796</v>
      </c>
      <c r="RM834" t="s">
        <v>902</v>
      </c>
      <c r="UK834" t="s">
        <v>798</v>
      </c>
      <c r="UU834" t="s">
        <v>798</v>
      </c>
      <c r="VK834" t="s">
        <v>888</v>
      </c>
      <c r="XD834" t="s">
        <v>930</v>
      </c>
      <c r="XE834">
        <v>1</v>
      </c>
      <c r="XF834">
        <v>0</v>
      </c>
      <c r="XG834">
        <v>0</v>
      </c>
      <c r="XH834">
        <v>0</v>
      </c>
      <c r="XI834">
        <v>0</v>
      </c>
      <c r="XJ834">
        <v>0</v>
      </c>
      <c r="XK834">
        <v>0</v>
      </c>
      <c r="XL834">
        <v>0</v>
      </c>
      <c r="XM834">
        <v>0</v>
      </c>
      <c r="XN834">
        <v>0</v>
      </c>
      <c r="XO834">
        <v>0</v>
      </c>
      <c r="XP834">
        <v>0</v>
      </c>
      <c r="XQ834">
        <v>0</v>
      </c>
      <c r="XT834" t="s">
        <v>798</v>
      </c>
      <c r="XV834" t="s">
        <v>1166</v>
      </c>
      <c r="XW834">
        <v>1</v>
      </c>
      <c r="XX834">
        <v>0</v>
      </c>
      <c r="XY834">
        <v>0</v>
      </c>
      <c r="XZ834">
        <v>0</v>
      </c>
      <c r="YA834">
        <v>0</v>
      </c>
      <c r="YB834">
        <v>0</v>
      </c>
      <c r="YC834">
        <v>0</v>
      </c>
      <c r="YD834">
        <v>0</v>
      </c>
      <c r="YE834">
        <v>0</v>
      </c>
      <c r="YH834" t="s">
        <v>880</v>
      </c>
      <c r="YI834">
        <v>0</v>
      </c>
      <c r="YJ834">
        <v>1</v>
      </c>
      <c r="YK834">
        <v>0</v>
      </c>
      <c r="YL834">
        <v>0</v>
      </c>
      <c r="YM834">
        <v>0</v>
      </c>
      <c r="YN834">
        <v>0</v>
      </c>
      <c r="YO834">
        <v>0</v>
      </c>
      <c r="YP834">
        <v>0</v>
      </c>
      <c r="YR834" t="s">
        <v>798</v>
      </c>
      <c r="YS834" t="s">
        <v>1136</v>
      </c>
      <c r="YT834">
        <v>1</v>
      </c>
      <c r="YU834">
        <v>1</v>
      </c>
      <c r="YV834">
        <v>0</v>
      </c>
      <c r="YW834">
        <v>0</v>
      </c>
      <c r="YX834">
        <v>0</v>
      </c>
      <c r="YY834">
        <v>0</v>
      </c>
      <c r="ZA834" t="s">
        <v>1210</v>
      </c>
      <c r="ZB834">
        <v>0</v>
      </c>
      <c r="ZC834">
        <v>0</v>
      </c>
      <c r="ZD834">
        <v>1</v>
      </c>
      <c r="ZE834">
        <v>0</v>
      </c>
      <c r="ZF834">
        <v>0</v>
      </c>
      <c r="ZG834">
        <v>0</v>
      </c>
      <c r="ZH834">
        <v>0</v>
      </c>
      <c r="ZI834">
        <v>0</v>
      </c>
      <c r="ZJ834">
        <v>0</v>
      </c>
      <c r="ZK834">
        <v>0</v>
      </c>
      <c r="ZL834">
        <v>0</v>
      </c>
      <c r="ZO834" t="s">
        <v>943</v>
      </c>
      <c r="ZQ834" t="s">
        <v>3301</v>
      </c>
      <c r="ZR834">
        <v>0</v>
      </c>
      <c r="ZS834">
        <v>0</v>
      </c>
      <c r="ZT834">
        <v>1</v>
      </c>
      <c r="ZU834">
        <v>0</v>
      </c>
      <c r="ZV834">
        <v>0</v>
      </c>
      <c r="ZW834">
        <v>0</v>
      </c>
      <c r="ZX834">
        <v>0</v>
      </c>
      <c r="ZY834">
        <v>0</v>
      </c>
      <c r="AAQ834" t="s">
        <v>882</v>
      </c>
      <c r="ACJ834">
        <v>5538021</v>
      </c>
      <c r="ACK834" t="s">
        <v>3640</v>
      </c>
      <c r="ACL834" s="87">
        <v>46009.254884259302</v>
      </c>
      <c r="ACO834" t="s">
        <v>815</v>
      </c>
      <c r="ACP834" t="s">
        <v>3307</v>
      </c>
      <c r="ACQ834" t="s">
        <v>3211</v>
      </c>
      <c r="ACS834">
        <v>1403</v>
      </c>
    </row>
    <row r="835" spans="1:773" x14ac:dyDescent="0.35">
      <c r="A835" s="87">
        <v>46008.376205786997</v>
      </c>
      <c r="B835" s="87">
        <v>46008.402820405099</v>
      </c>
      <c r="C835" s="87">
        <v>46008</v>
      </c>
      <c r="D835" t="s">
        <v>3641</v>
      </c>
      <c r="E835" t="s">
        <v>3205</v>
      </c>
      <c r="F835" s="87">
        <v>46008</v>
      </c>
      <c r="G835">
        <v>54</v>
      </c>
      <c r="H835" t="s">
        <v>2089</v>
      </c>
      <c r="I835">
        <v>5407</v>
      </c>
      <c r="J835" t="s">
        <v>3296</v>
      </c>
      <c r="K835">
        <v>540701</v>
      </c>
      <c r="L835" t="s">
        <v>3546</v>
      </c>
      <c r="M835" t="s">
        <v>3642</v>
      </c>
      <c r="O835" t="s">
        <v>3643</v>
      </c>
      <c r="Q835" t="s">
        <v>885</v>
      </c>
      <c r="S835" t="s">
        <v>780</v>
      </c>
      <c r="T835">
        <v>36</v>
      </c>
      <c r="U835" t="s">
        <v>841</v>
      </c>
      <c r="V835" t="s">
        <v>1556</v>
      </c>
      <c r="W835">
        <v>2300</v>
      </c>
      <c r="X835">
        <v>3500</v>
      </c>
      <c r="Y835" t="s">
        <v>3371</v>
      </c>
      <c r="Z835" t="s">
        <v>2497</v>
      </c>
      <c r="AA835">
        <v>1</v>
      </c>
      <c r="AB835">
        <v>0</v>
      </c>
      <c r="AC835">
        <v>0</v>
      </c>
      <c r="AD835">
        <v>0</v>
      </c>
      <c r="AE835">
        <v>1</v>
      </c>
      <c r="AF835">
        <v>0</v>
      </c>
      <c r="AG835" t="s">
        <v>851</v>
      </c>
      <c r="AI835" t="s">
        <v>3301</v>
      </c>
      <c r="AJ835" t="s">
        <v>3309</v>
      </c>
      <c r="AL835">
        <v>1200</v>
      </c>
      <c r="AM835" t="s">
        <v>911</v>
      </c>
      <c r="AN835" t="s">
        <v>3644</v>
      </c>
      <c r="AO835" t="s">
        <v>3645</v>
      </c>
      <c r="AP835" t="s">
        <v>3644</v>
      </c>
      <c r="AR835" t="s">
        <v>1293</v>
      </c>
      <c r="AW835" t="s">
        <v>1293</v>
      </c>
      <c r="BB835">
        <v>6</v>
      </c>
      <c r="BC835">
        <v>2</v>
      </c>
      <c r="BD835" t="s">
        <v>796</v>
      </c>
      <c r="BE835" t="s">
        <v>876</v>
      </c>
      <c r="EI835" t="s">
        <v>851</v>
      </c>
      <c r="EK835" t="s">
        <v>3301</v>
      </c>
      <c r="EL835" t="s">
        <v>1171</v>
      </c>
      <c r="EN835">
        <v>800</v>
      </c>
      <c r="EO835" t="s">
        <v>1319</v>
      </c>
      <c r="EP835" t="s">
        <v>3612</v>
      </c>
      <c r="EQ835" t="s">
        <v>3613</v>
      </c>
      <c r="ER835" t="s">
        <v>3612</v>
      </c>
      <c r="ET835" t="s">
        <v>1293</v>
      </c>
      <c r="EY835" t="s">
        <v>1293</v>
      </c>
      <c r="FD835">
        <v>3</v>
      </c>
      <c r="FE835">
        <v>2</v>
      </c>
      <c r="FF835" t="s">
        <v>796</v>
      </c>
      <c r="FG835" t="s">
        <v>902</v>
      </c>
      <c r="FI835" t="s">
        <v>798</v>
      </c>
      <c r="FS835" t="s">
        <v>798</v>
      </c>
      <c r="GJ835" t="s">
        <v>888</v>
      </c>
      <c r="ID835" t="s">
        <v>783</v>
      </c>
      <c r="IE835">
        <v>0</v>
      </c>
      <c r="IF835">
        <v>0</v>
      </c>
      <c r="IG835">
        <v>0</v>
      </c>
      <c r="IH835">
        <v>0</v>
      </c>
      <c r="II835">
        <v>1</v>
      </c>
      <c r="PJ835" t="s">
        <v>783</v>
      </c>
      <c r="PK835">
        <v>0</v>
      </c>
      <c r="PL835">
        <v>0</v>
      </c>
      <c r="PM835">
        <v>0</v>
      </c>
      <c r="PN835">
        <v>0</v>
      </c>
      <c r="PO835">
        <v>0</v>
      </c>
      <c r="PP835">
        <v>1</v>
      </c>
      <c r="XD835" t="s">
        <v>930</v>
      </c>
      <c r="XE835">
        <v>1</v>
      </c>
      <c r="XF835">
        <v>0</v>
      </c>
      <c r="XG835">
        <v>0</v>
      </c>
      <c r="XH835">
        <v>0</v>
      </c>
      <c r="XI835">
        <v>0</v>
      </c>
      <c r="XJ835">
        <v>0</v>
      </c>
      <c r="XK835">
        <v>0</v>
      </c>
      <c r="XL835">
        <v>0</v>
      </c>
      <c r="XM835">
        <v>0</v>
      </c>
      <c r="XN835">
        <v>0</v>
      </c>
      <c r="XO835">
        <v>0</v>
      </c>
      <c r="XP835">
        <v>0</v>
      </c>
      <c r="XQ835">
        <v>0</v>
      </c>
      <c r="XT835" t="s">
        <v>798</v>
      </c>
      <c r="XV835" t="s">
        <v>1166</v>
      </c>
      <c r="XW835">
        <v>1</v>
      </c>
      <c r="XX835">
        <v>0</v>
      </c>
      <c r="XY835">
        <v>0</v>
      </c>
      <c r="XZ835">
        <v>0</v>
      </c>
      <c r="YA835">
        <v>0</v>
      </c>
      <c r="YB835">
        <v>0</v>
      </c>
      <c r="YC835">
        <v>0</v>
      </c>
      <c r="YD835">
        <v>0</v>
      </c>
      <c r="YE835">
        <v>0</v>
      </c>
      <c r="YH835" t="s">
        <v>1030</v>
      </c>
      <c r="YI835">
        <v>1</v>
      </c>
      <c r="YJ835">
        <v>0</v>
      </c>
      <c r="YK835">
        <v>0</v>
      </c>
      <c r="YL835">
        <v>0</v>
      </c>
      <c r="YM835">
        <v>0</v>
      </c>
      <c r="YN835">
        <v>0</v>
      </c>
      <c r="YO835">
        <v>0</v>
      </c>
      <c r="YP835">
        <v>0</v>
      </c>
      <c r="YR835" t="s">
        <v>780</v>
      </c>
      <c r="ZA835" t="s">
        <v>1278</v>
      </c>
      <c r="ZB835">
        <v>1</v>
      </c>
      <c r="ZC835">
        <v>0</v>
      </c>
      <c r="ZD835">
        <v>0</v>
      </c>
      <c r="ZE835">
        <v>0</v>
      </c>
      <c r="ZF835">
        <v>0</v>
      </c>
      <c r="ZG835">
        <v>0</v>
      </c>
      <c r="ZH835">
        <v>0</v>
      </c>
      <c r="ZI835">
        <v>0</v>
      </c>
      <c r="ZJ835">
        <v>0</v>
      </c>
      <c r="ZK835">
        <v>0</v>
      </c>
      <c r="ZL835">
        <v>0</v>
      </c>
      <c r="ZO835" t="s">
        <v>808</v>
      </c>
      <c r="ZQ835" t="s">
        <v>3301</v>
      </c>
      <c r="ZR835">
        <v>0</v>
      </c>
      <c r="ZS835">
        <v>0</v>
      </c>
      <c r="ZT835">
        <v>1</v>
      </c>
      <c r="ZU835">
        <v>0</v>
      </c>
      <c r="ZV835">
        <v>0</v>
      </c>
      <c r="ZW835">
        <v>0</v>
      </c>
      <c r="ZX835">
        <v>0</v>
      </c>
      <c r="ZY835">
        <v>0</v>
      </c>
      <c r="AAQ835" t="s">
        <v>882</v>
      </c>
      <c r="ACJ835">
        <v>5538022</v>
      </c>
      <c r="ACK835" t="s">
        <v>3646</v>
      </c>
      <c r="ACL835" s="87">
        <v>46009.255023148202</v>
      </c>
      <c r="ACO835" t="s">
        <v>815</v>
      </c>
      <c r="ACP835" t="s">
        <v>3307</v>
      </c>
      <c r="ACQ835" t="s">
        <v>3211</v>
      </c>
      <c r="ACS835">
        <v>1404</v>
      </c>
    </row>
    <row r="836" spans="1:773" x14ac:dyDescent="0.35">
      <c r="A836" s="87">
        <v>46008.402938032399</v>
      </c>
      <c r="B836" s="87">
        <v>46008.407198240697</v>
      </c>
      <c r="C836" s="87">
        <v>46008</v>
      </c>
      <c r="D836" t="s">
        <v>3641</v>
      </c>
      <c r="E836" t="s">
        <v>3205</v>
      </c>
      <c r="F836" s="87">
        <v>46008</v>
      </c>
      <c r="G836">
        <v>54</v>
      </c>
      <c r="H836" t="s">
        <v>2089</v>
      </c>
      <c r="I836">
        <v>5407</v>
      </c>
      <c r="J836" t="s">
        <v>3296</v>
      </c>
      <c r="K836">
        <v>540701</v>
      </c>
      <c r="L836" t="s">
        <v>3546</v>
      </c>
      <c r="M836" t="s">
        <v>3642</v>
      </c>
      <c r="O836" t="s">
        <v>3643</v>
      </c>
      <c r="Q836" t="s">
        <v>885</v>
      </c>
      <c r="S836" t="s">
        <v>780</v>
      </c>
      <c r="T836">
        <v>30</v>
      </c>
      <c r="U836" t="s">
        <v>781</v>
      </c>
      <c r="V836" t="s">
        <v>1556</v>
      </c>
      <c r="W836">
        <v>2300</v>
      </c>
      <c r="X836">
        <v>3500</v>
      </c>
      <c r="Y836" t="s">
        <v>3371</v>
      </c>
      <c r="Z836" t="s">
        <v>3647</v>
      </c>
      <c r="AA836">
        <v>1</v>
      </c>
      <c r="AB836">
        <v>0</v>
      </c>
      <c r="AC836">
        <v>0</v>
      </c>
      <c r="AD836">
        <v>0</v>
      </c>
      <c r="AE836">
        <v>1</v>
      </c>
      <c r="AF836">
        <v>0</v>
      </c>
      <c r="AG836" t="s">
        <v>851</v>
      </c>
      <c r="AI836" t="s">
        <v>3301</v>
      </c>
      <c r="AJ836" t="s">
        <v>3309</v>
      </c>
      <c r="AL836">
        <v>1000</v>
      </c>
      <c r="AM836" t="s">
        <v>3310</v>
      </c>
      <c r="AN836" t="s">
        <v>3617</v>
      </c>
      <c r="AO836" t="s">
        <v>3398</v>
      </c>
      <c r="AP836" t="s">
        <v>3617</v>
      </c>
      <c r="AR836" t="s">
        <v>1293</v>
      </c>
      <c r="AW836" t="s">
        <v>1293</v>
      </c>
      <c r="BB836">
        <v>2</v>
      </c>
      <c r="BC836">
        <v>1</v>
      </c>
      <c r="BD836" t="s">
        <v>796</v>
      </c>
      <c r="BE836" t="s">
        <v>902</v>
      </c>
      <c r="EI836" t="s">
        <v>851</v>
      </c>
      <c r="EK836" t="s">
        <v>3301</v>
      </c>
      <c r="EL836" t="s">
        <v>1171</v>
      </c>
      <c r="EN836">
        <v>800</v>
      </c>
      <c r="EO836" t="s">
        <v>1319</v>
      </c>
      <c r="EP836" t="s">
        <v>3612</v>
      </c>
      <c r="EQ836" t="s">
        <v>3613</v>
      </c>
      <c r="ER836" t="s">
        <v>3612</v>
      </c>
      <c r="ET836" t="s">
        <v>1293</v>
      </c>
      <c r="EY836" t="s">
        <v>1293</v>
      </c>
      <c r="FD836">
        <v>3</v>
      </c>
      <c r="FE836">
        <v>2</v>
      </c>
      <c r="FF836" t="s">
        <v>796</v>
      </c>
      <c r="FG836" t="s">
        <v>902</v>
      </c>
      <c r="FI836" t="s">
        <v>798</v>
      </c>
      <c r="FS836" t="s">
        <v>798</v>
      </c>
      <c r="GJ836" t="s">
        <v>888</v>
      </c>
      <c r="ID836" t="s">
        <v>783</v>
      </c>
      <c r="IE836">
        <v>0</v>
      </c>
      <c r="IF836">
        <v>0</v>
      </c>
      <c r="IG836">
        <v>0</v>
      </c>
      <c r="IH836">
        <v>0</v>
      </c>
      <c r="II836">
        <v>1</v>
      </c>
      <c r="PJ836" t="s">
        <v>783</v>
      </c>
      <c r="PK836">
        <v>0</v>
      </c>
      <c r="PL836">
        <v>0</v>
      </c>
      <c r="PM836">
        <v>0</v>
      </c>
      <c r="PN836">
        <v>0</v>
      </c>
      <c r="PO836">
        <v>0</v>
      </c>
      <c r="PP836">
        <v>1</v>
      </c>
      <c r="XD836" t="s">
        <v>930</v>
      </c>
      <c r="XE836">
        <v>1</v>
      </c>
      <c r="XF836">
        <v>0</v>
      </c>
      <c r="XG836">
        <v>0</v>
      </c>
      <c r="XH836">
        <v>0</v>
      </c>
      <c r="XI836">
        <v>0</v>
      </c>
      <c r="XJ836">
        <v>0</v>
      </c>
      <c r="XK836">
        <v>0</v>
      </c>
      <c r="XL836">
        <v>0</v>
      </c>
      <c r="XM836">
        <v>0</v>
      </c>
      <c r="XN836">
        <v>0</v>
      </c>
      <c r="XO836">
        <v>0</v>
      </c>
      <c r="XP836">
        <v>0</v>
      </c>
      <c r="XQ836">
        <v>0</v>
      </c>
      <c r="XT836" t="s">
        <v>798</v>
      </c>
      <c r="XV836" t="s">
        <v>1166</v>
      </c>
      <c r="XW836">
        <v>1</v>
      </c>
      <c r="XX836">
        <v>0</v>
      </c>
      <c r="XY836">
        <v>0</v>
      </c>
      <c r="XZ836">
        <v>0</v>
      </c>
      <c r="YA836">
        <v>0</v>
      </c>
      <c r="YB836">
        <v>0</v>
      </c>
      <c r="YC836">
        <v>0</v>
      </c>
      <c r="YD836">
        <v>0</v>
      </c>
      <c r="YE836">
        <v>0</v>
      </c>
      <c r="YH836" t="s">
        <v>1030</v>
      </c>
      <c r="YI836">
        <v>1</v>
      </c>
      <c r="YJ836">
        <v>0</v>
      </c>
      <c r="YK836">
        <v>0</v>
      </c>
      <c r="YL836">
        <v>0</v>
      </c>
      <c r="YM836">
        <v>0</v>
      </c>
      <c r="YN836">
        <v>0</v>
      </c>
      <c r="YO836">
        <v>0</v>
      </c>
      <c r="YP836">
        <v>0</v>
      </c>
      <c r="YR836" t="s">
        <v>780</v>
      </c>
      <c r="ZA836" t="s">
        <v>1278</v>
      </c>
      <c r="ZB836">
        <v>1</v>
      </c>
      <c r="ZC836">
        <v>0</v>
      </c>
      <c r="ZD836">
        <v>0</v>
      </c>
      <c r="ZE836">
        <v>0</v>
      </c>
      <c r="ZF836">
        <v>0</v>
      </c>
      <c r="ZG836">
        <v>0</v>
      </c>
      <c r="ZH836">
        <v>0</v>
      </c>
      <c r="ZI836">
        <v>0</v>
      </c>
      <c r="ZJ836">
        <v>0</v>
      </c>
      <c r="ZK836">
        <v>0</v>
      </c>
      <c r="ZL836">
        <v>0</v>
      </c>
      <c r="ZO836" t="s">
        <v>808</v>
      </c>
      <c r="ZQ836" t="s">
        <v>3301</v>
      </c>
      <c r="ZR836">
        <v>0</v>
      </c>
      <c r="ZS836">
        <v>0</v>
      </c>
      <c r="ZT836">
        <v>1</v>
      </c>
      <c r="ZU836">
        <v>0</v>
      </c>
      <c r="ZV836">
        <v>0</v>
      </c>
      <c r="ZW836">
        <v>0</v>
      </c>
      <c r="ZX836">
        <v>0</v>
      </c>
      <c r="ZY836">
        <v>0</v>
      </c>
      <c r="AAQ836" t="s">
        <v>882</v>
      </c>
      <c r="ACJ836">
        <v>5538023</v>
      </c>
      <c r="ACK836" t="s">
        <v>3648</v>
      </c>
      <c r="ACL836" s="87">
        <v>46009.255046296297</v>
      </c>
      <c r="ACO836" t="s">
        <v>815</v>
      </c>
      <c r="ACP836" t="s">
        <v>3307</v>
      </c>
      <c r="ACQ836" t="s">
        <v>3211</v>
      </c>
      <c r="ACS836">
        <v>1405</v>
      </c>
    </row>
    <row r="837" spans="1:773" x14ac:dyDescent="0.35">
      <c r="A837" s="87">
        <v>46008.407383865699</v>
      </c>
      <c r="B837" s="87">
        <v>46008.411890787</v>
      </c>
      <c r="C837" s="87">
        <v>46008</v>
      </c>
      <c r="D837" t="s">
        <v>3641</v>
      </c>
      <c r="E837" t="s">
        <v>3205</v>
      </c>
      <c r="F837" s="87">
        <v>46008</v>
      </c>
      <c r="G837">
        <v>54</v>
      </c>
      <c r="H837" t="s">
        <v>2089</v>
      </c>
      <c r="I837">
        <v>5407</v>
      </c>
      <c r="J837" t="s">
        <v>3296</v>
      </c>
      <c r="K837">
        <v>540701</v>
      </c>
      <c r="L837" t="s">
        <v>3546</v>
      </c>
      <c r="M837" t="s">
        <v>3642</v>
      </c>
      <c r="O837" t="s">
        <v>3643</v>
      </c>
      <c r="Q837" t="s">
        <v>885</v>
      </c>
      <c r="S837" t="s">
        <v>780</v>
      </c>
      <c r="T837">
        <v>27</v>
      </c>
      <c r="U837" t="s">
        <v>781</v>
      </c>
      <c r="V837" t="s">
        <v>842</v>
      </c>
      <c r="W837">
        <v>2300</v>
      </c>
      <c r="X837">
        <v>3500</v>
      </c>
      <c r="Y837" t="s">
        <v>3371</v>
      </c>
      <c r="Z837" t="s">
        <v>1739</v>
      </c>
      <c r="AA837">
        <v>0</v>
      </c>
      <c r="AB837">
        <v>1</v>
      </c>
      <c r="AC837">
        <v>0</v>
      </c>
      <c r="AD837">
        <v>0</v>
      </c>
      <c r="AE837">
        <v>0</v>
      </c>
      <c r="AF837">
        <v>0</v>
      </c>
      <c r="BG837" t="s">
        <v>785</v>
      </c>
      <c r="BI837" t="s">
        <v>3301</v>
      </c>
      <c r="BJ837" t="s">
        <v>3309</v>
      </c>
      <c r="BL837">
        <v>400</v>
      </c>
      <c r="BM837" t="s">
        <v>3552</v>
      </c>
      <c r="BN837" t="s">
        <v>3609</v>
      </c>
      <c r="BO837" t="s">
        <v>3610</v>
      </c>
      <c r="BP837" t="s">
        <v>3609</v>
      </c>
      <c r="BR837" t="s">
        <v>792</v>
      </c>
      <c r="BT837">
        <v>54</v>
      </c>
      <c r="BU837">
        <v>5407</v>
      </c>
      <c r="BV837" t="s">
        <v>2247</v>
      </c>
      <c r="BW837" t="s">
        <v>792</v>
      </c>
      <c r="BY837">
        <v>54</v>
      </c>
      <c r="BZ837">
        <v>5407</v>
      </c>
      <c r="CA837" t="s">
        <v>2247</v>
      </c>
      <c r="CB837">
        <v>2</v>
      </c>
      <c r="CC837">
        <v>1</v>
      </c>
      <c r="CD837" t="s">
        <v>796</v>
      </c>
      <c r="CE837" t="s">
        <v>902</v>
      </c>
      <c r="FI837" t="s">
        <v>798</v>
      </c>
      <c r="FS837" t="s">
        <v>780</v>
      </c>
      <c r="FT837" t="s">
        <v>2659</v>
      </c>
      <c r="FU837">
        <v>0</v>
      </c>
      <c r="FV837">
        <v>0</v>
      </c>
      <c r="FW837">
        <v>0</v>
      </c>
      <c r="FX837">
        <v>0</v>
      </c>
      <c r="FY837">
        <v>1</v>
      </c>
      <c r="FZ837">
        <v>1</v>
      </c>
      <c r="GA837">
        <v>0</v>
      </c>
      <c r="GB837">
        <v>0</v>
      </c>
      <c r="GC837">
        <v>0</v>
      </c>
      <c r="GD837">
        <v>0</v>
      </c>
      <c r="GE837">
        <v>0</v>
      </c>
      <c r="GF837">
        <v>0</v>
      </c>
      <c r="GG837">
        <v>0</v>
      </c>
      <c r="GJ837" t="s">
        <v>801</v>
      </c>
      <c r="GK837" t="s">
        <v>1739</v>
      </c>
      <c r="GL837">
        <v>0</v>
      </c>
      <c r="GM837">
        <v>1</v>
      </c>
      <c r="GN837">
        <v>0</v>
      </c>
      <c r="GO837">
        <v>0</v>
      </c>
      <c r="GP837">
        <v>0</v>
      </c>
      <c r="GQ837">
        <v>0</v>
      </c>
      <c r="GR837" t="s">
        <v>2002</v>
      </c>
      <c r="GS837">
        <v>0</v>
      </c>
      <c r="GT837">
        <v>0</v>
      </c>
      <c r="GU837">
        <v>0</v>
      </c>
      <c r="GV837">
        <v>0</v>
      </c>
      <c r="GW837">
        <v>0</v>
      </c>
      <c r="GX837">
        <v>1</v>
      </c>
      <c r="GY837">
        <v>0</v>
      </c>
      <c r="GZ837">
        <v>0</v>
      </c>
      <c r="HA837">
        <v>0</v>
      </c>
      <c r="HB837">
        <v>1</v>
      </c>
      <c r="HC837">
        <v>0</v>
      </c>
      <c r="HD837">
        <v>0</v>
      </c>
      <c r="HE837">
        <v>0</v>
      </c>
      <c r="ID837" t="s">
        <v>783</v>
      </c>
      <c r="IE837">
        <v>0</v>
      </c>
      <c r="IF837">
        <v>0</v>
      </c>
      <c r="IG837">
        <v>0</v>
      </c>
      <c r="IH837">
        <v>0</v>
      </c>
      <c r="II837">
        <v>1</v>
      </c>
      <c r="PJ837" t="s">
        <v>783</v>
      </c>
      <c r="PK837">
        <v>0</v>
      </c>
      <c r="PL837">
        <v>0</v>
      </c>
      <c r="PM837">
        <v>0</v>
      </c>
      <c r="PN837">
        <v>0</v>
      </c>
      <c r="PO837">
        <v>0</v>
      </c>
      <c r="PP837">
        <v>1</v>
      </c>
      <c r="XD837" t="s">
        <v>930</v>
      </c>
      <c r="XE837">
        <v>1</v>
      </c>
      <c r="XF837">
        <v>0</v>
      </c>
      <c r="XG837">
        <v>0</v>
      </c>
      <c r="XH837">
        <v>0</v>
      </c>
      <c r="XI837">
        <v>0</v>
      </c>
      <c r="XJ837">
        <v>0</v>
      </c>
      <c r="XK837">
        <v>0</v>
      </c>
      <c r="XL837">
        <v>0</v>
      </c>
      <c r="XM837">
        <v>0</v>
      </c>
      <c r="XN837">
        <v>0</v>
      </c>
      <c r="XO837">
        <v>0</v>
      </c>
      <c r="XP837">
        <v>0</v>
      </c>
      <c r="XQ837">
        <v>0</v>
      </c>
      <c r="XT837" t="s">
        <v>798</v>
      </c>
      <c r="XV837" t="s">
        <v>1166</v>
      </c>
      <c r="XW837">
        <v>1</v>
      </c>
      <c r="XX837">
        <v>0</v>
      </c>
      <c r="XY837">
        <v>0</v>
      </c>
      <c r="XZ837">
        <v>0</v>
      </c>
      <c r="YA837">
        <v>0</v>
      </c>
      <c r="YB837">
        <v>0</v>
      </c>
      <c r="YC837">
        <v>0</v>
      </c>
      <c r="YD837">
        <v>0</v>
      </c>
      <c r="YE837">
        <v>0</v>
      </c>
      <c r="YH837" t="s">
        <v>1030</v>
      </c>
      <c r="YI837">
        <v>1</v>
      </c>
      <c r="YJ837">
        <v>0</v>
      </c>
      <c r="YK837">
        <v>0</v>
      </c>
      <c r="YL837">
        <v>0</v>
      </c>
      <c r="YM837">
        <v>0</v>
      </c>
      <c r="YN837">
        <v>0</v>
      </c>
      <c r="YO837">
        <v>0</v>
      </c>
      <c r="YP837">
        <v>0</v>
      </c>
      <c r="YR837" t="s">
        <v>780</v>
      </c>
      <c r="ZA837" t="s">
        <v>1278</v>
      </c>
      <c r="ZB837">
        <v>1</v>
      </c>
      <c r="ZC837">
        <v>0</v>
      </c>
      <c r="ZD837">
        <v>0</v>
      </c>
      <c r="ZE837">
        <v>0</v>
      </c>
      <c r="ZF837">
        <v>0</v>
      </c>
      <c r="ZG837">
        <v>0</v>
      </c>
      <c r="ZH837">
        <v>0</v>
      </c>
      <c r="ZI837">
        <v>0</v>
      </c>
      <c r="ZJ837">
        <v>0</v>
      </c>
      <c r="ZK837">
        <v>0</v>
      </c>
      <c r="ZL837">
        <v>0</v>
      </c>
      <c r="ZO837" t="s">
        <v>943</v>
      </c>
      <c r="ZQ837" t="s">
        <v>3301</v>
      </c>
      <c r="ZR837">
        <v>0</v>
      </c>
      <c r="ZS837">
        <v>0</v>
      </c>
      <c r="ZT837">
        <v>1</v>
      </c>
      <c r="ZU837">
        <v>0</v>
      </c>
      <c r="ZV837">
        <v>0</v>
      </c>
      <c r="ZW837">
        <v>0</v>
      </c>
      <c r="ZX837">
        <v>0</v>
      </c>
      <c r="ZY837">
        <v>0</v>
      </c>
      <c r="AAQ837" t="s">
        <v>882</v>
      </c>
      <c r="ACJ837">
        <v>5538024</v>
      </c>
      <c r="ACK837" t="s">
        <v>3649</v>
      </c>
      <c r="ACL837" s="87">
        <v>46009.2550694444</v>
      </c>
      <c r="ACO837" t="s">
        <v>815</v>
      </c>
      <c r="ACP837" t="s">
        <v>3307</v>
      </c>
      <c r="ACQ837" t="s">
        <v>3211</v>
      </c>
      <c r="ACS837">
        <v>1406</v>
      </c>
    </row>
    <row r="838" spans="1:773" x14ac:dyDescent="0.35">
      <c r="A838" s="87">
        <v>46008.412136574101</v>
      </c>
      <c r="B838" s="87">
        <v>46008.4154848611</v>
      </c>
      <c r="C838" s="87">
        <v>46008</v>
      </c>
      <c r="D838" t="s">
        <v>3641</v>
      </c>
      <c r="E838" t="s">
        <v>3205</v>
      </c>
      <c r="F838" s="87">
        <v>46008</v>
      </c>
      <c r="G838">
        <v>54</v>
      </c>
      <c r="H838" t="s">
        <v>2089</v>
      </c>
      <c r="I838">
        <v>5407</v>
      </c>
      <c r="J838" t="s">
        <v>3296</v>
      </c>
      <c r="K838">
        <v>540701</v>
      </c>
      <c r="L838" t="s">
        <v>3546</v>
      </c>
      <c r="M838" t="s">
        <v>3642</v>
      </c>
      <c r="O838" t="s">
        <v>3643</v>
      </c>
      <c r="Q838" t="s">
        <v>885</v>
      </c>
      <c r="S838" t="s">
        <v>780</v>
      </c>
      <c r="T838">
        <v>32</v>
      </c>
      <c r="U838" t="s">
        <v>781</v>
      </c>
      <c r="V838" t="s">
        <v>1556</v>
      </c>
      <c r="W838">
        <v>2300</v>
      </c>
      <c r="X838">
        <v>3500</v>
      </c>
      <c r="Y838" t="s">
        <v>3371</v>
      </c>
      <c r="Z838" t="s">
        <v>973</v>
      </c>
      <c r="AA838">
        <v>0</v>
      </c>
      <c r="AB838">
        <v>0</v>
      </c>
      <c r="AC838">
        <v>1</v>
      </c>
      <c r="AD838">
        <v>0</v>
      </c>
      <c r="AE838">
        <v>0</v>
      </c>
      <c r="AF838">
        <v>0</v>
      </c>
      <c r="CG838" t="s">
        <v>851</v>
      </c>
      <c r="CI838" t="s">
        <v>3301</v>
      </c>
      <c r="CJ838" t="s">
        <v>3302</v>
      </c>
      <c r="CL838">
        <v>600</v>
      </c>
      <c r="CM838" t="s">
        <v>2117</v>
      </c>
      <c r="CN838" t="s">
        <v>3650</v>
      </c>
      <c r="CO838" t="s">
        <v>3549</v>
      </c>
      <c r="CP838" t="s">
        <v>3650</v>
      </c>
      <c r="CR838" t="s">
        <v>2135</v>
      </c>
      <c r="CT838" t="s">
        <v>792</v>
      </c>
      <c r="CV838">
        <v>54</v>
      </c>
      <c r="CW838" t="s">
        <v>2246</v>
      </c>
      <c r="CX838" t="s">
        <v>3305</v>
      </c>
      <c r="CY838" t="s">
        <v>792</v>
      </c>
      <c r="DA838">
        <v>54</v>
      </c>
      <c r="DB838" t="s">
        <v>2246</v>
      </c>
      <c r="DC838" t="s">
        <v>3305</v>
      </c>
      <c r="DD838">
        <v>5</v>
      </c>
      <c r="DE838">
        <v>1</v>
      </c>
      <c r="DF838" t="s">
        <v>796</v>
      </c>
      <c r="DG838" t="s">
        <v>876</v>
      </c>
      <c r="FI838" t="s">
        <v>798</v>
      </c>
      <c r="FS838" t="s">
        <v>798</v>
      </c>
      <c r="GJ838" t="s">
        <v>888</v>
      </c>
      <c r="ID838" t="s">
        <v>783</v>
      </c>
      <c r="IE838">
        <v>0</v>
      </c>
      <c r="IF838">
        <v>0</v>
      </c>
      <c r="IG838">
        <v>0</v>
      </c>
      <c r="IH838">
        <v>0</v>
      </c>
      <c r="II838">
        <v>1</v>
      </c>
      <c r="PJ838" t="s">
        <v>783</v>
      </c>
      <c r="PK838">
        <v>0</v>
      </c>
      <c r="PL838">
        <v>0</v>
      </c>
      <c r="PM838">
        <v>0</v>
      </c>
      <c r="PN838">
        <v>0</v>
      </c>
      <c r="PO838">
        <v>0</v>
      </c>
      <c r="PP838">
        <v>1</v>
      </c>
      <c r="XD838" t="s">
        <v>930</v>
      </c>
      <c r="XE838">
        <v>1</v>
      </c>
      <c r="XF838">
        <v>0</v>
      </c>
      <c r="XG838">
        <v>0</v>
      </c>
      <c r="XH838">
        <v>0</v>
      </c>
      <c r="XI838">
        <v>0</v>
      </c>
      <c r="XJ838">
        <v>0</v>
      </c>
      <c r="XK838">
        <v>0</v>
      </c>
      <c r="XL838">
        <v>0</v>
      </c>
      <c r="XM838">
        <v>0</v>
      </c>
      <c r="XN838">
        <v>0</v>
      </c>
      <c r="XO838">
        <v>0</v>
      </c>
      <c r="XP838">
        <v>0</v>
      </c>
      <c r="XQ838">
        <v>0</v>
      </c>
      <c r="XT838" t="s">
        <v>798</v>
      </c>
      <c r="XV838" t="s">
        <v>1166</v>
      </c>
      <c r="XW838">
        <v>1</v>
      </c>
      <c r="XX838">
        <v>0</v>
      </c>
      <c r="XY838">
        <v>0</v>
      </c>
      <c r="XZ838">
        <v>0</v>
      </c>
      <c r="YA838">
        <v>0</v>
      </c>
      <c r="YB838">
        <v>0</v>
      </c>
      <c r="YC838">
        <v>0</v>
      </c>
      <c r="YD838">
        <v>0</v>
      </c>
      <c r="YE838">
        <v>0</v>
      </c>
      <c r="YH838" t="s">
        <v>1030</v>
      </c>
      <c r="YI838">
        <v>1</v>
      </c>
      <c r="YJ838">
        <v>0</v>
      </c>
      <c r="YK838">
        <v>0</v>
      </c>
      <c r="YL838">
        <v>0</v>
      </c>
      <c r="YM838">
        <v>0</v>
      </c>
      <c r="YN838">
        <v>0</v>
      </c>
      <c r="YO838">
        <v>0</v>
      </c>
      <c r="YP838">
        <v>0</v>
      </c>
      <c r="YR838" t="s">
        <v>780</v>
      </c>
      <c r="ZA838" t="s">
        <v>1278</v>
      </c>
      <c r="ZB838">
        <v>1</v>
      </c>
      <c r="ZC838">
        <v>0</v>
      </c>
      <c r="ZD838">
        <v>0</v>
      </c>
      <c r="ZE838">
        <v>0</v>
      </c>
      <c r="ZF838">
        <v>0</v>
      </c>
      <c r="ZG838">
        <v>0</v>
      </c>
      <c r="ZH838">
        <v>0</v>
      </c>
      <c r="ZI838">
        <v>0</v>
      </c>
      <c r="ZJ838">
        <v>0</v>
      </c>
      <c r="ZK838">
        <v>0</v>
      </c>
      <c r="ZL838">
        <v>0</v>
      </c>
      <c r="ZO838" t="s">
        <v>943</v>
      </c>
      <c r="ZQ838" t="s">
        <v>3301</v>
      </c>
      <c r="ZR838">
        <v>0</v>
      </c>
      <c r="ZS838">
        <v>0</v>
      </c>
      <c r="ZT838">
        <v>1</v>
      </c>
      <c r="ZU838">
        <v>0</v>
      </c>
      <c r="ZV838">
        <v>0</v>
      </c>
      <c r="ZW838">
        <v>0</v>
      </c>
      <c r="ZX838">
        <v>0</v>
      </c>
      <c r="ZY838">
        <v>0</v>
      </c>
      <c r="AAQ838" t="s">
        <v>882</v>
      </c>
      <c r="ACJ838">
        <v>5538025</v>
      </c>
      <c r="ACK838" t="s">
        <v>3651</v>
      </c>
      <c r="ACL838" s="87">
        <v>46009.2551157407</v>
      </c>
      <c r="ACO838" t="s">
        <v>815</v>
      </c>
      <c r="ACP838" t="s">
        <v>3307</v>
      </c>
      <c r="ACQ838" t="s">
        <v>3211</v>
      </c>
      <c r="ACS838">
        <v>1407</v>
      </c>
    </row>
    <row r="839" spans="1:773" x14ac:dyDescent="0.35">
      <c r="A839" s="87">
        <v>46008.6453241204</v>
      </c>
      <c r="B839" s="87">
        <v>46008.647947754602</v>
      </c>
      <c r="C839" s="87">
        <v>46008</v>
      </c>
      <c r="D839" t="s">
        <v>3598</v>
      </c>
      <c r="E839" t="s">
        <v>3205</v>
      </c>
      <c r="F839" s="87">
        <v>46008</v>
      </c>
      <c r="G839">
        <v>54</v>
      </c>
      <c r="H839" t="s">
        <v>2089</v>
      </c>
      <c r="I839">
        <v>5407</v>
      </c>
      <c r="J839" t="s">
        <v>3296</v>
      </c>
      <c r="K839">
        <v>540701</v>
      </c>
      <c r="L839" t="s">
        <v>3546</v>
      </c>
      <c r="M839" t="s">
        <v>3599</v>
      </c>
      <c r="O839" t="s">
        <v>3600</v>
      </c>
      <c r="Q839" t="s">
        <v>885</v>
      </c>
      <c r="S839" t="s">
        <v>780</v>
      </c>
      <c r="T839">
        <v>52</v>
      </c>
      <c r="U839" t="s">
        <v>841</v>
      </c>
      <c r="V839" t="s">
        <v>828</v>
      </c>
      <c r="W839">
        <v>2300</v>
      </c>
      <c r="X839">
        <v>3500</v>
      </c>
      <c r="Y839" t="s">
        <v>3371</v>
      </c>
      <c r="Z839" t="s">
        <v>783</v>
      </c>
      <c r="AA839">
        <v>0</v>
      </c>
      <c r="AB839">
        <v>0</v>
      </c>
      <c r="AC839">
        <v>0</v>
      </c>
      <c r="AD839">
        <v>0</v>
      </c>
      <c r="AE839">
        <v>0</v>
      </c>
      <c r="AF839">
        <v>1</v>
      </c>
      <c r="ID839" t="s">
        <v>783</v>
      </c>
      <c r="IE839">
        <v>0</v>
      </c>
      <c r="IF839">
        <v>0</v>
      </c>
      <c r="IG839">
        <v>0</v>
      </c>
      <c r="IH839">
        <v>0</v>
      </c>
      <c r="II839">
        <v>1</v>
      </c>
      <c r="PJ839" t="s">
        <v>2778</v>
      </c>
      <c r="PK839">
        <v>0</v>
      </c>
      <c r="PL839">
        <v>0</v>
      </c>
      <c r="PM839">
        <v>0</v>
      </c>
      <c r="PN839">
        <v>1</v>
      </c>
      <c r="PO839">
        <v>0</v>
      </c>
      <c r="PP839">
        <v>0</v>
      </c>
      <c r="TL839" t="s">
        <v>851</v>
      </c>
      <c r="TM839" t="s">
        <v>3301</v>
      </c>
      <c r="TN839" t="s">
        <v>2779</v>
      </c>
      <c r="TP839">
        <v>12000</v>
      </c>
      <c r="TQ839" t="s">
        <v>2369</v>
      </c>
      <c r="TR839" t="s">
        <v>3627</v>
      </c>
      <c r="TS839" t="s">
        <v>3653</v>
      </c>
      <c r="TT839" t="s">
        <v>3625</v>
      </c>
      <c r="TV839" t="s">
        <v>1293</v>
      </c>
      <c r="UA839" t="s">
        <v>1293</v>
      </c>
      <c r="UF839">
        <v>13</v>
      </c>
      <c r="UG839">
        <v>2</v>
      </c>
      <c r="UH839" t="s">
        <v>796</v>
      </c>
      <c r="UI839" t="s">
        <v>1570</v>
      </c>
      <c r="UK839" t="s">
        <v>798</v>
      </c>
      <c r="UU839" t="s">
        <v>798</v>
      </c>
      <c r="VK839" t="s">
        <v>888</v>
      </c>
      <c r="XD839" t="s">
        <v>930</v>
      </c>
      <c r="XE839">
        <v>1</v>
      </c>
      <c r="XF839">
        <v>0</v>
      </c>
      <c r="XG839">
        <v>0</v>
      </c>
      <c r="XH839">
        <v>0</v>
      </c>
      <c r="XI839">
        <v>0</v>
      </c>
      <c r="XJ839">
        <v>0</v>
      </c>
      <c r="XK839">
        <v>0</v>
      </c>
      <c r="XL839">
        <v>0</v>
      </c>
      <c r="XM839">
        <v>0</v>
      </c>
      <c r="XN839">
        <v>0</v>
      </c>
      <c r="XO839">
        <v>0</v>
      </c>
      <c r="XP839">
        <v>0</v>
      </c>
      <c r="XQ839">
        <v>0</v>
      </c>
      <c r="XT839" t="s">
        <v>798</v>
      </c>
      <c r="XV839" t="s">
        <v>1166</v>
      </c>
      <c r="XW839">
        <v>1</v>
      </c>
      <c r="XX839">
        <v>0</v>
      </c>
      <c r="XY839">
        <v>0</v>
      </c>
      <c r="XZ839">
        <v>0</v>
      </c>
      <c r="YA839">
        <v>0</v>
      </c>
      <c r="YB839">
        <v>0</v>
      </c>
      <c r="YC839">
        <v>0</v>
      </c>
      <c r="YD839">
        <v>0</v>
      </c>
      <c r="YE839">
        <v>0</v>
      </c>
      <c r="YH839" t="s">
        <v>880</v>
      </c>
      <c r="YI839">
        <v>0</v>
      </c>
      <c r="YJ839">
        <v>1</v>
      </c>
      <c r="YK839">
        <v>0</v>
      </c>
      <c r="YL839">
        <v>0</v>
      </c>
      <c r="YM839">
        <v>0</v>
      </c>
      <c r="YN839">
        <v>0</v>
      </c>
      <c r="YO839">
        <v>0</v>
      </c>
      <c r="YP839">
        <v>0</v>
      </c>
      <c r="YR839" t="s">
        <v>798</v>
      </c>
      <c r="YS839" t="s">
        <v>1136</v>
      </c>
      <c r="YT839">
        <v>1</v>
      </c>
      <c r="YU839">
        <v>1</v>
      </c>
      <c r="YV839">
        <v>0</v>
      </c>
      <c r="YW839">
        <v>0</v>
      </c>
      <c r="YX839">
        <v>0</v>
      </c>
      <c r="YY839">
        <v>0</v>
      </c>
      <c r="ZA839" t="s">
        <v>1210</v>
      </c>
      <c r="ZB839">
        <v>0</v>
      </c>
      <c r="ZC839">
        <v>0</v>
      </c>
      <c r="ZD839">
        <v>1</v>
      </c>
      <c r="ZE839">
        <v>0</v>
      </c>
      <c r="ZF839">
        <v>0</v>
      </c>
      <c r="ZG839">
        <v>0</v>
      </c>
      <c r="ZH839">
        <v>0</v>
      </c>
      <c r="ZI839">
        <v>0</v>
      </c>
      <c r="ZJ839">
        <v>0</v>
      </c>
      <c r="ZK839">
        <v>0</v>
      </c>
      <c r="ZL839">
        <v>0</v>
      </c>
      <c r="ZO839" t="s">
        <v>808</v>
      </c>
      <c r="ZQ839" t="s">
        <v>3301</v>
      </c>
      <c r="ZR839">
        <v>0</v>
      </c>
      <c r="ZS839">
        <v>0</v>
      </c>
      <c r="ZT839">
        <v>1</v>
      </c>
      <c r="ZU839">
        <v>0</v>
      </c>
      <c r="ZV839">
        <v>0</v>
      </c>
      <c r="ZW839">
        <v>0</v>
      </c>
      <c r="ZX839">
        <v>0</v>
      </c>
      <c r="ZY839">
        <v>0</v>
      </c>
      <c r="AAQ839" t="s">
        <v>882</v>
      </c>
      <c r="ACJ839">
        <v>5538026</v>
      </c>
      <c r="ACK839" t="s">
        <v>3652</v>
      </c>
      <c r="ACL839" s="87">
        <v>46009.255150463003</v>
      </c>
      <c r="ACO839" t="s">
        <v>815</v>
      </c>
      <c r="ACP839" t="s">
        <v>3307</v>
      </c>
      <c r="ACQ839" t="s">
        <v>3211</v>
      </c>
      <c r="ACS839">
        <v>1408</v>
      </c>
    </row>
    <row r="840" spans="1:773" x14ac:dyDescent="0.35">
      <c r="A840" s="87">
        <v>46008.4156418403</v>
      </c>
      <c r="B840" s="87">
        <v>46008.419460659701</v>
      </c>
      <c r="C840" s="87">
        <v>46008</v>
      </c>
      <c r="D840" t="s">
        <v>3641</v>
      </c>
      <c r="E840" t="s">
        <v>3205</v>
      </c>
      <c r="F840" s="87">
        <v>46008</v>
      </c>
      <c r="G840">
        <v>54</v>
      </c>
      <c r="H840" t="s">
        <v>2089</v>
      </c>
      <c r="I840">
        <v>5407</v>
      </c>
      <c r="J840" t="s">
        <v>3296</v>
      </c>
      <c r="K840">
        <v>540701</v>
      </c>
      <c r="L840" t="s">
        <v>3546</v>
      </c>
      <c r="M840" t="s">
        <v>3642</v>
      </c>
      <c r="O840" t="s">
        <v>3643</v>
      </c>
      <c r="Q840" t="s">
        <v>885</v>
      </c>
      <c r="S840" t="s">
        <v>780</v>
      </c>
      <c r="T840">
        <v>35</v>
      </c>
      <c r="U840" t="s">
        <v>781</v>
      </c>
      <c r="V840" t="s">
        <v>1556</v>
      </c>
      <c r="W840">
        <v>2300</v>
      </c>
      <c r="X840">
        <v>3500</v>
      </c>
      <c r="Y840" t="s">
        <v>3371</v>
      </c>
      <c r="Z840" t="s">
        <v>973</v>
      </c>
      <c r="AA840">
        <v>0</v>
      </c>
      <c r="AB840">
        <v>0</v>
      </c>
      <c r="AC840">
        <v>1</v>
      </c>
      <c r="AD840">
        <v>0</v>
      </c>
      <c r="AE840">
        <v>0</v>
      </c>
      <c r="AF840">
        <v>0</v>
      </c>
      <c r="CG840" t="s">
        <v>851</v>
      </c>
      <c r="CI840" t="s">
        <v>3301</v>
      </c>
      <c r="CJ840" t="s">
        <v>3302</v>
      </c>
      <c r="CL840">
        <v>600</v>
      </c>
      <c r="CM840" t="s">
        <v>2117</v>
      </c>
      <c r="CN840" t="s">
        <v>3650</v>
      </c>
      <c r="CO840" t="s">
        <v>3549</v>
      </c>
      <c r="CP840" t="s">
        <v>3650</v>
      </c>
      <c r="CR840" t="s">
        <v>2135</v>
      </c>
      <c r="CT840" t="s">
        <v>792</v>
      </c>
      <c r="CV840">
        <v>54</v>
      </c>
      <c r="CW840" t="s">
        <v>2246</v>
      </c>
      <c r="CX840" t="s">
        <v>3305</v>
      </c>
      <c r="CY840" t="s">
        <v>792</v>
      </c>
      <c r="DA840">
        <v>54</v>
      </c>
      <c r="DB840" t="s">
        <v>2246</v>
      </c>
      <c r="DC840" t="s">
        <v>3305</v>
      </c>
      <c r="DD840">
        <v>2</v>
      </c>
      <c r="DE840">
        <v>1</v>
      </c>
      <c r="DF840" t="s">
        <v>796</v>
      </c>
      <c r="DG840" t="s">
        <v>902</v>
      </c>
      <c r="FI840" t="s">
        <v>798</v>
      </c>
      <c r="FS840" t="s">
        <v>798</v>
      </c>
      <c r="GJ840" t="s">
        <v>888</v>
      </c>
      <c r="ID840" t="s">
        <v>783</v>
      </c>
      <c r="IE840">
        <v>0</v>
      </c>
      <c r="IF840">
        <v>0</v>
      </c>
      <c r="IG840">
        <v>0</v>
      </c>
      <c r="IH840">
        <v>0</v>
      </c>
      <c r="II840">
        <v>1</v>
      </c>
      <c r="PJ840" t="s">
        <v>783</v>
      </c>
      <c r="PK840">
        <v>0</v>
      </c>
      <c r="PL840">
        <v>0</v>
      </c>
      <c r="PM840">
        <v>0</v>
      </c>
      <c r="PN840">
        <v>0</v>
      </c>
      <c r="PO840">
        <v>0</v>
      </c>
      <c r="PP840">
        <v>1</v>
      </c>
      <c r="XD840" t="s">
        <v>930</v>
      </c>
      <c r="XE840">
        <v>1</v>
      </c>
      <c r="XF840">
        <v>0</v>
      </c>
      <c r="XG840">
        <v>0</v>
      </c>
      <c r="XH840">
        <v>0</v>
      </c>
      <c r="XI840">
        <v>0</v>
      </c>
      <c r="XJ840">
        <v>0</v>
      </c>
      <c r="XK840">
        <v>0</v>
      </c>
      <c r="XL840">
        <v>0</v>
      </c>
      <c r="XM840">
        <v>0</v>
      </c>
      <c r="XN840">
        <v>0</v>
      </c>
      <c r="XO840">
        <v>0</v>
      </c>
      <c r="XP840">
        <v>0</v>
      </c>
      <c r="XQ840">
        <v>0</v>
      </c>
      <c r="XT840" t="s">
        <v>798</v>
      </c>
      <c r="XV840" t="s">
        <v>1166</v>
      </c>
      <c r="XW840">
        <v>1</v>
      </c>
      <c r="XX840">
        <v>0</v>
      </c>
      <c r="XY840">
        <v>0</v>
      </c>
      <c r="XZ840">
        <v>0</v>
      </c>
      <c r="YA840">
        <v>0</v>
      </c>
      <c r="YB840">
        <v>0</v>
      </c>
      <c r="YC840">
        <v>0</v>
      </c>
      <c r="YD840">
        <v>0</v>
      </c>
      <c r="YE840">
        <v>0</v>
      </c>
      <c r="YH840" t="s">
        <v>1030</v>
      </c>
      <c r="YI840">
        <v>1</v>
      </c>
      <c r="YJ840">
        <v>0</v>
      </c>
      <c r="YK840">
        <v>0</v>
      </c>
      <c r="YL840">
        <v>0</v>
      </c>
      <c r="YM840">
        <v>0</v>
      </c>
      <c r="YN840">
        <v>0</v>
      </c>
      <c r="YO840">
        <v>0</v>
      </c>
      <c r="YP840">
        <v>0</v>
      </c>
      <c r="YR840" t="s">
        <v>780</v>
      </c>
      <c r="ZA840" t="s">
        <v>1278</v>
      </c>
      <c r="ZB840">
        <v>1</v>
      </c>
      <c r="ZC840">
        <v>0</v>
      </c>
      <c r="ZD840">
        <v>0</v>
      </c>
      <c r="ZE840">
        <v>0</v>
      </c>
      <c r="ZF840">
        <v>0</v>
      </c>
      <c r="ZG840">
        <v>0</v>
      </c>
      <c r="ZH840">
        <v>0</v>
      </c>
      <c r="ZI840">
        <v>0</v>
      </c>
      <c r="ZJ840">
        <v>0</v>
      </c>
      <c r="ZK840">
        <v>0</v>
      </c>
      <c r="ZL840">
        <v>0</v>
      </c>
      <c r="ZO840" t="s">
        <v>943</v>
      </c>
      <c r="ZQ840" t="s">
        <v>3301</v>
      </c>
      <c r="ZR840">
        <v>0</v>
      </c>
      <c r="ZS840">
        <v>0</v>
      </c>
      <c r="ZT840">
        <v>1</v>
      </c>
      <c r="ZU840">
        <v>0</v>
      </c>
      <c r="ZV840">
        <v>0</v>
      </c>
      <c r="ZW840">
        <v>0</v>
      </c>
      <c r="ZX840">
        <v>0</v>
      </c>
      <c r="ZY840">
        <v>0</v>
      </c>
      <c r="AAQ840" t="s">
        <v>882</v>
      </c>
      <c r="ACJ840">
        <v>5538027</v>
      </c>
      <c r="ACK840" t="s">
        <v>3654</v>
      </c>
      <c r="ACL840" s="87">
        <v>46009.255162037</v>
      </c>
      <c r="ACO840" t="s">
        <v>815</v>
      </c>
      <c r="ACP840" t="s">
        <v>3307</v>
      </c>
      <c r="ACQ840" t="s">
        <v>3211</v>
      </c>
      <c r="ACS840">
        <v>1409</v>
      </c>
    </row>
    <row r="841" spans="1:773" x14ac:dyDescent="0.35">
      <c r="A841" s="87">
        <v>46008.648034259299</v>
      </c>
      <c r="B841" s="87">
        <v>46008.649964884302</v>
      </c>
      <c r="C841" s="87">
        <v>46008</v>
      </c>
      <c r="D841" t="s">
        <v>3598</v>
      </c>
      <c r="E841" t="s">
        <v>3205</v>
      </c>
      <c r="F841" s="87">
        <v>46008</v>
      </c>
      <c r="G841">
        <v>54</v>
      </c>
      <c r="H841" t="s">
        <v>2089</v>
      </c>
      <c r="I841">
        <v>5407</v>
      </c>
      <c r="J841" t="s">
        <v>3296</v>
      </c>
      <c r="K841">
        <v>540701</v>
      </c>
      <c r="L841" t="s">
        <v>3546</v>
      </c>
      <c r="M841" t="s">
        <v>3599</v>
      </c>
      <c r="O841" t="s">
        <v>3600</v>
      </c>
      <c r="Q841" t="s">
        <v>885</v>
      </c>
      <c r="S841" t="s">
        <v>780</v>
      </c>
      <c r="T841">
        <v>31</v>
      </c>
      <c r="U841" t="s">
        <v>841</v>
      </c>
      <c r="V841" t="s">
        <v>828</v>
      </c>
      <c r="W841">
        <v>2300</v>
      </c>
      <c r="X841">
        <v>3500</v>
      </c>
      <c r="Y841" t="s">
        <v>3371</v>
      </c>
      <c r="Z841" t="s">
        <v>783</v>
      </c>
      <c r="AA841">
        <v>0</v>
      </c>
      <c r="AB841">
        <v>0</v>
      </c>
      <c r="AC841">
        <v>0</v>
      </c>
      <c r="AD841">
        <v>0</v>
      </c>
      <c r="AE841">
        <v>0</v>
      </c>
      <c r="AF841">
        <v>1</v>
      </c>
      <c r="ID841" t="s">
        <v>783</v>
      </c>
      <c r="IE841">
        <v>0</v>
      </c>
      <c r="IF841">
        <v>0</v>
      </c>
      <c r="IG841">
        <v>0</v>
      </c>
      <c r="IH841">
        <v>0</v>
      </c>
      <c r="II841">
        <v>1</v>
      </c>
      <c r="PJ841" t="s">
        <v>2605</v>
      </c>
      <c r="PK841">
        <v>0</v>
      </c>
      <c r="PL841">
        <v>0</v>
      </c>
      <c r="PM841">
        <v>0</v>
      </c>
      <c r="PN841">
        <v>0</v>
      </c>
      <c r="PO841">
        <v>1</v>
      </c>
      <c r="PP841">
        <v>0</v>
      </c>
      <c r="SM841" t="s">
        <v>851</v>
      </c>
      <c r="SN841" t="s">
        <v>3301</v>
      </c>
      <c r="SO841" t="s">
        <v>2606</v>
      </c>
      <c r="SQ841">
        <v>5000</v>
      </c>
      <c r="SR841" t="s">
        <v>1077</v>
      </c>
      <c r="SS841" t="s">
        <v>3656</v>
      </c>
      <c r="ST841" t="s">
        <v>907</v>
      </c>
      <c r="SU841" t="s">
        <v>3656</v>
      </c>
      <c r="SW841" t="s">
        <v>792</v>
      </c>
      <c r="SY841">
        <v>54</v>
      </c>
      <c r="SZ841">
        <v>5407</v>
      </c>
      <c r="TA841">
        <v>540706</v>
      </c>
      <c r="TB841" t="s">
        <v>1400</v>
      </c>
      <c r="TG841">
        <v>5</v>
      </c>
      <c r="TH841">
        <v>1</v>
      </c>
      <c r="TI841" t="s">
        <v>796</v>
      </c>
      <c r="TJ841" t="s">
        <v>876</v>
      </c>
      <c r="UK841" t="s">
        <v>798</v>
      </c>
      <c r="UU841" t="s">
        <v>798</v>
      </c>
      <c r="VK841" t="s">
        <v>888</v>
      </c>
      <c r="XD841" t="s">
        <v>930</v>
      </c>
      <c r="XE841">
        <v>1</v>
      </c>
      <c r="XF841">
        <v>0</v>
      </c>
      <c r="XG841">
        <v>0</v>
      </c>
      <c r="XH841">
        <v>0</v>
      </c>
      <c r="XI841">
        <v>0</v>
      </c>
      <c r="XJ841">
        <v>0</v>
      </c>
      <c r="XK841">
        <v>0</v>
      </c>
      <c r="XL841">
        <v>0</v>
      </c>
      <c r="XM841">
        <v>0</v>
      </c>
      <c r="XN841">
        <v>0</v>
      </c>
      <c r="XO841">
        <v>0</v>
      </c>
      <c r="XP841">
        <v>0</v>
      </c>
      <c r="XQ841">
        <v>0</v>
      </c>
      <c r="XT841" t="s">
        <v>798</v>
      </c>
      <c r="XV841" t="s">
        <v>1166</v>
      </c>
      <c r="XW841">
        <v>1</v>
      </c>
      <c r="XX841">
        <v>0</v>
      </c>
      <c r="XY841">
        <v>0</v>
      </c>
      <c r="XZ841">
        <v>0</v>
      </c>
      <c r="YA841">
        <v>0</v>
      </c>
      <c r="YB841">
        <v>0</v>
      </c>
      <c r="YC841">
        <v>0</v>
      </c>
      <c r="YD841">
        <v>0</v>
      </c>
      <c r="YE841">
        <v>0</v>
      </c>
      <c r="YH841" t="s">
        <v>880</v>
      </c>
      <c r="YI841">
        <v>0</v>
      </c>
      <c r="YJ841">
        <v>1</v>
      </c>
      <c r="YK841">
        <v>0</v>
      </c>
      <c r="YL841">
        <v>0</v>
      </c>
      <c r="YM841">
        <v>0</v>
      </c>
      <c r="YN841">
        <v>0</v>
      </c>
      <c r="YO841">
        <v>0</v>
      </c>
      <c r="YP841">
        <v>0</v>
      </c>
      <c r="YR841" t="s">
        <v>798</v>
      </c>
      <c r="YS841" t="s">
        <v>1136</v>
      </c>
      <c r="YT841">
        <v>1</v>
      </c>
      <c r="YU841">
        <v>1</v>
      </c>
      <c r="YV841">
        <v>0</v>
      </c>
      <c r="YW841">
        <v>0</v>
      </c>
      <c r="YX841">
        <v>0</v>
      </c>
      <c r="YY841">
        <v>0</v>
      </c>
      <c r="ZA841" t="s">
        <v>1210</v>
      </c>
      <c r="ZB841">
        <v>0</v>
      </c>
      <c r="ZC841">
        <v>0</v>
      </c>
      <c r="ZD841">
        <v>1</v>
      </c>
      <c r="ZE841">
        <v>0</v>
      </c>
      <c r="ZF841">
        <v>0</v>
      </c>
      <c r="ZG841">
        <v>0</v>
      </c>
      <c r="ZH841">
        <v>0</v>
      </c>
      <c r="ZI841">
        <v>0</v>
      </c>
      <c r="ZJ841">
        <v>0</v>
      </c>
      <c r="ZK841">
        <v>0</v>
      </c>
      <c r="ZL841">
        <v>0</v>
      </c>
      <c r="ZO841" t="s">
        <v>943</v>
      </c>
      <c r="ZQ841" t="s">
        <v>3301</v>
      </c>
      <c r="ZR841">
        <v>0</v>
      </c>
      <c r="ZS841">
        <v>0</v>
      </c>
      <c r="ZT841">
        <v>1</v>
      </c>
      <c r="ZU841">
        <v>0</v>
      </c>
      <c r="ZV841">
        <v>0</v>
      </c>
      <c r="ZW841">
        <v>0</v>
      </c>
      <c r="ZX841">
        <v>0</v>
      </c>
      <c r="ZY841">
        <v>0</v>
      </c>
      <c r="AAQ841" t="s">
        <v>882</v>
      </c>
      <c r="ACJ841">
        <v>5538028</v>
      </c>
      <c r="ACK841" t="s">
        <v>3655</v>
      </c>
      <c r="ACL841" s="87">
        <v>46009.255173611098</v>
      </c>
      <c r="ACO841" t="s">
        <v>815</v>
      </c>
      <c r="ACP841" t="s">
        <v>3307</v>
      </c>
      <c r="ACQ841" t="s">
        <v>3211</v>
      </c>
      <c r="ACS841">
        <v>1410</v>
      </c>
    </row>
    <row r="842" spans="1:773" x14ac:dyDescent="0.35">
      <c r="A842" s="87">
        <v>46008.4198094444</v>
      </c>
      <c r="B842" s="87">
        <v>46008.4233256597</v>
      </c>
      <c r="C842" s="87">
        <v>46008</v>
      </c>
      <c r="D842" t="s">
        <v>3641</v>
      </c>
      <c r="E842" t="s">
        <v>3205</v>
      </c>
      <c r="F842" s="87">
        <v>46008</v>
      </c>
      <c r="G842">
        <v>54</v>
      </c>
      <c r="H842" t="s">
        <v>2089</v>
      </c>
      <c r="I842">
        <v>5407</v>
      </c>
      <c r="J842" t="s">
        <v>3296</v>
      </c>
      <c r="K842">
        <v>540701</v>
      </c>
      <c r="L842" t="s">
        <v>3546</v>
      </c>
      <c r="M842" t="s">
        <v>3642</v>
      </c>
      <c r="O842" t="s">
        <v>3643</v>
      </c>
      <c r="Q842" t="s">
        <v>885</v>
      </c>
      <c r="S842" t="s">
        <v>780</v>
      </c>
      <c r="T842">
        <v>30</v>
      </c>
      <c r="U842" t="s">
        <v>781</v>
      </c>
      <c r="V842" t="s">
        <v>1556</v>
      </c>
      <c r="W842">
        <v>2300</v>
      </c>
      <c r="X842">
        <v>3500</v>
      </c>
      <c r="Y842" t="s">
        <v>3371</v>
      </c>
      <c r="Z842" t="s">
        <v>1204</v>
      </c>
      <c r="AA842">
        <v>0</v>
      </c>
      <c r="AB842">
        <v>0</v>
      </c>
      <c r="AC842">
        <v>0</v>
      </c>
      <c r="AD842">
        <v>1</v>
      </c>
      <c r="AE842">
        <v>0</v>
      </c>
      <c r="AF842">
        <v>0</v>
      </c>
      <c r="DI842" t="s">
        <v>851</v>
      </c>
      <c r="DK842" t="s">
        <v>3301</v>
      </c>
      <c r="DL842" t="s">
        <v>1108</v>
      </c>
      <c r="DN842">
        <v>3000</v>
      </c>
      <c r="DO842" t="s">
        <v>1575</v>
      </c>
      <c r="DP842" t="s">
        <v>3604</v>
      </c>
      <c r="DQ842" t="s">
        <v>3605</v>
      </c>
      <c r="DR842" t="s">
        <v>3604</v>
      </c>
      <c r="DT842" t="s">
        <v>792</v>
      </c>
      <c r="DV842">
        <v>54</v>
      </c>
      <c r="DW842" t="s">
        <v>2246</v>
      </c>
      <c r="DX842" t="s">
        <v>2247</v>
      </c>
      <c r="DY842" t="s">
        <v>792</v>
      </c>
      <c r="EA842">
        <v>54</v>
      </c>
      <c r="EB842" t="s">
        <v>2246</v>
      </c>
      <c r="EC842" t="s">
        <v>2247</v>
      </c>
      <c r="ED842">
        <v>2</v>
      </c>
      <c r="EE842">
        <v>1</v>
      </c>
      <c r="EF842" t="s">
        <v>796</v>
      </c>
      <c r="EG842" t="s">
        <v>902</v>
      </c>
      <c r="FI842" t="s">
        <v>798</v>
      </c>
      <c r="FS842" t="s">
        <v>798</v>
      </c>
      <c r="GJ842" t="s">
        <v>888</v>
      </c>
      <c r="ID842" t="s">
        <v>783</v>
      </c>
      <c r="IE842">
        <v>0</v>
      </c>
      <c r="IF842">
        <v>0</v>
      </c>
      <c r="IG842">
        <v>0</v>
      </c>
      <c r="IH842">
        <v>0</v>
      </c>
      <c r="II842">
        <v>1</v>
      </c>
      <c r="PJ842" t="s">
        <v>783</v>
      </c>
      <c r="PK842">
        <v>0</v>
      </c>
      <c r="PL842">
        <v>0</v>
      </c>
      <c r="PM842">
        <v>0</v>
      </c>
      <c r="PN842">
        <v>0</v>
      </c>
      <c r="PO842">
        <v>0</v>
      </c>
      <c r="PP842">
        <v>1</v>
      </c>
      <c r="XD842" t="s">
        <v>930</v>
      </c>
      <c r="XE842">
        <v>1</v>
      </c>
      <c r="XF842">
        <v>0</v>
      </c>
      <c r="XG842">
        <v>0</v>
      </c>
      <c r="XH842">
        <v>0</v>
      </c>
      <c r="XI842">
        <v>0</v>
      </c>
      <c r="XJ842">
        <v>0</v>
      </c>
      <c r="XK842">
        <v>0</v>
      </c>
      <c r="XL842">
        <v>0</v>
      </c>
      <c r="XM842">
        <v>0</v>
      </c>
      <c r="XN842">
        <v>0</v>
      </c>
      <c r="XO842">
        <v>0</v>
      </c>
      <c r="XP842">
        <v>0</v>
      </c>
      <c r="XQ842">
        <v>0</v>
      </c>
      <c r="XT842" t="s">
        <v>798</v>
      </c>
      <c r="XV842" t="s">
        <v>1166</v>
      </c>
      <c r="XW842">
        <v>1</v>
      </c>
      <c r="XX842">
        <v>0</v>
      </c>
      <c r="XY842">
        <v>0</v>
      </c>
      <c r="XZ842">
        <v>0</v>
      </c>
      <c r="YA842">
        <v>0</v>
      </c>
      <c r="YB842">
        <v>0</v>
      </c>
      <c r="YC842">
        <v>0</v>
      </c>
      <c r="YD842">
        <v>0</v>
      </c>
      <c r="YE842">
        <v>0</v>
      </c>
      <c r="YH842" t="s">
        <v>1030</v>
      </c>
      <c r="YI842">
        <v>1</v>
      </c>
      <c r="YJ842">
        <v>0</v>
      </c>
      <c r="YK842">
        <v>0</v>
      </c>
      <c r="YL842">
        <v>0</v>
      </c>
      <c r="YM842">
        <v>0</v>
      </c>
      <c r="YN842">
        <v>0</v>
      </c>
      <c r="YO842">
        <v>0</v>
      </c>
      <c r="YP842">
        <v>0</v>
      </c>
      <c r="YR842" t="s">
        <v>780</v>
      </c>
      <c r="ZA842" t="s">
        <v>1278</v>
      </c>
      <c r="ZB842">
        <v>1</v>
      </c>
      <c r="ZC842">
        <v>0</v>
      </c>
      <c r="ZD842">
        <v>0</v>
      </c>
      <c r="ZE842">
        <v>0</v>
      </c>
      <c r="ZF842">
        <v>0</v>
      </c>
      <c r="ZG842">
        <v>0</v>
      </c>
      <c r="ZH842">
        <v>0</v>
      </c>
      <c r="ZI842">
        <v>0</v>
      </c>
      <c r="ZJ842">
        <v>0</v>
      </c>
      <c r="ZK842">
        <v>0</v>
      </c>
      <c r="ZL842">
        <v>0</v>
      </c>
      <c r="ZO842" t="s">
        <v>943</v>
      </c>
      <c r="ZQ842" t="s">
        <v>3301</v>
      </c>
      <c r="ZR842">
        <v>0</v>
      </c>
      <c r="ZS842">
        <v>0</v>
      </c>
      <c r="ZT842">
        <v>1</v>
      </c>
      <c r="ZU842">
        <v>0</v>
      </c>
      <c r="ZV842">
        <v>0</v>
      </c>
      <c r="ZW842">
        <v>0</v>
      </c>
      <c r="ZX842">
        <v>0</v>
      </c>
      <c r="ZY842">
        <v>0</v>
      </c>
      <c r="AAQ842" t="s">
        <v>882</v>
      </c>
      <c r="ACJ842">
        <v>5538029</v>
      </c>
      <c r="ACK842" t="s">
        <v>3657</v>
      </c>
      <c r="ACL842" s="87">
        <v>46009.255185185197</v>
      </c>
      <c r="ACO842" t="s">
        <v>815</v>
      </c>
      <c r="ACP842" t="s">
        <v>3307</v>
      </c>
      <c r="ACQ842" t="s">
        <v>3211</v>
      </c>
      <c r="ACS842">
        <v>1411</v>
      </c>
    </row>
    <row r="843" spans="1:773" x14ac:dyDescent="0.35">
      <c r="A843" s="87">
        <v>46008.650118935198</v>
      </c>
      <c r="B843" s="87">
        <v>46008.653539432897</v>
      </c>
      <c r="C843" s="87">
        <v>46008</v>
      </c>
      <c r="D843" t="s">
        <v>3598</v>
      </c>
      <c r="E843" t="s">
        <v>3205</v>
      </c>
      <c r="F843" s="87">
        <v>46008</v>
      </c>
      <c r="G843">
        <v>54</v>
      </c>
      <c r="H843" t="s">
        <v>2089</v>
      </c>
      <c r="I843">
        <v>5407</v>
      </c>
      <c r="J843" t="s">
        <v>3296</v>
      </c>
      <c r="K843">
        <v>540701</v>
      </c>
      <c r="L843" t="s">
        <v>3546</v>
      </c>
      <c r="M843" t="s">
        <v>3599</v>
      </c>
      <c r="O843" t="s">
        <v>3600</v>
      </c>
      <c r="Q843" t="s">
        <v>885</v>
      </c>
      <c r="S843" t="s">
        <v>780</v>
      </c>
      <c r="T843">
        <v>28</v>
      </c>
      <c r="U843" t="s">
        <v>841</v>
      </c>
      <c r="V843" t="s">
        <v>828</v>
      </c>
      <c r="W843">
        <v>2300</v>
      </c>
      <c r="X843">
        <v>3500</v>
      </c>
      <c r="Y843" t="s">
        <v>3371</v>
      </c>
      <c r="Z843" t="s">
        <v>783</v>
      </c>
      <c r="AA843">
        <v>0</v>
      </c>
      <c r="AB843">
        <v>0</v>
      </c>
      <c r="AC843">
        <v>0</v>
      </c>
      <c r="AD843">
        <v>0</v>
      </c>
      <c r="AE843">
        <v>0</v>
      </c>
      <c r="AF843">
        <v>1</v>
      </c>
      <c r="ID843" t="s">
        <v>783</v>
      </c>
      <c r="IE843">
        <v>0</v>
      </c>
      <c r="IF843">
        <v>0</v>
      </c>
      <c r="IG843">
        <v>0</v>
      </c>
      <c r="IH843">
        <v>0</v>
      </c>
      <c r="II843">
        <v>1</v>
      </c>
      <c r="PJ843" t="s">
        <v>2605</v>
      </c>
      <c r="PK843">
        <v>0</v>
      </c>
      <c r="PL843">
        <v>0</v>
      </c>
      <c r="PM843">
        <v>0</v>
      </c>
      <c r="PN843">
        <v>0</v>
      </c>
      <c r="PO843">
        <v>1</v>
      </c>
      <c r="PP843">
        <v>0</v>
      </c>
      <c r="SM843" t="s">
        <v>851</v>
      </c>
      <c r="SN843" t="s">
        <v>3301</v>
      </c>
      <c r="SO843" t="s">
        <v>2606</v>
      </c>
      <c r="SQ843">
        <v>5000</v>
      </c>
      <c r="SR843" t="s">
        <v>1077</v>
      </c>
      <c r="SS843" t="s">
        <v>3656</v>
      </c>
      <c r="ST843" t="s">
        <v>907</v>
      </c>
      <c r="SU843" t="s">
        <v>3656</v>
      </c>
      <c r="SW843" t="s">
        <v>792</v>
      </c>
      <c r="SY843">
        <v>54</v>
      </c>
      <c r="SZ843">
        <v>5407</v>
      </c>
      <c r="TA843">
        <v>540701</v>
      </c>
      <c r="TB843" t="s">
        <v>1400</v>
      </c>
      <c r="TG843">
        <v>5</v>
      </c>
      <c r="TH843">
        <v>1</v>
      </c>
      <c r="TI843" t="s">
        <v>796</v>
      </c>
      <c r="TJ843" t="s">
        <v>876</v>
      </c>
      <c r="UK843" t="s">
        <v>798</v>
      </c>
      <c r="UU843" t="s">
        <v>798</v>
      </c>
      <c r="VK843" t="s">
        <v>888</v>
      </c>
      <c r="XD843" t="s">
        <v>930</v>
      </c>
      <c r="XE843">
        <v>1</v>
      </c>
      <c r="XF843">
        <v>0</v>
      </c>
      <c r="XG843">
        <v>0</v>
      </c>
      <c r="XH843">
        <v>0</v>
      </c>
      <c r="XI843">
        <v>0</v>
      </c>
      <c r="XJ843">
        <v>0</v>
      </c>
      <c r="XK843">
        <v>0</v>
      </c>
      <c r="XL843">
        <v>0</v>
      </c>
      <c r="XM843">
        <v>0</v>
      </c>
      <c r="XN843">
        <v>0</v>
      </c>
      <c r="XO843">
        <v>0</v>
      </c>
      <c r="XP843">
        <v>0</v>
      </c>
      <c r="XQ843">
        <v>0</v>
      </c>
      <c r="XT843" t="s">
        <v>798</v>
      </c>
      <c r="XV843" t="s">
        <v>1166</v>
      </c>
      <c r="XW843">
        <v>1</v>
      </c>
      <c r="XX843">
        <v>0</v>
      </c>
      <c r="XY843">
        <v>0</v>
      </c>
      <c r="XZ843">
        <v>0</v>
      </c>
      <c r="YA843">
        <v>0</v>
      </c>
      <c r="YB843">
        <v>0</v>
      </c>
      <c r="YC843">
        <v>0</v>
      </c>
      <c r="YD843">
        <v>0</v>
      </c>
      <c r="YE843">
        <v>0</v>
      </c>
      <c r="YH843" t="s">
        <v>880</v>
      </c>
      <c r="YI843">
        <v>0</v>
      </c>
      <c r="YJ843">
        <v>1</v>
      </c>
      <c r="YK843">
        <v>0</v>
      </c>
      <c r="YL843">
        <v>0</v>
      </c>
      <c r="YM843">
        <v>0</v>
      </c>
      <c r="YN843">
        <v>0</v>
      </c>
      <c r="YO843">
        <v>0</v>
      </c>
      <c r="YP843">
        <v>0</v>
      </c>
      <c r="YR843" t="s">
        <v>798</v>
      </c>
      <c r="YS843" t="s">
        <v>1136</v>
      </c>
      <c r="YT843">
        <v>1</v>
      </c>
      <c r="YU843">
        <v>1</v>
      </c>
      <c r="YV843">
        <v>0</v>
      </c>
      <c r="YW843">
        <v>0</v>
      </c>
      <c r="YX843">
        <v>0</v>
      </c>
      <c r="YY843">
        <v>0</v>
      </c>
      <c r="ZA843" t="s">
        <v>3614</v>
      </c>
      <c r="ZB843">
        <v>0</v>
      </c>
      <c r="ZC843">
        <v>1</v>
      </c>
      <c r="ZD843">
        <v>1</v>
      </c>
      <c r="ZE843">
        <v>0</v>
      </c>
      <c r="ZF843">
        <v>0</v>
      </c>
      <c r="ZG843">
        <v>0</v>
      </c>
      <c r="ZH843">
        <v>0</v>
      </c>
      <c r="ZI843">
        <v>0</v>
      </c>
      <c r="ZJ843">
        <v>0</v>
      </c>
      <c r="ZK843">
        <v>0</v>
      </c>
      <c r="ZL843">
        <v>0</v>
      </c>
      <c r="ZO843" t="s">
        <v>943</v>
      </c>
      <c r="ZQ843" t="s">
        <v>3301</v>
      </c>
      <c r="ZR843">
        <v>0</v>
      </c>
      <c r="ZS843">
        <v>0</v>
      </c>
      <c r="ZT843">
        <v>1</v>
      </c>
      <c r="ZU843">
        <v>0</v>
      </c>
      <c r="ZV843">
        <v>0</v>
      </c>
      <c r="ZW843">
        <v>0</v>
      </c>
      <c r="ZX843">
        <v>0</v>
      </c>
      <c r="ZY843">
        <v>0</v>
      </c>
      <c r="AAQ843" t="s">
        <v>882</v>
      </c>
      <c r="ACJ843">
        <v>5538030</v>
      </c>
      <c r="ACK843" t="s">
        <v>3658</v>
      </c>
      <c r="ACL843" s="87">
        <v>46009.255196759303</v>
      </c>
      <c r="ACO843" t="s">
        <v>815</v>
      </c>
      <c r="ACP843" t="s">
        <v>3307</v>
      </c>
      <c r="ACQ843" t="s">
        <v>3211</v>
      </c>
      <c r="ACS843">
        <v>1412</v>
      </c>
    </row>
    <row r="844" spans="1:773" x14ac:dyDescent="0.35">
      <c r="A844" s="87">
        <v>46008.6536486806</v>
      </c>
      <c r="B844" s="87">
        <v>46008.656640995403</v>
      </c>
      <c r="C844" s="87">
        <v>46008</v>
      </c>
      <c r="D844" t="s">
        <v>3598</v>
      </c>
      <c r="E844" t="s">
        <v>3205</v>
      </c>
      <c r="F844" s="87">
        <v>46008</v>
      </c>
      <c r="G844">
        <v>54</v>
      </c>
      <c r="H844" t="s">
        <v>2089</v>
      </c>
      <c r="I844">
        <v>5407</v>
      </c>
      <c r="J844" t="s">
        <v>3296</v>
      </c>
      <c r="K844">
        <v>540701</v>
      </c>
      <c r="L844" t="s">
        <v>3546</v>
      </c>
      <c r="M844" t="s">
        <v>3599</v>
      </c>
      <c r="O844" t="s">
        <v>3600</v>
      </c>
      <c r="Q844" t="s">
        <v>885</v>
      </c>
      <c r="S844" t="s">
        <v>780</v>
      </c>
      <c r="T844">
        <v>36</v>
      </c>
      <c r="U844" t="s">
        <v>841</v>
      </c>
      <c r="V844" t="s">
        <v>828</v>
      </c>
      <c r="W844">
        <v>2300</v>
      </c>
      <c r="X844">
        <v>3500</v>
      </c>
      <c r="Y844" t="s">
        <v>3371</v>
      </c>
      <c r="Z844" t="s">
        <v>783</v>
      </c>
      <c r="AA844">
        <v>0</v>
      </c>
      <c r="AB844">
        <v>0</v>
      </c>
      <c r="AC844">
        <v>0</v>
      </c>
      <c r="AD844">
        <v>0</v>
      </c>
      <c r="AE844">
        <v>0</v>
      </c>
      <c r="AF844">
        <v>1</v>
      </c>
      <c r="ID844" t="s">
        <v>783</v>
      </c>
      <c r="IE844">
        <v>0</v>
      </c>
      <c r="IF844">
        <v>0</v>
      </c>
      <c r="IG844">
        <v>0</v>
      </c>
      <c r="IH844">
        <v>0</v>
      </c>
      <c r="II844">
        <v>1</v>
      </c>
      <c r="PJ844" t="s">
        <v>783</v>
      </c>
      <c r="PK844">
        <v>0</v>
      </c>
      <c r="PL844">
        <v>0</v>
      </c>
      <c r="PM844">
        <v>0</v>
      </c>
      <c r="PN844">
        <v>0</v>
      </c>
      <c r="PO844">
        <v>0</v>
      </c>
      <c r="PP844">
        <v>1</v>
      </c>
      <c r="XD844" t="s">
        <v>930</v>
      </c>
      <c r="XE844">
        <v>1</v>
      </c>
      <c r="XF844">
        <v>0</v>
      </c>
      <c r="XG844">
        <v>0</v>
      </c>
      <c r="XH844">
        <v>0</v>
      </c>
      <c r="XI844">
        <v>0</v>
      </c>
      <c r="XJ844">
        <v>0</v>
      </c>
      <c r="XK844">
        <v>0</v>
      </c>
      <c r="XL844">
        <v>0</v>
      </c>
      <c r="XM844">
        <v>0</v>
      </c>
      <c r="XN844">
        <v>0</v>
      </c>
      <c r="XO844">
        <v>0</v>
      </c>
      <c r="XP844">
        <v>0</v>
      </c>
      <c r="XQ844">
        <v>0</v>
      </c>
      <c r="XT844" t="s">
        <v>798</v>
      </c>
      <c r="XV844" t="s">
        <v>1166</v>
      </c>
      <c r="XW844">
        <v>1</v>
      </c>
      <c r="XX844">
        <v>0</v>
      </c>
      <c r="XY844">
        <v>0</v>
      </c>
      <c r="XZ844">
        <v>0</v>
      </c>
      <c r="YA844">
        <v>0</v>
      </c>
      <c r="YB844">
        <v>0</v>
      </c>
      <c r="YC844">
        <v>0</v>
      </c>
      <c r="YD844">
        <v>0</v>
      </c>
      <c r="YE844">
        <v>0</v>
      </c>
      <c r="YH844" t="s">
        <v>880</v>
      </c>
      <c r="YI844">
        <v>0</v>
      </c>
      <c r="YJ844">
        <v>1</v>
      </c>
      <c r="YK844">
        <v>0</v>
      </c>
      <c r="YL844">
        <v>0</v>
      </c>
      <c r="YM844">
        <v>0</v>
      </c>
      <c r="YN844">
        <v>0</v>
      </c>
      <c r="YO844">
        <v>0</v>
      </c>
      <c r="YP844">
        <v>0</v>
      </c>
      <c r="YR844" t="s">
        <v>798</v>
      </c>
      <c r="YS844" t="s">
        <v>932</v>
      </c>
      <c r="YT844">
        <v>1</v>
      </c>
      <c r="YU844">
        <v>0</v>
      </c>
      <c r="YV844">
        <v>0</v>
      </c>
      <c r="YW844">
        <v>0</v>
      </c>
      <c r="YX844">
        <v>0</v>
      </c>
      <c r="YY844">
        <v>0</v>
      </c>
      <c r="ZA844" t="s">
        <v>1210</v>
      </c>
      <c r="ZB844">
        <v>0</v>
      </c>
      <c r="ZC844">
        <v>0</v>
      </c>
      <c r="ZD844">
        <v>1</v>
      </c>
      <c r="ZE844">
        <v>0</v>
      </c>
      <c r="ZF844">
        <v>0</v>
      </c>
      <c r="ZG844">
        <v>0</v>
      </c>
      <c r="ZH844">
        <v>0</v>
      </c>
      <c r="ZI844">
        <v>0</v>
      </c>
      <c r="ZJ844">
        <v>0</v>
      </c>
      <c r="ZK844">
        <v>0</v>
      </c>
      <c r="ZL844">
        <v>0</v>
      </c>
      <c r="ZO844" t="s">
        <v>943</v>
      </c>
      <c r="ZQ844" t="s">
        <v>3301</v>
      </c>
      <c r="ZR844">
        <v>0</v>
      </c>
      <c r="ZS844">
        <v>0</v>
      </c>
      <c r="ZT844">
        <v>1</v>
      </c>
      <c r="ZU844">
        <v>0</v>
      </c>
      <c r="ZV844">
        <v>0</v>
      </c>
      <c r="ZW844">
        <v>0</v>
      </c>
      <c r="ZX844">
        <v>0</v>
      </c>
      <c r="ZY844">
        <v>0</v>
      </c>
      <c r="AAQ844" t="s">
        <v>882</v>
      </c>
      <c r="ACJ844">
        <v>5538031</v>
      </c>
      <c r="ACK844" t="s">
        <v>3659</v>
      </c>
      <c r="ACL844" s="87">
        <v>46009.255208333299</v>
      </c>
      <c r="ACO844" t="s">
        <v>815</v>
      </c>
      <c r="ACP844" t="s">
        <v>3307</v>
      </c>
      <c r="ACQ844" t="s">
        <v>3211</v>
      </c>
      <c r="ACS844">
        <v>1413</v>
      </c>
    </row>
    <row r="845" spans="1:773" x14ac:dyDescent="0.35">
      <c r="A845" s="87">
        <v>46008.4236535417</v>
      </c>
      <c r="B845" s="87">
        <v>46008.4307549074</v>
      </c>
      <c r="C845" s="87">
        <v>46008</v>
      </c>
      <c r="D845" t="s">
        <v>3641</v>
      </c>
      <c r="E845" t="s">
        <v>3205</v>
      </c>
      <c r="F845" s="87">
        <v>46008</v>
      </c>
      <c r="G845">
        <v>54</v>
      </c>
      <c r="H845" t="s">
        <v>2089</v>
      </c>
      <c r="I845">
        <v>5407</v>
      </c>
      <c r="J845" t="s">
        <v>3296</v>
      </c>
      <c r="K845">
        <v>540701</v>
      </c>
      <c r="L845" t="s">
        <v>3546</v>
      </c>
      <c r="M845" t="s">
        <v>3642</v>
      </c>
      <c r="O845" t="s">
        <v>3643</v>
      </c>
      <c r="Q845" t="s">
        <v>885</v>
      </c>
      <c r="S845" t="s">
        <v>780</v>
      </c>
      <c r="T845">
        <v>28</v>
      </c>
      <c r="U845" t="s">
        <v>841</v>
      </c>
      <c r="V845" t="s">
        <v>1556</v>
      </c>
      <c r="W845">
        <v>2300</v>
      </c>
      <c r="X845">
        <v>3500</v>
      </c>
      <c r="Y845" t="s">
        <v>3371</v>
      </c>
      <c r="Z845" t="s">
        <v>783</v>
      </c>
      <c r="AA845">
        <v>0</v>
      </c>
      <c r="AB845">
        <v>0</v>
      </c>
      <c r="AC845">
        <v>0</v>
      </c>
      <c r="AD845">
        <v>0</v>
      </c>
      <c r="AE845">
        <v>0</v>
      </c>
      <c r="AF845">
        <v>1</v>
      </c>
      <c r="ID845" t="s">
        <v>843</v>
      </c>
      <c r="IE845">
        <v>1</v>
      </c>
      <c r="IF845">
        <v>1</v>
      </c>
      <c r="IG845">
        <v>1</v>
      </c>
      <c r="IH845">
        <v>0</v>
      </c>
      <c r="II845">
        <v>0</v>
      </c>
      <c r="IJ845" t="s">
        <v>851</v>
      </c>
      <c r="IL845" t="s">
        <v>3301</v>
      </c>
      <c r="IM845" t="s">
        <v>2270</v>
      </c>
      <c r="IO845">
        <v>4500</v>
      </c>
      <c r="IP845" t="s">
        <v>856</v>
      </c>
      <c r="IQ845" t="s">
        <v>3619</v>
      </c>
      <c r="IR845" t="s">
        <v>3620</v>
      </c>
      <c r="IS845" t="s">
        <v>3621</v>
      </c>
      <c r="IU845" t="s">
        <v>3622</v>
      </c>
      <c r="IW845" t="s">
        <v>1293</v>
      </c>
      <c r="JB845" t="s">
        <v>1293</v>
      </c>
      <c r="JG845">
        <v>2</v>
      </c>
      <c r="JH845">
        <v>1</v>
      </c>
      <c r="JI845" t="s">
        <v>796</v>
      </c>
      <c r="JJ845" t="s">
        <v>902</v>
      </c>
      <c r="JL845" t="s">
        <v>851</v>
      </c>
      <c r="JN845" t="s">
        <v>3301</v>
      </c>
      <c r="JO845" t="s">
        <v>3569</v>
      </c>
      <c r="JQ845">
        <v>11500</v>
      </c>
      <c r="JR845" t="s">
        <v>3660</v>
      </c>
      <c r="JS845" t="s">
        <v>3661</v>
      </c>
      <c r="JT845" t="s">
        <v>3662</v>
      </c>
      <c r="JU845" t="s">
        <v>3663</v>
      </c>
      <c r="JW845" t="s">
        <v>2216</v>
      </c>
      <c r="JY845" t="s">
        <v>1293</v>
      </c>
      <c r="KD845" t="s">
        <v>1293</v>
      </c>
      <c r="KI845">
        <v>3</v>
      </c>
      <c r="KJ845">
        <v>2</v>
      </c>
      <c r="KK845" t="s">
        <v>796</v>
      </c>
      <c r="KL845" t="s">
        <v>902</v>
      </c>
      <c r="KN845" t="s">
        <v>851</v>
      </c>
      <c r="KP845" t="s">
        <v>3301</v>
      </c>
      <c r="KQ845" t="s">
        <v>861</v>
      </c>
      <c r="KS845">
        <v>3000</v>
      </c>
      <c r="KT845" t="s">
        <v>862</v>
      </c>
      <c r="KU845" t="s">
        <v>3664</v>
      </c>
      <c r="KV845" t="s">
        <v>3438</v>
      </c>
      <c r="KW845" t="s">
        <v>3665</v>
      </c>
      <c r="KY845" t="s">
        <v>865</v>
      </c>
      <c r="LA845" t="s">
        <v>1293</v>
      </c>
      <c r="LF845" t="s">
        <v>859</v>
      </c>
      <c r="LK845">
        <v>5</v>
      </c>
      <c r="LL845">
        <v>2</v>
      </c>
      <c r="LM845" t="s">
        <v>796</v>
      </c>
      <c r="LN845" t="s">
        <v>797</v>
      </c>
      <c r="MQ845" t="s">
        <v>798</v>
      </c>
      <c r="NA845" t="s">
        <v>798</v>
      </c>
      <c r="NR845" t="s">
        <v>888</v>
      </c>
      <c r="PJ845" t="s">
        <v>783</v>
      </c>
      <c r="PK845">
        <v>0</v>
      </c>
      <c r="PL845">
        <v>0</v>
      </c>
      <c r="PM845">
        <v>0</v>
      </c>
      <c r="PN845">
        <v>0</v>
      </c>
      <c r="PO845">
        <v>0</v>
      </c>
      <c r="PP845">
        <v>1</v>
      </c>
      <c r="XD845" t="s">
        <v>930</v>
      </c>
      <c r="XE845">
        <v>1</v>
      </c>
      <c r="XF845">
        <v>0</v>
      </c>
      <c r="XG845">
        <v>0</v>
      </c>
      <c r="XH845">
        <v>0</v>
      </c>
      <c r="XI845">
        <v>0</v>
      </c>
      <c r="XJ845">
        <v>0</v>
      </c>
      <c r="XK845">
        <v>0</v>
      </c>
      <c r="XL845">
        <v>0</v>
      </c>
      <c r="XM845">
        <v>0</v>
      </c>
      <c r="XN845">
        <v>0</v>
      </c>
      <c r="XO845">
        <v>0</v>
      </c>
      <c r="XP845">
        <v>0</v>
      </c>
      <c r="XQ845">
        <v>0</v>
      </c>
      <c r="XT845" t="s">
        <v>798</v>
      </c>
      <c r="XV845" t="s">
        <v>1166</v>
      </c>
      <c r="XW845">
        <v>1</v>
      </c>
      <c r="XX845">
        <v>0</v>
      </c>
      <c r="XY845">
        <v>0</v>
      </c>
      <c r="XZ845">
        <v>0</v>
      </c>
      <c r="YA845">
        <v>0</v>
      </c>
      <c r="YB845">
        <v>0</v>
      </c>
      <c r="YC845">
        <v>0</v>
      </c>
      <c r="YD845">
        <v>0</v>
      </c>
      <c r="YE845">
        <v>0</v>
      </c>
      <c r="YH845" t="s">
        <v>1030</v>
      </c>
      <c r="YI845">
        <v>1</v>
      </c>
      <c r="YJ845">
        <v>0</v>
      </c>
      <c r="YK845">
        <v>0</v>
      </c>
      <c r="YL845">
        <v>0</v>
      </c>
      <c r="YM845">
        <v>0</v>
      </c>
      <c r="YN845">
        <v>0</v>
      </c>
      <c r="YO845">
        <v>0</v>
      </c>
      <c r="YP845">
        <v>0</v>
      </c>
      <c r="YR845" t="s">
        <v>780</v>
      </c>
      <c r="ZA845" t="s">
        <v>1278</v>
      </c>
      <c r="ZB845">
        <v>1</v>
      </c>
      <c r="ZC845">
        <v>0</v>
      </c>
      <c r="ZD845">
        <v>0</v>
      </c>
      <c r="ZE845">
        <v>0</v>
      </c>
      <c r="ZF845">
        <v>0</v>
      </c>
      <c r="ZG845">
        <v>0</v>
      </c>
      <c r="ZH845">
        <v>0</v>
      </c>
      <c r="ZI845">
        <v>0</v>
      </c>
      <c r="ZJ845">
        <v>0</v>
      </c>
      <c r="ZK845">
        <v>0</v>
      </c>
      <c r="ZL845">
        <v>0</v>
      </c>
      <c r="ZO845" t="s">
        <v>808</v>
      </c>
      <c r="ZQ845" t="s">
        <v>3301</v>
      </c>
      <c r="ZR845">
        <v>0</v>
      </c>
      <c r="ZS845">
        <v>0</v>
      </c>
      <c r="ZT845">
        <v>1</v>
      </c>
      <c r="ZU845">
        <v>0</v>
      </c>
      <c r="ZV845">
        <v>0</v>
      </c>
      <c r="ZW845">
        <v>0</v>
      </c>
      <c r="ZX845">
        <v>0</v>
      </c>
      <c r="ZY845">
        <v>0</v>
      </c>
      <c r="AAQ845" t="s">
        <v>882</v>
      </c>
      <c r="ACJ845">
        <v>5538032</v>
      </c>
      <c r="ACK845" t="s">
        <v>3666</v>
      </c>
      <c r="ACL845" s="87">
        <v>46009.255208333299</v>
      </c>
      <c r="ACO845" t="s">
        <v>815</v>
      </c>
      <c r="ACP845" t="s">
        <v>3307</v>
      </c>
      <c r="ACQ845" t="s">
        <v>3211</v>
      </c>
      <c r="ACS845">
        <v>1414</v>
      </c>
    </row>
    <row r="846" spans="1:773" x14ac:dyDescent="0.35">
      <c r="A846" s="87">
        <v>46008.656805138897</v>
      </c>
      <c r="B846" s="87">
        <v>46008.6598344792</v>
      </c>
      <c r="C846" s="87">
        <v>46008</v>
      </c>
      <c r="D846" t="s">
        <v>3598</v>
      </c>
      <c r="E846" t="s">
        <v>3205</v>
      </c>
      <c r="F846" s="87">
        <v>46008</v>
      </c>
      <c r="G846">
        <v>54</v>
      </c>
      <c r="H846" t="s">
        <v>2089</v>
      </c>
      <c r="I846">
        <v>5407</v>
      </c>
      <c r="J846" t="s">
        <v>3296</v>
      </c>
      <c r="K846">
        <v>540701</v>
      </c>
      <c r="L846" t="s">
        <v>3546</v>
      </c>
      <c r="M846" t="s">
        <v>3599</v>
      </c>
      <c r="O846" t="s">
        <v>3600</v>
      </c>
      <c r="Q846" t="s">
        <v>885</v>
      </c>
      <c r="S846" t="s">
        <v>780</v>
      </c>
      <c r="T846">
        <v>33</v>
      </c>
      <c r="U846" t="s">
        <v>841</v>
      </c>
      <c r="V846" t="s">
        <v>828</v>
      </c>
      <c r="W846">
        <v>2300</v>
      </c>
      <c r="X846">
        <v>3500</v>
      </c>
      <c r="Y846" t="s">
        <v>3371</v>
      </c>
      <c r="Z846" t="s">
        <v>783</v>
      </c>
      <c r="AA846">
        <v>0</v>
      </c>
      <c r="AB846">
        <v>0</v>
      </c>
      <c r="AC846">
        <v>0</v>
      </c>
      <c r="AD846">
        <v>0</v>
      </c>
      <c r="AE846">
        <v>0</v>
      </c>
      <c r="AF846">
        <v>1</v>
      </c>
      <c r="ID846" t="s">
        <v>783</v>
      </c>
      <c r="IE846">
        <v>0</v>
      </c>
      <c r="IF846">
        <v>0</v>
      </c>
      <c r="IG846">
        <v>0</v>
      </c>
      <c r="IH846">
        <v>0</v>
      </c>
      <c r="II846">
        <v>1</v>
      </c>
      <c r="PJ846" t="s">
        <v>783</v>
      </c>
      <c r="PK846">
        <v>0</v>
      </c>
      <c r="PL846">
        <v>0</v>
      </c>
      <c r="PM846">
        <v>0</v>
      </c>
      <c r="PN846">
        <v>0</v>
      </c>
      <c r="PO846">
        <v>0</v>
      </c>
      <c r="PP846">
        <v>1</v>
      </c>
      <c r="XD846" t="s">
        <v>930</v>
      </c>
      <c r="XE846">
        <v>1</v>
      </c>
      <c r="XF846">
        <v>0</v>
      </c>
      <c r="XG846">
        <v>0</v>
      </c>
      <c r="XH846">
        <v>0</v>
      </c>
      <c r="XI846">
        <v>0</v>
      </c>
      <c r="XJ846">
        <v>0</v>
      </c>
      <c r="XK846">
        <v>0</v>
      </c>
      <c r="XL846">
        <v>0</v>
      </c>
      <c r="XM846">
        <v>0</v>
      </c>
      <c r="XN846">
        <v>0</v>
      </c>
      <c r="XO846">
        <v>0</v>
      </c>
      <c r="XP846">
        <v>0</v>
      </c>
      <c r="XQ846">
        <v>0</v>
      </c>
      <c r="XT846" t="s">
        <v>798</v>
      </c>
      <c r="XV846" t="s">
        <v>1166</v>
      </c>
      <c r="XW846">
        <v>1</v>
      </c>
      <c r="XX846">
        <v>0</v>
      </c>
      <c r="XY846">
        <v>0</v>
      </c>
      <c r="XZ846">
        <v>0</v>
      </c>
      <c r="YA846">
        <v>0</v>
      </c>
      <c r="YB846">
        <v>0</v>
      </c>
      <c r="YC846">
        <v>0</v>
      </c>
      <c r="YD846">
        <v>0</v>
      </c>
      <c r="YE846">
        <v>0</v>
      </c>
      <c r="YH846" t="s">
        <v>880</v>
      </c>
      <c r="YI846">
        <v>0</v>
      </c>
      <c r="YJ846">
        <v>1</v>
      </c>
      <c r="YK846">
        <v>0</v>
      </c>
      <c r="YL846">
        <v>0</v>
      </c>
      <c r="YM846">
        <v>0</v>
      </c>
      <c r="YN846">
        <v>0</v>
      </c>
      <c r="YO846">
        <v>0</v>
      </c>
      <c r="YP846">
        <v>0</v>
      </c>
      <c r="YR846" t="s">
        <v>798</v>
      </c>
      <c r="YS846" t="s">
        <v>932</v>
      </c>
      <c r="YT846">
        <v>1</v>
      </c>
      <c r="YU846">
        <v>0</v>
      </c>
      <c r="YV846">
        <v>0</v>
      </c>
      <c r="YW846">
        <v>0</v>
      </c>
      <c r="YX846">
        <v>0</v>
      </c>
      <c r="YY846">
        <v>0</v>
      </c>
      <c r="ZA846" t="s">
        <v>1210</v>
      </c>
      <c r="ZB846">
        <v>0</v>
      </c>
      <c r="ZC846">
        <v>0</v>
      </c>
      <c r="ZD846">
        <v>1</v>
      </c>
      <c r="ZE846">
        <v>0</v>
      </c>
      <c r="ZF846">
        <v>0</v>
      </c>
      <c r="ZG846">
        <v>0</v>
      </c>
      <c r="ZH846">
        <v>0</v>
      </c>
      <c r="ZI846">
        <v>0</v>
      </c>
      <c r="ZJ846">
        <v>0</v>
      </c>
      <c r="ZK846">
        <v>0</v>
      </c>
      <c r="ZL846">
        <v>0</v>
      </c>
      <c r="ZO846" t="s">
        <v>943</v>
      </c>
      <c r="ZQ846" t="s">
        <v>3301</v>
      </c>
      <c r="ZR846">
        <v>0</v>
      </c>
      <c r="ZS846">
        <v>0</v>
      </c>
      <c r="ZT846">
        <v>1</v>
      </c>
      <c r="ZU846">
        <v>0</v>
      </c>
      <c r="ZV846">
        <v>0</v>
      </c>
      <c r="ZW846">
        <v>0</v>
      </c>
      <c r="ZX846">
        <v>0</v>
      </c>
      <c r="ZY846">
        <v>0</v>
      </c>
      <c r="AAQ846" t="s">
        <v>882</v>
      </c>
      <c r="ACJ846">
        <v>5538033</v>
      </c>
      <c r="ACK846" t="s">
        <v>3667</v>
      </c>
      <c r="ACL846" s="87">
        <v>46009.255219907398</v>
      </c>
      <c r="ACO846" t="s">
        <v>815</v>
      </c>
      <c r="ACP846" t="s">
        <v>3307</v>
      </c>
      <c r="ACQ846" t="s">
        <v>3211</v>
      </c>
      <c r="ACS846">
        <v>1415</v>
      </c>
    </row>
    <row r="847" spans="1:773" x14ac:dyDescent="0.35">
      <c r="A847" s="87">
        <v>46008.430907372698</v>
      </c>
      <c r="B847" s="87">
        <v>46008.435274756899</v>
      </c>
      <c r="C847" s="87">
        <v>46008</v>
      </c>
      <c r="D847" t="s">
        <v>3641</v>
      </c>
      <c r="E847" t="s">
        <v>3205</v>
      </c>
      <c r="F847" s="87">
        <v>46008</v>
      </c>
      <c r="G847">
        <v>54</v>
      </c>
      <c r="H847" t="s">
        <v>2089</v>
      </c>
      <c r="I847">
        <v>5407</v>
      </c>
      <c r="J847" t="s">
        <v>3296</v>
      </c>
      <c r="K847">
        <v>540701</v>
      </c>
      <c r="L847" t="s">
        <v>3546</v>
      </c>
      <c r="M847" t="s">
        <v>3642</v>
      </c>
      <c r="O847" t="s">
        <v>3643</v>
      </c>
      <c r="Q847" t="s">
        <v>885</v>
      </c>
      <c r="S847" t="s">
        <v>780</v>
      </c>
      <c r="T847">
        <v>28</v>
      </c>
      <c r="U847" t="s">
        <v>781</v>
      </c>
      <c r="V847" t="s">
        <v>1556</v>
      </c>
      <c r="W847">
        <v>2300</v>
      </c>
      <c r="X847">
        <v>3500</v>
      </c>
      <c r="Y847" t="s">
        <v>3371</v>
      </c>
      <c r="Z847" t="s">
        <v>783</v>
      </c>
      <c r="AA847">
        <v>0</v>
      </c>
      <c r="AB847">
        <v>0</v>
      </c>
      <c r="AC847">
        <v>0</v>
      </c>
      <c r="AD847">
        <v>0</v>
      </c>
      <c r="AE847">
        <v>0</v>
      </c>
      <c r="AF847">
        <v>1</v>
      </c>
      <c r="ID847" t="s">
        <v>843</v>
      </c>
      <c r="IE847">
        <v>1</v>
      </c>
      <c r="IF847">
        <v>1</v>
      </c>
      <c r="IG847">
        <v>1</v>
      </c>
      <c r="IH847">
        <v>0</v>
      </c>
      <c r="II847">
        <v>0</v>
      </c>
      <c r="IJ847" t="s">
        <v>851</v>
      </c>
      <c r="IL847" t="s">
        <v>3301</v>
      </c>
      <c r="IM847" t="s">
        <v>2270</v>
      </c>
      <c r="IO847">
        <v>4300</v>
      </c>
      <c r="IP847" t="s">
        <v>3668</v>
      </c>
      <c r="IQ847" t="s">
        <v>3669</v>
      </c>
      <c r="IR847" t="s">
        <v>3670</v>
      </c>
      <c r="IS847" t="s">
        <v>3671</v>
      </c>
      <c r="IU847" t="s">
        <v>3622</v>
      </c>
      <c r="IW847" t="s">
        <v>1293</v>
      </c>
      <c r="JB847" t="s">
        <v>1293</v>
      </c>
      <c r="JG847">
        <v>3</v>
      </c>
      <c r="JH847">
        <v>1</v>
      </c>
      <c r="JI847" t="s">
        <v>796</v>
      </c>
      <c r="JJ847" t="s">
        <v>924</v>
      </c>
      <c r="JL847" t="s">
        <v>851</v>
      </c>
      <c r="JN847" t="s">
        <v>3301</v>
      </c>
      <c r="JO847" t="s">
        <v>3569</v>
      </c>
      <c r="JQ847">
        <v>12000</v>
      </c>
      <c r="JR847" t="s">
        <v>2500</v>
      </c>
      <c r="JS847" t="s">
        <v>3625</v>
      </c>
      <c r="JT847" t="s">
        <v>3626</v>
      </c>
      <c r="JU847" t="s">
        <v>3627</v>
      </c>
      <c r="JW847" t="s">
        <v>2216</v>
      </c>
      <c r="JY847" t="s">
        <v>1293</v>
      </c>
      <c r="KD847" t="s">
        <v>1293</v>
      </c>
      <c r="KI847">
        <v>5</v>
      </c>
      <c r="KJ847">
        <v>1</v>
      </c>
      <c r="KK847" t="s">
        <v>796</v>
      </c>
      <c r="KL847" t="s">
        <v>876</v>
      </c>
      <c r="KN847" t="s">
        <v>851</v>
      </c>
      <c r="KP847" t="s">
        <v>3301</v>
      </c>
      <c r="KQ847" t="s">
        <v>861</v>
      </c>
      <c r="KS847">
        <v>3000</v>
      </c>
      <c r="KT847" t="s">
        <v>862</v>
      </c>
      <c r="KU847" t="s">
        <v>3664</v>
      </c>
      <c r="KV847" t="s">
        <v>3438</v>
      </c>
      <c r="KW847" t="s">
        <v>3665</v>
      </c>
      <c r="KY847" t="s">
        <v>865</v>
      </c>
      <c r="LA847" t="s">
        <v>1293</v>
      </c>
      <c r="LF847" t="s">
        <v>859</v>
      </c>
      <c r="LK847">
        <v>6</v>
      </c>
      <c r="LL847">
        <v>3</v>
      </c>
      <c r="LM847" t="s">
        <v>796</v>
      </c>
      <c r="LN847" t="s">
        <v>797</v>
      </c>
      <c r="MQ847" t="s">
        <v>798</v>
      </c>
      <c r="NA847" t="s">
        <v>798</v>
      </c>
      <c r="NR847" t="s">
        <v>888</v>
      </c>
      <c r="PJ847" t="s">
        <v>783</v>
      </c>
      <c r="PK847">
        <v>0</v>
      </c>
      <c r="PL847">
        <v>0</v>
      </c>
      <c r="PM847">
        <v>0</v>
      </c>
      <c r="PN847">
        <v>0</v>
      </c>
      <c r="PO847">
        <v>0</v>
      </c>
      <c r="PP847">
        <v>1</v>
      </c>
      <c r="XD847" t="s">
        <v>930</v>
      </c>
      <c r="XE847">
        <v>1</v>
      </c>
      <c r="XF847">
        <v>0</v>
      </c>
      <c r="XG847">
        <v>0</v>
      </c>
      <c r="XH847">
        <v>0</v>
      </c>
      <c r="XI847">
        <v>0</v>
      </c>
      <c r="XJ847">
        <v>0</v>
      </c>
      <c r="XK847">
        <v>0</v>
      </c>
      <c r="XL847">
        <v>0</v>
      </c>
      <c r="XM847">
        <v>0</v>
      </c>
      <c r="XN847">
        <v>0</v>
      </c>
      <c r="XO847">
        <v>0</v>
      </c>
      <c r="XP847">
        <v>0</v>
      </c>
      <c r="XQ847">
        <v>0</v>
      </c>
      <c r="XT847" t="s">
        <v>798</v>
      </c>
      <c r="XV847" t="s">
        <v>1166</v>
      </c>
      <c r="XW847">
        <v>1</v>
      </c>
      <c r="XX847">
        <v>0</v>
      </c>
      <c r="XY847">
        <v>0</v>
      </c>
      <c r="XZ847">
        <v>0</v>
      </c>
      <c r="YA847">
        <v>0</v>
      </c>
      <c r="YB847">
        <v>0</v>
      </c>
      <c r="YC847">
        <v>0</v>
      </c>
      <c r="YD847">
        <v>0</v>
      </c>
      <c r="YE847">
        <v>0</v>
      </c>
      <c r="YH847" t="s">
        <v>1030</v>
      </c>
      <c r="YI847">
        <v>1</v>
      </c>
      <c r="YJ847">
        <v>0</v>
      </c>
      <c r="YK847">
        <v>0</v>
      </c>
      <c r="YL847">
        <v>0</v>
      </c>
      <c r="YM847">
        <v>0</v>
      </c>
      <c r="YN847">
        <v>0</v>
      </c>
      <c r="YO847">
        <v>0</v>
      </c>
      <c r="YP847">
        <v>0</v>
      </c>
      <c r="YR847" t="s">
        <v>780</v>
      </c>
      <c r="ZA847" t="s">
        <v>1278</v>
      </c>
      <c r="ZB847">
        <v>1</v>
      </c>
      <c r="ZC847">
        <v>0</v>
      </c>
      <c r="ZD847">
        <v>0</v>
      </c>
      <c r="ZE847">
        <v>0</v>
      </c>
      <c r="ZF847">
        <v>0</v>
      </c>
      <c r="ZG847">
        <v>0</v>
      </c>
      <c r="ZH847">
        <v>0</v>
      </c>
      <c r="ZI847">
        <v>0</v>
      </c>
      <c r="ZJ847">
        <v>0</v>
      </c>
      <c r="ZK847">
        <v>0</v>
      </c>
      <c r="ZL847">
        <v>0</v>
      </c>
      <c r="ZO847" t="s">
        <v>808</v>
      </c>
      <c r="ZQ847" t="s">
        <v>3301</v>
      </c>
      <c r="ZR847">
        <v>0</v>
      </c>
      <c r="ZS847">
        <v>0</v>
      </c>
      <c r="ZT847">
        <v>1</v>
      </c>
      <c r="ZU847">
        <v>0</v>
      </c>
      <c r="ZV847">
        <v>0</v>
      </c>
      <c r="ZW847">
        <v>0</v>
      </c>
      <c r="ZX847">
        <v>0</v>
      </c>
      <c r="ZY847">
        <v>0</v>
      </c>
      <c r="AAQ847" t="s">
        <v>882</v>
      </c>
      <c r="ACJ847">
        <v>5538034</v>
      </c>
      <c r="ACK847" t="s">
        <v>3672</v>
      </c>
      <c r="ACL847" s="87">
        <v>46009.255219907398</v>
      </c>
      <c r="ACO847" t="s">
        <v>815</v>
      </c>
      <c r="ACP847" t="s">
        <v>3307</v>
      </c>
      <c r="ACQ847" t="s">
        <v>3211</v>
      </c>
      <c r="ACS847">
        <v>1416</v>
      </c>
    </row>
    <row r="848" spans="1:773" x14ac:dyDescent="0.35">
      <c r="A848" s="87">
        <v>46008.660299895797</v>
      </c>
      <c r="B848" s="87">
        <v>46008.663394374998</v>
      </c>
      <c r="C848" s="87">
        <v>46008</v>
      </c>
      <c r="D848" t="s">
        <v>3598</v>
      </c>
      <c r="E848" t="s">
        <v>3205</v>
      </c>
      <c r="F848" s="87">
        <v>46008</v>
      </c>
      <c r="G848">
        <v>54</v>
      </c>
      <c r="H848" t="s">
        <v>2089</v>
      </c>
      <c r="I848">
        <v>5407</v>
      </c>
      <c r="J848" t="s">
        <v>3296</v>
      </c>
      <c r="K848">
        <v>540701</v>
      </c>
      <c r="L848" t="s">
        <v>3546</v>
      </c>
      <c r="M848" t="s">
        <v>3599</v>
      </c>
      <c r="O848" t="s">
        <v>3600</v>
      </c>
      <c r="Q848" t="s">
        <v>885</v>
      </c>
      <c r="S848" t="s">
        <v>780</v>
      </c>
      <c r="T848">
        <v>37</v>
      </c>
      <c r="U848" t="s">
        <v>841</v>
      </c>
      <c r="V848" t="s">
        <v>842</v>
      </c>
      <c r="W848">
        <v>2300</v>
      </c>
      <c r="X848">
        <v>3500</v>
      </c>
      <c r="Y848" t="s">
        <v>3371</v>
      </c>
      <c r="Z848" t="s">
        <v>783</v>
      </c>
      <c r="AA848">
        <v>0</v>
      </c>
      <c r="AB848">
        <v>0</v>
      </c>
      <c r="AC848">
        <v>0</v>
      </c>
      <c r="AD848">
        <v>0</v>
      </c>
      <c r="AE848">
        <v>0</v>
      </c>
      <c r="AF848">
        <v>1</v>
      </c>
      <c r="ID848" t="s">
        <v>783</v>
      </c>
      <c r="IE848">
        <v>0</v>
      </c>
      <c r="IF848">
        <v>0</v>
      </c>
      <c r="IG848">
        <v>0</v>
      </c>
      <c r="IH848">
        <v>0</v>
      </c>
      <c r="II848">
        <v>1</v>
      </c>
      <c r="PJ848" t="s">
        <v>783</v>
      </c>
      <c r="PK848">
        <v>0</v>
      </c>
      <c r="PL848">
        <v>0</v>
      </c>
      <c r="PM848">
        <v>0</v>
      </c>
      <c r="PN848">
        <v>0</v>
      </c>
      <c r="PO848">
        <v>0</v>
      </c>
      <c r="PP848">
        <v>1</v>
      </c>
      <c r="XD848" t="s">
        <v>930</v>
      </c>
      <c r="XE848">
        <v>1</v>
      </c>
      <c r="XF848">
        <v>0</v>
      </c>
      <c r="XG848">
        <v>0</v>
      </c>
      <c r="XH848">
        <v>0</v>
      </c>
      <c r="XI848">
        <v>0</v>
      </c>
      <c r="XJ848">
        <v>0</v>
      </c>
      <c r="XK848">
        <v>0</v>
      </c>
      <c r="XL848">
        <v>0</v>
      </c>
      <c r="XM848">
        <v>0</v>
      </c>
      <c r="XN848">
        <v>0</v>
      </c>
      <c r="XO848">
        <v>0</v>
      </c>
      <c r="XP848">
        <v>0</v>
      </c>
      <c r="XQ848">
        <v>0</v>
      </c>
      <c r="XT848" t="s">
        <v>798</v>
      </c>
      <c r="XV848" t="s">
        <v>1166</v>
      </c>
      <c r="XW848">
        <v>1</v>
      </c>
      <c r="XX848">
        <v>0</v>
      </c>
      <c r="XY848">
        <v>0</v>
      </c>
      <c r="XZ848">
        <v>0</v>
      </c>
      <c r="YA848">
        <v>0</v>
      </c>
      <c r="YB848">
        <v>0</v>
      </c>
      <c r="YC848">
        <v>0</v>
      </c>
      <c r="YD848">
        <v>0</v>
      </c>
      <c r="YE848">
        <v>0</v>
      </c>
      <c r="YH848" t="s">
        <v>880</v>
      </c>
      <c r="YI848">
        <v>0</v>
      </c>
      <c r="YJ848">
        <v>1</v>
      </c>
      <c r="YK848">
        <v>0</v>
      </c>
      <c r="YL848">
        <v>0</v>
      </c>
      <c r="YM848">
        <v>0</v>
      </c>
      <c r="YN848">
        <v>0</v>
      </c>
      <c r="YO848">
        <v>0</v>
      </c>
      <c r="YP848">
        <v>0</v>
      </c>
      <c r="YR848" t="s">
        <v>798</v>
      </c>
      <c r="YS848" t="s">
        <v>932</v>
      </c>
      <c r="YT848">
        <v>1</v>
      </c>
      <c r="YU848">
        <v>0</v>
      </c>
      <c r="YV848">
        <v>0</v>
      </c>
      <c r="YW848">
        <v>0</v>
      </c>
      <c r="YX848">
        <v>0</v>
      </c>
      <c r="YY848">
        <v>0</v>
      </c>
      <c r="ZA848" t="s">
        <v>1210</v>
      </c>
      <c r="ZB848">
        <v>0</v>
      </c>
      <c r="ZC848">
        <v>0</v>
      </c>
      <c r="ZD848">
        <v>1</v>
      </c>
      <c r="ZE848">
        <v>0</v>
      </c>
      <c r="ZF848">
        <v>0</v>
      </c>
      <c r="ZG848">
        <v>0</v>
      </c>
      <c r="ZH848">
        <v>0</v>
      </c>
      <c r="ZI848">
        <v>0</v>
      </c>
      <c r="ZJ848">
        <v>0</v>
      </c>
      <c r="ZK848">
        <v>0</v>
      </c>
      <c r="ZL848">
        <v>0</v>
      </c>
      <c r="ZO848" t="s">
        <v>943</v>
      </c>
      <c r="ZQ848" t="s">
        <v>3301</v>
      </c>
      <c r="ZR848">
        <v>0</v>
      </c>
      <c r="ZS848">
        <v>0</v>
      </c>
      <c r="ZT848">
        <v>1</v>
      </c>
      <c r="ZU848">
        <v>0</v>
      </c>
      <c r="ZV848">
        <v>0</v>
      </c>
      <c r="ZW848">
        <v>0</v>
      </c>
      <c r="ZX848">
        <v>0</v>
      </c>
      <c r="ZY848">
        <v>0</v>
      </c>
      <c r="AAQ848" t="s">
        <v>882</v>
      </c>
      <c r="ACJ848">
        <v>5538035</v>
      </c>
      <c r="ACK848" t="s">
        <v>3673</v>
      </c>
      <c r="ACL848" s="87">
        <v>46009.255231481497</v>
      </c>
      <c r="ACO848" t="s">
        <v>815</v>
      </c>
      <c r="ACP848" t="s">
        <v>3307</v>
      </c>
      <c r="ACQ848" t="s">
        <v>3211</v>
      </c>
      <c r="ACS848">
        <v>1417</v>
      </c>
    </row>
    <row r="849" spans="1:773" x14ac:dyDescent="0.35">
      <c r="A849" s="87">
        <v>46008.435741446803</v>
      </c>
      <c r="B849" s="87">
        <v>46008.4390199306</v>
      </c>
      <c r="C849" s="87">
        <v>46008</v>
      </c>
      <c r="D849" t="s">
        <v>3641</v>
      </c>
      <c r="E849" t="s">
        <v>3205</v>
      </c>
      <c r="F849" s="87">
        <v>46008</v>
      </c>
      <c r="G849">
        <v>54</v>
      </c>
      <c r="H849" t="s">
        <v>2089</v>
      </c>
      <c r="I849">
        <v>5407</v>
      </c>
      <c r="J849" t="s">
        <v>3296</v>
      </c>
      <c r="K849">
        <v>540701</v>
      </c>
      <c r="L849" t="s">
        <v>3546</v>
      </c>
      <c r="M849" t="s">
        <v>3642</v>
      </c>
      <c r="O849" t="s">
        <v>3643</v>
      </c>
      <c r="Q849" t="s">
        <v>885</v>
      </c>
      <c r="S849" t="s">
        <v>780</v>
      </c>
      <c r="T849">
        <v>29</v>
      </c>
      <c r="U849" t="s">
        <v>781</v>
      </c>
      <c r="V849" t="s">
        <v>842</v>
      </c>
      <c r="W849">
        <v>2300</v>
      </c>
      <c r="X849">
        <v>3500</v>
      </c>
      <c r="Y849" t="s">
        <v>3371</v>
      </c>
      <c r="Z849" t="s">
        <v>783</v>
      </c>
      <c r="AA849">
        <v>0</v>
      </c>
      <c r="AB849">
        <v>0</v>
      </c>
      <c r="AC849">
        <v>0</v>
      </c>
      <c r="AD849">
        <v>0</v>
      </c>
      <c r="AE849">
        <v>0</v>
      </c>
      <c r="AF849">
        <v>1</v>
      </c>
      <c r="ID849" t="s">
        <v>784</v>
      </c>
      <c r="IE849">
        <v>0</v>
      </c>
      <c r="IF849">
        <v>0</v>
      </c>
      <c r="IG849">
        <v>0</v>
      </c>
      <c r="IH849">
        <v>1</v>
      </c>
      <c r="II849">
        <v>0</v>
      </c>
      <c r="LP849" t="s">
        <v>851</v>
      </c>
      <c r="LR849" t="s">
        <v>3301</v>
      </c>
      <c r="LS849">
        <v>40</v>
      </c>
      <c r="LT849">
        <v>75000</v>
      </c>
      <c r="LU849" t="s">
        <v>3674</v>
      </c>
      <c r="LV849" t="s">
        <v>3675</v>
      </c>
      <c r="LW849" t="s">
        <v>3676</v>
      </c>
      <c r="LX849" t="s">
        <v>3677</v>
      </c>
      <c r="LZ849" t="s">
        <v>1224</v>
      </c>
      <c r="MB849" t="s">
        <v>792</v>
      </c>
      <c r="MD849">
        <v>54</v>
      </c>
      <c r="ME849">
        <v>5407</v>
      </c>
      <c r="MF849" t="s">
        <v>2247</v>
      </c>
      <c r="MG849" t="s">
        <v>792</v>
      </c>
      <c r="MI849">
        <v>54</v>
      </c>
      <c r="MJ849" t="s">
        <v>2246</v>
      </c>
      <c r="MK849" t="s">
        <v>2247</v>
      </c>
      <c r="ML849">
        <v>6</v>
      </c>
      <c r="MM849">
        <v>3</v>
      </c>
      <c r="MN849" t="s">
        <v>796</v>
      </c>
      <c r="MO849" t="s">
        <v>797</v>
      </c>
      <c r="MQ849" t="s">
        <v>798</v>
      </c>
      <c r="NA849" t="s">
        <v>798</v>
      </c>
      <c r="NR849" t="s">
        <v>888</v>
      </c>
      <c r="PJ849" t="s">
        <v>783</v>
      </c>
      <c r="PK849">
        <v>0</v>
      </c>
      <c r="PL849">
        <v>0</v>
      </c>
      <c r="PM849">
        <v>0</v>
      </c>
      <c r="PN849">
        <v>0</v>
      </c>
      <c r="PO849">
        <v>0</v>
      </c>
      <c r="PP849">
        <v>1</v>
      </c>
      <c r="XD849" t="s">
        <v>930</v>
      </c>
      <c r="XE849">
        <v>1</v>
      </c>
      <c r="XF849">
        <v>0</v>
      </c>
      <c r="XG849">
        <v>0</v>
      </c>
      <c r="XH849">
        <v>0</v>
      </c>
      <c r="XI849">
        <v>0</v>
      </c>
      <c r="XJ849">
        <v>0</v>
      </c>
      <c r="XK849">
        <v>0</v>
      </c>
      <c r="XL849">
        <v>0</v>
      </c>
      <c r="XM849">
        <v>0</v>
      </c>
      <c r="XN849">
        <v>0</v>
      </c>
      <c r="XO849">
        <v>0</v>
      </c>
      <c r="XP849">
        <v>0</v>
      </c>
      <c r="XQ849">
        <v>0</v>
      </c>
      <c r="XT849" t="s">
        <v>798</v>
      </c>
      <c r="XV849" t="s">
        <v>1166</v>
      </c>
      <c r="XW849">
        <v>1</v>
      </c>
      <c r="XX849">
        <v>0</v>
      </c>
      <c r="XY849">
        <v>0</v>
      </c>
      <c r="XZ849">
        <v>0</v>
      </c>
      <c r="YA849">
        <v>0</v>
      </c>
      <c r="YB849">
        <v>0</v>
      </c>
      <c r="YC849">
        <v>0</v>
      </c>
      <c r="YD849">
        <v>0</v>
      </c>
      <c r="YE849">
        <v>0</v>
      </c>
      <c r="YH849" t="s">
        <v>1030</v>
      </c>
      <c r="YI849">
        <v>1</v>
      </c>
      <c r="YJ849">
        <v>0</v>
      </c>
      <c r="YK849">
        <v>0</v>
      </c>
      <c r="YL849">
        <v>0</v>
      </c>
      <c r="YM849">
        <v>0</v>
      </c>
      <c r="YN849">
        <v>0</v>
      </c>
      <c r="YO849">
        <v>0</v>
      </c>
      <c r="YP849">
        <v>0</v>
      </c>
      <c r="YR849" t="s">
        <v>780</v>
      </c>
      <c r="ZA849" t="s">
        <v>1278</v>
      </c>
      <c r="ZB849">
        <v>1</v>
      </c>
      <c r="ZC849">
        <v>0</v>
      </c>
      <c r="ZD849">
        <v>0</v>
      </c>
      <c r="ZE849">
        <v>0</v>
      </c>
      <c r="ZF849">
        <v>0</v>
      </c>
      <c r="ZG849">
        <v>0</v>
      </c>
      <c r="ZH849">
        <v>0</v>
      </c>
      <c r="ZI849">
        <v>0</v>
      </c>
      <c r="ZJ849">
        <v>0</v>
      </c>
      <c r="ZK849">
        <v>0</v>
      </c>
      <c r="ZL849">
        <v>0</v>
      </c>
      <c r="ZO849" t="s">
        <v>943</v>
      </c>
      <c r="ZQ849" t="s">
        <v>3301</v>
      </c>
      <c r="ZR849">
        <v>0</v>
      </c>
      <c r="ZS849">
        <v>0</v>
      </c>
      <c r="ZT849">
        <v>1</v>
      </c>
      <c r="ZU849">
        <v>0</v>
      </c>
      <c r="ZV849">
        <v>0</v>
      </c>
      <c r="ZW849">
        <v>0</v>
      </c>
      <c r="ZX849">
        <v>0</v>
      </c>
      <c r="ZY849">
        <v>0</v>
      </c>
      <c r="AAQ849" t="s">
        <v>882</v>
      </c>
      <c r="ACJ849">
        <v>5538036</v>
      </c>
      <c r="ACK849" t="s">
        <v>3678</v>
      </c>
      <c r="ACL849" s="87">
        <v>46009.255243055602</v>
      </c>
      <c r="ACO849" t="s">
        <v>815</v>
      </c>
      <c r="ACP849" t="s">
        <v>3307</v>
      </c>
      <c r="ACQ849" t="s">
        <v>3211</v>
      </c>
      <c r="ACS849">
        <v>1418</v>
      </c>
    </row>
    <row r="850" spans="1:773" x14ac:dyDescent="0.35">
      <c r="A850" s="87">
        <v>46008.440380925902</v>
      </c>
      <c r="B850" s="87">
        <v>46008.443810810197</v>
      </c>
      <c r="C850" s="87">
        <v>46008</v>
      </c>
      <c r="D850" t="s">
        <v>3641</v>
      </c>
      <c r="E850" t="s">
        <v>3205</v>
      </c>
      <c r="F850" s="87">
        <v>46008</v>
      </c>
      <c r="G850">
        <v>54</v>
      </c>
      <c r="H850" t="s">
        <v>2089</v>
      </c>
      <c r="I850">
        <v>5407</v>
      </c>
      <c r="J850" t="s">
        <v>3296</v>
      </c>
      <c r="K850">
        <v>540701</v>
      </c>
      <c r="L850" t="s">
        <v>3546</v>
      </c>
      <c r="M850" t="s">
        <v>3642</v>
      </c>
      <c r="O850" t="s">
        <v>3643</v>
      </c>
      <c r="Q850" t="s">
        <v>885</v>
      </c>
      <c r="S850" t="s">
        <v>780</v>
      </c>
      <c r="T850">
        <v>36</v>
      </c>
      <c r="U850" t="s">
        <v>841</v>
      </c>
      <c r="V850" t="s">
        <v>842</v>
      </c>
      <c r="W850">
        <v>2300</v>
      </c>
      <c r="X850">
        <v>3500</v>
      </c>
      <c r="Y850" t="s">
        <v>3371</v>
      </c>
      <c r="Z850" t="s">
        <v>783</v>
      </c>
      <c r="AA850">
        <v>0</v>
      </c>
      <c r="AB850">
        <v>0</v>
      </c>
      <c r="AC850">
        <v>0</v>
      </c>
      <c r="AD850">
        <v>0</v>
      </c>
      <c r="AE850">
        <v>0</v>
      </c>
      <c r="AF850">
        <v>1</v>
      </c>
      <c r="ID850" t="s">
        <v>783</v>
      </c>
      <c r="IE850">
        <v>0</v>
      </c>
      <c r="IF850">
        <v>0</v>
      </c>
      <c r="IG850">
        <v>0</v>
      </c>
      <c r="IH850">
        <v>0</v>
      </c>
      <c r="II850">
        <v>1</v>
      </c>
      <c r="PJ850" t="s">
        <v>2761</v>
      </c>
      <c r="PK850">
        <v>1</v>
      </c>
      <c r="PL850">
        <v>0</v>
      </c>
      <c r="PM850">
        <v>0</v>
      </c>
      <c r="PN850">
        <v>0</v>
      </c>
      <c r="PO850">
        <v>0</v>
      </c>
      <c r="PP850">
        <v>0</v>
      </c>
      <c r="PQ850" t="s">
        <v>851</v>
      </c>
      <c r="PR850" t="s">
        <v>2762</v>
      </c>
      <c r="PT850" t="s">
        <v>3301</v>
      </c>
      <c r="PU850">
        <v>12000</v>
      </c>
      <c r="PV850" t="s">
        <v>2371</v>
      </c>
      <c r="PW850" t="s">
        <v>3632</v>
      </c>
      <c r="PX850" t="s">
        <v>3633</v>
      </c>
      <c r="PY850" t="s">
        <v>3625</v>
      </c>
      <c r="QA850" t="s">
        <v>1293</v>
      </c>
      <c r="QF850" t="s">
        <v>1293</v>
      </c>
      <c r="QK850">
        <v>3</v>
      </c>
      <c r="QL850">
        <v>1</v>
      </c>
      <c r="QM850" t="s">
        <v>796</v>
      </c>
      <c r="QN850" t="s">
        <v>924</v>
      </c>
      <c r="UK850" t="s">
        <v>798</v>
      </c>
      <c r="UU850" t="s">
        <v>798</v>
      </c>
      <c r="VK850" t="s">
        <v>888</v>
      </c>
      <c r="XD850" t="s">
        <v>930</v>
      </c>
      <c r="XE850">
        <v>1</v>
      </c>
      <c r="XF850">
        <v>0</v>
      </c>
      <c r="XG850">
        <v>0</v>
      </c>
      <c r="XH850">
        <v>0</v>
      </c>
      <c r="XI850">
        <v>0</v>
      </c>
      <c r="XJ850">
        <v>0</v>
      </c>
      <c r="XK850">
        <v>0</v>
      </c>
      <c r="XL850">
        <v>0</v>
      </c>
      <c r="XM850">
        <v>0</v>
      </c>
      <c r="XN850">
        <v>0</v>
      </c>
      <c r="XO850">
        <v>0</v>
      </c>
      <c r="XP850">
        <v>0</v>
      </c>
      <c r="XQ850">
        <v>0</v>
      </c>
      <c r="XT850" t="s">
        <v>798</v>
      </c>
      <c r="XV850" t="s">
        <v>1166</v>
      </c>
      <c r="XW850">
        <v>1</v>
      </c>
      <c r="XX850">
        <v>0</v>
      </c>
      <c r="XY850">
        <v>0</v>
      </c>
      <c r="XZ850">
        <v>0</v>
      </c>
      <c r="YA850">
        <v>0</v>
      </c>
      <c r="YB850">
        <v>0</v>
      </c>
      <c r="YC850">
        <v>0</v>
      </c>
      <c r="YD850">
        <v>0</v>
      </c>
      <c r="YE850">
        <v>0</v>
      </c>
      <c r="YH850" t="s">
        <v>1030</v>
      </c>
      <c r="YI850">
        <v>1</v>
      </c>
      <c r="YJ850">
        <v>0</v>
      </c>
      <c r="YK850">
        <v>0</v>
      </c>
      <c r="YL850">
        <v>0</v>
      </c>
      <c r="YM850">
        <v>0</v>
      </c>
      <c r="YN850">
        <v>0</v>
      </c>
      <c r="YO850">
        <v>0</v>
      </c>
      <c r="YP850">
        <v>0</v>
      </c>
      <c r="YR850" t="s">
        <v>780</v>
      </c>
      <c r="ZA850" t="s">
        <v>1278</v>
      </c>
      <c r="ZB850">
        <v>1</v>
      </c>
      <c r="ZC850">
        <v>0</v>
      </c>
      <c r="ZD850">
        <v>0</v>
      </c>
      <c r="ZE850">
        <v>0</v>
      </c>
      <c r="ZF850">
        <v>0</v>
      </c>
      <c r="ZG850">
        <v>0</v>
      </c>
      <c r="ZH850">
        <v>0</v>
      </c>
      <c r="ZI850">
        <v>0</v>
      </c>
      <c r="ZJ850">
        <v>0</v>
      </c>
      <c r="ZK850">
        <v>0</v>
      </c>
      <c r="ZL850">
        <v>0</v>
      </c>
      <c r="ZO850" t="s">
        <v>808</v>
      </c>
      <c r="ZQ850" t="s">
        <v>3301</v>
      </c>
      <c r="ZR850">
        <v>0</v>
      </c>
      <c r="ZS850">
        <v>0</v>
      </c>
      <c r="ZT850">
        <v>1</v>
      </c>
      <c r="ZU850">
        <v>0</v>
      </c>
      <c r="ZV850">
        <v>0</v>
      </c>
      <c r="ZW850">
        <v>0</v>
      </c>
      <c r="ZX850">
        <v>0</v>
      </c>
      <c r="ZY850">
        <v>0</v>
      </c>
      <c r="AAQ850" t="s">
        <v>882</v>
      </c>
      <c r="ACJ850">
        <v>5538037</v>
      </c>
      <c r="ACK850" t="s">
        <v>3679</v>
      </c>
      <c r="ACL850" s="87">
        <v>46009.255266203698</v>
      </c>
      <c r="ACO850" t="s">
        <v>815</v>
      </c>
      <c r="ACP850" t="s">
        <v>3307</v>
      </c>
      <c r="ACQ850" t="s">
        <v>3211</v>
      </c>
      <c r="ACS850">
        <v>1419</v>
      </c>
    </row>
    <row r="851" spans="1:773" x14ac:dyDescent="0.35">
      <c r="A851" s="87">
        <v>46008.443922048602</v>
      </c>
      <c r="B851" s="87">
        <v>46008.447411400499</v>
      </c>
      <c r="C851" s="87">
        <v>46008</v>
      </c>
      <c r="D851" t="s">
        <v>3641</v>
      </c>
      <c r="E851" t="s">
        <v>3205</v>
      </c>
      <c r="F851" s="87">
        <v>46008</v>
      </c>
      <c r="G851">
        <v>54</v>
      </c>
      <c r="H851" t="s">
        <v>2089</v>
      </c>
      <c r="I851">
        <v>5407</v>
      </c>
      <c r="J851" t="s">
        <v>3296</v>
      </c>
      <c r="K851">
        <v>540701</v>
      </c>
      <c r="L851" t="s">
        <v>3546</v>
      </c>
      <c r="M851" t="s">
        <v>3642</v>
      </c>
      <c r="O851" t="s">
        <v>3643</v>
      </c>
      <c r="Q851" t="s">
        <v>885</v>
      </c>
      <c r="S851" t="s">
        <v>780</v>
      </c>
      <c r="T851">
        <v>33</v>
      </c>
      <c r="U851" t="s">
        <v>781</v>
      </c>
      <c r="V851" t="s">
        <v>1556</v>
      </c>
      <c r="W851">
        <v>2300</v>
      </c>
      <c r="X851">
        <v>3500</v>
      </c>
      <c r="Y851" t="s">
        <v>3371</v>
      </c>
      <c r="Z851" t="s">
        <v>783</v>
      </c>
      <c r="AA851">
        <v>0</v>
      </c>
      <c r="AB851">
        <v>0</v>
      </c>
      <c r="AC851">
        <v>0</v>
      </c>
      <c r="AD851">
        <v>0</v>
      </c>
      <c r="AE851">
        <v>0</v>
      </c>
      <c r="AF851">
        <v>1</v>
      </c>
      <c r="ID851" t="s">
        <v>783</v>
      </c>
      <c r="IE851">
        <v>0</v>
      </c>
      <c r="IF851">
        <v>0</v>
      </c>
      <c r="IG851">
        <v>0</v>
      </c>
      <c r="IH851">
        <v>0</v>
      </c>
      <c r="II851">
        <v>1</v>
      </c>
      <c r="PJ851" t="s">
        <v>2761</v>
      </c>
      <c r="PK851">
        <v>1</v>
      </c>
      <c r="PL851">
        <v>0</v>
      </c>
      <c r="PM851">
        <v>0</v>
      </c>
      <c r="PN851">
        <v>0</v>
      </c>
      <c r="PO851">
        <v>0</v>
      </c>
      <c r="PP851">
        <v>0</v>
      </c>
      <c r="PQ851" t="s">
        <v>851</v>
      </c>
      <c r="PR851" t="s">
        <v>2762</v>
      </c>
      <c r="PT851" t="s">
        <v>3301</v>
      </c>
      <c r="PU851">
        <v>11500</v>
      </c>
      <c r="PV851" t="s">
        <v>3681</v>
      </c>
      <c r="PW851" t="s">
        <v>3682</v>
      </c>
      <c r="PX851" t="s">
        <v>3683</v>
      </c>
      <c r="PY851" t="s">
        <v>3661</v>
      </c>
      <c r="QA851" t="s">
        <v>1293</v>
      </c>
      <c r="QF851" t="s">
        <v>1293</v>
      </c>
      <c r="QK851">
        <v>3</v>
      </c>
      <c r="QL851">
        <v>2</v>
      </c>
      <c r="QM851" t="s">
        <v>796</v>
      </c>
      <c r="QN851" t="s">
        <v>902</v>
      </c>
      <c r="UK851" t="s">
        <v>798</v>
      </c>
      <c r="UU851" t="s">
        <v>798</v>
      </c>
      <c r="VK851" t="s">
        <v>888</v>
      </c>
      <c r="XD851" t="s">
        <v>930</v>
      </c>
      <c r="XE851">
        <v>1</v>
      </c>
      <c r="XF851">
        <v>0</v>
      </c>
      <c r="XG851">
        <v>0</v>
      </c>
      <c r="XH851">
        <v>0</v>
      </c>
      <c r="XI851">
        <v>0</v>
      </c>
      <c r="XJ851">
        <v>0</v>
      </c>
      <c r="XK851">
        <v>0</v>
      </c>
      <c r="XL851">
        <v>0</v>
      </c>
      <c r="XM851">
        <v>0</v>
      </c>
      <c r="XN851">
        <v>0</v>
      </c>
      <c r="XO851">
        <v>0</v>
      </c>
      <c r="XP851">
        <v>0</v>
      </c>
      <c r="XQ851">
        <v>0</v>
      </c>
      <c r="XT851" t="s">
        <v>798</v>
      </c>
      <c r="XV851" t="s">
        <v>1166</v>
      </c>
      <c r="XW851">
        <v>1</v>
      </c>
      <c r="XX851">
        <v>0</v>
      </c>
      <c r="XY851">
        <v>0</v>
      </c>
      <c r="XZ851">
        <v>0</v>
      </c>
      <c r="YA851">
        <v>0</v>
      </c>
      <c r="YB851">
        <v>0</v>
      </c>
      <c r="YC851">
        <v>0</v>
      </c>
      <c r="YD851">
        <v>0</v>
      </c>
      <c r="YE851">
        <v>0</v>
      </c>
      <c r="YH851" t="s">
        <v>1030</v>
      </c>
      <c r="YI851">
        <v>1</v>
      </c>
      <c r="YJ851">
        <v>0</v>
      </c>
      <c r="YK851">
        <v>0</v>
      </c>
      <c r="YL851">
        <v>0</v>
      </c>
      <c r="YM851">
        <v>0</v>
      </c>
      <c r="YN851">
        <v>0</v>
      </c>
      <c r="YO851">
        <v>0</v>
      </c>
      <c r="YP851">
        <v>0</v>
      </c>
      <c r="YR851" t="s">
        <v>780</v>
      </c>
      <c r="ZA851" t="s">
        <v>1278</v>
      </c>
      <c r="ZB851">
        <v>1</v>
      </c>
      <c r="ZC851">
        <v>0</v>
      </c>
      <c r="ZD851">
        <v>0</v>
      </c>
      <c r="ZE851">
        <v>0</v>
      </c>
      <c r="ZF851">
        <v>0</v>
      </c>
      <c r="ZG851">
        <v>0</v>
      </c>
      <c r="ZH851">
        <v>0</v>
      </c>
      <c r="ZI851">
        <v>0</v>
      </c>
      <c r="ZJ851">
        <v>0</v>
      </c>
      <c r="ZK851">
        <v>0</v>
      </c>
      <c r="ZL851">
        <v>0</v>
      </c>
      <c r="ZO851" t="s">
        <v>808</v>
      </c>
      <c r="ZQ851" t="s">
        <v>3301</v>
      </c>
      <c r="ZR851">
        <v>0</v>
      </c>
      <c r="ZS851">
        <v>0</v>
      </c>
      <c r="ZT851">
        <v>1</v>
      </c>
      <c r="ZU851">
        <v>0</v>
      </c>
      <c r="ZV851">
        <v>0</v>
      </c>
      <c r="ZW851">
        <v>0</v>
      </c>
      <c r="ZX851">
        <v>0</v>
      </c>
      <c r="ZY851">
        <v>0</v>
      </c>
      <c r="AAQ851" t="s">
        <v>882</v>
      </c>
      <c r="ACJ851">
        <v>5538038</v>
      </c>
      <c r="ACK851" t="s">
        <v>3680</v>
      </c>
      <c r="ACL851" s="87">
        <v>46009.255277777796</v>
      </c>
      <c r="ACO851" t="s">
        <v>815</v>
      </c>
      <c r="ACP851" t="s">
        <v>3307</v>
      </c>
      <c r="ACQ851" t="s">
        <v>3211</v>
      </c>
      <c r="ACS851">
        <v>1420</v>
      </c>
    </row>
    <row r="852" spans="1:773" x14ac:dyDescent="0.35">
      <c r="A852" s="87">
        <v>46008.449710243003</v>
      </c>
      <c r="B852" s="87">
        <v>46008.453635439801</v>
      </c>
      <c r="C852" s="87">
        <v>46008</v>
      </c>
      <c r="D852" t="s">
        <v>3641</v>
      </c>
      <c r="E852" t="s">
        <v>3205</v>
      </c>
      <c r="F852" s="87">
        <v>46008</v>
      </c>
      <c r="G852">
        <v>54</v>
      </c>
      <c r="H852" t="s">
        <v>2089</v>
      </c>
      <c r="I852">
        <v>5407</v>
      </c>
      <c r="J852" t="s">
        <v>3296</v>
      </c>
      <c r="K852">
        <v>540701</v>
      </c>
      <c r="L852" t="s">
        <v>3546</v>
      </c>
      <c r="M852" t="s">
        <v>3642</v>
      </c>
      <c r="O852" t="s">
        <v>3643</v>
      </c>
      <c r="Q852" t="s">
        <v>885</v>
      </c>
      <c r="S852" t="s">
        <v>780</v>
      </c>
      <c r="T852">
        <v>30</v>
      </c>
      <c r="U852" t="s">
        <v>841</v>
      </c>
      <c r="V852" t="s">
        <v>842</v>
      </c>
      <c r="W852">
        <v>2300</v>
      </c>
      <c r="X852">
        <v>3500</v>
      </c>
      <c r="Y852" t="s">
        <v>3371</v>
      </c>
      <c r="Z852" t="s">
        <v>783</v>
      </c>
      <c r="AA852">
        <v>0</v>
      </c>
      <c r="AB852">
        <v>0</v>
      </c>
      <c r="AC852">
        <v>0</v>
      </c>
      <c r="AD852">
        <v>0</v>
      </c>
      <c r="AE852">
        <v>0</v>
      </c>
      <c r="AF852">
        <v>1</v>
      </c>
      <c r="ID852" t="s">
        <v>783</v>
      </c>
      <c r="IE852">
        <v>0</v>
      </c>
      <c r="IF852">
        <v>0</v>
      </c>
      <c r="IG852">
        <v>0</v>
      </c>
      <c r="IH852">
        <v>0</v>
      </c>
      <c r="II852">
        <v>1</v>
      </c>
      <c r="PJ852" t="s">
        <v>2664</v>
      </c>
      <c r="PK852">
        <v>0</v>
      </c>
      <c r="PL852">
        <v>1</v>
      </c>
      <c r="PM852">
        <v>0</v>
      </c>
      <c r="PN852">
        <v>0</v>
      </c>
      <c r="PO852">
        <v>0</v>
      </c>
      <c r="PP852">
        <v>0</v>
      </c>
      <c r="QP852" t="s">
        <v>851</v>
      </c>
      <c r="QQ852" t="s">
        <v>3301</v>
      </c>
      <c r="QR852" t="s">
        <v>780</v>
      </c>
      <c r="QT852">
        <v>35000</v>
      </c>
      <c r="QU852" t="s">
        <v>2665</v>
      </c>
      <c r="QV852" t="s">
        <v>3685</v>
      </c>
      <c r="QW852" t="s">
        <v>2844</v>
      </c>
      <c r="QX852" t="s">
        <v>2575</v>
      </c>
      <c r="QZ852" t="s">
        <v>792</v>
      </c>
      <c r="RB852">
        <v>54</v>
      </c>
      <c r="RC852">
        <v>5409</v>
      </c>
      <c r="RD852" t="s">
        <v>3686</v>
      </c>
      <c r="RE852" t="s">
        <v>792</v>
      </c>
      <c r="RG852">
        <v>51</v>
      </c>
      <c r="RH852" t="s">
        <v>2462</v>
      </c>
      <c r="RI852" t="s">
        <v>3687</v>
      </c>
      <c r="RJ852">
        <v>6</v>
      </c>
      <c r="RK852">
        <v>3</v>
      </c>
      <c r="RL852" t="s">
        <v>796</v>
      </c>
      <c r="RM852" t="s">
        <v>797</v>
      </c>
      <c r="UK852" t="s">
        <v>798</v>
      </c>
      <c r="UU852" t="s">
        <v>798</v>
      </c>
      <c r="VK852" t="s">
        <v>888</v>
      </c>
      <c r="XD852" t="s">
        <v>930</v>
      </c>
      <c r="XE852">
        <v>1</v>
      </c>
      <c r="XF852">
        <v>0</v>
      </c>
      <c r="XG852">
        <v>0</v>
      </c>
      <c r="XH852">
        <v>0</v>
      </c>
      <c r="XI852">
        <v>0</v>
      </c>
      <c r="XJ852">
        <v>0</v>
      </c>
      <c r="XK852">
        <v>0</v>
      </c>
      <c r="XL852">
        <v>0</v>
      </c>
      <c r="XM852">
        <v>0</v>
      </c>
      <c r="XN852">
        <v>0</v>
      </c>
      <c r="XO852">
        <v>0</v>
      </c>
      <c r="XP852">
        <v>0</v>
      </c>
      <c r="XQ852">
        <v>0</v>
      </c>
      <c r="XT852" t="s">
        <v>798</v>
      </c>
      <c r="XV852" t="s">
        <v>1166</v>
      </c>
      <c r="XW852">
        <v>1</v>
      </c>
      <c r="XX852">
        <v>0</v>
      </c>
      <c r="XY852">
        <v>0</v>
      </c>
      <c r="XZ852">
        <v>0</v>
      </c>
      <c r="YA852">
        <v>0</v>
      </c>
      <c r="YB852">
        <v>0</v>
      </c>
      <c r="YC852">
        <v>0</v>
      </c>
      <c r="YD852">
        <v>0</v>
      </c>
      <c r="YE852">
        <v>0</v>
      </c>
      <c r="YH852" t="s">
        <v>1030</v>
      </c>
      <c r="YI852">
        <v>1</v>
      </c>
      <c r="YJ852">
        <v>0</v>
      </c>
      <c r="YK852">
        <v>0</v>
      </c>
      <c r="YL852">
        <v>0</v>
      </c>
      <c r="YM852">
        <v>0</v>
      </c>
      <c r="YN852">
        <v>0</v>
      </c>
      <c r="YO852">
        <v>0</v>
      </c>
      <c r="YP852">
        <v>0</v>
      </c>
      <c r="YR852" t="s">
        <v>780</v>
      </c>
      <c r="ZA852" t="s">
        <v>1278</v>
      </c>
      <c r="ZB852">
        <v>1</v>
      </c>
      <c r="ZC852">
        <v>0</v>
      </c>
      <c r="ZD852">
        <v>0</v>
      </c>
      <c r="ZE852">
        <v>0</v>
      </c>
      <c r="ZF852">
        <v>0</v>
      </c>
      <c r="ZG852">
        <v>0</v>
      </c>
      <c r="ZH852">
        <v>0</v>
      </c>
      <c r="ZI852">
        <v>0</v>
      </c>
      <c r="ZJ852">
        <v>0</v>
      </c>
      <c r="ZK852">
        <v>0</v>
      </c>
      <c r="ZL852">
        <v>0</v>
      </c>
      <c r="ZO852" t="s">
        <v>943</v>
      </c>
      <c r="ZQ852" t="s">
        <v>3301</v>
      </c>
      <c r="ZR852">
        <v>0</v>
      </c>
      <c r="ZS852">
        <v>0</v>
      </c>
      <c r="ZT852">
        <v>1</v>
      </c>
      <c r="ZU852">
        <v>0</v>
      </c>
      <c r="ZV852">
        <v>0</v>
      </c>
      <c r="ZW852">
        <v>0</v>
      </c>
      <c r="ZX852">
        <v>0</v>
      </c>
      <c r="ZY852">
        <v>0</v>
      </c>
      <c r="AAQ852" t="s">
        <v>882</v>
      </c>
      <c r="ACJ852">
        <v>5538039</v>
      </c>
      <c r="ACK852" t="s">
        <v>3684</v>
      </c>
      <c r="ACL852" s="87">
        <v>46009.255289351902</v>
      </c>
      <c r="ACO852" t="s">
        <v>815</v>
      </c>
      <c r="ACP852" t="s">
        <v>3307</v>
      </c>
      <c r="ACQ852" t="s">
        <v>3211</v>
      </c>
      <c r="ACS852">
        <v>1421</v>
      </c>
    </row>
    <row r="853" spans="1:773" x14ac:dyDescent="0.35">
      <c r="A853" s="87">
        <v>46008.453803449098</v>
      </c>
      <c r="B853" s="87">
        <v>46008.458140439798</v>
      </c>
      <c r="C853" s="87">
        <v>46008</v>
      </c>
      <c r="D853" t="s">
        <v>3641</v>
      </c>
      <c r="E853" t="s">
        <v>3205</v>
      </c>
      <c r="F853" s="87">
        <v>46008</v>
      </c>
      <c r="G853">
        <v>54</v>
      </c>
      <c r="H853" t="s">
        <v>2089</v>
      </c>
      <c r="I853">
        <v>5407</v>
      </c>
      <c r="J853" t="s">
        <v>3296</v>
      </c>
      <c r="K853">
        <v>540701</v>
      </c>
      <c r="L853" t="s">
        <v>3546</v>
      </c>
      <c r="M853" t="s">
        <v>3642</v>
      </c>
      <c r="O853" t="s">
        <v>3643</v>
      </c>
      <c r="Q853" t="s">
        <v>885</v>
      </c>
      <c r="S853" t="s">
        <v>780</v>
      </c>
      <c r="T853">
        <v>32</v>
      </c>
      <c r="U853" t="s">
        <v>841</v>
      </c>
      <c r="V853" t="s">
        <v>1556</v>
      </c>
      <c r="W853">
        <v>2300</v>
      </c>
      <c r="X853">
        <v>3500</v>
      </c>
      <c r="Y853" t="s">
        <v>3371</v>
      </c>
      <c r="Z853" t="s">
        <v>783</v>
      </c>
      <c r="AA853">
        <v>0</v>
      </c>
      <c r="AB853">
        <v>0</v>
      </c>
      <c r="AC853">
        <v>0</v>
      </c>
      <c r="AD853">
        <v>0</v>
      </c>
      <c r="AE853">
        <v>0</v>
      </c>
      <c r="AF853">
        <v>1</v>
      </c>
      <c r="ID853" t="s">
        <v>783</v>
      </c>
      <c r="IE853">
        <v>0</v>
      </c>
      <c r="IF853">
        <v>0</v>
      </c>
      <c r="IG853">
        <v>0</v>
      </c>
      <c r="IH853">
        <v>0</v>
      </c>
      <c r="II853">
        <v>1</v>
      </c>
      <c r="PJ853" t="s">
        <v>2778</v>
      </c>
      <c r="PK853">
        <v>0</v>
      </c>
      <c r="PL853">
        <v>0</v>
      </c>
      <c r="PM853">
        <v>0</v>
      </c>
      <c r="PN853">
        <v>1</v>
      </c>
      <c r="PO853">
        <v>0</v>
      </c>
      <c r="PP853">
        <v>0</v>
      </c>
      <c r="TL853" t="s">
        <v>851</v>
      </c>
      <c r="TM853" t="s">
        <v>853</v>
      </c>
      <c r="TN853" t="s">
        <v>2779</v>
      </c>
      <c r="TP853">
        <v>12000</v>
      </c>
      <c r="TQ853" t="s">
        <v>2369</v>
      </c>
      <c r="TR853" t="s">
        <v>3689</v>
      </c>
      <c r="TS853" t="s">
        <v>2369</v>
      </c>
      <c r="TT853" t="s">
        <v>3690</v>
      </c>
      <c r="TV853" t="s">
        <v>1293</v>
      </c>
      <c r="UA853" t="s">
        <v>1293</v>
      </c>
      <c r="UF853">
        <v>2</v>
      </c>
      <c r="UG853">
        <v>1</v>
      </c>
      <c r="UH853" t="s">
        <v>796</v>
      </c>
      <c r="UI853" t="s">
        <v>902</v>
      </c>
      <c r="UK853" t="s">
        <v>798</v>
      </c>
      <c r="UU853" t="s">
        <v>780</v>
      </c>
      <c r="UV853" t="s">
        <v>1165</v>
      </c>
      <c r="UW853">
        <v>0</v>
      </c>
      <c r="UX853">
        <v>0</v>
      </c>
      <c r="UY853">
        <v>0</v>
      </c>
      <c r="UZ853">
        <v>0</v>
      </c>
      <c r="VA853">
        <v>0</v>
      </c>
      <c r="VB853">
        <v>0</v>
      </c>
      <c r="VC853">
        <v>0</v>
      </c>
      <c r="VD853">
        <v>1</v>
      </c>
      <c r="VE853">
        <v>0</v>
      </c>
      <c r="VF853">
        <v>1</v>
      </c>
      <c r="VG853">
        <v>0</v>
      </c>
      <c r="VH853">
        <v>0</v>
      </c>
      <c r="VI853">
        <v>0</v>
      </c>
      <c r="VK853" t="s">
        <v>888</v>
      </c>
      <c r="XD853" t="s">
        <v>930</v>
      </c>
      <c r="XE853">
        <v>1</v>
      </c>
      <c r="XF853">
        <v>0</v>
      </c>
      <c r="XG853">
        <v>0</v>
      </c>
      <c r="XH853">
        <v>0</v>
      </c>
      <c r="XI853">
        <v>0</v>
      </c>
      <c r="XJ853">
        <v>0</v>
      </c>
      <c r="XK853">
        <v>0</v>
      </c>
      <c r="XL853">
        <v>0</v>
      </c>
      <c r="XM853">
        <v>0</v>
      </c>
      <c r="XN853">
        <v>0</v>
      </c>
      <c r="XO853">
        <v>0</v>
      </c>
      <c r="XP853">
        <v>0</v>
      </c>
      <c r="XQ853">
        <v>0</v>
      </c>
      <c r="XT853" t="s">
        <v>798</v>
      </c>
      <c r="XV853" t="s">
        <v>1166</v>
      </c>
      <c r="XW853">
        <v>1</v>
      </c>
      <c r="XX853">
        <v>0</v>
      </c>
      <c r="XY853">
        <v>0</v>
      </c>
      <c r="XZ853">
        <v>0</v>
      </c>
      <c r="YA853">
        <v>0</v>
      </c>
      <c r="YB853">
        <v>0</v>
      </c>
      <c r="YC853">
        <v>0</v>
      </c>
      <c r="YD853">
        <v>0</v>
      </c>
      <c r="YE853">
        <v>0</v>
      </c>
      <c r="YH853" t="s">
        <v>1030</v>
      </c>
      <c r="YI853">
        <v>1</v>
      </c>
      <c r="YJ853">
        <v>0</v>
      </c>
      <c r="YK853">
        <v>0</v>
      </c>
      <c r="YL853">
        <v>0</v>
      </c>
      <c r="YM853">
        <v>0</v>
      </c>
      <c r="YN853">
        <v>0</v>
      </c>
      <c r="YO853">
        <v>0</v>
      </c>
      <c r="YP853">
        <v>0</v>
      </c>
      <c r="YR853" t="s">
        <v>798</v>
      </c>
      <c r="YS853" t="s">
        <v>932</v>
      </c>
      <c r="YT853">
        <v>1</v>
      </c>
      <c r="YU853">
        <v>0</v>
      </c>
      <c r="YV853">
        <v>0</v>
      </c>
      <c r="YW853">
        <v>0</v>
      </c>
      <c r="YX853">
        <v>0</v>
      </c>
      <c r="YY853">
        <v>0</v>
      </c>
      <c r="ZA853" t="s">
        <v>1278</v>
      </c>
      <c r="ZB853">
        <v>1</v>
      </c>
      <c r="ZC853">
        <v>0</v>
      </c>
      <c r="ZD853">
        <v>0</v>
      </c>
      <c r="ZE853">
        <v>0</v>
      </c>
      <c r="ZF853">
        <v>0</v>
      </c>
      <c r="ZG853">
        <v>0</v>
      </c>
      <c r="ZH853">
        <v>0</v>
      </c>
      <c r="ZI853">
        <v>0</v>
      </c>
      <c r="ZJ853">
        <v>0</v>
      </c>
      <c r="ZK853">
        <v>0</v>
      </c>
      <c r="ZL853">
        <v>0</v>
      </c>
      <c r="ZO853" t="s">
        <v>943</v>
      </c>
      <c r="ZQ853" t="s">
        <v>3301</v>
      </c>
      <c r="ZR853">
        <v>0</v>
      </c>
      <c r="ZS853">
        <v>0</v>
      </c>
      <c r="ZT853">
        <v>1</v>
      </c>
      <c r="ZU853">
        <v>0</v>
      </c>
      <c r="ZV853">
        <v>0</v>
      </c>
      <c r="ZW853">
        <v>0</v>
      </c>
      <c r="ZX853">
        <v>0</v>
      </c>
      <c r="ZY853">
        <v>0</v>
      </c>
      <c r="AAQ853" t="s">
        <v>882</v>
      </c>
      <c r="ACJ853">
        <v>5538040</v>
      </c>
      <c r="ACK853" t="s">
        <v>3688</v>
      </c>
      <c r="ACL853" s="87">
        <v>46009.255312499998</v>
      </c>
      <c r="ACO853" t="s">
        <v>815</v>
      </c>
      <c r="ACP853" t="s">
        <v>3307</v>
      </c>
      <c r="ACQ853" t="s">
        <v>3211</v>
      </c>
      <c r="ACS853">
        <v>1422</v>
      </c>
    </row>
    <row r="854" spans="1:773" x14ac:dyDescent="0.35">
      <c r="A854" s="87">
        <v>46008.458273356497</v>
      </c>
      <c r="B854" s="87">
        <v>46008.461972118101</v>
      </c>
      <c r="C854" s="87">
        <v>46008</v>
      </c>
      <c r="D854" t="s">
        <v>3641</v>
      </c>
      <c r="E854" t="s">
        <v>3205</v>
      </c>
      <c r="F854" s="87">
        <v>46008</v>
      </c>
      <c r="G854">
        <v>54</v>
      </c>
      <c r="H854" t="s">
        <v>2089</v>
      </c>
      <c r="I854">
        <v>5407</v>
      </c>
      <c r="J854" t="s">
        <v>3296</v>
      </c>
      <c r="K854">
        <v>540701</v>
      </c>
      <c r="L854" t="s">
        <v>3546</v>
      </c>
      <c r="M854" t="s">
        <v>3642</v>
      </c>
      <c r="O854" t="s">
        <v>3643</v>
      </c>
      <c r="Q854" t="s">
        <v>885</v>
      </c>
      <c r="S854" t="s">
        <v>780</v>
      </c>
      <c r="T854">
        <v>40</v>
      </c>
      <c r="U854" t="s">
        <v>841</v>
      </c>
      <c r="V854" t="s">
        <v>1556</v>
      </c>
      <c r="W854">
        <v>2300</v>
      </c>
      <c r="X854">
        <v>3500</v>
      </c>
      <c r="Y854" t="s">
        <v>3371</v>
      </c>
      <c r="Z854" t="s">
        <v>783</v>
      </c>
      <c r="AA854">
        <v>0</v>
      </c>
      <c r="AB854">
        <v>0</v>
      </c>
      <c r="AC854">
        <v>0</v>
      </c>
      <c r="AD854">
        <v>0</v>
      </c>
      <c r="AE854">
        <v>0</v>
      </c>
      <c r="AF854">
        <v>1</v>
      </c>
      <c r="ID854" t="s">
        <v>783</v>
      </c>
      <c r="IE854">
        <v>0</v>
      </c>
      <c r="IF854">
        <v>0</v>
      </c>
      <c r="IG854">
        <v>0</v>
      </c>
      <c r="IH854">
        <v>0</v>
      </c>
      <c r="II854">
        <v>1</v>
      </c>
      <c r="PJ854" t="s">
        <v>2778</v>
      </c>
      <c r="PK854">
        <v>0</v>
      </c>
      <c r="PL854">
        <v>0</v>
      </c>
      <c r="PM854">
        <v>0</v>
      </c>
      <c r="PN854">
        <v>1</v>
      </c>
      <c r="PO854">
        <v>0</v>
      </c>
      <c r="PP854">
        <v>0</v>
      </c>
      <c r="TL854" t="s">
        <v>851</v>
      </c>
      <c r="TM854" t="s">
        <v>3301</v>
      </c>
      <c r="TN854" t="s">
        <v>2779</v>
      </c>
      <c r="TP854">
        <v>12000</v>
      </c>
      <c r="TQ854" t="s">
        <v>2369</v>
      </c>
      <c r="TR854" t="s">
        <v>3627</v>
      </c>
      <c r="TS854" t="s">
        <v>3653</v>
      </c>
      <c r="TT854" t="s">
        <v>3625</v>
      </c>
      <c r="TV854" t="s">
        <v>792</v>
      </c>
      <c r="TX854">
        <v>54</v>
      </c>
      <c r="TY854">
        <v>5407</v>
      </c>
      <c r="TZ854">
        <v>540706</v>
      </c>
      <c r="UA854" t="s">
        <v>1293</v>
      </c>
      <c r="UF854">
        <v>5</v>
      </c>
      <c r="UG854">
        <v>2</v>
      </c>
      <c r="UH854" t="s">
        <v>796</v>
      </c>
      <c r="UI854" t="s">
        <v>797</v>
      </c>
      <c r="UK854" t="s">
        <v>798</v>
      </c>
      <c r="UU854" t="s">
        <v>798</v>
      </c>
      <c r="VK854" t="s">
        <v>888</v>
      </c>
      <c r="XD854" t="s">
        <v>930</v>
      </c>
      <c r="XE854">
        <v>1</v>
      </c>
      <c r="XF854">
        <v>0</v>
      </c>
      <c r="XG854">
        <v>0</v>
      </c>
      <c r="XH854">
        <v>0</v>
      </c>
      <c r="XI854">
        <v>0</v>
      </c>
      <c r="XJ854">
        <v>0</v>
      </c>
      <c r="XK854">
        <v>0</v>
      </c>
      <c r="XL854">
        <v>0</v>
      </c>
      <c r="XM854">
        <v>0</v>
      </c>
      <c r="XN854">
        <v>0</v>
      </c>
      <c r="XO854">
        <v>0</v>
      </c>
      <c r="XP854">
        <v>0</v>
      </c>
      <c r="XQ854">
        <v>0</v>
      </c>
      <c r="XT854" t="s">
        <v>798</v>
      </c>
      <c r="XV854" t="s">
        <v>1166</v>
      </c>
      <c r="XW854">
        <v>1</v>
      </c>
      <c r="XX854">
        <v>0</v>
      </c>
      <c r="XY854">
        <v>0</v>
      </c>
      <c r="XZ854">
        <v>0</v>
      </c>
      <c r="YA854">
        <v>0</v>
      </c>
      <c r="YB854">
        <v>0</v>
      </c>
      <c r="YC854">
        <v>0</v>
      </c>
      <c r="YD854">
        <v>0</v>
      </c>
      <c r="YE854">
        <v>0</v>
      </c>
      <c r="YH854" t="s">
        <v>1030</v>
      </c>
      <c r="YI854">
        <v>1</v>
      </c>
      <c r="YJ854">
        <v>0</v>
      </c>
      <c r="YK854">
        <v>0</v>
      </c>
      <c r="YL854">
        <v>0</v>
      </c>
      <c r="YM854">
        <v>0</v>
      </c>
      <c r="YN854">
        <v>0</v>
      </c>
      <c r="YO854">
        <v>0</v>
      </c>
      <c r="YP854">
        <v>0</v>
      </c>
      <c r="YR854" t="s">
        <v>780</v>
      </c>
      <c r="ZA854" t="s">
        <v>1278</v>
      </c>
      <c r="ZB854">
        <v>1</v>
      </c>
      <c r="ZC854">
        <v>0</v>
      </c>
      <c r="ZD854">
        <v>0</v>
      </c>
      <c r="ZE854">
        <v>0</v>
      </c>
      <c r="ZF854">
        <v>0</v>
      </c>
      <c r="ZG854">
        <v>0</v>
      </c>
      <c r="ZH854">
        <v>0</v>
      </c>
      <c r="ZI854">
        <v>0</v>
      </c>
      <c r="ZJ854">
        <v>0</v>
      </c>
      <c r="ZK854">
        <v>0</v>
      </c>
      <c r="ZL854">
        <v>0</v>
      </c>
      <c r="ZO854" t="s">
        <v>918</v>
      </c>
      <c r="ZQ854" t="s">
        <v>3301</v>
      </c>
      <c r="ZR854">
        <v>0</v>
      </c>
      <c r="ZS854">
        <v>0</v>
      </c>
      <c r="ZT854">
        <v>1</v>
      </c>
      <c r="ZU854">
        <v>0</v>
      </c>
      <c r="ZV854">
        <v>0</v>
      </c>
      <c r="ZW854">
        <v>0</v>
      </c>
      <c r="ZX854">
        <v>0</v>
      </c>
      <c r="ZY854">
        <v>0</v>
      </c>
      <c r="AAQ854" t="s">
        <v>882</v>
      </c>
      <c r="ACJ854">
        <v>5538041</v>
      </c>
      <c r="ACK854" t="s">
        <v>3691</v>
      </c>
      <c r="ACL854" s="87">
        <v>46009.255324074104</v>
      </c>
      <c r="ACO854" t="s">
        <v>815</v>
      </c>
      <c r="ACP854" t="s">
        <v>3307</v>
      </c>
      <c r="ACQ854" t="s">
        <v>3211</v>
      </c>
      <c r="ACS854">
        <v>1423</v>
      </c>
    </row>
    <row r="855" spans="1:773" x14ac:dyDescent="0.35">
      <c r="A855" s="87">
        <v>46008.462285706002</v>
      </c>
      <c r="B855" s="87">
        <v>46008.466502476796</v>
      </c>
      <c r="C855" s="87">
        <v>46008</v>
      </c>
      <c r="D855" t="s">
        <v>3641</v>
      </c>
      <c r="E855" t="s">
        <v>3205</v>
      </c>
      <c r="F855" s="87">
        <v>46008</v>
      </c>
      <c r="G855">
        <v>54</v>
      </c>
      <c r="H855" t="s">
        <v>2089</v>
      </c>
      <c r="I855">
        <v>5407</v>
      </c>
      <c r="J855" t="s">
        <v>3296</v>
      </c>
      <c r="K855">
        <v>540701</v>
      </c>
      <c r="L855" t="s">
        <v>3546</v>
      </c>
      <c r="M855" t="s">
        <v>3642</v>
      </c>
      <c r="O855" t="s">
        <v>3643</v>
      </c>
      <c r="Q855" t="s">
        <v>885</v>
      </c>
      <c r="S855" t="s">
        <v>780</v>
      </c>
      <c r="T855">
        <v>38</v>
      </c>
      <c r="U855" t="s">
        <v>781</v>
      </c>
      <c r="V855" t="s">
        <v>1556</v>
      </c>
      <c r="W855">
        <v>2300</v>
      </c>
      <c r="X855">
        <v>3500</v>
      </c>
      <c r="Y855" t="s">
        <v>3371</v>
      </c>
      <c r="Z855" t="s">
        <v>783</v>
      </c>
      <c r="AA855">
        <v>0</v>
      </c>
      <c r="AB855">
        <v>0</v>
      </c>
      <c r="AC855">
        <v>0</v>
      </c>
      <c r="AD855">
        <v>0</v>
      </c>
      <c r="AE855">
        <v>0</v>
      </c>
      <c r="AF855">
        <v>1</v>
      </c>
      <c r="ID855" t="s">
        <v>783</v>
      </c>
      <c r="IE855">
        <v>0</v>
      </c>
      <c r="IF855">
        <v>0</v>
      </c>
      <c r="IG855">
        <v>0</v>
      </c>
      <c r="IH855">
        <v>0</v>
      </c>
      <c r="II855">
        <v>1</v>
      </c>
      <c r="PJ855" t="s">
        <v>2605</v>
      </c>
      <c r="PK855">
        <v>0</v>
      </c>
      <c r="PL855">
        <v>0</v>
      </c>
      <c r="PM855">
        <v>0</v>
      </c>
      <c r="PN855">
        <v>0</v>
      </c>
      <c r="PO855">
        <v>1</v>
      </c>
      <c r="PP855">
        <v>0</v>
      </c>
      <c r="SM855" t="s">
        <v>851</v>
      </c>
      <c r="SN855" t="s">
        <v>3301</v>
      </c>
      <c r="SO855" t="s">
        <v>2606</v>
      </c>
      <c r="SQ855">
        <v>4000</v>
      </c>
      <c r="SR855" t="s">
        <v>911</v>
      </c>
      <c r="SS855" t="s">
        <v>3644</v>
      </c>
      <c r="ST855" t="s">
        <v>3645</v>
      </c>
      <c r="SU855" t="s">
        <v>3644</v>
      </c>
      <c r="SW855" t="s">
        <v>792</v>
      </c>
      <c r="SY855">
        <v>54</v>
      </c>
      <c r="SZ855">
        <v>5407</v>
      </c>
      <c r="TA855">
        <v>540704</v>
      </c>
      <c r="TB855" t="s">
        <v>1400</v>
      </c>
      <c r="TG855">
        <v>3</v>
      </c>
      <c r="TH855">
        <v>2</v>
      </c>
      <c r="TI855" t="s">
        <v>796</v>
      </c>
      <c r="TJ855" t="s">
        <v>902</v>
      </c>
      <c r="UK855" t="s">
        <v>798</v>
      </c>
      <c r="UU855" t="s">
        <v>798</v>
      </c>
      <c r="VK855" t="s">
        <v>888</v>
      </c>
      <c r="XD855" t="s">
        <v>930</v>
      </c>
      <c r="XE855">
        <v>1</v>
      </c>
      <c r="XF855">
        <v>0</v>
      </c>
      <c r="XG855">
        <v>0</v>
      </c>
      <c r="XH855">
        <v>0</v>
      </c>
      <c r="XI855">
        <v>0</v>
      </c>
      <c r="XJ855">
        <v>0</v>
      </c>
      <c r="XK855">
        <v>0</v>
      </c>
      <c r="XL855">
        <v>0</v>
      </c>
      <c r="XM855">
        <v>0</v>
      </c>
      <c r="XN855">
        <v>0</v>
      </c>
      <c r="XO855">
        <v>0</v>
      </c>
      <c r="XP855">
        <v>0</v>
      </c>
      <c r="XQ855">
        <v>0</v>
      </c>
      <c r="XT855" t="s">
        <v>798</v>
      </c>
      <c r="XV855" t="s">
        <v>1166</v>
      </c>
      <c r="XW855">
        <v>1</v>
      </c>
      <c r="XX855">
        <v>0</v>
      </c>
      <c r="XY855">
        <v>0</v>
      </c>
      <c r="XZ855">
        <v>0</v>
      </c>
      <c r="YA855">
        <v>0</v>
      </c>
      <c r="YB855">
        <v>0</v>
      </c>
      <c r="YC855">
        <v>0</v>
      </c>
      <c r="YD855">
        <v>0</v>
      </c>
      <c r="YE855">
        <v>0</v>
      </c>
      <c r="YH855" t="s">
        <v>1030</v>
      </c>
      <c r="YI855">
        <v>1</v>
      </c>
      <c r="YJ855">
        <v>0</v>
      </c>
      <c r="YK855">
        <v>0</v>
      </c>
      <c r="YL855">
        <v>0</v>
      </c>
      <c r="YM855">
        <v>0</v>
      </c>
      <c r="YN855">
        <v>0</v>
      </c>
      <c r="YO855">
        <v>0</v>
      </c>
      <c r="YP855">
        <v>0</v>
      </c>
      <c r="YR855" t="s">
        <v>780</v>
      </c>
      <c r="ZA855" t="s">
        <v>1278</v>
      </c>
      <c r="ZB855">
        <v>1</v>
      </c>
      <c r="ZC855">
        <v>0</v>
      </c>
      <c r="ZD855">
        <v>0</v>
      </c>
      <c r="ZE855">
        <v>0</v>
      </c>
      <c r="ZF855">
        <v>0</v>
      </c>
      <c r="ZG855">
        <v>0</v>
      </c>
      <c r="ZH855">
        <v>0</v>
      </c>
      <c r="ZI855">
        <v>0</v>
      </c>
      <c r="ZJ855">
        <v>0</v>
      </c>
      <c r="ZK855">
        <v>0</v>
      </c>
      <c r="ZL855">
        <v>0</v>
      </c>
      <c r="ZO855" t="s">
        <v>808</v>
      </c>
      <c r="ZQ855" t="s">
        <v>3301</v>
      </c>
      <c r="ZR855">
        <v>0</v>
      </c>
      <c r="ZS855">
        <v>0</v>
      </c>
      <c r="ZT855">
        <v>1</v>
      </c>
      <c r="ZU855">
        <v>0</v>
      </c>
      <c r="ZV855">
        <v>0</v>
      </c>
      <c r="ZW855">
        <v>0</v>
      </c>
      <c r="ZX855">
        <v>0</v>
      </c>
      <c r="ZY855">
        <v>0</v>
      </c>
      <c r="AAQ855" t="s">
        <v>882</v>
      </c>
      <c r="ACJ855">
        <v>5538042</v>
      </c>
      <c r="ACK855" t="s">
        <v>3692</v>
      </c>
      <c r="ACL855" s="87">
        <v>46009.255347222199</v>
      </c>
      <c r="ACO855" t="s">
        <v>815</v>
      </c>
      <c r="ACP855" t="s">
        <v>3307</v>
      </c>
      <c r="ACQ855" t="s">
        <v>3211</v>
      </c>
      <c r="ACS855">
        <v>1424</v>
      </c>
    </row>
    <row r="856" spans="1:773" x14ac:dyDescent="0.35">
      <c r="A856" s="87">
        <v>46008.487296307903</v>
      </c>
      <c r="B856" s="87">
        <v>46008.490574606498</v>
      </c>
      <c r="C856" s="87">
        <v>46008</v>
      </c>
      <c r="D856" t="s">
        <v>3641</v>
      </c>
      <c r="E856" t="s">
        <v>3205</v>
      </c>
      <c r="F856" s="87">
        <v>46008</v>
      </c>
      <c r="G856">
        <v>54</v>
      </c>
      <c r="H856" t="s">
        <v>2089</v>
      </c>
      <c r="I856">
        <v>5407</v>
      </c>
      <c r="J856" t="s">
        <v>3296</v>
      </c>
      <c r="K856">
        <v>540701</v>
      </c>
      <c r="L856" t="s">
        <v>3546</v>
      </c>
      <c r="M856" t="s">
        <v>3642</v>
      </c>
      <c r="O856" t="s">
        <v>3643</v>
      </c>
      <c r="Q856" t="s">
        <v>885</v>
      </c>
      <c r="S856" t="s">
        <v>780</v>
      </c>
      <c r="T856">
        <v>38</v>
      </c>
      <c r="U856" t="s">
        <v>841</v>
      </c>
      <c r="V856" t="s">
        <v>842</v>
      </c>
      <c r="W856">
        <v>2300</v>
      </c>
      <c r="X856">
        <v>3500</v>
      </c>
      <c r="Y856" t="s">
        <v>3371</v>
      </c>
      <c r="Z856" t="s">
        <v>783</v>
      </c>
      <c r="AA856">
        <v>0</v>
      </c>
      <c r="AB856">
        <v>0</v>
      </c>
      <c r="AC856">
        <v>0</v>
      </c>
      <c r="AD856">
        <v>0</v>
      </c>
      <c r="AE856">
        <v>0</v>
      </c>
      <c r="AF856">
        <v>1</v>
      </c>
      <c r="ID856" t="s">
        <v>783</v>
      </c>
      <c r="IE856">
        <v>0</v>
      </c>
      <c r="IF856">
        <v>0</v>
      </c>
      <c r="IG856">
        <v>0</v>
      </c>
      <c r="IH856">
        <v>0</v>
      </c>
      <c r="II856">
        <v>1</v>
      </c>
      <c r="PJ856" t="s">
        <v>783</v>
      </c>
      <c r="PK856">
        <v>0</v>
      </c>
      <c r="PL856">
        <v>0</v>
      </c>
      <c r="PM856">
        <v>0</v>
      </c>
      <c r="PN856">
        <v>0</v>
      </c>
      <c r="PO856">
        <v>0</v>
      </c>
      <c r="PP856">
        <v>1</v>
      </c>
      <c r="XD856" t="s">
        <v>930</v>
      </c>
      <c r="XE856">
        <v>1</v>
      </c>
      <c r="XF856">
        <v>0</v>
      </c>
      <c r="XG856">
        <v>0</v>
      </c>
      <c r="XH856">
        <v>0</v>
      </c>
      <c r="XI856">
        <v>0</v>
      </c>
      <c r="XJ856">
        <v>0</v>
      </c>
      <c r="XK856">
        <v>0</v>
      </c>
      <c r="XL856">
        <v>0</v>
      </c>
      <c r="XM856">
        <v>0</v>
      </c>
      <c r="XN856">
        <v>0</v>
      </c>
      <c r="XO856">
        <v>0</v>
      </c>
      <c r="XP856">
        <v>0</v>
      </c>
      <c r="XQ856">
        <v>0</v>
      </c>
      <c r="XT856" t="s">
        <v>798</v>
      </c>
      <c r="XV856" t="s">
        <v>1166</v>
      </c>
      <c r="XW856">
        <v>1</v>
      </c>
      <c r="XX856">
        <v>0</v>
      </c>
      <c r="XY856">
        <v>0</v>
      </c>
      <c r="XZ856">
        <v>0</v>
      </c>
      <c r="YA856">
        <v>0</v>
      </c>
      <c r="YB856">
        <v>0</v>
      </c>
      <c r="YC856">
        <v>0</v>
      </c>
      <c r="YD856">
        <v>0</v>
      </c>
      <c r="YE856">
        <v>0</v>
      </c>
      <c r="YH856" t="s">
        <v>1030</v>
      </c>
      <c r="YI856">
        <v>1</v>
      </c>
      <c r="YJ856">
        <v>0</v>
      </c>
      <c r="YK856">
        <v>0</v>
      </c>
      <c r="YL856">
        <v>0</v>
      </c>
      <c r="YM856">
        <v>0</v>
      </c>
      <c r="YN856">
        <v>0</v>
      </c>
      <c r="YO856">
        <v>0</v>
      </c>
      <c r="YP856">
        <v>0</v>
      </c>
      <c r="YR856" t="s">
        <v>780</v>
      </c>
      <c r="ZA856" t="s">
        <v>1278</v>
      </c>
      <c r="ZB856">
        <v>1</v>
      </c>
      <c r="ZC856">
        <v>0</v>
      </c>
      <c r="ZD856">
        <v>0</v>
      </c>
      <c r="ZE856">
        <v>0</v>
      </c>
      <c r="ZF856">
        <v>0</v>
      </c>
      <c r="ZG856">
        <v>0</v>
      </c>
      <c r="ZH856">
        <v>0</v>
      </c>
      <c r="ZI856">
        <v>0</v>
      </c>
      <c r="ZJ856">
        <v>0</v>
      </c>
      <c r="ZK856">
        <v>0</v>
      </c>
      <c r="ZL856">
        <v>0</v>
      </c>
      <c r="ZO856" t="s">
        <v>943</v>
      </c>
      <c r="ZQ856" t="s">
        <v>3301</v>
      </c>
      <c r="ZR856">
        <v>0</v>
      </c>
      <c r="ZS856">
        <v>0</v>
      </c>
      <c r="ZT856">
        <v>1</v>
      </c>
      <c r="ZU856">
        <v>0</v>
      </c>
      <c r="ZV856">
        <v>0</v>
      </c>
      <c r="ZW856">
        <v>0</v>
      </c>
      <c r="ZX856">
        <v>0</v>
      </c>
      <c r="ZY856">
        <v>0</v>
      </c>
      <c r="AAQ856" t="s">
        <v>882</v>
      </c>
      <c r="ACJ856">
        <v>5538043</v>
      </c>
      <c r="ACK856" t="s">
        <v>3693</v>
      </c>
      <c r="ACL856" s="87">
        <v>46009.255358796298</v>
      </c>
      <c r="ACO856" t="s">
        <v>815</v>
      </c>
      <c r="ACP856" t="s">
        <v>3307</v>
      </c>
      <c r="ACQ856" t="s">
        <v>3211</v>
      </c>
      <c r="ACS856">
        <v>1425</v>
      </c>
    </row>
    <row r="857" spans="1:773" x14ac:dyDescent="0.35">
      <c r="A857" s="87">
        <v>46008.490780046297</v>
      </c>
      <c r="B857" s="87">
        <v>46008.493544594901</v>
      </c>
      <c r="C857" s="87">
        <v>46008</v>
      </c>
      <c r="D857" t="s">
        <v>3641</v>
      </c>
      <c r="E857" t="s">
        <v>3205</v>
      </c>
      <c r="F857" s="87">
        <v>46008</v>
      </c>
      <c r="G857">
        <v>54</v>
      </c>
      <c r="H857" t="s">
        <v>2089</v>
      </c>
      <c r="I857">
        <v>5407</v>
      </c>
      <c r="J857" t="s">
        <v>3296</v>
      </c>
      <c r="K857">
        <v>540701</v>
      </c>
      <c r="L857" t="s">
        <v>3546</v>
      </c>
      <c r="M857" t="s">
        <v>3642</v>
      </c>
      <c r="O857" t="s">
        <v>3643</v>
      </c>
      <c r="Q857" t="s">
        <v>885</v>
      </c>
      <c r="S857" t="s">
        <v>780</v>
      </c>
      <c r="T857">
        <v>35</v>
      </c>
      <c r="U857" t="s">
        <v>841</v>
      </c>
      <c r="V857" t="s">
        <v>842</v>
      </c>
      <c r="W857">
        <v>2300</v>
      </c>
      <c r="X857">
        <v>3500</v>
      </c>
      <c r="Y857" t="s">
        <v>3371</v>
      </c>
      <c r="Z857" t="s">
        <v>783</v>
      </c>
      <c r="AA857">
        <v>0</v>
      </c>
      <c r="AB857">
        <v>0</v>
      </c>
      <c r="AC857">
        <v>0</v>
      </c>
      <c r="AD857">
        <v>0</v>
      </c>
      <c r="AE857">
        <v>0</v>
      </c>
      <c r="AF857">
        <v>1</v>
      </c>
      <c r="ID857" t="s">
        <v>783</v>
      </c>
      <c r="IE857">
        <v>0</v>
      </c>
      <c r="IF857">
        <v>0</v>
      </c>
      <c r="IG857">
        <v>0</v>
      </c>
      <c r="IH857">
        <v>0</v>
      </c>
      <c r="II857">
        <v>1</v>
      </c>
      <c r="PJ857" t="s">
        <v>783</v>
      </c>
      <c r="PK857">
        <v>0</v>
      </c>
      <c r="PL857">
        <v>0</v>
      </c>
      <c r="PM857">
        <v>0</v>
      </c>
      <c r="PN857">
        <v>0</v>
      </c>
      <c r="PO857">
        <v>0</v>
      </c>
      <c r="PP857">
        <v>1</v>
      </c>
      <c r="XD857" t="s">
        <v>930</v>
      </c>
      <c r="XE857">
        <v>1</v>
      </c>
      <c r="XF857">
        <v>0</v>
      </c>
      <c r="XG857">
        <v>0</v>
      </c>
      <c r="XH857">
        <v>0</v>
      </c>
      <c r="XI857">
        <v>0</v>
      </c>
      <c r="XJ857">
        <v>0</v>
      </c>
      <c r="XK857">
        <v>0</v>
      </c>
      <c r="XL857">
        <v>0</v>
      </c>
      <c r="XM857">
        <v>0</v>
      </c>
      <c r="XN857">
        <v>0</v>
      </c>
      <c r="XO857">
        <v>0</v>
      </c>
      <c r="XP857">
        <v>0</v>
      </c>
      <c r="XQ857">
        <v>0</v>
      </c>
      <c r="XT857" t="s">
        <v>798</v>
      </c>
      <c r="XV857" t="s">
        <v>1166</v>
      </c>
      <c r="XW857">
        <v>1</v>
      </c>
      <c r="XX857">
        <v>0</v>
      </c>
      <c r="XY857">
        <v>0</v>
      </c>
      <c r="XZ857">
        <v>0</v>
      </c>
      <c r="YA857">
        <v>0</v>
      </c>
      <c r="YB857">
        <v>0</v>
      </c>
      <c r="YC857">
        <v>0</v>
      </c>
      <c r="YD857">
        <v>0</v>
      </c>
      <c r="YE857">
        <v>0</v>
      </c>
      <c r="YH857" t="s">
        <v>1030</v>
      </c>
      <c r="YI857">
        <v>1</v>
      </c>
      <c r="YJ857">
        <v>0</v>
      </c>
      <c r="YK857">
        <v>0</v>
      </c>
      <c r="YL857">
        <v>0</v>
      </c>
      <c r="YM857">
        <v>0</v>
      </c>
      <c r="YN857">
        <v>0</v>
      </c>
      <c r="YO857">
        <v>0</v>
      </c>
      <c r="YP857">
        <v>0</v>
      </c>
      <c r="YR857" t="s">
        <v>780</v>
      </c>
      <c r="ZA857" t="s">
        <v>1278</v>
      </c>
      <c r="ZB857">
        <v>1</v>
      </c>
      <c r="ZC857">
        <v>0</v>
      </c>
      <c r="ZD857">
        <v>0</v>
      </c>
      <c r="ZE857">
        <v>0</v>
      </c>
      <c r="ZF857">
        <v>0</v>
      </c>
      <c r="ZG857">
        <v>0</v>
      </c>
      <c r="ZH857">
        <v>0</v>
      </c>
      <c r="ZI857">
        <v>0</v>
      </c>
      <c r="ZJ857">
        <v>0</v>
      </c>
      <c r="ZK857">
        <v>0</v>
      </c>
      <c r="ZL857">
        <v>0</v>
      </c>
      <c r="ZO857" t="s">
        <v>943</v>
      </c>
      <c r="ZQ857" t="s">
        <v>3301</v>
      </c>
      <c r="ZR857">
        <v>0</v>
      </c>
      <c r="ZS857">
        <v>0</v>
      </c>
      <c r="ZT857">
        <v>1</v>
      </c>
      <c r="ZU857">
        <v>0</v>
      </c>
      <c r="ZV857">
        <v>0</v>
      </c>
      <c r="ZW857">
        <v>0</v>
      </c>
      <c r="ZX857">
        <v>0</v>
      </c>
      <c r="ZY857">
        <v>0</v>
      </c>
      <c r="AAQ857" t="s">
        <v>882</v>
      </c>
      <c r="ACJ857">
        <v>5538044</v>
      </c>
      <c r="ACK857" t="s">
        <v>3694</v>
      </c>
      <c r="ACL857" s="87">
        <v>46009.2553819444</v>
      </c>
      <c r="ACO857" t="s">
        <v>815</v>
      </c>
      <c r="ACP857" t="s">
        <v>3307</v>
      </c>
      <c r="ACQ857" t="s">
        <v>3211</v>
      </c>
      <c r="ACS857">
        <v>1426</v>
      </c>
    </row>
    <row r="858" spans="1:773" x14ac:dyDescent="0.35">
      <c r="A858" s="87">
        <v>46008.4937501042</v>
      </c>
      <c r="B858" s="87">
        <v>46008.497117106497</v>
      </c>
      <c r="C858" s="87">
        <v>46008</v>
      </c>
      <c r="D858" t="s">
        <v>3641</v>
      </c>
      <c r="E858" t="s">
        <v>3205</v>
      </c>
      <c r="F858" s="87">
        <v>46008</v>
      </c>
      <c r="G858">
        <v>54</v>
      </c>
      <c r="H858" t="s">
        <v>2089</v>
      </c>
      <c r="I858">
        <v>5407</v>
      </c>
      <c r="J858" t="s">
        <v>3296</v>
      </c>
      <c r="K858">
        <v>540701</v>
      </c>
      <c r="L858" t="s">
        <v>3546</v>
      </c>
      <c r="M858" t="s">
        <v>3642</v>
      </c>
      <c r="O858" t="s">
        <v>3643</v>
      </c>
      <c r="Q858" t="s">
        <v>885</v>
      </c>
      <c r="S858" t="s">
        <v>780</v>
      </c>
      <c r="T858">
        <v>46</v>
      </c>
      <c r="U858" t="s">
        <v>841</v>
      </c>
      <c r="V858" t="s">
        <v>842</v>
      </c>
      <c r="W858">
        <v>2300</v>
      </c>
      <c r="X858">
        <v>3500</v>
      </c>
      <c r="Y858" t="s">
        <v>3371</v>
      </c>
      <c r="Z858" t="s">
        <v>783</v>
      </c>
      <c r="AA858">
        <v>0</v>
      </c>
      <c r="AB858">
        <v>0</v>
      </c>
      <c r="AC858">
        <v>0</v>
      </c>
      <c r="AD858">
        <v>0</v>
      </c>
      <c r="AE858">
        <v>0</v>
      </c>
      <c r="AF858">
        <v>1</v>
      </c>
      <c r="ID858" t="s">
        <v>783</v>
      </c>
      <c r="IE858">
        <v>0</v>
      </c>
      <c r="IF858">
        <v>0</v>
      </c>
      <c r="IG858">
        <v>0</v>
      </c>
      <c r="IH858">
        <v>0</v>
      </c>
      <c r="II858">
        <v>1</v>
      </c>
      <c r="PJ858" t="s">
        <v>783</v>
      </c>
      <c r="PK858">
        <v>0</v>
      </c>
      <c r="PL858">
        <v>0</v>
      </c>
      <c r="PM858">
        <v>0</v>
      </c>
      <c r="PN858">
        <v>0</v>
      </c>
      <c r="PO858">
        <v>0</v>
      </c>
      <c r="PP858">
        <v>1</v>
      </c>
      <c r="XD858" t="s">
        <v>930</v>
      </c>
      <c r="XE858">
        <v>1</v>
      </c>
      <c r="XF858">
        <v>0</v>
      </c>
      <c r="XG858">
        <v>0</v>
      </c>
      <c r="XH858">
        <v>0</v>
      </c>
      <c r="XI858">
        <v>0</v>
      </c>
      <c r="XJ858">
        <v>0</v>
      </c>
      <c r="XK858">
        <v>0</v>
      </c>
      <c r="XL858">
        <v>0</v>
      </c>
      <c r="XM858">
        <v>0</v>
      </c>
      <c r="XN858">
        <v>0</v>
      </c>
      <c r="XO858">
        <v>0</v>
      </c>
      <c r="XP858">
        <v>0</v>
      </c>
      <c r="XQ858">
        <v>0</v>
      </c>
      <c r="XT858" t="s">
        <v>798</v>
      </c>
      <c r="XV858" t="s">
        <v>1166</v>
      </c>
      <c r="XW858">
        <v>1</v>
      </c>
      <c r="XX858">
        <v>0</v>
      </c>
      <c r="XY858">
        <v>0</v>
      </c>
      <c r="XZ858">
        <v>0</v>
      </c>
      <c r="YA858">
        <v>0</v>
      </c>
      <c r="YB858">
        <v>0</v>
      </c>
      <c r="YC858">
        <v>0</v>
      </c>
      <c r="YD858">
        <v>0</v>
      </c>
      <c r="YE858">
        <v>0</v>
      </c>
      <c r="YH858" t="s">
        <v>1030</v>
      </c>
      <c r="YI858">
        <v>1</v>
      </c>
      <c r="YJ858">
        <v>0</v>
      </c>
      <c r="YK858">
        <v>0</v>
      </c>
      <c r="YL858">
        <v>0</v>
      </c>
      <c r="YM858">
        <v>0</v>
      </c>
      <c r="YN858">
        <v>0</v>
      </c>
      <c r="YO858">
        <v>0</v>
      </c>
      <c r="YP858">
        <v>0</v>
      </c>
      <c r="YR858" t="s">
        <v>780</v>
      </c>
      <c r="ZA858" t="s">
        <v>1278</v>
      </c>
      <c r="ZB858">
        <v>1</v>
      </c>
      <c r="ZC858">
        <v>0</v>
      </c>
      <c r="ZD858">
        <v>0</v>
      </c>
      <c r="ZE858">
        <v>0</v>
      </c>
      <c r="ZF858">
        <v>0</v>
      </c>
      <c r="ZG858">
        <v>0</v>
      </c>
      <c r="ZH858">
        <v>0</v>
      </c>
      <c r="ZI858">
        <v>0</v>
      </c>
      <c r="ZJ858">
        <v>0</v>
      </c>
      <c r="ZK858">
        <v>0</v>
      </c>
      <c r="ZL858">
        <v>0</v>
      </c>
      <c r="ZO858" t="s">
        <v>943</v>
      </c>
      <c r="ZQ858" t="s">
        <v>3301</v>
      </c>
      <c r="ZR858">
        <v>0</v>
      </c>
      <c r="ZS858">
        <v>0</v>
      </c>
      <c r="ZT858">
        <v>1</v>
      </c>
      <c r="ZU858">
        <v>0</v>
      </c>
      <c r="ZV858">
        <v>0</v>
      </c>
      <c r="ZW858">
        <v>0</v>
      </c>
      <c r="ZX858">
        <v>0</v>
      </c>
      <c r="ZY858">
        <v>0</v>
      </c>
      <c r="AAQ858" t="s">
        <v>882</v>
      </c>
      <c r="ACJ858">
        <v>5538045</v>
      </c>
      <c r="ACK858" t="s">
        <v>3695</v>
      </c>
      <c r="ACL858" s="87">
        <v>46009.255393518499</v>
      </c>
      <c r="ACO858" t="s">
        <v>815</v>
      </c>
      <c r="ACP858" t="s">
        <v>3307</v>
      </c>
      <c r="ACQ858" t="s">
        <v>3211</v>
      </c>
      <c r="ACS858">
        <v>1427</v>
      </c>
    </row>
    <row r="859" spans="1:773" x14ac:dyDescent="0.35">
      <c r="A859" s="87">
        <v>46008.546622476897</v>
      </c>
      <c r="B859" s="87">
        <v>46008.550032141196</v>
      </c>
      <c r="C859" s="87">
        <v>46008</v>
      </c>
      <c r="D859" t="s">
        <v>3696</v>
      </c>
      <c r="E859" t="s">
        <v>3205</v>
      </c>
      <c r="F859" s="87">
        <v>46008</v>
      </c>
      <c r="G859">
        <v>54</v>
      </c>
      <c r="H859" t="s">
        <v>2089</v>
      </c>
      <c r="I859">
        <v>5407</v>
      </c>
      <c r="J859" t="s">
        <v>3296</v>
      </c>
      <c r="K859">
        <v>540701</v>
      </c>
      <c r="L859" t="s">
        <v>3546</v>
      </c>
      <c r="M859" t="s">
        <v>3599</v>
      </c>
      <c r="O859" t="s">
        <v>3600</v>
      </c>
      <c r="Q859" t="s">
        <v>885</v>
      </c>
      <c r="S859" t="s">
        <v>780</v>
      </c>
      <c r="T859">
        <v>32</v>
      </c>
      <c r="U859" t="s">
        <v>781</v>
      </c>
      <c r="V859" t="s">
        <v>842</v>
      </c>
      <c r="W859">
        <v>2300</v>
      </c>
      <c r="X859">
        <v>3500</v>
      </c>
      <c r="Y859" t="s">
        <v>3371</v>
      </c>
      <c r="Z859" t="s">
        <v>973</v>
      </c>
      <c r="AA859">
        <v>0</v>
      </c>
      <c r="AB859">
        <v>0</v>
      </c>
      <c r="AC859">
        <v>1</v>
      </c>
      <c r="AD859">
        <v>0</v>
      </c>
      <c r="AE859">
        <v>0</v>
      </c>
      <c r="AF859">
        <v>0</v>
      </c>
      <c r="CG859" t="s">
        <v>785</v>
      </c>
      <c r="CI859" t="s">
        <v>3301</v>
      </c>
      <c r="CJ859" t="s">
        <v>3309</v>
      </c>
      <c r="CL859">
        <v>1000</v>
      </c>
      <c r="CM859" t="s">
        <v>3310</v>
      </c>
      <c r="CN859" t="s">
        <v>3617</v>
      </c>
      <c r="CO859" t="s">
        <v>3398</v>
      </c>
      <c r="CP859" t="s">
        <v>3617</v>
      </c>
      <c r="CR859" t="s">
        <v>819</v>
      </c>
      <c r="CS859" t="s">
        <v>3697</v>
      </c>
      <c r="CT859" t="s">
        <v>792</v>
      </c>
      <c r="CV859">
        <v>54</v>
      </c>
      <c r="CW859" t="s">
        <v>2246</v>
      </c>
      <c r="CX859" t="s">
        <v>3305</v>
      </c>
      <c r="CY859" t="s">
        <v>792</v>
      </c>
      <c r="DA859">
        <v>54</v>
      </c>
      <c r="DB859" t="s">
        <v>2246</v>
      </c>
      <c r="DC859" t="s">
        <v>2247</v>
      </c>
      <c r="DD859">
        <v>5</v>
      </c>
      <c r="DE859">
        <v>2</v>
      </c>
      <c r="DF859" t="s">
        <v>796</v>
      </c>
      <c r="DG859" t="s">
        <v>797</v>
      </c>
      <c r="FI859" t="s">
        <v>798</v>
      </c>
      <c r="FS859" t="s">
        <v>780</v>
      </c>
      <c r="FT859" t="s">
        <v>3698</v>
      </c>
      <c r="FU859">
        <v>0</v>
      </c>
      <c r="FV859">
        <v>0</v>
      </c>
      <c r="FW859">
        <v>0</v>
      </c>
      <c r="FX859">
        <v>1</v>
      </c>
      <c r="FY859">
        <v>1</v>
      </c>
      <c r="FZ859">
        <v>1</v>
      </c>
      <c r="GA859">
        <v>1</v>
      </c>
      <c r="GB859">
        <v>1</v>
      </c>
      <c r="GC859">
        <v>0</v>
      </c>
      <c r="GD859">
        <v>0</v>
      </c>
      <c r="GE859">
        <v>0</v>
      </c>
      <c r="GF859">
        <v>0</v>
      </c>
      <c r="GG859">
        <v>0</v>
      </c>
      <c r="GJ859" t="s">
        <v>801</v>
      </c>
      <c r="GK859" t="s">
        <v>973</v>
      </c>
      <c r="GL859">
        <v>0</v>
      </c>
      <c r="GM859">
        <v>0</v>
      </c>
      <c r="GN859">
        <v>1</v>
      </c>
      <c r="GO859">
        <v>0</v>
      </c>
      <c r="GP859">
        <v>0</v>
      </c>
      <c r="GQ859">
        <v>0</v>
      </c>
      <c r="GR859" t="s">
        <v>3699</v>
      </c>
      <c r="GS859">
        <v>1</v>
      </c>
      <c r="GT859">
        <v>0</v>
      </c>
      <c r="GU859">
        <v>0</v>
      </c>
      <c r="GV859">
        <v>1</v>
      </c>
      <c r="GW859">
        <v>0</v>
      </c>
      <c r="GX859">
        <v>1</v>
      </c>
      <c r="GY859">
        <v>0</v>
      </c>
      <c r="GZ859">
        <v>0</v>
      </c>
      <c r="HA859">
        <v>0</v>
      </c>
      <c r="HB859">
        <v>0</v>
      </c>
      <c r="HC859">
        <v>0</v>
      </c>
      <c r="HD859">
        <v>0</v>
      </c>
      <c r="HE859">
        <v>0</v>
      </c>
      <c r="ID859" t="s">
        <v>783</v>
      </c>
      <c r="IE859">
        <v>0</v>
      </c>
      <c r="IF859">
        <v>0</v>
      </c>
      <c r="IG859">
        <v>0</v>
      </c>
      <c r="IH859">
        <v>0</v>
      </c>
      <c r="II859">
        <v>1</v>
      </c>
      <c r="PJ859" t="s">
        <v>783</v>
      </c>
      <c r="PK859">
        <v>0</v>
      </c>
      <c r="PL859">
        <v>0</v>
      </c>
      <c r="PM859">
        <v>0</v>
      </c>
      <c r="PN859">
        <v>0</v>
      </c>
      <c r="PO859">
        <v>0</v>
      </c>
      <c r="PP859">
        <v>1</v>
      </c>
      <c r="XD859" t="s">
        <v>930</v>
      </c>
      <c r="XE859">
        <v>1</v>
      </c>
      <c r="XF859">
        <v>0</v>
      </c>
      <c r="XG859">
        <v>0</v>
      </c>
      <c r="XH859">
        <v>0</v>
      </c>
      <c r="XI859">
        <v>0</v>
      </c>
      <c r="XJ859">
        <v>0</v>
      </c>
      <c r="XK859">
        <v>0</v>
      </c>
      <c r="XL859">
        <v>0</v>
      </c>
      <c r="XM859">
        <v>0</v>
      </c>
      <c r="XN859">
        <v>0</v>
      </c>
      <c r="XO859">
        <v>0</v>
      </c>
      <c r="XP859">
        <v>0</v>
      </c>
      <c r="XQ859">
        <v>0</v>
      </c>
      <c r="XT859" t="s">
        <v>798</v>
      </c>
      <c r="XV859" t="s">
        <v>1166</v>
      </c>
      <c r="XW859">
        <v>1</v>
      </c>
      <c r="XX859">
        <v>0</v>
      </c>
      <c r="XY859">
        <v>0</v>
      </c>
      <c r="XZ859">
        <v>0</v>
      </c>
      <c r="YA859">
        <v>0</v>
      </c>
      <c r="YB859">
        <v>0</v>
      </c>
      <c r="YC859">
        <v>0</v>
      </c>
      <c r="YD859">
        <v>0</v>
      </c>
      <c r="YE859">
        <v>0</v>
      </c>
      <c r="YH859" t="s">
        <v>880</v>
      </c>
      <c r="YI859">
        <v>0</v>
      </c>
      <c r="YJ859">
        <v>1</v>
      </c>
      <c r="YK859">
        <v>0</v>
      </c>
      <c r="YL859">
        <v>0</v>
      </c>
      <c r="YM859">
        <v>0</v>
      </c>
      <c r="YN859">
        <v>0</v>
      </c>
      <c r="YO859">
        <v>0</v>
      </c>
      <c r="YP859">
        <v>0</v>
      </c>
      <c r="YR859" t="s">
        <v>798</v>
      </c>
      <c r="YS859" t="s">
        <v>1508</v>
      </c>
      <c r="YT859">
        <v>0</v>
      </c>
      <c r="YU859">
        <v>0</v>
      </c>
      <c r="YV859">
        <v>1</v>
      </c>
      <c r="YW859">
        <v>0</v>
      </c>
      <c r="YX859">
        <v>0</v>
      </c>
      <c r="YY859">
        <v>0</v>
      </c>
      <c r="ZA859" t="s">
        <v>1278</v>
      </c>
      <c r="ZB859">
        <v>1</v>
      </c>
      <c r="ZC859">
        <v>0</v>
      </c>
      <c r="ZD859">
        <v>0</v>
      </c>
      <c r="ZE859">
        <v>0</v>
      </c>
      <c r="ZF859">
        <v>0</v>
      </c>
      <c r="ZG859">
        <v>0</v>
      </c>
      <c r="ZH859">
        <v>0</v>
      </c>
      <c r="ZI859">
        <v>0</v>
      </c>
      <c r="ZJ859">
        <v>0</v>
      </c>
      <c r="ZK859">
        <v>0</v>
      </c>
      <c r="ZL859">
        <v>0</v>
      </c>
      <c r="ZO859" t="s">
        <v>808</v>
      </c>
      <c r="ZQ859" t="s">
        <v>3301</v>
      </c>
      <c r="ZR859">
        <v>0</v>
      </c>
      <c r="ZS859">
        <v>0</v>
      </c>
      <c r="ZT859">
        <v>1</v>
      </c>
      <c r="ZU859">
        <v>0</v>
      </c>
      <c r="ZV859">
        <v>0</v>
      </c>
      <c r="ZW859">
        <v>0</v>
      </c>
      <c r="ZX859">
        <v>0</v>
      </c>
      <c r="ZY859">
        <v>0</v>
      </c>
      <c r="AAQ859" t="s">
        <v>882</v>
      </c>
      <c r="ACJ859">
        <v>5538046</v>
      </c>
      <c r="ACK859" t="s">
        <v>3700</v>
      </c>
      <c r="ACL859" s="87">
        <v>46009.255821759303</v>
      </c>
      <c r="ACO859" t="s">
        <v>815</v>
      </c>
      <c r="ACP859" t="s">
        <v>3307</v>
      </c>
      <c r="ACQ859" t="s">
        <v>3211</v>
      </c>
      <c r="ACS859">
        <v>1428</v>
      </c>
    </row>
    <row r="860" spans="1:773" x14ac:dyDescent="0.35">
      <c r="A860" s="87">
        <v>46008.5501818634</v>
      </c>
      <c r="B860" s="87">
        <v>46008.553499108799</v>
      </c>
      <c r="C860" s="87">
        <v>46008</v>
      </c>
      <c r="D860" t="s">
        <v>3696</v>
      </c>
      <c r="E860" t="s">
        <v>3205</v>
      </c>
      <c r="F860" s="87">
        <v>46008</v>
      </c>
      <c r="G860">
        <v>54</v>
      </c>
      <c r="H860" t="s">
        <v>2089</v>
      </c>
      <c r="I860">
        <v>5407</v>
      </c>
      <c r="J860" t="s">
        <v>3296</v>
      </c>
      <c r="K860">
        <v>540701</v>
      </c>
      <c r="L860" t="s">
        <v>3546</v>
      </c>
      <c r="M860" t="s">
        <v>3599</v>
      </c>
      <c r="O860" t="s">
        <v>3600</v>
      </c>
      <c r="Q860" t="s">
        <v>885</v>
      </c>
      <c r="S860" t="s">
        <v>780</v>
      </c>
      <c r="T860">
        <v>54</v>
      </c>
      <c r="U860" t="s">
        <v>781</v>
      </c>
      <c r="V860" t="s">
        <v>842</v>
      </c>
      <c r="W860">
        <v>2300</v>
      </c>
      <c r="X860">
        <v>3500</v>
      </c>
      <c r="Y860" t="s">
        <v>3371</v>
      </c>
      <c r="Z860" t="s">
        <v>1204</v>
      </c>
      <c r="AA860">
        <v>0</v>
      </c>
      <c r="AB860">
        <v>0</v>
      </c>
      <c r="AC860">
        <v>0</v>
      </c>
      <c r="AD860">
        <v>1</v>
      </c>
      <c r="AE860">
        <v>0</v>
      </c>
      <c r="AF860">
        <v>0</v>
      </c>
      <c r="DI860" t="s">
        <v>785</v>
      </c>
      <c r="DK860" t="s">
        <v>3301</v>
      </c>
      <c r="DL860" t="s">
        <v>1108</v>
      </c>
      <c r="DN860">
        <v>3000</v>
      </c>
      <c r="DO860" t="s">
        <v>1575</v>
      </c>
      <c r="DP860" t="s">
        <v>3604</v>
      </c>
      <c r="DQ860" t="s">
        <v>3605</v>
      </c>
      <c r="DR860" t="s">
        <v>3604</v>
      </c>
      <c r="DT860" t="s">
        <v>792</v>
      </c>
      <c r="DV860">
        <v>54</v>
      </c>
      <c r="DW860" t="s">
        <v>2246</v>
      </c>
      <c r="DX860" t="s">
        <v>2247</v>
      </c>
      <c r="DY860" t="s">
        <v>792</v>
      </c>
      <c r="EA860">
        <v>54</v>
      </c>
      <c r="EB860" t="s">
        <v>2246</v>
      </c>
      <c r="EC860" t="s">
        <v>2247</v>
      </c>
      <c r="ED860">
        <v>14</v>
      </c>
      <c r="EE860">
        <v>3</v>
      </c>
      <c r="EF860" t="s">
        <v>796</v>
      </c>
      <c r="EG860" t="s">
        <v>1570</v>
      </c>
      <c r="FI860" t="s">
        <v>798</v>
      </c>
      <c r="FS860" t="s">
        <v>780</v>
      </c>
      <c r="FT860" t="s">
        <v>2659</v>
      </c>
      <c r="FU860">
        <v>0</v>
      </c>
      <c r="FV860">
        <v>0</v>
      </c>
      <c r="FW860">
        <v>0</v>
      </c>
      <c r="FX860">
        <v>0</v>
      </c>
      <c r="FY860">
        <v>1</v>
      </c>
      <c r="FZ860">
        <v>1</v>
      </c>
      <c r="GA860">
        <v>0</v>
      </c>
      <c r="GB860">
        <v>0</v>
      </c>
      <c r="GC860">
        <v>0</v>
      </c>
      <c r="GD860">
        <v>0</v>
      </c>
      <c r="GE860">
        <v>0</v>
      </c>
      <c r="GF860">
        <v>0</v>
      </c>
      <c r="GG860">
        <v>0</v>
      </c>
      <c r="GJ860" t="s">
        <v>801</v>
      </c>
      <c r="GK860" t="s">
        <v>1204</v>
      </c>
      <c r="GL860">
        <v>0</v>
      </c>
      <c r="GM860">
        <v>0</v>
      </c>
      <c r="GN860">
        <v>0</v>
      </c>
      <c r="GO860">
        <v>1</v>
      </c>
      <c r="GP860">
        <v>0</v>
      </c>
      <c r="GQ860">
        <v>0</v>
      </c>
      <c r="GR860" t="s">
        <v>3701</v>
      </c>
      <c r="GS860">
        <v>0</v>
      </c>
      <c r="GT860">
        <v>0</v>
      </c>
      <c r="GU860">
        <v>0</v>
      </c>
      <c r="GV860">
        <v>0</v>
      </c>
      <c r="GW860">
        <v>0</v>
      </c>
      <c r="GX860">
        <v>1</v>
      </c>
      <c r="GY860">
        <v>0</v>
      </c>
      <c r="GZ860">
        <v>1</v>
      </c>
      <c r="HA860">
        <v>0</v>
      </c>
      <c r="HB860">
        <v>1</v>
      </c>
      <c r="HC860">
        <v>0</v>
      </c>
      <c r="HD860">
        <v>0</v>
      </c>
      <c r="HE860">
        <v>0</v>
      </c>
      <c r="ID860" t="s">
        <v>783</v>
      </c>
      <c r="IE860">
        <v>0</v>
      </c>
      <c r="IF860">
        <v>0</v>
      </c>
      <c r="IG860">
        <v>0</v>
      </c>
      <c r="IH860">
        <v>0</v>
      </c>
      <c r="II860">
        <v>1</v>
      </c>
      <c r="PJ860" t="s">
        <v>783</v>
      </c>
      <c r="PK860">
        <v>0</v>
      </c>
      <c r="PL860">
        <v>0</v>
      </c>
      <c r="PM860">
        <v>0</v>
      </c>
      <c r="PN860">
        <v>0</v>
      </c>
      <c r="PO860">
        <v>0</v>
      </c>
      <c r="PP860">
        <v>1</v>
      </c>
      <c r="XD860" t="s">
        <v>930</v>
      </c>
      <c r="XE860">
        <v>1</v>
      </c>
      <c r="XF860">
        <v>0</v>
      </c>
      <c r="XG860">
        <v>0</v>
      </c>
      <c r="XH860">
        <v>0</v>
      </c>
      <c r="XI860">
        <v>0</v>
      </c>
      <c r="XJ860">
        <v>0</v>
      </c>
      <c r="XK860">
        <v>0</v>
      </c>
      <c r="XL860">
        <v>0</v>
      </c>
      <c r="XM860">
        <v>0</v>
      </c>
      <c r="XN860">
        <v>0</v>
      </c>
      <c r="XO860">
        <v>0</v>
      </c>
      <c r="XP860">
        <v>0</v>
      </c>
      <c r="XQ860">
        <v>0</v>
      </c>
      <c r="XT860" t="s">
        <v>798</v>
      </c>
      <c r="XV860" t="s">
        <v>1166</v>
      </c>
      <c r="XW860">
        <v>1</v>
      </c>
      <c r="XX860">
        <v>0</v>
      </c>
      <c r="XY860">
        <v>0</v>
      </c>
      <c r="XZ860">
        <v>0</v>
      </c>
      <c r="YA860">
        <v>0</v>
      </c>
      <c r="YB860">
        <v>0</v>
      </c>
      <c r="YC860">
        <v>0</v>
      </c>
      <c r="YD860">
        <v>0</v>
      </c>
      <c r="YE860">
        <v>0</v>
      </c>
      <c r="YH860" t="s">
        <v>1030</v>
      </c>
      <c r="YI860">
        <v>1</v>
      </c>
      <c r="YJ860">
        <v>0</v>
      </c>
      <c r="YK860">
        <v>0</v>
      </c>
      <c r="YL860">
        <v>0</v>
      </c>
      <c r="YM860">
        <v>0</v>
      </c>
      <c r="YN860">
        <v>0</v>
      </c>
      <c r="YO860">
        <v>0</v>
      </c>
      <c r="YP860">
        <v>0</v>
      </c>
      <c r="YR860" t="s">
        <v>798</v>
      </c>
      <c r="YS860" t="s">
        <v>1508</v>
      </c>
      <c r="YT860">
        <v>0</v>
      </c>
      <c r="YU860">
        <v>0</v>
      </c>
      <c r="YV860">
        <v>1</v>
      </c>
      <c r="YW860">
        <v>0</v>
      </c>
      <c r="YX860">
        <v>0</v>
      </c>
      <c r="YY860">
        <v>0</v>
      </c>
      <c r="ZA860" t="s">
        <v>981</v>
      </c>
      <c r="ZB860">
        <v>0</v>
      </c>
      <c r="ZC860">
        <v>1</v>
      </c>
      <c r="ZD860">
        <v>0</v>
      </c>
      <c r="ZE860">
        <v>0</v>
      </c>
      <c r="ZF860">
        <v>0</v>
      </c>
      <c r="ZG860">
        <v>0</v>
      </c>
      <c r="ZH860">
        <v>0</v>
      </c>
      <c r="ZI860">
        <v>0</v>
      </c>
      <c r="ZJ860">
        <v>0</v>
      </c>
      <c r="ZK860">
        <v>0</v>
      </c>
      <c r="ZL860">
        <v>0</v>
      </c>
      <c r="ZO860" t="s">
        <v>808</v>
      </c>
      <c r="ZQ860" t="s">
        <v>3301</v>
      </c>
      <c r="ZR860">
        <v>0</v>
      </c>
      <c r="ZS860">
        <v>0</v>
      </c>
      <c r="ZT860">
        <v>1</v>
      </c>
      <c r="ZU860">
        <v>0</v>
      </c>
      <c r="ZV860">
        <v>0</v>
      </c>
      <c r="ZW860">
        <v>0</v>
      </c>
      <c r="ZX860">
        <v>0</v>
      </c>
      <c r="ZY860">
        <v>0</v>
      </c>
      <c r="AAQ860" t="s">
        <v>882</v>
      </c>
      <c r="ACJ860">
        <v>5538047</v>
      </c>
      <c r="ACK860" t="s">
        <v>3702</v>
      </c>
      <c r="ACL860" s="87">
        <v>46009.2558333333</v>
      </c>
      <c r="ACO860" t="s">
        <v>815</v>
      </c>
      <c r="ACP860" t="s">
        <v>3307</v>
      </c>
      <c r="ACQ860" t="s">
        <v>3211</v>
      </c>
      <c r="ACS860">
        <v>1429</v>
      </c>
    </row>
    <row r="861" spans="1:773" x14ac:dyDescent="0.35">
      <c r="A861" s="87">
        <v>46008.554056261601</v>
      </c>
      <c r="B861" s="87">
        <v>46008.557751898203</v>
      </c>
      <c r="C861" s="87">
        <v>46008</v>
      </c>
      <c r="D861" t="s">
        <v>3696</v>
      </c>
      <c r="E861" t="s">
        <v>3205</v>
      </c>
      <c r="F861" s="87">
        <v>46008</v>
      </c>
      <c r="G861">
        <v>54</v>
      </c>
      <c r="H861" t="s">
        <v>2089</v>
      </c>
      <c r="I861">
        <v>5407</v>
      </c>
      <c r="J861" t="s">
        <v>3296</v>
      </c>
      <c r="K861">
        <v>540701</v>
      </c>
      <c r="L861" t="s">
        <v>3546</v>
      </c>
      <c r="M861" t="s">
        <v>3599</v>
      </c>
      <c r="O861" t="s">
        <v>3600</v>
      </c>
      <c r="Q861" t="s">
        <v>885</v>
      </c>
      <c r="S861" t="s">
        <v>780</v>
      </c>
      <c r="T861">
        <v>42</v>
      </c>
      <c r="U861" t="s">
        <v>781</v>
      </c>
      <c r="V861" t="s">
        <v>842</v>
      </c>
      <c r="W861">
        <v>2300</v>
      </c>
      <c r="X861">
        <v>3500</v>
      </c>
      <c r="Y861" t="s">
        <v>3371</v>
      </c>
      <c r="Z861" t="s">
        <v>1739</v>
      </c>
      <c r="AA861">
        <v>0</v>
      </c>
      <c r="AB861">
        <v>1</v>
      </c>
      <c r="AC861">
        <v>0</v>
      </c>
      <c r="AD861">
        <v>0</v>
      </c>
      <c r="AE861">
        <v>0</v>
      </c>
      <c r="AF861">
        <v>0</v>
      </c>
      <c r="BG861" t="s">
        <v>785</v>
      </c>
      <c r="BI861" t="s">
        <v>3301</v>
      </c>
      <c r="BJ861" t="s">
        <v>3309</v>
      </c>
      <c r="BL861">
        <v>400</v>
      </c>
      <c r="BM861" t="s">
        <v>3552</v>
      </c>
      <c r="BN861" t="s">
        <v>3609</v>
      </c>
      <c r="BO861" t="s">
        <v>3610</v>
      </c>
      <c r="BP861" t="s">
        <v>3609</v>
      </c>
      <c r="BR861" t="s">
        <v>792</v>
      </c>
      <c r="BT861">
        <v>54</v>
      </c>
      <c r="BU861">
        <v>5407</v>
      </c>
      <c r="BV861" t="s">
        <v>2247</v>
      </c>
      <c r="BW861" t="s">
        <v>792</v>
      </c>
      <c r="BY861">
        <v>54</v>
      </c>
      <c r="BZ861">
        <v>5407</v>
      </c>
      <c r="CA861" t="s">
        <v>2247</v>
      </c>
      <c r="CB861">
        <v>4</v>
      </c>
      <c r="CC861">
        <v>3</v>
      </c>
      <c r="CD861" t="s">
        <v>796</v>
      </c>
      <c r="CE861" t="s">
        <v>902</v>
      </c>
      <c r="FI861" t="s">
        <v>798</v>
      </c>
      <c r="FS861" t="s">
        <v>780</v>
      </c>
      <c r="FT861" t="s">
        <v>3703</v>
      </c>
      <c r="FU861">
        <v>0</v>
      </c>
      <c r="FV861">
        <v>0</v>
      </c>
      <c r="FW861">
        <v>0</v>
      </c>
      <c r="FX861">
        <v>0</v>
      </c>
      <c r="FY861">
        <v>1</v>
      </c>
      <c r="FZ861">
        <v>1</v>
      </c>
      <c r="GA861">
        <v>1</v>
      </c>
      <c r="GB861">
        <v>1</v>
      </c>
      <c r="GC861">
        <v>0</v>
      </c>
      <c r="GD861">
        <v>0</v>
      </c>
      <c r="GE861">
        <v>0</v>
      </c>
      <c r="GF861">
        <v>0</v>
      </c>
      <c r="GG861">
        <v>0</v>
      </c>
      <c r="GJ861" t="s">
        <v>801</v>
      </c>
      <c r="GK861" t="s">
        <v>1739</v>
      </c>
      <c r="GL861">
        <v>0</v>
      </c>
      <c r="GM861">
        <v>1</v>
      </c>
      <c r="GN861">
        <v>0</v>
      </c>
      <c r="GO861">
        <v>0</v>
      </c>
      <c r="GP861">
        <v>0</v>
      </c>
      <c r="GQ861">
        <v>0</v>
      </c>
      <c r="GR861" t="s">
        <v>1193</v>
      </c>
      <c r="GS861">
        <v>0</v>
      </c>
      <c r="GT861">
        <v>0</v>
      </c>
      <c r="GU861">
        <v>0</v>
      </c>
      <c r="GV861">
        <v>0</v>
      </c>
      <c r="GW861">
        <v>0</v>
      </c>
      <c r="GX861">
        <v>1</v>
      </c>
      <c r="GY861">
        <v>1</v>
      </c>
      <c r="GZ861">
        <v>1</v>
      </c>
      <c r="HA861">
        <v>0</v>
      </c>
      <c r="HB861">
        <v>0</v>
      </c>
      <c r="HC861">
        <v>0</v>
      </c>
      <c r="HD861">
        <v>0</v>
      </c>
      <c r="HE861">
        <v>0</v>
      </c>
      <c r="ID861" t="s">
        <v>783</v>
      </c>
      <c r="IE861">
        <v>0</v>
      </c>
      <c r="IF861">
        <v>0</v>
      </c>
      <c r="IG861">
        <v>0</v>
      </c>
      <c r="IH861">
        <v>0</v>
      </c>
      <c r="II861">
        <v>1</v>
      </c>
      <c r="PJ861" t="s">
        <v>783</v>
      </c>
      <c r="PK861">
        <v>0</v>
      </c>
      <c r="PL861">
        <v>0</v>
      </c>
      <c r="PM861">
        <v>0</v>
      </c>
      <c r="PN861">
        <v>0</v>
      </c>
      <c r="PO861">
        <v>0</v>
      </c>
      <c r="PP861">
        <v>1</v>
      </c>
      <c r="XD861" t="s">
        <v>930</v>
      </c>
      <c r="XE861">
        <v>1</v>
      </c>
      <c r="XF861">
        <v>0</v>
      </c>
      <c r="XG861">
        <v>0</v>
      </c>
      <c r="XH861">
        <v>0</v>
      </c>
      <c r="XI861">
        <v>0</v>
      </c>
      <c r="XJ861">
        <v>0</v>
      </c>
      <c r="XK861">
        <v>0</v>
      </c>
      <c r="XL861">
        <v>0</v>
      </c>
      <c r="XM861">
        <v>0</v>
      </c>
      <c r="XN861">
        <v>0</v>
      </c>
      <c r="XO861">
        <v>0</v>
      </c>
      <c r="XP861">
        <v>0</v>
      </c>
      <c r="XQ861">
        <v>0</v>
      </c>
      <c r="XT861" t="s">
        <v>798</v>
      </c>
      <c r="XV861" t="s">
        <v>1166</v>
      </c>
      <c r="XW861">
        <v>1</v>
      </c>
      <c r="XX861">
        <v>0</v>
      </c>
      <c r="XY861">
        <v>0</v>
      </c>
      <c r="XZ861">
        <v>0</v>
      </c>
      <c r="YA861">
        <v>0</v>
      </c>
      <c r="YB861">
        <v>0</v>
      </c>
      <c r="YC861">
        <v>0</v>
      </c>
      <c r="YD861">
        <v>0</v>
      </c>
      <c r="YE861">
        <v>0</v>
      </c>
      <c r="YH861" t="s">
        <v>880</v>
      </c>
      <c r="YI861">
        <v>0</v>
      </c>
      <c r="YJ861">
        <v>1</v>
      </c>
      <c r="YK861">
        <v>0</v>
      </c>
      <c r="YL861">
        <v>0</v>
      </c>
      <c r="YM861">
        <v>0</v>
      </c>
      <c r="YN861">
        <v>0</v>
      </c>
      <c r="YO861">
        <v>0</v>
      </c>
      <c r="YP861">
        <v>0</v>
      </c>
      <c r="YR861" t="s">
        <v>798</v>
      </c>
      <c r="YS861" t="s">
        <v>2285</v>
      </c>
      <c r="YT861">
        <v>0</v>
      </c>
      <c r="YU861">
        <v>1</v>
      </c>
      <c r="YV861">
        <v>1</v>
      </c>
      <c r="YW861">
        <v>0</v>
      </c>
      <c r="YX861">
        <v>0</v>
      </c>
      <c r="YY861">
        <v>0</v>
      </c>
      <c r="ZA861" t="s">
        <v>981</v>
      </c>
      <c r="ZB861">
        <v>0</v>
      </c>
      <c r="ZC861">
        <v>1</v>
      </c>
      <c r="ZD861">
        <v>0</v>
      </c>
      <c r="ZE861">
        <v>0</v>
      </c>
      <c r="ZF861">
        <v>0</v>
      </c>
      <c r="ZG861">
        <v>0</v>
      </c>
      <c r="ZH861">
        <v>0</v>
      </c>
      <c r="ZI861">
        <v>0</v>
      </c>
      <c r="ZJ861">
        <v>0</v>
      </c>
      <c r="ZK861">
        <v>0</v>
      </c>
      <c r="ZL861">
        <v>0</v>
      </c>
      <c r="ZO861" t="s">
        <v>808</v>
      </c>
      <c r="ZQ861" t="s">
        <v>3301</v>
      </c>
      <c r="ZR861">
        <v>0</v>
      </c>
      <c r="ZS861">
        <v>0</v>
      </c>
      <c r="ZT861">
        <v>1</v>
      </c>
      <c r="ZU861">
        <v>0</v>
      </c>
      <c r="ZV861">
        <v>0</v>
      </c>
      <c r="ZW861">
        <v>0</v>
      </c>
      <c r="ZX861">
        <v>0</v>
      </c>
      <c r="ZY861">
        <v>0</v>
      </c>
      <c r="AAQ861" t="s">
        <v>811</v>
      </c>
      <c r="AAR861" t="s">
        <v>1972</v>
      </c>
      <c r="AAS861">
        <v>1</v>
      </c>
      <c r="AAT861">
        <v>0</v>
      </c>
      <c r="AAU861">
        <v>0</v>
      </c>
      <c r="AAV861">
        <v>0</v>
      </c>
      <c r="AAW861">
        <v>0</v>
      </c>
      <c r="AAX861">
        <v>0</v>
      </c>
      <c r="AAY861">
        <v>0</v>
      </c>
      <c r="ACJ861">
        <v>5538048</v>
      </c>
      <c r="ACK861" t="s">
        <v>3704</v>
      </c>
      <c r="ACL861" s="87">
        <v>46009.255856481497</v>
      </c>
      <c r="ACO861" t="s">
        <v>815</v>
      </c>
      <c r="ACP861" t="s">
        <v>3307</v>
      </c>
      <c r="ACQ861" t="s">
        <v>3211</v>
      </c>
      <c r="ACS861">
        <v>1430</v>
      </c>
    </row>
    <row r="862" spans="1:773" x14ac:dyDescent="0.35">
      <c r="A862" s="87">
        <v>46008.557900567102</v>
      </c>
      <c r="B862" s="87">
        <v>46008.560830000002</v>
      </c>
      <c r="C862" s="87">
        <v>46008</v>
      </c>
      <c r="D862" t="s">
        <v>3696</v>
      </c>
      <c r="E862" t="s">
        <v>3205</v>
      </c>
      <c r="F862" s="87">
        <v>46008</v>
      </c>
      <c r="G862">
        <v>54</v>
      </c>
      <c r="H862" t="s">
        <v>2089</v>
      </c>
      <c r="I862">
        <v>5407</v>
      </c>
      <c r="J862" t="s">
        <v>3296</v>
      </c>
      <c r="K862">
        <v>540701</v>
      </c>
      <c r="L862" t="s">
        <v>3546</v>
      </c>
      <c r="M862" t="s">
        <v>3599</v>
      </c>
      <c r="O862" t="s">
        <v>3600</v>
      </c>
      <c r="Q862" t="s">
        <v>885</v>
      </c>
      <c r="S862" t="s">
        <v>780</v>
      </c>
      <c r="T862">
        <v>33</v>
      </c>
      <c r="U862" t="s">
        <v>781</v>
      </c>
      <c r="V862" t="s">
        <v>842</v>
      </c>
      <c r="W862">
        <v>2300</v>
      </c>
      <c r="X862">
        <v>3500</v>
      </c>
      <c r="Y862" t="s">
        <v>3371</v>
      </c>
      <c r="Z862" t="s">
        <v>1739</v>
      </c>
      <c r="AA862">
        <v>0</v>
      </c>
      <c r="AB862">
        <v>1</v>
      </c>
      <c r="AC862">
        <v>0</v>
      </c>
      <c r="AD862">
        <v>0</v>
      </c>
      <c r="AE862">
        <v>0</v>
      </c>
      <c r="AF862">
        <v>0</v>
      </c>
      <c r="BG862" t="s">
        <v>785</v>
      </c>
      <c r="BI862" t="s">
        <v>3301</v>
      </c>
      <c r="BJ862" t="s">
        <v>3309</v>
      </c>
      <c r="BL862">
        <v>400</v>
      </c>
      <c r="BM862" t="s">
        <v>3552</v>
      </c>
      <c r="BN862" t="s">
        <v>3609</v>
      </c>
      <c r="BO862" t="s">
        <v>3610</v>
      </c>
      <c r="BP862" t="s">
        <v>3609</v>
      </c>
      <c r="BR862" t="s">
        <v>792</v>
      </c>
      <c r="BT862">
        <v>54</v>
      </c>
      <c r="BU862">
        <v>5407</v>
      </c>
      <c r="BV862" t="s">
        <v>2247</v>
      </c>
      <c r="BW862" t="s">
        <v>792</v>
      </c>
      <c r="BY862">
        <v>54</v>
      </c>
      <c r="BZ862">
        <v>5407</v>
      </c>
      <c r="CA862" t="s">
        <v>2247</v>
      </c>
      <c r="CB862">
        <v>3</v>
      </c>
      <c r="CC862">
        <v>4</v>
      </c>
      <c r="CD862" t="s">
        <v>902</v>
      </c>
      <c r="CE862" t="s">
        <v>1751</v>
      </c>
      <c r="CF862" t="s">
        <v>780</v>
      </c>
      <c r="FI862" t="s">
        <v>798</v>
      </c>
      <c r="FS862" t="s">
        <v>798</v>
      </c>
      <c r="GJ862" t="s">
        <v>801</v>
      </c>
      <c r="GK862" t="s">
        <v>1739</v>
      </c>
      <c r="GL862">
        <v>0</v>
      </c>
      <c r="GM862">
        <v>1</v>
      </c>
      <c r="GN862">
        <v>0</v>
      </c>
      <c r="GO862">
        <v>0</v>
      </c>
      <c r="GP862">
        <v>0</v>
      </c>
      <c r="GQ862">
        <v>0</v>
      </c>
      <c r="GR862" t="s">
        <v>1193</v>
      </c>
      <c r="GS862">
        <v>0</v>
      </c>
      <c r="GT862">
        <v>0</v>
      </c>
      <c r="GU862">
        <v>0</v>
      </c>
      <c r="GV862">
        <v>0</v>
      </c>
      <c r="GW862">
        <v>0</v>
      </c>
      <c r="GX862">
        <v>1</v>
      </c>
      <c r="GY862">
        <v>1</v>
      </c>
      <c r="GZ862">
        <v>1</v>
      </c>
      <c r="HA862">
        <v>0</v>
      </c>
      <c r="HB862">
        <v>0</v>
      </c>
      <c r="HC862">
        <v>0</v>
      </c>
      <c r="HD862">
        <v>0</v>
      </c>
      <c r="HE862">
        <v>0</v>
      </c>
      <c r="ID862" t="s">
        <v>783</v>
      </c>
      <c r="IE862">
        <v>0</v>
      </c>
      <c r="IF862">
        <v>0</v>
      </c>
      <c r="IG862">
        <v>0</v>
      </c>
      <c r="IH862">
        <v>0</v>
      </c>
      <c r="II862">
        <v>1</v>
      </c>
      <c r="PJ862" t="s">
        <v>783</v>
      </c>
      <c r="PK862">
        <v>0</v>
      </c>
      <c r="PL862">
        <v>0</v>
      </c>
      <c r="PM862">
        <v>0</v>
      </c>
      <c r="PN862">
        <v>0</v>
      </c>
      <c r="PO862">
        <v>0</v>
      </c>
      <c r="PP862">
        <v>1</v>
      </c>
      <c r="XD862" t="s">
        <v>930</v>
      </c>
      <c r="XE862">
        <v>1</v>
      </c>
      <c r="XF862">
        <v>0</v>
      </c>
      <c r="XG862">
        <v>0</v>
      </c>
      <c r="XH862">
        <v>0</v>
      </c>
      <c r="XI862">
        <v>0</v>
      </c>
      <c r="XJ862">
        <v>0</v>
      </c>
      <c r="XK862">
        <v>0</v>
      </c>
      <c r="XL862">
        <v>0</v>
      </c>
      <c r="XM862">
        <v>0</v>
      </c>
      <c r="XN862">
        <v>0</v>
      </c>
      <c r="XO862">
        <v>0</v>
      </c>
      <c r="XP862">
        <v>0</v>
      </c>
      <c r="XQ862">
        <v>0</v>
      </c>
      <c r="XT862" t="s">
        <v>798</v>
      </c>
      <c r="XV862" t="s">
        <v>1166</v>
      </c>
      <c r="XW862">
        <v>1</v>
      </c>
      <c r="XX862">
        <v>0</v>
      </c>
      <c r="XY862">
        <v>0</v>
      </c>
      <c r="XZ862">
        <v>0</v>
      </c>
      <c r="YA862">
        <v>0</v>
      </c>
      <c r="YB862">
        <v>0</v>
      </c>
      <c r="YC862">
        <v>0</v>
      </c>
      <c r="YD862">
        <v>0</v>
      </c>
      <c r="YE862">
        <v>0</v>
      </c>
      <c r="YH862" t="s">
        <v>1030</v>
      </c>
      <c r="YI862">
        <v>1</v>
      </c>
      <c r="YJ862">
        <v>0</v>
      </c>
      <c r="YK862">
        <v>0</v>
      </c>
      <c r="YL862">
        <v>0</v>
      </c>
      <c r="YM862">
        <v>0</v>
      </c>
      <c r="YN862">
        <v>0</v>
      </c>
      <c r="YO862">
        <v>0</v>
      </c>
      <c r="YP862">
        <v>0</v>
      </c>
      <c r="YR862" t="s">
        <v>798</v>
      </c>
      <c r="YS862" t="s">
        <v>1508</v>
      </c>
      <c r="YT862">
        <v>0</v>
      </c>
      <c r="YU862">
        <v>0</v>
      </c>
      <c r="YV862">
        <v>1</v>
      </c>
      <c r="YW862">
        <v>0</v>
      </c>
      <c r="YX862">
        <v>0</v>
      </c>
      <c r="YY862">
        <v>0</v>
      </c>
      <c r="ZA862" t="s">
        <v>981</v>
      </c>
      <c r="ZB862">
        <v>0</v>
      </c>
      <c r="ZC862">
        <v>1</v>
      </c>
      <c r="ZD862">
        <v>0</v>
      </c>
      <c r="ZE862">
        <v>0</v>
      </c>
      <c r="ZF862">
        <v>0</v>
      </c>
      <c r="ZG862">
        <v>0</v>
      </c>
      <c r="ZH862">
        <v>0</v>
      </c>
      <c r="ZI862">
        <v>0</v>
      </c>
      <c r="ZJ862">
        <v>0</v>
      </c>
      <c r="ZK862">
        <v>0</v>
      </c>
      <c r="ZL862">
        <v>0</v>
      </c>
      <c r="ZO862" t="s">
        <v>808</v>
      </c>
      <c r="ZQ862" t="s">
        <v>3301</v>
      </c>
      <c r="ZR862">
        <v>0</v>
      </c>
      <c r="ZS862">
        <v>0</v>
      </c>
      <c r="ZT862">
        <v>1</v>
      </c>
      <c r="ZU862">
        <v>0</v>
      </c>
      <c r="ZV862">
        <v>0</v>
      </c>
      <c r="ZW862">
        <v>0</v>
      </c>
      <c r="ZX862">
        <v>0</v>
      </c>
      <c r="ZY862">
        <v>0</v>
      </c>
      <c r="AAQ862" t="s">
        <v>882</v>
      </c>
      <c r="ACJ862">
        <v>5538049</v>
      </c>
      <c r="ACK862" t="s">
        <v>3705</v>
      </c>
      <c r="ACL862" s="87">
        <v>46009.255868055603</v>
      </c>
      <c r="ACO862" t="s">
        <v>815</v>
      </c>
      <c r="ACP862" t="s">
        <v>3307</v>
      </c>
      <c r="ACQ862" t="s">
        <v>3211</v>
      </c>
      <c r="ACS862">
        <v>1431</v>
      </c>
    </row>
    <row r="863" spans="1:773" x14ac:dyDescent="0.35">
      <c r="A863" s="87">
        <v>46008.560955381901</v>
      </c>
      <c r="B863" s="87">
        <v>46008.563803888901</v>
      </c>
      <c r="C863" s="87">
        <v>46008</v>
      </c>
      <c r="D863" t="s">
        <v>3696</v>
      </c>
      <c r="E863" t="s">
        <v>3205</v>
      </c>
      <c r="F863" s="87">
        <v>46008</v>
      </c>
      <c r="G863">
        <v>54</v>
      </c>
      <c r="H863" t="s">
        <v>2089</v>
      </c>
      <c r="I863">
        <v>5407</v>
      </c>
      <c r="J863" t="s">
        <v>3296</v>
      </c>
      <c r="K863">
        <v>540701</v>
      </c>
      <c r="L863" t="s">
        <v>3546</v>
      </c>
      <c r="M863" t="s">
        <v>3599</v>
      </c>
      <c r="O863" t="s">
        <v>3600</v>
      </c>
      <c r="Q863" t="s">
        <v>885</v>
      </c>
      <c r="S863" t="s">
        <v>780</v>
      </c>
      <c r="T863">
        <v>34</v>
      </c>
      <c r="U863" t="s">
        <v>841</v>
      </c>
      <c r="V863" t="s">
        <v>828</v>
      </c>
      <c r="W863">
        <v>2300</v>
      </c>
      <c r="X863">
        <v>3500</v>
      </c>
      <c r="Y863" t="s">
        <v>3371</v>
      </c>
      <c r="Z863" t="s">
        <v>985</v>
      </c>
      <c r="AA863">
        <v>0</v>
      </c>
      <c r="AB863">
        <v>0</v>
      </c>
      <c r="AC863">
        <v>0</v>
      </c>
      <c r="AD863">
        <v>0</v>
      </c>
      <c r="AE863">
        <v>1</v>
      </c>
      <c r="AF863">
        <v>0</v>
      </c>
      <c r="EI863" t="s">
        <v>851</v>
      </c>
      <c r="EK863" t="s">
        <v>3301</v>
      </c>
      <c r="EL863" t="s">
        <v>1171</v>
      </c>
      <c r="EN863">
        <v>800</v>
      </c>
      <c r="EO863" t="s">
        <v>1319</v>
      </c>
      <c r="EP863" t="s">
        <v>3612</v>
      </c>
      <c r="EQ863" t="s">
        <v>3613</v>
      </c>
      <c r="ER863" t="s">
        <v>3612</v>
      </c>
      <c r="ET863" t="s">
        <v>792</v>
      </c>
      <c r="EV863">
        <v>54</v>
      </c>
      <c r="EW863" t="s">
        <v>2246</v>
      </c>
      <c r="EX863" t="s">
        <v>2247</v>
      </c>
      <c r="EY863" t="s">
        <v>859</v>
      </c>
      <c r="FD863">
        <v>30</v>
      </c>
      <c r="FE863">
        <v>1</v>
      </c>
      <c r="FF863" t="s">
        <v>796</v>
      </c>
      <c r="FG863" t="s">
        <v>1636</v>
      </c>
      <c r="FI863" t="s">
        <v>798</v>
      </c>
      <c r="FS863" t="s">
        <v>798</v>
      </c>
      <c r="GJ863" t="s">
        <v>888</v>
      </c>
      <c r="ID863" t="s">
        <v>783</v>
      </c>
      <c r="IE863">
        <v>0</v>
      </c>
      <c r="IF863">
        <v>0</v>
      </c>
      <c r="IG863">
        <v>0</v>
      </c>
      <c r="IH863">
        <v>0</v>
      </c>
      <c r="II863">
        <v>1</v>
      </c>
      <c r="PJ863" t="s">
        <v>783</v>
      </c>
      <c r="PK863">
        <v>0</v>
      </c>
      <c r="PL863">
        <v>0</v>
      </c>
      <c r="PM863">
        <v>0</v>
      </c>
      <c r="PN863">
        <v>0</v>
      </c>
      <c r="PO863">
        <v>0</v>
      </c>
      <c r="PP863">
        <v>1</v>
      </c>
      <c r="XD863" t="s">
        <v>930</v>
      </c>
      <c r="XE863">
        <v>1</v>
      </c>
      <c r="XF863">
        <v>0</v>
      </c>
      <c r="XG863">
        <v>0</v>
      </c>
      <c r="XH863">
        <v>0</v>
      </c>
      <c r="XI863">
        <v>0</v>
      </c>
      <c r="XJ863">
        <v>0</v>
      </c>
      <c r="XK863">
        <v>0</v>
      </c>
      <c r="XL863">
        <v>0</v>
      </c>
      <c r="XM863">
        <v>0</v>
      </c>
      <c r="XN863">
        <v>0</v>
      </c>
      <c r="XO863">
        <v>0</v>
      </c>
      <c r="XP863">
        <v>0</v>
      </c>
      <c r="XQ863">
        <v>0</v>
      </c>
      <c r="XT863" t="s">
        <v>798</v>
      </c>
      <c r="XV863" t="s">
        <v>1166</v>
      </c>
      <c r="XW863">
        <v>1</v>
      </c>
      <c r="XX863">
        <v>0</v>
      </c>
      <c r="XY863">
        <v>0</v>
      </c>
      <c r="XZ863">
        <v>0</v>
      </c>
      <c r="YA863">
        <v>0</v>
      </c>
      <c r="YB863">
        <v>0</v>
      </c>
      <c r="YC863">
        <v>0</v>
      </c>
      <c r="YD863">
        <v>0</v>
      </c>
      <c r="YE863">
        <v>0</v>
      </c>
      <c r="YH863" t="s">
        <v>1030</v>
      </c>
      <c r="YI863">
        <v>1</v>
      </c>
      <c r="YJ863">
        <v>0</v>
      </c>
      <c r="YK863">
        <v>0</v>
      </c>
      <c r="YL863">
        <v>0</v>
      </c>
      <c r="YM863">
        <v>0</v>
      </c>
      <c r="YN863">
        <v>0</v>
      </c>
      <c r="YO863">
        <v>0</v>
      </c>
      <c r="YP863">
        <v>0</v>
      </c>
      <c r="YR863" t="s">
        <v>798</v>
      </c>
      <c r="YS863" t="s">
        <v>932</v>
      </c>
      <c r="YT863">
        <v>1</v>
      </c>
      <c r="YU863">
        <v>0</v>
      </c>
      <c r="YV863">
        <v>0</v>
      </c>
      <c r="YW863">
        <v>0</v>
      </c>
      <c r="YX863">
        <v>0</v>
      </c>
      <c r="YY863">
        <v>0</v>
      </c>
      <c r="ZA863" t="s">
        <v>1278</v>
      </c>
      <c r="ZB863">
        <v>1</v>
      </c>
      <c r="ZC863">
        <v>0</v>
      </c>
      <c r="ZD863">
        <v>0</v>
      </c>
      <c r="ZE863">
        <v>0</v>
      </c>
      <c r="ZF863">
        <v>0</v>
      </c>
      <c r="ZG863">
        <v>0</v>
      </c>
      <c r="ZH863">
        <v>0</v>
      </c>
      <c r="ZI863">
        <v>0</v>
      </c>
      <c r="ZJ863">
        <v>0</v>
      </c>
      <c r="ZK863">
        <v>0</v>
      </c>
      <c r="ZL863">
        <v>0</v>
      </c>
      <c r="ZO863" t="s">
        <v>808</v>
      </c>
      <c r="ZQ863" t="s">
        <v>3301</v>
      </c>
      <c r="ZR863">
        <v>0</v>
      </c>
      <c r="ZS863">
        <v>0</v>
      </c>
      <c r="ZT863">
        <v>1</v>
      </c>
      <c r="ZU863">
        <v>0</v>
      </c>
      <c r="ZV863">
        <v>0</v>
      </c>
      <c r="ZW863">
        <v>0</v>
      </c>
      <c r="ZX863">
        <v>0</v>
      </c>
      <c r="ZY863">
        <v>0</v>
      </c>
      <c r="AAQ863" t="s">
        <v>882</v>
      </c>
      <c r="ACJ863">
        <v>5538050</v>
      </c>
      <c r="ACK863" t="s">
        <v>3706</v>
      </c>
      <c r="ACL863" s="87">
        <v>46009.255891203698</v>
      </c>
      <c r="ACO863" t="s">
        <v>815</v>
      </c>
      <c r="ACP863" t="s">
        <v>3307</v>
      </c>
      <c r="ACQ863" t="s">
        <v>3211</v>
      </c>
      <c r="ACS863">
        <v>1432</v>
      </c>
    </row>
    <row r="864" spans="1:773" x14ac:dyDescent="0.35">
      <c r="A864" s="87">
        <v>46008.564044282401</v>
      </c>
      <c r="B864" s="87">
        <v>46008.566256527803</v>
      </c>
      <c r="C864" s="87">
        <v>46008</v>
      </c>
      <c r="D864" t="s">
        <v>3696</v>
      </c>
      <c r="E864" t="s">
        <v>3205</v>
      </c>
      <c r="F864" s="87">
        <v>46008</v>
      </c>
      <c r="G864">
        <v>54</v>
      </c>
      <c r="H864" t="s">
        <v>2089</v>
      </c>
      <c r="I864">
        <v>5407</v>
      </c>
      <c r="J864" t="s">
        <v>3296</v>
      </c>
      <c r="K864">
        <v>540701</v>
      </c>
      <c r="L864" t="s">
        <v>3546</v>
      </c>
      <c r="M864" t="s">
        <v>3599</v>
      </c>
      <c r="O864" t="s">
        <v>3600</v>
      </c>
      <c r="Q864" t="s">
        <v>885</v>
      </c>
      <c r="S864" t="s">
        <v>780</v>
      </c>
      <c r="T864">
        <v>41</v>
      </c>
      <c r="U864" t="s">
        <v>781</v>
      </c>
      <c r="V864" t="s">
        <v>828</v>
      </c>
      <c r="W864">
        <v>2300</v>
      </c>
      <c r="X864">
        <v>3500</v>
      </c>
      <c r="Y864" t="s">
        <v>3371</v>
      </c>
      <c r="Z864" t="s">
        <v>1370</v>
      </c>
      <c r="AA864">
        <v>1</v>
      </c>
      <c r="AB864">
        <v>0</v>
      </c>
      <c r="AC864">
        <v>0</v>
      </c>
      <c r="AD864">
        <v>0</v>
      </c>
      <c r="AE864">
        <v>0</v>
      </c>
      <c r="AF864">
        <v>0</v>
      </c>
      <c r="AG864" t="s">
        <v>785</v>
      </c>
      <c r="AI864" t="s">
        <v>3301</v>
      </c>
      <c r="AJ864" t="s">
        <v>3309</v>
      </c>
      <c r="AL864">
        <v>1000</v>
      </c>
      <c r="AM864" t="s">
        <v>3310</v>
      </c>
      <c r="AN864" t="s">
        <v>3617</v>
      </c>
      <c r="AO864" t="s">
        <v>3398</v>
      </c>
      <c r="AP864" t="s">
        <v>3617</v>
      </c>
      <c r="AR864" t="s">
        <v>792</v>
      </c>
      <c r="AT864">
        <v>54</v>
      </c>
      <c r="AU864">
        <v>5407</v>
      </c>
      <c r="AV864" t="s">
        <v>2247</v>
      </c>
      <c r="AW864" t="s">
        <v>1293</v>
      </c>
      <c r="BB864">
        <v>30</v>
      </c>
      <c r="BC864">
        <v>1</v>
      </c>
      <c r="BD864" t="s">
        <v>796</v>
      </c>
      <c r="BE864" t="s">
        <v>1636</v>
      </c>
      <c r="FI864" t="s">
        <v>798</v>
      </c>
      <c r="FS864" t="s">
        <v>798</v>
      </c>
      <c r="GJ864" t="s">
        <v>888</v>
      </c>
      <c r="ID864" t="s">
        <v>783</v>
      </c>
      <c r="IE864">
        <v>0</v>
      </c>
      <c r="IF864">
        <v>0</v>
      </c>
      <c r="IG864">
        <v>0</v>
      </c>
      <c r="IH864">
        <v>0</v>
      </c>
      <c r="II864">
        <v>1</v>
      </c>
      <c r="PJ864" t="s">
        <v>783</v>
      </c>
      <c r="PK864">
        <v>0</v>
      </c>
      <c r="PL864">
        <v>0</v>
      </c>
      <c r="PM864">
        <v>0</v>
      </c>
      <c r="PN864">
        <v>0</v>
      </c>
      <c r="PO864">
        <v>0</v>
      </c>
      <c r="PP864">
        <v>1</v>
      </c>
      <c r="XD864" t="s">
        <v>930</v>
      </c>
      <c r="XE864">
        <v>1</v>
      </c>
      <c r="XF864">
        <v>0</v>
      </c>
      <c r="XG864">
        <v>0</v>
      </c>
      <c r="XH864">
        <v>0</v>
      </c>
      <c r="XI864">
        <v>0</v>
      </c>
      <c r="XJ864">
        <v>0</v>
      </c>
      <c r="XK864">
        <v>0</v>
      </c>
      <c r="XL864">
        <v>0</v>
      </c>
      <c r="XM864">
        <v>0</v>
      </c>
      <c r="XN864">
        <v>0</v>
      </c>
      <c r="XO864">
        <v>0</v>
      </c>
      <c r="XP864">
        <v>0</v>
      </c>
      <c r="XQ864">
        <v>0</v>
      </c>
      <c r="XT864" t="s">
        <v>798</v>
      </c>
      <c r="XV864" t="s">
        <v>1166</v>
      </c>
      <c r="XW864">
        <v>1</v>
      </c>
      <c r="XX864">
        <v>0</v>
      </c>
      <c r="XY864">
        <v>0</v>
      </c>
      <c r="XZ864">
        <v>0</v>
      </c>
      <c r="YA864">
        <v>0</v>
      </c>
      <c r="YB864">
        <v>0</v>
      </c>
      <c r="YC864">
        <v>0</v>
      </c>
      <c r="YD864">
        <v>0</v>
      </c>
      <c r="YE864">
        <v>0</v>
      </c>
      <c r="YH864" t="s">
        <v>1030</v>
      </c>
      <c r="YI864">
        <v>1</v>
      </c>
      <c r="YJ864">
        <v>0</v>
      </c>
      <c r="YK864">
        <v>0</v>
      </c>
      <c r="YL864">
        <v>0</v>
      </c>
      <c r="YM864">
        <v>0</v>
      </c>
      <c r="YN864">
        <v>0</v>
      </c>
      <c r="YO864">
        <v>0</v>
      </c>
      <c r="YP864">
        <v>0</v>
      </c>
      <c r="YR864" t="s">
        <v>798</v>
      </c>
      <c r="YS864" t="s">
        <v>1136</v>
      </c>
      <c r="YT864">
        <v>1</v>
      </c>
      <c r="YU864">
        <v>1</v>
      </c>
      <c r="YV864">
        <v>0</v>
      </c>
      <c r="YW864">
        <v>0</v>
      </c>
      <c r="YX864">
        <v>0</v>
      </c>
      <c r="YY864">
        <v>0</v>
      </c>
      <c r="ZA864" t="s">
        <v>1278</v>
      </c>
      <c r="ZB864">
        <v>1</v>
      </c>
      <c r="ZC864">
        <v>0</v>
      </c>
      <c r="ZD864">
        <v>0</v>
      </c>
      <c r="ZE864">
        <v>0</v>
      </c>
      <c r="ZF864">
        <v>0</v>
      </c>
      <c r="ZG864">
        <v>0</v>
      </c>
      <c r="ZH864">
        <v>0</v>
      </c>
      <c r="ZI864">
        <v>0</v>
      </c>
      <c r="ZJ864">
        <v>0</v>
      </c>
      <c r="ZK864">
        <v>0</v>
      </c>
      <c r="ZL864">
        <v>0</v>
      </c>
      <c r="ZO864" t="s">
        <v>808</v>
      </c>
      <c r="ZQ864" t="s">
        <v>3301</v>
      </c>
      <c r="ZR864">
        <v>0</v>
      </c>
      <c r="ZS864">
        <v>0</v>
      </c>
      <c r="ZT864">
        <v>1</v>
      </c>
      <c r="ZU864">
        <v>0</v>
      </c>
      <c r="ZV864">
        <v>0</v>
      </c>
      <c r="ZW864">
        <v>0</v>
      </c>
      <c r="ZX864">
        <v>0</v>
      </c>
      <c r="ZY864">
        <v>0</v>
      </c>
      <c r="AAQ864" t="s">
        <v>882</v>
      </c>
      <c r="ACJ864">
        <v>5538051</v>
      </c>
      <c r="ACK864" t="s">
        <v>3707</v>
      </c>
      <c r="ACL864" s="87">
        <v>46009.255902777797</v>
      </c>
      <c r="ACO864" t="s">
        <v>815</v>
      </c>
      <c r="ACP864" t="s">
        <v>3307</v>
      </c>
      <c r="ACQ864" t="s">
        <v>3211</v>
      </c>
      <c r="ACS864">
        <v>1433</v>
      </c>
    </row>
    <row r="865" spans="1:773" x14ac:dyDescent="0.35">
      <c r="A865" s="87">
        <v>46008.566394166701</v>
      </c>
      <c r="B865" s="87">
        <v>46008.569057164299</v>
      </c>
      <c r="C865" s="87">
        <v>46008</v>
      </c>
      <c r="D865" t="s">
        <v>3696</v>
      </c>
      <c r="E865" t="s">
        <v>3205</v>
      </c>
      <c r="F865" s="87">
        <v>46008</v>
      </c>
      <c r="G865">
        <v>54</v>
      </c>
      <c r="H865" t="s">
        <v>2089</v>
      </c>
      <c r="I865">
        <v>5407</v>
      </c>
      <c r="J865" t="s">
        <v>3296</v>
      </c>
      <c r="K865">
        <v>540701</v>
      </c>
      <c r="L865" t="s">
        <v>3546</v>
      </c>
      <c r="M865" t="s">
        <v>3599</v>
      </c>
      <c r="O865" t="s">
        <v>3600</v>
      </c>
      <c r="Q865" t="s">
        <v>885</v>
      </c>
      <c r="S865" t="s">
        <v>780</v>
      </c>
      <c r="T865">
        <v>1000</v>
      </c>
      <c r="U865" t="s">
        <v>841</v>
      </c>
      <c r="V865" t="s">
        <v>828</v>
      </c>
      <c r="W865">
        <v>2300</v>
      </c>
      <c r="X865">
        <v>3500</v>
      </c>
      <c r="Y865" t="s">
        <v>3371</v>
      </c>
      <c r="Z865" t="s">
        <v>1370</v>
      </c>
      <c r="AA865">
        <v>1</v>
      </c>
      <c r="AB865">
        <v>0</v>
      </c>
      <c r="AC865">
        <v>0</v>
      </c>
      <c r="AD865">
        <v>0</v>
      </c>
      <c r="AE865">
        <v>0</v>
      </c>
      <c r="AF865">
        <v>0</v>
      </c>
      <c r="AG865" t="s">
        <v>785</v>
      </c>
      <c r="AI865" t="s">
        <v>3301</v>
      </c>
      <c r="AJ865" t="s">
        <v>3309</v>
      </c>
      <c r="AL865">
        <v>1000</v>
      </c>
      <c r="AM865" t="s">
        <v>3310</v>
      </c>
      <c r="AN865" t="s">
        <v>3617</v>
      </c>
      <c r="AO865" t="s">
        <v>3398</v>
      </c>
      <c r="AP865" t="s">
        <v>3617</v>
      </c>
      <c r="AR865" t="s">
        <v>792</v>
      </c>
      <c r="AT865">
        <v>54</v>
      </c>
      <c r="AU865">
        <v>5407</v>
      </c>
      <c r="AV865" t="s">
        <v>2247</v>
      </c>
      <c r="AW865" t="s">
        <v>1293</v>
      </c>
      <c r="BB865">
        <v>21</v>
      </c>
      <c r="BC865">
        <v>1</v>
      </c>
      <c r="BD865" t="s">
        <v>796</v>
      </c>
      <c r="BE865" t="s">
        <v>1076</v>
      </c>
      <c r="FI865" t="s">
        <v>798</v>
      </c>
      <c r="FS865" t="s">
        <v>798</v>
      </c>
      <c r="GJ865" t="s">
        <v>888</v>
      </c>
      <c r="ID865" t="s">
        <v>783</v>
      </c>
      <c r="IE865">
        <v>0</v>
      </c>
      <c r="IF865">
        <v>0</v>
      </c>
      <c r="IG865">
        <v>0</v>
      </c>
      <c r="IH865">
        <v>0</v>
      </c>
      <c r="II865">
        <v>1</v>
      </c>
      <c r="PJ865" t="s">
        <v>783</v>
      </c>
      <c r="PK865">
        <v>0</v>
      </c>
      <c r="PL865">
        <v>0</v>
      </c>
      <c r="PM865">
        <v>0</v>
      </c>
      <c r="PN865">
        <v>0</v>
      </c>
      <c r="PO865">
        <v>0</v>
      </c>
      <c r="PP865">
        <v>1</v>
      </c>
      <c r="XD865" t="s">
        <v>930</v>
      </c>
      <c r="XE865">
        <v>1</v>
      </c>
      <c r="XF865">
        <v>0</v>
      </c>
      <c r="XG865">
        <v>0</v>
      </c>
      <c r="XH865">
        <v>0</v>
      </c>
      <c r="XI865">
        <v>0</v>
      </c>
      <c r="XJ865">
        <v>0</v>
      </c>
      <c r="XK865">
        <v>0</v>
      </c>
      <c r="XL865">
        <v>0</v>
      </c>
      <c r="XM865">
        <v>0</v>
      </c>
      <c r="XN865">
        <v>0</v>
      </c>
      <c r="XO865">
        <v>0</v>
      </c>
      <c r="XP865">
        <v>0</v>
      </c>
      <c r="XQ865">
        <v>0</v>
      </c>
      <c r="XT865" t="s">
        <v>798</v>
      </c>
      <c r="XV865" t="s">
        <v>1166</v>
      </c>
      <c r="XW865">
        <v>1</v>
      </c>
      <c r="XX865">
        <v>0</v>
      </c>
      <c r="XY865">
        <v>0</v>
      </c>
      <c r="XZ865">
        <v>0</v>
      </c>
      <c r="YA865">
        <v>0</v>
      </c>
      <c r="YB865">
        <v>0</v>
      </c>
      <c r="YC865">
        <v>0</v>
      </c>
      <c r="YD865">
        <v>0</v>
      </c>
      <c r="YE865">
        <v>0</v>
      </c>
      <c r="YH865" t="s">
        <v>880</v>
      </c>
      <c r="YI865">
        <v>0</v>
      </c>
      <c r="YJ865">
        <v>1</v>
      </c>
      <c r="YK865">
        <v>0</v>
      </c>
      <c r="YL865">
        <v>0</v>
      </c>
      <c r="YM865">
        <v>0</v>
      </c>
      <c r="YN865">
        <v>0</v>
      </c>
      <c r="YO865">
        <v>0</v>
      </c>
      <c r="YP865">
        <v>0</v>
      </c>
      <c r="YR865" t="s">
        <v>798</v>
      </c>
      <c r="YS865" t="s">
        <v>1136</v>
      </c>
      <c r="YT865">
        <v>1</v>
      </c>
      <c r="YU865">
        <v>1</v>
      </c>
      <c r="YV865">
        <v>0</v>
      </c>
      <c r="YW865">
        <v>0</v>
      </c>
      <c r="YX865">
        <v>0</v>
      </c>
      <c r="YY865">
        <v>0</v>
      </c>
      <c r="ZA865" t="s">
        <v>1278</v>
      </c>
      <c r="ZB865">
        <v>1</v>
      </c>
      <c r="ZC865">
        <v>0</v>
      </c>
      <c r="ZD865">
        <v>0</v>
      </c>
      <c r="ZE865">
        <v>0</v>
      </c>
      <c r="ZF865">
        <v>0</v>
      </c>
      <c r="ZG865">
        <v>0</v>
      </c>
      <c r="ZH865">
        <v>0</v>
      </c>
      <c r="ZI865">
        <v>0</v>
      </c>
      <c r="ZJ865">
        <v>0</v>
      </c>
      <c r="ZK865">
        <v>0</v>
      </c>
      <c r="ZL865">
        <v>0</v>
      </c>
      <c r="ZO865" t="s">
        <v>808</v>
      </c>
      <c r="ZQ865" t="s">
        <v>3301</v>
      </c>
      <c r="ZR865">
        <v>0</v>
      </c>
      <c r="ZS865">
        <v>0</v>
      </c>
      <c r="ZT865">
        <v>1</v>
      </c>
      <c r="ZU865">
        <v>0</v>
      </c>
      <c r="ZV865">
        <v>0</v>
      </c>
      <c r="ZW865">
        <v>0</v>
      </c>
      <c r="ZX865">
        <v>0</v>
      </c>
      <c r="ZY865">
        <v>0</v>
      </c>
      <c r="AAQ865" t="s">
        <v>882</v>
      </c>
      <c r="ACJ865">
        <v>5538052</v>
      </c>
      <c r="ACK865" t="s">
        <v>3708</v>
      </c>
      <c r="ACL865" s="87">
        <v>46009.255914351903</v>
      </c>
      <c r="ACO865" t="s">
        <v>815</v>
      </c>
      <c r="ACP865" t="s">
        <v>3307</v>
      </c>
      <c r="ACQ865" t="s">
        <v>3211</v>
      </c>
      <c r="ACS865">
        <v>1434</v>
      </c>
    </row>
    <row r="866" spans="1:773" x14ac:dyDescent="0.35">
      <c r="A866" s="87">
        <v>46008.570528206001</v>
      </c>
      <c r="B866" s="87">
        <v>46008.573646574099</v>
      </c>
      <c r="C866" s="87">
        <v>46008</v>
      </c>
      <c r="D866" t="s">
        <v>3696</v>
      </c>
      <c r="E866" t="s">
        <v>3205</v>
      </c>
      <c r="F866" s="87">
        <v>46008</v>
      </c>
      <c r="G866">
        <v>54</v>
      </c>
      <c r="H866" t="s">
        <v>2089</v>
      </c>
      <c r="I866">
        <v>5407</v>
      </c>
      <c r="J866" t="s">
        <v>3296</v>
      </c>
      <c r="K866">
        <v>540701</v>
      </c>
      <c r="L866" t="s">
        <v>3546</v>
      </c>
      <c r="M866" t="s">
        <v>3599</v>
      </c>
      <c r="O866" t="s">
        <v>3600</v>
      </c>
      <c r="Q866" t="s">
        <v>885</v>
      </c>
      <c r="S866" t="s">
        <v>780</v>
      </c>
      <c r="T866">
        <v>36</v>
      </c>
      <c r="U866" t="s">
        <v>841</v>
      </c>
      <c r="V866" t="s">
        <v>828</v>
      </c>
      <c r="W866">
        <v>2300</v>
      </c>
      <c r="X866">
        <v>3500</v>
      </c>
      <c r="Y866" t="s">
        <v>3371</v>
      </c>
      <c r="Z866" t="s">
        <v>783</v>
      </c>
      <c r="AA866">
        <v>0</v>
      </c>
      <c r="AB866">
        <v>0</v>
      </c>
      <c r="AC866">
        <v>0</v>
      </c>
      <c r="AD866">
        <v>0</v>
      </c>
      <c r="AE866">
        <v>0</v>
      </c>
      <c r="AF866">
        <v>1</v>
      </c>
      <c r="ID866" t="s">
        <v>977</v>
      </c>
      <c r="IE866">
        <v>1</v>
      </c>
      <c r="IF866">
        <v>0</v>
      </c>
      <c r="IG866">
        <v>0</v>
      </c>
      <c r="IH866">
        <v>0</v>
      </c>
      <c r="II866">
        <v>0</v>
      </c>
      <c r="IJ866" t="s">
        <v>851</v>
      </c>
      <c r="IL866" t="s">
        <v>3301</v>
      </c>
      <c r="IM866" t="s">
        <v>2270</v>
      </c>
      <c r="IO866">
        <v>4500</v>
      </c>
      <c r="IP866" t="s">
        <v>856</v>
      </c>
      <c r="IQ866" t="s">
        <v>3619</v>
      </c>
      <c r="IR866" t="s">
        <v>3620</v>
      </c>
      <c r="IS866" t="s">
        <v>3621</v>
      </c>
      <c r="IU866" t="s">
        <v>3622</v>
      </c>
      <c r="IW866" t="s">
        <v>792</v>
      </c>
      <c r="IY866">
        <v>54</v>
      </c>
      <c r="IZ866" t="s">
        <v>2246</v>
      </c>
      <c r="JA866" t="s">
        <v>2247</v>
      </c>
      <c r="JB866" t="s">
        <v>1293</v>
      </c>
      <c r="JG866">
        <v>14</v>
      </c>
      <c r="JH866">
        <v>1</v>
      </c>
      <c r="JI866" t="s">
        <v>796</v>
      </c>
      <c r="JJ866" t="s">
        <v>937</v>
      </c>
      <c r="MQ866" t="s">
        <v>798</v>
      </c>
      <c r="NA866" t="s">
        <v>798</v>
      </c>
      <c r="NR866" t="s">
        <v>888</v>
      </c>
      <c r="PJ866" t="s">
        <v>783</v>
      </c>
      <c r="PK866">
        <v>0</v>
      </c>
      <c r="PL866">
        <v>0</v>
      </c>
      <c r="PM866">
        <v>0</v>
      </c>
      <c r="PN866">
        <v>0</v>
      </c>
      <c r="PO866">
        <v>0</v>
      </c>
      <c r="PP866">
        <v>1</v>
      </c>
      <c r="XD866" t="s">
        <v>930</v>
      </c>
      <c r="XE866">
        <v>1</v>
      </c>
      <c r="XF866">
        <v>0</v>
      </c>
      <c r="XG866">
        <v>0</v>
      </c>
      <c r="XH866">
        <v>0</v>
      </c>
      <c r="XI866">
        <v>0</v>
      </c>
      <c r="XJ866">
        <v>0</v>
      </c>
      <c r="XK866">
        <v>0</v>
      </c>
      <c r="XL866">
        <v>0</v>
      </c>
      <c r="XM866">
        <v>0</v>
      </c>
      <c r="XN866">
        <v>0</v>
      </c>
      <c r="XO866">
        <v>0</v>
      </c>
      <c r="XP866">
        <v>0</v>
      </c>
      <c r="XQ866">
        <v>0</v>
      </c>
      <c r="XT866" t="s">
        <v>798</v>
      </c>
      <c r="XV866" t="s">
        <v>1166</v>
      </c>
      <c r="XW866">
        <v>1</v>
      </c>
      <c r="XX866">
        <v>0</v>
      </c>
      <c r="XY866">
        <v>0</v>
      </c>
      <c r="XZ866">
        <v>0</v>
      </c>
      <c r="YA866">
        <v>0</v>
      </c>
      <c r="YB866">
        <v>0</v>
      </c>
      <c r="YC866">
        <v>0</v>
      </c>
      <c r="YD866">
        <v>0</v>
      </c>
      <c r="YE866">
        <v>0</v>
      </c>
      <c r="YH866" t="s">
        <v>880</v>
      </c>
      <c r="YI866">
        <v>0</v>
      </c>
      <c r="YJ866">
        <v>1</v>
      </c>
      <c r="YK866">
        <v>0</v>
      </c>
      <c r="YL866">
        <v>0</v>
      </c>
      <c r="YM866">
        <v>0</v>
      </c>
      <c r="YN866">
        <v>0</v>
      </c>
      <c r="YO866">
        <v>0</v>
      </c>
      <c r="YP866">
        <v>0</v>
      </c>
      <c r="YR866" t="s">
        <v>798</v>
      </c>
      <c r="YS866" t="s">
        <v>1136</v>
      </c>
      <c r="YT866">
        <v>1</v>
      </c>
      <c r="YU866">
        <v>1</v>
      </c>
      <c r="YV866">
        <v>0</v>
      </c>
      <c r="YW866">
        <v>0</v>
      </c>
      <c r="YX866">
        <v>0</v>
      </c>
      <c r="YY866">
        <v>0</v>
      </c>
      <c r="ZA866" t="s">
        <v>1278</v>
      </c>
      <c r="ZB866">
        <v>1</v>
      </c>
      <c r="ZC866">
        <v>0</v>
      </c>
      <c r="ZD866">
        <v>0</v>
      </c>
      <c r="ZE866">
        <v>0</v>
      </c>
      <c r="ZF866">
        <v>0</v>
      </c>
      <c r="ZG866">
        <v>0</v>
      </c>
      <c r="ZH866">
        <v>0</v>
      </c>
      <c r="ZI866">
        <v>0</v>
      </c>
      <c r="ZJ866">
        <v>0</v>
      </c>
      <c r="ZK866">
        <v>0</v>
      </c>
      <c r="ZL866">
        <v>0</v>
      </c>
      <c r="ZO866" t="s">
        <v>808</v>
      </c>
      <c r="ZQ866" t="s">
        <v>3301</v>
      </c>
      <c r="ZR866">
        <v>0</v>
      </c>
      <c r="ZS866">
        <v>0</v>
      </c>
      <c r="ZT866">
        <v>1</v>
      </c>
      <c r="ZU866">
        <v>0</v>
      </c>
      <c r="ZV866">
        <v>0</v>
      </c>
      <c r="ZW866">
        <v>0</v>
      </c>
      <c r="ZX866">
        <v>0</v>
      </c>
      <c r="ZY866">
        <v>0</v>
      </c>
      <c r="AAQ866" t="s">
        <v>882</v>
      </c>
      <c r="ACJ866">
        <v>5538053</v>
      </c>
      <c r="ACK866" t="s">
        <v>3709</v>
      </c>
      <c r="ACL866" s="87">
        <v>46009.255937499998</v>
      </c>
      <c r="ACO866" t="s">
        <v>815</v>
      </c>
      <c r="ACP866" t="s">
        <v>3307</v>
      </c>
      <c r="ACQ866" t="s">
        <v>3211</v>
      </c>
      <c r="ACS866">
        <v>1435</v>
      </c>
    </row>
    <row r="867" spans="1:773" x14ac:dyDescent="0.35">
      <c r="A867" s="87">
        <v>46008.573844120401</v>
      </c>
      <c r="B867" s="87">
        <v>46008.575939444403</v>
      </c>
      <c r="C867" s="87">
        <v>46008</v>
      </c>
      <c r="D867" t="s">
        <v>3696</v>
      </c>
      <c r="E867" t="s">
        <v>3205</v>
      </c>
      <c r="F867" s="87">
        <v>46008</v>
      </c>
      <c r="G867">
        <v>54</v>
      </c>
      <c r="H867" t="s">
        <v>2089</v>
      </c>
      <c r="I867">
        <v>5407</v>
      </c>
      <c r="J867" t="s">
        <v>3296</v>
      </c>
      <c r="K867">
        <v>540701</v>
      </c>
      <c r="L867" t="s">
        <v>3546</v>
      </c>
      <c r="M867" t="s">
        <v>3599</v>
      </c>
      <c r="O867" t="s">
        <v>3600</v>
      </c>
      <c r="Q867" t="s">
        <v>885</v>
      </c>
      <c r="S867" t="s">
        <v>780</v>
      </c>
      <c r="T867">
        <v>36</v>
      </c>
      <c r="U867" t="s">
        <v>841</v>
      </c>
      <c r="V867" t="s">
        <v>828</v>
      </c>
      <c r="W867">
        <v>2300</v>
      </c>
      <c r="X867">
        <v>3500</v>
      </c>
      <c r="Y867" t="s">
        <v>3371</v>
      </c>
      <c r="Z867" t="s">
        <v>783</v>
      </c>
      <c r="AA867">
        <v>0</v>
      </c>
      <c r="AB867">
        <v>0</v>
      </c>
      <c r="AC867">
        <v>0</v>
      </c>
      <c r="AD867">
        <v>0</v>
      </c>
      <c r="AE867">
        <v>0</v>
      </c>
      <c r="AF867">
        <v>1</v>
      </c>
      <c r="ID867" t="s">
        <v>1706</v>
      </c>
      <c r="IE867">
        <v>0</v>
      </c>
      <c r="IF867">
        <v>1</v>
      </c>
      <c r="IG867">
        <v>0</v>
      </c>
      <c r="IH867">
        <v>0</v>
      </c>
      <c r="II867">
        <v>0</v>
      </c>
      <c r="JL867" t="s">
        <v>851</v>
      </c>
      <c r="JN867" t="s">
        <v>3301</v>
      </c>
      <c r="JO867" t="s">
        <v>3569</v>
      </c>
      <c r="JQ867">
        <v>12000</v>
      </c>
      <c r="JR867" t="s">
        <v>2500</v>
      </c>
      <c r="JS867" t="s">
        <v>3625</v>
      </c>
      <c r="JT867" t="s">
        <v>3626</v>
      </c>
      <c r="JU867" t="s">
        <v>3627</v>
      </c>
      <c r="JW867" t="s">
        <v>3710</v>
      </c>
      <c r="JY867" t="s">
        <v>792</v>
      </c>
      <c r="KA867">
        <v>54</v>
      </c>
      <c r="KB867" t="s">
        <v>2246</v>
      </c>
      <c r="KC867" t="s">
        <v>2247</v>
      </c>
      <c r="KD867" t="s">
        <v>1293</v>
      </c>
      <c r="KI867">
        <v>30</v>
      </c>
      <c r="KJ867">
        <v>1</v>
      </c>
      <c r="KK867" t="s">
        <v>796</v>
      </c>
      <c r="KL867" t="s">
        <v>1636</v>
      </c>
      <c r="MQ867" t="s">
        <v>798</v>
      </c>
      <c r="NA867" t="s">
        <v>798</v>
      </c>
      <c r="NR867" t="s">
        <v>888</v>
      </c>
      <c r="PJ867" t="s">
        <v>783</v>
      </c>
      <c r="PK867">
        <v>0</v>
      </c>
      <c r="PL867">
        <v>0</v>
      </c>
      <c r="PM867">
        <v>0</v>
      </c>
      <c r="PN867">
        <v>0</v>
      </c>
      <c r="PO867">
        <v>0</v>
      </c>
      <c r="PP867">
        <v>1</v>
      </c>
      <c r="XD867" t="s">
        <v>930</v>
      </c>
      <c r="XE867">
        <v>1</v>
      </c>
      <c r="XF867">
        <v>0</v>
      </c>
      <c r="XG867">
        <v>0</v>
      </c>
      <c r="XH867">
        <v>0</v>
      </c>
      <c r="XI867">
        <v>0</v>
      </c>
      <c r="XJ867">
        <v>0</v>
      </c>
      <c r="XK867">
        <v>0</v>
      </c>
      <c r="XL867">
        <v>0</v>
      </c>
      <c r="XM867">
        <v>0</v>
      </c>
      <c r="XN867">
        <v>0</v>
      </c>
      <c r="XO867">
        <v>0</v>
      </c>
      <c r="XP867">
        <v>0</v>
      </c>
      <c r="XQ867">
        <v>0</v>
      </c>
      <c r="XT867" t="s">
        <v>798</v>
      </c>
      <c r="XV867" t="s">
        <v>1166</v>
      </c>
      <c r="XW867">
        <v>1</v>
      </c>
      <c r="XX867">
        <v>0</v>
      </c>
      <c r="XY867">
        <v>0</v>
      </c>
      <c r="XZ867">
        <v>0</v>
      </c>
      <c r="YA867">
        <v>0</v>
      </c>
      <c r="YB867">
        <v>0</v>
      </c>
      <c r="YC867">
        <v>0</v>
      </c>
      <c r="YD867">
        <v>0</v>
      </c>
      <c r="YE867">
        <v>0</v>
      </c>
      <c r="YH867" t="s">
        <v>1030</v>
      </c>
      <c r="YI867">
        <v>1</v>
      </c>
      <c r="YJ867">
        <v>0</v>
      </c>
      <c r="YK867">
        <v>0</v>
      </c>
      <c r="YL867">
        <v>0</v>
      </c>
      <c r="YM867">
        <v>0</v>
      </c>
      <c r="YN867">
        <v>0</v>
      </c>
      <c r="YO867">
        <v>0</v>
      </c>
      <c r="YP867">
        <v>0</v>
      </c>
      <c r="YR867" t="s">
        <v>798</v>
      </c>
      <c r="YS867" t="s">
        <v>1089</v>
      </c>
      <c r="YT867">
        <v>1</v>
      </c>
      <c r="YU867">
        <v>1</v>
      </c>
      <c r="YV867">
        <v>0</v>
      </c>
      <c r="YW867">
        <v>0</v>
      </c>
      <c r="YX867">
        <v>0</v>
      </c>
      <c r="YY867">
        <v>0</v>
      </c>
      <c r="ZA867" t="s">
        <v>1278</v>
      </c>
      <c r="ZB867">
        <v>1</v>
      </c>
      <c r="ZC867">
        <v>0</v>
      </c>
      <c r="ZD867">
        <v>0</v>
      </c>
      <c r="ZE867">
        <v>0</v>
      </c>
      <c r="ZF867">
        <v>0</v>
      </c>
      <c r="ZG867">
        <v>0</v>
      </c>
      <c r="ZH867">
        <v>0</v>
      </c>
      <c r="ZI867">
        <v>0</v>
      </c>
      <c r="ZJ867">
        <v>0</v>
      </c>
      <c r="ZK867">
        <v>0</v>
      </c>
      <c r="ZL867">
        <v>0</v>
      </c>
      <c r="ZO867" t="s">
        <v>808</v>
      </c>
      <c r="ZQ867" t="s">
        <v>3301</v>
      </c>
      <c r="ZR867">
        <v>0</v>
      </c>
      <c r="ZS867">
        <v>0</v>
      </c>
      <c r="ZT867">
        <v>1</v>
      </c>
      <c r="ZU867">
        <v>0</v>
      </c>
      <c r="ZV867">
        <v>0</v>
      </c>
      <c r="ZW867">
        <v>0</v>
      </c>
      <c r="ZX867">
        <v>0</v>
      </c>
      <c r="ZY867">
        <v>0</v>
      </c>
      <c r="AAQ867" t="s">
        <v>882</v>
      </c>
      <c r="ACJ867">
        <v>5538054</v>
      </c>
      <c r="ACK867" t="s">
        <v>3711</v>
      </c>
      <c r="ACL867" s="87">
        <v>46009.255949074097</v>
      </c>
      <c r="ACO867" t="s">
        <v>815</v>
      </c>
      <c r="ACP867" t="s">
        <v>3307</v>
      </c>
      <c r="ACQ867" t="s">
        <v>3211</v>
      </c>
      <c r="ACS867">
        <v>1436</v>
      </c>
    </row>
    <row r="868" spans="1:773" x14ac:dyDescent="0.35">
      <c r="A868" s="87">
        <v>46008.576126030101</v>
      </c>
      <c r="B868" s="87">
        <v>46008.578427442102</v>
      </c>
      <c r="C868" s="87">
        <v>46008</v>
      </c>
      <c r="D868" t="s">
        <v>3696</v>
      </c>
      <c r="E868" t="s">
        <v>3205</v>
      </c>
      <c r="F868" s="87">
        <v>46008</v>
      </c>
      <c r="G868">
        <v>54</v>
      </c>
      <c r="H868" t="s">
        <v>2089</v>
      </c>
      <c r="I868">
        <v>5407</v>
      </c>
      <c r="J868" t="s">
        <v>3296</v>
      </c>
      <c r="K868">
        <v>540701</v>
      </c>
      <c r="L868" t="s">
        <v>3546</v>
      </c>
      <c r="M868" t="s">
        <v>3599</v>
      </c>
      <c r="O868" t="s">
        <v>3600</v>
      </c>
      <c r="Q868" t="s">
        <v>885</v>
      </c>
      <c r="S868" t="s">
        <v>780</v>
      </c>
      <c r="T868">
        <v>42</v>
      </c>
      <c r="U868" t="s">
        <v>841</v>
      </c>
      <c r="V868" t="s">
        <v>828</v>
      </c>
      <c r="W868">
        <v>2300</v>
      </c>
      <c r="X868">
        <v>3500</v>
      </c>
      <c r="Y868" t="s">
        <v>3371</v>
      </c>
      <c r="Z868" t="s">
        <v>783</v>
      </c>
      <c r="AA868">
        <v>0</v>
      </c>
      <c r="AB868">
        <v>0</v>
      </c>
      <c r="AC868">
        <v>0</v>
      </c>
      <c r="AD868">
        <v>0</v>
      </c>
      <c r="AE868">
        <v>0</v>
      </c>
      <c r="AF868">
        <v>1</v>
      </c>
      <c r="ID868" t="s">
        <v>1706</v>
      </c>
      <c r="IE868">
        <v>0</v>
      </c>
      <c r="IF868">
        <v>1</v>
      </c>
      <c r="IG868">
        <v>0</v>
      </c>
      <c r="IH868">
        <v>0</v>
      </c>
      <c r="II868">
        <v>0</v>
      </c>
      <c r="JL868" t="s">
        <v>851</v>
      </c>
      <c r="JN868" t="s">
        <v>3301</v>
      </c>
      <c r="JO868" t="s">
        <v>3569</v>
      </c>
      <c r="JQ868">
        <v>12000</v>
      </c>
      <c r="JR868" t="s">
        <v>2500</v>
      </c>
      <c r="JS868" t="s">
        <v>3625</v>
      </c>
      <c r="JT868" t="s">
        <v>3626</v>
      </c>
      <c r="JU868" t="s">
        <v>3627</v>
      </c>
      <c r="JW868" t="s">
        <v>3710</v>
      </c>
      <c r="JY868" t="s">
        <v>792</v>
      </c>
      <c r="KA868">
        <v>54</v>
      </c>
      <c r="KB868" t="s">
        <v>2246</v>
      </c>
      <c r="KC868" t="s">
        <v>2247</v>
      </c>
      <c r="KD868" t="s">
        <v>1293</v>
      </c>
      <c r="KI868">
        <v>21</v>
      </c>
      <c r="KJ868">
        <v>1</v>
      </c>
      <c r="KK868" t="s">
        <v>796</v>
      </c>
      <c r="KL868" t="s">
        <v>1076</v>
      </c>
      <c r="MQ868" t="s">
        <v>798</v>
      </c>
      <c r="NA868" t="s">
        <v>798</v>
      </c>
      <c r="NR868" t="s">
        <v>888</v>
      </c>
      <c r="PJ868" t="s">
        <v>783</v>
      </c>
      <c r="PK868">
        <v>0</v>
      </c>
      <c r="PL868">
        <v>0</v>
      </c>
      <c r="PM868">
        <v>0</v>
      </c>
      <c r="PN868">
        <v>0</v>
      </c>
      <c r="PO868">
        <v>0</v>
      </c>
      <c r="PP868">
        <v>1</v>
      </c>
      <c r="XD868" t="s">
        <v>930</v>
      </c>
      <c r="XE868">
        <v>1</v>
      </c>
      <c r="XF868">
        <v>0</v>
      </c>
      <c r="XG868">
        <v>0</v>
      </c>
      <c r="XH868">
        <v>0</v>
      </c>
      <c r="XI868">
        <v>0</v>
      </c>
      <c r="XJ868">
        <v>0</v>
      </c>
      <c r="XK868">
        <v>0</v>
      </c>
      <c r="XL868">
        <v>0</v>
      </c>
      <c r="XM868">
        <v>0</v>
      </c>
      <c r="XN868">
        <v>0</v>
      </c>
      <c r="XO868">
        <v>0</v>
      </c>
      <c r="XP868">
        <v>0</v>
      </c>
      <c r="XQ868">
        <v>0</v>
      </c>
      <c r="XT868" t="s">
        <v>798</v>
      </c>
      <c r="XV868" t="s">
        <v>1166</v>
      </c>
      <c r="XW868">
        <v>1</v>
      </c>
      <c r="XX868">
        <v>0</v>
      </c>
      <c r="XY868">
        <v>0</v>
      </c>
      <c r="XZ868">
        <v>0</v>
      </c>
      <c r="YA868">
        <v>0</v>
      </c>
      <c r="YB868">
        <v>0</v>
      </c>
      <c r="YC868">
        <v>0</v>
      </c>
      <c r="YD868">
        <v>0</v>
      </c>
      <c r="YE868">
        <v>0</v>
      </c>
      <c r="YH868" t="s">
        <v>880</v>
      </c>
      <c r="YI868">
        <v>0</v>
      </c>
      <c r="YJ868">
        <v>1</v>
      </c>
      <c r="YK868">
        <v>0</v>
      </c>
      <c r="YL868">
        <v>0</v>
      </c>
      <c r="YM868">
        <v>0</v>
      </c>
      <c r="YN868">
        <v>0</v>
      </c>
      <c r="YO868">
        <v>0</v>
      </c>
      <c r="YP868">
        <v>0</v>
      </c>
      <c r="YR868" t="s">
        <v>798</v>
      </c>
      <c r="YS868" t="s">
        <v>1089</v>
      </c>
      <c r="YT868">
        <v>1</v>
      </c>
      <c r="YU868">
        <v>1</v>
      </c>
      <c r="YV868">
        <v>0</v>
      </c>
      <c r="YW868">
        <v>0</v>
      </c>
      <c r="YX868">
        <v>0</v>
      </c>
      <c r="YY868">
        <v>0</v>
      </c>
      <c r="ZA868" t="s">
        <v>1278</v>
      </c>
      <c r="ZB868">
        <v>1</v>
      </c>
      <c r="ZC868">
        <v>0</v>
      </c>
      <c r="ZD868">
        <v>0</v>
      </c>
      <c r="ZE868">
        <v>0</v>
      </c>
      <c r="ZF868">
        <v>0</v>
      </c>
      <c r="ZG868">
        <v>0</v>
      </c>
      <c r="ZH868">
        <v>0</v>
      </c>
      <c r="ZI868">
        <v>0</v>
      </c>
      <c r="ZJ868">
        <v>0</v>
      </c>
      <c r="ZK868">
        <v>0</v>
      </c>
      <c r="ZL868">
        <v>0</v>
      </c>
      <c r="ZO868" t="s">
        <v>808</v>
      </c>
      <c r="ZQ868" t="s">
        <v>3301</v>
      </c>
      <c r="ZR868">
        <v>0</v>
      </c>
      <c r="ZS868">
        <v>0</v>
      </c>
      <c r="ZT868">
        <v>1</v>
      </c>
      <c r="ZU868">
        <v>0</v>
      </c>
      <c r="ZV868">
        <v>0</v>
      </c>
      <c r="ZW868">
        <v>0</v>
      </c>
      <c r="ZX868">
        <v>0</v>
      </c>
      <c r="ZY868">
        <v>0</v>
      </c>
      <c r="AAQ868" t="s">
        <v>882</v>
      </c>
      <c r="ACJ868">
        <v>5538055</v>
      </c>
      <c r="ACK868" t="s">
        <v>3712</v>
      </c>
      <c r="ACL868" s="87">
        <v>46009.255972222199</v>
      </c>
      <c r="ACO868" t="s">
        <v>815</v>
      </c>
      <c r="ACP868" t="s">
        <v>3307</v>
      </c>
      <c r="ACQ868" t="s">
        <v>3211</v>
      </c>
      <c r="ACS868">
        <v>1437</v>
      </c>
    </row>
    <row r="869" spans="1:773" x14ac:dyDescent="0.35">
      <c r="A869" s="87">
        <v>46008.581463680603</v>
      </c>
      <c r="B869" s="87">
        <v>46008.5874273148</v>
      </c>
      <c r="C869" s="87">
        <v>46008</v>
      </c>
      <c r="D869" t="s">
        <v>3696</v>
      </c>
      <c r="E869" t="s">
        <v>3205</v>
      </c>
      <c r="F869" s="87">
        <v>46008</v>
      </c>
      <c r="G869">
        <v>54</v>
      </c>
      <c r="H869" t="s">
        <v>2089</v>
      </c>
      <c r="I869">
        <v>5407</v>
      </c>
      <c r="J869" t="s">
        <v>3296</v>
      </c>
      <c r="K869">
        <v>540701</v>
      </c>
      <c r="L869" t="s">
        <v>3546</v>
      </c>
      <c r="M869" t="s">
        <v>3599</v>
      </c>
      <c r="O869" t="s">
        <v>3600</v>
      </c>
      <c r="Q869" t="s">
        <v>885</v>
      </c>
      <c r="S869" t="s">
        <v>780</v>
      </c>
      <c r="T869">
        <v>62</v>
      </c>
      <c r="U869" t="s">
        <v>841</v>
      </c>
      <c r="V869" t="s">
        <v>828</v>
      </c>
      <c r="W869">
        <v>2300</v>
      </c>
      <c r="X869">
        <v>3500</v>
      </c>
      <c r="Y869" t="s">
        <v>3371</v>
      </c>
      <c r="Z869" t="s">
        <v>783</v>
      </c>
      <c r="AA869">
        <v>0</v>
      </c>
      <c r="AB869">
        <v>0</v>
      </c>
      <c r="AC869">
        <v>0</v>
      </c>
      <c r="AD869">
        <v>0</v>
      </c>
      <c r="AE869">
        <v>0</v>
      </c>
      <c r="AF869">
        <v>1</v>
      </c>
      <c r="ID869" t="s">
        <v>784</v>
      </c>
      <c r="IE869">
        <v>0</v>
      </c>
      <c r="IF869">
        <v>0</v>
      </c>
      <c r="IG869">
        <v>0</v>
      </c>
      <c r="IH869">
        <v>1</v>
      </c>
      <c r="II869">
        <v>0</v>
      </c>
      <c r="LP869" t="s">
        <v>851</v>
      </c>
      <c r="LR869" t="s">
        <v>3301</v>
      </c>
      <c r="LS869">
        <v>40</v>
      </c>
      <c r="LT869">
        <v>50000</v>
      </c>
      <c r="LU869" t="s">
        <v>1326</v>
      </c>
      <c r="LV869" t="s">
        <v>3365</v>
      </c>
      <c r="LW869" t="s">
        <v>3366</v>
      </c>
      <c r="LX869" t="s">
        <v>3367</v>
      </c>
      <c r="LZ869" t="s">
        <v>908</v>
      </c>
      <c r="MB869" t="s">
        <v>792</v>
      </c>
      <c r="MD869">
        <v>54</v>
      </c>
      <c r="ME869">
        <v>5407</v>
      </c>
      <c r="MF869" t="s">
        <v>2247</v>
      </c>
      <c r="MG869" t="s">
        <v>792</v>
      </c>
      <c r="MI869">
        <v>54</v>
      </c>
      <c r="MJ869" t="s">
        <v>2246</v>
      </c>
      <c r="MK869" t="s">
        <v>2247</v>
      </c>
      <c r="ML869">
        <v>5</v>
      </c>
      <c r="MM869">
        <v>1</v>
      </c>
      <c r="MN869" t="s">
        <v>796</v>
      </c>
      <c r="MO869" t="s">
        <v>876</v>
      </c>
      <c r="MQ869" t="s">
        <v>798</v>
      </c>
      <c r="NA869" t="s">
        <v>780</v>
      </c>
      <c r="NB869" t="s">
        <v>3713</v>
      </c>
      <c r="NC869">
        <v>0</v>
      </c>
      <c r="ND869">
        <v>0</v>
      </c>
      <c r="NE869">
        <v>0</v>
      </c>
      <c r="NF869">
        <v>0</v>
      </c>
      <c r="NG869">
        <v>1</v>
      </c>
      <c r="NH869">
        <v>1</v>
      </c>
      <c r="NI869">
        <v>0</v>
      </c>
      <c r="NJ869">
        <v>1</v>
      </c>
      <c r="NK869">
        <v>0</v>
      </c>
      <c r="NL869">
        <v>0</v>
      </c>
      <c r="NM869">
        <v>0</v>
      </c>
      <c r="NN869">
        <v>0</v>
      </c>
      <c r="NO869">
        <v>0</v>
      </c>
      <c r="NR869" t="s">
        <v>888</v>
      </c>
      <c r="PJ869" t="s">
        <v>783</v>
      </c>
      <c r="PK869">
        <v>0</v>
      </c>
      <c r="PL869">
        <v>0</v>
      </c>
      <c r="PM869">
        <v>0</v>
      </c>
      <c r="PN869">
        <v>0</v>
      </c>
      <c r="PO869">
        <v>0</v>
      </c>
      <c r="PP869">
        <v>1</v>
      </c>
      <c r="XD869" t="s">
        <v>930</v>
      </c>
      <c r="XE869">
        <v>1</v>
      </c>
      <c r="XF869">
        <v>0</v>
      </c>
      <c r="XG869">
        <v>0</v>
      </c>
      <c r="XH869">
        <v>0</v>
      </c>
      <c r="XI869">
        <v>0</v>
      </c>
      <c r="XJ869">
        <v>0</v>
      </c>
      <c r="XK869">
        <v>0</v>
      </c>
      <c r="XL869">
        <v>0</v>
      </c>
      <c r="XM869">
        <v>0</v>
      </c>
      <c r="XN869">
        <v>0</v>
      </c>
      <c r="XO869">
        <v>0</v>
      </c>
      <c r="XP869">
        <v>0</v>
      </c>
      <c r="XQ869">
        <v>0</v>
      </c>
      <c r="XT869" t="s">
        <v>798</v>
      </c>
      <c r="XV869" t="s">
        <v>1166</v>
      </c>
      <c r="XW869">
        <v>1</v>
      </c>
      <c r="XX869">
        <v>0</v>
      </c>
      <c r="XY869">
        <v>0</v>
      </c>
      <c r="XZ869">
        <v>0</v>
      </c>
      <c r="YA869">
        <v>0</v>
      </c>
      <c r="YB869">
        <v>0</v>
      </c>
      <c r="YC869">
        <v>0</v>
      </c>
      <c r="YD869">
        <v>0</v>
      </c>
      <c r="YE869">
        <v>0</v>
      </c>
      <c r="YH869" t="s">
        <v>1030</v>
      </c>
      <c r="YI869">
        <v>1</v>
      </c>
      <c r="YJ869">
        <v>0</v>
      </c>
      <c r="YK869">
        <v>0</v>
      </c>
      <c r="YL869">
        <v>0</v>
      </c>
      <c r="YM869">
        <v>0</v>
      </c>
      <c r="YN869">
        <v>0</v>
      </c>
      <c r="YO869">
        <v>0</v>
      </c>
      <c r="YP869">
        <v>0</v>
      </c>
      <c r="YR869" t="s">
        <v>798</v>
      </c>
      <c r="YS869" t="s">
        <v>1508</v>
      </c>
      <c r="YT869">
        <v>0</v>
      </c>
      <c r="YU869">
        <v>0</v>
      </c>
      <c r="YV869">
        <v>1</v>
      </c>
      <c r="YW869">
        <v>0</v>
      </c>
      <c r="YX869">
        <v>0</v>
      </c>
      <c r="YY869">
        <v>0</v>
      </c>
      <c r="ZA869" t="s">
        <v>981</v>
      </c>
      <c r="ZB869">
        <v>0</v>
      </c>
      <c r="ZC869">
        <v>1</v>
      </c>
      <c r="ZD869">
        <v>0</v>
      </c>
      <c r="ZE869">
        <v>0</v>
      </c>
      <c r="ZF869">
        <v>0</v>
      </c>
      <c r="ZG869">
        <v>0</v>
      </c>
      <c r="ZH869">
        <v>0</v>
      </c>
      <c r="ZI869">
        <v>0</v>
      </c>
      <c r="ZJ869">
        <v>0</v>
      </c>
      <c r="ZK869">
        <v>0</v>
      </c>
      <c r="ZL869">
        <v>0</v>
      </c>
      <c r="ZO869" t="s">
        <v>808</v>
      </c>
      <c r="ZQ869" t="s">
        <v>3301</v>
      </c>
      <c r="ZR869">
        <v>0</v>
      </c>
      <c r="ZS869">
        <v>0</v>
      </c>
      <c r="ZT869">
        <v>1</v>
      </c>
      <c r="ZU869">
        <v>0</v>
      </c>
      <c r="ZV869">
        <v>0</v>
      </c>
      <c r="ZW869">
        <v>0</v>
      </c>
      <c r="ZX869">
        <v>0</v>
      </c>
      <c r="ZY869">
        <v>0</v>
      </c>
      <c r="AAQ869" t="s">
        <v>882</v>
      </c>
      <c r="ACJ869">
        <v>5538056</v>
      </c>
      <c r="ACK869" t="s">
        <v>3714</v>
      </c>
      <c r="ACL869" s="87">
        <v>46009.255983796298</v>
      </c>
      <c r="ACO869" t="s">
        <v>815</v>
      </c>
      <c r="ACP869" t="s">
        <v>3307</v>
      </c>
      <c r="ACQ869" t="s">
        <v>3211</v>
      </c>
      <c r="ACS869">
        <v>1438</v>
      </c>
    </row>
    <row r="870" spans="1:773" x14ac:dyDescent="0.35">
      <c r="A870" s="87">
        <v>46008.588902986099</v>
      </c>
      <c r="B870" s="87">
        <v>46008.590600763899</v>
      </c>
      <c r="C870" s="87">
        <v>46008</v>
      </c>
      <c r="D870" t="s">
        <v>3696</v>
      </c>
      <c r="E870" t="s">
        <v>3205</v>
      </c>
      <c r="F870" s="87">
        <v>46008</v>
      </c>
      <c r="G870">
        <v>54</v>
      </c>
      <c r="H870" t="s">
        <v>2089</v>
      </c>
      <c r="I870">
        <v>5407</v>
      </c>
      <c r="J870" t="s">
        <v>3296</v>
      </c>
      <c r="K870">
        <v>540701</v>
      </c>
      <c r="L870" t="s">
        <v>3546</v>
      </c>
      <c r="M870" t="s">
        <v>3599</v>
      </c>
      <c r="O870" t="s">
        <v>3600</v>
      </c>
      <c r="Q870" t="s">
        <v>885</v>
      </c>
      <c r="S870" t="s">
        <v>780</v>
      </c>
      <c r="T870">
        <v>46</v>
      </c>
      <c r="U870" t="s">
        <v>841</v>
      </c>
      <c r="V870" t="s">
        <v>828</v>
      </c>
      <c r="W870">
        <v>2300</v>
      </c>
      <c r="X870">
        <v>3500</v>
      </c>
      <c r="Y870" t="s">
        <v>3371</v>
      </c>
      <c r="Z870" t="s">
        <v>783</v>
      </c>
      <c r="AA870">
        <v>0</v>
      </c>
      <c r="AB870">
        <v>0</v>
      </c>
      <c r="AC870">
        <v>0</v>
      </c>
      <c r="AD870">
        <v>0</v>
      </c>
      <c r="AE870">
        <v>0</v>
      </c>
      <c r="AF870">
        <v>1</v>
      </c>
      <c r="ID870" t="s">
        <v>783</v>
      </c>
      <c r="IE870">
        <v>0</v>
      </c>
      <c r="IF870">
        <v>0</v>
      </c>
      <c r="IG870">
        <v>0</v>
      </c>
      <c r="IH870">
        <v>0</v>
      </c>
      <c r="II870">
        <v>1</v>
      </c>
      <c r="PJ870" t="s">
        <v>2761</v>
      </c>
      <c r="PK870">
        <v>1</v>
      </c>
      <c r="PL870">
        <v>0</v>
      </c>
      <c r="PM870">
        <v>0</v>
      </c>
      <c r="PN870">
        <v>0</v>
      </c>
      <c r="PO870">
        <v>0</v>
      </c>
      <c r="PP870">
        <v>0</v>
      </c>
      <c r="PQ870" t="s">
        <v>851</v>
      </c>
      <c r="PR870" t="s">
        <v>2762</v>
      </c>
      <c r="PT870" t="s">
        <v>3301</v>
      </c>
      <c r="PU870">
        <v>12000</v>
      </c>
      <c r="PV870" t="s">
        <v>2371</v>
      </c>
      <c r="PW870" t="s">
        <v>3632</v>
      </c>
      <c r="PX870" t="s">
        <v>3633</v>
      </c>
      <c r="PY870" t="s">
        <v>3625</v>
      </c>
      <c r="QA870" t="s">
        <v>1293</v>
      </c>
      <c r="QF870" t="s">
        <v>1293</v>
      </c>
      <c r="QK870">
        <v>28</v>
      </c>
      <c r="QL870">
        <v>1</v>
      </c>
      <c r="QM870" t="s">
        <v>796</v>
      </c>
      <c r="QN870" t="s">
        <v>1241</v>
      </c>
      <c r="UK870" t="s">
        <v>798</v>
      </c>
      <c r="UU870" t="s">
        <v>798</v>
      </c>
      <c r="VK870" t="s">
        <v>888</v>
      </c>
      <c r="XD870" t="s">
        <v>930</v>
      </c>
      <c r="XE870">
        <v>1</v>
      </c>
      <c r="XF870">
        <v>0</v>
      </c>
      <c r="XG870">
        <v>0</v>
      </c>
      <c r="XH870">
        <v>0</v>
      </c>
      <c r="XI870">
        <v>0</v>
      </c>
      <c r="XJ870">
        <v>0</v>
      </c>
      <c r="XK870">
        <v>0</v>
      </c>
      <c r="XL870">
        <v>0</v>
      </c>
      <c r="XM870">
        <v>0</v>
      </c>
      <c r="XN870">
        <v>0</v>
      </c>
      <c r="XO870">
        <v>0</v>
      </c>
      <c r="XP870">
        <v>0</v>
      </c>
      <c r="XQ870">
        <v>0</v>
      </c>
      <c r="XT870" t="s">
        <v>798</v>
      </c>
      <c r="XV870" t="s">
        <v>1166</v>
      </c>
      <c r="XW870">
        <v>1</v>
      </c>
      <c r="XX870">
        <v>0</v>
      </c>
      <c r="XY870">
        <v>0</v>
      </c>
      <c r="XZ870">
        <v>0</v>
      </c>
      <c r="YA870">
        <v>0</v>
      </c>
      <c r="YB870">
        <v>0</v>
      </c>
      <c r="YC870">
        <v>0</v>
      </c>
      <c r="YD870">
        <v>0</v>
      </c>
      <c r="YE870">
        <v>0</v>
      </c>
      <c r="YH870" t="s">
        <v>880</v>
      </c>
      <c r="YI870">
        <v>0</v>
      </c>
      <c r="YJ870">
        <v>1</v>
      </c>
      <c r="YK870">
        <v>0</v>
      </c>
      <c r="YL870">
        <v>0</v>
      </c>
      <c r="YM870">
        <v>0</v>
      </c>
      <c r="YN870">
        <v>0</v>
      </c>
      <c r="YO870">
        <v>0</v>
      </c>
      <c r="YP870">
        <v>0</v>
      </c>
      <c r="YR870" t="s">
        <v>798</v>
      </c>
      <c r="YS870" t="s">
        <v>1136</v>
      </c>
      <c r="YT870">
        <v>1</v>
      </c>
      <c r="YU870">
        <v>1</v>
      </c>
      <c r="YV870">
        <v>0</v>
      </c>
      <c r="YW870">
        <v>0</v>
      </c>
      <c r="YX870">
        <v>0</v>
      </c>
      <c r="YY870">
        <v>0</v>
      </c>
      <c r="ZA870" t="s">
        <v>1278</v>
      </c>
      <c r="ZB870">
        <v>1</v>
      </c>
      <c r="ZC870">
        <v>0</v>
      </c>
      <c r="ZD870">
        <v>0</v>
      </c>
      <c r="ZE870">
        <v>0</v>
      </c>
      <c r="ZF870">
        <v>0</v>
      </c>
      <c r="ZG870">
        <v>0</v>
      </c>
      <c r="ZH870">
        <v>0</v>
      </c>
      <c r="ZI870">
        <v>0</v>
      </c>
      <c r="ZJ870">
        <v>0</v>
      </c>
      <c r="ZK870">
        <v>0</v>
      </c>
      <c r="ZL870">
        <v>0</v>
      </c>
      <c r="ZO870" t="s">
        <v>808</v>
      </c>
      <c r="ZQ870" t="s">
        <v>3301</v>
      </c>
      <c r="ZR870">
        <v>0</v>
      </c>
      <c r="ZS870">
        <v>0</v>
      </c>
      <c r="ZT870">
        <v>1</v>
      </c>
      <c r="ZU870">
        <v>0</v>
      </c>
      <c r="ZV870">
        <v>0</v>
      </c>
      <c r="ZW870">
        <v>0</v>
      </c>
      <c r="ZX870">
        <v>0</v>
      </c>
      <c r="ZY870">
        <v>0</v>
      </c>
      <c r="AAQ870" t="s">
        <v>882</v>
      </c>
      <c r="ACJ870">
        <v>5538057</v>
      </c>
      <c r="ACK870" t="s">
        <v>3715</v>
      </c>
      <c r="ACL870" s="87">
        <v>46009.255995370397</v>
      </c>
      <c r="ACO870" t="s">
        <v>815</v>
      </c>
      <c r="ACP870" t="s">
        <v>3307</v>
      </c>
      <c r="ACQ870" t="s">
        <v>3211</v>
      </c>
      <c r="ACS870">
        <v>1439</v>
      </c>
    </row>
    <row r="871" spans="1:773" x14ac:dyDescent="0.35">
      <c r="A871" s="87">
        <v>46008.590712037003</v>
      </c>
      <c r="B871" s="87">
        <v>46008.596603993101</v>
      </c>
      <c r="C871" s="87">
        <v>46008</v>
      </c>
      <c r="D871" t="s">
        <v>3696</v>
      </c>
      <c r="E871" t="s">
        <v>3205</v>
      </c>
      <c r="F871" s="87">
        <v>46008</v>
      </c>
      <c r="G871">
        <v>54</v>
      </c>
      <c r="H871" t="s">
        <v>2089</v>
      </c>
      <c r="I871">
        <v>5407</v>
      </c>
      <c r="J871" t="s">
        <v>3296</v>
      </c>
      <c r="K871">
        <v>540701</v>
      </c>
      <c r="L871" t="s">
        <v>3546</v>
      </c>
      <c r="M871" t="s">
        <v>3599</v>
      </c>
      <c r="O871" t="s">
        <v>3600</v>
      </c>
      <c r="Q871" t="s">
        <v>885</v>
      </c>
      <c r="S871" t="s">
        <v>780</v>
      </c>
      <c r="T871">
        <v>39</v>
      </c>
      <c r="U871" t="s">
        <v>781</v>
      </c>
      <c r="V871" t="s">
        <v>828</v>
      </c>
      <c r="W871">
        <v>2300</v>
      </c>
      <c r="X871">
        <v>3500</v>
      </c>
      <c r="Y871" t="s">
        <v>3371</v>
      </c>
      <c r="Z871" t="s">
        <v>783</v>
      </c>
      <c r="AA871">
        <v>0</v>
      </c>
      <c r="AB871">
        <v>0</v>
      </c>
      <c r="AC871">
        <v>0</v>
      </c>
      <c r="AD871">
        <v>0</v>
      </c>
      <c r="AE871">
        <v>0</v>
      </c>
      <c r="AF871">
        <v>1</v>
      </c>
      <c r="ID871" t="s">
        <v>783</v>
      </c>
      <c r="IE871">
        <v>0</v>
      </c>
      <c r="IF871">
        <v>0</v>
      </c>
      <c r="IG871">
        <v>0</v>
      </c>
      <c r="IH871">
        <v>0</v>
      </c>
      <c r="II871">
        <v>1</v>
      </c>
      <c r="PJ871" t="s">
        <v>2761</v>
      </c>
      <c r="PK871">
        <v>1</v>
      </c>
      <c r="PL871">
        <v>0</v>
      </c>
      <c r="PM871">
        <v>0</v>
      </c>
      <c r="PN871">
        <v>0</v>
      </c>
      <c r="PO871">
        <v>0</v>
      </c>
      <c r="PP871">
        <v>0</v>
      </c>
      <c r="PQ871" t="s">
        <v>851</v>
      </c>
      <c r="PR871" t="s">
        <v>2762</v>
      </c>
      <c r="PT871" t="s">
        <v>3301</v>
      </c>
      <c r="PU871">
        <v>14000</v>
      </c>
      <c r="PV871" t="s">
        <v>2836</v>
      </c>
      <c r="PW871" t="s">
        <v>988</v>
      </c>
      <c r="PX871" t="s">
        <v>924</v>
      </c>
      <c r="PY871" t="s">
        <v>3717</v>
      </c>
      <c r="QA871" t="s">
        <v>1293</v>
      </c>
      <c r="QF871" t="s">
        <v>1293</v>
      </c>
      <c r="QK871">
        <v>21</v>
      </c>
      <c r="QL871">
        <v>1</v>
      </c>
      <c r="QM871" t="s">
        <v>796</v>
      </c>
      <c r="QN871" t="s">
        <v>1076</v>
      </c>
      <c r="UK871" t="s">
        <v>798</v>
      </c>
      <c r="UU871" t="s">
        <v>780</v>
      </c>
      <c r="UV871" t="s">
        <v>3718</v>
      </c>
      <c r="UW871">
        <v>0</v>
      </c>
      <c r="UX871">
        <v>0</v>
      </c>
      <c r="UY871">
        <v>0</v>
      </c>
      <c r="UZ871">
        <v>1</v>
      </c>
      <c r="VA871">
        <v>0</v>
      </c>
      <c r="VB871">
        <v>1</v>
      </c>
      <c r="VC871">
        <v>1</v>
      </c>
      <c r="VD871">
        <v>1</v>
      </c>
      <c r="VE871">
        <v>1</v>
      </c>
      <c r="VF871">
        <v>1</v>
      </c>
      <c r="VG871">
        <v>0</v>
      </c>
      <c r="VH871">
        <v>0</v>
      </c>
      <c r="VI871">
        <v>0</v>
      </c>
      <c r="VK871" t="s">
        <v>888</v>
      </c>
      <c r="XD871" t="s">
        <v>930</v>
      </c>
      <c r="XE871">
        <v>1</v>
      </c>
      <c r="XF871">
        <v>0</v>
      </c>
      <c r="XG871">
        <v>0</v>
      </c>
      <c r="XH871">
        <v>0</v>
      </c>
      <c r="XI871">
        <v>0</v>
      </c>
      <c r="XJ871">
        <v>0</v>
      </c>
      <c r="XK871">
        <v>0</v>
      </c>
      <c r="XL871">
        <v>0</v>
      </c>
      <c r="XM871">
        <v>0</v>
      </c>
      <c r="XN871">
        <v>0</v>
      </c>
      <c r="XO871">
        <v>0</v>
      </c>
      <c r="XP871">
        <v>0</v>
      </c>
      <c r="XQ871">
        <v>0</v>
      </c>
      <c r="XT871" t="s">
        <v>798</v>
      </c>
      <c r="XV871" t="s">
        <v>1166</v>
      </c>
      <c r="XW871">
        <v>1</v>
      </c>
      <c r="XX871">
        <v>0</v>
      </c>
      <c r="XY871">
        <v>0</v>
      </c>
      <c r="XZ871">
        <v>0</v>
      </c>
      <c r="YA871">
        <v>0</v>
      </c>
      <c r="YB871">
        <v>0</v>
      </c>
      <c r="YC871">
        <v>0</v>
      </c>
      <c r="YD871">
        <v>0</v>
      </c>
      <c r="YE871">
        <v>0</v>
      </c>
      <c r="YH871" t="s">
        <v>880</v>
      </c>
      <c r="YI871">
        <v>0</v>
      </c>
      <c r="YJ871">
        <v>1</v>
      </c>
      <c r="YK871">
        <v>0</v>
      </c>
      <c r="YL871">
        <v>0</v>
      </c>
      <c r="YM871">
        <v>0</v>
      </c>
      <c r="YN871">
        <v>0</v>
      </c>
      <c r="YO871">
        <v>0</v>
      </c>
      <c r="YP871">
        <v>0</v>
      </c>
      <c r="YR871" t="s">
        <v>798</v>
      </c>
      <c r="YS871" t="s">
        <v>932</v>
      </c>
      <c r="YT871">
        <v>1</v>
      </c>
      <c r="YU871">
        <v>0</v>
      </c>
      <c r="YV871">
        <v>0</v>
      </c>
      <c r="YW871">
        <v>0</v>
      </c>
      <c r="YX871">
        <v>0</v>
      </c>
      <c r="YY871">
        <v>0</v>
      </c>
      <c r="ZA871" t="s">
        <v>1278</v>
      </c>
      <c r="ZB871">
        <v>1</v>
      </c>
      <c r="ZC871">
        <v>0</v>
      </c>
      <c r="ZD871">
        <v>0</v>
      </c>
      <c r="ZE871">
        <v>0</v>
      </c>
      <c r="ZF871">
        <v>0</v>
      </c>
      <c r="ZG871">
        <v>0</v>
      </c>
      <c r="ZH871">
        <v>0</v>
      </c>
      <c r="ZI871">
        <v>0</v>
      </c>
      <c r="ZJ871">
        <v>0</v>
      </c>
      <c r="ZK871">
        <v>0</v>
      </c>
      <c r="ZL871">
        <v>0</v>
      </c>
      <c r="ZO871" t="s">
        <v>808</v>
      </c>
      <c r="ZQ871" t="s">
        <v>3301</v>
      </c>
      <c r="ZR871">
        <v>0</v>
      </c>
      <c r="ZS871">
        <v>0</v>
      </c>
      <c r="ZT871">
        <v>1</v>
      </c>
      <c r="ZU871">
        <v>0</v>
      </c>
      <c r="ZV871">
        <v>0</v>
      </c>
      <c r="ZW871">
        <v>0</v>
      </c>
      <c r="ZX871">
        <v>0</v>
      </c>
      <c r="ZY871">
        <v>0</v>
      </c>
      <c r="AAQ871" t="s">
        <v>882</v>
      </c>
      <c r="ACJ871">
        <v>5538058</v>
      </c>
      <c r="ACK871" t="s">
        <v>3716</v>
      </c>
      <c r="ACL871" s="87">
        <v>46009.256018518499</v>
      </c>
      <c r="ACO871" t="s">
        <v>815</v>
      </c>
      <c r="ACP871" t="s">
        <v>3307</v>
      </c>
      <c r="ACQ871" t="s">
        <v>3211</v>
      </c>
      <c r="ACS871">
        <v>1440</v>
      </c>
    </row>
    <row r="872" spans="1:773" x14ac:dyDescent="0.35">
      <c r="A872" s="87">
        <v>46008.596735312502</v>
      </c>
      <c r="B872" s="87">
        <v>46008.6000829861</v>
      </c>
      <c r="C872" s="87">
        <v>46008</v>
      </c>
      <c r="D872" t="s">
        <v>3696</v>
      </c>
      <c r="E872" t="s">
        <v>3205</v>
      </c>
      <c r="F872" s="87">
        <v>46008</v>
      </c>
      <c r="G872">
        <v>54</v>
      </c>
      <c r="H872" t="s">
        <v>2089</v>
      </c>
      <c r="I872">
        <v>5407</v>
      </c>
      <c r="J872" t="s">
        <v>3296</v>
      </c>
      <c r="K872">
        <v>540701</v>
      </c>
      <c r="L872" t="s">
        <v>3546</v>
      </c>
      <c r="M872" t="s">
        <v>3599</v>
      </c>
      <c r="O872" t="s">
        <v>3600</v>
      </c>
      <c r="Q872" t="s">
        <v>885</v>
      </c>
      <c r="S872" t="s">
        <v>780</v>
      </c>
      <c r="T872">
        <v>34</v>
      </c>
      <c r="U872" t="s">
        <v>841</v>
      </c>
      <c r="V872" t="s">
        <v>828</v>
      </c>
      <c r="W872">
        <v>2300</v>
      </c>
      <c r="X872">
        <v>3500</v>
      </c>
      <c r="Y872" t="s">
        <v>3371</v>
      </c>
      <c r="Z872" t="s">
        <v>783</v>
      </c>
      <c r="AA872">
        <v>0</v>
      </c>
      <c r="AB872">
        <v>0</v>
      </c>
      <c r="AC872">
        <v>0</v>
      </c>
      <c r="AD872">
        <v>0</v>
      </c>
      <c r="AE872">
        <v>0</v>
      </c>
      <c r="AF872">
        <v>1</v>
      </c>
      <c r="ID872" t="s">
        <v>783</v>
      </c>
      <c r="IE872">
        <v>0</v>
      </c>
      <c r="IF872">
        <v>0</v>
      </c>
      <c r="IG872">
        <v>0</v>
      </c>
      <c r="IH872">
        <v>0</v>
      </c>
      <c r="II872">
        <v>1</v>
      </c>
      <c r="PJ872" t="s">
        <v>2664</v>
      </c>
      <c r="PK872">
        <v>0</v>
      </c>
      <c r="PL872">
        <v>1</v>
      </c>
      <c r="PM872">
        <v>0</v>
      </c>
      <c r="PN872">
        <v>0</v>
      </c>
      <c r="PO872">
        <v>0</v>
      </c>
      <c r="PP872">
        <v>0</v>
      </c>
      <c r="QP872" t="s">
        <v>785</v>
      </c>
      <c r="QQ872" t="s">
        <v>3301</v>
      </c>
      <c r="QR872" t="s">
        <v>780</v>
      </c>
      <c r="QT872">
        <v>75000</v>
      </c>
      <c r="QU872" t="s">
        <v>3636</v>
      </c>
      <c r="QV872" t="s">
        <v>3637</v>
      </c>
      <c r="QW872" t="s">
        <v>3638</v>
      </c>
      <c r="QX872" t="s">
        <v>3639</v>
      </c>
      <c r="QZ872" t="s">
        <v>792</v>
      </c>
      <c r="RB872">
        <v>61</v>
      </c>
      <c r="RC872">
        <v>6110</v>
      </c>
      <c r="RD872" t="s">
        <v>1391</v>
      </c>
      <c r="RE872" t="s">
        <v>792</v>
      </c>
      <c r="RG872">
        <v>61</v>
      </c>
      <c r="RH872" t="s">
        <v>1390</v>
      </c>
      <c r="RI872" t="s">
        <v>1391</v>
      </c>
      <c r="RJ872">
        <v>60</v>
      </c>
      <c r="RK872">
        <v>7</v>
      </c>
      <c r="RL872" t="s">
        <v>796</v>
      </c>
      <c r="RM872" t="s">
        <v>3495</v>
      </c>
      <c r="UK872" t="s">
        <v>798</v>
      </c>
      <c r="UU872" t="s">
        <v>780</v>
      </c>
      <c r="UV872" t="s">
        <v>3720</v>
      </c>
      <c r="UW872">
        <v>1</v>
      </c>
      <c r="UX872">
        <v>1</v>
      </c>
      <c r="UY872">
        <v>0</v>
      </c>
      <c r="UZ872">
        <v>1</v>
      </c>
      <c r="VA872">
        <v>0</v>
      </c>
      <c r="VB872">
        <v>1</v>
      </c>
      <c r="VC872">
        <v>1</v>
      </c>
      <c r="VD872">
        <v>1</v>
      </c>
      <c r="VE872">
        <v>0</v>
      </c>
      <c r="VF872">
        <v>1</v>
      </c>
      <c r="VG872">
        <v>1</v>
      </c>
      <c r="VH872">
        <v>0</v>
      </c>
      <c r="VI872">
        <v>0</v>
      </c>
      <c r="VK872" t="s">
        <v>801</v>
      </c>
      <c r="VL872" t="s">
        <v>2664</v>
      </c>
      <c r="VM872">
        <v>0</v>
      </c>
      <c r="VN872">
        <v>1</v>
      </c>
      <c r="VO872">
        <v>0</v>
      </c>
      <c r="VP872">
        <v>0</v>
      </c>
      <c r="VQ872">
        <v>0</v>
      </c>
      <c r="VR872">
        <v>0</v>
      </c>
      <c r="VS872" t="s">
        <v>3721</v>
      </c>
      <c r="VT872">
        <v>1</v>
      </c>
      <c r="VU872">
        <v>0</v>
      </c>
      <c r="VV872">
        <v>1</v>
      </c>
      <c r="VW872">
        <v>0</v>
      </c>
      <c r="VX872">
        <v>0</v>
      </c>
      <c r="VY872">
        <v>1</v>
      </c>
      <c r="VZ872">
        <v>0</v>
      </c>
      <c r="WA872">
        <v>0</v>
      </c>
      <c r="WB872">
        <v>0</v>
      </c>
      <c r="WC872">
        <v>0</v>
      </c>
      <c r="WD872">
        <v>0</v>
      </c>
      <c r="WE872">
        <v>0</v>
      </c>
      <c r="WF872">
        <v>0</v>
      </c>
      <c r="XD872" t="s">
        <v>930</v>
      </c>
      <c r="XE872">
        <v>1</v>
      </c>
      <c r="XF872">
        <v>0</v>
      </c>
      <c r="XG872">
        <v>0</v>
      </c>
      <c r="XH872">
        <v>0</v>
      </c>
      <c r="XI872">
        <v>0</v>
      </c>
      <c r="XJ872">
        <v>0</v>
      </c>
      <c r="XK872">
        <v>0</v>
      </c>
      <c r="XL872">
        <v>0</v>
      </c>
      <c r="XM872">
        <v>0</v>
      </c>
      <c r="XN872">
        <v>0</v>
      </c>
      <c r="XO872">
        <v>0</v>
      </c>
      <c r="XP872">
        <v>0</v>
      </c>
      <c r="XQ872">
        <v>0</v>
      </c>
      <c r="XT872" t="s">
        <v>798</v>
      </c>
      <c r="XV872" t="s">
        <v>1166</v>
      </c>
      <c r="XW872">
        <v>1</v>
      </c>
      <c r="XX872">
        <v>0</v>
      </c>
      <c r="XY872">
        <v>0</v>
      </c>
      <c r="XZ872">
        <v>0</v>
      </c>
      <c r="YA872">
        <v>0</v>
      </c>
      <c r="YB872">
        <v>0</v>
      </c>
      <c r="YC872">
        <v>0</v>
      </c>
      <c r="YD872">
        <v>0</v>
      </c>
      <c r="YE872">
        <v>0</v>
      </c>
      <c r="YH872" t="s">
        <v>880</v>
      </c>
      <c r="YI872">
        <v>0</v>
      </c>
      <c r="YJ872">
        <v>1</v>
      </c>
      <c r="YK872">
        <v>0</v>
      </c>
      <c r="YL872">
        <v>0</v>
      </c>
      <c r="YM872">
        <v>0</v>
      </c>
      <c r="YN872">
        <v>0</v>
      </c>
      <c r="YO872">
        <v>0</v>
      </c>
      <c r="YP872">
        <v>0</v>
      </c>
      <c r="YR872" t="s">
        <v>798</v>
      </c>
      <c r="YS872" t="s">
        <v>824</v>
      </c>
      <c r="YT872">
        <v>1</v>
      </c>
      <c r="YU872">
        <v>1</v>
      </c>
      <c r="YV872">
        <v>0</v>
      </c>
      <c r="YW872">
        <v>1</v>
      </c>
      <c r="YX872">
        <v>0</v>
      </c>
      <c r="YY872">
        <v>0</v>
      </c>
      <c r="ZA872" t="s">
        <v>1210</v>
      </c>
      <c r="ZB872">
        <v>0</v>
      </c>
      <c r="ZC872">
        <v>0</v>
      </c>
      <c r="ZD872">
        <v>1</v>
      </c>
      <c r="ZE872">
        <v>0</v>
      </c>
      <c r="ZF872">
        <v>0</v>
      </c>
      <c r="ZG872">
        <v>0</v>
      </c>
      <c r="ZH872">
        <v>0</v>
      </c>
      <c r="ZI872">
        <v>0</v>
      </c>
      <c r="ZJ872">
        <v>0</v>
      </c>
      <c r="ZK872">
        <v>0</v>
      </c>
      <c r="ZL872">
        <v>0</v>
      </c>
      <c r="ZO872" t="s">
        <v>808</v>
      </c>
      <c r="ZQ872" t="s">
        <v>3456</v>
      </c>
      <c r="ZR872">
        <v>1</v>
      </c>
      <c r="ZS872">
        <v>1</v>
      </c>
      <c r="ZT872">
        <v>1</v>
      </c>
      <c r="ZU872">
        <v>0</v>
      </c>
      <c r="ZV872">
        <v>0</v>
      </c>
      <c r="ZW872">
        <v>0</v>
      </c>
      <c r="ZX872">
        <v>0</v>
      </c>
      <c r="ZY872">
        <v>0</v>
      </c>
      <c r="AAQ872" t="s">
        <v>882</v>
      </c>
      <c r="ACJ872">
        <v>5538059</v>
      </c>
      <c r="ACK872" t="s">
        <v>3719</v>
      </c>
      <c r="ACL872" s="87">
        <v>46009.256030092598</v>
      </c>
      <c r="ACO872" t="s">
        <v>815</v>
      </c>
      <c r="ACP872" t="s">
        <v>3307</v>
      </c>
      <c r="ACQ872" t="s">
        <v>3211</v>
      </c>
      <c r="ACS872">
        <v>1441</v>
      </c>
    </row>
    <row r="873" spans="1:773" x14ac:dyDescent="0.35">
      <c r="A873" s="87">
        <v>46008.600233495403</v>
      </c>
      <c r="B873" s="87">
        <v>46008.602956562499</v>
      </c>
      <c r="C873" s="87">
        <v>46008</v>
      </c>
      <c r="D873" t="s">
        <v>3696</v>
      </c>
      <c r="E873" t="s">
        <v>3205</v>
      </c>
      <c r="F873" s="87">
        <v>46008</v>
      </c>
      <c r="G873">
        <v>54</v>
      </c>
      <c r="H873" t="s">
        <v>2089</v>
      </c>
      <c r="I873">
        <v>5407</v>
      </c>
      <c r="J873" t="s">
        <v>3296</v>
      </c>
      <c r="K873">
        <v>540701</v>
      </c>
      <c r="L873" t="s">
        <v>3546</v>
      </c>
      <c r="M873" t="s">
        <v>3599</v>
      </c>
      <c r="O873" t="s">
        <v>3600</v>
      </c>
      <c r="Q873" t="s">
        <v>885</v>
      </c>
      <c r="S873" t="s">
        <v>780</v>
      </c>
      <c r="T873">
        <v>37</v>
      </c>
      <c r="U873" t="s">
        <v>841</v>
      </c>
      <c r="V873" t="s">
        <v>828</v>
      </c>
      <c r="W873">
        <v>2300</v>
      </c>
      <c r="X873">
        <v>3500</v>
      </c>
      <c r="Y873" t="s">
        <v>3371</v>
      </c>
      <c r="Z873" t="s">
        <v>783</v>
      </c>
      <c r="AA873">
        <v>0</v>
      </c>
      <c r="AB873">
        <v>0</v>
      </c>
      <c r="AC873">
        <v>0</v>
      </c>
      <c r="AD873">
        <v>0</v>
      </c>
      <c r="AE873">
        <v>0</v>
      </c>
      <c r="AF873">
        <v>1</v>
      </c>
      <c r="ID873" t="s">
        <v>783</v>
      </c>
      <c r="IE873">
        <v>0</v>
      </c>
      <c r="IF873">
        <v>0</v>
      </c>
      <c r="IG873">
        <v>0</v>
      </c>
      <c r="IH873">
        <v>0</v>
      </c>
      <c r="II873">
        <v>1</v>
      </c>
      <c r="PJ873" t="s">
        <v>2778</v>
      </c>
      <c r="PK873">
        <v>0</v>
      </c>
      <c r="PL873">
        <v>0</v>
      </c>
      <c r="PM873">
        <v>0</v>
      </c>
      <c r="PN873">
        <v>1</v>
      </c>
      <c r="PO873">
        <v>0</v>
      </c>
      <c r="PP873">
        <v>0</v>
      </c>
      <c r="TL873" t="s">
        <v>851</v>
      </c>
      <c r="TM873" t="s">
        <v>3301</v>
      </c>
      <c r="TN873" t="s">
        <v>2779</v>
      </c>
      <c r="TP873">
        <v>12000</v>
      </c>
      <c r="TQ873" t="s">
        <v>2369</v>
      </c>
      <c r="TR873" t="s">
        <v>3627</v>
      </c>
      <c r="TS873" t="s">
        <v>3653</v>
      </c>
      <c r="TT873" t="s">
        <v>3625</v>
      </c>
      <c r="TV873" t="s">
        <v>1293</v>
      </c>
      <c r="UA873" t="s">
        <v>1293</v>
      </c>
      <c r="UF873">
        <v>30</v>
      </c>
      <c r="UG873">
        <v>2</v>
      </c>
      <c r="UH873" t="s">
        <v>796</v>
      </c>
      <c r="UI873" t="s">
        <v>1084</v>
      </c>
      <c r="UK873" t="s">
        <v>798</v>
      </c>
      <c r="UU873" t="s">
        <v>780</v>
      </c>
      <c r="UV873" t="s">
        <v>3723</v>
      </c>
      <c r="UW873">
        <v>0</v>
      </c>
      <c r="UX873">
        <v>0</v>
      </c>
      <c r="UY873">
        <v>0</v>
      </c>
      <c r="UZ873">
        <v>1</v>
      </c>
      <c r="VA873">
        <v>0</v>
      </c>
      <c r="VB873">
        <v>0</v>
      </c>
      <c r="VC873">
        <v>1</v>
      </c>
      <c r="VD873">
        <v>1</v>
      </c>
      <c r="VE873">
        <v>1</v>
      </c>
      <c r="VF873">
        <v>0</v>
      </c>
      <c r="VG873">
        <v>0</v>
      </c>
      <c r="VH873">
        <v>0</v>
      </c>
      <c r="VI873">
        <v>0</v>
      </c>
      <c r="VK873" t="s">
        <v>888</v>
      </c>
      <c r="XD873" t="s">
        <v>1323</v>
      </c>
      <c r="XE873">
        <v>0</v>
      </c>
      <c r="XF873">
        <v>0</v>
      </c>
      <c r="XG873">
        <v>0</v>
      </c>
      <c r="XH873">
        <v>0</v>
      </c>
      <c r="XI873">
        <v>0</v>
      </c>
      <c r="XJ873">
        <v>1</v>
      </c>
      <c r="XK873">
        <v>0</v>
      </c>
      <c r="XL873">
        <v>0</v>
      </c>
      <c r="XM873">
        <v>0</v>
      </c>
      <c r="XN873">
        <v>0</v>
      </c>
      <c r="XO873">
        <v>0</v>
      </c>
      <c r="XP873">
        <v>0</v>
      </c>
      <c r="XQ873">
        <v>0</v>
      </c>
      <c r="XT873" t="s">
        <v>798</v>
      </c>
      <c r="XV873" t="s">
        <v>1166</v>
      </c>
      <c r="XW873">
        <v>1</v>
      </c>
      <c r="XX873">
        <v>0</v>
      </c>
      <c r="XY873">
        <v>0</v>
      </c>
      <c r="XZ873">
        <v>0</v>
      </c>
      <c r="YA873">
        <v>0</v>
      </c>
      <c r="YB873">
        <v>0</v>
      </c>
      <c r="YC873">
        <v>0</v>
      </c>
      <c r="YD873">
        <v>0</v>
      </c>
      <c r="YE873">
        <v>0</v>
      </c>
      <c r="YH873" t="s">
        <v>880</v>
      </c>
      <c r="YI873">
        <v>0</v>
      </c>
      <c r="YJ873">
        <v>1</v>
      </c>
      <c r="YK873">
        <v>0</v>
      </c>
      <c r="YL873">
        <v>0</v>
      </c>
      <c r="YM873">
        <v>0</v>
      </c>
      <c r="YN873">
        <v>0</v>
      </c>
      <c r="YO873">
        <v>0</v>
      </c>
      <c r="YP873">
        <v>0</v>
      </c>
      <c r="YR873" t="s">
        <v>798</v>
      </c>
      <c r="YS873" t="s">
        <v>1136</v>
      </c>
      <c r="YT873">
        <v>1</v>
      </c>
      <c r="YU873">
        <v>1</v>
      </c>
      <c r="YV873">
        <v>0</v>
      </c>
      <c r="YW873">
        <v>0</v>
      </c>
      <c r="YX873">
        <v>0</v>
      </c>
      <c r="YY873">
        <v>0</v>
      </c>
      <c r="ZA873" t="s">
        <v>1573</v>
      </c>
      <c r="ZB873">
        <v>0</v>
      </c>
      <c r="ZC873">
        <v>0</v>
      </c>
      <c r="ZD873">
        <v>0</v>
      </c>
      <c r="ZE873">
        <v>0</v>
      </c>
      <c r="ZF873">
        <v>0</v>
      </c>
      <c r="ZG873">
        <v>0</v>
      </c>
      <c r="ZH873">
        <v>1</v>
      </c>
      <c r="ZI873">
        <v>0</v>
      </c>
      <c r="ZJ873">
        <v>0</v>
      </c>
      <c r="ZK873">
        <v>0</v>
      </c>
      <c r="ZL873">
        <v>0</v>
      </c>
      <c r="ZO873" t="s">
        <v>808</v>
      </c>
      <c r="ZQ873" t="s">
        <v>3301</v>
      </c>
      <c r="ZR873">
        <v>0</v>
      </c>
      <c r="ZS873">
        <v>0</v>
      </c>
      <c r="ZT873">
        <v>1</v>
      </c>
      <c r="ZU873">
        <v>0</v>
      </c>
      <c r="ZV873">
        <v>0</v>
      </c>
      <c r="ZW873">
        <v>0</v>
      </c>
      <c r="ZX873">
        <v>0</v>
      </c>
      <c r="ZY873">
        <v>0</v>
      </c>
      <c r="AAQ873" t="s">
        <v>882</v>
      </c>
      <c r="ACJ873">
        <v>5538060</v>
      </c>
      <c r="ACK873" t="s">
        <v>3722</v>
      </c>
      <c r="ACL873" s="87">
        <v>46009.256053240701</v>
      </c>
      <c r="ACO873" t="s">
        <v>815</v>
      </c>
      <c r="ACP873" t="s">
        <v>3307</v>
      </c>
      <c r="ACQ873" t="s">
        <v>3211</v>
      </c>
      <c r="ACS873">
        <v>1442</v>
      </c>
    </row>
    <row r="874" spans="1:773" x14ac:dyDescent="0.35">
      <c r="A874" s="87">
        <v>46008.6030439815</v>
      </c>
      <c r="B874" s="87">
        <v>46008.605396088002</v>
      </c>
      <c r="C874" s="87">
        <v>46008</v>
      </c>
      <c r="D874" t="s">
        <v>3696</v>
      </c>
      <c r="E874" t="s">
        <v>3205</v>
      </c>
      <c r="F874" s="87">
        <v>46008</v>
      </c>
      <c r="G874">
        <v>54</v>
      </c>
      <c r="H874" t="s">
        <v>2089</v>
      </c>
      <c r="I874">
        <v>5407</v>
      </c>
      <c r="J874" t="s">
        <v>3296</v>
      </c>
      <c r="K874">
        <v>540701</v>
      </c>
      <c r="L874" t="s">
        <v>3546</v>
      </c>
      <c r="M874" t="s">
        <v>3599</v>
      </c>
      <c r="O874" t="s">
        <v>3600</v>
      </c>
      <c r="Q874" t="s">
        <v>885</v>
      </c>
      <c r="S874" t="s">
        <v>780</v>
      </c>
      <c r="T874">
        <v>52</v>
      </c>
      <c r="U874" t="s">
        <v>841</v>
      </c>
      <c r="V874" t="s">
        <v>828</v>
      </c>
      <c r="W874">
        <v>2300</v>
      </c>
      <c r="X874">
        <v>3500</v>
      </c>
      <c r="Y874" t="s">
        <v>3371</v>
      </c>
      <c r="Z874" t="s">
        <v>783</v>
      </c>
      <c r="AA874">
        <v>0</v>
      </c>
      <c r="AB874">
        <v>0</v>
      </c>
      <c r="AC874">
        <v>0</v>
      </c>
      <c r="AD874">
        <v>0</v>
      </c>
      <c r="AE874">
        <v>0</v>
      </c>
      <c r="AF874">
        <v>1</v>
      </c>
      <c r="ID874" t="s">
        <v>783</v>
      </c>
      <c r="IE874">
        <v>0</v>
      </c>
      <c r="IF874">
        <v>0</v>
      </c>
      <c r="IG874">
        <v>0</v>
      </c>
      <c r="IH874">
        <v>0</v>
      </c>
      <c r="II874">
        <v>1</v>
      </c>
      <c r="PJ874" t="s">
        <v>2778</v>
      </c>
      <c r="PK874">
        <v>0</v>
      </c>
      <c r="PL874">
        <v>0</v>
      </c>
      <c r="PM874">
        <v>0</v>
      </c>
      <c r="PN874">
        <v>1</v>
      </c>
      <c r="PO874">
        <v>0</v>
      </c>
      <c r="PP874">
        <v>0</v>
      </c>
      <c r="TL874" t="s">
        <v>851</v>
      </c>
      <c r="TM874" t="s">
        <v>3301</v>
      </c>
      <c r="TN874" t="s">
        <v>2779</v>
      </c>
      <c r="TP874">
        <v>12000</v>
      </c>
      <c r="TQ874" t="s">
        <v>2369</v>
      </c>
      <c r="TR874" t="s">
        <v>3627</v>
      </c>
      <c r="TS874" t="s">
        <v>3653</v>
      </c>
      <c r="TT874" t="s">
        <v>3625</v>
      </c>
      <c r="TV874" t="s">
        <v>1293</v>
      </c>
      <c r="UA874" t="s">
        <v>1293</v>
      </c>
      <c r="UF874">
        <v>30</v>
      </c>
      <c r="UG874">
        <v>1</v>
      </c>
      <c r="UH874" t="s">
        <v>796</v>
      </c>
      <c r="UI874" t="s">
        <v>1636</v>
      </c>
      <c r="UK874" t="s">
        <v>798</v>
      </c>
      <c r="UU874" t="s">
        <v>780</v>
      </c>
      <c r="UV874" t="s">
        <v>3473</v>
      </c>
      <c r="UW874">
        <v>0</v>
      </c>
      <c r="UX874">
        <v>0</v>
      </c>
      <c r="UY874">
        <v>0</v>
      </c>
      <c r="UZ874">
        <v>1</v>
      </c>
      <c r="VA874">
        <v>0</v>
      </c>
      <c r="VB874">
        <v>0</v>
      </c>
      <c r="VC874">
        <v>1</v>
      </c>
      <c r="VD874">
        <v>1</v>
      </c>
      <c r="VE874">
        <v>1</v>
      </c>
      <c r="VF874">
        <v>1</v>
      </c>
      <c r="VG874">
        <v>0</v>
      </c>
      <c r="VH874">
        <v>0</v>
      </c>
      <c r="VI874">
        <v>0</v>
      </c>
      <c r="VK874" t="s">
        <v>888</v>
      </c>
      <c r="XD874" t="s">
        <v>930</v>
      </c>
      <c r="XE874">
        <v>1</v>
      </c>
      <c r="XF874">
        <v>0</v>
      </c>
      <c r="XG874">
        <v>0</v>
      </c>
      <c r="XH874">
        <v>0</v>
      </c>
      <c r="XI874">
        <v>0</v>
      </c>
      <c r="XJ874">
        <v>0</v>
      </c>
      <c r="XK874">
        <v>0</v>
      </c>
      <c r="XL874">
        <v>0</v>
      </c>
      <c r="XM874">
        <v>0</v>
      </c>
      <c r="XN874">
        <v>0</v>
      </c>
      <c r="XO874">
        <v>0</v>
      </c>
      <c r="XP874">
        <v>0</v>
      </c>
      <c r="XQ874">
        <v>0</v>
      </c>
      <c r="XT874" t="s">
        <v>798</v>
      </c>
      <c r="XV874" t="s">
        <v>1166</v>
      </c>
      <c r="XW874">
        <v>1</v>
      </c>
      <c r="XX874">
        <v>0</v>
      </c>
      <c r="XY874">
        <v>0</v>
      </c>
      <c r="XZ874">
        <v>0</v>
      </c>
      <c r="YA874">
        <v>0</v>
      </c>
      <c r="YB874">
        <v>0</v>
      </c>
      <c r="YC874">
        <v>0</v>
      </c>
      <c r="YD874">
        <v>0</v>
      </c>
      <c r="YE874">
        <v>0</v>
      </c>
      <c r="YH874" t="s">
        <v>880</v>
      </c>
      <c r="YI874">
        <v>0</v>
      </c>
      <c r="YJ874">
        <v>1</v>
      </c>
      <c r="YK874">
        <v>0</v>
      </c>
      <c r="YL874">
        <v>0</v>
      </c>
      <c r="YM874">
        <v>0</v>
      </c>
      <c r="YN874">
        <v>0</v>
      </c>
      <c r="YO874">
        <v>0</v>
      </c>
      <c r="YP874">
        <v>0</v>
      </c>
      <c r="YR874" t="s">
        <v>798</v>
      </c>
      <c r="YS874" t="s">
        <v>1089</v>
      </c>
      <c r="YT874">
        <v>1</v>
      </c>
      <c r="YU874">
        <v>1</v>
      </c>
      <c r="YV874">
        <v>0</v>
      </c>
      <c r="YW874">
        <v>0</v>
      </c>
      <c r="YX874">
        <v>0</v>
      </c>
      <c r="YY874">
        <v>0</v>
      </c>
      <c r="ZA874" t="s">
        <v>1359</v>
      </c>
      <c r="ZB874">
        <v>0</v>
      </c>
      <c r="ZC874">
        <v>0</v>
      </c>
      <c r="ZD874">
        <v>0</v>
      </c>
      <c r="ZE874">
        <v>0</v>
      </c>
      <c r="ZF874">
        <v>0</v>
      </c>
      <c r="ZG874">
        <v>0</v>
      </c>
      <c r="ZH874">
        <v>0</v>
      </c>
      <c r="ZI874">
        <v>1</v>
      </c>
      <c r="ZJ874">
        <v>0</v>
      </c>
      <c r="ZK874">
        <v>0</v>
      </c>
      <c r="ZL874">
        <v>0</v>
      </c>
      <c r="ZO874" t="s">
        <v>808</v>
      </c>
      <c r="ZQ874" t="s">
        <v>3301</v>
      </c>
      <c r="ZR874">
        <v>0</v>
      </c>
      <c r="ZS874">
        <v>0</v>
      </c>
      <c r="ZT874">
        <v>1</v>
      </c>
      <c r="ZU874">
        <v>0</v>
      </c>
      <c r="ZV874">
        <v>0</v>
      </c>
      <c r="ZW874">
        <v>0</v>
      </c>
      <c r="ZX874">
        <v>0</v>
      </c>
      <c r="ZY874">
        <v>0</v>
      </c>
      <c r="AAQ874" t="s">
        <v>882</v>
      </c>
      <c r="ACJ874">
        <v>5538061</v>
      </c>
      <c r="ACK874" t="s">
        <v>3724</v>
      </c>
      <c r="ACL874" s="87">
        <v>46009.256064814799</v>
      </c>
      <c r="ACO874" t="s">
        <v>815</v>
      </c>
      <c r="ACP874" t="s">
        <v>3307</v>
      </c>
      <c r="ACQ874" t="s">
        <v>3211</v>
      </c>
      <c r="ACS874">
        <v>1443</v>
      </c>
    </row>
    <row r="875" spans="1:773" x14ac:dyDescent="0.35">
      <c r="A875" s="87">
        <v>46008.605910740698</v>
      </c>
      <c r="B875" s="87">
        <v>46008.608607661998</v>
      </c>
      <c r="C875" s="87">
        <v>46008</v>
      </c>
      <c r="D875" t="s">
        <v>3696</v>
      </c>
      <c r="E875" t="s">
        <v>3205</v>
      </c>
      <c r="F875" s="87">
        <v>46008</v>
      </c>
      <c r="G875">
        <v>54</v>
      </c>
      <c r="H875" t="s">
        <v>2089</v>
      </c>
      <c r="I875">
        <v>5407</v>
      </c>
      <c r="J875" t="s">
        <v>3296</v>
      </c>
      <c r="K875">
        <v>540701</v>
      </c>
      <c r="L875" t="s">
        <v>3546</v>
      </c>
      <c r="M875" t="s">
        <v>3599</v>
      </c>
      <c r="O875" t="s">
        <v>3600</v>
      </c>
      <c r="Q875" t="s">
        <v>885</v>
      </c>
      <c r="S875" t="s">
        <v>780</v>
      </c>
      <c r="T875">
        <v>35</v>
      </c>
      <c r="U875" t="s">
        <v>841</v>
      </c>
      <c r="V875" t="s">
        <v>828</v>
      </c>
      <c r="W875">
        <v>2300</v>
      </c>
      <c r="X875">
        <v>3500</v>
      </c>
      <c r="Y875" t="s">
        <v>3371</v>
      </c>
      <c r="Z875" t="s">
        <v>783</v>
      </c>
      <c r="AA875">
        <v>0</v>
      </c>
      <c r="AB875">
        <v>0</v>
      </c>
      <c r="AC875">
        <v>0</v>
      </c>
      <c r="AD875">
        <v>0</v>
      </c>
      <c r="AE875">
        <v>0</v>
      </c>
      <c r="AF875">
        <v>1</v>
      </c>
      <c r="ID875" t="s">
        <v>783</v>
      </c>
      <c r="IE875">
        <v>0</v>
      </c>
      <c r="IF875">
        <v>0</v>
      </c>
      <c r="IG875">
        <v>0</v>
      </c>
      <c r="IH875">
        <v>0</v>
      </c>
      <c r="II875">
        <v>1</v>
      </c>
      <c r="PJ875" t="s">
        <v>2605</v>
      </c>
      <c r="PK875">
        <v>0</v>
      </c>
      <c r="PL875">
        <v>0</v>
      </c>
      <c r="PM875">
        <v>0</v>
      </c>
      <c r="PN875">
        <v>0</v>
      </c>
      <c r="PO875">
        <v>1</v>
      </c>
      <c r="PP875">
        <v>0</v>
      </c>
      <c r="SM875" t="s">
        <v>851</v>
      </c>
      <c r="SN875" t="s">
        <v>3301</v>
      </c>
      <c r="SO875" t="s">
        <v>3351</v>
      </c>
      <c r="SQ875">
        <v>5000</v>
      </c>
      <c r="SR875" t="s">
        <v>1077</v>
      </c>
      <c r="SS875" t="s">
        <v>3656</v>
      </c>
      <c r="ST875" t="s">
        <v>907</v>
      </c>
      <c r="SU875" t="s">
        <v>3656</v>
      </c>
      <c r="SW875" t="s">
        <v>1293</v>
      </c>
      <c r="TB875" t="s">
        <v>1400</v>
      </c>
      <c r="TG875">
        <v>30</v>
      </c>
      <c r="TH875">
        <v>1</v>
      </c>
      <c r="TI875" t="s">
        <v>796</v>
      </c>
      <c r="TJ875" t="s">
        <v>1636</v>
      </c>
      <c r="UK875" t="s">
        <v>798</v>
      </c>
      <c r="UU875" t="s">
        <v>780</v>
      </c>
      <c r="UV875" t="s">
        <v>3726</v>
      </c>
      <c r="UW875">
        <v>0</v>
      </c>
      <c r="UX875">
        <v>0</v>
      </c>
      <c r="UY875">
        <v>0</v>
      </c>
      <c r="UZ875">
        <v>0</v>
      </c>
      <c r="VA875">
        <v>0</v>
      </c>
      <c r="VB875">
        <v>0</v>
      </c>
      <c r="VC875">
        <v>1</v>
      </c>
      <c r="VD875">
        <v>0</v>
      </c>
      <c r="VE875">
        <v>0</v>
      </c>
      <c r="VF875">
        <v>1</v>
      </c>
      <c r="VG875">
        <v>0</v>
      </c>
      <c r="VH875">
        <v>0</v>
      </c>
      <c r="VI875">
        <v>0</v>
      </c>
      <c r="VK875" t="s">
        <v>888</v>
      </c>
      <c r="XD875" t="s">
        <v>930</v>
      </c>
      <c r="XE875">
        <v>1</v>
      </c>
      <c r="XF875">
        <v>0</v>
      </c>
      <c r="XG875">
        <v>0</v>
      </c>
      <c r="XH875">
        <v>0</v>
      </c>
      <c r="XI875">
        <v>0</v>
      </c>
      <c r="XJ875">
        <v>0</v>
      </c>
      <c r="XK875">
        <v>0</v>
      </c>
      <c r="XL875">
        <v>0</v>
      </c>
      <c r="XM875">
        <v>0</v>
      </c>
      <c r="XN875">
        <v>0</v>
      </c>
      <c r="XO875">
        <v>0</v>
      </c>
      <c r="XP875">
        <v>0</v>
      </c>
      <c r="XQ875">
        <v>0</v>
      </c>
      <c r="XT875" t="s">
        <v>798</v>
      </c>
      <c r="XV875" t="s">
        <v>1166</v>
      </c>
      <c r="XW875">
        <v>1</v>
      </c>
      <c r="XX875">
        <v>0</v>
      </c>
      <c r="XY875">
        <v>0</v>
      </c>
      <c r="XZ875">
        <v>0</v>
      </c>
      <c r="YA875">
        <v>0</v>
      </c>
      <c r="YB875">
        <v>0</v>
      </c>
      <c r="YC875">
        <v>0</v>
      </c>
      <c r="YD875">
        <v>0</v>
      </c>
      <c r="YE875">
        <v>0</v>
      </c>
      <c r="YH875" t="s">
        <v>880</v>
      </c>
      <c r="YI875">
        <v>0</v>
      </c>
      <c r="YJ875">
        <v>1</v>
      </c>
      <c r="YK875">
        <v>0</v>
      </c>
      <c r="YL875">
        <v>0</v>
      </c>
      <c r="YM875">
        <v>0</v>
      </c>
      <c r="YN875">
        <v>0</v>
      </c>
      <c r="YO875">
        <v>0</v>
      </c>
      <c r="YP875">
        <v>0</v>
      </c>
      <c r="YR875" t="s">
        <v>798</v>
      </c>
      <c r="YS875" t="s">
        <v>932</v>
      </c>
      <c r="YT875">
        <v>1</v>
      </c>
      <c r="YU875">
        <v>0</v>
      </c>
      <c r="YV875">
        <v>0</v>
      </c>
      <c r="YW875">
        <v>0</v>
      </c>
      <c r="YX875">
        <v>0</v>
      </c>
      <c r="YY875">
        <v>0</v>
      </c>
      <c r="ZA875" t="s">
        <v>1359</v>
      </c>
      <c r="ZB875">
        <v>0</v>
      </c>
      <c r="ZC875">
        <v>0</v>
      </c>
      <c r="ZD875">
        <v>0</v>
      </c>
      <c r="ZE875">
        <v>0</v>
      </c>
      <c r="ZF875">
        <v>0</v>
      </c>
      <c r="ZG875">
        <v>0</v>
      </c>
      <c r="ZH875">
        <v>0</v>
      </c>
      <c r="ZI875">
        <v>1</v>
      </c>
      <c r="ZJ875">
        <v>0</v>
      </c>
      <c r="ZK875">
        <v>0</v>
      </c>
      <c r="ZL875">
        <v>0</v>
      </c>
      <c r="ZO875" t="s">
        <v>808</v>
      </c>
      <c r="ZQ875" t="s">
        <v>3301</v>
      </c>
      <c r="ZR875">
        <v>0</v>
      </c>
      <c r="ZS875">
        <v>0</v>
      </c>
      <c r="ZT875">
        <v>1</v>
      </c>
      <c r="ZU875">
        <v>0</v>
      </c>
      <c r="ZV875">
        <v>0</v>
      </c>
      <c r="ZW875">
        <v>0</v>
      </c>
      <c r="ZX875">
        <v>0</v>
      </c>
      <c r="ZY875">
        <v>0</v>
      </c>
      <c r="AAQ875" t="s">
        <v>882</v>
      </c>
      <c r="ACJ875">
        <v>5538062</v>
      </c>
      <c r="ACK875" t="s">
        <v>3725</v>
      </c>
      <c r="ACL875" s="87">
        <v>46009.256076388898</v>
      </c>
      <c r="ACO875" t="s">
        <v>815</v>
      </c>
      <c r="ACP875" t="s">
        <v>3307</v>
      </c>
      <c r="ACQ875" t="s">
        <v>3211</v>
      </c>
      <c r="ACS875">
        <v>1444</v>
      </c>
    </row>
    <row r="876" spans="1:773" x14ac:dyDescent="0.35">
      <c r="A876" s="87">
        <v>46008.609252187503</v>
      </c>
      <c r="B876" s="87">
        <v>46008.611788483802</v>
      </c>
      <c r="C876" s="87">
        <v>46008</v>
      </c>
      <c r="D876" t="s">
        <v>3696</v>
      </c>
      <c r="E876" t="s">
        <v>3205</v>
      </c>
      <c r="F876" s="87">
        <v>46008</v>
      </c>
      <c r="G876">
        <v>54</v>
      </c>
      <c r="H876" t="s">
        <v>2089</v>
      </c>
      <c r="I876">
        <v>5407</v>
      </c>
      <c r="J876" t="s">
        <v>3296</v>
      </c>
      <c r="K876">
        <v>540701</v>
      </c>
      <c r="L876" t="s">
        <v>3546</v>
      </c>
      <c r="M876" t="s">
        <v>3599</v>
      </c>
      <c r="O876" t="s">
        <v>3600</v>
      </c>
      <c r="Q876" t="s">
        <v>885</v>
      </c>
      <c r="S876" t="s">
        <v>780</v>
      </c>
      <c r="T876">
        <v>34</v>
      </c>
      <c r="U876" t="s">
        <v>841</v>
      </c>
      <c r="V876" t="s">
        <v>828</v>
      </c>
      <c r="W876">
        <v>2300</v>
      </c>
      <c r="X876">
        <v>3500</v>
      </c>
      <c r="Y876" t="s">
        <v>3371</v>
      </c>
      <c r="Z876" t="s">
        <v>783</v>
      </c>
      <c r="AA876">
        <v>0</v>
      </c>
      <c r="AB876">
        <v>0</v>
      </c>
      <c r="AC876">
        <v>0</v>
      </c>
      <c r="AD876">
        <v>0</v>
      </c>
      <c r="AE876">
        <v>0</v>
      </c>
      <c r="AF876">
        <v>1</v>
      </c>
      <c r="ID876" t="s">
        <v>783</v>
      </c>
      <c r="IE876">
        <v>0</v>
      </c>
      <c r="IF876">
        <v>0</v>
      </c>
      <c r="IG876">
        <v>0</v>
      </c>
      <c r="IH876">
        <v>0</v>
      </c>
      <c r="II876">
        <v>1</v>
      </c>
      <c r="PJ876" t="s">
        <v>783</v>
      </c>
      <c r="PK876">
        <v>0</v>
      </c>
      <c r="PL876">
        <v>0</v>
      </c>
      <c r="PM876">
        <v>0</v>
      </c>
      <c r="PN876">
        <v>0</v>
      </c>
      <c r="PO876">
        <v>0</v>
      </c>
      <c r="PP876">
        <v>1</v>
      </c>
      <c r="XD876" t="s">
        <v>930</v>
      </c>
      <c r="XE876">
        <v>1</v>
      </c>
      <c r="XF876">
        <v>0</v>
      </c>
      <c r="XG876">
        <v>0</v>
      </c>
      <c r="XH876">
        <v>0</v>
      </c>
      <c r="XI876">
        <v>0</v>
      </c>
      <c r="XJ876">
        <v>0</v>
      </c>
      <c r="XK876">
        <v>0</v>
      </c>
      <c r="XL876">
        <v>0</v>
      </c>
      <c r="XM876">
        <v>0</v>
      </c>
      <c r="XN876">
        <v>0</v>
      </c>
      <c r="XO876">
        <v>0</v>
      </c>
      <c r="XP876">
        <v>0</v>
      </c>
      <c r="XQ876">
        <v>0</v>
      </c>
      <c r="XT876" t="s">
        <v>798</v>
      </c>
      <c r="XV876" t="s">
        <v>1166</v>
      </c>
      <c r="XW876">
        <v>1</v>
      </c>
      <c r="XX876">
        <v>0</v>
      </c>
      <c r="XY876">
        <v>0</v>
      </c>
      <c r="XZ876">
        <v>0</v>
      </c>
      <c r="YA876">
        <v>0</v>
      </c>
      <c r="YB876">
        <v>0</v>
      </c>
      <c r="YC876">
        <v>0</v>
      </c>
      <c r="YD876">
        <v>0</v>
      </c>
      <c r="YE876">
        <v>0</v>
      </c>
      <c r="YH876" t="s">
        <v>880</v>
      </c>
      <c r="YI876">
        <v>0</v>
      </c>
      <c r="YJ876">
        <v>1</v>
      </c>
      <c r="YK876">
        <v>0</v>
      </c>
      <c r="YL876">
        <v>0</v>
      </c>
      <c r="YM876">
        <v>0</v>
      </c>
      <c r="YN876">
        <v>0</v>
      </c>
      <c r="YO876">
        <v>0</v>
      </c>
      <c r="YP876">
        <v>0</v>
      </c>
      <c r="YR876" t="s">
        <v>798</v>
      </c>
      <c r="YS876" t="s">
        <v>1508</v>
      </c>
      <c r="YT876">
        <v>0</v>
      </c>
      <c r="YU876">
        <v>0</v>
      </c>
      <c r="YV876">
        <v>1</v>
      </c>
      <c r="YW876">
        <v>0</v>
      </c>
      <c r="YX876">
        <v>0</v>
      </c>
      <c r="YY876">
        <v>0</v>
      </c>
      <c r="ZA876" t="s">
        <v>981</v>
      </c>
      <c r="ZB876">
        <v>0</v>
      </c>
      <c r="ZC876">
        <v>1</v>
      </c>
      <c r="ZD876">
        <v>0</v>
      </c>
      <c r="ZE876">
        <v>0</v>
      </c>
      <c r="ZF876">
        <v>0</v>
      </c>
      <c r="ZG876">
        <v>0</v>
      </c>
      <c r="ZH876">
        <v>0</v>
      </c>
      <c r="ZI876">
        <v>0</v>
      </c>
      <c r="ZJ876">
        <v>0</v>
      </c>
      <c r="ZK876">
        <v>0</v>
      </c>
      <c r="ZL876">
        <v>0</v>
      </c>
      <c r="ZO876" t="s">
        <v>808</v>
      </c>
      <c r="ZQ876" t="s">
        <v>3301</v>
      </c>
      <c r="ZR876">
        <v>0</v>
      </c>
      <c r="ZS876">
        <v>0</v>
      </c>
      <c r="ZT876">
        <v>1</v>
      </c>
      <c r="ZU876">
        <v>0</v>
      </c>
      <c r="ZV876">
        <v>0</v>
      </c>
      <c r="ZW876">
        <v>0</v>
      </c>
      <c r="ZX876">
        <v>0</v>
      </c>
      <c r="ZY876">
        <v>0</v>
      </c>
      <c r="AAQ876" t="s">
        <v>882</v>
      </c>
      <c r="ACJ876">
        <v>5538063</v>
      </c>
      <c r="ACK876" t="s">
        <v>3727</v>
      </c>
      <c r="ACL876" s="87">
        <v>46009.256099537</v>
      </c>
      <c r="ACO876" t="s">
        <v>815</v>
      </c>
      <c r="ACP876" t="s">
        <v>3307</v>
      </c>
      <c r="ACQ876" t="s">
        <v>3211</v>
      </c>
      <c r="ACS876">
        <v>1445</v>
      </c>
    </row>
    <row r="877" spans="1:773" x14ac:dyDescent="0.35">
      <c r="A877" s="87">
        <v>46008.611896087998</v>
      </c>
      <c r="B877" s="87">
        <v>46008.6147851157</v>
      </c>
      <c r="C877" s="87">
        <v>46008</v>
      </c>
      <c r="D877" t="s">
        <v>3696</v>
      </c>
      <c r="E877" t="s">
        <v>3205</v>
      </c>
      <c r="F877" s="87">
        <v>46008</v>
      </c>
      <c r="G877">
        <v>54</v>
      </c>
      <c r="H877" t="s">
        <v>2089</v>
      </c>
      <c r="I877">
        <v>5407</v>
      </c>
      <c r="J877" t="s">
        <v>3296</v>
      </c>
      <c r="K877">
        <v>540701</v>
      </c>
      <c r="L877" t="s">
        <v>3546</v>
      </c>
      <c r="M877" t="s">
        <v>3599</v>
      </c>
      <c r="O877" t="s">
        <v>3600</v>
      </c>
      <c r="Q877" t="s">
        <v>885</v>
      </c>
      <c r="S877" t="s">
        <v>780</v>
      </c>
      <c r="T877">
        <v>34</v>
      </c>
      <c r="U877" t="s">
        <v>841</v>
      </c>
      <c r="V877" t="s">
        <v>828</v>
      </c>
      <c r="W877">
        <v>2300</v>
      </c>
      <c r="X877">
        <v>3500</v>
      </c>
      <c r="Y877" t="s">
        <v>3371</v>
      </c>
      <c r="Z877" t="s">
        <v>783</v>
      </c>
      <c r="AA877">
        <v>0</v>
      </c>
      <c r="AB877">
        <v>0</v>
      </c>
      <c r="AC877">
        <v>0</v>
      </c>
      <c r="AD877">
        <v>0</v>
      </c>
      <c r="AE877">
        <v>0</v>
      </c>
      <c r="AF877">
        <v>1</v>
      </c>
      <c r="ID877" t="s">
        <v>783</v>
      </c>
      <c r="IE877">
        <v>0</v>
      </c>
      <c r="IF877">
        <v>0</v>
      </c>
      <c r="IG877">
        <v>0</v>
      </c>
      <c r="IH877">
        <v>0</v>
      </c>
      <c r="II877">
        <v>1</v>
      </c>
      <c r="PJ877" t="s">
        <v>783</v>
      </c>
      <c r="PK877">
        <v>0</v>
      </c>
      <c r="PL877">
        <v>0</v>
      </c>
      <c r="PM877">
        <v>0</v>
      </c>
      <c r="PN877">
        <v>0</v>
      </c>
      <c r="PO877">
        <v>0</v>
      </c>
      <c r="PP877">
        <v>1</v>
      </c>
      <c r="XD877" t="s">
        <v>930</v>
      </c>
      <c r="XE877">
        <v>1</v>
      </c>
      <c r="XF877">
        <v>0</v>
      </c>
      <c r="XG877">
        <v>0</v>
      </c>
      <c r="XH877">
        <v>0</v>
      </c>
      <c r="XI877">
        <v>0</v>
      </c>
      <c r="XJ877">
        <v>0</v>
      </c>
      <c r="XK877">
        <v>0</v>
      </c>
      <c r="XL877">
        <v>0</v>
      </c>
      <c r="XM877">
        <v>0</v>
      </c>
      <c r="XN877">
        <v>0</v>
      </c>
      <c r="XO877">
        <v>0</v>
      </c>
      <c r="XP877">
        <v>0</v>
      </c>
      <c r="XQ877">
        <v>0</v>
      </c>
      <c r="XT877" t="s">
        <v>798</v>
      </c>
      <c r="XV877" t="s">
        <v>1166</v>
      </c>
      <c r="XW877">
        <v>1</v>
      </c>
      <c r="XX877">
        <v>0</v>
      </c>
      <c r="XY877">
        <v>0</v>
      </c>
      <c r="XZ877">
        <v>0</v>
      </c>
      <c r="YA877">
        <v>0</v>
      </c>
      <c r="YB877">
        <v>0</v>
      </c>
      <c r="YC877">
        <v>0</v>
      </c>
      <c r="YD877">
        <v>0</v>
      </c>
      <c r="YE877">
        <v>0</v>
      </c>
      <c r="YH877" t="s">
        <v>880</v>
      </c>
      <c r="YI877">
        <v>0</v>
      </c>
      <c r="YJ877">
        <v>1</v>
      </c>
      <c r="YK877">
        <v>0</v>
      </c>
      <c r="YL877">
        <v>0</v>
      </c>
      <c r="YM877">
        <v>0</v>
      </c>
      <c r="YN877">
        <v>0</v>
      </c>
      <c r="YO877">
        <v>0</v>
      </c>
      <c r="YP877">
        <v>0</v>
      </c>
      <c r="YR877" t="s">
        <v>798</v>
      </c>
      <c r="YS877" t="s">
        <v>1508</v>
      </c>
      <c r="YT877">
        <v>0</v>
      </c>
      <c r="YU877">
        <v>0</v>
      </c>
      <c r="YV877">
        <v>1</v>
      </c>
      <c r="YW877">
        <v>0</v>
      </c>
      <c r="YX877">
        <v>0</v>
      </c>
      <c r="YY877">
        <v>0</v>
      </c>
      <c r="ZA877" t="s">
        <v>981</v>
      </c>
      <c r="ZB877">
        <v>0</v>
      </c>
      <c r="ZC877">
        <v>1</v>
      </c>
      <c r="ZD877">
        <v>0</v>
      </c>
      <c r="ZE877">
        <v>0</v>
      </c>
      <c r="ZF877">
        <v>0</v>
      </c>
      <c r="ZG877">
        <v>0</v>
      </c>
      <c r="ZH877">
        <v>0</v>
      </c>
      <c r="ZI877">
        <v>0</v>
      </c>
      <c r="ZJ877">
        <v>0</v>
      </c>
      <c r="ZK877">
        <v>0</v>
      </c>
      <c r="ZL877">
        <v>0</v>
      </c>
      <c r="ZO877" t="s">
        <v>808</v>
      </c>
      <c r="ZQ877" t="s">
        <v>3301</v>
      </c>
      <c r="ZR877">
        <v>0</v>
      </c>
      <c r="ZS877">
        <v>0</v>
      </c>
      <c r="ZT877">
        <v>1</v>
      </c>
      <c r="ZU877">
        <v>0</v>
      </c>
      <c r="ZV877">
        <v>0</v>
      </c>
      <c r="ZW877">
        <v>0</v>
      </c>
      <c r="ZX877">
        <v>0</v>
      </c>
      <c r="ZY877">
        <v>0</v>
      </c>
      <c r="AAQ877" t="s">
        <v>882</v>
      </c>
      <c r="ACJ877">
        <v>5538064</v>
      </c>
      <c r="ACK877" t="s">
        <v>3728</v>
      </c>
      <c r="ACL877" s="87">
        <v>46009.256111111099</v>
      </c>
      <c r="ACO877" t="s">
        <v>815</v>
      </c>
      <c r="ACP877" t="s">
        <v>3307</v>
      </c>
      <c r="ACQ877" t="s">
        <v>3211</v>
      </c>
      <c r="ACS877">
        <v>1446</v>
      </c>
    </row>
    <row r="878" spans="1:773" x14ac:dyDescent="0.35">
      <c r="A878" s="87">
        <v>46008.615637118099</v>
      </c>
      <c r="B878" s="87">
        <v>46008.620334710598</v>
      </c>
      <c r="C878" s="87">
        <v>46008</v>
      </c>
      <c r="D878" t="s">
        <v>3696</v>
      </c>
      <c r="E878" t="s">
        <v>3205</v>
      </c>
      <c r="F878" s="87">
        <v>46008</v>
      </c>
      <c r="G878">
        <v>54</v>
      </c>
      <c r="H878" t="s">
        <v>2089</v>
      </c>
      <c r="I878">
        <v>5407</v>
      </c>
      <c r="J878" t="s">
        <v>3296</v>
      </c>
      <c r="K878">
        <v>540701</v>
      </c>
      <c r="L878" t="s">
        <v>3546</v>
      </c>
      <c r="M878" t="s">
        <v>3599</v>
      </c>
      <c r="O878" t="s">
        <v>3600</v>
      </c>
      <c r="Q878" t="s">
        <v>885</v>
      </c>
      <c r="S878" t="s">
        <v>780</v>
      </c>
      <c r="T878">
        <v>38</v>
      </c>
      <c r="U878" t="s">
        <v>841</v>
      </c>
      <c r="V878" t="s">
        <v>828</v>
      </c>
      <c r="W878">
        <v>2300</v>
      </c>
      <c r="X878">
        <v>3500</v>
      </c>
      <c r="Y878" t="s">
        <v>3371</v>
      </c>
      <c r="Z878" t="s">
        <v>783</v>
      </c>
      <c r="AA878">
        <v>0</v>
      </c>
      <c r="AB878">
        <v>0</v>
      </c>
      <c r="AC878">
        <v>0</v>
      </c>
      <c r="AD878">
        <v>0</v>
      </c>
      <c r="AE878">
        <v>0</v>
      </c>
      <c r="AF878">
        <v>1</v>
      </c>
      <c r="ID878" t="s">
        <v>783</v>
      </c>
      <c r="IE878">
        <v>0</v>
      </c>
      <c r="IF878">
        <v>0</v>
      </c>
      <c r="IG878">
        <v>0</v>
      </c>
      <c r="IH878">
        <v>0</v>
      </c>
      <c r="II878">
        <v>1</v>
      </c>
      <c r="PJ878" t="s">
        <v>783</v>
      </c>
      <c r="PK878">
        <v>0</v>
      </c>
      <c r="PL878">
        <v>0</v>
      </c>
      <c r="PM878">
        <v>0</v>
      </c>
      <c r="PN878">
        <v>0</v>
      </c>
      <c r="PO878">
        <v>0</v>
      </c>
      <c r="PP878">
        <v>1</v>
      </c>
      <c r="XD878" t="s">
        <v>930</v>
      </c>
      <c r="XE878">
        <v>1</v>
      </c>
      <c r="XF878">
        <v>0</v>
      </c>
      <c r="XG878">
        <v>0</v>
      </c>
      <c r="XH878">
        <v>0</v>
      </c>
      <c r="XI878">
        <v>0</v>
      </c>
      <c r="XJ878">
        <v>0</v>
      </c>
      <c r="XK878">
        <v>0</v>
      </c>
      <c r="XL878">
        <v>0</v>
      </c>
      <c r="XM878">
        <v>0</v>
      </c>
      <c r="XN878">
        <v>0</v>
      </c>
      <c r="XO878">
        <v>0</v>
      </c>
      <c r="XP878">
        <v>0</v>
      </c>
      <c r="XQ878">
        <v>0</v>
      </c>
      <c r="XT878" t="s">
        <v>798</v>
      </c>
      <c r="XV878" t="s">
        <v>1166</v>
      </c>
      <c r="XW878">
        <v>1</v>
      </c>
      <c r="XX878">
        <v>0</v>
      </c>
      <c r="XY878">
        <v>0</v>
      </c>
      <c r="XZ878">
        <v>0</v>
      </c>
      <c r="YA878">
        <v>0</v>
      </c>
      <c r="YB878">
        <v>0</v>
      </c>
      <c r="YC878">
        <v>0</v>
      </c>
      <c r="YD878">
        <v>0</v>
      </c>
      <c r="YE878">
        <v>0</v>
      </c>
      <c r="YH878" t="s">
        <v>880</v>
      </c>
      <c r="YI878">
        <v>0</v>
      </c>
      <c r="YJ878">
        <v>1</v>
      </c>
      <c r="YK878">
        <v>0</v>
      </c>
      <c r="YL878">
        <v>0</v>
      </c>
      <c r="YM878">
        <v>0</v>
      </c>
      <c r="YN878">
        <v>0</v>
      </c>
      <c r="YO878">
        <v>0</v>
      </c>
      <c r="YP878">
        <v>0</v>
      </c>
      <c r="YR878" t="s">
        <v>798</v>
      </c>
      <c r="YS878" t="s">
        <v>1508</v>
      </c>
      <c r="YT878">
        <v>0</v>
      </c>
      <c r="YU878">
        <v>0</v>
      </c>
      <c r="YV878">
        <v>1</v>
      </c>
      <c r="YW878">
        <v>0</v>
      </c>
      <c r="YX878">
        <v>0</v>
      </c>
      <c r="YY878">
        <v>0</v>
      </c>
      <c r="ZA878" t="s">
        <v>1278</v>
      </c>
      <c r="ZB878">
        <v>1</v>
      </c>
      <c r="ZC878">
        <v>0</v>
      </c>
      <c r="ZD878">
        <v>0</v>
      </c>
      <c r="ZE878">
        <v>0</v>
      </c>
      <c r="ZF878">
        <v>0</v>
      </c>
      <c r="ZG878">
        <v>0</v>
      </c>
      <c r="ZH878">
        <v>0</v>
      </c>
      <c r="ZI878">
        <v>0</v>
      </c>
      <c r="ZJ878">
        <v>0</v>
      </c>
      <c r="ZK878">
        <v>0</v>
      </c>
      <c r="ZL878">
        <v>0</v>
      </c>
      <c r="ZO878" t="s">
        <v>943</v>
      </c>
      <c r="ZQ878" t="s">
        <v>3301</v>
      </c>
      <c r="ZR878">
        <v>0</v>
      </c>
      <c r="ZS878">
        <v>0</v>
      </c>
      <c r="ZT878">
        <v>1</v>
      </c>
      <c r="ZU878">
        <v>0</v>
      </c>
      <c r="ZV878">
        <v>0</v>
      </c>
      <c r="ZW878">
        <v>0</v>
      </c>
      <c r="ZX878">
        <v>0</v>
      </c>
      <c r="ZY878">
        <v>0</v>
      </c>
      <c r="AAQ878" t="s">
        <v>882</v>
      </c>
      <c r="ACJ878">
        <v>5538065</v>
      </c>
      <c r="ACK878" t="s">
        <v>3729</v>
      </c>
      <c r="ACL878" s="87">
        <v>46009.256134259304</v>
      </c>
      <c r="ACO878" t="s">
        <v>815</v>
      </c>
      <c r="ACP878" t="s">
        <v>3307</v>
      </c>
      <c r="ACQ878" t="s">
        <v>3211</v>
      </c>
      <c r="ACS878">
        <v>1447</v>
      </c>
    </row>
    <row r="879" spans="1:773" x14ac:dyDescent="0.35">
      <c r="A879" s="87">
        <v>46008.5430452199</v>
      </c>
      <c r="B879" s="87">
        <v>46008.546480810197</v>
      </c>
      <c r="C879" s="87">
        <v>46008</v>
      </c>
      <c r="D879" t="s">
        <v>3696</v>
      </c>
      <c r="E879" t="s">
        <v>3205</v>
      </c>
      <c r="F879" s="87">
        <v>46008</v>
      </c>
      <c r="G879">
        <v>54</v>
      </c>
      <c r="H879" t="s">
        <v>2089</v>
      </c>
      <c r="I879">
        <v>5407</v>
      </c>
      <c r="J879" t="s">
        <v>3296</v>
      </c>
      <c r="K879">
        <v>540701</v>
      </c>
      <c r="L879" t="s">
        <v>3546</v>
      </c>
      <c r="M879" t="s">
        <v>3599</v>
      </c>
      <c r="O879" t="s">
        <v>3600</v>
      </c>
      <c r="Q879" t="s">
        <v>885</v>
      </c>
      <c r="S879" t="s">
        <v>780</v>
      </c>
      <c r="T879">
        <v>35</v>
      </c>
      <c r="U879" t="s">
        <v>841</v>
      </c>
      <c r="V879" t="s">
        <v>842</v>
      </c>
      <c r="W879">
        <v>2300</v>
      </c>
      <c r="X879">
        <v>3500</v>
      </c>
      <c r="Y879" t="s">
        <v>3371</v>
      </c>
      <c r="Z879" t="s">
        <v>973</v>
      </c>
      <c r="AA879">
        <v>0</v>
      </c>
      <c r="AB879">
        <v>0</v>
      </c>
      <c r="AC879">
        <v>1</v>
      </c>
      <c r="AD879">
        <v>0</v>
      </c>
      <c r="AE879">
        <v>0</v>
      </c>
      <c r="AF879">
        <v>0</v>
      </c>
      <c r="CG879" t="s">
        <v>851</v>
      </c>
      <c r="CI879" t="s">
        <v>3301</v>
      </c>
      <c r="CJ879" t="s">
        <v>3309</v>
      </c>
      <c r="CL879">
        <v>1000</v>
      </c>
      <c r="CM879" t="s">
        <v>3310</v>
      </c>
      <c r="CN879" t="s">
        <v>3617</v>
      </c>
      <c r="CO879" t="s">
        <v>3398</v>
      </c>
      <c r="CP879" t="s">
        <v>3617</v>
      </c>
      <c r="CR879" t="s">
        <v>2451</v>
      </c>
      <c r="CT879" t="s">
        <v>792</v>
      </c>
      <c r="CV879">
        <v>54</v>
      </c>
      <c r="CW879" t="s">
        <v>2246</v>
      </c>
      <c r="CX879" t="s">
        <v>3305</v>
      </c>
      <c r="CY879" t="s">
        <v>792</v>
      </c>
      <c r="DA879">
        <v>54</v>
      </c>
      <c r="DB879" t="s">
        <v>2246</v>
      </c>
      <c r="DC879" t="s">
        <v>2247</v>
      </c>
      <c r="DD879">
        <v>5</v>
      </c>
      <c r="DE879">
        <v>2</v>
      </c>
      <c r="DF879" t="s">
        <v>796</v>
      </c>
      <c r="DG879" t="s">
        <v>797</v>
      </c>
      <c r="FI879" t="s">
        <v>798</v>
      </c>
      <c r="FS879" t="s">
        <v>780</v>
      </c>
      <c r="FT879" t="s">
        <v>3412</v>
      </c>
      <c r="FU879">
        <v>0</v>
      </c>
      <c r="FV879">
        <v>0</v>
      </c>
      <c r="FW879">
        <v>0</v>
      </c>
      <c r="FX879">
        <v>1</v>
      </c>
      <c r="FY879">
        <v>1</v>
      </c>
      <c r="FZ879">
        <v>1</v>
      </c>
      <c r="GA879">
        <v>0</v>
      </c>
      <c r="GB879">
        <v>1</v>
      </c>
      <c r="GC879">
        <v>0</v>
      </c>
      <c r="GD879">
        <v>0</v>
      </c>
      <c r="GE879">
        <v>0</v>
      </c>
      <c r="GF879">
        <v>0</v>
      </c>
      <c r="GG879">
        <v>0</v>
      </c>
      <c r="GJ879" t="s">
        <v>888</v>
      </c>
      <c r="ID879" t="s">
        <v>783</v>
      </c>
      <c r="IE879">
        <v>0</v>
      </c>
      <c r="IF879">
        <v>0</v>
      </c>
      <c r="IG879">
        <v>0</v>
      </c>
      <c r="IH879">
        <v>0</v>
      </c>
      <c r="II879">
        <v>1</v>
      </c>
      <c r="PJ879" t="s">
        <v>783</v>
      </c>
      <c r="PK879">
        <v>0</v>
      </c>
      <c r="PL879">
        <v>0</v>
      </c>
      <c r="PM879">
        <v>0</v>
      </c>
      <c r="PN879">
        <v>0</v>
      </c>
      <c r="PO879">
        <v>0</v>
      </c>
      <c r="PP879">
        <v>1</v>
      </c>
      <c r="XD879" t="s">
        <v>930</v>
      </c>
      <c r="XE879">
        <v>1</v>
      </c>
      <c r="XF879">
        <v>0</v>
      </c>
      <c r="XG879">
        <v>0</v>
      </c>
      <c r="XH879">
        <v>0</v>
      </c>
      <c r="XI879">
        <v>0</v>
      </c>
      <c r="XJ879">
        <v>0</v>
      </c>
      <c r="XK879">
        <v>0</v>
      </c>
      <c r="XL879">
        <v>0</v>
      </c>
      <c r="XM879">
        <v>0</v>
      </c>
      <c r="XN879">
        <v>0</v>
      </c>
      <c r="XO879">
        <v>0</v>
      </c>
      <c r="XP879">
        <v>0</v>
      </c>
      <c r="XQ879">
        <v>0</v>
      </c>
      <c r="XT879" t="s">
        <v>798</v>
      </c>
      <c r="XV879" t="s">
        <v>1166</v>
      </c>
      <c r="XW879">
        <v>1</v>
      </c>
      <c r="XX879">
        <v>0</v>
      </c>
      <c r="XY879">
        <v>0</v>
      </c>
      <c r="XZ879">
        <v>0</v>
      </c>
      <c r="YA879">
        <v>0</v>
      </c>
      <c r="YB879">
        <v>0</v>
      </c>
      <c r="YC879">
        <v>0</v>
      </c>
      <c r="YD879">
        <v>0</v>
      </c>
      <c r="YE879">
        <v>0</v>
      </c>
      <c r="YH879" t="s">
        <v>1030</v>
      </c>
      <c r="YI879">
        <v>1</v>
      </c>
      <c r="YJ879">
        <v>0</v>
      </c>
      <c r="YK879">
        <v>0</v>
      </c>
      <c r="YL879">
        <v>0</v>
      </c>
      <c r="YM879">
        <v>0</v>
      </c>
      <c r="YN879">
        <v>0</v>
      </c>
      <c r="YO879">
        <v>0</v>
      </c>
      <c r="YP879">
        <v>0</v>
      </c>
      <c r="YR879" t="s">
        <v>798</v>
      </c>
      <c r="YS879" t="s">
        <v>1956</v>
      </c>
      <c r="YT879">
        <v>0</v>
      </c>
      <c r="YU879">
        <v>1</v>
      </c>
      <c r="YV879">
        <v>1</v>
      </c>
      <c r="YW879">
        <v>0</v>
      </c>
      <c r="YX879">
        <v>0</v>
      </c>
      <c r="YY879">
        <v>0</v>
      </c>
      <c r="ZA879" t="s">
        <v>1278</v>
      </c>
      <c r="ZB879">
        <v>1</v>
      </c>
      <c r="ZC879">
        <v>0</v>
      </c>
      <c r="ZD879">
        <v>0</v>
      </c>
      <c r="ZE879">
        <v>0</v>
      </c>
      <c r="ZF879">
        <v>0</v>
      </c>
      <c r="ZG879">
        <v>0</v>
      </c>
      <c r="ZH879">
        <v>0</v>
      </c>
      <c r="ZI879">
        <v>0</v>
      </c>
      <c r="ZJ879">
        <v>0</v>
      </c>
      <c r="ZK879">
        <v>0</v>
      </c>
      <c r="ZL879">
        <v>0</v>
      </c>
      <c r="ZO879" t="s">
        <v>808</v>
      </c>
      <c r="ZQ879" t="s">
        <v>3301</v>
      </c>
      <c r="ZR879">
        <v>0</v>
      </c>
      <c r="ZS879">
        <v>0</v>
      </c>
      <c r="ZT879">
        <v>1</v>
      </c>
      <c r="ZU879">
        <v>0</v>
      </c>
      <c r="ZV879">
        <v>0</v>
      </c>
      <c r="ZW879">
        <v>0</v>
      </c>
      <c r="ZX879">
        <v>0</v>
      </c>
      <c r="ZY879">
        <v>0</v>
      </c>
      <c r="AAQ879" t="s">
        <v>811</v>
      </c>
      <c r="AAR879" t="s">
        <v>1972</v>
      </c>
      <c r="AAS879">
        <v>1</v>
      </c>
      <c r="AAT879">
        <v>0</v>
      </c>
      <c r="AAU879">
        <v>0</v>
      </c>
      <c r="AAV879">
        <v>0</v>
      </c>
      <c r="AAW879">
        <v>0</v>
      </c>
      <c r="AAX879">
        <v>0</v>
      </c>
      <c r="AAY879">
        <v>0</v>
      </c>
      <c r="ACJ879">
        <v>5538068</v>
      </c>
      <c r="ACK879" t="s">
        <v>3730</v>
      </c>
      <c r="ACL879" s="87">
        <v>46009.256157407399</v>
      </c>
      <c r="ACO879" t="s">
        <v>815</v>
      </c>
      <c r="ACP879" t="s">
        <v>3307</v>
      </c>
      <c r="ACQ879" t="s">
        <v>3211</v>
      </c>
      <c r="ACS879">
        <v>1448</v>
      </c>
    </row>
    <row r="880" spans="1:773" x14ac:dyDescent="0.35">
      <c r="A880" s="87">
        <v>46008.405193518498</v>
      </c>
      <c r="B880" s="87">
        <v>46008.409150925901</v>
      </c>
      <c r="C880" s="87">
        <v>46008</v>
      </c>
      <c r="D880" t="s">
        <v>3731</v>
      </c>
      <c r="E880" t="s">
        <v>3205</v>
      </c>
      <c r="F880" s="87">
        <v>46008</v>
      </c>
      <c r="G880">
        <v>54</v>
      </c>
      <c r="H880" t="s">
        <v>2089</v>
      </c>
      <c r="I880">
        <v>5407</v>
      </c>
      <c r="J880" t="s">
        <v>3296</v>
      </c>
      <c r="K880">
        <v>540701</v>
      </c>
      <c r="L880" t="s">
        <v>3546</v>
      </c>
      <c r="M880" t="s">
        <v>3642</v>
      </c>
      <c r="O880" t="s">
        <v>3643</v>
      </c>
      <c r="Q880" t="s">
        <v>885</v>
      </c>
      <c r="S880" t="s">
        <v>780</v>
      </c>
      <c r="T880">
        <v>60</v>
      </c>
      <c r="U880" t="s">
        <v>781</v>
      </c>
      <c r="V880" t="s">
        <v>828</v>
      </c>
      <c r="W880">
        <v>2300</v>
      </c>
      <c r="X880">
        <v>3500</v>
      </c>
      <c r="Y880" t="s">
        <v>3371</v>
      </c>
      <c r="Z880" t="s">
        <v>973</v>
      </c>
      <c r="AA880">
        <v>0</v>
      </c>
      <c r="AB880">
        <v>0</v>
      </c>
      <c r="AC880">
        <v>1</v>
      </c>
      <c r="AD880">
        <v>0</v>
      </c>
      <c r="AE880">
        <v>0</v>
      </c>
      <c r="AF880">
        <v>0</v>
      </c>
      <c r="CG880" t="s">
        <v>851</v>
      </c>
      <c r="CI880" t="s">
        <v>3301</v>
      </c>
      <c r="CJ880" t="s">
        <v>3302</v>
      </c>
      <c r="CL880">
        <v>600</v>
      </c>
      <c r="CM880" t="s">
        <v>2117</v>
      </c>
      <c r="CN880" t="s">
        <v>3650</v>
      </c>
      <c r="CO880" t="s">
        <v>3549</v>
      </c>
      <c r="CP880" t="s">
        <v>3650</v>
      </c>
      <c r="CR880" t="s">
        <v>2135</v>
      </c>
      <c r="CT880" t="s">
        <v>792</v>
      </c>
      <c r="CV880">
        <v>54</v>
      </c>
      <c r="CW880" t="s">
        <v>2246</v>
      </c>
      <c r="CX880" t="s">
        <v>3305</v>
      </c>
      <c r="CY880" t="s">
        <v>792</v>
      </c>
      <c r="DA880">
        <v>54</v>
      </c>
      <c r="DB880" t="s">
        <v>2246</v>
      </c>
      <c r="DC880" t="s">
        <v>3305</v>
      </c>
      <c r="DD880">
        <v>5</v>
      </c>
      <c r="DE880">
        <v>2</v>
      </c>
      <c r="DF880" t="s">
        <v>796</v>
      </c>
      <c r="DG880" t="s">
        <v>797</v>
      </c>
      <c r="FI880" t="s">
        <v>798</v>
      </c>
      <c r="FS880" t="s">
        <v>780</v>
      </c>
      <c r="FT880" t="s">
        <v>3732</v>
      </c>
      <c r="FU880">
        <v>1</v>
      </c>
      <c r="FV880">
        <v>0</v>
      </c>
      <c r="FW880">
        <v>0</v>
      </c>
      <c r="FX880">
        <v>0</v>
      </c>
      <c r="FY880">
        <v>0</v>
      </c>
      <c r="FZ880">
        <v>0</v>
      </c>
      <c r="GA880">
        <v>0</v>
      </c>
      <c r="GB880">
        <v>0</v>
      </c>
      <c r="GC880">
        <v>1</v>
      </c>
      <c r="GD880">
        <v>0</v>
      </c>
      <c r="GE880">
        <v>0</v>
      </c>
      <c r="GF880">
        <v>0</v>
      </c>
      <c r="GG880">
        <v>0</v>
      </c>
      <c r="GJ880" t="s">
        <v>888</v>
      </c>
      <c r="ID880" t="s">
        <v>783</v>
      </c>
      <c r="IE880">
        <v>0</v>
      </c>
      <c r="IF880">
        <v>0</v>
      </c>
      <c r="IG880">
        <v>0</v>
      </c>
      <c r="IH880">
        <v>0</v>
      </c>
      <c r="II880">
        <v>1</v>
      </c>
      <c r="PJ880" t="s">
        <v>783</v>
      </c>
      <c r="PK880">
        <v>0</v>
      </c>
      <c r="PL880">
        <v>0</v>
      </c>
      <c r="PM880">
        <v>0</v>
      </c>
      <c r="PN880">
        <v>0</v>
      </c>
      <c r="PO880">
        <v>0</v>
      </c>
      <c r="PP880">
        <v>1</v>
      </c>
      <c r="XD880" t="s">
        <v>930</v>
      </c>
      <c r="XE880">
        <v>1</v>
      </c>
      <c r="XF880">
        <v>0</v>
      </c>
      <c r="XG880">
        <v>0</v>
      </c>
      <c r="XH880">
        <v>0</v>
      </c>
      <c r="XI880">
        <v>0</v>
      </c>
      <c r="XJ880">
        <v>0</v>
      </c>
      <c r="XK880">
        <v>0</v>
      </c>
      <c r="XL880">
        <v>0</v>
      </c>
      <c r="XM880">
        <v>0</v>
      </c>
      <c r="XN880">
        <v>0</v>
      </c>
      <c r="XO880">
        <v>0</v>
      </c>
      <c r="XP880">
        <v>0</v>
      </c>
      <c r="XQ880">
        <v>0</v>
      </c>
      <c r="XT880" t="s">
        <v>782</v>
      </c>
      <c r="XV880" t="s">
        <v>1166</v>
      </c>
      <c r="XW880">
        <v>1</v>
      </c>
      <c r="XX880">
        <v>0</v>
      </c>
      <c r="XY880">
        <v>0</v>
      </c>
      <c r="XZ880">
        <v>0</v>
      </c>
      <c r="YA880">
        <v>0</v>
      </c>
      <c r="YB880">
        <v>0</v>
      </c>
      <c r="YC880">
        <v>0</v>
      </c>
      <c r="YD880">
        <v>0</v>
      </c>
      <c r="YE880">
        <v>0</v>
      </c>
      <c r="YH880" t="s">
        <v>782</v>
      </c>
      <c r="YI880">
        <v>0</v>
      </c>
      <c r="YJ880">
        <v>0</v>
      </c>
      <c r="YK880">
        <v>0</v>
      </c>
      <c r="YL880">
        <v>0</v>
      </c>
      <c r="YM880">
        <v>0</v>
      </c>
      <c r="YN880">
        <v>0</v>
      </c>
      <c r="YO880">
        <v>1</v>
      </c>
      <c r="YP880">
        <v>0</v>
      </c>
      <c r="YR880" t="s">
        <v>798</v>
      </c>
      <c r="YS880" t="s">
        <v>932</v>
      </c>
      <c r="YT880">
        <v>1</v>
      </c>
      <c r="YU880">
        <v>0</v>
      </c>
      <c r="YV880">
        <v>0</v>
      </c>
      <c r="YW880">
        <v>0</v>
      </c>
      <c r="YX880">
        <v>0</v>
      </c>
      <c r="YY880">
        <v>0</v>
      </c>
      <c r="ZA880" t="s">
        <v>1359</v>
      </c>
      <c r="ZB880">
        <v>0</v>
      </c>
      <c r="ZC880">
        <v>0</v>
      </c>
      <c r="ZD880">
        <v>0</v>
      </c>
      <c r="ZE880">
        <v>0</v>
      </c>
      <c r="ZF880">
        <v>0</v>
      </c>
      <c r="ZG880">
        <v>0</v>
      </c>
      <c r="ZH880">
        <v>0</v>
      </c>
      <c r="ZI880">
        <v>1</v>
      </c>
      <c r="ZJ880">
        <v>0</v>
      </c>
      <c r="ZK880">
        <v>0</v>
      </c>
      <c r="ZL880">
        <v>0</v>
      </c>
      <c r="ZO880" t="s">
        <v>808</v>
      </c>
      <c r="ZQ880" t="s">
        <v>3301</v>
      </c>
      <c r="ZR880">
        <v>0</v>
      </c>
      <c r="ZS880">
        <v>0</v>
      </c>
      <c r="ZT880">
        <v>1</v>
      </c>
      <c r="ZU880">
        <v>0</v>
      </c>
      <c r="ZV880">
        <v>0</v>
      </c>
      <c r="ZW880">
        <v>0</v>
      </c>
      <c r="ZX880">
        <v>0</v>
      </c>
      <c r="ZY880">
        <v>0</v>
      </c>
      <c r="AAQ880" t="s">
        <v>882</v>
      </c>
      <c r="ACJ880">
        <v>5538069</v>
      </c>
      <c r="ACK880" t="s">
        <v>3733</v>
      </c>
      <c r="ACL880" s="87">
        <v>46009.256307870397</v>
      </c>
      <c r="ACO880" t="s">
        <v>815</v>
      </c>
      <c r="ACP880" t="s">
        <v>3307</v>
      </c>
      <c r="ACQ880" t="s">
        <v>3211</v>
      </c>
      <c r="ACS880">
        <v>1449</v>
      </c>
    </row>
    <row r="881" spans="1:773" x14ac:dyDescent="0.35">
      <c r="A881" s="87">
        <v>46008.410468645801</v>
      </c>
      <c r="B881" s="87">
        <v>46008.413818993104</v>
      </c>
      <c r="C881" s="87">
        <v>46008</v>
      </c>
      <c r="D881" t="s">
        <v>3731</v>
      </c>
      <c r="E881" t="s">
        <v>3205</v>
      </c>
      <c r="F881" s="87">
        <v>46008</v>
      </c>
      <c r="G881">
        <v>54</v>
      </c>
      <c r="H881" t="s">
        <v>2089</v>
      </c>
      <c r="I881">
        <v>5407</v>
      </c>
      <c r="J881" t="s">
        <v>3296</v>
      </c>
      <c r="K881">
        <v>540701</v>
      </c>
      <c r="L881" t="s">
        <v>3546</v>
      </c>
      <c r="M881" t="s">
        <v>3642</v>
      </c>
      <c r="O881" t="s">
        <v>3643</v>
      </c>
      <c r="Q881" t="s">
        <v>885</v>
      </c>
      <c r="S881" t="s">
        <v>780</v>
      </c>
      <c r="T881">
        <v>22</v>
      </c>
      <c r="U881" t="s">
        <v>781</v>
      </c>
      <c r="V881" t="s">
        <v>828</v>
      </c>
      <c r="W881">
        <v>2300</v>
      </c>
      <c r="X881">
        <v>3500</v>
      </c>
      <c r="Y881" t="s">
        <v>3371</v>
      </c>
      <c r="Z881" t="s">
        <v>1204</v>
      </c>
      <c r="AA881">
        <v>0</v>
      </c>
      <c r="AB881">
        <v>0</v>
      </c>
      <c r="AC881">
        <v>0</v>
      </c>
      <c r="AD881">
        <v>1</v>
      </c>
      <c r="AE881">
        <v>0</v>
      </c>
      <c r="AF881">
        <v>0</v>
      </c>
      <c r="DI881" t="s">
        <v>785</v>
      </c>
      <c r="DK881" t="s">
        <v>3301</v>
      </c>
      <c r="DL881" t="s">
        <v>1108</v>
      </c>
      <c r="DN881">
        <v>3000</v>
      </c>
      <c r="DO881" t="s">
        <v>1575</v>
      </c>
      <c r="DP881" t="s">
        <v>3604</v>
      </c>
      <c r="DQ881" t="s">
        <v>3605</v>
      </c>
      <c r="DR881" t="s">
        <v>3604</v>
      </c>
      <c r="DT881" t="s">
        <v>792</v>
      </c>
      <c r="DV881">
        <v>54</v>
      </c>
      <c r="DW881" t="s">
        <v>2246</v>
      </c>
      <c r="DX881" t="s">
        <v>2247</v>
      </c>
      <c r="DY881" t="s">
        <v>792</v>
      </c>
      <c r="EA881">
        <v>54</v>
      </c>
      <c r="EB881" t="s">
        <v>2246</v>
      </c>
      <c r="EC881" t="s">
        <v>2247</v>
      </c>
      <c r="ED881">
        <v>3</v>
      </c>
      <c r="EE881">
        <v>1</v>
      </c>
      <c r="EF881" t="s">
        <v>796</v>
      </c>
      <c r="EG881" t="s">
        <v>924</v>
      </c>
      <c r="FI881" t="s">
        <v>798</v>
      </c>
      <c r="FS881" t="s">
        <v>780</v>
      </c>
      <c r="FT881" t="s">
        <v>3734</v>
      </c>
      <c r="FU881">
        <v>0</v>
      </c>
      <c r="FV881">
        <v>0</v>
      </c>
      <c r="FW881">
        <v>0</v>
      </c>
      <c r="FX881">
        <v>0</v>
      </c>
      <c r="FY881">
        <v>1</v>
      </c>
      <c r="FZ881">
        <v>0</v>
      </c>
      <c r="GA881">
        <v>0</v>
      </c>
      <c r="GB881">
        <v>0</v>
      </c>
      <c r="GC881">
        <v>1</v>
      </c>
      <c r="GD881">
        <v>0</v>
      </c>
      <c r="GE881">
        <v>0</v>
      </c>
      <c r="GF881">
        <v>0</v>
      </c>
      <c r="GG881">
        <v>0</v>
      </c>
      <c r="GJ881" t="s">
        <v>801</v>
      </c>
      <c r="GK881" t="s">
        <v>1204</v>
      </c>
      <c r="GL881">
        <v>0</v>
      </c>
      <c r="GM881">
        <v>0</v>
      </c>
      <c r="GN881">
        <v>0</v>
      </c>
      <c r="GO881">
        <v>1</v>
      </c>
      <c r="GP881">
        <v>0</v>
      </c>
      <c r="GQ881">
        <v>0</v>
      </c>
      <c r="GR881" t="s">
        <v>1534</v>
      </c>
      <c r="GS881">
        <v>0</v>
      </c>
      <c r="GT881">
        <v>0</v>
      </c>
      <c r="GU881">
        <v>0</v>
      </c>
      <c r="GV881">
        <v>0</v>
      </c>
      <c r="GW881">
        <v>0</v>
      </c>
      <c r="GX881">
        <v>0</v>
      </c>
      <c r="GY881">
        <v>0</v>
      </c>
      <c r="GZ881">
        <v>1</v>
      </c>
      <c r="HA881">
        <v>0</v>
      </c>
      <c r="HB881">
        <v>0</v>
      </c>
      <c r="HC881">
        <v>0</v>
      </c>
      <c r="HD881">
        <v>0</v>
      </c>
      <c r="HE881">
        <v>0</v>
      </c>
      <c r="ID881" t="s">
        <v>783</v>
      </c>
      <c r="IE881">
        <v>0</v>
      </c>
      <c r="IF881">
        <v>0</v>
      </c>
      <c r="IG881">
        <v>0</v>
      </c>
      <c r="IH881">
        <v>0</v>
      </c>
      <c r="II881">
        <v>1</v>
      </c>
      <c r="PJ881" t="s">
        <v>783</v>
      </c>
      <c r="PK881">
        <v>0</v>
      </c>
      <c r="PL881">
        <v>0</v>
      </c>
      <c r="PM881">
        <v>0</v>
      </c>
      <c r="PN881">
        <v>0</v>
      </c>
      <c r="PO881">
        <v>0</v>
      </c>
      <c r="PP881">
        <v>1</v>
      </c>
      <c r="XD881" t="s">
        <v>930</v>
      </c>
      <c r="XE881">
        <v>1</v>
      </c>
      <c r="XF881">
        <v>0</v>
      </c>
      <c r="XG881">
        <v>0</v>
      </c>
      <c r="XH881">
        <v>0</v>
      </c>
      <c r="XI881">
        <v>0</v>
      </c>
      <c r="XJ881">
        <v>0</v>
      </c>
      <c r="XK881">
        <v>0</v>
      </c>
      <c r="XL881">
        <v>0</v>
      </c>
      <c r="XM881">
        <v>0</v>
      </c>
      <c r="XN881">
        <v>0</v>
      </c>
      <c r="XO881">
        <v>0</v>
      </c>
      <c r="XP881">
        <v>0</v>
      </c>
      <c r="XQ881">
        <v>0</v>
      </c>
      <c r="XT881" t="s">
        <v>798</v>
      </c>
      <c r="XV881" t="s">
        <v>1166</v>
      </c>
      <c r="XW881">
        <v>1</v>
      </c>
      <c r="XX881">
        <v>0</v>
      </c>
      <c r="XY881">
        <v>0</v>
      </c>
      <c r="XZ881">
        <v>0</v>
      </c>
      <c r="YA881">
        <v>0</v>
      </c>
      <c r="YB881">
        <v>0</v>
      </c>
      <c r="YC881">
        <v>0</v>
      </c>
      <c r="YD881">
        <v>0</v>
      </c>
      <c r="YE881">
        <v>0</v>
      </c>
      <c r="YH881" t="s">
        <v>1030</v>
      </c>
      <c r="YI881">
        <v>1</v>
      </c>
      <c r="YJ881">
        <v>0</v>
      </c>
      <c r="YK881">
        <v>0</v>
      </c>
      <c r="YL881">
        <v>0</v>
      </c>
      <c r="YM881">
        <v>0</v>
      </c>
      <c r="YN881">
        <v>0</v>
      </c>
      <c r="YO881">
        <v>0</v>
      </c>
      <c r="YP881">
        <v>0</v>
      </c>
      <c r="YR881" t="s">
        <v>798</v>
      </c>
      <c r="YS881" t="s">
        <v>1508</v>
      </c>
      <c r="YT881">
        <v>0</v>
      </c>
      <c r="YU881">
        <v>0</v>
      </c>
      <c r="YV881">
        <v>1</v>
      </c>
      <c r="YW881">
        <v>0</v>
      </c>
      <c r="YX881">
        <v>0</v>
      </c>
      <c r="YY881">
        <v>0</v>
      </c>
      <c r="ZA881" t="s">
        <v>1278</v>
      </c>
      <c r="ZB881">
        <v>1</v>
      </c>
      <c r="ZC881">
        <v>0</v>
      </c>
      <c r="ZD881">
        <v>0</v>
      </c>
      <c r="ZE881">
        <v>0</v>
      </c>
      <c r="ZF881">
        <v>0</v>
      </c>
      <c r="ZG881">
        <v>0</v>
      </c>
      <c r="ZH881">
        <v>0</v>
      </c>
      <c r="ZI881">
        <v>0</v>
      </c>
      <c r="ZJ881">
        <v>0</v>
      </c>
      <c r="ZK881">
        <v>0</v>
      </c>
      <c r="ZL881">
        <v>0</v>
      </c>
      <c r="ZO881" t="s">
        <v>808</v>
      </c>
      <c r="ZQ881" t="s">
        <v>3301</v>
      </c>
      <c r="ZR881">
        <v>0</v>
      </c>
      <c r="ZS881">
        <v>0</v>
      </c>
      <c r="ZT881">
        <v>1</v>
      </c>
      <c r="ZU881">
        <v>0</v>
      </c>
      <c r="ZV881">
        <v>0</v>
      </c>
      <c r="ZW881">
        <v>0</v>
      </c>
      <c r="ZX881">
        <v>0</v>
      </c>
      <c r="ZY881">
        <v>0</v>
      </c>
      <c r="AAQ881" t="s">
        <v>960</v>
      </c>
      <c r="ABA881" t="s">
        <v>1682</v>
      </c>
      <c r="ABB881">
        <v>1</v>
      </c>
      <c r="ABC881">
        <v>0</v>
      </c>
      <c r="ABD881">
        <v>0</v>
      </c>
      <c r="ABE881">
        <v>0</v>
      </c>
      <c r="ABF881">
        <v>0</v>
      </c>
      <c r="ABG881">
        <v>0</v>
      </c>
      <c r="ABH881">
        <v>0</v>
      </c>
      <c r="ABI881">
        <v>0</v>
      </c>
      <c r="ACJ881">
        <v>5538070</v>
      </c>
      <c r="ACK881" t="s">
        <v>3735</v>
      </c>
      <c r="ACL881" s="87">
        <v>46009.256354166697</v>
      </c>
      <c r="ACO881" t="s">
        <v>815</v>
      </c>
      <c r="ACP881" t="s">
        <v>3307</v>
      </c>
      <c r="ACQ881" t="s">
        <v>3211</v>
      </c>
      <c r="ACS881">
        <v>1450</v>
      </c>
    </row>
    <row r="882" spans="1:773" x14ac:dyDescent="0.35">
      <c r="A882" s="87">
        <v>46008.414189756899</v>
      </c>
      <c r="B882" s="87">
        <v>46008.4186863426</v>
      </c>
      <c r="C882" s="87">
        <v>46008</v>
      </c>
      <c r="D882" t="s">
        <v>3731</v>
      </c>
      <c r="E882" t="s">
        <v>3205</v>
      </c>
      <c r="F882" s="87">
        <v>46008</v>
      </c>
      <c r="G882">
        <v>54</v>
      </c>
      <c r="H882" t="s">
        <v>2089</v>
      </c>
      <c r="I882">
        <v>5407</v>
      </c>
      <c r="J882" t="s">
        <v>3296</v>
      </c>
      <c r="K882">
        <v>540701</v>
      </c>
      <c r="L882" t="s">
        <v>3546</v>
      </c>
      <c r="M882" t="s">
        <v>3642</v>
      </c>
      <c r="O882" t="s">
        <v>3643</v>
      </c>
      <c r="Q882" t="s">
        <v>885</v>
      </c>
      <c r="S882" t="s">
        <v>780</v>
      </c>
      <c r="T882">
        <v>36</v>
      </c>
      <c r="U882" t="s">
        <v>781</v>
      </c>
      <c r="V882" t="s">
        <v>842</v>
      </c>
      <c r="W882">
        <v>2300</v>
      </c>
      <c r="X882">
        <v>3500</v>
      </c>
      <c r="Y882" t="s">
        <v>3371</v>
      </c>
      <c r="Z882" t="s">
        <v>1204</v>
      </c>
      <c r="AA882">
        <v>0</v>
      </c>
      <c r="AB882">
        <v>0</v>
      </c>
      <c r="AC882">
        <v>0</v>
      </c>
      <c r="AD882">
        <v>1</v>
      </c>
      <c r="AE882">
        <v>0</v>
      </c>
      <c r="AF882">
        <v>0</v>
      </c>
      <c r="DI882" t="s">
        <v>851</v>
      </c>
      <c r="DK882" t="s">
        <v>3301</v>
      </c>
      <c r="DL882" t="s">
        <v>1108</v>
      </c>
      <c r="DN882">
        <v>3000</v>
      </c>
      <c r="DO882" t="s">
        <v>1575</v>
      </c>
      <c r="DP882" t="s">
        <v>3604</v>
      </c>
      <c r="DQ882" t="s">
        <v>3605</v>
      </c>
      <c r="DR882" t="s">
        <v>3604</v>
      </c>
      <c r="DT882" t="s">
        <v>792</v>
      </c>
      <c r="DV882">
        <v>54</v>
      </c>
      <c r="DW882" t="s">
        <v>2246</v>
      </c>
      <c r="DX882" t="s">
        <v>2247</v>
      </c>
      <c r="DY882" t="s">
        <v>792</v>
      </c>
      <c r="EA882">
        <v>54</v>
      </c>
      <c r="EB882" t="s">
        <v>2246</v>
      </c>
      <c r="EC882" t="s">
        <v>2247</v>
      </c>
      <c r="ED882">
        <v>3</v>
      </c>
      <c r="EE882">
        <v>1</v>
      </c>
      <c r="EF882" t="s">
        <v>796</v>
      </c>
      <c r="EG882" t="s">
        <v>924</v>
      </c>
      <c r="FI882" t="s">
        <v>798</v>
      </c>
      <c r="FS882" t="s">
        <v>780</v>
      </c>
      <c r="FT882" t="s">
        <v>1719</v>
      </c>
      <c r="FU882">
        <v>0</v>
      </c>
      <c r="FV882">
        <v>0</v>
      </c>
      <c r="FW882">
        <v>0</v>
      </c>
      <c r="FX882">
        <v>0</v>
      </c>
      <c r="FY882">
        <v>0</v>
      </c>
      <c r="FZ882">
        <v>0</v>
      </c>
      <c r="GA882">
        <v>0</v>
      </c>
      <c r="GB882">
        <v>0</v>
      </c>
      <c r="GC882">
        <v>1</v>
      </c>
      <c r="GD882">
        <v>0</v>
      </c>
      <c r="GE882">
        <v>0</v>
      </c>
      <c r="GF882">
        <v>0</v>
      </c>
      <c r="GG882">
        <v>0</v>
      </c>
      <c r="GJ882" t="s">
        <v>801</v>
      </c>
      <c r="GK882" t="s">
        <v>1204</v>
      </c>
      <c r="GL882">
        <v>0</v>
      </c>
      <c r="GM882">
        <v>0</v>
      </c>
      <c r="GN882">
        <v>0</v>
      </c>
      <c r="GO882">
        <v>1</v>
      </c>
      <c r="GP882">
        <v>0</v>
      </c>
      <c r="GQ882">
        <v>0</v>
      </c>
      <c r="GR882" t="s">
        <v>1722</v>
      </c>
      <c r="GS882">
        <v>0</v>
      </c>
      <c r="GT882">
        <v>0</v>
      </c>
      <c r="GU882">
        <v>0</v>
      </c>
      <c r="GV882">
        <v>0</v>
      </c>
      <c r="GW882">
        <v>0</v>
      </c>
      <c r="GX882">
        <v>0</v>
      </c>
      <c r="GY882">
        <v>0</v>
      </c>
      <c r="GZ882">
        <v>0</v>
      </c>
      <c r="HA882">
        <v>0</v>
      </c>
      <c r="HB882">
        <v>0</v>
      </c>
      <c r="HC882">
        <v>0</v>
      </c>
      <c r="HD882">
        <v>0</v>
      </c>
      <c r="HE882">
        <v>1</v>
      </c>
      <c r="ID882" t="s">
        <v>783</v>
      </c>
      <c r="IE882">
        <v>0</v>
      </c>
      <c r="IF882">
        <v>0</v>
      </c>
      <c r="IG882">
        <v>0</v>
      </c>
      <c r="IH882">
        <v>0</v>
      </c>
      <c r="II882">
        <v>1</v>
      </c>
      <c r="PJ882" t="s">
        <v>783</v>
      </c>
      <c r="PK882">
        <v>0</v>
      </c>
      <c r="PL882">
        <v>0</v>
      </c>
      <c r="PM882">
        <v>0</v>
      </c>
      <c r="PN882">
        <v>0</v>
      </c>
      <c r="PO882">
        <v>0</v>
      </c>
      <c r="PP882">
        <v>1</v>
      </c>
      <c r="XD882" t="s">
        <v>782</v>
      </c>
      <c r="XE882">
        <v>0</v>
      </c>
      <c r="XF882">
        <v>0</v>
      </c>
      <c r="XG882">
        <v>0</v>
      </c>
      <c r="XH882">
        <v>0</v>
      </c>
      <c r="XI882">
        <v>0</v>
      </c>
      <c r="XJ882">
        <v>0</v>
      </c>
      <c r="XK882">
        <v>0</v>
      </c>
      <c r="XL882">
        <v>0</v>
      </c>
      <c r="XM882">
        <v>0</v>
      </c>
      <c r="XN882">
        <v>0</v>
      </c>
      <c r="XO882">
        <v>0</v>
      </c>
      <c r="XP882">
        <v>1</v>
      </c>
      <c r="XQ882">
        <v>0</v>
      </c>
      <c r="XT882" t="s">
        <v>782</v>
      </c>
      <c r="XV882" t="s">
        <v>1166</v>
      </c>
      <c r="XW882">
        <v>1</v>
      </c>
      <c r="XX882">
        <v>0</v>
      </c>
      <c r="XY882">
        <v>0</v>
      </c>
      <c r="XZ882">
        <v>0</v>
      </c>
      <c r="YA882">
        <v>0</v>
      </c>
      <c r="YB882">
        <v>0</v>
      </c>
      <c r="YC882">
        <v>0</v>
      </c>
      <c r="YD882">
        <v>0</v>
      </c>
      <c r="YE882">
        <v>0</v>
      </c>
      <c r="YH882" t="s">
        <v>1030</v>
      </c>
      <c r="YI882">
        <v>1</v>
      </c>
      <c r="YJ882">
        <v>0</v>
      </c>
      <c r="YK882">
        <v>0</v>
      </c>
      <c r="YL882">
        <v>0</v>
      </c>
      <c r="YM882">
        <v>0</v>
      </c>
      <c r="YN882">
        <v>0</v>
      </c>
      <c r="YO882">
        <v>0</v>
      </c>
      <c r="YP882">
        <v>0</v>
      </c>
      <c r="YR882" t="s">
        <v>798</v>
      </c>
      <c r="YS882" t="s">
        <v>932</v>
      </c>
      <c r="YT882">
        <v>1</v>
      </c>
      <c r="YU882">
        <v>0</v>
      </c>
      <c r="YV882">
        <v>0</v>
      </c>
      <c r="YW882">
        <v>0</v>
      </c>
      <c r="YX882">
        <v>0</v>
      </c>
      <c r="YY882">
        <v>0</v>
      </c>
      <c r="ZA882" t="s">
        <v>1278</v>
      </c>
      <c r="ZB882">
        <v>1</v>
      </c>
      <c r="ZC882">
        <v>0</v>
      </c>
      <c r="ZD882">
        <v>0</v>
      </c>
      <c r="ZE882">
        <v>0</v>
      </c>
      <c r="ZF882">
        <v>0</v>
      </c>
      <c r="ZG882">
        <v>0</v>
      </c>
      <c r="ZH882">
        <v>0</v>
      </c>
      <c r="ZI882">
        <v>0</v>
      </c>
      <c r="ZJ882">
        <v>0</v>
      </c>
      <c r="ZK882">
        <v>0</v>
      </c>
      <c r="ZL882">
        <v>0</v>
      </c>
      <c r="ZO882" t="s">
        <v>808</v>
      </c>
      <c r="ZQ882" t="s">
        <v>3301</v>
      </c>
      <c r="ZR882">
        <v>0</v>
      </c>
      <c r="ZS882">
        <v>0</v>
      </c>
      <c r="ZT882">
        <v>1</v>
      </c>
      <c r="ZU882">
        <v>0</v>
      </c>
      <c r="ZV882">
        <v>0</v>
      </c>
      <c r="ZW882">
        <v>0</v>
      </c>
      <c r="ZX882">
        <v>0</v>
      </c>
      <c r="ZY882">
        <v>0</v>
      </c>
      <c r="AAQ882" t="s">
        <v>882</v>
      </c>
      <c r="ACJ882">
        <v>5538071</v>
      </c>
      <c r="ACK882" t="s">
        <v>3736</v>
      </c>
      <c r="ACL882" s="87">
        <v>46009.256400462997</v>
      </c>
      <c r="ACO882" t="s">
        <v>815</v>
      </c>
      <c r="ACP882" t="s">
        <v>3307</v>
      </c>
      <c r="ACQ882" t="s">
        <v>3211</v>
      </c>
      <c r="ACS882">
        <v>1451</v>
      </c>
    </row>
    <row r="883" spans="1:773" x14ac:dyDescent="0.35">
      <c r="A883" s="87">
        <v>46008.419885729199</v>
      </c>
      <c r="B883" s="87">
        <v>46008.425433067103</v>
      </c>
      <c r="C883" s="87">
        <v>46008</v>
      </c>
      <c r="D883" t="s">
        <v>3731</v>
      </c>
      <c r="E883" t="s">
        <v>3205</v>
      </c>
      <c r="F883" s="87">
        <v>46008</v>
      </c>
      <c r="G883">
        <v>54</v>
      </c>
      <c r="H883" t="s">
        <v>2089</v>
      </c>
      <c r="I883">
        <v>5407</v>
      </c>
      <c r="J883" t="s">
        <v>3296</v>
      </c>
      <c r="K883">
        <v>540701</v>
      </c>
      <c r="L883" t="s">
        <v>3546</v>
      </c>
      <c r="M883" t="s">
        <v>3642</v>
      </c>
      <c r="O883" t="s">
        <v>3643</v>
      </c>
      <c r="Q883" t="s">
        <v>885</v>
      </c>
      <c r="S883" t="s">
        <v>780</v>
      </c>
      <c r="T883">
        <v>29</v>
      </c>
      <c r="U883" t="s">
        <v>841</v>
      </c>
      <c r="V883" t="s">
        <v>828</v>
      </c>
      <c r="W883">
        <v>2300</v>
      </c>
      <c r="X883">
        <v>3500</v>
      </c>
      <c r="Y883" t="s">
        <v>3371</v>
      </c>
      <c r="Z883" t="s">
        <v>783</v>
      </c>
      <c r="AA883">
        <v>0</v>
      </c>
      <c r="AB883">
        <v>0</v>
      </c>
      <c r="AC883">
        <v>0</v>
      </c>
      <c r="AD883">
        <v>0</v>
      </c>
      <c r="AE883">
        <v>0</v>
      </c>
      <c r="AF883">
        <v>1</v>
      </c>
      <c r="ID883" t="s">
        <v>843</v>
      </c>
      <c r="IE883">
        <v>1</v>
      </c>
      <c r="IF883">
        <v>1</v>
      </c>
      <c r="IG883">
        <v>1</v>
      </c>
      <c r="IH883">
        <v>0</v>
      </c>
      <c r="II883">
        <v>0</v>
      </c>
      <c r="IJ883" t="s">
        <v>851</v>
      </c>
      <c r="IL883" t="s">
        <v>3301</v>
      </c>
      <c r="IM883" t="s">
        <v>2270</v>
      </c>
      <c r="IO883">
        <v>4500</v>
      </c>
      <c r="IP883" t="s">
        <v>856</v>
      </c>
      <c r="IQ883" t="s">
        <v>3619</v>
      </c>
      <c r="IR883" t="s">
        <v>3620</v>
      </c>
      <c r="IS883" t="s">
        <v>3621</v>
      </c>
      <c r="IU883" t="s">
        <v>3622</v>
      </c>
      <c r="IW883" t="s">
        <v>1293</v>
      </c>
      <c r="JB883" t="s">
        <v>1293</v>
      </c>
      <c r="JG883">
        <v>6</v>
      </c>
      <c r="JH883">
        <v>1</v>
      </c>
      <c r="JI883" t="s">
        <v>796</v>
      </c>
      <c r="JJ883" t="s">
        <v>818</v>
      </c>
      <c r="JL883" t="s">
        <v>851</v>
      </c>
      <c r="JN883" t="s">
        <v>3301</v>
      </c>
      <c r="JO883" t="s">
        <v>3569</v>
      </c>
      <c r="JQ883">
        <v>12000</v>
      </c>
      <c r="JR883" t="s">
        <v>2500</v>
      </c>
      <c r="JS883" t="s">
        <v>3625</v>
      </c>
      <c r="JT883" t="s">
        <v>3626</v>
      </c>
      <c r="JU883" t="s">
        <v>3627</v>
      </c>
      <c r="JW883" t="s">
        <v>2216</v>
      </c>
      <c r="JY883" t="s">
        <v>1293</v>
      </c>
      <c r="KD883" t="s">
        <v>1293</v>
      </c>
      <c r="KI883">
        <v>10</v>
      </c>
      <c r="KJ883">
        <v>1</v>
      </c>
      <c r="KK883" t="s">
        <v>796</v>
      </c>
      <c r="KL883" t="s">
        <v>860</v>
      </c>
      <c r="KN883" t="s">
        <v>851</v>
      </c>
      <c r="KP883" t="s">
        <v>3301</v>
      </c>
      <c r="KQ883" t="s">
        <v>861</v>
      </c>
      <c r="KS883">
        <v>3000</v>
      </c>
      <c r="KT883" t="s">
        <v>862</v>
      </c>
      <c r="KU883" t="s">
        <v>3664</v>
      </c>
      <c r="KV883" t="s">
        <v>3438</v>
      </c>
      <c r="KW883" t="s">
        <v>3665</v>
      </c>
      <c r="KY883" t="s">
        <v>865</v>
      </c>
      <c r="LA883" t="s">
        <v>1293</v>
      </c>
      <c r="LF883" t="s">
        <v>859</v>
      </c>
      <c r="LK883">
        <v>6</v>
      </c>
      <c r="LL883">
        <v>1</v>
      </c>
      <c r="LM883" t="s">
        <v>796</v>
      </c>
      <c r="LN883" t="s">
        <v>818</v>
      </c>
      <c r="MQ883" t="s">
        <v>798</v>
      </c>
      <c r="NA883" t="s">
        <v>780</v>
      </c>
      <c r="NB883" t="s">
        <v>2733</v>
      </c>
      <c r="NC883">
        <v>0</v>
      </c>
      <c r="ND883">
        <v>0</v>
      </c>
      <c r="NE883">
        <v>0</v>
      </c>
      <c r="NF883">
        <v>0</v>
      </c>
      <c r="NG883">
        <v>0</v>
      </c>
      <c r="NH883">
        <v>0</v>
      </c>
      <c r="NI883">
        <v>0</v>
      </c>
      <c r="NJ883">
        <v>0</v>
      </c>
      <c r="NK883">
        <v>1</v>
      </c>
      <c r="NL883">
        <v>1</v>
      </c>
      <c r="NM883">
        <v>0</v>
      </c>
      <c r="NN883">
        <v>0</v>
      </c>
      <c r="NO883">
        <v>0</v>
      </c>
      <c r="NR883" t="s">
        <v>888</v>
      </c>
      <c r="PJ883" t="s">
        <v>783</v>
      </c>
      <c r="PK883">
        <v>0</v>
      </c>
      <c r="PL883">
        <v>0</v>
      </c>
      <c r="PM883">
        <v>0</v>
      </c>
      <c r="PN883">
        <v>0</v>
      </c>
      <c r="PO883">
        <v>0</v>
      </c>
      <c r="PP883">
        <v>1</v>
      </c>
      <c r="XD883" t="s">
        <v>782</v>
      </c>
      <c r="XE883">
        <v>0</v>
      </c>
      <c r="XF883">
        <v>0</v>
      </c>
      <c r="XG883">
        <v>0</v>
      </c>
      <c r="XH883">
        <v>0</v>
      </c>
      <c r="XI883">
        <v>0</v>
      </c>
      <c r="XJ883">
        <v>0</v>
      </c>
      <c r="XK883">
        <v>0</v>
      </c>
      <c r="XL883">
        <v>0</v>
      </c>
      <c r="XM883">
        <v>0</v>
      </c>
      <c r="XN883">
        <v>0</v>
      </c>
      <c r="XO883">
        <v>0</v>
      </c>
      <c r="XP883">
        <v>1</v>
      </c>
      <c r="XQ883">
        <v>0</v>
      </c>
      <c r="XT883" t="s">
        <v>782</v>
      </c>
      <c r="XV883" t="s">
        <v>1166</v>
      </c>
      <c r="XW883">
        <v>1</v>
      </c>
      <c r="XX883">
        <v>0</v>
      </c>
      <c r="XY883">
        <v>0</v>
      </c>
      <c r="XZ883">
        <v>0</v>
      </c>
      <c r="YA883">
        <v>0</v>
      </c>
      <c r="YB883">
        <v>0</v>
      </c>
      <c r="YC883">
        <v>0</v>
      </c>
      <c r="YD883">
        <v>0</v>
      </c>
      <c r="YE883">
        <v>0</v>
      </c>
      <c r="YH883" t="s">
        <v>782</v>
      </c>
      <c r="YI883">
        <v>0</v>
      </c>
      <c r="YJ883">
        <v>0</v>
      </c>
      <c r="YK883">
        <v>0</v>
      </c>
      <c r="YL883">
        <v>0</v>
      </c>
      <c r="YM883">
        <v>0</v>
      </c>
      <c r="YN883">
        <v>0</v>
      </c>
      <c r="YO883">
        <v>1</v>
      </c>
      <c r="YP883">
        <v>0</v>
      </c>
      <c r="YR883" t="s">
        <v>780</v>
      </c>
      <c r="ZA883" t="s">
        <v>1278</v>
      </c>
      <c r="ZB883">
        <v>1</v>
      </c>
      <c r="ZC883">
        <v>0</v>
      </c>
      <c r="ZD883">
        <v>0</v>
      </c>
      <c r="ZE883">
        <v>0</v>
      </c>
      <c r="ZF883">
        <v>0</v>
      </c>
      <c r="ZG883">
        <v>0</v>
      </c>
      <c r="ZH883">
        <v>0</v>
      </c>
      <c r="ZI883">
        <v>0</v>
      </c>
      <c r="ZJ883">
        <v>0</v>
      </c>
      <c r="ZK883">
        <v>0</v>
      </c>
      <c r="ZL883">
        <v>0</v>
      </c>
      <c r="ZO883" t="s">
        <v>808</v>
      </c>
      <c r="ZQ883" t="s">
        <v>3301</v>
      </c>
      <c r="ZR883">
        <v>0</v>
      </c>
      <c r="ZS883">
        <v>0</v>
      </c>
      <c r="ZT883">
        <v>1</v>
      </c>
      <c r="ZU883">
        <v>0</v>
      </c>
      <c r="ZV883">
        <v>0</v>
      </c>
      <c r="ZW883">
        <v>0</v>
      </c>
      <c r="ZX883">
        <v>0</v>
      </c>
      <c r="ZY883">
        <v>0</v>
      </c>
      <c r="AAQ883" t="s">
        <v>882</v>
      </c>
      <c r="ACJ883">
        <v>5538072</v>
      </c>
      <c r="ACK883" t="s">
        <v>3737</v>
      </c>
      <c r="ACL883" s="87">
        <v>46009.256435185198</v>
      </c>
      <c r="ACO883" t="s">
        <v>815</v>
      </c>
      <c r="ACP883" t="s">
        <v>3307</v>
      </c>
      <c r="ACQ883" t="s">
        <v>3211</v>
      </c>
      <c r="ACS883">
        <v>1452</v>
      </c>
    </row>
    <row r="884" spans="1:773" x14ac:dyDescent="0.35">
      <c r="A884" s="87">
        <v>46008.425827511601</v>
      </c>
      <c r="B884" s="87">
        <v>46008.430649838003</v>
      </c>
      <c r="C884" s="87">
        <v>46008</v>
      </c>
      <c r="D884" t="s">
        <v>3731</v>
      </c>
      <c r="E884" t="s">
        <v>3205</v>
      </c>
      <c r="F884" s="87">
        <v>46008</v>
      </c>
      <c r="G884">
        <v>54</v>
      </c>
      <c r="H884" t="s">
        <v>2089</v>
      </c>
      <c r="I884">
        <v>5407</v>
      </c>
      <c r="J884" t="s">
        <v>3296</v>
      </c>
      <c r="K884">
        <v>540701</v>
      </c>
      <c r="L884" t="s">
        <v>3546</v>
      </c>
      <c r="M884" t="s">
        <v>3642</v>
      </c>
      <c r="O884" t="s">
        <v>3643</v>
      </c>
      <c r="Q884" t="s">
        <v>885</v>
      </c>
      <c r="S884" t="s">
        <v>780</v>
      </c>
      <c r="T884">
        <v>61</v>
      </c>
      <c r="U884" t="s">
        <v>781</v>
      </c>
      <c r="V884" t="s">
        <v>828</v>
      </c>
      <c r="W884">
        <v>2300</v>
      </c>
      <c r="X884">
        <v>3500</v>
      </c>
      <c r="Y884" t="s">
        <v>3371</v>
      </c>
      <c r="Z884" t="s">
        <v>783</v>
      </c>
      <c r="AA884">
        <v>0</v>
      </c>
      <c r="AB884">
        <v>0</v>
      </c>
      <c r="AC884">
        <v>0</v>
      </c>
      <c r="AD884">
        <v>0</v>
      </c>
      <c r="AE884">
        <v>0</v>
      </c>
      <c r="AF884">
        <v>1</v>
      </c>
      <c r="ID884" t="s">
        <v>784</v>
      </c>
      <c r="IE884">
        <v>0</v>
      </c>
      <c r="IF884">
        <v>0</v>
      </c>
      <c r="IG884">
        <v>0</v>
      </c>
      <c r="IH884">
        <v>1</v>
      </c>
      <c r="II884">
        <v>0</v>
      </c>
      <c r="LP884" t="s">
        <v>851</v>
      </c>
      <c r="LR884" t="s">
        <v>3301</v>
      </c>
      <c r="LS884">
        <v>43</v>
      </c>
      <c r="LT884">
        <v>70000</v>
      </c>
      <c r="LU884" t="s">
        <v>3738</v>
      </c>
      <c r="LV884" t="s">
        <v>3739</v>
      </c>
      <c r="LW884" t="s">
        <v>3740</v>
      </c>
      <c r="LX884" t="s">
        <v>3741</v>
      </c>
      <c r="LZ884" t="s">
        <v>1224</v>
      </c>
      <c r="MB884" t="s">
        <v>792</v>
      </c>
      <c r="MD884">
        <v>54</v>
      </c>
      <c r="ME884">
        <v>5407</v>
      </c>
      <c r="MF884" t="s">
        <v>2247</v>
      </c>
      <c r="MG884" t="s">
        <v>792</v>
      </c>
      <c r="MI884">
        <v>54</v>
      </c>
      <c r="MJ884" t="s">
        <v>2246</v>
      </c>
      <c r="MK884" t="s">
        <v>2247</v>
      </c>
      <c r="ML884">
        <v>15</v>
      </c>
      <c r="MM884">
        <v>2</v>
      </c>
      <c r="MN884" t="s">
        <v>796</v>
      </c>
      <c r="MO884" t="s">
        <v>937</v>
      </c>
      <c r="MQ884" t="s">
        <v>798</v>
      </c>
      <c r="NA884" t="s">
        <v>780</v>
      </c>
      <c r="NB884" t="s">
        <v>3634</v>
      </c>
      <c r="NC884">
        <v>0</v>
      </c>
      <c r="ND884">
        <v>0</v>
      </c>
      <c r="NE884">
        <v>0</v>
      </c>
      <c r="NF884">
        <v>1</v>
      </c>
      <c r="NG884">
        <v>0</v>
      </c>
      <c r="NH884">
        <v>0</v>
      </c>
      <c r="NI884">
        <v>0</v>
      </c>
      <c r="NJ884">
        <v>1</v>
      </c>
      <c r="NK884">
        <v>1</v>
      </c>
      <c r="NL884">
        <v>0</v>
      </c>
      <c r="NM884">
        <v>0</v>
      </c>
      <c r="NN884">
        <v>0</v>
      </c>
      <c r="NO884">
        <v>0</v>
      </c>
      <c r="NR884" t="s">
        <v>801</v>
      </c>
      <c r="NS884" t="s">
        <v>784</v>
      </c>
      <c r="NT884">
        <v>0</v>
      </c>
      <c r="NU884">
        <v>0</v>
      </c>
      <c r="NV884">
        <v>0</v>
      </c>
      <c r="NW884">
        <v>1</v>
      </c>
      <c r="NX884">
        <v>0</v>
      </c>
      <c r="NY884" t="s">
        <v>1534</v>
      </c>
      <c r="NZ884">
        <v>0</v>
      </c>
      <c r="OA884">
        <v>0</v>
      </c>
      <c r="OB884">
        <v>0</v>
      </c>
      <c r="OC884">
        <v>0</v>
      </c>
      <c r="OD884">
        <v>0</v>
      </c>
      <c r="OE884">
        <v>0</v>
      </c>
      <c r="OF884">
        <v>0</v>
      </c>
      <c r="OG884">
        <v>1</v>
      </c>
      <c r="OH884">
        <v>0</v>
      </c>
      <c r="OI884">
        <v>0</v>
      </c>
      <c r="OJ884">
        <v>0</v>
      </c>
      <c r="OK884">
        <v>0</v>
      </c>
      <c r="OL884">
        <v>0</v>
      </c>
      <c r="PJ884" t="s">
        <v>783</v>
      </c>
      <c r="PK884">
        <v>0</v>
      </c>
      <c r="PL884">
        <v>0</v>
      </c>
      <c r="PM884">
        <v>0</v>
      </c>
      <c r="PN884">
        <v>0</v>
      </c>
      <c r="PO884">
        <v>0</v>
      </c>
      <c r="PP884">
        <v>1</v>
      </c>
      <c r="XD884" t="s">
        <v>930</v>
      </c>
      <c r="XE884">
        <v>1</v>
      </c>
      <c r="XF884">
        <v>0</v>
      </c>
      <c r="XG884">
        <v>0</v>
      </c>
      <c r="XH884">
        <v>0</v>
      </c>
      <c r="XI884">
        <v>0</v>
      </c>
      <c r="XJ884">
        <v>0</v>
      </c>
      <c r="XK884">
        <v>0</v>
      </c>
      <c r="XL884">
        <v>0</v>
      </c>
      <c r="XM884">
        <v>0</v>
      </c>
      <c r="XN884">
        <v>0</v>
      </c>
      <c r="XO884">
        <v>0</v>
      </c>
      <c r="XP884">
        <v>0</v>
      </c>
      <c r="XQ884">
        <v>0</v>
      </c>
      <c r="XT884" t="s">
        <v>782</v>
      </c>
      <c r="XV884" t="s">
        <v>1166</v>
      </c>
      <c r="XW884">
        <v>1</v>
      </c>
      <c r="XX884">
        <v>0</v>
      </c>
      <c r="XY884">
        <v>0</v>
      </c>
      <c r="XZ884">
        <v>0</v>
      </c>
      <c r="YA884">
        <v>0</v>
      </c>
      <c r="YB884">
        <v>0</v>
      </c>
      <c r="YC884">
        <v>0</v>
      </c>
      <c r="YD884">
        <v>0</v>
      </c>
      <c r="YE884">
        <v>0</v>
      </c>
      <c r="YH884" t="s">
        <v>1030</v>
      </c>
      <c r="YI884">
        <v>1</v>
      </c>
      <c r="YJ884">
        <v>0</v>
      </c>
      <c r="YK884">
        <v>0</v>
      </c>
      <c r="YL884">
        <v>0</v>
      </c>
      <c r="YM884">
        <v>0</v>
      </c>
      <c r="YN884">
        <v>0</v>
      </c>
      <c r="YO884">
        <v>0</v>
      </c>
      <c r="YP884">
        <v>0</v>
      </c>
      <c r="YR884" t="s">
        <v>798</v>
      </c>
      <c r="YS884" t="s">
        <v>1248</v>
      </c>
      <c r="YT884">
        <v>1</v>
      </c>
      <c r="YU884">
        <v>0</v>
      </c>
      <c r="YV884">
        <v>1</v>
      </c>
      <c r="YW884">
        <v>0</v>
      </c>
      <c r="YX884">
        <v>0</v>
      </c>
      <c r="YY884">
        <v>0</v>
      </c>
      <c r="ZA884" t="s">
        <v>1278</v>
      </c>
      <c r="ZB884">
        <v>1</v>
      </c>
      <c r="ZC884">
        <v>0</v>
      </c>
      <c r="ZD884">
        <v>0</v>
      </c>
      <c r="ZE884">
        <v>0</v>
      </c>
      <c r="ZF884">
        <v>0</v>
      </c>
      <c r="ZG884">
        <v>0</v>
      </c>
      <c r="ZH884">
        <v>0</v>
      </c>
      <c r="ZI884">
        <v>0</v>
      </c>
      <c r="ZJ884">
        <v>0</v>
      </c>
      <c r="ZK884">
        <v>0</v>
      </c>
      <c r="ZL884">
        <v>0</v>
      </c>
      <c r="ZO884" t="s">
        <v>808</v>
      </c>
      <c r="ZQ884" t="s">
        <v>3301</v>
      </c>
      <c r="ZR884">
        <v>0</v>
      </c>
      <c r="ZS884">
        <v>0</v>
      </c>
      <c r="ZT884">
        <v>1</v>
      </c>
      <c r="ZU884">
        <v>0</v>
      </c>
      <c r="ZV884">
        <v>0</v>
      </c>
      <c r="ZW884">
        <v>0</v>
      </c>
      <c r="ZX884">
        <v>0</v>
      </c>
      <c r="ZY884">
        <v>0</v>
      </c>
      <c r="AAQ884" t="s">
        <v>882</v>
      </c>
      <c r="ACJ884">
        <v>5538073</v>
      </c>
      <c r="ACK884" t="s">
        <v>3742</v>
      </c>
      <c r="ACL884" s="87">
        <v>46009.256458333301</v>
      </c>
      <c r="ACO884" t="s">
        <v>815</v>
      </c>
      <c r="ACP884" t="s">
        <v>3307</v>
      </c>
      <c r="ACQ884" t="s">
        <v>3211</v>
      </c>
      <c r="ACS884">
        <v>1453</v>
      </c>
    </row>
    <row r="885" spans="1:773" x14ac:dyDescent="0.35">
      <c r="A885" s="87">
        <v>46008.431677280103</v>
      </c>
      <c r="B885" s="87">
        <v>46008.436918958301</v>
      </c>
      <c r="C885" s="87">
        <v>46008</v>
      </c>
      <c r="D885" t="s">
        <v>3731</v>
      </c>
      <c r="E885" t="s">
        <v>3205</v>
      </c>
      <c r="F885" s="87">
        <v>46008</v>
      </c>
      <c r="G885">
        <v>54</v>
      </c>
      <c r="H885" t="s">
        <v>2089</v>
      </c>
      <c r="I885">
        <v>5407</v>
      </c>
      <c r="J885" t="s">
        <v>3296</v>
      </c>
      <c r="K885">
        <v>540701</v>
      </c>
      <c r="L885" t="s">
        <v>3546</v>
      </c>
      <c r="M885" t="s">
        <v>3642</v>
      </c>
      <c r="O885" t="s">
        <v>3643</v>
      </c>
      <c r="Q885" t="s">
        <v>885</v>
      </c>
      <c r="S885" t="s">
        <v>780</v>
      </c>
      <c r="T885">
        <v>19</v>
      </c>
      <c r="U885" t="s">
        <v>781</v>
      </c>
      <c r="V885" t="s">
        <v>842</v>
      </c>
      <c r="W885">
        <v>2300</v>
      </c>
      <c r="X885">
        <v>3500</v>
      </c>
      <c r="Y885" t="s">
        <v>3371</v>
      </c>
      <c r="Z885" t="s">
        <v>783</v>
      </c>
      <c r="AA885">
        <v>0</v>
      </c>
      <c r="AB885">
        <v>0</v>
      </c>
      <c r="AC885">
        <v>0</v>
      </c>
      <c r="AD885">
        <v>0</v>
      </c>
      <c r="AE885">
        <v>0</v>
      </c>
      <c r="AF885">
        <v>1</v>
      </c>
      <c r="ID885" t="s">
        <v>784</v>
      </c>
      <c r="IE885">
        <v>0</v>
      </c>
      <c r="IF885">
        <v>0</v>
      </c>
      <c r="IG885">
        <v>0</v>
      </c>
      <c r="IH885">
        <v>1</v>
      </c>
      <c r="II885">
        <v>0</v>
      </c>
      <c r="LP885" t="s">
        <v>785</v>
      </c>
      <c r="LR885" t="s">
        <v>3301</v>
      </c>
      <c r="LS885">
        <v>40</v>
      </c>
      <c r="LT885">
        <v>75000</v>
      </c>
      <c r="LU885" t="s">
        <v>3674</v>
      </c>
      <c r="LV885" t="s">
        <v>3675</v>
      </c>
      <c r="LW885" t="s">
        <v>3676</v>
      </c>
      <c r="LX885" t="s">
        <v>3677</v>
      </c>
      <c r="LZ885" t="s">
        <v>1224</v>
      </c>
      <c r="MB885" t="s">
        <v>792</v>
      </c>
      <c r="MD885">
        <v>54</v>
      </c>
      <c r="ME885">
        <v>5407</v>
      </c>
      <c r="MF885" t="s">
        <v>2247</v>
      </c>
      <c r="MG885" t="s">
        <v>792</v>
      </c>
      <c r="MI885">
        <v>54</v>
      </c>
      <c r="MJ885" t="s">
        <v>2246</v>
      </c>
      <c r="MK885" t="s">
        <v>2247</v>
      </c>
      <c r="ML885">
        <v>20</v>
      </c>
      <c r="MM885">
        <v>2</v>
      </c>
      <c r="MN885" t="s">
        <v>796</v>
      </c>
      <c r="MO885" t="s">
        <v>1253</v>
      </c>
      <c r="MQ885" t="s">
        <v>798</v>
      </c>
      <c r="NA885" t="s">
        <v>780</v>
      </c>
      <c r="NB885" t="s">
        <v>3743</v>
      </c>
      <c r="NC885">
        <v>0</v>
      </c>
      <c r="ND885">
        <v>0</v>
      </c>
      <c r="NE885">
        <v>0</v>
      </c>
      <c r="NF885">
        <v>0</v>
      </c>
      <c r="NG885">
        <v>0</v>
      </c>
      <c r="NH885">
        <v>1</v>
      </c>
      <c r="NI885">
        <v>0</v>
      </c>
      <c r="NJ885">
        <v>0</v>
      </c>
      <c r="NK885">
        <v>1</v>
      </c>
      <c r="NL885">
        <v>0</v>
      </c>
      <c r="NM885">
        <v>0</v>
      </c>
      <c r="NN885">
        <v>0</v>
      </c>
      <c r="NO885">
        <v>0</v>
      </c>
      <c r="NR885" t="s">
        <v>801</v>
      </c>
      <c r="NS885" t="s">
        <v>784</v>
      </c>
      <c r="NT885">
        <v>0</v>
      </c>
      <c r="NU885">
        <v>0</v>
      </c>
      <c r="NV885">
        <v>0</v>
      </c>
      <c r="NW885">
        <v>1</v>
      </c>
      <c r="NX885">
        <v>0</v>
      </c>
      <c r="NY885" t="s">
        <v>3744</v>
      </c>
      <c r="NZ885">
        <v>0</v>
      </c>
      <c r="OA885">
        <v>0</v>
      </c>
      <c r="OB885">
        <v>0</v>
      </c>
      <c r="OC885">
        <v>0</v>
      </c>
      <c r="OD885">
        <v>0</v>
      </c>
      <c r="OE885">
        <v>0</v>
      </c>
      <c r="OF885">
        <v>0</v>
      </c>
      <c r="OG885">
        <v>1</v>
      </c>
      <c r="OH885">
        <v>0</v>
      </c>
      <c r="OI885">
        <v>0</v>
      </c>
      <c r="OJ885">
        <v>0</v>
      </c>
      <c r="OK885">
        <v>0</v>
      </c>
      <c r="OL885">
        <v>1</v>
      </c>
      <c r="PJ885" t="s">
        <v>783</v>
      </c>
      <c r="PK885">
        <v>0</v>
      </c>
      <c r="PL885">
        <v>0</v>
      </c>
      <c r="PM885">
        <v>0</v>
      </c>
      <c r="PN885">
        <v>0</v>
      </c>
      <c r="PO885">
        <v>0</v>
      </c>
      <c r="PP885">
        <v>1</v>
      </c>
      <c r="XD885" t="s">
        <v>930</v>
      </c>
      <c r="XE885">
        <v>1</v>
      </c>
      <c r="XF885">
        <v>0</v>
      </c>
      <c r="XG885">
        <v>0</v>
      </c>
      <c r="XH885">
        <v>0</v>
      </c>
      <c r="XI885">
        <v>0</v>
      </c>
      <c r="XJ885">
        <v>0</v>
      </c>
      <c r="XK885">
        <v>0</v>
      </c>
      <c r="XL885">
        <v>0</v>
      </c>
      <c r="XM885">
        <v>0</v>
      </c>
      <c r="XN885">
        <v>0</v>
      </c>
      <c r="XO885">
        <v>0</v>
      </c>
      <c r="XP885">
        <v>0</v>
      </c>
      <c r="XQ885">
        <v>0</v>
      </c>
      <c r="XT885" t="s">
        <v>782</v>
      </c>
      <c r="XV885" t="s">
        <v>1166</v>
      </c>
      <c r="XW885">
        <v>1</v>
      </c>
      <c r="XX885">
        <v>0</v>
      </c>
      <c r="XY885">
        <v>0</v>
      </c>
      <c r="XZ885">
        <v>0</v>
      </c>
      <c r="YA885">
        <v>0</v>
      </c>
      <c r="YB885">
        <v>0</v>
      </c>
      <c r="YC885">
        <v>0</v>
      </c>
      <c r="YD885">
        <v>0</v>
      </c>
      <c r="YE885">
        <v>0</v>
      </c>
      <c r="YH885" t="s">
        <v>1030</v>
      </c>
      <c r="YI885">
        <v>1</v>
      </c>
      <c r="YJ885">
        <v>0</v>
      </c>
      <c r="YK885">
        <v>0</v>
      </c>
      <c r="YL885">
        <v>0</v>
      </c>
      <c r="YM885">
        <v>0</v>
      </c>
      <c r="YN885">
        <v>0</v>
      </c>
      <c r="YO885">
        <v>0</v>
      </c>
      <c r="YP885">
        <v>0</v>
      </c>
      <c r="YR885" t="s">
        <v>798</v>
      </c>
      <c r="YS885" t="s">
        <v>1508</v>
      </c>
      <c r="YT885">
        <v>0</v>
      </c>
      <c r="YU885">
        <v>0</v>
      </c>
      <c r="YV885">
        <v>1</v>
      </c>
      <c r="YW885">
        <v>0</v>
      </c>
      <c r="YX885">
        <v>0</v>
      </c>
      <c r="YY885">
        <v>0</v>
      </c>
      <c r="ZA885" t="s">
        <v>1359</v>
      </c>
      <c r="ZB885">
        <v>0</v>
      </c>
      <c r="ZC885">
        <v>0</v>
      </c>
      <c r="ZD885">
        <v>0</v>
      </c>
      <c r="ZE885">
        <v>0</v>
      </c>
      <c r="ZF885">
        <v>0</v>
      </c>
      <c r="ZG885">
        <v>0</v>
      </c>
      <c r="ZH885">
        <v>0</v>
      </c>
      <c r="ZI885">
        <v>1</v>
      </c>
      <c r="ZJ885">
        <v>0</v>
      </c>
      <c r="ZK885">
        <v>0</v>
      </c>
      <c r="ZL885">
        <v>0</v>
      </c>
      <c r="ZO885" t="s">
        <v>808</v>
      </c>
      <c r="ZQ885" t="s">
        <v>3301</v>
      </c>
      <c r="ZR885">
        <v>0</v>
      </c>
      <c r="ZS885">
        <v>0</v>
      </c>
      <c r="ZT885">
        <v>1</v>
      </c>
      <c r="ZU885">
        <v>0</v>
      </c>
      <c r="ZV885">
        <v>0</v>
      </c>
      <c r="ZW885">
        <v>0</v>
      </c>
      <c r="ZX885">
        <v>0</v>
      </c>
      <c r="ZY885">
        <v>0</v>
      </c>
      <c r="AAQ885" t="s">
        <v>960</v>
      </c>
      <c r="ABA885" t="s">
        <v>1682</v>
      </c>
      <c r="ABB885">
        <v>1</v>
      </c>
      <c r="ABC885">
        <v>0</v>
      </c>
      <c r="ABD885">
        <v>0</v>
      </c>
      <c r="ABE885">
        <v>0</v>
      </c>
      <c r="ABF885">
        <v>0</v>
      </c>
      <c r="ABG885">
        <v>0</v>
      </c>
      <c r="ABH885">
        <v>0</v>
      </c>
      <c r="ABI885">
        <v>0</v>
      </c>
      <c r="ACJ885">
        <v>5538074</v>
      </c>
      <c r="ACK885" t="s">
        <v>3745</v>
      </c>
      <c r="ACL885" s="87">
        <v>46009.256481481498</v>
      </c>
      <c r="ACO885" t="s">
        <v>815</v>
      </c>
      <c r="ACP885" t="s">
        <v>3307</v>
      </c>
      <c r="ACQ885" t="s">
        <v>3211</v>
      </c>
      <c r="ACS885">
        <v>1454</v>
      </c>
    </row>
    <row r="886" spans="1:773" x14ac:dyDescent="0.35">
      <c r="A886" s="87">
        <v>46008.437347071798</v>
      </c>
      <c r="B886" s="87">
        <v>46008.441885104199</v>
      </c>
      <c r="C886" s="87">
        <v>46008</v>
      </c>
      <c r="D886" t="s">
        <v>3731</v>
      </c>
      <c r="E886" t="s">
        <v>3205</v>
      </c>
      <c r="F886" s="87">
        <v>46008</v>
      </c>
      <c r="G886">
        <v>54</v>
      </c>
      <c r="H886" t="s">
        <v>2089</v>
      </c>
      <c r="I886">
        <v>5407</v>
      </c>
      <c r="J886" t="s">
        <v>3296</v>
      </c>
      <c r="K886">
        <v>540701</v>
      </c>
      <c r="L886" t="s">
        <v>3546</v>
      </c>
      <c r="M886" t="s">
        <v>3642</v>
      </c>
      <c r="O886" t="s">
        <v>3643</v>
      </c>
      <c r="Q886" t="s">
        <v>885</v>
      </c>
      <c r="S886" t="s">
        <v>780</v>
      </c>
      <c r="T886">
        <v>46</v>
      </c>
      <c r="U886" t="s">
        <v>841</v>
      </c>
      <c r="V886" t="s">
        <v>828</v>
      </c>
      <c r="W886">
        <v>2300</v>
      </c>
      <c r="X886">
        <v>3500</v>
      </c>
      <c r="Y886" t="s">
        <v>3371</v>
      </c>
      <c r="Z886" t="s">
        <v>783</v>
      </c>
      <c r="AA886">
        <v>0</v>
      </c>
      <c r="AB886">
        <v>0</v>
      </c>
      <c r="AC886">
        <v>0</v>
      </c>
      <c r="AD886">
        <v>0</v>
      </c>
      <c r="AE886">
        <v>0</v>
      </c>
      <c r="AF886">
        <v>1</v>
      </c>
      <c r="ID886" t="s">
        <v>783</v>
      </c>
      <c r="IE886">
        <v>0</v>
      </c>
      <c r="IF886">
        <v>0</v>
      </c>
      <c r="IG886">
        <v>0</v>
      </c>
      <c r="IH886">
        <v>0</v>
      </c>
      <c r="II886">
        <v>1</v>
      </c>
      <c r="PJ886" t="s">
        <v>2761</v>
      </c>
      <c r="PK886">
        <v>1</v>
      </c>
      <c r="PL886">
        <v>0</v>
      </c>
      <c r="PM886">
        <v>0</v>
      </c>
      <c r="PN886">
        <v>0</v>
      </c>
      <c r="PO886">
        <v>0</v>
      </c>
      <c r="PP886">
        <v>0</v>
      </c>
      <c r="PQ886" t="s">
        <v>851</v>
      </c>
      <c r="PR886" t="s">
        <v>2762</v>
      </c>
      <c r="PT886" t="s">
        <v>3301</v>
      </c>
      <c r="PU886">
        <v>7000</v>
      </c>
      <c r="PV886" t="s">
        <v>1008</v>
      </c>
      <c r="PW886" t="s">
        <v>1437</v>
      </c>
      <c r="PX886" t="s">
        <v>902</v>
      </c>
      <c r="PY886" t="s">
        <v>988</v>
      </c>
      <c r="QA886" t="s">
        <v>792</v>
      </c>
      <c r="QC886">
        <v>54</v>
      </c>
      <c r="QD886">
        <v>5407</v>
      </c>
      <c r="QE886" t="s">
        <v>3305</v>
      </c>
      <c r="QF886" t="s">
        <v>792</v>
      </c>
      <c r="QH886">
        <v>54</v>
      </c>
      <c r="QI886" t="s">
        <v>2246</v>
      </c>
      <c r="QJ886" t="s">
        <v>3305</v>
      </c>
      <c r="QK886">
        <v>25</v>
      </c>
      <c r="QL886">
        <v>2</v>
      </c>
      <c r="QM886" t="s">
        <v>796</v>
      </c>
      <c r="QN886" t="s">
        <v>2390</v>
      </c>
      <c r="UK886" t="s">
        <v>798</v>
      </c>
      <c r="UU886" t="s">
        <v>780</v>
      </c>
      <c r="UV886" t="s">
        <v>3747</v>
      </c>
      <c r="UW886">
        <v>0</v>
      </c>
      <c r="UX886">
        <v>0</v>
      </c>
      <c r="UY886">
        <v>0</v>
      </c>
      <c r="UZ886">
        <v>1</v>
      </c>
      <c r="VA886">
        <v>0</v>
      </c>
      <c r="VB886">
        <v>1</v>
      </c>
      <c r="VC886">
        <v>0</v>
      </c>
      <c r="VD886">
        <v>1</v>
      </c>
      <c r="VE886">
        <v>1</v>
      </c>
      <c r="VF886">
        <v>0</v>
      </c>
      <c r="VG886">
        <v>0</v>
      </c>
      <c r="VH886">
        <v>0</v>
      </c>
      <c r="VI886">
        <v>0</v>
      </c>
      <c r="VK886" t="s">
        <v>888</v>
      </c>
      <c r="XD886" t="s">
        <v>782</v>
      </c>
      <c r="XE886">
        <v>0</v>
      </c>
      <c r="XF886">
        <v>0</v>
      </c>
      <c r="XG886">
        <v>0</v>
      </c>
      <c r="XH886">
        <v>0</v>
      </c>
      <c r="XI886">
        <v>0</v>
      </c>
      <c r="XJ886">
        <v>0</v>
      </c>
      <c r="XK886">
        <v>0</v>
      </c>
      <c r="XL886">
        <v>0</v>
      </c>
      <c r="XM886">
        <v>0</v>
      </c>
      <c r="XN886">
        <v>0</v>
      </c>
      <c r="XO886">
        <v>0</v>
      </c>
      <c r="XP886">
        <v>1</v>
      </c>
      <c r="XQ886">
        <v>0</v>
      </c>
      <c r="XT886" t="s">
        <v>782</v>
      </c>
      <c r="XV886" t="s">
        <v>1166</v>
      </c>
      <c r="XW886">
        <v>1</v>
      </c>
      <c r="XX886">
        <v>0</v>
      </c>
      <c r="XY886">
        <v>0</v>
      </c>
      <c r="XZ886">
        <v>0</v>
      </c>
      <c r="YA886">
        <v>0</v>
      </c>
      <c r="YB886">
        <v>0</v>
      </c>
      <c r="YC886">
        <v>0</v>
      </c>
      <c r="YD886">
        <v>0</v>
      </c>
      <c r="YE886">
        <v>0</v>
      </c>
      <c r="YH886" t="s">
        <v>782</v>
      </c>
      <c r="YI886">
        <v>0</v>
      </c>
      <c r="YJ886">
        <v>0</v>
      </c>
      <c r="YK886">
        <v>0</v>
      </c>
      <c r="YL886">
        <v>0</v>
      </c>
      <c r="YM886">
        <v>0</v>
      </c>
      <c r="YN886">
        <v>0</v>
      </c>
      <c r="YO886">
        <v>1</v>
      </c>
      <c r="YP886">
        <v>0</v>
      </c>
      <c r="YR886" t="s">
        <v>798</v>
      </c>
      <c r="YS886" t="s">
        <v>932</v>
      </c>
      <c r="YT886">
        <v>1</v>
      </c>
      <c r="YU886">
        <v>0</v>
      </c>
      <c r="YV886">
        <v>0</v>
      </c>
      <c r="YW886">
        <v>0</v>
      </c>
      <c r="YX886">
        <v>0</v>
      </c>
      <c r="YY886">
        <v>0</v>
      </c>
      <c r="ZA886" t="s">
        <v>1278</v>
      </c>
      <c r="ZB886">
        <v>1</v>
      </c>
      <c r="ZC886">
        <v>0</v>
      </c>
      <c r="ZD886">
        <v>0</v>
      </c>
      <c r="ZE886">
        <v>0</v>
      </c>
      <c r="ZF886">
        <v>0</v>
      </c>
      <c r="ZG886">
        <v>0</v>
      </c>
      <c r="ZH886">
        <v>0</v>
      </c>
      <c r="ZI886">
        <v>0</v>
      </c>
      <c r="ZJ886">
        <v>0</v>
      </c>
      <c r="ZK886">
        <v>0</v>
      </c>
      <c r="ZL886">
        <v>0</v>
      </c>
      <c r="ZO886" t="s">
        <v>918</v>
      </c>
      <c r="ZQ886" t="s">
        <v>3301</v>
      </c>
      <c r="ZR886">
        <v>0</v>
      </c>
      <c r="ZS886">
        <v>0</v>
      </c>
      <c r="ZT886">
        <v>1</v>
      </c>
      <c r="ZU886">
        <v>0</v>
      </c>
      <c r="ZV886">
        <v>0</v>
      </c>
      <c r="ZW886">
        <v>0</v>
      </c>
      <c r="ZX886">
        <v>0</v>
      </c>
      <c r="ZY886">
        <v>0</v>
      </c>
      <c r="AAQ886" t="s">
        <v>882</v>
      </c>
      <c r="ACJ886">
        <v>5538075</v>
      </c>
      <c r="ACK886" t="s">
        <v>3746</v>
      </c>
      <c r="ACL886" s="87">
        <v>46009.256493055596</v>
      </c>
      <c r="ACO886" t="s">
        <v>815</v>
      </c>
      <c r="ACP886" t="s">
        <v>3307</v>
      </c>
      <c r="ACQ886" t="s">
        <v>3211</v>
      </c>
      <c r="ACS886">
        <v>1455</v>
      </c>
    </row>
    <row r="887" spans="1:773" x14ac:dyDescent="0.35">
      <c r="A887" s="87">
        <v>46008.448357419002</v>
      </c>
      <c r="B887" s="87">
        <v>46008.4520202083</v>
      </c>
      <c r="C887" s="87">
        <v>46008</v>
      </c>
      <c r="D887" t="s">
        <v>3731</v>
      </c>
      <c r="E887" t="s">
        <v>3205</v>
      </c>
      <c r="F887" s="87">
        <v>46008</v>
      </c>
      <c r="G887">
        <v>54</v>
      </c>
      <c r="H887" t="s">
        <v>2089</v>
      </c>
      <c r="I887">
        <v>5407</v>
      </c>
      <c r="J887" t="s">
        <v>3296</v>
      </c>
      <c r="K887">
        <v>540701</v>
      </c>
      <c r="L887" t="s">
        <v>3546</v>
      </c>
      <c r="M887" t="s">
        <v>3642</v>
      </c>
      <c r="O887" t="s">
        <v>3643</v>
      </c>
      <c r="Q887" t="s">
        <v>885</v>
      </c>
      <c r="S887" t="s">
        <v>780</v>
      </c>
      <c r="T887">
        <v>37</v>
      </c>
      <c r="U887" t="s">
        <v>781</v>
      </c>
      <c r="V887" t="s">
        <v>842</v>
      </c>
      <c r="W887">
        <v>2300</v>
      </c>
      <c r="X887">
        <v>3500</v>
      </c>
      <c r="Y887" t="s">
        <v>3371</v>
      </c>
      <c r="Z887" t="s">
        <v>783</v>
      </c>
      <c r="AA887">
        <v>0</v>
      </c>
      <c r="AB887">
        <v>0</v>
      </c>
      <c r="AC887">
        <v>0</v>
      </c>
      <c r="AD887">
        <v>0</v>
      </c>
      <c r="AE887">
        <v>0</v>
      </c>
      <c r="AF887">
        <v>1</v>
      </c>
      <c r="ID887" t="s">
        <v>783</v>
      </c>
      <c r="IE887">
        <v>0</v>
      </c>
      <c r="IF887">
        <v>0</v>
      </c>
      <c r="IG887">
        <v>0</v>
      </c>
      <c r="IH887">
        <v>0</v>
      </c>
      <c r="II887">
        <v>1</v>
      </c>
      <c r="PJ887" t="s">
        <v>2664</v>
      </c>
      <c r="PK887">
        <v>0</v>
      </c>
      <c r="PL887">
        <v>1</v>
      </c>
      <c r="PM887">
        <v>0</v>
      </c>
      <c r="PN887">
        <v>0</v>
      </c>
      <c r="PO887">
        <v>0</v>
      </c>
      <c r="PP887">
        <v>0</v>
      </c>
      <c r="QP887" t="s">
        <v>851</v>
      </c>
      <c r="QQ887" t="s">
        <v>3301</v>
      </c>
      <c r="QR887" t="s">
        <v>780</v>
      </c>
      <c r="QT887">
        <v>35000</v>
      </c>
      <c r="QU887" t="s">
        <v>2665</v>
      </c>
      <c r="QV887" t="s">
        <v>3685</v>
      </c>
      <c r="QW887" t="s">
        <v>2844</v>
      </c>
      <c r="QX887" t="s">
        <v>2575</v>
      </c>
      <c r="QZ887" t="s">
        <v>792</v>
      </c>
      <c r="RB887">
        <v>54</v>
      </c>
      <c r="RC887">
        <v>5407</v>
      </c>
      <c r="RD887" t="s">
        <v>3305</v>
      </c>
      <c r="RE887" t="s">
        <v>792</v>
      </c>
      <c r="RG887">
        <v>51</v>
      </c>
      <c r="RH887" t="s">
        <v>2462</v>
      </c>
      <c r="RI887" t="s">
        <v>782</v>
      </c>
      <c r="RJ887">
        <v>15</v>
      </c>
      <c r="RK887">
        <v>2</v>
      </c>
      <c r="RL887" t="s">
        <v>796</v>
      </c>
      <c r="RM887" t="s">
        <v>937</v>
      </c>
      <c r="UK887" t="s">
        <v>798</v>
      </c>
      <c r="UU887" t="s">
        <v>780</v>
      </c>
      <c r="UV887" t="s">
        <v>1719</v>
      </c>
      <c r="UW887">
        <v>0</v>
      </c>
      <c r="UX887">
        <v>0</v>
      </c>
      <c r="UY887">
        <v>0</v>
      </c>
      <c r="UZ887">
        <v>0</v>
      </c>
      <c r="VA887">
        <v>0</v>
      </c>
      <c r="VB887">
        <v>0</v>
      </c>
      <c r="VC887">
        <v>0</v>
      </c>
      <c r="VD887">
        <v>0</v>
      </c>
      <c r="VE887">
        <v>1</v>
      </c>
      <c r="VF887">
        <v>0</v>
      </c>
      <c r="VG887">
        <v>0</v>
      </c>
      <c r="VH887">
        <v>0</v>
      </c>
      <c r="VI887">
        <v>0</v>
      </c>
      <c r="VK887" t="s">
        <v>888</v>
      </c>
      <c r="XD887" t="s">
        <v>930</v>
      </c>
      <c r="XE887">
        <v>1</v>
      </c>
      <c r="XF887">
        <v>0</v>
      </c>
      <c r="XG887">
        <v>0</v>
      </c>
      <c r="XH887">
        <v>0</v>
      </c>
      <c r="XI887">
        <v>0</v>
      </c>
      <c r="XJ887">
        <v>0</v>
      </c>
      <c r="XK887">
        <v>0</v>
      </c>
      <c r="XL887">
        <v>0</v>
      </c>
      <c r="XM887">
        <v>0</v>
      </c>
      <c r="XN887">
        <v>0</v>
      </c>
      <c r="XO887">
        <v>0</v>
      </c>
      <c r="XP887">
        <v>0</v>
      </c>
      <c r="XQ887">
        <v>0</v>
      </c>
      <c r="XT887" t="s">
        <v>782</v>
      </c>
      <c r="XV887" t="s">
        <v>1166</v>
      </c>
      <c r="XW887">
        <v>1</v>
      </c>
      <c r="XX887">
        <v>0</v>
      </c>
      <c r="XY887">
        <v>0</v>
      </c>
      <c r="XZ887">
        <v>0</v>
      </c>
      <c r="YA887">
        <v>0</v>
      </c>
      <c r="YB887">
        <v>0</v>
      </c>
      <c r="YC887">
        <v>0</v>
      </c>
      <c r="YD887">
        <v>0</v>
      </c>
      <c r="YE887">
        <v>0</v>
      </c>
      <c r="YH887" t="s">
        <v>1030</v>
      </c>
      <c r="YI887">
        <v>1</v>
      </c>
      <c r="YJ887">
        <v>0</v>
      </c>
      <c r="YK887">
        <v>0</v>
      </c>
      <c r="YL887">
        <v>0</v>
      </c>
      <c r="YM887">
        <v>0</v>
      </c>
      <c r="YN887">
        <v>0</v>
      </c>
      <c r="YO887">
        <v>0</v>
      </c>
      <c r="YP887">
        <v>0</v>
      </c>
      <c r="YR887" t="s">
        <v>798</v>
      </c>
      <c r="YS887" t="s">
        <v>932</v>
      </c>
      <c r="YT887">
        <v>1</v>
      </c>
      <c r="YU887">
        <v>0</v>
      </c>
      <c r="YV887">
        <v>0</v>
      </c>
      <c r="YW887">
        <v>0</v>
      </c>
      <c r="YX887">
        <v>0</v>
      </c>
      <c r="YY887">
        <v>0</v>
      </c>
      <c r="ZA887" t="s">
        <v>1278</v>
      </c>
      <c r="ZB887">
        <v>1</v>
      </c>
      <c r="ZC887">
        <v>0</v>
      </c>
      <c r="ZD887">
        <v>0</v>
      </c>
      <c r="ZE887">
        <v>0</v>
      </c>
      <c r="ZF887">
        <v>0</v>
      </c>
      <c r="ZG887">
        <v>0</v>
      </c>
      <c r="ZH887">
        <v>0</v>
      </c>
      <c r="ZI887">
        <v>0</v>
      </c>
      <c r="ZJ887">
        <v>0</v>
      </c>
      <c r="ZK887">
        <v>0</v>
      </c>
      <c r="ZL887">
        <v>0</v>
      </c>
      <c r="ZO887" t="s">
        <v>808</v>
      </c>
      <c r="ZQ887" t="s">
        <v>3301</v>
      </c>
      <c r="ZR887">
        <v>0</v>
      </c>
      <c r="ZS887">
        <v>0</v>
      </c>
      <c r="ZT887">
        <v>1</v>
      </c>
      <c r="ZU887">
        <v>0</v>
      </c>
      <c r="ZV887">
        <v>0</v>
      </c>
      <c r="ZW887">
        <v>0</v>
      </c>
      <c r="ZX887">
        <v>0</v>
      </c>
      <c r="ZY887">
        <v>0</v>
      </c>
      <c r="AAQ887" t="s">
        <v>811</v>
      </c>
      <c r="AAR887" t="s">
        <v>819</v>
      </c>
      <c r="AAS887">
        <v>0</v>
      </c>
      <c r="AAT887">
        <v>0</v>
      </c>
      <c r="AAU887">
        <v>0</v>
      </c>
      <c r="AAV887">
        <v>0</v>
      </c>
      <c r="AAW887">
        <v>0</v>
      </c>
      <c r="AAX887">
        <v>1</v>
      </c>
      <c r="AAY887">
        <v>0</v>
      </c>
      <c r="AAZ887" t="s">
        <v>3748</v>
      </c>
      <c r="ACJ887">
        <v>5538076</v>
      </c>
      <c r="ACK887" t="s">
        <v>3749</v>
      </c>
      <c r="ACL887" s="87">
        <v>46009.256516203699</v>
      </c>
      <c r="ACO887" t="s">
        <v>815</v>
      </c>
      <c r="ACP887" t="s">
        <v>3307</v>
      </c>
      <c r="ACQ887" t="s">
        <v>3211</v>
      </c>
      <c r="ACS887">
        <v>1456</v>
      </c>
    </row>
    <row r="888" spans="1:773" x14ac:dyDescent="0.35">
      <c r="A888" s="87">
        <v>46008.453058229199</v>
      </c>
      <c r="B888" s="87">
        <v>46008.457192835704</v>
      </c>
      <c r="C888" s="87">
        <v>46008</v>
      </c>
      <c r="D888" t="s">
        <v>3731</v>
      </c>
      <c r="E888" t="s">
        <v>3205</v>
      </c>
      <c r="F888" s="87">
        <v>46008</v>
      </c>
      <c r="G888">
        <v>54</v>
      </c>
      <c r="H888" t="s">
        <v>2089</v>
      </c>
      <c r="I888">
        <v>5407</v>
      </c>
      <c r="J888" t="s">
        <v>3296</v>
      </c>
      <c r="K888">
        <v>540701</v>
      </c>
      <c r="L888" t="s">
        <v>3546</v>
      </c>
      <c r="M888" t="s">
        <v>3642</v>
      </c>
      <c r="O888" t="s">
        <v>3643</v>
      </c>
      <c r="Q888" t="s">
        <v>885</v>
      </c>
      <c r="S888" t="s">
        <v>780</v>
      </c>
      <c r="T888">
        <v>55</v>
      </c>
      <c r="U888" t="s">
        <v>841</v>
      </c>
      <c r="V888" t="s">
        <v>842</v>
      </c>
      <c r="W888">
        <v>2300</v>
      </c>
      <c r="X888">
        <v>3500</v>
      </c>
      <c r="Y888" t="s">
        <v>3371</v>
      </c>
      <c r="Z888" t="s">
        <v>783</v>
      </c>
      <c r="AA888">
        <v>0</v>
      </c>
      <c r="AB888">
        <v>0</v>
      </c>
      <c r="AC888">
        <v>0</v>
      </c>
      <c r="AD888">
        <v>0</v>
      </c>
      <c r="AE888">
        <v>0</v>
      </c>
      <c r="AF888">
        <v>1</v>
      </c>
      <c r="ID888" t="s">
        <v>783</v>
      </c>
      <c r="IE888">
        <v>0</v>
      </c>
      <c r="IF888">
        <v>0</v>
      </c>
      <c r="IG888">
        <v>0</v>
      </c>
      <c r="IH888">
        <v>0</v>
      </c>
      <c r="II888">
        <v>1</v>
      </c>
      <c r="PJ888" t="s">
        <v>2664</v>
      </c>
      <c r="PK888">
        <v>0</v>
      </c>
      <c r="PL888">
        <v>1</v>
      </c>
      <c r="PM888">
        <v>0</v>
      </c>
      <c r="PN888">
        <v>0</v>
      </c>
      <c r="PO888">
        <v>0</v>
      </c>
      <c r="PP888">
        <v>0</v>
      </c>
      <c r="QP888" t="s">
        <v>851</v>
      </c>
      <c r="QQ888" t="s">
        <v>3301</v>
      </c>
      <c r="QR888" t="s">
        <v>780</v>
      </c>
      <c r="QT888">
        <v>35000</v>
      </c>
      <c r="QU888" t="s">
        <v>2665</v>
      </c>
      <c r="QV888" t="s">
        <v>3685</v>
      </c>
      <c r="QW888" t="s">
        <v>2844</v>
      </c>
      <c r="QX888" t="s">
        <v>2575</v>
      </c>
      <c r="QZ888" t="s">
        <v>792</v>
      </c>
      <c r="RB888">
        <v>54</v>
      </c>
      <c r="RC888">
        <v>5407</v>
      </c>
      <c r="RD888" t="s">
        <v>782</v>
      </c>
      <c r="RE888" t="s">
        <v>792</v>
      </c>
      <c r="RG888">
        <v>51</v>
      </c>
      <c r="RH888" t="s">
        <v>782</v>
      </c>
      <c r="RI888" t="s">
        <v>782</v>
      </c>
      <c r="RJ888">
        <v>6</v>
      </c>
      <c r="RK888">
        <v>1</v>
      </c>
      <c r="RL888" t="s">
        <v>796</v>
      </c>
      <c r="RM888" t="s">
        <v>818</v>
      </c>
      <c r="UK888" t="s">
        <v>780</v>
      </c>
      <c r="UL888" t="s">
        <v>3751</v>
      </c>
      <c r="UM888">
        <v>0</v>
      </c>
      <c r="UN888">
        <v>1</v>
      </c>
      <c r="UO888">
        <v>0</v>
      </c>
      <c r="UP888">
        <v>0</v>
      </c>
      <c r="UQ888">
        <v>1</v>
      </c>
      <c r="UR888">
        <v>0</v>
      </c>
      <c r="US888">
        <v>0</v>
      </c>
      <c r="UU888" t="s">
        <v>780</v>
      </c>
      <c r="UV888" t="s">
        <v>1829</v>
      </c>
      <c r="UW888">
        <v>0</v>
      </c>
      <c r="UX888">
        <v>0</v>
      </c>
      <c r="UY888">
        <v>0</v>
      </c>
      <c r="UZ888">
        <v>0</v>
      </c>
      <c r="VA888">
        <v>0</v>
      </c>
      <c r="VB888">
        <v>1</v>
      </c>
      <c r="VC888">
        <v>0</v>
      </c>
      <c r="VD888">
        <v>0</v>
      </c>
      <c r="VE888">
        <v>0</v>
      </c>
      <c r="VF888">
        <v>0</v>
      </c>
      <c r="VG888">
        <v>0</v>
      </c>
      <c r="VH888">
        <v>0</v>
      </c>
      <c r="VI888">
        <v>0</v>
      </c>
      <c r="VK888" t="s">
        <v>888</v>
      </c>
      <c r="XD888" t="s">
        <v>930</v>
      </c>
      <c r="XE888">
        <v>1</v>
      </c>
      <c r="XF888">
        <v>0</v>
      </c>
      <c r="XG888">
        <v>0</v>
      </c>
      <c r="XH888">
        <v>0</v>
      </c>
      <c r="XI888">
        <v>0</v>
      </c>
      <c r="XJ888">
        <v>0</v>
      </c>
      <c r="XK888">
        <v>0</v>
      </c>
      <c r="XL888">
        <v>0</v>
      </c>
      <c r="XM888">
        <v>0</v>
      </c>
      <c r="XN888">
        <v>0</v>
      </c>
      <c r="XO888">
        <v>0</v>
      </c>
      <c r="XP888">
        <v>0</v>
      </c>
      <c r="XQ888">
        <v>0</v>
      </c>
      <c r="XT888" t="s">
        <v>782</v>
      </c>
      <c r="XV888" t="s">
        <v>1166</v>
      </c>
      <c r="XW888">
        <v>1</v>
      </c>
      <c r="XX888">
        <v>0</v>
      </c>
      <c r="XY888">
        <v>0</v>
      </c>
      <c r="XZ888">
        <v>0</v>
      </c>
      <c r="YA888">
        <v>0</v>
      </c>
      <c r="YB888">
        <v>0</v>
      </c>
      <c r="YC888">
        <v>0</v>
      </c>
      <c r="YD888">
        <v>0</v>
      </c>
      <c r="YE888">
        <v>0</v>
      </c>
      <c r="YH888" t="s">
        <v>1030</v>
      </c>
      <c r="YI888">
        <v>1</v>
      </c>
      <c r="YJ888">
        <v>0</v>
      </c>
      <c r="YK888">
        <v>0</v>
      </c>
      <c r="YL888">
        <v>0</v>
      </c>
      <c r="YM888">
        <v>0</v>
      </c>
      <c r="YN888">
        <v>0</v>
      </c>
      <c r="YO888">
        <v>0</v>
      </c>
      <c r="YP888">
        <v>0</v>
      </c>
      <c r="YR888" t="s">
        <v>780</v>
      </c>
      <c r="ZA888" t="s">
        <v>782</v>
      </c>
      <c r="ZB888">
        <v>0</v>
      </c>
      <c r="ZC888">
        <v>0</v>
      </c>
      <c r="ZD888">
        <v>0</v>
      </c>
      <c r="ZE888">
        <v>0</v>
      </c>
      <c r="ZF888">
        <v>0</v>
      </c>
      <c r="ZG888">
        <v>0</v>
      </c>
      <c r="ZH888">
        <v>0</v>
      </c>
      <c r="ZI888">
        <v>0</v>
      </c>
      <c r="ZJ888">
        <v>0</v>
      </c>
      <c r="ZK888">
        <v>1</v>
      </c>
      <c r="ZL888">
        <v>0</v>
      </c>
      <c r="ZO888" t="s">
        <v>808</v>
      </c>
      <c r="ZQ888" t="s">
        <v>3301</v>
      </c>
      <c r="ZR888">
        <v>0</v>
      </c>
      <c r="ZS888">
        <v>0</v>
      </c>
      <c r="ZT888">
        <v>1</v>
      </c>
      <c r="ZU888">
        <v>0</v>
      </c>
      <c r="ZV888">
        <v>0</v>
      </c>
      <c r="ZW888">
        <v>0</v>
      </c>
      <c r="ZX888">
        <v>0</v>
      </c>
      <c r="ZY888">
        <v>0</v>
      </c>
      <c r="AAQ888" t="s">
        <v>811</v>
      </c>
      <c r="AAR888" t="s">
        <v>819</v>
      </c>
      <c r="AAS888">
        <v>0</v>
      </c>
      <c r="AAT888">
        <v>0</v>
      </c>
      <c r="AAU888">
        <v>0</v>
      </c>
      <c r="AAV888">
        <v>0</v>
      </c>
      <c r="AAW888">
        <v>0</v>
      </c>
      <c r="AAX888">
        <v>1</v>
      </c>
      <c r="AAY888">
        <v>0</v>
      </c>
      <c r="AAZ888" t="s">
        <v>2177</v>
      </c>
      <c r="ACJ888">
        <v>5538077</v>
      </c>
      <c r="ACK888" t="s">
        <v>3750</v>
      </c>
      <c r="ACL888" s="87">
        <v>46009.256539351903</v>
      </c>
      <c r="ACO888" t="s">
        <v>815</v>
      </c>
      <c r="ACP888" t="s">
        <v>3307</v>
      </c>
      <c r="ACQ888" t="s">
        <v>3211</v>
      </c>
      <c r="ACS888">
        <v>1457</v>
      </c>
    </row>
    <row r="889" spans="1:773" x14ac:dyDescent="0.35">
      <c r="A889" s="87">
        <v>46008.458779664303</v>
      </c>
      <c r="B889" s="87">
        <v>46008.467718506901</v>
      </c>
      <c r="C889" s="87">
        <v>46008</v>
      </c>
      <c r="D889" t="s">
        <v>3731</v>
      </c>
      <c r="E889" t="s">
        <v>3205</v>
      </c>
      <c r="F889" s="87">
        <v>46008</v>
      </c>
      <c r="G889">
        <v>54</v>
      </c>
      <c r="H889" t="s">
        <v>2089</v>
      </c>
      <c r="I889">
        <v>5407</v>
      </c>
      <c r="J889" t="s">
        <v>3296</v>
      </c>
      <c r="K889">
        <v>540701</v>
      </c>
      <c r="L889" t="s">
        <v>3546</v>
      </c>
      <c r="M889" t="s">
        <v>3642</v>
      </c>
      <c r="O889" t="s">
        <v>3643</v>
      </c>
      <c r="Q889" t="s">
        <v>885</v>
      </c>
      <c r="S889" t="s">
        <v>780</v>
      </c>
      <c r="T889">
        <v>33</v>
      </c>
      <c r="U889" t="s">
        <v>781</v>
      </c>
      <c r="V889" t="s">
        <v>828</v>
      </c>
      <c r="W889">
        <v>2300</v>
      </c>
      <c r="X889">
        <v>3500</v>
      </c>
      <c r="Y889" t="s">
        <v>3371</v>
      </c>
      <c r="Z889" t="s">
        <v>783</v>
      </c>
      <c r="AA889">
        <v>0</v>
      </c>
      <c r="AB889">
        <v>0</v>
      </c>
      <c r="AC889">
        <v>0</v>
      </c>
      <c r="AD889">
        <v>0</v>
      </c>
      <c r="AE889">
        <v>0</v>
      </c>
      <c r="AF889">
        <v>1</v>
      </c>
      <c r="ID889" t="s">
        <v>783</v>
      </c>
      <c r="IE889">
        <v>0</v>
      </c>
      <c r="IF889">
        <v>0</v>
      </c>
      <c r="IG889">
        <v>0</v>
      </c>
      <c r="IH889">
        <v>0</v>
      </c>
      <c r="II889">
        <v>1</v>
      </c>
      <c r="PJ889" t="s">
        <v>2778</v>
      </c>
      <c r="PK889">
        <v>0</v>
      </c>
      <c r="PL889">
        <v>0</v>
      </c>
      <c r="PM889">
        <v>0</v>
      </c>
      <c r="PN889">
        <v>1</v>
      </c>
      <c r="PO889">
        <v>0</v>
      </c>
      <c r="PP889">
        <v>0</v>
      </c>
      <c r="TL889" t="s">
        <v>851</v>
      </c>
      <c r="TM889" t="s">
        <v>3301</v>
      </c>
      <c r="TN889" t="s">
        <v>2779</v>
      </c>
      <c r="TP889">
        <v>12000</v>
      </c>
      <c r="TQ889" t="s">
        <v>2369</v>
      </c>
      <c r="TR889" t="s">
        <v>3627</v>
      </c>
      <c r="TS889" t="s">
        <v>3653</v>
      </c>
      <c r="TT889" t="s">
        <v>3625</v>
      </c>
      <c r="TV889" t="s">
        <v>792</v>
      </c>
      <c r="TX889">
        <v>54</v>
      </c>
      <c r="TY889">
        <v>5407</v>
      </c>
      <c r="TZ889">
        <v>540704</v>
      </c>
      <c r="UA889" t="s">
        <v>1293</v>
      </c>
      <c r="UF889">
        <v>30</v>
      </c>
      <c r="UG889">
        <v>1</v>
      </c>
      <c r="UH889" t="s">
        <v>796</v>
      </c>
      <c r="UI889" t="s">
        <v>1636</v>
      </c>
      <c r="UK889" t="s">
        <v>798</v>
      </c>
      <c r="UU889" t="s">
        <v>780</v>
      </c>
      <c r="UV889" t="s">
        <v>1829</v>
      </c>
      <c r="UW889">
        <v>0</v>
      </c>
      <c r="UX889">
        <v>0</v>
      </c>
      <c r="UY889">
        <v>0</v>
      </c>
      <c r="UZ889">
        <v>0</v>
      </c>
      <c r="VA889">
        <v>0</v>
      </c>
      <c r="VB889">
        <v>1</v>
      </c>
      <c r="VC889">
        <v>0</v>
      </c>
      <c r="VD889">
        <v>0</v>
      </c>
      <c r="VE889">
        <v>0</v>
      </c>
      <c r="VF889">
        <v>0</v>
      </c>
      <c r="VG889">
        <v>0</v>
      </c>
      <c r="VH889">
        <v>0</v>
      </c>
      <c r="VI889">
        <v>0</v>
      </c>
      <c r="VK889" t="s">
        <v>888</v>
      </c>
      <c r="XD889" t="s">
        <v>930</v>
      </c>
      <c r="XE889">
        <v>1</v>
      </c>
      <c r="XF889">
        <v>0</v>
      </c>
      <c r="XG889">
        <v>0</v>
      </c>
      <c r="XH889">
        <v>0</v>
      </c>
      <c r="XI889">
        <v>0</v>
      </c>
      <c r="XJ889">
        <v>0</v>
      </c>
      <c r="XK889">
        <v>0</v>
      </c>
      <c r="XL889">
        <v>0</v>
      </c>
      <c r="XM889">
        <v>0</v>
      </c>
      <c r="XN889">
        <v>0</v>
      </c>
      <c r="XO889">
        <v>0</v>
      </c>
      <c r="XP889">
        <v>0</v>
      </c>
      <c r="XQ889">
        <v>0</v>
      </c>
      <c r="XT889" t="s">
        <v>782</v>
      </c>
      <c r="XV889" t="s">
        <v>1166</v>
      </c>
      <c r="XW889">
        <v>1</v>
      </c>
      <c r="XX889">
        <v>0</v>
      </c>
      <c r="XY889">
        <v>0</v>
      </c>
      <c r="XZ889">
        <v>0</v>
      </c>
      <c r="YA889">
        <v>0</v>
      </c>
      <c r="YB889">
        <v>0</v>
      </c>
      <c r="YC889">
        <v>0</v>
      </c>
      <c r="YD889">
        <v>0</v>
      </c>
      <c r="YE889">
        <v>0</v>
      </c>
      <c r="YH889" t="s">
        <v>1030</v>
      </c>
      <c r="YI889">
        <v>1</v>
      </c>
      <c r="YJ889">
        <v>0</v>
      </c>
      <c r="YK889">
        <v>0</v>
      </c>
      <c r="YL889">
        <v>0</v>
      </c>
      <c r="YM889">
        <v>0</v>
      </c>
      <c r="YN889">
        <v>0</v>
      </c>
      <c r="YO889">
        <v>0</v>
      </c>
      <c r="YP889">
        <v>0</v>
      </c>
      <c r="YR889" t="s">
        <v>780</v>
      </c>
      <c r="ZA889" t="s">
        <v>1278</v>
      </c>
      <c r="ZB889">
        <v>1</v>
      </c>
      <c r="ZC889">
        <v>0</v>
      </c>
      <c r="ZD889">
        <v>0</v>
      </c>
      <c r="ZE889">
        <v>0</v>
      </c>
      <c r="ZF889">
        <v>0</v>
      </c>
      <c r="ZG889">
        <v>0</v>
      </c>
      <c r="ZH889">
        <v>0</v>
      </c>
      <c r="ZI889">
        <v>0</v>
      </c>
      <c r="ZJ889">
        <v>0</v>
      </c>
      <c r="ZK889">
        <v>0</v>
      </c>
      <c r="ZL889">
        <v>0</v>
      </c>
      <c r="ZO889" t="s">
        <v>808</v>
      </c>
      <c r="ZQ889" t="s">
        <v>3301</v>
      </c>
      <c r="ZR889">
        <v>0</v>
      </c>
      <c r="ZS889">
        <v>0</v>
      </c>
      <c r="ZT889">
        <v>1</v>
      </c>
      <c r="ZU889">
        <v>0</v>
      </c>
      <c r="ZV889">
        <v>0</v>
      </c>
      <c r="ZW889">
        <v>0</v>
      </c>
      <c r="ZX889">
        <v>0</v>
      </c>
      <c r="ZY889">
        <v>0</v>
      </c>
      <c r="AAQ889" t="s">
        <v>882</v>
      </c>
      <c r="ACJ889">
        <v>5538078</v>
      </c>
      <c r="ACK889" t="s">
        <v>3752</v>
      </c>
      <c r="ACL889" s="87">
        <v>46009.256562499999</v>
      </c>
      <c r="ACO889" t="s">
        <v>815</v>
      </c>
      <c r="ACP889" t="s">
        <v>3307</v>
      </c>
      <c r="ACQ889" t="s">
        <v>3211</v>
      </c>
      <c r="ACS889">
        <v>1458</v>
      </c>
    </row>
    <row r="890" spans="1:773" x14ac:dyDescent="0.35">
      <c r="A890" s="87">
        <v>46008.4678299074</v>
      </c>
      <c r="B890" s="87">
        <v>46008.471659062503</v>
      </c>
      <c r="C890" s="87">
        <v>46008</v>
      </c>
      <c r="D890" t="s">
        <v>3731</v>
      </c>
      <c r="E890" t="s">
        <v>3205</v>
      </c>
      <c r="F890" s="87">
        <v>46008</v>
      </c>
      <c r="G890">
        <v>54</v>
      </c>
      <c r="H890" t="s">
        <v>2089</v>
      </c>
      <c r="I890">
        <v>5407</v>
      </c>
      <c r="J890" t="s">
        <v>3296</v>
      </c>
      <c r="K890">
        <v>540701</v>
      </c>
      <c r="L890" t="s">
        <v>3546</v>
      </c>
      <c r="M890" t="s">
        <v>3642</v>
      </c>
      <c r="O890" t="s">
        <v>3643</v>
      </c>
      <c r="Q890" t="s">
        <v>885</v>
      </c>
      <c r="S890" t="s">
        <v>780</v>
      </c>
      <c r="T890">
        <v>42</v>
      </c>
      <c r="U890" t="s">
        <v>841</v>
      </c>
      <c r="V890" t="s">
        <v>828</v>
      </c>
      <c r="W890">
        <v>2300</v>
      </c>
      <c r="X890">
        <v>3500</v>
      </c>
      <c r="Y890" t="s">
        <v>3371</v>
      </c>
      <c r="Z890" t="s">
        <v>783</v>
      </c>
      <c r="AA890">
        <v>0</v>
      </c>
      <c r="AB890">
        <v>0</v>
      </c>
      <c r="AC890">
        <v>0</v>
      </c>
      <c r="AD890">
        <v>0</v>
      </c>
      <c r="AE890">
        <v>0</v>
      </c>
      <c r="AF890">
        <v>1</v>
      </c>
      <c r="ID890" t="s">
        <v>783</v>
      </c>
      <c r="IE890">
        <v>0</v>
      </c>
      <c r="IF890">
        <v>0</v>
      </c>
      <c r="IG890">
        <v>0</v>
      </c>
      <c r="IH890">
        <v>0</v>
      </c>
      <c r="II890">
        <v>1</v>
      </c>
      <c r="PJ890" t="s">
        <v>2605</v>
      </c>
      <c r="PK890">
        <v>0</v>
      </c>
      <c r="PL890">
        <v>0</v>
      </c>
      <c r="PM890">
        <v>0</v>
      </c>
      <c r="PN890">
        <v>0</v>
      </c>
      <c r="PO890">
        <v>1</v>
      </c>
      <c r="PP890">
        <v>0</v>
      </c>
      <c r="SM890" t="s">
        <v>851</v>
      </c>
      <c r="SN890" t="s">
        <v>3301</v>
      </c>
      <c r="SO890" t="s">
        <v>2606</v>
      </c>
      <c r="SQ890">
        <v>4500</v>
      </c>
      <c r="SR890" t="s">
        <v>856</v>
      </c>
      <c r="SS890" t="s">
        <v>3619</v>
      </c>
      <c r="ST890" t="s">
        <v>3620</v>
      </c>
      <c r="SU890" t="s">
        <v>3619</v>
      </c>
      <c r="SW890" t="s">
        <v>792</v>
      </c>
      <c r="SY890">
        <v>54</v>
      </c>
      <c r="SZ890">
        <v>5407</v>
      </c>
      <c r="TA890">
        <v>540704</v>
      </c>
      <c r="TB890" t="s">
        <v>1400</v>
      </c>
      <c r="TG890">
        <v>10</v>
      </c>
      <c r="TH890">
        <v>1</v>
      </c>
      <c r="TI890" t="s">
        <v>796</v>
      </c>
      <c r="TJ890" t="s">
        <v>860</v>
      </c>
      <c r="UK890" t="s">
        <v>798</v>
      </c>
      <c r="UU890" t="s">
        <v>780</v>
      </c>
      <c r="UV890" t="s">
        <v>1719</v>
      </c>
      <c r="UW890">
        <v>0</v>
      </c>
      <c r="UX890">
        <v>0</v>
      </c>
      <c r="UY890">
        <v>0</v>
      </c>
      <c r="UZ890">
        <v>0</v>
      </c>
      <c r="VA890">
        <v>0</v>
      </c>
      <c r="VB890">
        <v>0</v>
      </c>
      <c r="VC890">
        <v>0</v>
      </c>
      <c r="VD890">
        <v>0</v>
      </c>
      <c r="VE890">
        <v>1</v>
      </c>
      <c r="VF890">
        <v>0</v>
      </c>
      <c r="VG890">
        <v>0</v>
      </c>
      <c r="VH890">
        <v>0</v>
      </c>
      <c r="VI890">
        <v>0</v>
      </c>
      <c r="VK890" t="s">
        <v>888</v>
      </c>
      <c r="XD890" t="s">
        <v>930</v>
      </c>
      <c r="XE890">
        <v>1</v>
      </c>
      <c r="XF890">
        <v>0</v>
      </c>
      <c r="XG890">
        <v>0</v>
      </c>
      <c r="XH890">
        <v>0</v>
      </c>
      <c r="XI890">
        <v>0</v>
      </c>
      <c r="XJ890">
        <v>0</v>
      </c>
      <c r="XK890">
        <v>0</v>
      </c>
      <c r="XL890">
        <v>0</v>
      </c>
      <c r="XM890">
        <v>0</v>
      </c>
      <c r="XN890">
        <v>0</v>
      </c>
      <c r="XO890">
        <v>0</v>
      </c>
      <c r="XP890">
        <v>0</v>
      </c>
      <c r="XQ890">
        <v>0</v>
      </c>
      <c r="XT890" t="s">
        <v>798</v>
      </c>
      <c r="XV890" t="s">
        <v>1166</v>
      </c>
      <c r="XW890">
        <v>1</v>
      </c>
      <c r="XX890">
        <v>0</v>
      </c>
      <c r="XY890">
        <v>0</v>
      </c>
      <c r="XZ890">
        <v>0</v>
      </c>
      <c r="YA890">
        <v>0</v>
      </c>
      <c r="YB890">
        <v>0</v>
      </c>
      <c r="YC890">
        <v>0</v>
      </c>
      <c r="YD890">
        <v>0</v>
      </c>
      <c r="YE890">
        <v>0</v>
      </c>
      <c r="YH890" t="s">
        <v>782</v>
      </c>
      <c r="YI890">
        <v>0</v>
      </c>
      <c r="YJ890">
        <v>0</v>
      </c>
      <c r="YK890">
        <v>0</v>
      </c>
      <c r="YL890">
        <v>0</v>
      </c>
      <c r="YM890">
        <v>0</v>
      </c>
      <c r="YN890">
        <v>0</v>
      </c>
      <c r="YO890">
        <v>1</v>
      </c>
      <c r="YP890">
        <v>0</v>
      </c>
      <c r="YR890" t="s">
        <v>798</v>
      </c>
      <c r="YS890" t="s">
        <v>932</v>
      </c>
      <c r="YT890">
        <v>1</v>
      </c>
      <c r="YU890">
        <v>0</v>
      </c>
      <c r="YV890">
        <v>0</v>
      </c>
      <c r="YW890">
        <v>0</v>
      </c>
      <c r="YX890">
        <v>0</v>
      </c>
      <c r="YY890">
        <v>0</v>
      </c>
      <c r="ZA890" t="s">
        <v>1278</v>
      </c>
      <c r="ZB890">
        <v>1</v>
      </c>
      <c r="ZC890">
        <v>0</v>
      </c>
      <c r="ZD890">
        <v>0</v>
      </c>
      <c r="ZE890">
        <v>0</v>
      </c>
      <c r="ZF890">
        <v>0</v>
      </c>
      <c r="ZG890">
        <v>0</v>
      </c>
      <c r="ZH890">
        <v>0</v>
      </c>
      <c r="ZI890">
        <v>0</v>
      </c>
      <c r="ZJ890">
        <v>0</v>
      </c>
      <c r="ZK890">
        <v>0</v>
      </c>
      <c r="ZL890">
        <v>0</v>
      </c>
      <c r="ZO890" t="s">
        <v>808</v>
      </c>
      <c r="ZQ890" t="s">
        <v>3301</v>
      </c>
      <c r="ZR890">
        <v>0</v>
      </c>
      <c r="ZS890">
        <v>0</v>
      </c>
      <c r="ZT890">
        <v>1</v>
      </c>
      <c r="ZU890">
        <v>0</v>
      </c>
      <c r="ZV890">
        <v>0</v>
      </c>
      <c r="ZW890">
        <v>0</v>
      </c>
      <c r="ZX890">
        <v>0</v>
      </c>
      <c r="ZY890">
        <v>0</v>
      </c>
      <c r="AAQ890" t="s">
        <v>882</v>
      </c>
      <c r="ACJ890">
        <v>5538079</v>
      </c>
      <c r="ACK890" t="s">
        <v>3753</v>
      </c>
      <c r="ACL890" s="87">
        <v>46009.256585648203</v>
      </c>
      <c r="ACO890" t="s">
        <v>815</v>
      </c>
      <c r="ACP890" t="s">
        <v>3307</v>
      </c>
      <c r="ACQ890" t="s">
        <v>3211</v>
      </c>
      <c r="ACS890">
        <v>1459</v>
      </c>
    </row>
    <row r="891" spans="1:773" x14ac:dyDescent="0.35">
      <c r="A891" s="87">
        <v>46008.4742400463</v>
      </c>
      <c r="B891" s="87">
        <v>46008.477634641204</v>
      </c>
      <c r="C891" s="87">
        <v>46008</v>
      </c>
      <c r="D891" t="s">
        <v>3731</v>
      </c>
      <c r="E891" t="s">
        <v>3205</v>
      </c>
      <c r="F891" s="87">
        <v>46008</v>
      </c>
      <c r="G891">
        <v>54</v>
      </c>
      <c r="H891" t="s">
        <v>2089</v>
      </c>
      <c r="I891">
        <v>5407</v>
      </c>
      <c r="J891" t="s">
        <v>3296</v>
      </c>
      <c r="K891">
        <v>540701</v>
      </c>
      <c r="L891" t="s">
        <v>3546</v>
      </c>
      <c r="M891" t="s">
        <v>3642</v>
      </c>
      <c r="O891" t="s">
        <v>3643</v>
      </c>
      <c r="Q891" t="s">
        <v>885</v>
      </c>
      <c r="S891" t="s">
        <v>780</v>
      </c>
      <c r="T891">
        <v>60</v>
      </c>
      <c r="U891" t="s">
        <v>841</v>
      </c>
      <c r="V891" t="s">
        <v>828</v>
      </c>
      <c r="W891">
        <v>2300</v>
      </c>
      <c r="X891">
        <v>3500</v>
      </c>
      <c r="Y891" t="s">
        <v>3371</v>
      </c>
      <c r="Z891" t="s">
        <v>783</v>
      </c>
      <c r="AA891">
        <v>0</v>
      </c>
      <c r="AB891">
        <v>0</v>
      </c>
      <c r="AC891">
        <v>0</v>
      </c>
      <c r="AD891">
        <v>0</v>
      </c>
      <c r="AE891">
        <v>0</v>
      </c>
      <c r="AF891">
        <v>1</v>
      </c>
      <c r="ID891" t="s">
        <v>783</v>
      </c>
      <c r="IE891">
        <v>0</v>
      </c>
      <c r="IF891">
        <v>0</v>
      </c>
      <c r="IG891">
        <v>0</v>
      </c>
      <c r="IH891">
        <v>0</v>
      </c>
      <c r="II891">
        <v>1</v>
      </c>
      <c r="PJ891" t="s">
        <v>2605</v>
      </c>
      <c r="PK891">
        <v>0</v>
      </c>
      <c r="PL891">
        <v>0</v>
      </c>
      <c r="PM891">
        <v>0</v>
      </c>
      <c r="PN891">
        <v>0</v>
      </c>
      <c r="PO891">
        <v>1</v>
      </c>
      <c r="PP891">
        <v>0</v>
      </c>
      <c r="SM891" t="s">
        <v>785</v>
      </c>
      <c r="SN891" t="s">
        <v>3301</v>
      </c>
      <c r="SO891" t="s">
        <v>2606</v>
      </c>
      <c r="SQ891">
        <v>4500</v>
      </c>
      <c r="SR891" t="s">
        <v>856</v>
      </c>
      <c r="SS891" t="s">
        <v>3619</v>
      </c>
      <c r="ST891" t="s">
        <v>3620</v>
      </c>
      <c r="SU891" t="s">
        <v>3619</v>
      </c>
      <c r="SW891" t="s">
        <v>792</v>
      </c>
      <c r="SY891">
        <v>54</v>
      </c>
      <c r="SZ891">
        <v>5407</v>
      </c>
      <c r="TA891">
        <v>540704</v>
      </c>
      <c r="TB891" t="s">
        <v>1400</v>
      </c>
      <c r="TG891">
        <v>6</v>
      </c>
      <c r="TH891">
        <v>1</v>
      </c>
      <c r="TI891" t="s">
        <v>796</v>
      </c>
      <c r="TJ891" t="s">
        <v>818</v>
      </c>
      <c r="UK891" t="s">
        <v>798</v>
      </c>
      <c r="UU891" t="s">
        <v>780</v>
      </c>
      <c r="UV891" t="s">
        <v>3743</v>
      </c>
      <c r="UW891">
        <v>0</v>
      </c>
      <c r="UX891">
        <v>0</v>
      </c>
      <c r="UY891">
        <v>0</v>
      </c>
      <c r="UZ891">
        <v>0</v>
      </c>
      <c r="VA891">
        <v>0</v>
      </c>
      <c r="VB891">
        <v>1</v>
      </c>
      <c r="VC891">
        <v>0</v>
      </c>
      <c r="VD891">
        <v>0</v>
      </c>
      <c r="VE891">
        <v>1</v>
      </c>
      <c r="VF891">
        <v>0</v>
      </c>
      <c r="VG891">
        <v>0</v>
      </c>
      <c r="VH891">
        <v>0</v>
      </c>
      <c r="VI891">
        <v>0</v>
      </c>
      <c r="VK891" t="s">
        <v>888</v>
      </c>
      <c r="XD891" t="s">
        <v>930</v>
      </c>
      <c r="XE891">
        <v>1</v>
      </c>
      <c r="XF891">
        <v>0</v>
      </c>
      <c r="XG891">
        <v>0</v>
      </c>
      <c r="XH891">
        <v>0</v>
      </c>
      <c r="XI891">
        <v>0</v>
      </c>
      <c r="XJ891">
        <v>0</v>
      </c>
      <c r="XK891">
        <v>0</v>
      </c>
      <c r="XL891">
        <v>0</v>
      </c>
      <c r="XM891">
        <v>0</v>
      </c>
      <c r="XN891">
        <v>0</v>
      </c>
      <c r="XO891">
        <v>0</v>
      </c>
      <c r="XP891">
        <v>0</v>
      </c>
      <c r="XQ891">
        <v>0</v>
      </c>
      <c r="XT891" t="s">
        <v>798</v>
      </c>
      <c r="XV891" t="s">
        <v>1166</v>
      </c>
      <c r="XW891">
        <v>1</v>
      </c>
      <c r="XX891">
        <v>0</v>
      </c>
      <c r="XY891">
        <v>0</v>
      </c>
      <c r="XZ891">
        <v>0</v>
      </c>
      <c r="YA891">
        <v>0</v>
      </c>
      <c r="YB891">
        <v>0</v>
      </c>
      <c r="YC891">
        <v>0</v>
      </c>
      <c r="YD891">
        <v>0</v>
      </c>
      <c r="YE891">
        <v>0</v>
      </c>
      <c r="YH891" t="s">
        <v>1030</v>
      </c>
      <c r="YI891">
        <v>1</v>
      </c>
      <c r="YJ891">
        <v>0</v>
      </c>
      <c r="YK891">
        <v>0</v>
      </c>
      <c r="YL891">
        <v>0</v>
      </c>
      <c r="YM891">
        <v>0</v>
      </c>
      <c r="YN891">
        <v>0</v>
      </c>
      <c r="YO891">
        <v>0</v>
      </c>
      <c r="YP891">
        <v>0</v>
      </c>
      <c r="YR891" t="s">
        <v>798</v>
      </c>
      <c r="YS891" t="s">
        <v>932</v>
      </c>
      <c r="YT891">
        <v>1</v>
      </c>
      <c r="YU891">
        <v>0</v>
      </c>
      <c r="YV891">
        <v>0</v>
      </c>
      <c r="YW891">
        <v>0</v>
      </c>
      <c r="YX891">
        <v>0</v>
      </c>
      <c r="YY891">
        <v>0</v>
      </c>
      <c r="ZA891" t="s">
        <v>1278</v>
      </c>
      <c r="ZB891">
        <v>1</v>
      </c>
      <c r="ZC891">
        <v>0</v>
      </c>
      <c r="ZD891">
        <v>0</v>
      </c>
      <c r="ZE891">
        <v>0</v>
      </c>
      <c r="ZF891">
        <v>0</v>
      </c>
      <c r="ZG891">
        <v>0</v>
      </c>
      <c r="ZH891">
        <v>0</v>
      </c>
      <c r="ZI891">
        <v>0</v>
      </c>
      <c r="ZJ891">
        <v>0</v>
      </c>
      <c r="ZK891">
        <v>0</v>
      </c>
      <c r="ZL891">
        <v>0</v>
      </c>
      <c r="ZO891" t="s">
        <v>808</v>
      </c>
      <c r="ZQ891" t="s">
        <v>3301</v>
      </c>
      <c r="ZR891">
        <v>0</v>
      </c>
      <c r="ZS891">
        <v>0</v>
      </c>
      <c r="ZT891">
        <v>1</v>
      </c>
      <c r="ZU891">
        <v>0</v>
      </c>
      <c r="ZV891">
        <v>0</v>
      </c>
      <c r="ZW891">
        <v>0</v>
      </c>
      <c r="ZX891">
        <v>0</v>
      </c>
      <c r="ZY891">
        <v>0</v>
      </c>
      <c r="AAQ891" t="s">
        <v>882</v>
      </c>
      <c r="ACJ891">
        <v>5538080</v>
      </c>
      <c r="ACK891" t="s">
        <v>3754</v>
      </c>
      <c r="ACL891" s="87">
        <v>46009.2565972222</v>
      </c>
      <c r="ACO891" t="s">
        <v>815</v>
      </c>
      <c r="ACP891" t="s">
        <v>3307</v>
      </c>
      <c r="ACQ891" t="s">
        <v>3211</v>
      </c>
      <c r="ACS891">
        <v>1460</v>
      </c>
    </row>
    <row r="892" spans="1:773" x14ac:dyDescent="0.35">
      <c r="A892" s="87">
        <v>46008.479965381899</v>
      </c>
      <c r="B892" s="87">
        <v>46008.483970405097</v>
      </c>
      <c r="C892" s="87">
        <v>46008</v>
      </c>
      <c r="D892" t="s">
        <v>3731</v>
      </c>
      <c r="E892" t="s">
        <v>3205</v>
      </c>
      <c r="F892" s="87">
        <v>46008</v>
      </c>
      <c r="G892">
        <v>54</v>
      </c>
      <c r="H892" t="s">
        <v>2089</v>
      </c>
      <c r="I892">
        <v>5407</v>
      </c>
      <c r="J892" t="s">
        <v>3296</v>
      </c>
      <c r="K892">
        <v>540701</v>
      </c>
      <c r="L892" t="s">
        <v>3546</v>
      </c>
      <c r="M892" t="s">
        <v>3642</v>
      </c>
      <c r="O892" t="s">
        <v>3643</v>
      </c>
      <c r="Q892" t="s">
        <v>885</v>
      </c>
      <c r="S892" t="s">
        <v>780</v>
      </c>
      <c r="T892">
        <v>28</v>
      </c>
      <c r="U892" t="s">
        <v>841</v>
      </c>
      <c r="V892" t="s">
        <v>828</v>
      </c>
      <c r="W892">
        <v>2300</v>
      </c>
      <c r="X892">
        <v>3500</v>
      </c>
      <c r="Y892" t="s">
        <v>3371</v>
      </c>
      <c r="Z892" t="s">
        <v>783</v>
      </c>
      <c r="AA892">
        <v>0</v>
      </c>
      <c r="AB892">
        <v>0</v>
      </c>
      <c r="AC892">
        <v>0</v>
      </c>
      <c r="AD892">
        <v>0</v>
      </c>
      <c r="AE892">
        <v>0</v>
      </c>
      <c r="AF892">
        <v>1</v>
      </c>
      <c r="ID892" t="s">
        <v>783</v>
      </c>
      <c r="IE892">
        <v>0</v>
      </c>
      <c r="IF892">
        <v>0</v>
      </c>
      <c r="IG892">
        <v>0</v>
      </c>
      <c r="IH892">
        <v>0</v>
      </c>
      <c r="II892">
        <v>1</v>
      </c>
      <c r="PJ892" t="s">
        <v>783</v>
      </c>
      <c r="PK892">
        <v>0</v>
      </c>
      <c r="PL892">
        <v>0</v>
      </c>
      <c r="PM892">
        <v>0</v>
      </c>
      <c r="PN892">
        <v>0</v>
      </c>
      <c r="PO892">
        <v>0</v>
      </c>
      <c r="PP892">
        <v>1</v>
      </c>
      <c r="XD892" t="s">
        <v>930</v>
      </c>
      <c r="XE892">
        <v>1</v>
      </c>
      <c r="XF892">
        <v>0</v>
      </c>
      <c r="XG892">
        <v>0</v>
      </c>
      <c r="XH892">
        <v>0</v>
      </c>
      <c r="XI892">
        <v>0</v>
      </c>
      <c r="XJ892">
        <v>0</v>
      </c>
      <c r="XK892">
        <v>0</v>
      </c>
      <c r="XL892">
        <v>0</v>
      </c>
      <c r="XM892">
        <v>0</v>
      </c>
      <c r="XN892">
        <v>0</v>
      </c>
      <c r="XO892">
        <v>0</v>
      </c>
      <c r="XP892">
        <v>0</v>
      </c>
      <c r="XQ892">
        <v>0</v>
      </c>
      <c r="XT892" t="s">
        <v>798</v>
      </c>
      <c r="XV892" t="s">
        <v>1166</v>
      </c>
      <c r="XW892">
        <v>1</v>
      </c>
      <c r="XX892">
        <v>0</v>
      </c>
      <c r="XY892">
        <v>0</v>
      </c>
      <c r="XZ892">
        <v>0</v>
      </c>
      <c r="YA892">
        <v>0</v>
      </c>
      <c r="YB892">
        <v>0</v>
      </c>
      <c r="YC892">
        <v>0</v>
      </c>
      <c r="YD892">
        <v>0</v>
      </c>
      <c r="YE892">
        <v>0</v>
      </c>
      <c r="YH892" t="s">
        <v>782</v>
      </c>
      <c r="YI892">
        <v>0</v>
      </c>
      <c r="YJ892">
        <v>0</v>
      </c>
      <c r="YK892">
        <v>0</v>
      </c>
      <c r="YL892">
        <v>0</v>
      </c>
      <c r="YM892">
        <v>0</v>
      </c>
      <c r="YN892">
        <v>0</v>
      </c>
      <c r="YO892">
        <v>1</v>
      </c>
      <c r="YP892">
        <v>0</v>
      </c>
      <c r="YR892" t="s">
        <v>798</v>
      </c>
      <c r="YS892" t="s">
        <v>932</v>
      </c>
      <c r="YT892">
        <v>1</v>
      </c>
      <c r="YU892">
        <v>0</v>
      </c>
      <c r="YV892">
        <v>0</v>
      </c>
      <c r="YW892">
        <v>0</v>
      </c>
      <c r="YX892">
        <v>0</v>
      </c>
      <c r="YY892">
        <v>0</v>
      </c>
      <c r="ZA892" t="s">
        <v>1503</v>
      </c>
      <c r="ZB892">
        <v>0</v>
      </c>
      <c r="ZC892">
        <v>0</v>
      </c>
      <c r="ZD892">
        <v>0</v>
      </c>
      <c r="ZE892">
        <v>0</v>
      </c>
      <c r="ZF892">
        <v>0</v>
      </c>
      <c r="ZG892">
        <v>0</v>
      </c>
      <c r="ZH892">
        <v>0</v>
      </c>
      <c r="ZI892">
        <v>0</v>
      </c>
      <c r="ZJ892">
        <v>0</v>
      </c>
      <c r="ZK892">
        <v>0</v>
      </c>
      <c r="ZL892">
        <v>1</v>
      </c>
      <c r="ZO892" t="s">
        <v>808</v>
      </c>
      <c r="ZQ892" t="s">
        <v>3301</v>
      </c>
      <c r="ZR892">
        <v>0</v>
      </c>
      <c r="ZS892">
        <v>0</v>
      </c>
      <c r="ZT892">
        <v>1</v>
      </c>
      <c r="ZU892">
        <v>0</v>
      </c>
      <c r="ZV892">
        <v>0</v>
      </c>
      <c r="ZW892">
        <v>0</v>
      </c>
      <c r="ZX892">
        <v>0</v>
      </c>
      <c r="ZY892">
        <v>0</v>
      </c>
      <c r="AAQ892" t="s">
        <v>811</v>
      </c>
      <c r="AAR892" t="s">
        <v>819</v>
      </c>
      <c r="AAS892">
        <v>0</v>
      </c>
      <c r="AAT892">
        <v>0</v>
      </c>
      <c r="AAU892">
        <v>0</v>
      </c>
      <c r="AAV892">
        <v>0</v>
      </c>
      <c r="AAW892">
        <v>0</v>
      </c>
      <c r="AAX892">
        <v>1</v>
      </c>
      <c r="AAY892">
        <v>0</v>
      </c>
      <c r="AAZ892" t="s">
        <v>3755</v>
      </c>
      <c r="ACJ892">
        <v>5538081</v>
      </c>
      <c r="ACK892" t="s">
        <v>3756</v>
      </c>
      <c r="ACL892" s="87">
        <v>46009.256620370397</v>
      </c>
      <c r="ACO892" t="s">
        <v>815</v>
      </c>
      <c r="ACP892" t="s">
        <v>3307</v>
      </c>
      <c r="ACQ892" t="s">
        <v>3211</v>
      </c>
      <c r="ACS892">
        <v>1461</v>
      </c>
    </row>
    <row r="893" spans="1:773" x14ac:dyDescent="0.35">
      <c r="A893" s="87">
        <v>46008.484133935199</v>
      </c>
      <c r="B893" s="87">
        <v>46008.487243750002</v>
      </c>
      <c r="C893" s="87">
        <v>46008</v>
      </c>
      <c r="D893" t="s">
        <v>3731</v>
      </c>
      <c r="E893" t="s">
        <v>3205</v>
      </c>
      <c r="F893" s="87">
        <v>46008</v>
      </c>
      <c r="G893">
        <v>54</v>
      </c>
      <c r="H893" t="s">
        <v>2089</v>
      </c>
      <c r="I893">
        <v>5407</v>
      </c>
      <c r="J893" t="s">
        <v>3296</v>
      </c>
      <c r="K893">
        <v>540701</v>
      </c>
      <c r="L893" t="s">
        <v>3546</v>
      </c>
      <c r="M893" t="s">
        <v>3642</v>
      </c>
      <c r="O893" t="s">
        <v>3643</v>
      </c>
      <c r="Q893" t="s">
        <v>885</v>
      </c>
      <c r="S893" t="s">
        <v>780</v>
      </c>
      <c r="T893">
        <v>50</v>
      </c>
      <c r="U893" t="s">
        <v>841</v>
      </c>
      <c r="V893" t="s">
        <v>828</v>
      </c>
      <c r="W893">
        <v>2300</v>
      </c>
      <c r="X893">
        <v>3500</v>
      </c>
      <c r="Y893" t="s">
        <v>3371</v>
      </c>
      <c r="Z893" t="s">
        <v>783</v>
      </c>
      <c r="AA893">
        <v>0</v>
      </c>
      <c r="AB893">
        <v>0</v>
      </c>
      <c r="AC893">
        <v>0</v>
      </c>
      <c r="AD893">
        <v>0</v>
      </c>
      <c r="AE893">
        <v>0</v>
      </c>
      <c r="AF893">
        <v>1</v>
      </c>
      <c r="ID893" t="s">
        <v>783</v>
      </c>
      <c r="IE893">
        <v>0</v>
      </c>
      <c r="IF893">
        <v>0</v>
      </c>
      <c r="IG893">
        <v>0</v>
      </c>
      <c r="IH893">
        <v>0</v>
      </c>
      <c r="II893">
        <v>1</v>
      </c>
      <c r="PJ893" t="s">
        <v>783</v>
      </c>
      <c r="PK893">
        <v>0</v>
      </c>
      <c r="PL893">
        <v>0</v>
      </c>
      <c r="PM893">
        <v>0</v>
      </c>
      <c r="PN893">
        <v>0</v>
      </c>
      <c r="PO893">
        <v>0</v>
      </c>
      <c r="PP893">
        <v>1</v>
      </c>
      <c r="XD893" t="s">
        <v>930</v>
      </c>
      <c r="XE893">
        <v>1</v>
      </c>
      <c r="XF893">
        <v>0</v>
      </c>
      <c r="XG893">
        <v>0</v>
      </c>
      <c r="XH893">
        <v>0</v>
      </c>
      <c r="XI893">
        <v>0</v>
      </c>
      <c r="XJ893">
        <v>0</v>
      </c>
      <c r="XK893">
        <v>0</v>
      </c>
      <c r="XL893">
        <v>0</v>
      </c>
      <c r="XM893">
        <v>0</v>
      </c>
      <c r="XN893">
        <v>0</v>
      </c>
      <c r="XO893">
        <v>0</v>
      </c>
      <c r="XP893">
        <v>0</v>
      </c>
      <c r="XQ893">
        <v>0</v>
      </c>
      <c r="XT893" t="s">
        <v>798</v>
      </c>
      <c r="XV893" t="s">
        <v>1166</v>
      </c>
      <c r="XW893">
        <v>1</v>
      </c>
      <c r="XX893">
        <v>0</v>
      </c>
      <c r="XY893">
        <v>0</v>
      </c>
      <c r="XZ893">
        <v>0</v>
      </c>
      <c r="YA893">
        <v>0</v>
      </c>
      <c r="YB893">
        <v>0</v>
      </c>
      <c r="YC893">
        <v>0</v>
      </c>
      <c r="YD893">
        <v>0</v>
      </c>
      <c r="YE893">
        <v>0</v>
      </c>
      <c r="YH893" t="s">
        <v>782</v>
      </c>
      <c r="YI893">
        <v>0</v>
      </c>
      <c r="YJ893">
        <v>0</v>
      </c>
      <c r="YK893">
        <v>0</v>
      </c>
      <c r="YL893">
        <v>0</v>
      </c>
      <c r="YM893">
        <v>0</v>
      </c>
      <c r="YN893">
        <v>0</v>
      </c>
      <c r="YO893">
        <v>1</v>
      </c>
      <c r="YP893">
        <v>0</v>
      </c>
      <c r="YR893" t="s">
        <v>798</v>
      </c>
      <c r="YS893" t="s">
        <v>932</v>
      </c>
      <c r="YT893">
        <v>1</v>
      </c>
      <c r="YU893">
        <v>0</v>
      </c>
      <c r="YV893">
        <v>0</v>
      </c>
      <c r="YW893">
        <v>0</v>
      </c>
      <c r="YX893">
        <v>0</v>
      </c>
      <c r="YY893">
        <v>0</v>
      </c>
      <c r="ZA893" t="s">
        <v>1278</v>
      </c>
      <c r="ZB893">
        <v>1</v>
      </c>
      <c r="ZC893">
        <v>0</v>
      </c>
      <c r="ZD893">
        <v>0</v>
      </c>
      <c r="ZE893">
        <v>0</v>
      </c>
      <c r="ZF893">
        <v>0</v>
      </c>
      <c r="ZG893">
        <v>0</v>
      </c>
      <c r="ZH893">
        <v>0</v>
      </c>
      <c r="ZI893">
        <v>0</v>
      </c>
      <c r="ZJ893">
        <v>0</v>
      </c>
      <c r="ZK893">
        <v>0</v>
      </c>
      <c r="ZL893">
        <v>0</v>
      </c>
      <c r="ZO893" t="s">
        <v>808</v>
      </c>
      <c r="ZQ893" t="s">
        <v>3301</v>
      </c>
      <c r="ZR893">
        <v>0</v>
      </c>
      <c r="ZS893">
        <v>0</v>
      </c>
      <c r="ZT893">
        <v>1</v>
      </c>
      <c r="ZU893">
        <v>0</v>
      </c>
      <c r="ZV893">
        <v>0</v>
      </c>
      <c r="ZW893">
        <v>0</v>
      </c>
      <c r="ZX893">
        <v>0</v>
      </c>
      <c r="ZY893">
        <v>0</v>
      </c>
      <c r="AAQ893" t="s">
        <v>811</v>
      </c>
      <c r="AAR893" t="s">
        <v>812</v>
      </c>
      <c r="AAS893">
        <v>0</v>
      </c>
      <c r="AAT893">
        <v>0</v>
      </c>
      <c r="AAU893">
        <v>0</v>
      </c>
      <c r="AAV893">
        <v>0</v>
      </c>
      <c r="AAW893">
        <v>1</v>
      </c>
      <c r="AAX893">
        <v>0</v>
      </c>
      <c r="AAY893">
        <v>0</v>
      </c>
      <c r="ACJ893">
        <v>5538083</v>
      </c>
      <c r="ACK893" t="s">
        <v>3757</v>
      </c>
      <c r="ACL893" s="87">
        <v>46009.2566435185</v>
      </c>
      <c r="ACO893" t="s">
        <v>815</v>
      </c>
      <c r="ACP893" t="s">
        <v>3307</v>
      </c>
      <c r="ACQ893" t="s">
        <v>3211</v>
      </c>
      <c r="ACS893">
        <v>1462</v>
      </c>
    </row>
    <row r="894" spans="1:773" x14ac:dyDescent="0.35">
      <c r="A894" s="87">
        <v>46008.487481099502</v>
      </c>
      <c r="B894" s="87">
        <v>46008.490840254599</v>
      </c>
      <c r="C894" s="87">
        <v>46008</v>
      </c>
      <c r="D894" t="s">
        <v>3731</v>
      </c>
      <c r="E894" t="s">
        <v>3205</v>
      </c>
      <c r="F894" s="87">
        <v>46008</v>
      </c>
      <c r="G894">
        <v>54</v>
      </c>
      <c r="H894" t="s">
        <v>2089</v>
      </c>
      <c r="I894">
        <v>5407</v>
      </c>
      <c r="J894" t="s">
        <v>3296</v>
      </c>
      <c r="K894">
        <v>540701</v>
      </c>
      <c r="L894" t="s">
        <v>3546</v>
      </c>
      <c r="M894" t="s">
        <v>3642</v>
      </c>
      <c r="O894" t="s">
        <v>3643</v>
      </c>
      <c r="Q894" t="s">
        <v>885</v>
      </c>
      <c r="S894" t="s">
        <v>780</v>
      </c>
      <c r="T894">
        <v>26</v>
      </c>
      <c r="U894" t="s">
        <v>841</v>
      </c>
      <c r="V894" t="s">
        <v>828</v>
      </c>
      <c r="W894">
        <v>2300</v>
      </c>
      <c r="X894">
        <v>3500</v>
      </c>
      <c r="Y894" t="s">
        <v>3371</v>
      </c>
      <c r="Z894" t="s">
        <v>783</v>
      </c>
      <c r="AA894">
        <v>0</v>
      </c>
      <c r="AB894">
        <v>0</v>
      </c>
      <c r="AC894">
        <v>0</v>
      </c>
      <c r="AD894">
        <v>0</v>
      </c>
      <c r="AE894">
        <v>0</v>
      </c>
      <c r="AF894">
        <v>1</v>
      </c>
      <c r="ID894" t="s">
        <v>783</v>
      </c>
      <c r="IE894">
        <v>0</v>
      </c>
      <c r="IF894">
        <v>0</v>
      </c>
      <c r="IG894">
        <v>0</v>
      </c>
      <c r="IH894">
        <v>0</v>
      </c>
      <c r="II894">
        <v>1</v>
      </c>
      <c r="PJ894" t="s">
        <v>783</v>
      </c>
      <c r="PK894">
        <v>0</v>
      </c>
      <c r="PL894">
        <v>0</v>
      </c>
      <c r="PM894">
        <v>0</v>
      </c>
      <c r="PN894">
        <v>0</v>
      </c>
      <c r="PO894">
        <v>0</v>
      </c>
      <c r="PP894">
        <v>1</v>
      </c>
      <c r="XD894" t="s">
        <v>930</v>
      </c>
      <c r="XE894">
        <v>1</v>
      </c>
      <c r="XF894">
        <v>0</v>
      </c>
      <c r="XG894">
        <v>0</v>
      </c>
      <c r="XH894">
        <v>0</v>
      </c>
      <c r="XI894">
        <v>0</v>
      </c>
      <c r="XJ894">
        <v>0</v>
      </c>
      <c r="XK894">
        <v>0</v>
      </c>
      <c r="XL894">
        <v>0</v>
      </c>
      <c r="XM894">
        <v>0</v>
      </c>
      <c r="XN894">
        <v>0</v>
      </c>
      <c r="XO894">
        <v>0</v>
      </c>
      <c r="XP894">
        <v>0</v>
      </c>
      <c r="XQ894">
        <v>0</v>
      </c>
      <c r="XT894" t="s">
        <v>782</v>
      </c>
      <c r="XV894" t="s">
        <v>1166</v>
      </c>
      <c r="XW894">
        <v>1</v>
      </c>
      <c r="XX894">
        <v>0</v>
      </c>
      <c r="XY894">
        <v>0</v>
      </c>
      <c r="XZ894">
        <v>0</v>
      </c>
      <c r="YA894">
        <v>0</v>
      </c>
      <c r="YB894">
        <v>0</v>
      </c>
      <c r="YC894">
        <v>0</v>
      </c>
      <c r="YD894">
        <v>0</v>
      </c>
      <c r="YE894">
        <v>0</v>
      </c>
      <c r="YH894" t="s">
        <v>1030</v>
      </c>
      <c r="YI894">
        <v>1</v>
      </c>
      <c r="YJ894">
        <v>0</v>
      </c>
      <c r="YK894">
        <v>0</v>
      </c>
      <c r="YL894">
        <v>0</v>
      </c>
      <c r="YM894">
        <v>0</v>
      </c>
      <c r="YN894">
        <v>0</v>
      </c>
      <c r="YO894">
        <v>0</v>
      </c>
      <c r="YP894">
        <v>0</v>
      </c>
      <c r="YR894" t="s">
        <v>798</v>
      </c>
      <c r="YS894" t="s">
        <v>819</v>
      </c>
      <c r="YT894">
        <v>0</v>
      </c>
      <c r="YU894">
        <v>0</v>
      </c>
      <c r="YV894">
        <v>0</v>
      </c>
      <c r="YW894">
        <v>0</v>
      </c>
      <c r="YX894">
        <v>1</v>
      </c>
      <c r="YY894">
        <v>0</v>
      </c>
      <c r="YZ894" t="s">
        <v>3758</v>
      </c>
      <c r="ZA894" t="s">
        <v>1278</v>
      </c>
      <c r="ZB894">
        <v>1</v>
      </c>
      <c r="ZC894">
        <v>0</v>
      </c>
      <c r="ZD894">
        <v>0</v>
      </c>
      <c r="ZE894">
        <v>0</v>
      </c>
      <c r="ZF894">
        <v>0</v>
      </c>
      <c r="ZG894">
        <v>0</v>
      </c>
      <c r="ZH894">
        <v>0</v>
      </c>
      <c r="ZI894">
        <v>0</v>
      </c>
      <c r="ZJ894">
        <v>0</v>
      </c>
      <c r="ZK894">
        <v>0</v>
      </c>
      <c r="ZL894">
        <v>0</v>
      </c>
      <c r="ZO894" t="s">
        <v>808</v>
      </c>
      <c r="ZQ894" t="s">
        <v>3301</v>
      </c>
      <c r="ZR894">
        <v>0</v>
      </c>
      <c r="ZS894">
        <v>0</v>
      </c>
      <c r="ZT894">
        <v>1</v>
      </c>
      <c r="ZU894">
        <v>0</v>
      </c>
      <c r="ZV894">
        <v>0</v>
      </c>
      <c r="ZW894">
        <v>0</v>
      </c>
      <c r="ZX894">
        <v>0</v>
      </c>
      <c r="ZY894">
        <v>0</v>
      </c>
      <c r="AAQ894" t="s">
        <v>811</v>
      </c>
      <c r="AAR894" t="s">
        <v>819</v>
      </c>
      <c r="AAS894">
        <v>0</v>
      </c>
      <c r="AAT894">
        <v>0</v>
      </c>
      <c r="AAU894">
        <v>0</v>
      </c>
      <c r="AAV894">
        <v>0</v>
      </c>
      <c r="AAW894">
        <v>0</v>
      </c>
      <c r="AAX894">
        <v>1</v>
      </c>
      <c r="AAY894">
        <v>0</v>
      </c>
      <c r="AAZ894" t="s">
        <v>3758</v>
      </c>
      <c r="ACJ894">
        <v>5538084</v>
      </c>
      <c r="ACK894" t="s">
        <v>3759</v>
      </c>
      <c r="ACL894" s="87">
        <v>46009.256666666697</v>
      </c>
      <c r="ACO894" t="s">
        <v>815</v>
      </c>
      <c r="ACP894" t="s">
        <v>3307</v>
      </c>
      <c r="ACQ894" t="s">
        <v>3211</v>
      </c>
      <c r="ACS894">
        <v>1463</v>
      </c>
    </row>
    <row r="895" spans="1:773" x14ac:dyDescent="0.35">
      <c r="A895" s="87">
        <v>46008.3908495949</v>
      </c>
      <c r="B895" s="87">
        <v>46008.397410532401</v>
      </c>
      <c r="C895" s="87">
        <v>46008</v>
      </c>
      <c r="D895" t="s">
        <v>3731</v>
      </c>
      <c r="E895" t="s">
        <v>3205</v>
      </c>
      <c r="F895" s="87">
        <v>46008</v>
      </c>
      <c r="G895">
        <v>54</v>
      </c>
      <c r="H895" t="s">
        <v>2089</v>
      </c>
      <c r="I895">
        <v>5407</v>
      </c>
      <c r="J895" t="s">
        <v>3296</v>
      </c>
      <c r="K895">
        <v>540701</v>
      </c>
      <c r="L895" t="s">
        <v>3546</v>
      </c>
      <c r="M895" t="s">
        <v>3642</v>
      </c>
      <c r="O895" t="s">
        <v>3643</v>
      </c>
      <c r="Q895" t="s">
        <v>885</v>
      </c>
      <c r="S895" t="s">
        <v>780</v>
      </c>
      <c r="T895">
        <v>35</v>
      </c>
      <c r="U895" t="s">
        <v>841</v>
      </c>
      <c r="V895" t="s">
        <v>828</v>
      </c>
      <c r="W895">
        <v>2300</v>
      </c>
      <c r="X895">
        <v>3500</v>
      </c>
      <c r="Y895" t="s">
        <v>3371</v>
      </c>
      <c r="Z895" t="s">
        <v>2497</v>
      </c>
      <c r="AA895">
        <v>1</v>
      </c>
      <c r="AB895">
        <v>0</v>
      </c>
      <c r="AC895">
        <v>0</v>
      </c>
      <c r="AD895">
        <v>0</v>
      </c>
      <c r="AE895">
        <v>1</v>
      </c>
      <c r="AF895">
        <v>0</v>
      </c>
      <c r="AG895" t="s">
        <v>851</v>
      </c>
      <c r="AI895" t="s">
        <v>3301</v>
      </c>
      <c r="AJ895" t="s">
        <v>3309</v>
      </c>
      <c r="AL895">
        <v>1000</v>
      </c>
      <c r="AM895" t="s">
        <v>3310</v>
      </c>
      <c r="AN895" t="s">
        <v>3617</v>
      </c>
      <c r="AO895" t="s">
        <v>3398</v>
      </c>
      <c r="AP895" t="s">
        <v>3617</v>
      </c>
      <c r="AR895" t="s">
        <v>1293</v>
      </c>
      <c r="AW895" t="s">
        <v>1293</v>
      </c>
      <c r="BB895">
        <v>3</v>
      </c>
      <c r="BC895">
        <v>1</v>
      </c>
      <c r="BD895" t="s">
        <v>796</v>
      </c>
      <c r="BE895" t="s">
        <v>924</v>
      </c>
      <c r="EI895" t="s">
        <v>851</v>
      </c>
      <c r="EK895" t="s">
        <v>3301</v>
      </c>
      <c r="EL895" t="s">
        <v>1171</v>
      </c>
      <c r="EN895">
        <v>800</v>
      </c>
      <c r="EO895" t="s">
        <v>1319</v>
      </c>
      <c r="EP895" t="s">
        <v>3612</v>
      </c>
      <c r="EQ895" t="s">
        <v>3613</v>
      </c>
      <c r="ER895" t="s">
        <v>3612</v>
      </c>
      <c r="ET895" t="s">
        <v>792</v>
      </c>
      <c r="EV895">
        <v>54</v>
      </c>
      <c r="EW895" t="s">
        <v>2246</v>
      </c>
      <c r="EX895" t="s">
        <v>3305</v>
      </c>
      <c r="EY895" t="s">
        <v>1293</v>
      </c>
      <c r="FD895">
        <v>5</v>
      </c>
      <c r="FE895">
        <v>2</v>
      </c>
      <c r="FF895" t="s">
        <v>796</v>
      </c>
      <c r="FG895" t="s">
        <v>797</v>
      </c>
      <c r="FI895" t="s">
        <v>798</v>
      </c>
      <c r="FS895" t="s">
        <v>780</v>
      </c>
      <c r="FT895" t="s">
        <v>3760</v>
      </c>
      <c r="FU895">
        <v>0</v>
      </c>
      <c r="FV895">
        <v>0</v>
      </c>
      <c r="FW895">
        <v>0</v>
      </c>
      <c r="FX895">
        <v>1</v>
      </c>
      <c r="FY895">
        <v>0</v>
      </c>
      <c r="FZ895">
        <v>0</v>
      </c>
      <c r="GA895">
        <v>0</v>
      </c>
      <c r="GB895">
        <v>0</v>
      </c>
      <c r="GC895">
        <v>1</v>
      </c>
      <c r="GD895">
        <v>0</v>
      </c>
      <c r="GE895">
        <v>0</v>
      </c>
      <c r="GF895">
        <v>0</v>
      </c>
      <c r="GG895">
        <v>0</v>
      </c>
      <c r="GJ895" t="s">
        <v>888</v>
      </c>
      <c r="ID895" t="s">
        <v>783</v>
      </c>
      <c r="IE895">
        <v>0</v>
      </c>
      <c r="IF895">
        <v>0</v>
      </c>
      <c r="IG895">
        <v>0</v>
      </c>
      <c r="IH895">
        <v>0</v>
      </c>
      <c r="II895">
        <v>1</v>
      </c>
      <c r="PJ895" t="s">
        <v>783</v>
      </c>
      <c r="PK895">
        <v>0</v>
      </c>
      <c r="PL895">
        <v>0</v>
      </c>
      <c r="PM895">
        <v>0</v>
      </c>
      <c r="PN895">
        <v>0</v>
      </c>
      <c r="PO895">
        <v>0</v>
      </c>
      <c r="PP895">
        <v>1</v>
      </c>
      <c r="XD895" t="s">
        <v>930</v>
      </c>
      <c r="XE895">
        <v>1</v>
      </c>
      <c r="XF895">
        <v>0</v>
      </c>
      <c r="XG895">
        <v>0</v>
      </c>
      <c r="XH895">
        <v>0</v>
      </c>
      <c r="XI895">
        <v>0</v>
      </c>
      <c r="XJ895">
        <v>0</v>
      </c>
      <c r="XK895">
        <v>0</v>
      </c>
      <c r="XL895">
        <v>0</v>
      </c>
      <c r="XM895">
        <v>0</v>
      </c>
      <c r="XN895">
        <v>0</v>
      </c>
      <c r="XO895">
        <v>0</v>
      </c>
      <c r="XP895">
        <v>0</v>
      </c>
      <c r="XQ895">
        <v>0</v>
      </c>
      <c r="XT895" t="s">
        <v>798</v>
      </c>
      <c r="XV895" t="s">
        <v>1166</v>
      </c>
      <c r="XW895">
        <v>1</v>
      </c>
      <c r="XX895">
        <v>0</v>
      </c>
      <c r="XY895">
        <v>0</v>
      </c>
      <c r="XZ895">
        <v>0</v>
      </c>
      <c r="YA895">
        <v>0</v>
      </c>
      <c r="YB895">
        <v>0</v>
      </c>
      <c r="YC895">
        <v>0</v>
      </c>
      <c r="YD895">
        <v>0</v>
      </c>
      <c r="YE895">
        <v>0</v>
      </c>
      <c r="YH895" t="s">
        <v>782</v>
      </c>
      <c r="YI895">
        <v>0</v>
      </c>
      <c r="YJ895">
        <v>0</v>
      </c>
      <c r="YK895">
        <v>0</v>
      </c>
      <c r="YL895">
        <v>0</v>
      </c>
      <c r="YM895">
        <v>0</v>
      </c>
      <c r="YN895">
        <v>0</v>
      </c>
      <c r="YO895">
        <v>1</v>
      </c>
      <c r="YP895">
        <v>0</v>
      </c>
      <c r="YR895" t="s">
        <v>798</v>
      </c>
      <c r="YS895" t="s">
        <v>932</v>
      </c>
      <c r="YT895">
        <v>1</v>
      </c>
      <c r="YU895">
        <v>0</v>
      </c>
      <c r="YV895">
        <v>0</v>
      </c>
      <c r="YW895">
        <v>0</v>
      </c>
      <c r="YX895">
        <v>0</v>
      </c>
      <c r="YY895">
        <v>0</v>
      </c>
      <c r="ZA895" t="s">
        <v>1278</v>
      </c>
      <c r="ZB895">
        <v>1</v>
      </c>
      <c r="ZC895">
        <v>0</v>
      </c>
      <c r="ZD895">
        <v>0</v>
      </c>
      <c r="ZE895">
        <v>0</v>
      </c>
      <c r="ZF895">
        <v>0</v>
      </c>
      <c r="ZG895">
        <v>0</v>
      </c>
      <c r="ZH895">
        <v>0</v>
      </c>
      <c r="ZI895">
        <v>0</v>
      </c>
      <c r="ZJ895">
        <v>0</v>
      </c>
      <c r="ZK895">
        <v>0</v>
      </c>
      <c r="ZL895">
        <v>0</v>
      </c>
      <c r="ZO895" t="s">
        <v>808</v>
      </c>
      <c r="ZQ895" t="s">
        <v>3301</v>
      </c>
      <c r="ZR895">
        <v>0</v>
      </c>
      <c r="ZS895">
        <v>0</v>
      </c>
      <c r="ZT895">
        <v>1</v>
      </c>
      <c r="ZU895">
        <v>0</v>
      </c>
      <c r="ZV895">
        <v>0</v>
      </c>
      <c r="ZW895">
        <v>0</v>
      </c>
      <c r="ZX895">
        <v>0</v>
      </c>
      <c r="ZY895">
        <v>0</v>
      </c>
      <c r="AAQ895" t="s">
        <v>811</v>
      </c>
      <c r="AAR895" t="s">
        <v>819</v>
      </c>
      <c r="AAS895">
        <v>0</v>
      </c>
      <c r="AAT895">
        <v>0</v>
      </c>
      <c r="AAU895">
        <v>0</v>
      </c>
      <c r="AAV895">
        <v>0</v>
      </c>
      <c r="AAW895">
        <v>0</v>
      </c>
      <c r="AAX895">
        <v>1</v>
      </c>
      <c r="AAY895">
        <v>0</v>
      </c>
      <c r="AAZ895" t="s">
        <v>3761</v>
      </c>
      <c r="ACJ895">
        <v>5538085</v>
      </c>
      <c r="ACK895" t="s">
        <v>3762</v>
      </c>
      <c r="ACL895" s="87">
        <v>46009.2566898148</v>
      </c>
      <c r="ACO895" t="s">
        <v>815</v>
      </c>
      <c r="ACP895" t="s">
        <v>3307</v>
      </c>
      <c r="ACQ895" t="s">
        <v>3211</v>
      </c>
      <c r="ACS895">
        <v>1464</v>
      </c>
    </row>
    <row r="896" spans="1:773" x14ac:dyDescent="0.35">
      <c r="A896" s="87">
        <v>46008.397914849498</v>
      </c>
      <c r="B896" s="87">
        <v>46008.401931458298</v>
      </c>
      <c r="C896" s="87">
        <v>46008</v>
      </c>
      <c r="D896" t="s">
        <v>3731</v>
      </c>
      <c r="E896" t="s">
        <v>3205</v>
      </c>
      <c r="F896" s="87">
        <v>46008</v>
      </c>
      <c r="G896">
        <v>54</v>
      </c>
      <c r="H896" t="s">
        <v>2089</v>
      </c>
      <c r="I896">
        <v>5407</v>
      </c>
      <c r="J896" t="s">
        <v>3296</v>
      </c>
      <c r="K896">
        <v>540701</v>
      </c>
      <c r="L896" t="s">
        <v>3546</v>
      </c>
      <c r="M896" t="s">
        <v>3642</v>
      </c>
      <c r="O896" t="s">
        <v>3643</v>
      </c>
      <c r="Q896" t="s">
        <v>885</v>
      </c>
      <c r="S896" t="s">
        <v>780</v>
      </c>
      <c r="T896">
        <v>38</v>
      </c>
      <c r="U896" t="s">
        <v>781</v>
      </c>
      <c r="V896" t="s">
        <v>842</v>
      </c>
      <c r="W896">
        <v>2300</v>
      </c>
      <c r="X896">
        <v>3500</v>
      </c>
      <c r="Y896" t="s">
        <v>3371</v>
      </c>
      <c r="Z896" t="s">
        <v>1370</v>
      </c>
      <c r="AA896">
        <v>1</v>
      </c>
      <c r="AB896">
        <v>0</v>
      </c>
      <c r="AC896">
        <v>0</v>
      </c>
      <c r="AD896">
        <v>0</v>
      </c>
      <c r="AE896">
        <v>0</v>
      </c>
      <c r="AF896">
        <v>0</v>
      </c>
      <c r="AG896" t="s">
        <v>851</v>
      </c>
      <c r="AI896" t="s">
        <v>3301</v>
      </c>
      <c r="AJ896" t="s">
        <v>3309</v>
      </c>
      <c r="AL896">
        <v>400</v>
      </c>
      <c r="AM896" t="s">
        <v>3552</v>
      </c>
      <c r="AN896" t="s">
        <v>3609</v>
      </c>
      <c r="AO896" t="s">
        <v>3610</v>
      </c>
      <c r="AP896" t="s">
        <v>3609</v>
      </c>
      <c r="AR896" t="s">
        <v>792</v>
      </c>
      <c r="AT896">
        <v>54</v>
      </c>
      <c r="AU896">
        <v>5407</v>
      </c>
      <c r="AV896" t="s">
        <v>2247</v>
      </c>
      <c r="AW896" t="s">
        <v>792</v>
      </c>
      <c r="AY896">
        <v>54</v>
      </c>
      <c r="AZ896" t="s">
        <v>2246</v>
      </c>
      <c r="BA896" t="s">
        <v>2247</v>
      </c>
      <c r="BB896">
        <v>1</v>
      </c>
      <c r="BC896">
        <v>1</v>
      </c>
      <c r="BD896" t="s">
        <v>902</v>
      </c>
      <c r="BE896" t="s">
        <v>796</v>
      </c>
      <c r="BF896" t="s">
        <v>780</v>
      </c>
      <c r="FI896" t="s">
        <v>798</v>
      </c>
      <c r="FS896" t="s">
        <v>780</v>
      </c>
      <c r="FT896" t="s">
        <v>1719</v>
      </c>
      <c r="FU896">
        <v>0</v>
      </c>
      <c r="FV896">
        <v>0</v>
      </c>
      <c r="FW896">
        <v>0</v>
      </c>
      <c r="FX896">
        <v>0</v>
      </c>
      <c r="FY896">
        <v>0</v>
      </c>
      <c r="FZ896">
        <v>0</v>
      </c>
      <c r="GA896">
        <v>0</v>
      </c>
      <c r="GB896">
        <v>0</v>
      </c>
      <c r="GC896">
        <v>1</v>
      </c>
      <c r="GD896">
        <v>0</v>
      </c>
      <c r="GE896">
        <v>0</v>
      </c>
      <c r="GF896">
        <v>0</v>
      </c>
      <c r="GG896">
        <v>0</v>
      </c>
      <c r="GJ896" t="s">
        <v>801</v>
      </c>
      <c r="GK896" t="s">
        <v>1370</v>
      </c>
      <c r="GL896">
        <v>1</v>
      </c>
      <c r="GM896">
        <v>0</v>
      </c>
      <c r="GN896">
        <v>0</v>
      </c>
      <c r="GO896">
        <v>0</v>
      </c>
      <c r="GP896">
        <v>0</v>
      </c>
      <c r="GQ896">
        <v>0</v>
      </c>
      <c r="GR896" t="s">
        <v>1534</v>
      </c>
      <c r="GS896">
        <v>0</v>
      </c>
      <c r="GT896">
        <v>0</v>
      </c>
      <c r="GU896">
        <v>0</v>
      </c>
      <c r="GV896">
        <v>0</v>
      </c>
      <c r="GW896">
        <v>0</v>
      </c>
      <c r="GX896">
        <v>0</v>
      </c>
      <c r="GY896">
        <v>0</v>
      </c>
      <c r="GZ896">
        <v>1</v>
      </c>
      <c r="HA896">
        <v>0</v>
      </c>
      <c r="HB896">
        <v>0</v>
      </c>
      <c r="HC896">
        <v>0</v>
      </c>
      <c r="HD896">
        <v>0</v>
      </c>
      <c r="HE896">
        <v>0</v>
      </c>
      <c r="ID896" t="s">
        <v>783</v>
      </c>
      <c r="IE896">
        <v>0</v>
      </c>
      <c r="IF896">
        <v>0</v>
      </c>
      <c r="IG896">
        <v>0</v>
      </c>
      <c r="IH896">
        <v>0</v>
      </c>
      <c r="II896">
        <v>1</v>
      </c>
      <c r="PJ896" t="s">
        <v>783</v>
      </c>
      <c r="PK896">
        <v>0</v>
      </c>
      <c r="PL896">
        <v>0</v>
      </c>
      <c r="PM896">
        <v>0</v>
      </c>
      <c r="PN896">
        <v>0</v>
      </c>
      <c r="PO896">
        <v>0</v>
      </c>
      <c r="PP896">
        <v>1</v>
      </c>
      <c r="XD896" t="s">
        <v>930</v>
      </c>
      <c r="XE896">
        <v>1</v>
      </c>
      <c r="XF896">
        <v>0</v>
      </c>
      <c r="XG896">
        <v>0</v>
      </c>
      <c r="XH896">
        <v>0</v>
      </c>
      <c r="XI896">
        <v>0</v>
      </c>
      <c r="XJ896">
        <v>0</v>
      </c>
      <c r="XK896">
        <v>0</v>
      </c>
      <c r="XL896">
        <v>0</v>
      </c>
      <c r="XM896">
        <v>0</v>
      </c>
      <c r="XN896">
        <v>0</v>
      </c>
      <c r="XO896">
        <v>0</v>
      </c>
      <c r="XP896">
        <v>0</v>
      </c>
      <c r="XQ896">
        <v>0</v>
      </c>
      <c r="XT896" t="s">
        <v>782</v>
      </c>
      <c r="XV896" t="s">
        <v>1166</v>
      </c>
      <c r="XW896">
        <v>1</v>
      </c>
      <c r="XX896">
        <v>0</v>
      </c>
      <c r="XY896">
        <v>0</v>
      </c>
      <c r="XZ896">
        <v>0</v>
      </c>
      <c r="YA896">
        <v>0</v>
      </c>
      <c r="YB896">
        <v>0</v>
      </c>
      <c r="YC896">
        <v>0</v>
      </c>
      <c r="YD896">
        <v>0</v>
      </c>
      <c r="YE896">
        <v>0</v>
      </c>
      <c r="YH896" t="s">
        <v>1030</v>
      </c>
      <c r="YI896">
        <v>1</v>
      </c>
      <c r="YJ896">
        <v>0</v>
      </c>
      <c r="YK896">
        <v>0</v>
      </c>
      <c r="YL896">
        <v>0</v>
      </c>
      <c r="YM896">
        <v>0</v>
      </c>
      <c r="YN896">
        <v>0</v>
      </c>
      <c r="YO896">
        <v>0</v>
      </c>
      <c r="YP896">
        <v>0</v>
      </c>
      <c r="YR896" t="s">
        <v>798</v>
      </c>
      <c r="YS896" t="s">
        <v>782</v>
      </c>
      <c r="YT896">
        <v>0</v>
      </c>
      <c r="YU896">
        <v>0</v>
      </c>
      <c r="YV896">
        <v>0</v>
      </c>
      <c r="YW896">
        <v>0</v>
      </c>
      <c r="YX896">
        <v>0</v>
      </c>
      <c r="YY896">
        <v>1</v>
      </c>
      <c r="ZA896" t="s">
        <v>981</v>
      </c>
      <c r="ZB896">
        <v>0</v>
      </c>
      <c r="ZC896">
        <v>1</v>
      </c>
      <c r="ZD896">
        <v>0</v>
      </c>
      <c r="ZE896">
        <v>0</v>
      </c>
      <c r="ZF896">
        <v>0</v>
      </c>
      <c r="ZG896">
        <v>0</v>
      </c>
      <c r="ZH896">
        <v>0</v>
      </c>
      <c r="ZI896">
        <v>0</v>
      </c>
      <c r="ZJ896">
        <v>0</v>
      </c>
      <c r="ZK896">
        <v>0</v>
      </c>
      <c r="ZL896">
        <v>0</v>
      </c>
      <c r="ZO896" t="s">
        <v>808</v>
      </c>
      <c r="ZQ896" t="s">
        <v>3301</v>
      </c>
      <c r="ZR896">
        <v>0</v>
      </c>
      <c r="ZS896">
        <v>0</v>
      </c>
      <c r="ZT896">
        <v>1</v>
      </c>
      <c r="ZU896">
        <v>0</v>
      </c>
      <c r="ZV896">
        <v>0</v>
      </c>
      <c r="ZW896">
        <v>0</v>
      </c>
      <c r="ZX896">
        <v>0</v>
      </c>
      <c r="ZY896">
        <v>0</v>
      </c>
      <c r="AAQ896" t="s">
        <v>882</v>
      </c>
      <c r="ACJ896">
        <v>5538086</v>
      </c>
      <c r="ACK896" t="s">
        <v>3763</v>
      </c>
      <c r="ACL896" s="87">
        <v>46009.256712962997</v>
      </c>
      <c r="ACO896" t="s">
        <v>815</v>
      </c>
      <c r="ACP896" t="s">
        <v>3307</v>
      </c>
      <c r="ACQ896" t="s">
        <v>3211</v>
      </c>
      <c r="ACS896">
        <v>1465</v>
      </c>
    </row>
    <row r="897" spans="1:773" x14ac:dyDescent="0.35">
      <c r="A897" s="87">
        <v>46008.402139919002</v>
      </c>
      <c r="B897" s="87">
        <v>46008.404861840303</v>
      </c>
      <c r="C897" s="87">
        <v>46008</v>
      </c>
      <c r="D897" t="s">
        <v>3731</v>
      </c>
      <c r="E897" t="s">
        <v>3205</v>
      </c>
      <c r="F897" s="87">
        <v>46008</v>
      </c>
      <c r="G897">
        <v>54</v>
      </c>
      <c r="H897" t="s">
        <v>2089</v>
      </c>
      <c r="I897">
        <v>5407</v>
      </c>
      <c r="J897" t="s">
        <v>3296</v>
      </c>
      <c r="K897">
        <v>540701</v>
      </c>
      <c r="L897" t="s">
        <v>3546</v>
      </c>
      <c r="M897" t="s">
        <v>3642</v>
      </c>
      <c r="O897" t="s">
        <v>3643</v>
      </c>
      <c r="Q897" t="s">
        <v>885</v>
      </c>
      <c r="S897" t="s">
        <v>780</v>
      </c>
      <c r="T897">
        <v>24</v>
      </c>
      <c r="U897" t="s">
        <v>781</v>
      </c>
      <c r="V897" t="s">
        <v>828</v>
      </c>
      <c r="W897">
        <v>2300</v>
      </c>
      <c r="X897">
        <v>3500</v>
      </c>
      <c r="Y897" t="s">
        <v>3371</v>
      </c>
      <c r="Z897" t="s">
        <v>1739</v>
      </c>
      <c r="AA897">
        <v>0</v>
      </c>
      <c r="AB897">
        <v>1</v>
      </c>
      <c r="AC897">
        <v>0</v>
      </c>
      <c r="AD897">
        <v>0</v>
      </c>
      <c r="AE897">
        <v>0</v>
      </c>
      <c r="AF897">
        <v>0</v>
      </c>
      <c r="BG897" t="s">
        <v>785</v>
      </c>
      <c r="BI897" t="s">
        <v>3301</v>
      </c>
      <c r="BJ897" t="s">
        <v>3309</v>
      </c>
      <c r="BL897">
        <v>400</v>
      </c>
      <c r="BM897" t="s">
        <v>3552</v>
      </c>
      <c r="BN897" t="s">
        <v>3609</v>
      </c>
      <c r="BO897" t="s">
        <v>3610</v>
      </c>
      <c r="BP897" t="s">
        <v>3609</v>
      </c>
      <c r="BR897" t="s">
        <v>792</v>
      </c>
      <c r="BT897">
        <v>54</v>
      </c>
      <c r="BU897">
        <v>5407</v>
      </c>
      <c r="BV897" t="s">
        <v>2247</v>
      </c>
      <c r="BW897" t="s">
        <v>792</v>
      </c>
      <c r="BY897">
        <v>54</v>
      </c>
      <c r="BZ897">
        <v>5407</v>
      </c>
      <c r="CA897" t="s">
        <v>2247</v>
      </c>
      <c r="CB897">
        <v>6</v>
      </c>
      <c r="CC897">
        <v>1</v>
      </c>
      <c r="CD897" t="s">
        <v>796</v>
      </c>
      <c r="CE897" t="s">
        <v>818</v>
      </c>
      <c r="FI897" t="s">
        <v>798</v>
      </c>
      <c r="FS897" t="s">
        <v>780</v>
      </c>
      <c r="FT897" t="s">
        <v>1829</v>
      </c>
      <c r="FU897">
        <v>0</v>
      </c>
      <c r="FV897">
        <v>0</v>
      </c>
      <c r="FW897">
        <v>0</v>
      </c>
      <c r="FX897">
        <v>0</v>
      </c>
      <c r="FY897">
        <v>0</v>
      </c>
      <c r="FZ897">
        <v>1</v>
      </c>
      <c r="GA897">
        <v>0</v>
      </c>
      <c r="GB897">
        <v>0</v>
      </c>
      <c r="GC897">
        <v>0</v>
      </c>
      <c r="GD897">
        <v>0</v>
      </c>
      <c r="GE897">
        <v>0</v>
      </c>
      <c r="GF897">
        <v>0</v>
      </c>
      <c r="GG897">
        <v>0</v>
      </c>
      <c r="GJ897" t="s">
        <v>801</v>
      </c>
      <c r="GK897" t="s">
        <v>1739</v>
      </c>
      <c r="GL897">
        <v>0</v>
      </c>
      <c r="GM897">
        <v>1</v>
      </c>
      <c r="GN897">
        <v>0</v>
      </c>
      <c r="GO897">
        <v>0</v>
      </c>
      <c r="GP897">
        <v>0</v>
      </c>
      <c r="GQ897">
        <v>0</v>
      </c>
      <c r="GR897" t="s">
        <v>3744</v>
      </c>
      <c r="GS897">
        <v>0</v>
      </c>
      <c r="GT897">
        <v>0</v>
      </c>
      <c r="GU897">
        <v>0</v>
      </c>
      <c r="GV897">
        <v>0</v>
      </c>
      <c r="GW897">
        <v>0</v>
      </c>
      <c r="GX897">
        <v>0</v>
      </c>
      <c r="GY897">
        <v>0</v>
      </c>
      <c r="GZ897">
        <v>1</v>
      </c>
      <c r="HA897">
        <v>0</v>
      </c>
      <c r="HB897">
        <v>0</v>
      </c>
      <c r="HC897">
        <v>0</v>
      </c>
      <c r="HD897">
        <v>0</v>
      </c>
      <c r="HE897">
        <v>1</v>
      </c>
      <c r="ID897" t="s">
        <v>783</v>
      </c>
      <c r="IE897">
        <v>0</v>
      </c>
      <c r="IF897">
        <v>0</v>
      </c>
      <c r="IG897">
        <v>0</v>
      </c>
      <c r="IH897">
        <v>0</v>
      </c>
      <c r="II897">
        <v>1</v>
      </c>
      <c r="PJ897" t="s">
        <v>783</v>
      </c>
      <c r="PK897">
        <v>0</v>
      </c>
      <c r="PL897">
        <v>0</v>
      </c>
      <c r="PM897">
        <v>0</v>
      </c>
      <c r="PN897">
        <v>0</v>
      </c>
      <c r="PO897">
        <v>0</v>
      </c>
      <c r="PP897">
        <v>1</v>
      </c>
      <c r="XD897" t="s">
        <v>930</v>
      </c>
      <c r="XE897">
        <v>1</v>
      </c>
      <c r="XF897">
        <v>0</v>
      </c>
      <c r="XG897">
        <v>0</v>
      </c>
      <c r="XH897">
        <v>0</v>
      </c>
      <c r="XI897">
        <v>0</v>
      </c>
      <c r="XJ897">
        <v>0</v>
      </c>
      <c r="XK897">
        <v>0</v>
      </c>
      <c r="XL897">
        <v>0</v>
      </c>
      <c r="XM897">
        <v>0</v>
      </c>
      <c r="XN897">
        <v>0</v>
      </c>
      <c r="XO897">
        <v>0</v>
      </c>
      <c r="XP897">
        <v>0</v>
      </c>
      <c r="XQ897">
        <v>0</v>
      </c>
      <c r="XT897" t="s">
        <v>798</v>
      </c>
      <c r="XV897" t="s">
        <v>1166</v>
      </c>
      <c r="XW897">
        <v>1</v>
      </c>
      <c r="XX897">
        <v>0</v>
      </c>
      <c r="XY897">
        <v>0</v>
      </c>
      <c r="XZ897">
        <v>0</v>
      </c>
      <c r="YA897">
        <v>0</v>
      </c>
      <c r="YB897">
        <v>0</v>
      </c>
      <c r="YC897">
        <v>0</v>
      </c>
      <c r="YD897">
        <v>0</v>
      </c>
      <c r="YE897">
        <v>0</v>
      </c>
      <c r="YH897" t="s">
        <v>1030</v>
      </c>
      <c r="YI897">
        <v>1</v>
      </c>
      <c r="YJ897">
        <v>0</v>
      </c>
      <c r="YK897">
        <v>0</v>
      </c>
      <c r="YL897">
        <v>0</v>
      </c>
      <c r="YM897">
        <v>0</v>
      </c>
      <c r="YN897">
        <v>0</v>
      </c>
      <c r="YO897">
        <v>0</v>
      </c>
      <c r="YP897">
        <v>0</v>
      </c>
      <c r="YR897" t="s">
        <v>798</v>
      </c>
      <c r="YS897" t="s">
        <v>1508</v>
      </c>
      <c r="YT897">
        <v>0</v>
      </c>
      <c r="YU897">
        <v>0</v>
      </c>
      <c r="YV897">
        <v>1</v>
      </c>
      <c r="YW897">
        <v>0</v>
      </c>
      <c r="YX897">
        <v>0</v>
      </c>
      <c r="YY897">
        <v>0</v>
      </c>
      <c r="ZA897" t="s">
        <v>1278</v>
      </c>
      <c r="ZB897">
        <v>1</v>
      </c>
      <c r="ZC897">
        <v>0</v>
      </c>
      <c r="ZD897">
        <v>0</v>
      </c>
      <c r="ZE897">
        <v>0</v>
      </c>
      <c r="ZF897">
        <v>0</v>
      </c>
      <c r="ZG897">
        <v>0</v>
      </c>
      <c r="ZH897">
        <v>0</v>
      </c>
      <c r="ZI897">
        <v>0</v>
      </c>
      <c r="ZJ897">
        <v>0</v>
      </c>
      <c r="ZK897">
        <v>0</v>
      </c>
      <c r="ZL897">
        <v>0</v>
      </c>
      <c r="ZO897" t="s">
        <v>808</v>
      </c>
      <c r="ZQ897" t="s">
        <v>3301</v>
      </c>
      <c r="ZR897">
        <v>0</v>
      </c>
      <c r="ZS897">
        <v>0</v>
      </c>
      <c r="ZT897">
        <v>1</v>
      </c>
      <c r="ZU897">
        <v>0</v>
      </c>
      <c r="ZV897">
        <v>0</v>
      </c>
      <c r="ZW897">
        <v>0</v>
      </c>
      <c r="ZX897">
        <v>0</v>
      </c>
      <c r="ZY897">
        <v>0</v>
      </c>
      <c r="AAQ897" t="s">
        <v>882</v>
      </c>
      <c r="ACJ897">
        <v>5538087</v>
      </c>
      <c r="ACK897" t="s">
        <v>3764</v>
      </c>
      <c r="ACL897" s="87">
        <v>46009.256724537001</v>
      </c>
      <c r="ACO897" t="s">
        <v>815</v>
      </c>
      <c r="ACP897" t="s">
        <v>3307</v>
      </c>
      <c r="ACQ897" t="s">
        <v>3211</v>
      </c>
      <c r="ACS897">
        <v>1466</v>
      </c>
    </row>
    <row r="898" spans="1:773" x14ac:dyDescent="0.35">
      <c r="A898" s="87">
        <v>46008.379634456003</v>
      </c>
      <c r="B898" s="87">
        <v>46008.383725914297</v>
      </c>
      <c r="C898" s="87">
        <v>46008</v>
      </c>
      <c r="D898" t="s">
        <v>3765</v>
      </c>
      <c r="E898" t="s">
        <v>3205</v>
      </c>
      <c r="F898" s="87">
        <v>46008</v>
      </c>
      <c r="G898">
        <v>54</v>
      </c>
      <c r="H898" t="s">
        <v>2089</v>
      </c>
      <c r="I898">
        <v>5407</v>
      </c>
      <c r="J898" t="s">
        <v>3296</v>
      </c>
      <c r="K898">
        <v>540701</v>
      </c>
      <c r="L898" t="s">
        <v>3546</v>
      </c>
      <c r="M898" t="s">
        <v>3547</v>
      </c>
      <c r="O898" t="s">
        <v>3548</v>
      </c>
      <c r="Q898" t="s">
        <v>779</v>
      </c>
      <c r="S898" t="s">
        <v>780</v>
      </c>
      <c r="T898">
        <v>25</v>
      </c>
      <c r="U898" t="s">
        <v>841</v>
      </c>
      <c r="V898" t="s">
        <v>1556</v>
      </c>
      <c r="W898">
        <v>2400</v>
      </c>
      <c r="X898">
        <v>3500</v>
      </c>
      <c r="Y898" t="s">
        <v>3549</v>
      </c>
      <c r="Z898" t="s">
        <v>1370</v>
      </c>
      <c r="AA898">
        <v>1</v>
      </c>
      <c r="AB898">
        <v>0</v>
      </c>
      <c r="AC898">
        <v>0</v>
      </c>
      <c r="AD898">
        <v>0</v>
      </c>
      <c r="AE898">
        <v>0</v>
      </c>
      <c r="AF898">
        <v>0</v>
      </c>
      <c r="AG898" t="s">
        <v>785</v>
      </c>
      <c r="AI898" t="s">
        <v>3301</v>
      </c>
      <c r="AJ898" t="s">
        <v>3309</v>
      </c>
      <c r="AL898">
        <v>1300</v>
      </c>
      <c r="AM898" t="s">
        <v>3535</v>
      </c>
      <c r="AN898" t="s">
        <v>3550</v>
      </c>
      <c r="AO898" t="s">
        <v>3537</v>
      </c>
      <c r="AP898" t="s">
        <v>3550</v>
      </c>
      <c r="AR898" t="s">
        <v>1293</v>
      </c>
      <c r="AW898" t="s">
        <v>1293</v>
      </c>
      <c r="BB898">
        <v>7</v>
      </c>
      <c r="BC898">
        <v>2</v>
      </c>
      <c r="BD898" t="s">
        <v>796</v>
      </c>
      <c r="BE898" t="s">
        <v>818</v>
      </c>
      <c r="FI898" t="s">
        <v>798</v>
      </c>
      <c r="FS898" t="s">
        <v>798</v>
      </c>
      <c r="GJ898" t="s">
        <v>888</v>
      </c>
      <c r="ID898" t="s">
        <v>783</v>
      </c>
      <c r="IE898">
        <v>0</v>
      </c>
      <c r="IF898">
        <v>0</v>
      </c>
      <c r="IG898">
        <v>0</v>
      </c>
      <c r="IH898">
        <v>0</v>
      </c>
      <c r="II898">
        <v>1</v>
      </c>
      <c r="PJ898" t="s">
        <v>783</v>
      </c>
      <c r="PK898">
        <v>0</v>
      </c>
      <c r="PL898">
        <v>0</v>
      </c>
      <c r="PM898">
        <v>0</v>
      </c>
      <c r="PN898">
        <v>0</v>
      </c>
      <c r="PO898">
        <v>0</v>
      </c>
      <c r="PP898">
        <v>1</v>
      </c>
      <c r="XD898" t="s">
        <v>930</v>
      </c>
      <c r="XE898">
        <v>1</v>
      </c>
      <c r="XF898">
        <v>0</v>
      </c>
      <c r="XG898">
        <v>0</v>
      </c>
      <c r="XH898">
        <v>0</v>
      </c>
      <c r="XI898">
        <v>0</v>
      </c>
      <c r="XJ898">
        <v>0</v>
      </c>
      <c r="XK898">
        <v>0</v>
      </c>
      <c r="XL898">
        <v>0</v>
      </c>
      <c r="XM898">
        <v>0</v>
      </c>
      <c r="XN898">
        <v>0</v>
      </c>
      <c r="XO898">
        <v>0</v>
      </c>
      <c r="XP898">
        <v>0</v>
      </c>
      <c r="XQ898">
        <v>0</v>
      </c>
      <c r="XT898" t="s">
        <v>798</v>
      </c>
      <c r="XV898" t="s">
        <v>1166</v>
      </c>
      <c r="XW898">
        <v>1</v>
      </c>
      <c r="XX898">
        <v>0</v>
      </c>
      <c r="XY898">
        <v>0</v>
      </c>
      <c r="XZ898">
        <v>0</v>
      </c>
      <c r="YA898">
        <v>0</v>
      </c>
      <c r="YB898">
        <v>0</v>
      </c>
      <c r="YC898">
        <v>0</v>
      </c>
      <c r="YD898">
        <v>0</v>
      </c>
      <c r="YE898">
        <v>0</v>
      </c>
      <c r="YH898" t="s">
        <v>1030</v>
      </c>
      <c r="YI898">
        <v>1</v>
      </c>
      <c r="YJ898">
        <v>0</v>
      </c>
      <c r="YK898">
        <v>0</v>
      </c>
      <c r="YL898">
        <v>0</v>
      </c>
      <c r="YM898">
        <v>0</v>
      </c>
      <c r="YN898">
        <v>0</v>
      </c>
      <c r="YO898">
        <v>0</v>
      </c>
      <c r="YP898">
        <v>0</v>
      </c>
      <c r="YR898" t="s">
        <v>798</v>
      </c>
      <c r="YS898" t="s">
        <v>932</v>
      </c>
      <c r="YT898">
        <v>1</v>
      </c>
      <c r="YU898">
        <v>0</v>
      </c>
      <c r="YV898">
        <v>0</v>
      </c>
      <c r="YW898">
        <v>0</v>
      </c>
      <c r="YX898">
        <v>0</v>
      </c>
      <c r="YY898">
        <v>0</v>
      </c>
      <c r="ZA898" t="s">
        <v>1278</v>
      </c>
      <c r="ZB898">
        <v>1</v>
      </c>
      <c r="ZC898">
        <v>0</v>
      </c>
      <c r="ZD898">
        <v>0</v>
      </c>
      <c r="ZE898">
        <v>0</v>
      </c>
      <c r="ZF898">
        <v>0</v>
      </c>
      <c r="ZG898">
        <v>0</v>
      </c>
      <c r="ZH898">
        <v>0</v>
      </c>
      <c r="ZI898">
        <v>0</v>
      </c>
      <c r="ZJ898">
        <v>0</v>
      </c>
      <c r="ZK898">
        <v>0</v>
      </c>
      <c r="ZL898">
        <v>0</v>
      </c>
      <c r="ZO898" t="s">
        <v>934</v>
      </c>
      <c r="ZQ898" t="s">
        <v>3301</v>
      </c>
      <c r="ZR898">
        <v>0</v>
      </c>
      <c r="ZS898">
        <v>0</v>
      </c>
      <c r="ZT898">
        <v>1</v>
      </c>
      <c r="ZU898">
        <v>0</v>
      </c>
      <c r="ZV898">
        <v>0</v>
      </c>
      <c r="ZW898">
        <v>0</v>
      </c>
      <c r="ZX898">
        <v>0</v>
      </c>
      <c r="ZY898">
        <v>0</v>
      </c>
      <c r="AAQ898" t="s">
        <v>811</v>
      </c>
      <c r="AAR898" t="s">
        <v>2425</v>
      </c>
      <c r="AAS898">
        <v>0</v>
      </c>
      <c r="AAT898">
        <v>1</v>
      </c>
      <c r="AAU898">
        <v>0</v>
      </c>
      <c r="AAV898">
        <v>0</v>
      </c>
      <c r="AAW898">
        <v>0</v>
      </c>
      <c r="AAX898">
        <v>0</v>
      </c>
      <c r="AAY898">
        <v>0</v>
      </c>
      <c r="ACJ898">
        <v>5538089</v>
      </c>
      <c r="ACK898" t="s">
        <v>3766</v>
      </c>
      <c r="ACL898" s="87">
        <v>46009.257303240702</v>
      </c>
      <c r="ACO898" t="s">
        <v>815</v>
      </c>
      <c r="ACP898" t="s">
        <v>3307</v>
      </c>
      <c r="ACQ898" t="s">
        <v>3211</v>
      </c>
      <c r="ACS898">
        <v>1467</v>
      </c>
    </row>
    <row r="899" spans="1:773" x14ac:dyDescent="0.35">
      <c r="A899" s="87">
        <v>46008.383826550897</v>
      </c>
      <c r="B899" s="87">
        <v>46008.387613645798</v>
      </c>
      <c r="C899" s="87">
        <v>46008</v>
      </c>
      <c r="D899" t="s">
        <v>3765</v>
      </c>
      <c r="E899" t="s">
        <v>3205</v>
      </c>
      <c r="F899" s="87">
        <v>46008</v>
      </c>
      <c r="G899">
        <v>54</v>
      </c>
      <c r="H899" t="s">
        <v>2089</v>
      </c>
      <c r="I899">
        <v>5407</v>
      </c>
      <c r="J899" t="s">
        <v>3296</v>
      </c>
      <c r="K899">
        <v>540701</v>
      </c>
      <c r="L899" t="s">
        <v>3546</v>
      </c>
      <c r="M899" t="s">
        <v>3547</v>
      </c>
      <c r="O899" t="s">
        <v>3548</v>
      </c>
      <c r="Q899" t="s">
        <v>779</v>
      </c>
      <c r="S899" t="s">
        <v>780</v>
      </c>
      <c r="T899">
        <v>37</v>
      </c>
      <c r="U899" t="s">
        <v>781</v>
      </c>
      <c r="V899" t="s">
        <v>1556</v>
      </c>
      <c r="W899">
        <v>2400</v>
      </c>
      <c r="X899">
        <v>3500</v>
      </c>
      <c r="Y899" t="s">
        <v>3549</v>
      </c>
      <c r="Z899" t="s">
        <v>1370</v>
      </c>
      <c r="AA899">
        <v>1</v>
      </c>
      <c r="AB899">
        <v>0</v>
      </c>
      <c r="AC899">
        <v>0</v>
      </c>
      <c r="AD899">
        <v>0</v>
      </c>
      <c r="AE899">
        <v>0</v>
      </c>
      <c r="AF899">
        <v>0</v>
      </c>
      <c r="AG899" t="s">
        <v>785</v>
      </c>
      <c r="AI899" t="s">
        <v>3301</v>
      </c>
      <c r="AJ899" t="s">
        <v>3309</v>
      </c>
      <c r="AL899">
        <v>1300</v>
      </c>
      <c r="AM899" t="s">
        <v>3535</v>
      </c>
      <c r="AN899" t="s">
        <v>3550</v>
      </c>
      <c r="AO899" t="s">
        <v>3537</v>
      </c>
      <c r="AP899" t="s">
        <v>3550</v>
      </c>
      <c r="AR899" t="s">
        <v>1293</v>
      </c>
      <c r="AW899" t="s">
        <v>1293</v>
      </c>
      <c r="BB899">
        <v>8</v>
      </c>
      <c r="BC899">
        <v>4</v>
      </c>
      <c r="BD899" t="s">
        <v>796</v>
      </c>
      <c r="BE899" t="s">
        <v>876</v>
      </c>
      <c r="FI899" t="s">
        <v>798</v>
      </c>
      <c r="FS899" t="s">
        <v>798</v>
      </c>
      <c r="GJ899" t="s">
        <v>888</v>
      </c>
      <c r="ID899" t="s">
        <v>783</v>
      </c>
      <c r="IE899">
        <v>0</v>
      </c>
      <c r="IF899">
        <v>0</v>
      </c>
      <c r="IG899">
        <v>0</v>
      </c>
      <c r="IH899">
        <v>0</v>
      </c>
      <c r="II899">
        <v>1</v>
      </c>
      <c r="PJ899" t="s">
        <v>783</v>
      </c>
      <c r="PK899">
        <v>0</v>
      </c>
      <c r="PL899">
        <v>0</v>
      </c>
      <c r="PM899">
        <v>0</v>
      </c>
      <c r="PN899">
        <v>0</v>
      </c>
      <c r="PO899">
        <v>0</v>
      </c>
      <c r="PP899">
        <v>1</v>
      </c>
      <c r="XD899" t="s">
        <v>930</v>
      </c>
      <c r="XE899">
        <v>1</v>
      </c>
      <c r="XF899">
        <v>0</v>
      </c>
      <c r="XG899">
        <v>0</v>
      </c>
      <c r="XH899">
        <v>0</v>
      </c>
      <c r="XI899">
        <v>0</v>
      </c>
      <c r="XJ899">
        <v>0</v>
      </c>
      <c r="XK899">
        <v>0</v>
      </c>
      <c r="XL899">
        <v>0</v>
      </c>
      <c r="XM899">
        <v>0</v>
      </c>
      <c r="XN899">
        <v>0</v>
      </c>
      <c r="XO899">
        <v>0</v>
      </c>
      <c r="XP899">
        <v>0</v>
      </c>
      <c r="XQ899">
        <v>0</v>
      </c>
      <c r="XT899" t="s">
        <v>798</v>
      </c>
      <c r="XV899" t="s">
        <v>1166</v>
      </c>
      <c r="XW899">
        <v>1</v>
      </c>
      <c r="XX899">
        <v>0</v>
      </c>
      <c r="XY899">
        <v>0</v>
      </c>
      <c r="XZ899">
        <v>0</v>
      </c>
      <c r="YA899">
        <v>0</v>
      </c>
      <c r="YB899">
        <v>0</v>
      </c>
      <c r="YC899">
        <v>0</v>
      </c>
      <c r="YD899">
        <v>0</v>
      </c>
      <c r="YE899">
        <v>0</v>
      </c>
      <c r="YH899" t="s">
        <v>880</v>
      </c>
      <c r="YI899">
        <v>0</v>
      </c>
      <c r="YJ899">
        <v>1</v>
      </c>
      <c r="YK899">
        <v>0</v>
      </c>
      <c r="YL899">
        <v>0</v>
      </c>
      <c r="YM899">
        <v>0</v>
      </c>
      <c r="YN899">
        <v>0</v>
      </c>
      <c r="YO899">
        <v>0</v>
      </c>
      <c r="YP899">
        <v>0</v>
      </c>
      <c r="YR899" t="s">
        <v>798</v>
      </c>
      <c r="YS899" t="s">
        <v>1508</v>
      </c>
      <c r="YT899">
        <v>0</v>
      </c>
      <c r="YU899">
        <v>0</v>
      </c>
      <c r="YV899">
        <v>1</v>
      </c>
      <c r="YW899">
        <v>0</v>
      </c>
      <c r="YX899">
        <v>0</v>
      </c>
      <c r="YY899">
        <v>0</v>
      </c>
      <c r="ZA899" t="s">
        <v>1278</v>
      </c>
      <c r="ZB899">
        <v>1</v>
      </c>
      <c r="ZC899">
        <v>0</v>
      </c>
      <c r="ZD899">
        <v>0</v>
      </c>
      <c r="ZE899">
        <v>0</v>
      </c>
      <c r="ZF899">
        <v>0</v>
      </c>
      <c r="ZG899">
        <v>0</v>
      </c>
      <c r="ZH899">
        <v>0</v>
      </c>
      <c r="ZI899">
        <v>0</v>
      </c>
      <c r="ZJ899">
        <v>0</v>
      </c>
      <c r="ZK899">
        <v>0</v>
      </c>
      <c r="ZL899">
        <v>0</v>
      </c>
      <c r="ZO899" t="s">
        <v>934</v>
      </c>
      <c r="ZQ899" t="s">
        <v>3301</v>
      </c>
      <c r="ZR899">
        <v>0</v>
      </c>
      <c r="ZS899">
        <v>0</v>
      </c>
      <c r="ZT899">
        <v>1</v>
      </c>
      <c r="ZU899">
        <v>0</v>
      </c>
      <c r="ZV899">
        <v>0</v>
      </c>
      <c r="ZW899">
        <v>0</v>
      </c>
      <c r="ZX899">
        <v>0</v>
      </c>
      <c r="ZY899">
        <v>0</v>
      </c>
      <c r="AAQ899" t="s">
        <v>811</v>
      </c>
      <c r="AAR899" t="s">
        <v>2425</v>
      </c>
      <c r="AAS899">
        <v>0</v>
      </c>
      <c r="AAT899">
        <v>1</v>
      </c>
      <c r="AAU899">
        <v>0</v>
      </c>
      <c r="AAV899">
        <v>0</v>
      </c>
      <c r="AAW899">
        <v>0</v>
      </c>
      <c r="AAX899">
        <v>0</v>
      </c>
      <c r="AAY899">
        <v>0</v>
      </c>
      <c r="ACJ899">
        <v>5538090</v>
      </c>
      <c r="ACK899" t="s">
        <v>3767</v>
      </c>
      <c r="ACL899" s="87">
        <v>46009.257326388899</v>
      </c>
      <c r="ACO899" t="s">
        <v>815</v>
      </c>
      <c r="ACP899" t="s">
        <v>3307</v>
      </c>
      <c r="ACQ899" t="s">
        <v>3211</v>
      </c>
      <c r="ACS899">
        <v>1468</v>
      </c>
    </row>
    <row r="900" spans="1:773" x14ac:dyDescent="0.35">
      <c r="A900" s="87">
        <v>46008.387707210597</v>
      </c>
      <c r="B900" s="87">
        <v>46008.391227222201</v>
      </c>
      <c r="C900" s="87">
        <v>46008</v>
      </c>
      <c r="D900" t="s">
        <v>3765</v>
      </c>
      <c r="E900" t="s">
        <v>3205</v>
      </c>
      <c r="F900" s="87">
        <v>46008</v>
      </c>
      <c r="G900">
        <v>54</v>
      </c>
      <c r="H900" t="s">
        <v>2089</v>
      </c>
      <c r="I900">
        <v>5407</v>
      </c>
      <c r="J900" t="s">
        <v>3296</v>
      </c>
      <c r="K900">
        <v>540701</v>
      </c>
      <c r="L900" t="s">
        <v>3546</v>
      </c>
      <c r="M900" t="s">
        <v>3547</v>
      </c>
      <c r="O900" t="s">
        <v>3548</v>
      </c>
      <c r="Q900" t="s">
        <v>779</v>
      </c>
      <c r="S900" t="s">
        <v>780</v>
      </c>
      <c r="T900">
        <v>30</v>
      </c>
      <c r="U900" t="s">
        <v>781</v>
      </c>
      <c r="V900" t="s">
        <v>1556</v>
      </c>
      <c r="W900">
        <v>2400</v>
      </c>
      <c r="X900">
        <v>3500</v>
      </c>
      <c r="Y900" t="s">
        <v>3549</v>
      </c>
      <c r="Z900" t="s">
        <v>1739</v>
      </c>
      <c r="AA900">
        <v>0</v>
      </c>
      <c r="AB900">
        <v>1</v>
      </c>
      <c r="AC900">
        <v>0</v>
      </c>
      <c r="AD900">
        <v>0</v>
      </c>
      <c r="AE900">
        <v>0</v>
      </c>
      <c r="AF900">
        <v>0</v>
      </c>
      <c r="BG900" t="s">
        <v>851</v>
      </c>
      <c r="BI900" t="s">
        <v>3301</v>
      </c>
      <c r="BJ900" t="s">
        <v>3309</v>
      </c>
      <c r="BL900">
        <v>400</v>
      </c>
      <c r="BM900" t="s">
        <v>3552</v>
      </c>
      <c r="BN900" t="s">
        <v>3553</v>
      </c>
      <c r="BO900" t="s">
        <v>3554</v>
      </c>
      <c r="BP900" t="s">
        <v>3553</v>
      </c>
      <c r="BR900" t="s">
        <v>792</v>
      </c>
      <c r="BT900">
        <v>54</v>
      </c>
      <c r="BU900">
        <v>5407</v>
      </c>
      <c r="BV900" t="s">
        <v>2247</v>
      </c>
      <c r="BW900" t="s">
        <v>792</v>
      </c>
      <c r="BY900">
        <v>54</v>
      </c>
      <c r="BZ900">
        <v>5407</v>
      </c>
      <c r="CA900" t="s">
        <v>2247</v>
      </c>
      <c r="CB900">
        <v>5</v>
      </c>
      <c r="CC900">
        <v>2</v>
      </c>
      <c r="CD900" t="s">
        <v>796</v>
      </c>
      <c r="CE900" t="s">
        <v>797</v>
      </c>
      <c r="FI900" t="s">
        <v>798</v>
      </c>
      <c r="FS900" t="s">
        <v>798</v>
      </c>
      <c r="GJ900" t="s">
        <v>801</v>
      </c>
      <c r="GK900" t="s">
        <v>1739</v>
      </c>
      <c r="GL900">
        <v>0</v>
      </c>
      <c r="GM900">
        <v>1</v>
      </c>
      <c r="GN900">
        <v>0</v>
      </c>
      <c r="GO900">
        <v>0</v>
      </c>
      <c r="GP900">
        <v>0</v>
      </c>
      <c r="GQ900">
        <v>0</v>
      </c>
      <c r="GR900" t="s">
        <v>3768</v>
      </c>
      <c r="GS900">
        <v>0</v>
      </c>
      <c r="GT900">
        <v>0</v>
      </c>
      <c r="GU900">
        <v>1</v>
      </c>
      <c r="GV900">
        <v>0</v>
      </c>
      <c r="GW900">
        <v>0</v>
      </c>
      <c r="GX900">
        <v>1</v>
      </c>
      <c r="GY900">
        <v>0</v>
      </c>
      <c r="GZ900">
        <v>1</v>
      </c>
      <c r="HA900">
        <v>0</v>
      </c>
      <c r="HB900">
        <v>0</v>
      </c>
      <c r="HC900">
        <v>0</v>
      </c>
      <c r="HD900">
        <v>0</v>
      </c>
      <c r="HE900">
        <v>0</v>
      </c>
      <c r="ID900" t="s">
        <v>783</v>
      </c>
      <c r="IE900">
        <v>0</v>
      </c>
      <c r="IF900">
        <v>0</v>
      </c>
      <c r="IG900">
        <v>0</v>
      </c>
      <c r="IH900">
        <v>0</v>
      </c>
      <c r="II900">
        <v>1</v>
      </c>
      <c r="PJ900" t="s">
        <v>783</v>
      </c>
      <c r="PK900">
        <v>0</v>
      </c>
      <c r="PL900">
        <v>0</v>
      </c>
      <c r="PM900">
        <v>0</v>
      </c>
      <c r="PN900">
        <v>0</v>
      </c>
      <c r="PO900">
        <v>0</v>
      </c>
      <c r="PP900">
        <v>1</v>
      </c>
      <c r="XD900" t="s">
        <v>930</v>
      </c>
      <c r="XE900">
        <v>1</v>
      </c>
      <c r="XF900">
        <v>0</v>
      </c>
      <c r="XG900">
        <v>0</v>
      </c>
      <c r="XH900">
        <v>0</v>
      </c>
      <c r="XI900">
        <v>0</v>
      </c>
      <c r="XJ900">
        <v>0</v>
      </c>
      <c r="XK900">
        <v>0</v>
      </c>
      <c r="XL900">
        <v>0</v>
      </c>
      <c r="XM900">
        <v>0</v>
      </c>
      <c r="XN900">
        <v>0</v>
      </c>
      <c r="XO900">
        <v>0</v>
      </c>
      <c r="XP900">
        <v>0</v>
      </c>
      <c r="XQ900">
        <v>0</v>
      </c>
      <c r="XT900" t="s">
        <v>798</v>
      </c>
      <c r="XV900" t="s">
        <v>1166</v>
      </c>
      <c r="XW900">
        <v>1</v>
      </c>
      <c r="XX900">
        <v>0</v>
      </c>
      <c r="XY900">
        <v>0</v>
      </c>
      <c r="XZ900">
        <v>0</v>
      </c>
      <c r="YA900">
        <v>0</v>
      </c>
      <c r="YB900">
        <v>0</v>
      </c>
      <c r="YC900">
        <v>0</v>
      </c>
      <c r="YD900">
        <v>0</v>
      </c>
      <c r="YE900">
        <v>0</v>
      </c>
      <c r="YH900" t="s">
        <v>1030</v>
      </c>
      <c r="YI900">
        <v>1</v>
      </c>
      <c r="YJ900">
        <v>0</v>
      </c>
      <c r="YK900">
        <v>0</v>
      </c>
      <c r="YL900">
        <v>0</v>
      </c>
      <c r="YM900">
        <v>0</v>
      </c>
      <c r="YN900">
        <v>0</v>
      </c>
      <c r="YO900">
        <v>0</v>
      </c>
      <c r="YP900">
        <v>0</v>
      </c>
      <c r="YR900" t="s">
        <v>798</v>
      </c>
      <c r="YS900" t="s">
        <v>1508</v>
      </c>
      <c r="YT900">
        <v>0</v>
      </c>
      <c r="YU900">
        <v>0</v>
      </c>
      <c r="YV900">
        <v>1</v>
      </c>
      <c r="YW900">
        <v>0</v>
      </c>
      <c r="YX900">
        <v>0</v>
      </c>
      <c r="YY900">
        <v>0</v>
      </c>
      <c r="ZA900" t="s">
        <v>1278</v>
      </c>
      <c r="ZB900">
        <v>1</v>
      </c>
      <c r="ZC900">
        <v>0</v>
      </c>
      <c r="ZD900">
        <v>0</v>
      </c>
      <c r="ZE900">
        <v>0</v>
      </c>
      <c r="ZF900">
        <v>0</v>
      </c>
      <c r="ZG900">
        <v>0</v>
      </c>
      <c r="ZH900">
        <v>0</v>
      </c>
      <c r="ZI900">
        <v>0</v>
      </c>
      <c r="ZJ900">
        <v>0</v>
      </c>
      <c r="ZK900">
        <v>0</v>
      </c>
      <c r="ZL900">
        <v>0</v>
      </c>
      <c r="ZO900" t="s">
        <v>934</v>
      </c>
      <c r="ZQ900" t="s">
        <v>3301</v>
      </c>
      <c r="ZR900">
        <v>0</v>
      </c>
      <c r="ZS900">
        <v>0</v>
      </c>
      <c r="ZT900">
        <v>1</v>
      </c>
      <c r="ZU900">
        <v>0</v>
      </c>
      <c r="ZV900">
        <v>0</v>
      </c>
      <c r="ZW900">
        <v>0</v>
      </c>
      <c r="ZX900">
        <v>0</v>
      </c>
      <c r="ZY900">
        <v>0</v>
      </c>
      <c r="AAQ900" t="s">
        <v>811</v>
      </c>
      <c r="AAR900" t="s">
        <v>1972</v>
      </c>
      <c r="AAS900">
        <v>1</v>
      </c>
      <c r="AAT900">
        <v>0</v>
      </c>
      <c r="AAU900">
        <v>0</v>
      </c>
      <c r="AAV900">
        <v>0</v>
      </c>
      <c r="AAW900">
        <v>0</v>
      </c>
      <c r="AAX900">
        <v>0</v>
      </c>
      <c r="AAY900">
        <v>0</v>
      </c>
      <c r="ACJ900">
        <v>5538091</v>
      </c>
      <c r="ACK900" t="s">
        <v>3769</v>
      </c>
      <c r="ACL900" s="87">
        <v>46009.257337962998</v>
      </c>
      <c r="ACO900" t="s">
        <v>815</v>
      </c>
      <c r="ACP900" t="s">
        <v>3307</v>
      </c>
      <c r="ACQ900" t="s">
        <v>3211</v>
      </c>
      <c r="ACS900">
        <v>1469</v>
      </c>
    </row>
    <row r="901" spans="1:773" x14ac:dyDescent="0.35">
      <c r="A901" s="87">
        <v>46008.391314432898</v>
      </c>
      <c r="B901" s="87">
        <v>46008.394839791697</v>
      </c>
      <c r="C901" s="87">
        <v>46008</v>
      </c>
      <c r="D901" t="s">
        <v>3765</v>
      </c>
      <c r="E901" t="s">
        <v>3205</v>
      </c>
      <c r="F901" s="87">
        <v>46008</v>
      </c>
      <c r="G901">
        <v>54</v>
      </c>
      <c r="H901" t="s">
        <v>2089</v>
      </c>
      <c r="I901">
        <v>5407</v>
      </c>
      <c r="J901" t="s">
        <v>3296</v>
      </c>
      <c r="K901">
        <v>540701</v>
      </c>
      <c r="L901" t="s">
        <v>3546</v>
      </c>
      <c r="M901" t="s">
        <v>3547</v>
      </c>
      <c r="O901" t="s">
        <v>3548</v>
      </c>
      <c r="Q901" t="s">
        <v>779</v>
      </c>
      <c r="S901" t="s">
        <v>780</v>
      </c>
      <c r="T901">
        <v>37</v>
      </c>
      <c r="U901" t="s">
        <v>781</v>
      </c>
      <c r="V901" t="s">
        <v>1556</v>
      </c>
      <c r="W901">
        <v>2400</v>
      </c>
      <c r="X901">
        <v>3500</v>
      </c>
      <c r="Y901" t="s">
        <v>3549</v>
      </c>
      <c r="Z901" t="s">
        <v>973</v>
      </c>
      <c r="AA901">
        <v>0</v>
      </c>
      <c r="AB901">
        <v>0</v>
      </c>
      <c r="AC901">
        <v>1</v>
      </c>
      <c r="AD901">
        <v>0</v>
      </c>
      <c r="AE901">
        <v>0</v>
      </c>
      <c r="AF901">
        <v>0</v>
      </c>
      <c r="CG901" t="s">
        <v>851</v>
      </c>
      <c r="CI901" t="s">
        <v>3301</v>
      </c>
      <c r="CJ901" t="s">
        <v>3302</v>
      </c>
      <c r="CL901">
        <v>800</v>
      </c>
      <c r="CM901" t="s">
        <v>2315</v>
      </c>
      <c r="CN901" t="s">
        <v>3770</v>
      </c>
      <c r="CO901" t="s">
        <v>3771</v>
      </c>
      <c r="CP901" t="s">
        <v>3770</v>
      </c>
      <c r="CR901" t="s">
        <v>2451</v>
      </c>
      <c r="CT901" t="s">
        <v>792</v>
      </c>
      <c r="CV901">
        <v>54</v>
      </c>
      <c r="CW901" t="s">
        <v>2246</v>
      </c>
      <c r="CX901" t="s">
        <v>3305</v>
      </c>
      <c r="CY901" t="s">
        <v>792</v>
      </c>
      <c r="DA901">
        <v>54</v>
      </c>
      <c r="DB901" t="s">
        <v>2246</v>
      </c>
      <c r="DC901" t="s">
        <v>3305</v>
      </c>
      <c r="DD901">
        <v>20</v>
      </c>
      <c r="DE901">
        <v>5</v>
      </c>
      <c r="DF901" t="s">
        <v>796</v>
      </c>
      <c r="DG901" t="s">
        <v>1174</v>
      </c>
      <c r="FI901" t="s">
        <v>798</v>
      </c>
      <c r="FS901" t="s">
        <v>798</v>
      </c>
      <c r="GJ901" t="s">
        <v>888</v>
      </c>
      <c r="ID901" t="s">
        <v>783</v>
      </c>
      <c r="IE901">
        <v>0</v>
      </c>
      <c r="IF901">
        <v>0</v>
      </c>
      <c r="IG901">
        <v>0</v>
      </c>
      <c r="IH901">
        <v>0</v>
      </c>
      <c r="II901">
        <v>1</v>
      </c>
      <c r="PJ901" t="s">
        <v>783</v>
      </c>
      <c r="PK901">
        <v>0</v>
      </c>
      <c r="PL901">
        <v>0</v>
      </c>
      <c r="PM901">
        <v>0</v>
      </c>
      <c r="PN901">
        <v>0</v>
      </c>
      <c r="PO901">
        <v>0</v>
      </c>
      <c r="PP901">
        <v>1</v>
      </c>
      <c r="XD901" t="s">
        <v>930</v>
      </c>
      <c r="XE901">
        <v>1</v>
      </c>
      <c r="XF901">
        <v>0</v>
      </c>
      <c r="XG901">
        <v>0</v>
      </c>
      <c r="XH901">
        <v>0</v>
      </c>
      <c r="XI901">
        <v>0</v>
      </c>
      <c r="XJ901">
        <v>0</v>
      </c>
      <c r="XK901">
        <v>0</v>
      </c>
      <c r="XL901">
        <v>0</v>
      </c>
      <c r="XM901">
        <v>0</v>
      </c>
      <c r="XN901">
        <v>0</v>
      </c>
      <c r="XO901">
        <v>0</v>
      </c>
      <c r="XP901">
        <v>0</v>
      </c>
      <c r="XQ901">
        <v>0</v>
      </c>
      <c r="XT901" t="s">
        <v>798</v>
      </c>
      <c r="XV901" t="s">
        <v>1166</v>
      </c>
      <c r="XW901">
        <v>1</v>
      </c>
      <c r="XX901">
        <v>0</v>
      </c>
      <c r="XY901">
        <v>0</v>
      </c>
      <c r="XZ901">
        <v>0</v>
      </c>
      <c r="YA901">
        <v>0</v>
      </c>
      <c r="YB901">
        <v>0</v>
      </c>
      <c r="YC901">
        <v>0</v>
      </c>
      <c r="YD901">
        <v>0</v>
      </c>
      <c r="YE901">
        <v>0</v>
      </c>
      <c r="YH901" t="s">
        <v>1030</v>
      </c>
      <c r="YI901">
        <v>1</v>
      </c>
      <c r="YJ901">
        <v>0</v>
      </c>
      <c r="YK901">
        <v>0</v>
      </c>
      <c r="YL901">
        <v>0</v>
      </c>
      <c r="YM901">
        <v>0</v>
      </c>
      <c r="YN901">
        <v>0</v>
      </c>
      <c r="YO901">
        <v>0</v>
      </c>
      <c r="YP901">
        <v>0</v>
      </c>
      <c r="YR901" t="s">
        <v>798</v>
      </c>
      <c r="YS901" t="s">
        <v>932</v>
      </c>
      <c r="YT901">
        <v>1</v>
      </c>
      <c r="YU901">
        <v>0</v>
      </c>
      <c r="YV901">
        <v>0</v>
      </c>
      <c r="YW901">
        <v>0</v>
      </c>
      <c r="YX901">
        <v>0</v>
      </c>
      <c r="YY901">
        <v>0</v>
      </c>
      <c r="ZA901" t="s">
        <v>1278</v>
      </c>
      <c r="ZB901">
        <v>1</v>
      </c>
      <c r="ZC901">
        <v>0</v>
      </c>
      <c r="ZD901">
        <v>0</v>
      </c>
      <c r="ZE901">
        <v>0</v>
      </c>
      <c r="ZF901">
        <v>0</v>
      </c>
      <c r="ZG901">
        <v>0</v>
      </c>
      <c r="ZH901">
        <v>0</v>
      </c>
      <c r="ZI901">
        <v>0</v>
      </c>
      <c r="ZJ901">
        <v>0</v>
      </c>
      <c r="ZK901">
        <v>0</v>
      </c>
      <c r="ZL901">
        <v>0</v>
      </c>
      <c r="ZO901" t="s">
        <v>934</v>
      </c>
      <c r="ZQ901" t="s">
        <v>3301</v>
      </c>
      <c r="ZR901">
        <v>0</v>
      </c>
      <c r="ZS901">
        <v>0</v>
      </c>
      <c r="ZT901">
        <v>1</v>
      </c>
      <c r="ZU901">
        <v>0</v>
      </c>
      <c r="ZV901">
        <v>0</v>
      </c>
      <c r="ZW901">
        <v>0</v>
      </c>
      <c r="ZX901">
        <v>0</v>
      </c>
      <c r="ZY901">
        <v>0</v>
      </c>
      <c r="AAQ901" t="s">
        <v>882</v>
      </c>
      <c r="ACJ901">
        <v>5538092</v>
      </c>
      <c r="ACK901" t="s">
        <v>3772</v>
      </c>
      <c r="ACL901" s="87">
        <v>46009.2573611111</v>
      </c>
      <c r="ACO901" t="s">
        <v>815</v>
      </c>
      <c r="ACP901" t="s">
        <v>3307</v>
      </c>
      <c r="ACQ901" t="s">
        <v>3211</v>
      </c>
      <c r="ACS901">
        <v>1470</v>
      </c>
    </row>
    <row r="902" spans="1:773" x14ac:dyDescent="0.35">
      <c r="A902" s="87">
        <v>46008.3949264931</v>
      </c>
      <c r="B902" s="87">
        <v>46008.396835208303</v>
      </c>
      <c r="C902" s="87">
        <v>46008</v>
      </c>
      <c r="D902" t="s">
        <v>3765</v>
      </c>
      <c r="E902" t="s">
        <v>3205</v>
      </c>
      <c r="F902" s="87">
        <v>46008</v>
      </c>
      <c r="G902">
        <v>54</v>
      </c>
      <c r="H902" t="s">
        <v>2089</v>
      </c>
      <c r="I902">
        <v>5407</v>
      </c>
      <c r="J902" t="s">
        <v>3296</v>
      </c>
      <c r="K902">
        <v>540701</v>
      </c>
      <c r="L902" t="s">
        <v>3546</v>
      </c>
      <c r="M902" t="s">
        <v>3547</v>
      </c>
      <c r="O902" t="s">
        <v>3548</v>
      </c>
      <c r="Q902" t="s">
        <v>779</v>
      </c>
      <c r="S902" t="s">
        <v>780</v>
      </c>
      <c r="T902">
        <v>19</v>
      </c>
      <c r="U902" t="s">
        <v>781</v>
      </c>
      <c r="V902" t="s">
        <v>1556</v>
      </c>
      <c r="W902">
        <v>2400</v>
      </c>
      <c r="X902">
        <v>3500</v>
      </c>
      <c r="Y902" t="s">
        <v>3549</v>
      </c>
      <c r="Z902" t="s">
        <v>1204</v>
      </c>
      <c r="AA902">
        <v>0</v>
      </c>
      <c r="AB902">
        <v>0</v>
      </c>
      <c r="AC902">
        <v>0</v>
      </c>
      <c r="AD902">
        <v>1</v>
      </c>
      <c r="AE902">
        <v>0</v>
      </c>
      <c r="AF902">
        <v>0</v>
      </c>
      <c r="DI902" t="s">
        <v>851</v>
      </c>
      <c r="DK902" t="s">
        <v>3301</v>
      </c>
      <c r="DL902" t="s">
        <v>1108</v>
      </c>
      <c r="DN902">
        <v>4000</v>
      </c>
      <c r="DO902" t="s">
        <v>3317</v>
      </c>
      <c r="DP902" t="s">
        <v>3561</v>
      </c>
      <c r="DQ902" t="s">
        <v>3562</v>
      </c>
      <c r="DR902" t="s">
        <v>3561</v>
      </c>
      <c r="DT902" t="s">
        <v>792</v>
      </c>
      <c r="DV902">
        <v>54</v>
      </c>
      <c r="DW902" t="s">
        <v>2246</v>
      </c>
      <c r="DX902" t="s">
        <v>2247</v>
      </c>
      <c r="DY902" t="s">
        <v>792</v>
      </c>
      <c r="EA902">
        <v>54</v>
      </c>
      <c r="EB902" t="s">
        <v>2246</v>
      </c>
      <c r="EC902" t="s">
        <v>2247</v>
      </c>
      <c r="ED902">
        <v>8</v>
      </c>
      <c r="EE902">
        <v>2</v>
      </c>
      <c r="EF902" t="s">
        <v>796</v>
      </c>
      <c r="EG902" t="s">
        <v>850</v>
      </c>
      <c r="FI902" t="s">
        <v>798</v>
      </c>
      <c r="FS902" t="s">
        <v>798</v>
      </c>
      <c r="GJ902" t="s">
        <v>888</v>
      </c>
      <c r="ID902" t="s">
        <v>783</v>
      </c>
      <c r="IE902">
        <v>0</v>
      </c>
      <c r="IF902">
        <v>0</v>
      </c>
      <c r="IG902">
        <v>0</v>
      </c>
      <c r="IH902">
        <v>0</v>
      </c>
      <c r="II902">
        <v>1</v>
      </c>
      <c r="PJ902" t="s">
        <v>783</v>
      </c>
      <c r="PK902">
        <v>0</v>
      </c>
      <c r="PL902">
        <v>0</v>
      </c>
      <c r="PM902">
        <v>0</v>
      </c>
      <c r="PN902">
        <v>0</v>
      </c>
      <c r="PO902">
        <v>0</v>
      </c>
      <c r="PP902">
        <v>1</v>
      </c>
      <c r="XD902" t="s">
        <v>930</v>
      </c>
      <c r="XE902">
        <v>1</v>
      </c>
      <c r="XF902">
        <v>0</v>
      </c>
      <c r="XG902">
        <v>0</v>
      </c>
      <c r="XH902">
        <v>0</v>
      </c>
      <c r="XI902">
        <v>0</v>
      </c>
      <c r="XJ902">
        <v>0</v>
      </c>
      <c r="XK902">
        <v>0</v>
      </c>
      <c r="XL902">
        <v>0</v>
      </c>
      <c r="XM902">
        <v>0</v>
      </c>
      <c r="XN902">
        <v>0</v>
      </c>
      <c r="XO902">
        <v>0</v>
      </c>
      <c r="XP902">
        <v>0</v>
      </c>
      <c r="XQ902">
        <v>0</v>
      </c>
      <c r="XT902" t="s">
        <v>798</v>
      </c>
      <c r="XV902" t="s">
        <v>1166</v>
      </c>
      <c r="XW902">
        <v>1</v>
      </c>
      <c r="XX902">
        <v>0</v>
      </c>
      <c r="XY902">
        <v>0</v>
      </c>
      <c r="XZ902">
        <v>0</v>
      </c>
      <c r="YA902">
        <v>0</v>
      </c>
      <c r="YB902">
        <v>0</v>
      </c>
      <c r="YC902">
        <v>0</v>
      </c>
      <c r="YD902">
        <v>0</v>
      </c>
      <c r="YE902">
        <v>0</v>
      </c>
      <c r="YH902" t="s">
        <v>1030</v>
      </c>
      <c r="YI902">
        <v>1</v>
      </c>
      <c r="YJ902">
        <v>0</v>
      </c>
      <c r="YK902">
        <v>0</v>
      </c>
      <c r="YL902">
        <v>0</v>
      </c>
      <c r="YM902">
        <v>0</v>
      </c>
      <c r="YN902">
        <v>0</v>
      </c>
      <c r="YO902">
        <v>0</v>
      </c>
      <c r="YP902">
        <v>0</v>
      </c>
      <c r="YR902" t="s">
        <v>798</v>
      </c>
      <c r="YS902" t="s">
        <v>932</v>
      </c>
      <c r="YT902">
        <v>1</v>
      </c>
      <c r="YU902">
        <v>0</v>
      </c>
      <c r="YV902">
        <v>0</v>
      </c>
      <c r="YW902">
        <v>0</v>
      </c>
      <c r="YX902">
        <v>0</v>
      </c>
      <c r="YY902">
        <v>0</v>
      </c>
      <c r="ZA902" t="s">
        <v>1278</v>
      </c>
      <c r="ZB902">
        <v>1</v>
      </c>
      <c r="ZC902">
        <v>0</v>
      </c>
      <c r="ZD902">
        <v>0</v>
      </c>
      <c r="ZE902">
        <v>0</v>
      </c>
      <c r="ZF902">
        <v>0</v>
      </c>
      <c r="ZG902">
        <v>0</v>
      </c>
      <c r="ZH902">
        <v>0</v>
      </c>
      <c r="ZI902">
        <v>0</v>
      </c>
      <c r="ZJ902">
        <v>0</v>
      </c>
      <c r="ZK902">
        <v>0</v>
      </c>
      <c r="ZL902">
        <v>0</v>
      </c>
      <c r="ZO902" t="s">
        <v>934</v>
      </c>
      <c r="ZQ902" t="s">
        <v>3301</v>
      </c>
      <c r="ZR902">
        <v>0</v>
      </c>
      <c r="ZS902">
        <v>0</v>
      </c>
      <c r="ZT902">
        <v>1</v>
      </c>
      <c r="ZU902">
        <v>0</v>
      </c>
      <c r="ZV902">
        <v>0</v>
      </c>
      <c r="ZW902">
        <v>0</v>
      </c>
      <c r="ZX902">
        <v>0</v>
      </c>
      <c r="ZY902">
        <v>0</v>
      </c>
      <c r="AAQ902" t="s">
        <v>882</v>
      </c>
      <c r="ACJ902">
        <v>5538093</v>
      </c>
      <c r="ACK902" t="s">
        <v>3773</v>
      </c>
      <c r="ACL902" s="87">
        <v>46009.257372685199</v>
      </c>
      <c r="ACO902" t="s">
        <v>815</v>
      </c>
      <c r="ACP902" t="s">
        <v>3307</v>
      </c>
      <c r="ACQ902" t="s">
        <v>3211</v>
      </c>
      <c r="ACS902">
        <v>1471</v>
      </c>
    </row>
    <row r="903" spans="1:773" x14ac:dyDescent="0.35">
      <c r="A903" s="87">
        <v>46008.396925196801</v>
      </c>
      <c r="B903" s="87">
        <v>46008.3988376505</v>
      </c>
      <c r="C903" s="87">
        <v>46008</v>
      </c>
      <c r="D903" t="s">
        <v>3765</v>
      </c>
      <c r="E903" t="s">
        <v>3205</v>
      </c>
      <c r="F903" s="87">
        <v>46008</v>
      </c>
      <c r="G903">
        <v>54</v>
      </c>
      <c r="H903" t="s">
        <v>2089</v>
      </c>
      <c r="I903">
        <v>5407</v>
      </c>
      <c r="J903" t="s">
        <v>3296</v>
      </c>
      <c r="K903">
        <v>540701</v>
      </c>
      <c r="L903" t="s">
        <v>3546</v>
      </c>
      <c r="M903" t="s">
        <v>3547</v>
      </c>
      <c r="O903" t="s">
        <v>3548</v>
      </c>
      <c r="Q903" t="s">
        <v>779</v>
      </c>
      <c r="S903" t="s">
        <v>780</v>
      </c>
      <c r="T903">
        <v>41</v>
      </c>
      <c r="U903" t="s">
        <v>841</v>
      </c>
      <c r="V903" t="s">
        <v>1556</v>
      </c>
      <c r="W903">
        <v>2400</v>
      </c>
      <c r="X903">
        <v>3500</v>
      </c>
      <c r="Y903" t="s">
        <v>3549</v>
      </c>
      <c r="Z903" t="s">
        <v>1204</v>
      </c>
      <c r="AA903">
        <v>0</v>
      </c>
      <c r="AB903">
        <v>0</v>
      </c>
      <c r="AC903">
        <v>0</v>
      </c>
      <c r="AD903">
        <v>1</v>
      </c>
      <c r="AE903">
        <v>0</v>
      </c>
      <c r="AF903">
        <v>0</v>
      </c>
      <c r="DI903" t="s">
        <v>851</v>
      </c>
      <c r="DK903" t="s">
        <v>3301</v>
      </c>
      <c r="DL903" t="s">
        <v>1108</v>
      </c>
      <c r="DN903">
        <v>4000</v>
      </c>
      <c r="DO903" t="s">
        <v>3317</v>
      </c>
      <c r="DP903" t="s">
        <v>3561</v>
      </c>
      <c r="DQ903" t="s">
        <v>3562</v>
      </c>
      <c r="DR903" t="s">
        <v>3561</v>
      </c>
      <c r="DT903" t="s">
        <v>792</v>
      </c>
      <c r="DV903">
        <v>54</v>
      </c>
      <c r="DW903" t="s">
        <v>2246</v>
      </c>
      <c r="DX903" t="s">
        <v>2247</v>
      </c>
      <c r="DY903" t="s">
        <v>792</v>
      </c>
      <c r="EA903">
        <v>54</v>
      </c>
      <c r="EB903" t="s">
        <v>2246</v>
      </c>
      <c r="EC903" t="s">
        <v>2247</v>
      </c>
      <c r="ED903">
        <v>12</v>
      </c>
      <c r="EE903">
        <v>4</v>
      </c>
      <c r="EF903" t="s">
        <v>796</v>
      </c>
      <c r="EG903" t="s">
        <v>986</v>
      </c>
      <c r="FI903" t="s">
        <v>798</v>
      </c>
      <c r="FS903" t="s">
        <v>798</v>
      </c>
      <c r="GJ903" t="s">
        <v>888</v>
      </c>
      <c r="ID903" t="s">
        <v>783</v>
      </c>
      <c r="IE903">
        <v>0</v>
      </c>
      <c r="IF903">
        <v>0</v>
      </c>
      <c r="IG903">
        <v>0</v>
      </c>
      <c r="IH903">
        <v>0</v>
      </c>
      <c r="II903">
        <v>1</v>
      </c>
      <c r="PJ903" t="s">
        <v>783</v>
      </c>
      <c r="PK903">
        <v>0</v>
      </c>
      <c r="PL903">
        <v>0</v>
      </c>
      <c r="PM903">
        <v>0</v>
      </c>
      <c r="PN903">
        <v>0</v>
      </c>
      <c r="PO903">
        <v>0</v>
      </c>
      <c r="PP903">
        <v>1</v>
      </c>
      <c r="XD903" t="s">
        <v>930</v>
      </c>
      <c r="XE903">
        <v>1</v>
      </c>
      <c r="XF903">
        <v>0</v>
      </c>
      <c r="XG903">
        <v>0</v>
      </c>
      <c r="XH903">
        <v>0</v>
      </c>
      <c r="XI903">
        <v>0</v>
      </c>
      <c r="XJ903">
        <v>0</v>
      </c>
      <c r="XK903">
        <v>0</v>
      </c>
      <c r="XL903">
        <v>0</v>
      </c>
      <c r="XM903">
        <v>0</v>
      </c>
      <c r="XN903">
        <v>0</v>
      </c>
      <c r="XO903">
        <v>0</v>
      </c>
      <c r="XP903">
        <v>0</v>
      </c>
      <c r="XQ903">
        <v>0</v>
      </c>
      <c r="XT903" t="s">
        <v>798</v>
      </c>
      <c r="XV903" t="s">
        <v>1166</v>
      </c>
      <c r="XW903">
        <v>1</v>
      </c>
      <c r="XX903">
        <v>0</v>
      </c>
      <c r="XY903">
        <v>0</v>
      </c>
      <c r="XZ903">
        <v>0</v>
      </c>
      <c r="YA903">
        <v>0</v>
      </c>
      <c r="YB903">
        <v>0</v>
      </c>
      <c r="YC903">
        <v>0</v>
      </c>
      <c r="YD903">
        <v>0</v>
      </c>
      <c r="YE903">
        <v>0</v>
      </c>
      <c r="YH903" t="s">
        <v>1030</v>
      </c>
      <c r="YI903">
        <v>1</v>
      </c>
      <c r="YJ903">
        <v>0</v>
      </c>
      <c r="YK903">
        <v>0</v>
      </c>
      <c r="YL903">
        <v>0</v>
      </c>
      <c r="YM903">
        <v>0</v>
      </c>
      <c r="YN903">
        <v>0</v>
      </c>
      <c r="YO903">
        <v>0</v>
      </c>
      <c r="YP903">
        <v>0</v>
      </c>
      <c r="YR903" t="s">
        <v>798</v>
      </c>
      <c r="YS903" t="s">
        <v>932</v>
      </c>
      <c r="YT903">
        <v>1</v>
      </c>
      <c r="YU903">
        <v>0</v>
      </c>
      <c r="YV903">
        <v>0</v>
      </c>
      <c r="YW903">
        <v>0</v>
      </c>
      <c r="YX903">
        <v>0</v>
      </c>
      <c r="YY903">
        <v>0</v>
      </c>
      <c r="ZA903" t="s">
        <v>1278</v>
      </c>
      <c r="ZB903">
        <v>1</v>
      </c>
      <c r="ZC903">
        <v>0</v>
      </c>
      <c r="ZD903">
        <v>0</v>
      </c>
      <c r="ZE903">
        <v>0</v>
      </c>
      <c r="ZF903">
        <v>0</v>
      </c>
      <c r="ZG903">
        <v>0</v>
      </c>
      <c r="ZH903">
        <v>0</v>
      </c>
      <c r="ZI903">
        <v>0</v>
      </c>
      <c r="ZJ903">
        <v>0</v>
      </c>
      <c r="ZK903">
        <v>0</v>
      </c>
      <c r="ZL903">
        <v>0</v>
      </c>
      <c r="ZO903" t="s">
        <v>934</v>
      </c>
      <c r="ZQ903" t="s">
        <v>3301</v>
      </c>
      <c r="ZR903">
        <v>0</v>
      </c>
      <c r="ZS903">
        <v>0</v>
      </c>
      <c r="ZT903">
        <v>1</v>
      </c>
      <c r="ZU903">
        <v>0</v>
      </c>
      <c r="ZV903">
        <v>0</v>
      </c>
      <c r="ZW903">
        <v>0</v>
      </c>
      <c r="ZX903">
        <v>0</v>
      </c>
      <c r="ZY903">
        <v>0</v>
      </c>
      <c r="AAQ903" t="s">
        <v>882</v>
      </c>
      <c r="ACJ903">
        <v>5538094</v>
      </c>
      <c r="ACK903" t="s">
        <v>3774</v>
      </c>
      <c r="ACL903" s="87">
        <v>46009.257395833301</v>
      </c>
      <c r="ACO903" t="s">
        <v>815</v>
      </c>
      <c r="ACP903" t="s">
        <v>3307</v>
      </c>
      <c r="ACQ903" t="s">
        <v>3211</v>
      </c>
      <c r="ACS903">
        <v>1472</v>
      </c>
    </row>
    <row r="904" spans="1:773" x14ac:dyDescent="0.35">
      <c r="A904" s="87">
        <v>46008.398927025497</v>
      </c>
      <c r="B904" s="87">
        <v>46008.400924259302</v>
      </c>
      <c r="C904" s="87">
        <v>46008</v>
      </c>
      <c r="D904" t="s">
        <v>3765</v>
      </c>
      <c r="E904" t="s">
        <v>3205</v>
      </c>
      <c r="F904" s="87">
        <v>46008</v>
      </c>
      <c r="G904">
        <v>54</v>
      </c>
      <c r="H904" t="s">
        <v>2089</v>
      </c>
      <c r="I904">
        <v>5407</v>
      </c>
      <c r="J904" t="s">
        <v>3296</v>
      </c>
      <c r="K904">
        <v>540701</v>
      </c>
      <c r="L904" t="s">
        <v>3546</v>
      </c>
      <c r="M904" t="s">
        <v>3547</v>
      </c>
      <c r="O904" t="s">
        <v>3548</v>
      </c>
      <c r="Q904" t="s">
        <v>779</v>
      </c>
      <c r="S904" t="s">
        <v>780</v>
      </c>
      <c r="T904">
        <v>23</v>
      </c>
      <c r="U904" t="s">
        <v>781</v>
      </c>
      <c r="V904" t="s">
        <v>1556</v>
      </c>
      <c r="W904">
        <v>2400</v>
      </c>
      <c r="X904">
        <v>3500</v>
      </c>
      <c r="Y904" t="s">
        <v>3549</v>
      </c>
      <c r="Z904" t="s">
        <v>985</v>
      </c>
      <c r="AA904">
        <v>0</v>
      </c>
      <c r="AB904">
        <v>0</v>
      </c>
      <c r="AC904">
        <v>0</v>
      </c>
      <c r="AD904">
        <v>0</v>
      </c>
      <c r="AE904">
        <v>1</v>
      </c>
      <c r="AF904">
        <v>0</v>
      </c>
      <c r="EI904" t="s">
        <v>851</v>
      </c>
      <c r="EK904" t="s">
        <v>3301</v>
      </c>
      <c r="EL904" t="s">
        <v>1171</v>
      </c>
      <c r="EN904">
        <v>1000</v>
      </c>
      <c r="EO904" t="s">
        <v>1105</v>
      </c>
      <c r="EP904" t="s">
        <v>3579</v>
      </c>
      <c r="EQ904" t="s">
        <v>3775</v>
      </c>
      <c r="ER904" t="s">
        <v>3579</v>
      </c>
      <c r="ET904" t="s">
        <v>1293</v>
      </c>
      <c r="EY904" t="s">
        <v>1293</v>
      </c>
      <c r="FD904">
        <v>16</v>
      </c>
      <c r="FE904">
        <v>10</v>
      </c>
      <c r="FF904" t="s">
        <v>796</v>
      </c>
      <c r="FG904" t="s">
        <v>850</v>
      </c>
      <c r="FI904" t="s">
        <v>798</v>
      </c>
      <c r="FS904" t="s">
        <v>798</v>
      </c>
      <c r="GJ904" t="s">
        <v>888</v>
      </c>
      <c r="ID904" t="s">
        <v>783</v>
      </c>
      <c r="IE904">
        <v>0</v>
      </c>
      <c r="IF904">
        <v>0</v>
      </c>
      <c r="IG904">
        <v>0</v>
      </c>
      <c r="IH904">
        <v>0</v>
      </c>
      <c r="II904">
        <v>1</v>
      </c>
      <c r="PJ904" t="s">
        <v>783</v>
      </c>
      <c r="PK904">
        <v>0</v>
      </c>
      <c r="PL904">
        <v>0</v>
      </c>
      <c r="PM904">
        <v>0</v>
      </c>
      <c r="PN904">
        <v>0</v>
      </c>
      <c r="PO904">
        <v>0</v>
      </c>
      <c r="PP904">
        <v>1</v>
      </c>
      <c r="XD904" t="s">
        <v>930</v>
      </c>
      <c r="XE904">
        <v>1</v>
      </c>
      <c r="XF904">
        <v>0</v>
      </c>
      <c r="XG904">
        <v>0</v>
      </c>
      <c r="XH904">
        <v>0</v>
      </c>
      <c r="XI904">
        <v>0</v>
      </c>
      <c r="XJ904">
        <v>0</v>
      </c>
      <c r="XK904">
        <v>0</v>
      </c>
      <c r="XL904">
        <v>0</v>
      </c>
      <c r="XM904">
        <v>0</v>
      </c>
      <c r="XN904">
        <v>0</v>
      </c>
      <c r="XO904">
        <v>0</v>
      </c>
      <c r="XP904">
        <v>0</v>
      </c>
      <c r="XQ904">
        <v>0</v>
      </c>
      <c r="XT904" t="s">
        <v>798</v>
      </c>
      <c r="XV904" t="s">
        <v>1166</v>
      </c>
      <c r="XW904">
        <v>1</v>
      </c>
      <c r="XX904">
        <v>0</v>
      </c>
      <c r="XY904">
        <v>0</v>
      </c>
      <c r="XZ904">
        <v>0</v>
      </c>
      <c r="YA904">
        <v>0</v>
      </c>
      <c r="YB904">
        <v>0</v>
      </c>
      <c r="YC904">
        <v>0</v>
      </c>
      <c r="YD904">
        <v>0</v>
      </c>
      <c r="YE904">
        <v>0</v>
      </c>
      <c r="YH904" t="s">
        <v>1030</v>
      </c>
      <c r="YI904">
        <v>1</v>
      </c>
      <c r="YJ904">
        <v>0</v>
      </c>
      <c r="YK904">
        <v>0</v>
      </c>
      <c r="YL904">
        <v>0</v>
      </c>
      <c r="YM904">
        <v>0</v>
      </c>
      <c r="YN904">
        <v>0</v>
      </c>
      <c r="YO904">
        <v>0</v>
      </c>
      <c r="YP904">
        <v>0</v>
      </c>
      <c r="YR904" t="s">
        <v>798</v>
      </c>
      <c r="YS904" t="s">
        <v>932</v>
      </c>
      <c r="YT904">
        <v>1</v>
      </c>
      <c r="YU904">
        <v>0</v>
      </c>
      <c r="YV904">
        <v>0</v>
      </c>
      <c r="YW904">
        <v>0</v>
      </c>
      <c r="YX904">
        <v>0</v>
      </c>
      <c r="YY904">
        <v>0</v>
      </c>
      <c r="ZA904" t="s">
        <v>1278</v>
      </c>
      <c r="ZB904">
        <v>1</v>
      </c>
      <c r="ZC904">
        <v>0</v>
      </c>
      <c r="ZD904">
        <v>0</v>
      </c>
      <c r="ZE904">
        <v>0</v>
      </c>
      <c r="ZF904">
        <v>0</v>
      </c>
      <c r="ZG904">
        <v>0</v>
      </c>
      <c r="ZH904">
        <v>0</v>
      </c>
      <c r="ZI904">
        <v>0</v>
      </c>
      <c r="ZJ904">
        <v>0</v>
      </c>
      <c r="ZK904">
        <v>0</v>
      </c>
      <c r="ZL904">
        <v>0</v>
      </c>
      <c r="ZO904" t="s">
        <v>808</v>
      </c>
      <c r="ZQ904" t="s">
        <v>3301</v>
      </c>
      <c r="ZR904">
        <v>0</v>
      </c>
      <c r="ZS904">
        <v>0</v>
      </c>
      <c r="ZT904">
        <v>1</v>
      </c>
      <c r="ZU904">
        <v>0</v>
      </c>
      <c r="ZV904">
        <v>0</v>
      </c>
      <c r="ZW904">
        <v>0</v>
      </c>
      <c r="ZX904">
        <v>0</v>
      </c>
      <c r="ZY904">
        <v>0</v>
      </c>
      <c r="AAQ904" t="s">
        <v>882</v>
      </c>
      <c r="ACJ904">
        <v>5538095</v>
      </c>
      <c r="ACK904" t="s">
        <v>3776</v>
      </c>
      <c r="ACL904" s="87">
        <v>46009.2574074074</v>
      </c>
      <c r="ACO904" t="s">
        <v>815</v>
      </c>
      <c r="ACP904" t="s">
        <v>3307</v>
      </c>
      <c r="ACQ904" t="s">
        <v>3211</v>
      </c>
      <c r="ACS904">
        <v>1473</v>
      </c>
    </row>
    <row r="905" spans="1:773" x14ac:dyDescent="0.35">
      <c r="A905" s="87">
        <v>46008.401017835597</v>
      </c>
      <c r="B905" s="87">
        <v>46008.4034624306</v>
      </c>
      <c r="C905" s="87">
        <v>46008</v>
      </c>
      <c r="D905" t="s">
        <v>3765</v>
      </c>
      <c r="E905" t="s">
        <v>3205</v>
      </c>
      <c r="F905" s="87">
        <v>46008</v>
      </c>
      <c r="G905">
        <v>54</v>
      </c>
      <c r="H905" t="s">
        <v>2089</v>
      </c>
      <c r="I905">
        <v>5407</v>
      </c>
      <c r="J905" t="s">
        <v>3296</v>
      </c>
      <c r="K905">
        <v>540701</v>
      </c>
      <c r="L905" t="s">
        <v>3546</v>
      </c>
      <c r="M905" t="s">
        <v>3547</v>
      </c>
      <c r="O905" t="s">
        <v>3548</v>
      </c>
      <c r="Q905" t="s">
        <v>779</v>
      </c>
      <c r="S905" t="s">
        <v>780</v>
      </c>
      <c r="T905">
        <v>29</v>
      </c>
      <c r="U905" t="s">
        <v>781</v>
      </c>
      <c r="V905" t="s">
        <v>1556</v>
      </c>
      <c r="W905">
        <v>2400</v>
      </c>
      <c r="X905">
        <v>3500</v>
      </c>
      <c r="Y905" t="s">
        <v>3549</v>
      </c>
      <c r="Z905" t="s">
        <v>783</v>
      </c>
      <c r="AA905">
        <v>0</v>
      </c>
      <c r="AB905">
        <v>0</v>
      </c>
      <c r="AC905">
        <v>0</v>
      </c>
      <c r="AD905">
        <v>0</v>
      </c>
      <c r="AE905">
        <v>0</v>
      </c>
      <c r="AF905">
        <v>1</v>
      </c>
      <c r="ID905" t="s">
        <v>977</v>
      </c>
      <c r="IE905">
        <v>1</v>
      </c>
      <c r="IF905">
        <v>0</v>
      </c>
      <c r="IG905">
        <v>0</v>
      </c>
      <c r="IH905">
        <v>0</v>
      </c>
      <c r="II905">
        <v>0</v>
      </c>
      <c r="IJ905" t="s">
        <v>851</v>
      </c>
      <c r="IL905" t="s">
        <v>3301</v>
      </c>
      <c r="IM905" t="s">
        <v>2270</v>
      </c>
      <c r="IO905">
        <v>4500</v>
      </c>
      <c r="IP905" t="s">
        <v>856</v>
      </c>
      <c r="IQ905" t="s">
        <v>3777</v>
      </c>
      <c r="IR905" t="s">
        <v>3620</v>
      </c>
      <c r="IS905" t="s">
        <v>3778</v>
      </c>
      <c r="IU905" t="s">
        <v>3622</v>
      </c>
      <c r="IW905" t="s">
        <v>1293</v>
      </c>
      <c r="JB905" t="s">
        <v>1293</v>
      </c>
      <c r="JG905">
        <v>10</v>
      </c>
      <c r="JH905">
        <v>6</v>
      </c>
      <c r="JI905" t="s">
        <v>796</v>
      </c>
      <c r="JJ905" t="s">
        <v>876</v>
      </c>
      <c r="MQ905" t="s">
        <v>798</v>
      </c>
      <c r="NA905" t="s">
        <v>798</v>
      </c>
      <c r="NR905" t="s">
        <v>888</v>
      </c>
      <c r="PJ905" t="s">
        <v>783</v>
      </c>
      <c r="PK905">
        <v>0</v>
      </c>
      <c r="PL905">
        <v>0</v>
      </c>
      <c r="PM905">
        <v>0</v>
      </c>
      <c r="PN905">
        <v>0</v>
      </c>
      <c r="PO905">
        <v>0</v>
      </c>
      <c r="PP905">
        <v>1</v>
      </c>
      <c r="XD905" t="s">
        <v>930</v>
      </c>
      <c r="XE905">
        <v>1</v>
      </c>
      <c r="XF905">
        <v>0</v>
      </c>
      <c r="XG905">
        <v>0</v>
      </c>
      <c r="XH905">
        <v>0</v>
      </c>
      <c r="XI905">
        <v>0</v>
      </c>
      <c r="XJ905">
        <v>0</v>
      </c>
      <c r="XK905">
        <v>0</v>
      </c>
      <c r="XL905">
        <v>0</v>
      </c>
      <c r="XM905">
        <v>0</v>
      </c>
      <c r="XN905">
        <v>0</v>
      </c>
      <c r="XO905">
        <v>0</v>
      </c>
      <c r="XP905">
        <v>0</v>
      </c>
      <c r="XQ905">
        <v>0</v>
      </c>
      <c r="XT905" t="s">
        <v>782</v>
      </c>
      <c r="XV905" t="s">
        <v>1166</v>
      </c>
      <c r="XW905">
        <v>1</v>
      </c>
      <c r="XX905">
        <v>0</v>
      </c>
      <c r="XY905">
        <v>0</v>
      </c>
      <c r="XZ905">
        <v>0</v>
      </c>
      <c r="YA905">
        <v>0</v>
      </c>
      <c r="YB905">
        <v>0</v>
      </c>
      <c r="YC905">
        <v>0</v>
      </c>
      <c r="YD905">
        <v>0</v>
      </c>
      <c r="YE905">
        <v>0</v>
      </c>
      <c r="YH905" t="s">
        <v>1030</v>
      </c>
      <c r="YI905">
        <v>1</v>
      </c>
      <c r="YJ905">
        <v>0</v>
      </c>
      <c r="YK905">
        <v>0</v>
      </c>
      <c r="YL905">
        <v>0</v>
      </c>
      <c r="YM905">
        <v>0</v>
      </c>
      <c r="YN905">
        <v>0</v>
      </c>
      <c r="YO905">
        <v>0</v>
      </c>
      <c r="YP905">
        <v>0</v>
      </c>
      <c r="YR905" t="s">
        <v>798</v>
      </c>
      <c r="YS905" t="s">
        <v>932</v>
      </c>
      <c r="YT905">
        <v>1</v>
      </c>
      <c r="YU905">
        <v>0</v>
      </c>
      <c r="YV905">
        <v>0</v>
      </c>
      <c r="YW905">
        <v>0</v>
      </c>
      <c r="YX905">
        <v>0</v>
      </c>
      <c r="YY905">
        <v>0</v>
      </c>
      <c r="ZA905" t="s">
        <v>1278</v>
      </c>
      <c r="ZB905">
        <v>1</v>
      </c>
      <c r="ZC905">
        <v>0</v>
      </c>
      <c r="ZD905">
        <v>0</v>
      </c>
      <c r="ZE905">
        <v>0</v>
      </c>
      <c r="ZF905">
        <v>0</v>
      </c>
      <c r="ZG905">
        <v>0</v>
      </c>
      <c r="ZH905">
        <v>0</v>
      </c>
      <c r="ZI905">
        <v>0</v>
      </c>
      <c r="ZJ905">
        <v>0</v>
      </c>
      <c r="ZK905">
        <v>0</v>
      </c>
      <c r="ZL905">
        <v>0</v>
      </c>
      <c r="ZO905" t="s">
        <v>934</v>
      </c>
      <c r="ZQ905" t="s">
        <v>3301</v>
      </c>
      <c r="ZR905">
        <v>0</v>
      </c>
      <c r="ZS905">
        <v>0</v>
      </c>
      <c r="ZT905">
        <v>1</v>
      </c>
      <c r="ZU905">
        <v>0</v>
      </c>
      <c r="ZV905">
        <v>0</v>
      </c>
      <c r="ZW905">
        <v>0</v>
      </c>
      <c r="ZX905">
        <v>0</v>
      </c>
      <c r="ZY905">
        <v>0</v>
      </c>
      <c r="AAQ905" t="s">
        <v>882</v>
      </c>
      <c r="ACJ905">
        <v>5538096</v>
      </c>
      <c r="ACK905" t="s">
        <v>3779</v>
      </c>
      <c r="ACL905" s="87">
        <v>46009.257418981499</v>
      </c>
      <c r="ACO905" t="s">
        <v>815</v>
      </c>
      <c r="ACP905" t="s">
        <v>3307</v>
      </c>
      <c r="ACQ905" t="s">
        <v>3211</v>
      </c>
      <c r="ACS905">
        <v>1474</v>
      </c>
    </row>
    <row r="906" spans="1:773" x14ac:dyDescent="0.35">
      <c r="A906" s="87">
        <v>46008.403546898197</v>
      </c>
      <c r="B906" s="87">
        <v>46008.406096412</v>
      </c>
      <c r="C906" s="87">
        <v>46008</v>
      </c>
      <c r="D906" t="s">
        <v>3765</v>
      </c>
      <c r="E906" t="s">
        <v>3205</v>
      </c>
      <c r="F906" s="87">
        <v>46008</v>
      </c>
      <c r="G906">
        <v>54</v>
      </c>
      <c r="H906" t="s">
        <v>2089</v>
      </c>
      <c r="I906">
        <v>5407</v>
      </c>
      <c r="J906" t="s">
        <v>3296</v>
      </c>
      <c r="K906">
        <v>540701</v>
      </c>
      <c r="L906" t="s">
        <v>3546</v>
      </c>
      <c r="M906" t="s">
        <v>3547</v>
      </c>
      <c r="O906" t="s">
        <v>3548</v>
      </c>
      <c r="Q906" t="s">
        <v>779</v>
      </c>
      <c r="S906" t="s">
        <v>780</v>
      </c>
      <c r="T906">
        <v>38</v>
      </c>
      <c r="U906" t="s">
        <v>841</v>
      </c>
      <c r="V906" t="s">
        <v>1556</v>
      </c>
      <c r="W906">
        <v>2400</v>
      </c>
      <c r="X906">
        <v>3500</v>
      </c>
      <c r="Y906" t="s">
        <v>3549</v>
      </c>
      <c r="Z906" t="s">
        <v>783</v>
      </c>
      <c r="AA906">
        <v>0</v>
      </c>
      <c r="AB906">
        <v>0</v>
      </c>
      <c r="AC906">
        <v>0</v>
      </c>
      <c r="AD906">
        <v>0</v>
      </c>
      <c r="AE906">
        <v>0</v>
      </c>
      <c r="AF906">
        <v>1</v>
      </c>
      <c r="ID906" t="s">
        <v>977</v>
      </c>
      <c r="IE906">
        <v>1</v>
      </c>
      <c r="IF906">
        <v>0</v>
      </c>
      <c r="IG906">
        <v>0</v>
      </c>
      <c r="IH906">
        <v>0</v>
      </c>
      <c r="II906">
        <v>0</v>
      </c>
      <c r="IJ906" t="s">
        <v>851</v>
      </c>
      <c r="IL906" t="s">
        <v>3301</v>
      </c>
      <c r="IM906" t="s">
        <v>844</v>
      </c>
      <c r="IO906">
        <v>3500</v>
      </c>
      <c r="IP906" t="s">
        <v>1492</v>
      </c>
      <c r="IQ906" t="s">
        <v>864</v>
      </c>
      <c r="IR906" t="s">
        <v>846</v>
      </c>
      <c r="IS906" t="s">
        <v>2117</v>
      </c>
      <c r="IU906" t="s">
        <v>791</v>
      </c>
      <c r="IW906" t="s">
        <v>792</v>
      </c>
      <c r="IY906">
        <v>54</v>
      </c>
      <c r="IZ906" t="s">
        <v>2246</v>
      </c>
      <c r="JA906" t="s">
        <v>3305</v>
      </c>
      <c r="JB906" t="s">
        <v>792</v>
      </c>
      <c r="JD906">
        <v>54</v>
      </c>
      <c r="JE906" t="s">
        <v>2246</v>
      </c>
      <c r="JF906" t="s">
        <v>3305</v>
      </c>
      <c r="JG906">
        <v>30</v>
      </c>
      <c r="JH906">
        <v>7</v>
      </c>
      <c r="JI906" t="s">
        <v>796</v>
      </c>
      <c r="JJ906" t="s">
        <v>2390</v>
      </c>
      <c r="MQ906" t="s">
        <v>798</v>
      </c>
      <c r="NA906" t="s">
        <v>798</v>
      </c>
      <c r="NR906" t="s">
        <v>888</v>
      </c>
      <c r="PJ906" t="s">
        <v>783</v>
      </c>
      <c r="PK906">
        <v>0</v>
      </c>
      <c r="PL906">
        <v>0</v>
      </c>
      <c r="PM906">
        <v>0</v>
      </c>
      <c r="PN906">
        <v>0</v>
      </c>
      <c r="PO906">
        <v>0</v>
      </c>
      <c r="PP906">
        <v>1</v>
      </c>
      <c r="XD906" t="s">
        <v>930</v>
      </c>
      <c r="XE906">
        <v>1</v>
      </c>
      <c r="XF906">
        <v>0</v>
      </c>
      <c r="XG906">
        <v>0</v>
      </c>
      <c r="XH906">
        <v>0</v>
      </c>
      <c r="XI906">
        <v>0</v>
      </c>
      <c r="XJ906">
        <v>0</v>
      </c>
      <c r="XK906">
        <v>0</v>
      </c>
      <c r="XL906">
        <v>0</v>
      </c>
      <c r="XM906">
        <v>0</v>
      </c>
      <c r="XN906">
        <v>0</v>
      </c>
      <c r="XO906">
        <v>0</v>
      </c>
      <c r="XP906">
        <v>0</v>
      </c>
      <c r="XQ906">
        <v>0</v>
      </c>
      <c r="XT906" t="s">
        <v>798</v>
      </c>
      <c r="XV906" t="s">
        <v>1166</v>
      </c>
      <c r="XW906">
        <v>1</v>
      </c>
      <c r="XX906">
        <v>0</v>
      </c>
      <c r="XY906">
        <v>0</v>
      </c>
      <c r="XZ906">
        <v>0</v>
      </c>
      <c r="YA906">
        <v>0</v>
      </c>
      <c r="YB906">
        <v>0</v>
      </c>
      <c r="YC906">
        <v>0</v>
      </c>
      <c r="YD906">
        <v>0</v>
      </c>
      <c r="YE906">
        <v>0</v>
      </c>
      <c r="YH906" t="s">
        <v>1030</v>
      </c>
      <c r="YI906">
        <v>1</v>
      </c>
      <c r="YJ906">
        <v>0</v>
      </c>
      <c r="YK906">
        <v>0</v>
      </c>
      <c r="YL906">
        <v>0</v>
      </c>
      <c r="YM906">
        <v>0</v>
      </c>
      <c r="YN906">
        <v>0</v>
      </c>
      <c r="YO906">
        <v>0</v>
      </c>
      <c r="YP906">
        <v>0</v>
      </c>
      <c r="YR906" t="s">
        <v>780</v>
      </c>
      <c r="ZA906" t="s">
        <v>1278</v>
      </c>
      <c r="ZB906">
        <v>1</v>
      </c>
      <c r="ZC906">
        <v>0</v>
      </c>
      <c r="ZD906">
        <v>0</v>
      </c>
      <c r="ZE906">
        <v>0</v>
      </c>
      <c r="ZF906">
        <v>0</v>
      </c>
      <c r="ZG906">
        <v>0</v>
      </c>
      <c r="ZH906">
        <v>0</v>
      </c>
      <c r="ZI906">
        <v>0</v>
      </c>
      <c r="ZJ906">
        <v>0</v>
      </c>
      <c r="ZK906">
        <v>0</v>
      </c>
      <c r="ZL906">
        <v>0</v>
      </c>
      <c r="ZO906" t="s">
        <v>808</v>
      </c>
      <c r="ZQ906" t="s">
        <v>3301</v>
      </c>
      <c r="ZR906">
        <v>0</v>
      </c>
      <c r="ZS906">
        <v>0</v>
      </c>
      <c r="ZT906">
        <v>1</v>
      </c>
      <c r="ZU906">
        <v>0</v>
      </c>
      <c r="ZV906">
        <v>0</v>
      </c>
      <c r="ZW906">
        <v>0</v>
      </c>
      <c r="ZX906">
        <v>0</v>
      </c>
      <c r="ZY906">
        <v>0</v>
      </c>
      <c r="AAQ906" t="s">
        <v>882</v>
      </c>
      <c r="ACJ906">
        <v>5538097</v>
      </c>
      <c r="ACK906" t="s">
        <v>3780</v>
      </c>
      <c r="ACL906" s="87">
        <v>46009.257442129601</v>
      </c>
      <c r="ACO906" t="s">
        <v>815</v>
      </c>
      <c r="ACP906" t="s">
        <v>3307</v>
      </c>
      <c r="ACQ906" t="s">
        <v>3211</v>
      </c>
      <c r="ACS906">
        <v>1475</v>
      </c>
    </row>
    <row r="907" spans="1:773" x14ac:dyDescent="0.35">
      <c r="A907" s="87">
        <v>46008.406180694401</v>
      </c>
      <c r="B907" s="87">
        <v>46008.408676979197</v>
      </c>
      <c r="C907" s="87">
        <v>46008</v>
      </c>
      <c r="D907" t="s">
        <v>3765</v>
      </c>
      <c r="E907" t="s">
        <v>3205</v>
      </c>
      <c r="F907" s="87">
        <v>46008</v>
      </c>
      <c r="G907">
        <v>54</v>
      </c>
      <c r="H907" t="s">
        <v>2089</v>
      </c>
      <c r="I907">
        <v>5407</v>
      </c>
      <c r="J907" t="s">
        <v>3296</v>
      </c>
      <c r="K907">
        <v>540701</v>
      </c>
      <c r="L907" t="s">
        <v>3546</v>
      </c>
      <c r="M907" t="s">
        <v>3547</v>
      </c>
      <c r="O907" t="s">
        <v>3548</v>
      </c>
      <c r="Q907" t="s">
        <v>779</v>
      </c>
      <c r="S907" t="s">
        <v>780</v>
      </c>
      <c r="T907">
        <v>34</v>
      </c>
      <c r="U907" t="s">
        <v>841</v>
      </c>
      <c r="V907" t="s">
        <v>1556</v>
      </c>
      <c r="W907">
        <v>2400</v>
      </c>
      <c r="X907">
        <v>3500</v>
      </c>
      <c r="Y907" t="s">
        <v>3549</v>
      </c>
      <c r="Z907" t="s">
        <v>783</v>
      </c>
      <c r="AA907">
        <v>0</v>
      </c>
      <c r="AB907">
        <v>0</v>
      </c>
      <c r="AC907">
        <v>0</v>
      </c>
      <c r="AD907">
        <v>0</v>
      </c>
      <c r="AE907">
        <v>0</v>
      </c>
      <c r="AF907">
        <v>1</v>
      </c>
      <c r="ID907" t="s">
        <v>1706</v>
      </c>
      <c r="IE907">
        <v>0</v>
      </c>
      <c r="IF907">
        <v>1</v>
      </c>
      <c r="IG907">
        <v>0</v>
      </c>
      <c r="IH907">
        <v>0</v>
      </c>
      <c r="II907">
        <v>0</v>
      </c>
      <c r="JL907" t="s">
        <v>851</v>
      </c>
      <c r="JN907" t="s">
        <v>3301</v>
      </c>
      <c r="JO907" t="s">
        <v>3569</v>
      </c>
      <c r="JQ907">
        <v>12000</v>
      </c>
      <c r="JR907" t="s">
        <v>2500</v>
      </c>
      <c r="JS907" t="s">
        <v>3570</v>
      </c>
      <c r="JT907" t="s">
        <v>3571</v>
      </c>
      <c r="JU907" t="s">
        <v>3572</v>
      </c>
      <c r="JW907" t="s">
        <v>2216</v>
      </c>
      <c r="JY907" t="s">
        <v>1293</v>
      </c>
      <c r="KD907" t="s">
        <v>1293</v>
      </c>
      <c r="KI907">
        <v>20</v>
      </c>
      <c r="KJ907">
        <v>10</v>
      </c>
      <c r="KK907" t="s">
        <v>796</v>
      </c>
      <c r="KL907" t="s">
        <v>1209</v>
      </c>
      <c r="MQ907" t="s">
        <v>798</v>
      </c>
      <c r="NA907" t="s">
        <v>798</v>
      </c>
      <c r="NR907" t="s">
        <v>888</v>
      </c>
      <c r="PJ907" t="s">
        <v>783</v>
      </c>
      <c r="PK907">
        <v>0</v>
      </c>
      <c r="PL907">
        <v>0</v>
      </c>
      <c r="PM907">
        <v>0</v>
      </c>
      <c r="PN907">
        <v>0</v>
      </c>
      <c r="PO907">
        <v>0</v>
      </c>
      <c r="PP907">
        <v>1</v>
      </c>
      <c r="XD907" t="s">
        <v>930</v>
      </c>
      <c r="XE907">
        <v>1</v>
      </c>
      <c r="XF907">
        <v>0</v>
      </c>
      <c r="XG907">
        <v>0</v>
      </c>
      <c r="XH907">
        <v>0</v>
      </c>
      <c r="XI907">
        <v>0</v>
      </c>
      <c r="XJ907">
        <v>0</v>
      </c>
      <c r="XK907">
        <v>0</v>
      </c>
      <c r="XL907">
        <v>0</v>
      </c>
      <c r="XM907">
        <v>0</v>
      </c>
      <c r="XN907">
        <v>0</v>
      </c>
      <c r="XO907">
        <v>0</v>
      </c>
      <c r="XP907">
        <v>0</v>
      </c>
      <c r="XQ907">
        <v>0</v>
      </c>
      <c r="XT907" t="s">
        <v>798</v>
      </c>
      <c r="XV907" t="s">
        <v>1166</v>
      </c>
      <c r="XW907">
        <v>1</v>
      </c>
      <c r="XX907">
        <v>0</v>
      </c>
      <c r="XY907">
        <v>0</v>
      </c>
      <c r="XZ907">
        <v>0</v>
      </c>
      <c r="YA907">
        <v>0</v>
      </c>
      <c r="YB907">
        <v>0</v>
      </c>
      <c r="YC907">
        <v>0</v>
      </c>
      <c r="YD907">
        <v>0</v>
      </c>
      <c r="YE907">
        <v>0</v>
      </c>
      <c r="YH907" t="s">
        <v>1030</v>
      </c>
      <c r="YI907">
        <v>1</v>
      </c>
      <c r="YJ907">
        <v>0</v>
      </c>
      <c r="YK907">
        <v>0</v>
      </c>
      <c r="YL907">
        <v>0</v>
      </c>
      <c r="YM907">
        <v>0</v>
      </c>
      <c r="YN907">
        <v>0</v>
      </c>
      <c r="YO907">
        <v>0</v>
      </c>
      <c r="YP907">
        <v>0</v>
      </c>
      <c r="YR907" t="s">
        <v>798</v>
      </c>
      <c r="YS907" t="s">
        <v>932</v>
      </c>
      <c r="YT907">
        <v>1</v>
      </c>
      <c r="YU907">
        <v>0</v>
      </c>
      <c r="YV907">
        <v>0</v>
      </c>
      <c r="YW907">
        <v>0</v>
      </c>
      <c r="YX907">
        <v>0</v>
      </c>
      <c r="YY907">
        <v>0</v>
      </c>
      <c r="ZA907" t="s">
        <v>1278</v>
      </c>
      <c r="ZB907">
        <v>1</v>
      </c>
      <c r="ZC907">
        <v>0</v>
      </c>
      <c r="ZD907">
        <v>0</v>
      </c>
      <c r="ZE907">
        <v>0</v>
      </c>
      <c r="ZF907">
        <v>0</v>
      </c>
      <c r="ZG907">
        <v>0</v>
      </c>
      <c r="ZH907">
        <v>0</v>
      </c>
      <c r="ZI907">
        <v>0</v>
      </c>
      <c r="ZJ907">
        <v>0</v>
      </c>
      <c r="ZK907">
        <v>0</v>
      </c>
      <c r="ZL907">
        <v>0</v>
      </c>
      <c r="ZO907" t="s">
        <v>934</v>
      </c>
      <c r="ZQ907" t="s">
        <v>3301</v>
      </c>
      <c r="ZR907">
        <v>0</v>
      </c>
      <c r="ZS907">
        <v>0</v>
      </c>
      <c r="ZT907">
        <v>1</v>
      </c>
      <c r="ZU907">
        <v>0</v>
      </c>
      <c r="ZV907">
        <v>0</v>
      </c>
      <c r="ZW907">
        <v>0</v>
      </c>
      <c r="ZX907">
        <v>0</v>
      </c>
      <c r="ZY907">
        <v>0</v>
      </c>
      <c r="AAQ907" t="s">
        <v>882</v>
      </c>
      <c r="ACJ907">
        <v>5538098</v>
      </c>
      <c r="ACK907" t="s">
        <v>3781</v>
      </c>
      <c r="ACL907" s="87">
        <v>46009.2574537037</v>
      </c>
      <c r="ACO907" t="s">
        <v>815</v>
      </c>
      <c r="ACP907" t="s">
        <v>3307</v>
      </c>
      <c r="ACQ907" t="s">
        <v>3211</v>
      </c>
      <c r="ACS907">
        <v>1476</v>
      </c>
    </row>
    <row r="908" spans="1:773" x14ac:dyDescent="0.35">
      <c r="A908" s="87">
        <v>46008.408762858802</v>
      </c>
      <c r="B908" s="87">
        <v>46008.410969259297</v>
      </c>
      <c r="C908" s="87">
        <v>46008</v>
      </c>
      <c r="D908" t="s">
        <v>3765</v>
      </c>
      <c r="E908" t="s">
        <v>3205</v>
      </c>
      <c r="F908" s="87">
        <v>46008</v>
      </c>
      <c r="G908">
        <v>54</v>
      </c>
      <c r="H908" t="s">
        <v>2089</v>
      </c>
      <c r="I908">
        <v>5407</v>
      </c>
      <c r="J908" t="s">
        <v>3296</v>
      </c>
      <c r="K908">
        <v>540701</v>
      </c>
      <c r="L908" t="s">
        <v>3546</v>
      </c>
      <c r="M908" t="s">
        <v>3547</v>
      </c>
      <c r="O908" t="s">
        <v>3548</v>
      </c>
      <c r="Q908" t="s">
        <v>779</v>
      </c>
      <c r="S908" t="s">
        <v>780</v>
      </c>
      <c r="T908">
        <v>20</v>
      </c>
      <c r="U908" t="s">
        <v>841</v>
      </c>
      <c r="V908" t="s">
        <v>842</v>
      </c>
      <c r="W908">
        <v>2400</v>
      </c>
      <c r="X908">
        <v>3500</v>
      </c>
      <c r="Y908" t="s">
        <v>3549</v>
      </c>
      <c r="Z908" t="s">
        <v>783</v>
      </c>
      <c r="AA908">
        <v>0</v>
      </c>
      <c r="AB908">
        <v>0</v>
      </c>
      <c r="AC908">
        <v>0</v>
      </c>
      <c r="AD908">
        <v>0</v>
      </c>
      <c r="AE908">
        <v>0</v>
      </c>
      <c r="AF908">
        <v>1</v>
      </c>
      <c r="ID908" t="s">
        <v>867</v>
      </c>
      <c r="IE908">
        <v>0</v>
      </c>
      <c r="IF908">
        <v>0</v>
      </c>
      <c r="IG908">
        <v>1</v>
      </c>
      <c r="IH908">
        <v>0</v>
      </c>
      <c r="II908">
        <v>0</v>
      </c>
      <c r="KN908" t="s">
        <v>785</v>
      </c>
      <c r="KP908" t="s">
        <v>3301</v>
      </c>
      <c r="KQ908" t="s">
        <v>861</v>
      </c>
      <c r="KS908">
        <v>3000</v>
      </c>
      <c r="KT908" t="s">
        <v>862</v>
      </c>
      <c r="KU908" t="s">
        <v>3574</v>
      </c>
      <c r="KV908" t="s">
        <v>3438</v>
      </c>
      <c r="KW908" t="s">
        <v>3575</v>
      </c>
      <c r="KY908" t="s">
        <v>2740</v>
      </c>
      <c r="LA908" t="s">
        <v>1293</v>
      </c>
      <c r="LF908" t="s">
        <v>1293</v>
      </c>
      <c r="LK908">
        <v>30</v>
      </c>
      <c r="LL908">
        <v>12</v>
      </c>
      <c r="LM908" t="s">
        <v>796</v>
      </c>
      <c r="LN908" t="s">
        <v>1253</v>
      </c>
      <c r="MQ908" t="s">
        <v>798</v>
      </c>
      <c r="NA908" t="s">
        <v>798</v>
      </c>
      <c r="NR908" t="s">
        <v>888</v>
      </c>
      <c r="PJ908" t="s">
        <v>783</v>
      </c>
      <c r="PK908">
        <v>0</v>
      </c>
      <c r="PL908">
        <v>0</v>
      </c>
      <c r="PM908">
        <v>0</v>
      </c>
      <c r="PN908">
        <v>0</v>
      </c>
      <c r="PO908">
        <v>0</v>
      </c>
      <c r="PP908">
        <v>1</v>
      </c>
      <c r="XD908" t="s">
        <v>930</v>
      </c>
      <c r="XE908">
        <v>1</v>
      </c>
      <c r="XF908">
        <v>0</v>
      </c>
      <c r="XG908">
        <v>0</v>
      </c>
      <c r="XH908">
        <v>0</v>
      </c>
      <c r="XI908">
        <v>0</v>
      </c>
      <c r="XJ908">
        <v>0</v>
      </c>
      <c r="XK908">
        <v>0</v>
      </c>
      <c r="XL908">
        <v>0</v>
      </c>
      <c r="XM908">
        <v>0</v>
      </c>
      <c r="XN908">
        <v>0</v>
      </c>
      <c r="XO908">
        <v>0</v>
      </c>
      <c r="XP908">
        <v>0</v>
      </c>
      <c r="XQ908">
        <v>0</v>
      </c>
      <c r="XT908" t="s">
        <v>798</v>
      </c>
      <c r="XV908" t="s">
        <v>1166</v>
      </c>
      <c r="XW908">
        <v>1</v>
      </c>
      <c r="XX908">
        <v>0</v>
      </c>
      <c r="XY908">
        <v>0</v>
      </c>
      <c r="XZ908">
        <v>0</v>
      </c>
      <c r="YA908">
        <v>0</v>
      </c>
      <c r="YB908">
        <v>0</v>
      </c>
      <c r="YC908">
        <v>0</v>
      </c>
      <c r="YD908">
        <v>0</v>
      </c>
      <c r="YE908">
        <v>0</v>
      </c>
      <c r="YH908" t="s">
        <v>1030</v>
      </c>
      <c r="YI908">
        <v>1</v>
      </c>
      <c r="YJ908">
        <v>0</v>
      </c>
      <c r="YK908">
        <v>0</v>
      </c>
      <c r="YL908">
        <v>0</v>
      </c>
      <c r="YM908">
        <v>0</v>
      </c>
      <c r="YN908">
        <v>0</v>
      </c>
      <c r="YO908">
        <v>0</v>
      </c>
      <c r="YP908">
        <v>0</v>
      </c>
      <c r="YR908" t="s">
        <v>798</v>
      </c>
      <c r="YS908" t="s">
        <v>932</v>
      </c>
      <c r="YT908">
        <v>1</v>
      </c>
      <c r="YU908">
        <v>0</v>
      </c>
      <c r="YV908">
        <v>0</v>
      </c>
      <c r="YW908">
        <v>0</v>
      </c>
      <c r="YX908">
        <v>0</v>
      </c>
      <c r="YY908">
        <v>0</v>
      </c>
      <c r="ZA908" t="s">
        <v>1278</v>
      </c>
      <c r="ZB908">
        <v>1</v>
      </c>
      <c r="ZC908">
        <v>0</v>
      </c>
      <c r="ZD908">
        <v>0</v>
      </c>
      <c r="ZE908">
        <v>0</v>
      </c>
      <c r="ZF908">
        <v>0</v>
      </c>
      <c r="ZG908">
        <v>0</v>
      </c>
      <c r="ZH908">
        <v>0</v>
      </c>
      <c r="ZI908">
        <v>0</v>
      </c>
      <c r="ZJ908">
        <v>0</v>
      </c>
      <c r="ZK908">
        <v>0</v>
      </c>
      <c r="ZL908">
        <v>0</v>
      </c>
      <c r="ZO908" t="s">
        <v>808</v>
      </c>
      <c r="ZQ908" t="s">
        <v>3301</v>
      </c>
      <c r="ZR908">
        <v>0</v>
      </c>
      <c r="ZS908">
        <v>0</v>
      </c>
      <c r="ZT908">
        <v>1</v>
      </c>
      <c r="ZU908">
        <v>0</v>
      </c>
      <c r="ZV908">
        <v>0</v>
      </c>
      <c r="ZW908">
        <v>0</v>
      </c>
      <c r="ZX908">
        <v>0</v>
      </c>
      <c r="ZY908">
        <v>0</v>
      </c>
      <c r="AAQ908" t="s">
        <v>882</v>
      </c>
      <c r="ACJ908">
        <v>5538100</v>
      </c>
      <c r="ACK908" t="s">
        <v>3782</v>
      </c>
      <c r="ACL908" s="87">
        <v>46009.257465277798</v>
      </c>
      <c r="ACO908" t="s">
        <v>815</v>
      </c>
      <c r="ACP908" t="s">
        <v>3307</v>
      </c>
      <c r="ACQ908" t="s">
        <v>3211</v>
      </c>
      <c r="ACS908">
        <v>1477</v>
      </c>
    </row>
    <row r="909" spans="1:773" x14ac:dyDescent="0.35">
      <c r="A909" s="87">
        <v>46008.4110534375</v>
      </c>
      <c r="B909" s="87">
        <v>46008.413802939802</v>
      </c>
      <c r="C909" s="87">
        <v>46008</v>
      </c>
      <c r="D909" t="s">
        <v>3765</v>
      </c>
      <c r="E909" t="s">
        <v>3205</v>
      </c>
      <c r="F909" s="87">
        <v>46008</v>
      </c>
      <c r="G909">
        <v>54</v>
      </c>
      <c r="H909" t="s">
        <v>2089</v>
      </c>
      <c r="I909">
        <v>5407</v>
      </c>
      <c r="J909" t="s">
        <v>3296</v>
      </c>
      <c r="K909">
        <v>540701</v>
      </c>
      <c r="L909" t="s">
        <v>3546</v>
      </c>
      <c r="M909" t="s">
        <v>3547</v>
      </c>
      <c r="O909" t="s">
        <v>3548</v>
      </c>
      <c r="Q909" t="s">
        <v>779</v>
      </c>
      <c r="S909" t="s">
        <v>780</v>
      </c>
      <c r="T909">
        <v>27</v>
      </c>
      <c r="U909" t="s">
        <v>841</v>
      </c>
      <c r="V909" t="s">
        <v>842</v>
      </c>
      <c r="W909">
        <v>2400</v>
      </c>
      <c r="X909">
        <v>3500</v>
      </c>
      <c r="Y909" t="s">
        <v>3549</v>
      </c>
      <c r="Z909" t="s">
        <v>783</v>
      </c>
      <c r="AA909">
        <v>0</v>
      </c>
      <c r="AB909">
        <v>0</v>
      </c>
      <c r="AC909">
        <v>0</v>
      </c>
      <c r="AD909">
        <v>0</v>
      </c>
      <c r="AE909">
        <v>0</v>
      </c>
      <c r="AF909">
        <v>1</v>
      </c>
      <c r="ID909" t="s">
        <v>867</v>
      </c>
      <c r="IE909">
        <v>0</v>
      </c>
      <c r="IF909">
        <v>0</v>
      </c>
      <c r="IG909">
        <v>1</v>
      </c>
      <c r="IH909">
        <v>0</v>
      </c>
      <c r="II909">
        <v>0</v>
      </c>
      <c r="KN909" t="s">
        <v>785</v>
      </c>
      <c r="KP909" t="s">
        <v>3301</v>
      </c>
      <c r="KQ909" t="s">
        <v>861</v>
      </c>
      <c r="KS909">
        <v>3000</v>
      </c>
      <c r="KT909" t="s">
        <v>862</v>
      </c>
      <c r="KU909" t="s">
        <v>3574</v>
      </c>
      <c r="KV909" t="s">
        <v>3438</v>
      </c>
      <c r="KW909" t="s">
        <v>3575</v>
      </c>
      <c r="KY909" t="s">
        <v>2740</v>
      </c>
      <c r="LA909" t="s">
        <v>1293</v>
      </c>
      <c r="LF909" t="s">
        <v>1293</v>
      </c>
      <c r="LK909">
        <v>28</v>
      </c>
      <c r="LL909">
        <v>10</v>
      </c>
      <c r="LM909" t="s">
        <v>796</v>
      </c>
      <c r="LN909" t="s">
        <v>1253</v>
      </c>
      <c r="MQ909" t="s">
        <v>798</v>
      </c>
      <c r="NA909" t="s">
        <v>798</v>
      </c>
      <c r="NR909" t="s">
        <v>888</v>
      </c>
      <c r="PJ909" t="s">
        <v>783</v>
      </c>
      <c r="PK909">
        <v>0</v>
      </c>
      <c r="PL909">
        <v>0</v>
      </c>
      <c r="PM909">
        <v>0</v>
      </c>
      <c r="PN909">
        <v>0</v>
      </c>
      <c r="PO909">
        <v>0</v>
      </c>
      <c r="PP909">
        <v>1</v>
      </c>
      <c r="XD909" t="s">
        <v>930</v>
      </c>
      <c r="XE909">
        <v>1</v>
      </c>
      <c r="XF909">
        <v>0</v>
      </c>
      <c r="XG909">
        <v>0</v>
      </c>
      <c r="XH909">
        <v>0</v>
      </c>
      <c r="XI909">
        <v>0</v>
      </c>
      <c r="XJ909">
        <v>0</v>
      </c>
      <c r="XK909">
        <v>0</v>
      </c>
      <c r="XL909">
        <v>0</v>
      </c>
      <c r="XM909">
        <v>0</v>
      </c>
      <c r="XN909">
        <v>0</v>
      </c>
      <c r="XO909">
        <v>0</v>
      </c>
      <c r="XP909">
        <v>0</v>
      </c>
      <c r="XQ909">
        <v>0</v>
      </c>
      <c r="XT909" t="s">
        <v>798</v>
      </c>
      <c r="XV909" t="s">
        <v>1166</v>
      </c>
      <c r="XW909">
        <v>1</v>
      </c>
      <c r="XX909">
        <v>0</v>
      </c>
      <c r="XY909">
        <v>0</v>
      </c>
      <c r="XZ909">
        <v>0</v>
      </c>
      <c r="YA909">
        <v>0</v>
      </c>
      <c r="YB909">
        <v>0</v>
      </c>
      <c r="YC909">
        <v>0</v>
      </c>
      <c r="YD909">
        <v>0</v>
      </c>
      <c r="YE909">
        <v>0</v>
      </c>
      <c r="YH909" t="s">
        <v>1030</v>
      </c>
      <c r="YI909">
        <v>1</v>
      </c>
      <c r="YJ909">
        <v>0</v>
      </c>
      <c r="YK909">
        <v>0</v>
      </c>
      <c r="YL909">
        <v>0</v>
      </c>
      <c r="YM909">
        <v>0</v>
      </c>
      <c r="YN909">
        <v>0</v>
      </c>
      <c r="YO909">
        <v>0</v>
      </c>
      <c r="YP909">
        <v>0</v>
      </c>
      <c r="YR909" t="s">
        <v>798</v>
      </c>
      <c r="YS909" t="s">
        <v>932</v>
      </c>
      <c r="YT909">
        <v>1</v>
      </c>
      <c r="YU909">
        <v>0</v>
      </c>
      <c r="YV909">
        <v>0</v>
      </c>
      <c r="YW909">
        <v>0</v>
      </c>
      <c r="YX909">
        <v>0</v>
      </c>
      <c r="YY909">
        <v>0</v>
      </c>
      <c r="ZA909" t="s">
        <v>1278</v>
      </c>
      <c r="ZB909">
        <v>1</v>
      </c>
      <c r="ZC909">
        <v>0</v>
      </c>
      <c r="ZD909">
        <v>0</v>
      </c>
      <c r="ZE909">
        <v>0</v>
      </c>
      <c r="ZF909">
        <v>0</v>
      </c>
      <c r="ZG909">
        <v>0</v>
      </c>
      <c r="ZH909">
        <v>0</v>
      </c>
      <c r="ZI909">
        <v>0</v>
      </c>
      <c r="ZJ909">
        <v>0</v>
      </c>
      <c r="ZK909">
        <v>0</v>
      </c>
      <c r="ZL909">
        <v>0</v>
      </c>
      <c r="ZO909" t="s">
        <v>808</v>
      </c>
      <c r="ZQ909" t="s">
        <v>3301</v>
      </c>
      <c r="ZR909">
        <v>0</v>
      </c>
      <c r="ZS909">
        <v>0</v>
      </c>
      <c r="ZT909">
        <v>1</v>
      </c>
      <c r="ZU909">
        <v>0</v>
      </c>
      <c r="ZV909">
        <v>0</v>
      </c>
      <c r="ZW909">
        <v>0</v>
      </c>
      <c r="ZX909">
        <v>0</v>
      </c>
      <c r="ZY909">
        <v>0</v>
      </c>
      <c r="AAQ909" t="s">
        <v>882</v>
      </c>
      <c r="ACJ909">
        <v>5538101</v>
      </c>
      <c r="ACK909" t="s">
        <v>3783</v>
      </c>
      <c r="ACL909" s="87">
        <v>46009.257488425901</v>
      </c>
      <c r="ACO909" t="s">
        <v>815</v>
      </c>
      <c r="ACP909" t="s">
        <v>3307</v>
      </c>
      <c r="ACQ909" t="s">
        <v>3211</v>
      </c>
      <c r="ACS909">
        <v>1478</v>
      </c>
    </row>
    <row r="910" spans="1:773" x14ac:dyDescent="0.35">
      <c r="A910" s="87">
        <v>46008.413905277797</v>
      </c>
      <c r="B910" s="87">
        <v>46008.416171377299</v>
      </c>
      <c r="C910" s="87">
        <v>46008</v>
      </c>
      <c r="D910" t="s">
        <v>3765</v>
      </c>
      <c r="E910" t="s">
        <v>3205</v>
      </c>
      <c r="F910" s="87">
        <v>46008</v>
      </c>
      <c r="G910">
        <v>54</v>
      </c>
      <c r="H910" t="s">
        <v>2089</v>
      </c>
      <c r="I910">
        <v>5407</v>
      </c>
      <c r="J910" t="s">
        <v>3296</v>
      </c>
      <c r="K910">
        <v>540701</v>
      </c>
      <c r="L910" t="s">
        <v>3546</v>
      </c>
      <c r="M910" t="s">
        <v>3547</v>
      </c>
      <c r="O910" t="s">
        <v>3548</v>
      </c>
      <c r="Q910" t="s">
        <v>779</v>
      </c>
      <c r="S910" t="s">
        <v>780</v>
      </c>
      <c r="T910">
        <v>42</v>
      </c>
      <c r="U910" t="s">
        <v>781</v>
      </c>
      <c r="V910" t="s">
        <v>1556</v>
      </c>
      <c r="W910">
        <v>2400</v>
      </c>
      <c r="X910">
        <v>3500</v>
      </c>
      <c r="Y910" t="s">
        <v>3549</v>
      </c>
      <c r="Z910" t="s">
        <v>783</v>
      </c>
      <c r="AA910">
        <v>0</v>
      </c>
      <c r="AB910">
        <v>0</v>
      </c>
      <c r="AC910">
        <v>0</v>
      </c>
      <c r="AD910">
        <v>0</v>
      </c>
      <c r="AE910">
        <v>0</v>
      </c>
      <c r="AF910">
        <v>1</v>
      </c>
      <c r="ID910" t="s">
        <v>784</v>
      </c>
      <c r="IE910">
        <v>0</v>
      </c>
      <c r="IF910">
        <v>0</v>
      </c>
      <c r="IG910">
        <v>0</v>
      </c>
      <c r="IH910">
        <v>1</v>
      </c>
      <c r="II910">
        <v>0</v>
      </c>
      <c r="LP910" t="s">
        <v>785</v>
      </c>
      <c r="LR910" t="s">
        <v>3301</v>
      </c>
      <c r="LS910">
        <v>25</v>
      </c>
      <c r="LT910">
        <v>50000</v>
      </c>
      <c r="LU910" t="s">
        <v>1827</v>
      </c>
      <c r="LV910" t="s">
        <v>3577</v>
      </c>
      <c r="LW910" t="s">
        <v>3578</v>
      </c>
      <c r="LX910" t="s">
        <v>3579</v>
      </c>
      <c r="LZ910" t="s">
        <v>1224</v>
      </c>
      <c r="MB910" t="s">
        <v>792</v>
      </c>
      <c r="MD910">
        <v>54</v>
      </c>
      <c r="ME910">
        <v>5407</v>
      </c>
      <c r="MF910" t="s">
        <v>2247</v>
      </c>
      <c r="MG910" t="s">
        <v>792</v>
      </c>
      <c r="MI910">
        <v>54</v>
      </c>
      <c r="MJ910" t="s">
        <v>2246</v>
      </c>
      <c r="MK910" t="s">
        <v>2247</v>
      </c>
      <c r="ML910">
        <v>10</v>
      </c>
      <c r="MM910">
        <v>4</v>
      </c>
      <c r="MN910" t="s">
        <v>796</v>
      </c>
      <c r="MO910" t="s">
        <v>850</v>
      </c>
      <c r="MQ910" t="s">
        <v>798</v>
      </c>
      <c r="NA910" t="s">
        <v>798</v>
      </c>
      <c r="NR910" t="s">
        <v>801</v>
      </c>
      <c r="NS910" t="s">
        <v>784</v>
      </c>
      <c r="NT910">
        <v>0</v>
      </c>
      <c r="NU910">
        <v>0</v>
      </c>
      <c r="NV910">
        <v>0</v>
      </c>
      <c r="NW910">
        <v>1</v>
      </c>
      <c r="NX910">
        <v>0</v>
      </c>
      <c r="NY910" t="s">
        <v>1225</v>
      </c>
      <c r="NZ910">
        <v>0</v>
      </c>
      <c r="OA910">
        <v>0</v>
      </c>
      <c r="OB910">
        <v>0</v>
      </c>
      <c r="OC910">
        <v>0</v>
      </c>
      <c r="OD910">
        <v>0</v>
      </c>
      <c r="OE910">
        <v>1</v>
      </c>
      <c r="OF910">
        <v>0</v>
      </c>
      <c r="OG910">
        <v>0</v>
      </c>
      <c r="OH910">
        <v>0</v>
      </c>
      <c r="OI910">
        <v>0</v>
      </c>
      <c r="OJ910">
        <v>0</v>
      </c>
      <c r="OK910">
        <v>0</v>
      </c>
      <c r="OL910">
        <v>0</v>
      </c>
      <c r="PJ910" t="s">
        <v>783</v>
      </c>
      <c r="PK910">
        <v>0</v>
      </c>
      <c r="PL910">
        <v>0</v>
      </c>
      <c r="PM910">
        <v>0</v>
      </c>
      <c r="PN910">
        <v>0</v>
      </c>
      <c r="PO910">
        <v>0</v>
      </c>
      <c r="PP910">
        <v>1</v>
      </c>
      <c r="XD910" t="s">
        <v>930</v>
      </c>
      <c r="XE910">
        <v>1</v>
      </c>
      <c r="XF910">
        <v>0</v>
      </c>
      <c r="XG910">
        <v>0</v>
      </c>
      <c r="XH910">
        <v>0</v>
      </c>
      <c r="XI910">
        <v>0</v>
      </c>
      <c r="XJ910">
        <v>0</v>
      </c>
      <c r="XK910">
        <v>0</v>
      </c>
      <c r="XL910">
        <v>0</v>
      </c>
      <c r="XM910">
        <v>0</v>
      </c>
      <c r="XN910">
        <v>0</v>
      </c>
      <c r="XO910">
        <v>0</v>
      </c>
      <c r="XP910">
        <v>0</v>
      </c>
      <c r="XQ910">
        <v>0</v>
      </c>
      <c r="XT910" t="s">
        <v>798</v>
      </c>
      <c r="XV910" t="s">
        <v>1166</v>
      </c>
      <c r="XW910">
        <v>1</v>
      </c>
      <c r="XX910">
        <v>0</v>
      </c>
      <c r="XY910">
        <v>0</v>
      </c>
      <c r="XZ910">
        <v>0</v>
      </c>
      <c r="YA910">
        <v>0</v>
      </c>
      <c r="YB910">
        <v>0</v>
      </c>
      <c r="YC910">
        <v>0</v>
      </c>
      <c r="YD910">
        <v>0</v>
      </c>
      <c r="YE910">
        <v>0</v>
      </c>
      <c r="YH910" t="s">
        <v>1030</v>
      </c>
      <c r="YI910">
        <v>1</v>
      </c>
      <c r="YJ910">
        <v>0</v>
      </c>
      <c r="YK910">
        <v>0</v>
      </c>
      <c r="YL910">
        <v>0</v>
      </c>
      <c r="YM910">
        <v>0</v>
      </c>
      <c r="YN910">
        <v>0</v>
      </c>
      <c r="YO910">
        <v>0</v>
      </c>
      <c r="YP910">
        <v>0</v>
      </c>
      <c r="YR910" t="s">
        <v>798</v>
      </c>
      <c r="YS910" t="s">
        <v>932</v>
      </c>
      <c r="YT910">
        <v>1</v>
      </c>
      <c r="YU910">
        <v>0</v>
      </c>
      <c r="YV910">
        <v>0</v>
      </c>
      <c r="YW910">
        <v>0</v>
      </c>
      <c r="YX910">
        <v>0</v>
      </c>
      <c r="YY910">
        <v>0</v>
      </c>
      <c r="ZA910" t="s">
        <v>1278</v>
      </c>
      <c r="ZB910">
        <v>1</v>
      </c>
      <c r="ZC910">
        <v>0</v>
      </c>
      <c r="ZD910">
        <v>0</v>
      </c>
      <c r="ZE910">
        <v>0</v>
      </c>
      <c r="ZF910">
        <v>0</v>
      </c>
      <c r="ZG910">
        <v>0</v>
      </c>
      <c r="ZH910">
        <v>0</v>
      </c>
      <c r="ZI910">
        <v>0</v>
      </c>
      <c r="ZJ910">
        <v>0</v>
      </c>
      <c r="ZK910">
        <v>0</v>
      </c>
      <c r="ZL910">
        <v>0</v>
      </c>
      <c r="ZO910" t="s">
        <v>934</v>
      </c>
      <c r="ZQ910" t="s">
        <v>3301</v>
      </c>
      <c r="ZR910">
        <v>0</v>
      </c>
      <c r="ZS910">
        <v>0</v>
      </c>
      <c r="ZT910">
        <v>1</v>
      </c>
      <c r="ZU910">
        <v>0</v>
      </c>
      <c r="ZV910">
        <v>0</v>
      </c>
      <c r="ZW910">
        <v>0</v>
      </c>
      <c r="ZX910">
        <v>0</v>
      </c>
      <c r="ZY910">
        <v>0</v>
      </c>
      <c r="AAQ910" t="s">
        <v>882</v>
      </c>
      <c r="ACJ910">
        <v>5538102</v>
      </c>
      <c r="ACK910" t="s">
        <v>3784</v>
      </c>
      <c r="ACL910" s="87">
        <v>46009.2575</v>
      </c>
      <c r="ACO910" t="s">
        <v>815</v>
      </c>
      <c r="ACP910" t="s">
        <v>3307</v>
      </c>
      <c r="ACQ910" t="s">
        <v>3211</v>
      </c>
      <c r="ACS910">
        <v>1479</v>
      </c>
    </row>
    <row r="911" spans="1:773" x14ac:dyDescent="0.35">
      <c r="A911" s="87">
        <v>46008.416256331002</v>
      </c>
      <c r="B911" s="87">
        <v>46008.419600069399</v>
      </c>
      <c r="C911" s="87">
        <v>46008</v>
      </c>
      <c r="D911" t="s">
        <v>3765</v>
      </c>
      <c r="E911" t="s">
        <v>3205</v>
      </c>
      <c r="F911" s="87">
        <v>46008</v>
      </c>
      <c r="G911">
        <v>54</v>
      </c>
      <c r="H911" t="s">
        <v>2089</v>
      </c>
      <c r="I911">
        <v>5407</v>
      </c>
      <c r="J911" t="s">
        <v>3296</v>
      </c>
      <c r="K911">
        <v>540701</v>
      </c>
      <c r="L911" t="s">
        <v>3546</v>
      </c>
      <c r="M911" t="s">
        <v>3547</v>
      </c>
      <c r="O911" t="s">
        <v>3548</v>
      </c>
      <c r="Q911" t="s">
        <v>779</v>
      </c>
      <c r="S911" t="s">
        <v>780</v>
      </c>
      <c r="T911">
        <v>26</v>
      </c>
      <c r="U911" t="s">
        <v>781</v>
      </c>
      <c r="V911" t="s">
        <v>1556</v>
      </c>
      <c r="W911">
        <v>2400</v>
      </c>
      <c r="X911">
        <v>3500</v>
      </c>
      <c r="Y911" t="s">
        <v>3549</v>
      </c>
      <c r="Z911" t="s">
        <v>783</v>
      </c>
      <c r="AA911">
        <v>0</v>
      </c>
      <c r="AB911">
        <v>0</v>
      </c>
      <c r="AC911">
        <v>0</v>
      </c>
      <c r="AD911">
        <v>0</v>
      </c>
      <c r="AE911">
        <v>0</v>
      </c>
      <c r="AF911">
        <v>1</v>
      </c>
      <c r="ID911" t="s">
        <v>783</v>
      </c>
      <c r="IE911">
        <v>0</v>
      </c>
      <c r="IF911">
        <v>0</v>
      </c>
      <c r="IG911">
        <v>0</v>
      </c>
      <c r="IH911">
        <v>0</v>
      </c>
      <c r="II911">
        <v>1</v>
      </c>
      <c r="PJ911" t="s">
        <v>2761</v>
      </c>
      <c r="PK911">
        <v>1</v>
      </c>
      <c r="PL911">
        <v>0</v>
      </c>
      <c r="PM911">
        <v>0</v>
      </c>
      <c r="PN911">
        <v>0</v>
      </c>
      <c r="PO911">
        <v>0</v>
      </c>
      <c r="PP911">
        <v>0</v>
      </c>
      <c r="PQ911" t="s">
        <v>785</v>
      </c>
      <c r="PR911" t="s">
        <v>2762</v>
      </c>
      <c r="PT911" t="s">
        <v>3301</v>
      </c>
      <c r="PU911">
        <v>7000</v>
      </c>
      <c r="PV911" t="s">
        <v>1008</v>
      </c>
      <c r="PW911" t="s">
        <v>2117</v>
      </c>
      <c r="PX911" t="s">
        <v>902</v>
      </c>
      <c r="PY911" t="s">
        <v>1065</v>
      </c>
      <c r="QA911" t="s">
        <v>792</v>
      </c>
      <c r="QC911">
        <v>54</v>
      </c>
      <c r="QD911">
        <v>5407</v>
      </c>
      <c r="QE911" t="s">
        <v>3313</v>
      </c>
      <c r="QF911" t="s">
        <v>792</v>
      </c>
      <c r="QH911">
        <v>54</v>
      </c>
      <c r="QI911" t="s">
        <v>2246</v>
      </c>
      <c r="QJ911" t="s">
        <v>3313</v>
      </c>
      <c r="QK911">
        <v>14</v>
      </c>
      <c r="QL911">
        <v>7</v>
      </c>
      <c r="QM911" t="s">
        <v>796</v>
      </c>
      <c r="QN911" t="s">
        <v>874</v>
      </c>
      <c r="UK911" t="s">
        <v>780</v>
      </c>
      <c r="UL911" t="s">
        <v>2158</v>
      </c>
      <c r="UM911">
        <v>1</v>
      </c>
      <c r="UN911">
        <v>0</v>
      </c>
      <c r="UO911">
        <v>0</v>
      </c>
      <c r="UP911">
        <v>0</v>
      </c>
      <c r="UQ911">
        <v>0</v>
      </c>
      <c r="UR911">
        <v>0</v>
      </c>
      <c r="US911">
        <v>0</v>
      </c>
      <c r="UU911" t="s">
        <v>798</v>
      </c>
      <c r="VK911" t="s">
        <v>801</v>
      </c>
      <c r="VL911" t="s">
        <v>2761</v>
      </c>
      <c r="VM911">
        <v>1</v>
      </c>
      <c r="VN911">
        <v>0</v>
      </c>
      <c r="VO911">
        <v>0</v>
      </c>
      <c r="VP911">
        <v>0</v>
      </c>
      <c r="VQ911">
        <v>0</v>
      </c>
      <c r="VR911">
        <v>0</v>
      </c>
      <c r="VS911" t="s">
        <v>3786</v>
      </c>
      <c r="VT911">
        <v>0</v>
      </c>
      <c r="VU911">
        <v>0</v>
      </c>
      <c r="VV911">
        <v>0</v>
      </c>
      <c r="VW911">
        <v>0</v>
      </c>
      <c r="VX911">
        <v>0</v>
      </c>
      <c r="VY911">
        <v>1</v>
      </c>
      <c r="VZ911">
        <v>1</v>
      </c>
      <c r="WA911">
        <v>1</v>
      </c>
      <c r="WB911">
        <v>0</v>
      </c>
      <c r="WC911">
        <v>1</v>
      </c>
      <c r="WD911">
        <v>0</v>
      </c>
      <c r="WE911">
        <v>0</v>
      </c>
      <c r="WF911">
        <v>0</v>
      </c>
      <c r="XD911" t="s">
        <v>930</v>
      </c>
      <c r="XE911">
        <v>1</v>
      </c>
      <c r="XF911">
        <v>0</v>
      </c>
      <c r="XG911">
        <v>0</v>
      </c>
      <c r="XH911">
        <v>0</v>
      </c>
      <c r="XI911">
        <v>0</v>
      </c>
      <c r="XJ911">
        <v>0</v>
      </c>
      <c r="XK911">
        <v>0</v>
      </c>
      <c r="XL911">
        <v>0</v>
      </c>
      <c r="XM911">
        <v>0</v>
      </c>
      <c r="XN911">
        <v>0</v>
      </c>
      <c r="XO911">
        <v>0</v>
      </c>
      <c r="XP911">
        <v>0</v>
      </c>
      <c r="XQ911">
        <v>0</v>
      </c>
      <c r="XT911" t="s">
        <v>798</v>
      </c>
      <c r="XV911" t="s">
        <v>1166</v>
      </c>
      <c r="XW911">
        <v>1</v>
      </c>
      <c r="XX911">
        <v>0</v>
      </c>
      <c r="XY911">
        <v>0</v>
      </c>
      <c r="XZ911">
        <v>0</v>
      </c>
      <c r="YA911">
        <v>0</v>
      </c>
      <c r="YB911">
        <v>0</v>
      </c>
      <c r="YC911">
        <v>0</v>
      </c>
      <c r="YD911">
        <v>0</v>
      </c>
      <c r="YE911">
        <v>0</v>
      </c>
      <c r="YH911" t="s">
        <v>1030</v>
      </c>
      <c r="YI911">
        <v>1</v>
      </c>
      <c r="YJ911">
        <v>0</v>
      </c>
      <c r="YK911">
        <v>0</v>
      </c>
      <c r="YL911">
        <v>0</v>
      </c>
      <c r="YM911">
        <v>0</v>
      </c>
      <c r="YN911">
        <v>0</v>
      </c>
      <c r="YO911">
        <v>0</v>
      </c>
      <c r="YP911">
        <v>0</v>
      </c>
      <c r="YR911" t="s">
        <v>798</v>
      </c>
      <c r="YS911" t="s">
        <v>932</v>
      </c>
      <c r="YT911">
        <v>1</v>
      </c>
      <c r="YU911">
        <v>0</v>
      </c>
      <c r="YV911">
        <v>0</v>
      </c>
      <c r="YW911">
        <v>0</v>
      </c>
      <c r="YX911">
        <v>0</v>
      </c>
      <c r="YY911">
        <v>0</v>
      </c>
      <c r="ZA911" t="s">
        <v>1278</v>
      </c>
      <c r="ZB911">
        <v>1</v>
      </c>
      <c r="ZC911">
        <v>0</v>
      </c>
      <c r="ZD911">
        <v>0</v>
      </c>
      <c r="ZE911">
        <v>0</v>
      </c>
      <c r="ZF911">
        <v>0</v>
      </c>
      <c r="ZG911">
        <v>0</v>
      </c>
      <c r="ZH911">
        <v>0</v>
      </c>
      <c r="ZI911">
        <v>0</v>
      </c>
      <c r="ZJ911">
        <v>0</v>
      </c>
      <c r="ZK911">
        <v>0</v>
      </c>
      <c r="ZL911">
        <v>0</v>
      </c>
      <c r="ZO911" t="s">
        <v>934</v>
      </c>
      <c r="ZQ911" t="s">
        <v>3301</v>
      </c>
      <c r="ZR911">
        <v>0</v>
      </c>
      <c r="ZS911">
        <v>0</v>
      </c>
      <c r="ZT911">
        <v>1</v>
      </c>
      <c r="ZU911">
        <v>0</v>
      </c>
      <c r="ZV911">
        <v>0</v>
      </c>
      <c r="ZW911">
        <v>0</v>
      </c>
      <c r="ZX911">
        <v>0</v>
      </c>
      <c r="ZY911">
        <v>0</v>
      </c>
      <c r="AAQ911" t="s">
        <v>882</v>
      </c>
      <c r="ACJ911">
        <v>5538103</v>
      </c>
      <c r="ACK911" t="s">
        <v>3785</v>
      </c>
      <c r="ACL911" s="87">
        <v>46009.257523148197</v>
      </c>
      <c r="ACO911" t="s">
        <v>815</v>
      </c>
      <c r="ACP911" t="s">
        <v>3307</v>
      </c>
      <c r="ACQ911" t="s">
        <v>3211</v>
      </c>
      <c r="ACS911">
        <v>1480</v>
      </c>
    </row>
    <row r="912" spans="1:773" x14ac:dyDescent="0.35">
      <c r="A912" s="87">
        <v>46008.419798136601</v>
      </c>
      <c r="B912" s="87">
        <v>46008.422356805597</v>
      </c>
      <c r="C912" s="87">
        <v>46008</v>
      </c>
      <c r="D912" t="s">
        <v>3765</v>
      </c>
      <c r="E912" t="s">
        <v>3205</v>
      </c>
      <c r="F912" s="87">
        <v>46008</v>
      </c>
      <c r="G912">
        <v>54</v>
      </c>
      <c r="H912" t="s">
        <v>2089</v>
      </c>
      <c r="I912">
        <v>5407</v>
      </c>
      <c r="J912" t="s">
        <v>3296</v>
      </c>
      <c r="K912">
        <v>540701</v>
      </c>
      <c r="L912" t="s">
        <v>3546</v>
      </c>
      <c r="M912" t="s">
        <v>3547</v>
      </c>
      <c r="O912" t="s">
        <v>3548</v>
      </c>
      <c r="Q912" t="s">
        <v>779</v>
      </c>
      <c r="S912" t="s">
        <v>780</v>
      </c>
      <c r="T912">
        <v>31</v>
      </c>
      <c r="U912" t="s">
        <v>781</v>
      </c>
      <c r="V912" t="s">
        <v>782</v>
      </c>
      <c r="W912">
        <v>2400</v>
      </c>
      <c r="X912">
        <v>3500</v>
      </c>
      <c r="Y912" t="s">
        <v>3549</v>
      </c>
      <c r="Z912" t="s">
        <v>783</v>
      </c>
      <c r="AA912">
        <v>0</v>
      </c>
      <c r="AB912">
        <v>0</v>
      </c>
      <c r="AC912">
        <v>0</v>
      </c>
      <c r="AD912">
        <v>0</v>
      </c>
      <c r="AE912">
        <v>0</v>
      </c>
      <c r="AF912">
        <v>1</v>
      </c>
      <c r="ID912" t="s">
        <v>783</v>
      </c>
      <c r="IE912">
        <v>0</v>
      </c>
      <c r="IF912">
        <v>0</v>
      </c>
      <c r="IG912">
        <v>0</v>
      </c>
      <c r="IH912">
        <v>0</v>
      </c>
      <c r="II912">
        <v>1</v>
      </c>
      <c r="PJ912" t="s">
        <v>2761</v>
      </c>
      <c r="PK912">
        <v>1</v>
      </c>
      <c r="PL912">
        <v>0</v>
      </c>
      <c r="PM912">
        <v>0</v>
      </c>
      <c r="PN912">
        <v>0</v>
      </c>
      <c r="PO912">
        <v>0</v>
      </c>
      <c r="PP912">
        <v>0</v>
      </c>
      <c r="PQ912" t="s">
        <v>785</v>
      </c>
      <c r="PR912" t="s">
        <v>2762</v>
      </c>
      <c r="PT912" t="s">
        <v>3301</v>
      </c>
      <c r="PU912">
        <v>7000</v>
      </c>
      <c r="PV912" t="s">
        <v>1008</v>
      </c>
      <c r="PW912" t="s">
        <v>2117</v>
      </c>
      <c r="PX912" t="s">
        <v>902</v>
      </c>
      <c r="PY912" t="s">
        <v>1065</v>
      </c>
      <c r="QA912" t="s">
        <v>792</v>
      </c>
      <c r="QC912">
        <v>54</v>
      </c>
      <c r="QD912">
        <v>5407</v>
      </c>
      <c r="QE912" t="s">
        <v>782</v>
      </c>
      <c r="QF912" t="s">
        <v>792</v>
      </c>
      <c r="QH912">
        <v>54</v>
      </c>
      <c r="QI912" t="s">
        <v>782</v>
      </c>
      <c r="QJ912" t="s">
        <v>782</v>
      </c>
      <c r="QK912">
        <v>30</v>
      </c>
      <c r="QL912">
        <v>12</v>
      </c>
      <c r="QM912" t="s">
        <v>796</v>
      </c>
      <c r="QN912" t="s">
        <v>1253</v>
      </c>
      <c r="UK912" t="s">
        <v>798</v>
      </c>
      <c r="UU912" t="s">
        <v>798</v>
      </c>
      <c r="VK912" t="s">
        <v>801</v>
      </c>
      <c r="VL912" t="s">
        <v>2761</v>
      </c>
      <c r="VM912">
        <v>1</v>
      </c>
      <c r="VN912">
        <v>0</v>
      </c>
      <c r="VO912">
        <v>0</v>
      </c>
      <c r="VP912">
        <v>0</v>
      </c>
      <c r="VQ912">
        <v>0</v>
      </c>
      <c r="VR912">
        <v>0</v>
      </c>
      <c r="VS912" t="s">
        <v>3788</v>
      </c>
      <c r="VT912">
        <v>1</v>
      </c>
      <c r="VU912">
        <v>0</v>
      </c>
      <c r="VV912">
        <v>0</v>
      </c>
      <c r="VW912">
        <v>1</v>
      </c>
      <c r="VX912">
        <v>0</v>
      </c>
      <c r="VY912">
        <v>1</v>
      </c>
      <c r="VZ912">
        <v>0</v>
      </c>
      <c r="WA912">
        <v>0</v>
      </c>
      <c r="WB912">
        <v>0</v>
      </c>
      <c r="WC912">
        <v>0</v>
      </c>
      <c r="WD912">
        <v>0</v>
      </c>
      <c r="WE912">
        <v>0</v>
      </c>
      <c r="WF912">
        <v>1</v>
      </c>
      <c r="XD912" t="s">
        <v>930</v>
      </c>
      <c r="XE912">
        <v>1</v>
      </c>
      <c r="XF912">
        <v>0</v>
      </c>
      <c r="XG912">
        <v>0</v>
      </c>
      <c r="XH912">
        <v>0</v>
      </c>
      <c r="XI912">
        <v>0</v>
      </c>
      <c r="XJ912">
        <v>0</v>
      </c>
      <c r="XK912">
        <v>0</v>
      </c>
      <c r="XL912">
        <v>0</v>
      </c>
      <c r="XM912">
        <v>0</v>
      </c>
      <c r="XN912">
        <v>0</v>
      </c>
      <c r="XO912">
        <v>0</v>
      </c>
      <c r="XP912">
        <v>0</v>
      </c>
      <c r="XQ912">
        <v>0</v>
      </c>
      <c r="XT912" t="s">
        <v>798</v>
      </c>
      <c r="XV912" t="s">
        <v>1166</v>
      </c>
      <c r="XW912">
        <v>1</v>
      </c>
      <c r="XX912">
        <v>0</v>
      </c>
      <c r="XY912">
        <v>0</v>
      </c>
      <c r="XZ912">
        <v>0</v>
      </c>
      <c r="YA912">
        <v>0</v>
      </c>
      <c r="YB912">
        <v>0</v>
      </c>
      <c r="YC912">
        <v>0</v>
      </c>
      <c r="YD912">
        <v>0</v>
      </c>
      <c r="YE912">
        <v>0</v>
      </c>
      <c r="YH912" t="s">
        <v>1030</v>
      </c>
      <c r="YI912">
        <v>1</v>
      </c>
      <c r="YJ912">
        <v>0</v>
      </c>
      <c r="YK912">
        <v>0</v>
      </c>
      <c r="YL912">
        <v>0</v>
      </c>
      <c r="YM912">
        <v>0</v>
      </c>
      <c r="YN912">
        <v>0</v>
      </c>
      <c r="YO912">
        <v>0</v>
      </c>
      <c r="YP912">
        <v>0</v>
      </c>
      <c r="YR912" t="s">
        <v>798</v>
      </c>
      <c r="YS912" t="s">
        <v>932</v>
      </c>
      <c r="YT912">
        <v>1</v>
      </c>
      <c r="YU912">
        <v>0</v>
      </c>
      <c r="YV912">
        <v>0</v>
      </c>
      <c r="YW912">
        <v>0</v>
      </c>
      <c r="YX912">
        <v>0</v>
      </c>
      <c r="YY912">
        <v>0</v>
      </c>
      <c r="ZA912" t="s">
        <v>1278</v>
      </c>
      <c r="ZB912">
        <v>1</v>
      </c>
      <c r="ZC912">
        <v>0</v>
      </c>
      <c r="ZD912">
        <v>0</v>
      </c>
      <c r="ZE912">
        <v>0</v>
      </c>
      <c r="ZF912">
        <v>0</v>
      </c>
      <c r="ZG912">
        <v>0</v>
      </c>
      <c r="ZH912">
        <v>0</v>
      </c>
      <c r="ZI912">
        <v>0</v>
      </c>
      <c r="ZJ912">
        <v>0</v>
      </c>
      <c r="ZK912">
        <v>0</v>
      </c>
      <c r="ZL912">
        <v>0</v>
      </c>
      <c r="ZO912" t="s">
        <v>934</v>
      </c>
      <c r="ZQ912" t="s">
        <v>3301</v>
      </c>
      <c r="ZR912">
        <v>0</v>
      </c>
      <c r="ZS912">
        <v>0</v>
      </c>
      <c r="ZT912">
        <v>1</v>
      </c>
      <c r="ZU912">
        <v>0</v>
      </c>
      <c r="ZV912">
        <v>0</v>
      </c>
      <c r="ZW912">
        <v>0</v>
      </c>
      <c r="ZX912">
        <v>0</v>
      </c>
      <c r="ZY912">
        <v>0</v>
      </c>
      <c r="AAQ912" t="s">
        <v>882</v>
      </c>
      <c r="ACJ912">
        <v>5538104</v>
      </c>
      <c r="ACK912" t="s">
        <v>3787</v>
      </c>
      <c r="ACL912" s="87">
        <v>46009.257534722201</v>
      </c>
      <c r="ACO912" t="s">
        <v>815</v>
      </c>
      <c r="ACP912" t="s">
        <v>3307</v>
      </c>
      <c r="ACQ912" t="s">
        <v>3211</v>
      </c>
      <c r="ACS912">
        <v>1481</v>
      </c>
    </row>
    <row r="913" spans="1:773" x14ac:dyDescent="0.35">
      <c r="A913" s="87">
        <v>46008.422613425901</v>
      </c>
      <c r="B913" s="87">
        <v>46008.425374074097</v>
      </c>
      <c r="C913" s="87">
        <v>46008</v>
      </c>
      <c r="D913" t="s">
        <v>3765</v>
      </c>
      <c r="E913" t="s">
        <v>3205</v>
      </c>
      <c r="F913" s="87">
        <v>46008</v>
      </c>
      <c r="G913">
        <v>54</v>
      </c>
      <c r="H913" t="s">
        <v>2089</v>
      </c>
      <c r="I913">
        <v>5407</v>
      </c>
      <c r="J913" t="s">
        <v>3296</v>
      </c>
      <c r="K913">
        <v>540701</v>
      </c>
      <c r="L913" t="s">
        <v>3546</v>
      </c>
      <c r="M913" t="s">
        <v>3547</v>
      </c>
      <c r="O913" t="s">
        <v>3548</v>
      </c>
      <c r="Q913" t="s">
        <v>779</v>
      </c>
      <c r="S913" t="s">
        <v>780</v>
      </c>
      <c r="T913">
        <v>25</v>
      </c>
      <c r="U913" t="s">
        <v>841</v>
      </c>
      <c r="V913" t="s">
        <v>1556</v>
      </c>
      <c r="W913">
        <v>2400</v>
      </c>
      <c r="X913">
        <v>3500</v>
      </c>
      <c r="Y913" t="s">
        <v>3549</v>
      </c>
      <c r="Z913" t="s">
        <v>783</v>
      </c>
      <c r="AA913">
        <v>0</v>
      </c>
      <c r="AB913">
        <v>0</v>
      </c>
      <c r="AC913">
        <v>0</v>
      </c>
      <c r="AD913">
        <v>0</v>
      </c>
      <c r="AE913">
        <v>0</v>
      </c>
      <c r="AF913">
        <v>1</v>
      </c>
      <c r="ID913" t="s">
        <v>783</v>
      </c>
      <c r="IE913">
        <v>0</v>
      </c>
      <c r="IF913">
        <v>0</v>
      </c>
      <c r="IG913">
        <v>0</v>
      </c>
      <c r="IH913">
        <v>0</v>
      </c>
      <c r="II913">
        <v>1</v>
      </c>
      <c r="PJ913" t="s">
        <v>2664</v>
      </c>
      <c r="PK913">
        <v>0</v>
      </c>
      <c r="PL913">
        <v>1</v>
      </c>
      <c r="PM913">
        <v>0</v>
      </c>
      <c r="PN913">
        <v>0</v>
      </c>
      <c r="PO913">
        <v>0</v>
      </c>
      <c r="PP913">
        <v>0</v>
      </c>
      <c r="QP913" t="s">
        <v>851</v>
      </c>
      <c r="QQ913" t="s">
        <v>3301</v>
      </c>
      <c r="QR913" t="s">
        <v>780</v>
      </c>
      <c r="QT913">
        <v>23300</v>
      </c>
      <c r="QU913" t="s">
        <v>3584</v>
      </c>
      <c r="QV913" t="s">
        <v>3585</v>
      </c>
      <c r="QW913" t="s">
        <v>3586</v>
      </c>
      <c r="QX913" t="s">
        <v>3587</v>
      </c>
      <c r="QZ913" t="s">
        <v>792</v>
      </c>
      <c r="RB913">
        <v>61</v>
      </c>
      <c r="RC913">
        <v>6110</v>
      </c>
      <c r="RD913" t="s">
        <v>1391</v>
      </c>
      <c r="RE913" t="s">
        <v>792</v>
      </c>
      <c r="RG913">
        <v>61</v>
      </c>
      <c r="RH913" t="s">
        <v>1390</v>
      </c>
      <c r="RI913" t="s">
        <v>1391</v>
      </c>
      <c r="RJ913">
        <v>40</v>
      </c>
      <c r="RK913">
        <v>25</v>
      </c>
      <c r="RL913" t="s">
        <v>796</v>
      </c>
      <c r="RM913" t="s">
        <v>1174</v>
      </c>
      <c r="UK913" t="s">
        <v>798</v>
      </c>
      <c r="UU913" t="s">
        <v>798</v>
      </c>
      <c r="VK913" t="s">
        <v>888</v>
      </c>
      <c r="XD913" t="s">
        <v>930</v>
      </c>
      <c r="XE913">
        <v>1</v>
      </c>
      <c r="XF913">
        <v>0</v>
      </c>
      <c r="XG913">
        <v>0</v>
      </c>
      <c r="XH913">
        <v>0</v>
      </c>
      <c r="XI913">
        <v>0</v>
      </c>
      <c r="XJ913">
        <v>0</v>
      </c>
      <c r="XK913">
        <v>0</v>
      </c>
      <c r="XL913">
        <v>0</v>
      </c>
      <c r="XM913">
        <v>0</v>
      </c>
      <c r="XN913">
        <v>0</v>
      </c>
      <c r="XO913">
        <v>0</v>
      </c>
      <c r="XP913">
        <v>0</v>
      </c>
      <c r="XQ913">
        <v>0</v>
      </c>
      <c r="XT913" t="s">
        <v>798</v>
      </c>
      <c r="XV913" t="s">
        <v>1166</v>
      </c>
      <c r="XW913">
        <v>1</v>
      </c>
      <c r="XX913">
        <v>0</v>
      </c>
      <c r="XY913">
        <v>0</v>
      </c>
      <c r="XZ913">
        <v>0</v>
      </c>
      <c r="YA913">
        <v>0</v>
      </c>
      <c r="YB913">
        <v>0</v>
      </c>
      <c r="YC913">
        <v>0</v>
      </c>
      <c r="YD913">
        <v>0</v>
      </c>
      <c r="YE913">
        <v>0</v>
      </c>
      <c r="YH913" t="s">
        <v>1030</v>
      </c>
      <c r="YI913">
        <v>1</v>
      </c>
      <c r="YJ913">
        <v>0</v>
      </c>
      <c r="YK913">
        <v>0</v>
      </c>
      <c r="YL913">
        <v>0</v>
      </c>
      <c r="YM913">
        <v>0</v>
      </c>
      <c r="YN913">
        <v>0</v>
      </c>
      <c r="YO913">
        <v>0</v>
      </c>
      <c r="YP913">
        <v>0</v>
      </c>
      <c r="YR913" t="s">
        <v>798</v>
      </c>
      <c r="YS913" t="s">
        <v>932</v>
      </c>
      <c r="YT913">
        <v>1</v>
      </c>
      <c r="YU913">
        <v>0</v>
      </c>
      <c r="YV913">
        <v>0</v>
      </c>
      <c r="YW913">
        <v>0</v>
      </c>
      <c r="YX913">
        <v>0</v>
      </c>
      <c r="YY913">
        <v>0</v>
      </c>
      <c r="ZA913" t="s">
        <v>1278</v>
      </c>
      <c r="ZB913">
        <v>1</v>
      </c>
      <c r="ZC913">
        <v>0</v>
      </c>
      <c r="ZD913">
        <v>0</v>
      </c>
      <c r="ZE913">
        <v>0</v>
      </c>
      <c r="ZF913">
        <v>0</v>
      </c>
      <c r="ZG913">
        <v>0</v>
      </c>
      <c r="ZH913">
        <v>0</v>
      </c>
      <c r="ZI913">
        <v>0</v>
      </c>
      <c r="ZJ913">
        <v>0</v>
      </c>
      <c r="ZK913">
        <v>0</v>
      </c>
      <c r="ZL913">
        <v>0</v>
      </c>
      <c r="ZO913" t="s">
        <v>934</v>
      </c>
      <c r="ZQ913" t="s">
        <v>3301</v>
      </c>
      <c r="ZR913">
        <v>0</v>
      </c>
      <c r="ZS913">
        <v>0</v>
      </c>
      <c r="ZT913">
        <v>1</v>
      </c>
      <c r="ZU913">
        <v>0</v>
      </c>
      <c r="ZV913">
        <v>0</v>
      </c>
      <c r="ZW913">
        <v>0</v>
      </c>
      <c r="ZX913">
        <v>0</v>
      </c>
      <c r="ZY913">
        <v>0</v>
      </c>
      <c r="AAQ913" t="s">
        <v>882</v>
      </c>
      <c r="ACJ913">
        <v>5538105</v>
      </c>
      <c r="ACK913" t="s">
        <v>3789</v>
      </c>
      <c r="ACL913" s="87">
        <v>46009.2575462963</v>
      </c>
      <c r="ACO913" t="s">
        <v>815</v>
      </c>
      <c r="ACP913" t="s">
        <v>3307</v>
      </c>
      <c r="ACQ913" t="s">
        <v>3211</v>
      </c>
      <c r="ACS913">
        <v>1482</v>
      </c>
    </row>
    <row r="914" spans="1:773" x14ac:dyDescent="0.35">
      <c r="A914" s="87">
        <v>46008.425470023103</v>
      </c>
      <c r="B914" s="87">
        <v>46008.427877245398</v>
      </c>
      <c r="C914" s="87">
        <v>46008</v>
      </c>
      <c r="D914" t="s">
        <v>3765</v>
      </c>
      <c r="E914" t="s">
        <v>3205</v>
      </c>
      <c r="F914" s="87">
        <v>46008</v>
      </c>
      <c r="G914">
        <v>54</v>
      </c>
      <c r="H914" t="s">
        <v>2089</v>
      </c>
      <c r="I914">
        <v>5407</v>
      </c>
      <c r="J914" t="s">
        <v>3296</v>
      </c>
      <c r="K914">
        <v>540701</v>
      </c>
      <c r="L914" t="s">
        <v>3546</v>
      </c>
      <c r="M914" t="s">
        <v>3547</v>
      </c>
      <c r="O914" t="s">
        <v>3548</v>
      </c>
      <c r="Q914" t="s">
        <v>779</v>
      </c>
      <c r="S914" t="s">
        <v>780</v>
      </c>
      <c r="T914">
        <v>42</v>
      </c>
      <c r="U914" t="s">
        <v>841</v>
      </c>
      <c r="V914" t="s">
        <v>1556</v>
      </c>
      <c r="W914">
        <v>2400</v>
      </c>
      <c r="X914">
        <v>3500</v>
      </c>
      <c r="Y914" t="s">
        <v>3549</v>
      </c>
      <c r="Z914" t="s">
        <v>783</v>
      </c>
      <c r="AA914">
        <v>0</v>
      </c>
      <c r="AB914">
        <v>0</v>
      </c>
      <c r="AC914">
        <v>0</v>
      </c>
      <c r="AD914">
        <v>0</v>
      </c>
      <c r="AE914">
        <v>0</v>
      </c>
      <c r="AF914">
        <v>1</v>
      </c>
      <c r="ID914" t="s">
        <v>783</v>
      </c>
      <c r="IE914">
        <v>0</v>
      </c>
      <c r="IF914">
        <v>0</v>
      </c>
      <c r="IG914">
        <v>0</v>
      </c>
      <c r="IH914">
        <v>0</v>
      </c>
      <c r="II914">
        <v>1</v>
      </c>
      <c r="PJ914" t="s">
        <v>2605</v>
      </c>
      <c r="PK914">
        <v>0</v>
      </c>
      <c r="PL914">
        <v>0</v>
      </c>
      <c r="PM914">
        <v>0</v>
      </c>
      <c r="PN914">
        <v>0</v>
      </c>
      <c r="PO914">
        <v>1</v>
      </c>
      <c r="PP914">
        <v>0</v>
      </c>
      <c r="SM914" t="s">
        <v>851</v>
      </c>
      <c r="SN914" t="s">
        <v>3301</v>
      </c>
      <c r="SO914" t="s">
        <v>2723</v>
      </c>
      <c r="SQ914">
        <v>1500</v>
      </c>
      <c r="SR914" t="s">
        <v>1367</v>
      </c>
      <c r="SS914" t="s">
        <v>3791</v>
      </c>
      <c r="ST914" t="s">
        <v>3538</v>
      </c>
      <c r="SU914" t="s">
        <v>3791</v>
      </c>
      <c r="SW914" t="s">
        <v>1400</v>
      </c>
      <c r="TB914" t="s">
        <v>1400</v>
      </c>
      <c r="TG914">
        <v>28</v>
      </c>
      <c r="TH914">
        <v>10</v>
      </c>
      <c r="TI914" t="s">
        <v>796</v>
      </c>
      <c r="TJ914" t="s">
        <v>1253</v>
      </c>
      <c r="UK914" t="s">
        <v>798</v>
      </c>
      <c r="UU914" t="s">
        <v>798</v>
      </c>
      <c r="VK914" t="s">
        <v>888</v>
      </c>
      <c r="XD914" t="s">
        <v>930</v>
      </c>
      <c r="XE914">
        <v>1</v>
      </c>
      <c r="XF914">
        <v>0</v>
      </c>
      <c r="XG914">
        <v>0</v>
      </c>
      <c r="XH914">
        <v>0</v>
      </c>
      <c r="XI914">
        <v>0</v>
      </c>
      <c r="XJ914">
        <v>0</v>
      </c>
      <c r="XK914">
        <v>0</v>
      </c>
      <c r="XL914">
        <v>0</v>
      </c>
      <c r="XM914">
        <v>0</v>
      </c>
      <c r="XN914">
        <v>0</v>
      </c>
      <c r="XO914">
        <v>0</v>
      </c>
      <c r="XP914">
        <v>0</v>
      </c>
      <c r="XQ914">
        <v>0</v>
      </c>
      <c r="XT914" t="s">
        <v>798</v>
      </c>
      <c r="XV914" t="s">
        <v>1166</v>
      </c>
      <c r="XW914">
        <v>1</v>
      </c>
      <c r="XX914">
        <v>0</v>
      </c>
      <c r="XY914">
        <v>0</v>
      </c>
      <c r="XZ914">
        <v>0</v>
      </c>
      <c r="YA914">
        <v>0</v>
      </c>
      <c r="YB914">
        <v>0</v>
      </c>
      <c r="YC914">
        <v>0</v>
      </c>
      <c r="YD914">
        <v>0</v>
      </c>
      <c r="YE914">
        <v>0</v>
      </c>
      <c r="YH914" t="s">
        <v>1030</v>
      </c>
      <c r="YI914">
        <v>1</v>
      </c>
      <c r="YJ914">
        <v>0</v>
      </c>
      <c r="YK914">
        <v>0</v>
      </c>
      <c r="YL914">
        <v>0</v>
      </c>
      <c r="YM914">
        <v>0</v>
      </c>
      <c r="YN914">
        <v>0</v>
      </c>
      <c r="YO914">
        <v>0</v>
      </c>
      <c r="YP914">
        <v>0</v>
      </c>
      <c r="YR914" t="s">
        <v>798</v>
      </c>
      <c r="YS914" t="s">
        <v>932</v>
      </c>
      <c r="YT914">
        <v>1</v>
      </c>
      <c r="YU914">
        <v>0</v>
      </c>
      <c r="YV914">
        <v>0</v>
      </c>
      <c r="YW914">
        <v>0</v>
      </c>
      <c r="YX914">
        <v>0</v>
      </c>
      <c r="YY914">
        <v>0</v>
      </c>
      <c r="ZA914" t="s">
        <v>1278</v>
      </c>
      <c r="ZB914">
        <v>1</v>
      </c>
      <c r="ZC914">
        <v>0</v>
      </c>
      <c r="ZD914">
        <v>0</v>
      </c>
      <c r="ZE914">
        <v>0</v>
      </c>
      <c r="ZF914">
        <v>0</v>
      </c>
      <c r="ZG914">
        <v>0</v>
      </c>
      <c r="ZH914">
        <v>0</v>
      </c>
      <c r="ZI914">
        <v>0</v>
      </c>
      <c r="ZJ914">
        <v>0</v>
      </c>
      <c r="ZK914">
        <v>0</v>
      </c>
      <c r="ZL914">
        <v>0</v>
      </c>
      <c r="ZO914" t="s">
        <v>934</v>
      </c>
      <c r="ZQ914" t="s">
        <v>3301</v>
      </c>
      <c r="ZR914">
        <v>0</v>
      </c>
      <c r="ZS914">
        <v>0</v>
      </c>
      <c r="ZT914">
        <v>1</v>
      </c>
      <c r="ZU914">
        <v>0</v>
      </c>
      <c r="ZV914">
        <v>0</v>
      </c>
      <c r="ZW914">
        <v>0</v>
      </c>
      <c r="ZX914">
        <v>0</v>
      </c>
      <c r="ZY914">
        <v>0</v>
      </c>
      <c r="AAQ914" t="s">
        <v>882</v>
      </c>
      <c r="ACJ914">
        <v>5538106</v>
      </c>
      <c r="ACK914" t="s">
        <v>3790</v>
      </c>
      <c r="ACL914" s="87">
        <v>46009.257569444497</v>
      </c>
      <c r="ACO914" t="s">
        <v>815</v>
      </c>
      <c r="ACP914" t="s">
        <v>3307</v>
      </c>
      <c r="ACQ914" t="s">
        <v>3211</v>
      </c>
      <c r="ACS914">
        <v>1483</v>
      </c>
    </row>
    <row r="915" spans="1:773" x14ac:dyDescent="0.35">
      <c r="A915" s="87">
        <v>46008.427996238403</v>
      </c>
      <c r="B915" s="87">
        <v>46008.429605104197</v>
      </c>
      <c r="C915" s="87">
        <v>46008</v>
      </c>
      <c r="D915" t="s">
        <v>3765</v>
      </c>
      <c r="E915" t="s">
        <v>3205</v>
      </c>
      <c r="F915" s="87">
        <v>46008</v>
      </c>
      <c r="G915">
        <v>54</v>
      </c>
      <c r="H915" t="s">
        <v>2089</v>
      </c>
      <c r="I915">
        <v>5407</v>
      </c>
      <c r="J915" t="s">
        <v>3296</v>
      </c>
      <c r="K915">
        <v>540701</v>
      </c>
      <c r="L915" t="s">
        <v>3546</v>
      </c>
      <c r="M915" t="s">
        <v>3547</v>
      </c>
      <c r="O915" t="s">
        <v>3548</v>
      </c>
      <c r="Q915" t="s">
        <v>779</v>
      </c>
      <c r="S915" t="s">
        <v>780</v>
      </c>
      <c r="T915">
        <v>33</v>
      </c>
      <c r="U915" t="s">
        <v>841</v>
      </c>
      <c r="V915" t="s">
        <v>1556</v>
      </c>
      <c r="W915">
        <v>2400</v>
      </c>
      <c r="X915">
        <v>3500</v>
      </c>
      <c r="Y915" t="s">
        <v>3549</v>
      </c>
      <c r="Z915" t="s">
        <v>783</v>
      </c>
      <c r="AA915">
        <v>0</v>
      </c>
      <c r="AB915">
        <v>0</v>
      </c>
      <c r="AC915">
        <v>0</v>
      </c>
      <c r="AD915">
        <v>0</v>
      </c>
      <c r="AE915">
        <v>0</v>
      </c>
      <c r="AF915">
        <v>1</v>
      </c>
      <c r="ID915" t="s">
        <v>783</v>
      </c>
      <c r="IE915">
        <v>0</v>
      </c>
      <c r="IF915">
        <v>0</v>
      </c>
      <c r="IG915">
        <v>0</v>
      </c>
      <c r="IH915">
        <v>0</v>
      </c>
      <c r="II915">
        <v>1</v>
      </c>
      <c r="PJ915" t="s">
        <v>2605</v>
      </c>
      <c r="PK915">
        <v>0</v>
      </c>
      <c r="PL915">
        <v>0</v>
      </c>
      <c r="PM915">
        <v>0</v>
      </c>
      <c r="PN915">
        <v>0</v>
      </c>
      <c r="PO915">
        <v>1</v>
      </c>
      <c r="PP915">
        <v>0</v>
      </c>
      <c r="SM915" t="s">
        <v>851</v>
      </c>
      <c r="SN915" t="s">
        <v>3301</v>
      </c>
      <c r="SO915" t="s">
        <v>2723</v>
      </c>
      <c r="SQ915">
        <v>1700</v>
      </c>
      <c r="SR915" t="s">
        <v>3592</v>
      </c>
      <c r="SS915" t="s">
        <v>3593</v>
      </c>
      <c r="ST915" t="s">
        <v>3594</v>
      </c>
      <c r="SU915" t="s">
        <v>3593</v>
      </c>
      <c r="SW915" t="s">
        <v>1400</v>
      </c>
      <c r="TB915" t="s">
        <v>1400</v>
      </c>
      <c r="TG915">
        <v>12</v>
      </c>
      <c r="TH915">
        <v>7</v>
      </c>
      <c r="TI915" t="s">
        <v>796</v>
      </c>
      <c r="TJ915" t="s">
        <v>818</v>
      </c>
      <c r="UK915" t="s">
        <v>798</v>
      </c>
      <c r="UU915" t="s">
        <v>798</v>
      </c>
      <c r="VK915" t="s">
        <v>888</v>
      </c>
      <c r="XD915" t="s">
        <v>930</v>
      </c>
      <c r="XE915">
        <v>1</v>
      </c>
      <c r="XF915">
        <v>0</v>
      </c>
      <c r="XG915">
        <v>0</v>
      </c>
      <c r="XH915">
        <v>0</v>
      </c>
      <c r="XI915">
        <v>0</v>
      </c>
      <c r="XJ915">
        <v>0</v>
      </c>
      <c r="XK915">
        <v>0</v>
      </c>
      <c r="XL915">
        <v>0</v>
      </c>
      <c r="XM915">
        <v>0</v>
      </c>
      <c r="XN915">
        <v>0</v>
      </c>
      <c r="XO915">
        <v>0</v>
      </c>
      <c r="XP915">
        <v>0</v>
      </c>
      <c r="XQ915">
        <v>0</v>
      </c>
      <c r="XT915" t="s">
        <v>782</v>
      </c>
      <c r="XV915" t="s">
        <v>1166</v>
      </c>
      <c r="XW915">
        <v>1</v>
      </c>
      <c r="XX915">
        <v>0</v>
      </c>
      <c r="XY915">
        <v>0</v>
      </c>
      <c r="XZ915">
        <v>0</v>
      </c>
      <c r="YA915">
        <v>0</v>
      </c>
      <c r="YB915">
        <v>0</v>
      </c>
      <c r="YC915">
        <v>0</v>
      </c>
      <c r="YD915">
        <v>0</v>
      </c>
      <c r="YE915">
        <v>0</v>
      </c>
      <c r="YH915" t="s">
        <v>1030</v>
      </c>
      <c r="YI915">
        <v>1</v>
      </c>
      <c r="YJ915">
        <v>0</v>
      </c>
      <c r="YK915">
        <v>0</v>
      </c>
      <c r="YL915">
        <v>0</v>
      </c>
      <c r="YM915">
        <v>0</v>
      </c>
      <c r="YN915">
        <v>0</v>
      </c>
      <c r="YO915">
        <v>0</v>
      </c>
      <c r="YP915">
        <v>0</v>
      </c>
      <c r="YR915" t="s">
        <v>798</v>
      </c>
      <c r="YS915" t="s">
        <v>932</v>
      </c>
      <c r="YT915">
        <v>1</v>
      </c>
      <c r="YU915">
        <v>0</v>
      </c>
      <c r="YV915">
        <v>0</v>
      </c>
      <c r="YW915">
        <v>0</v>
      </c>
      <c r="YX915">
        <v>0</v>
      </c>
      <c r="YY915">
        <v>0</v>
      </c>
      <c r="ZA915" t="s">
        <v>1278</v>
      </c>
      <c r="ZB915">
        <v>1</v>
      </c>
      <c r="ZC915">
        <v>0</v>
      </c>
      <c r="ZD915">
        <v>0</v>
      </c>
      <c r="ZE915">
        <v>0</v>
      </c>
      <c r="ZF915">
        <v>0</v>
      </c>
      <c r="ZG915">
        <v>0</v>
      </c>
      <c r="ZH915">
        <v>0</v>
      </c>
      <c r="ZI915">
        <v>0</v>
      </c>
      <c r="ZJ915">
        <v>0</v>
      </c>
      <c r="ZK915">
        <v>0</v>
      </c>
      <c r="ZL915">
        <v>0</v>
      </c>
      <c r="ZO915" t="s">
        <v>808</v>
      </c>
      <c r="ZQ915" t="s">
        <v>3301</v>
      </c>
      <c r="ZR915">
        <v>0</v>
      </c>
      <c r="ZS915">
        <v>0</v>
      </c>
      <c r="ZT915">
        <v>1</v>
      </c>
      <c r="ZU915">
        <v>0</v>
      </c>
      <c r="ZV915">
        <v>0</v>
      </c>
      <c r="ZW915">
        <v>0</v>
      </c>
      <c r="ZX915">
        <v>0</v>
      </c>
      <c r="ZY915">
        <v>0</v>
      </c>
      <c r="AAQ915" t="s">
        <v>882</v>
      </c>
      <c r="ACJ915">
        <v>5538107</v>
      </c>
      <c r="ACK915" t="s">
        <v>3792</v>
      </c>
      <c r="ACL915" s="87">
        <v>46009.257581018501</v>
      </c>
      <c r="ACO915" t="s">
        <v>815</v>
      </c>
      <c r="ACP915" t="s">
        <v>3307</v>
      </c>
      <c r="ACQ915" t="s">
        <v>3211</v>
      </c>
      <c r="ACS915">
        <v>1484</v>
      </c>
    </row>
    <row r="916" spans="1:773" x14ac:dyDescent="0.35">
      <c r="A916" s="87">
        <v>46008.429726759299</v>
      </c>
      <c r="B916" s="87">
        <v>46008.435724826399</v>
      </c>
      <c r="C916" s="87">
        <v>46008</v>
      </c>
      <c r="D916" t="s">
        <v>3765</v>
      </c>
      <c r="E916" t="s">
        <v>3205</v>
      </c>
      <c r="F916" s="87">
        <v>46008</v>
      </c>
      <c r="G916">
        <v>54</v>
      </c>
      <c r="H916" t="s">
        <v>2089</v>
      </c>
      <c r="I916">
        <v>5407</v>
      </c>
      <c r="J916" t="s">
        <v>3296</v>
      </c>
      <c r="K916">
        <v>540701</v>
      </c>
      <c r="L916" t="s">
        <v>3546</v>
      </c>
      <c r="M916" t="s">
        <v>3547</v>
      </c>
      <c r="O916" t="s">
        <v>3548</v>
      </c>
      <c r="Q916" t="s">
        <v>779</v>
      </c>
      <c r="S916" t="s">
        <v>780</v>
      </c>
      <c r="T916">
        <v>27</v>
      </c>
      <c r="U916" t="s">
        <v>841</v>
      </c>
      <c r="V916" t="s">
        <v>1556</v>
      </c>
      <c r="W916">
        <v>2400</v>
      </c>
      <c r="X916">
        <v>3500</v>
      </c>
      <c r="Y916" t="s">
        <v>3549</v>
      </c>
      <c r="Z916" t="s">
        <v>783</v>
      </c>
      <c r="AA916">
        <v>0</v>
      </c>
      <c r="AB916">
        <v>0</v>
      </c>
      <c r="AC916">
        <v>0</v>
      </c>
      <c r="AD916">
        <v>0</v>
      </c>
      <c r="AE916">
        <v>0</v>
      </c>
      <c r="AF916">
        <v>1</v>
      </c>
      <c r="ID916" t="s">
        <v>783</v>
      </c>
      <c r="IE916">
        <v>0</v>
      </c>
      <c r="IF916">
        <v>0</v>
      </c>
      <c r="IG916">
        <v>0</v>
      </c>
      <c r="IH916">
        <v>0</v>
      </c>
      <c r="II916">
        <v>1</v>
      </c>
      <c r="PJ916" t="s">
        <v>783</v>
      </c>
      <c r="PK916">
        <v>0</v>
      </c>
      <c r="PL916">
        <v>0</v>
      </c>
      <c r="PM916">
        <v>0</v>
      </c>
      <c r="PN916">
        <v>0</v>
      </c>
      <c r="PO916">
        <v>0</v>
      </c>
      <c r="PP916">
        <v>1</v>
      </c>
      <c r="XD916" t="s">
        <v>930</v>
      </c>
      <c r="XE916">
        <v>1</v>
      </c>
      <c r="XF916">
        <v>0</v>
      </c>
      <c r="XG916">
        <v>0</v>
      </c>
      <c r="XH916">
        <v>0</v>
      </c>
      <c r="XI916">
        <v>0</v>
      </c>
      <c r="XJ916">
        <v>0</v>
      </c>
      <c r="XK916">
        <v>0</v>
      </c>
      <c r="XL916">
        <v>0</v>
      </c>
      <c r="XM916">
        <v>0</v>
      </c>
      <c r="XN916">
        <v>0</v>
      </c>
      <c r="XO916">
        <v>0</v>
      </c>
      <c r="XP916">
        <v>0</v>
      </c>
      <c r="XQ916">
        <v>0</v>
      </c>
      <c r="XT916" t="s">
        <v>798</v>
      </c>
      <c r="XV916" t="s">
        <v>1166</v>
      </c>
      <c r="XW916">
        <v>1</v>
      </c>
      <c r="XX916">
        <v>0</v>
      </c>
      <c r="XY916">
        <v>0</v>
      </c>
      <c r="XZ916">
        <v>0</v>
      </c>
      <c r="YA916">
        <v>0</v>
      </c>
      <c r="YB916">
        <v>0</v>
      </c>
      <c r="YC916">
        <v>0</v>
      </c>
      <c r="YD916">
        <v>0</v>
      </c>
      <c r="YE916">
        <v>0</v>
      </c>
      <c r="YH916" t="s">
        <v>1030</v>
      </c>
      <c r="YI916">
        <v>1</v>
      </c>
      <c r="YJ916">
        <v>0</v>
      </c>
      <c r="YK916">
        <v>0</v>
      </c>
      <c r="YL916">
        <v>0</v>
      </c>
      <c r="YM916">
        <v>0</v>
      </c>
      <c r="YN916">
        <v>0</v>
      </c>
      <c r="YO916">
        <v>0</v>
      </c>
      <c r="YP916">
        <v>0</v>
      </c>
      <c r="YR916" t="s">
        <v>798</v>
      </c>
      <c r="YS916" t="s">
        <v>932</v>
      </c>
      <c r="YT916">
        <v>1</v>
      </c>
      <c r="YU916">
        <v>0</v>
      </c>
      <c r="YV916">
        <v>0</v>
      </c>
      <c r="YW916">
        <v>0</v>
      </c>
      <c r="YX916">
        <v>0</v>
      </c>
      <c r="YY916">
        <v>0</v>
      </c>
      <c r="ZA916" t="s">
        <v>1278</v>
      </c>
      <c r="ZB916">
        <v>1</v>
      </c>
      <c r="ZC916">
        <v>0</v>
      </c>
      <c r="ZD916">
        <v>0</v>
      </c>
      <c r="ZE916">
        <v>0</v>
      </c>
      <c r="ZF916">
        <v>0</v>
      </c>
      <c r="ZG916">
        <v>0</v>
      </c>
      <c r="ZH916">
        <v>0</v>
      </c>
      <c r="ZI916">
        <v>0</v>
      </c>
      <c r="ZJ916">
        <v>0</v>
      </c>
      <c r="ZK916">
        <v>0</v>
      </c>
      <c r="ZL916">
        <v>0</v>
      </c>
      <c r="ZO916" t="s">
        <v>934</v>
      </c>
      <c r="ZQ916" t="s">
        <v>3301</v>
      </c>
      <c r="ZR916">
        <v>0</v>
      </c>
      <c r="ZS916">
        <v>0</v>
      </c>
      <c r="ZT916">
        <v>1</v>
      </c>
      <c r="ZU916">
        <v>0</v>
      </c>
      <c r="ZV916">
        <v>0</v>
      </c>
      <c r="ZW916">
        <v>0</v>
      </c>
      <c r="ZX916">
        <v>0</v>
      </c>
      <c r="ZY916">
        <v>0</v>
      </c>
      <c r="AAQ916" t="s">
        <v>882</v>
      </c>
      <c r="ACJ916">
        <v>5538108</v>
      </c>
      <c r="ACK916" t="s">
        <v>3793</v>
      </c>
      <c r="ACL916" s="87">
        <v>46009.257604166698</v>
      </c>
      <c r="ACO916" t="s">
        <v>815</v>
      </c>
      <c r="ACP916" t="s">
        <v>3307</v>
      </c>
      <c r="ACQ916" t="s">
        <v>3211</v>
      </c>
      <c r="ACS916">
        <v>1485</v>
      </c>
    </row>
    <row r="917" spans="1:773" x14ac:dyDescent="0.35">
      <c r="A917" s="87">
        <v>46007.892150856504</v>
      </c>
      <c r="B917" s="87">
        <v>46008.390812349498</v>
      </c>
      <c r="C917" s="87">
        <v>46007</v>
      </c>
      <c r="D917" t="s">
        <v>3794</v>
      </c>
      <c r="E917" t="s">
        <v>3795</v>
      </c>
      <c r="F917" s="87">
        <v>46008</v>
      </c>
      <c r="G917">
        <v>62</v>
      </c>
      <c r="H917" t="s">
        <v>775</v>
      </c>
      <c r="I917">
        <v>6210</v>
      </c>
      <c r="J917" t="s">
        <v>3796</v>
      </c>
      <c r="K917">
        <v>621001</v>
      </c>
      <c r="L917" t="s">
        <v>3796</v>
      </c>
      <c r="M917" t="s">
        <v>3797</v>
      </c>
      <c r="O917" t="s">
        <v>3798</v>
      </c>
      <c r="Q917" t="s">
        <v>885</v>
      </c>
      <c r="S917" t="s">
        <v>780</v>
      </c>
      <c r="T917">
        <v>38</v>
      </c>
      <c r="U917" t="s">
        <v>781</v>
      </c>
      <c r="V917" t="s">
        <v>828</v>
      </c>
      <c r="W917">
        <v>2100</v>
      </c>
      <c r="Z917" t="s">
        <v>897</v>
      </c>
      <c r="AA917">
        <v>1</v>
      </c>
      <c r="AB917">
        <v>1</v>
      </c>
      <c r="AC917">
        <v>1</v>
      </c>
      <c r="AD917">
        <v>1</v>
      </c>
      <c r="AE917">
        <v>1</v>
      </c>
      <c r="AF917">
        <v>0</v>
      </c>
      <c r="AG917" t="s">
        <v>785</v>
      </c>
      <c r="AI917" t="s">
        <v>787</v>
      </c>
      <c r="AJ917" t="s">
        <v>1816</v>
      </c>
      <c r="AL917">
        <v>1800</v>
      </c>
      <c r="AM917" t="s">
        <v>3439</v>
      </c>
      <c r="AN917" t="s">
        <v>3439</v>
      </c>
      <c r="AO917" t="s">
        <v>3799</v>
      </c>
      <c r="AP917" t="s">
        <v>3439</v>
      </c>
      <c r="AR917" t="s">
        <v>866</v>
      </c>
      <c r="AW917" t="s">
        <v>866</v>
      </c>
      <c r="BB917">
        <v>25</v>
      </c>
      <c r="BC917">
        <v>6</v>
      </c>
      <c r="BD917" t="s">
        <v>796</v>
      </c>
      <c r="BE917" t="s">
        <v>1038</v>
      </c>
      <c r="BG917" t="s">
        <v>785</v>
      </c>
      <c r="BI917" t="s">
        <v>787</v>
      </c>
      <c r="BJ917" t="s">
        <v>1816</v>
      </c>
      <c r="BL917">
        <v>2100</v>
      </c>
      <c r="BM917" t="s">
        <v>2123</v>
      </c>
      <c r="BN917" t="s">
        <v>2123</v>
      </c>
      <c r="BO917" t="s">
        <v>902</v>
      </c>
      <c r="BP917" t="s">
        <v>2123</v>
      </c>
      <c r="BR917" t="s">
        <v>792</v>
      </c>
      <c r="BT917">
        <v>62</v>
      </c>
      <c r="BU917">
        <v>6210</v>
      </c>
      <c r="BV917" t="s">
        <v>795</v>
      </c>
      <c r="BW917" t="s">
        <v>792</v>
      </c>
      <c r="BY917">
        <v>62</v>
      </c>
      <c r="BZ917">
        <v>6210</v>
      </c>
      <c r="CA917" t="s">
        <v>795</v>
      </c>
      <c r="CB917">
        <v>10</v>
      </c>
      <c r="CC917">
        <v>3</v>
      </c>
      <c r="CD917" t="s">
        <v>796</v>
      </c>
      <c r="CE917" t="s">
        <v>874</v>
      </c>
      <c r="CG917" t="s">
        <v>785</v>
      </c>
      <c r="CI917" t="s">
        <v>787</v>
      </c>
      <c r="CJ917" t="s">
        <v>1816</v>
      </c>
      <c r="CL917">
        <v>3000</v>
      </c>
      <c r="CM917" t="s">
        <v>864</v>
      </c>
      <c r="CN917" t="s">
        <v>864</v>
      </c>
      <c r="CO917" t="s">
        <v>907</v>
      </c>
      <c r="CP917" t="s">
        <v>864</v>
      </c>
      <c r="CR917" t="s">
        <v>908</v>
      </c>
      <c r="CT917" t="s">
        <v>792</v>
      </c>
      <c r="CV917">
        <v>62</v>
      </c>
      <c r="CW917" t="s">
        <v>794</v>
      </c>
      <c r="CX917" t="s">
        <v>795</v>
      </c>
      <c r="CY917" t="s">
        <v>792</v>
      </c>
      <c r="DA917">
        <v>62</v>
      </c>
      <c r="DB917" t="s">
        <v>794</v>
      </c>
      <c r="DC917" t="s">
        <v>795</v>
      </c>
      <c r="DD917">
        <v>15</v>
      </c>
      <c r="DE917">
        <v>3</v>
      </c>
      <c r="DF917" t="s">
        <v>796</v>
      </c>
      <c r="DG917" t="s">
        <v>991</v>
      </c>
      <c r="DI917" t="s">
        <v>785</v>
      </c>
      <c r="DK917" t="s">
        <v>787</v>
      </c>
      <c r="DL917" t="s">
        <v>1108</v>
      </c>
      <c r="DN917">
        <v>2200</v>
      </c>
      <c r="DO917" t="s">
        <v>3800</v>
      </c>
      <c r="DP917" t="s">
        <v>3800</v>
      </c>
      <c r="DQ917" t="s">
        <v>3801</v>
      </c>
      <c r="DR917" t="s">
        <v>3800</v>
      </c>
      <c r="DT917" t="s">
        <v>792</v>
      </c>
      <c r="DV917">
        <v>62</v>
      </c>
      <c r="DW917" t="s">
        <v>794</v>
      </c>
      <c r="DX917" t="s">
        <v>795</v>
      </c>
      <c r="DY917" t="s">
        <v>792</v>
      </c>
      <c r="EA917">
        <v>62</v>
      </c>
      <c r="EB917" t="s">
        <v>794</v>
      </c>
      <c r="EC917" t="s">
        <v>795</v>
      </c>
      <c r="ED917">
        <v>8</v>
      </c>
      <c r="EE917">
        <v>2</v>
      </c>
      <c r="EF917" t="s">
        <v>796</v>
      </c>
      <c r="EG917" t="s">
        <v>850</v>
      </c>
      <c r="EI917" t="s">
        <v>785</v>
      </c>
      <c r="EK917" t="s">
        <v>787</v>
      </c>
      <c r="EL917" t="s">
        <v>1171</v>
      </c>
      <c r="EN917">
        <v>1000</v>
      </c>
      <c r="EO917" t="s">
        <v>1105</v>
      </c>
      <c r="EP917" t="s">
        <v>1105</v>
      </c>
      <c r="EQ917" t="s">
        <v>3398</v>
      </c>
      <c r="ER917" t="s">
        <v>1105</v>
      </c>
      <c r="ET917" t="s">
        <v>866</v>
      </c>
      <c r="EY917" t="s">
        <v>866</v>
      </c>
      <c r="FD917">
        <v>20</v>
      </c>
      <c r="FE917">
        <v>6</v>
      </c>
      <c r="FF917" t="s">
        <v>796</v>
      </c>
      <c r="FG917" t="s">
        <v>1178</v>
      </c>
      <c r="FI917" t="s">
        <v>798</v>
      </c>
      <c r="FS917" t="s">
        <v>780</v>
      </c>
      <c r="FT917" t="s">
        <v>3802</v>
      </c>
      <c r="FU917">
        <v>0</v>
      </c>
      <c r="FV917">
        <v>0</v>
      </c>
      <c r="FW917">
        <v>0</v>
      </c>
      <c r="FX917">
        <v>0</v>
      </c>
      <c r="FY917">
        <v>0</v>
      </c>
      <c r="FZ917">
        <v>0</v>
      </c>
      <c r="GA917">
        <v>0</v>
      </c>
      <c r="GB917">
        <v>1</v>
      </c>
      <c r="GC917">
        <v>1</v>
      </c>
      <c r="GD917">
        <v>1</v>
      </c>
      <c r="GE917">
        <v>1</v>
      </c>
      <c r="GF917">
        <v>0</v>
      </c>
      <c r="GG917">
        <v>0</v>
      </c>
      <c r="GJ917" t="s">
        <v>801</v>
      </c>
      <c r="GK917" t="s">
        <v>948</v>
      </c>
      <c r="GL917">
        <v>1</v>
      </c>
      <c r="GM917">
        <v>1</v>
      </c>
      <c r="GN917">
        <v>1</v>
      </c>
      <c r="GO917">
        <v>1</v>
      </c>
      <c r="GP917">
        <v>0</v>
      </c>
      <c r="GQ917">
        <v>0</v>
      </c>
      <c r="GR917" t="s">
        <v>3803</v>
      </c>
      <c r="GS917">
        <v>1</v>
      </c>
      <c r="GT917">
        <v>0</v>
      </c>
      <c r="GU917">
        <v>1</v>
      </c>
      <c r="GV917">
        <v>0</v>
      </c>
      <c r="GW917">
        <v>0</v>
      </c>
      <c r="GX917">
        <v>0</v>
      </c>
      <c r="GY917">
        <v>0</v>
      </c>
      <c r="GZ917">
        <v>0</v>
      </c>
      <c r="HA917">
        <v>1</v>
      </c>
      <c r="HB917">
        <v>0</v>
      </c>
      <c r="HC917">
        <v>1</v>
      </c>
      <c r="HD917">
        <v>0</v>
      </c>
      <c r="HE917">
        <v>0</v>
      </c>
      <c r="ID917" t="s">
        <v>783</v>
      </c>
      <c r="IE917">
        <v>0</v>
      </c>
      <c r="IF917">
        <v>0</v>
      </c>
      <c r="IG917">
        <v>0</v>
      </c>
      <c r="IH917">
        <v>0</v>
      </c>
      <c r="II917">
        <v>1</v>
      </c>
      <c r="PJ917" t="s">
        <v>783</v>
      </c>
      <c r="PK917">
        <v>0</v>
      </c>
      <c r="PL917">
        <v>0</v>
      </c>
      <c r="PM917">
        <v>0</v>
      </c>
      <c r="PN917">
        <v>0</v>
      </c>
      <c r="PO917">
        <v>0</v>
      </c>
      <c r="PP917">
        <v>1</v>
      </c>
      <c r="XD917" t="s">
        <v>930</v>
      </c>
      <c r="XE917">
        <v>1</v>
      </c>
      <c r="XF917">
        <v>0</v>
      </c>
      <c r="XG917">
        <v>0</v>
      </c>
      <c r="XH917">
        <v>0</v>
      </c>
      <c r="XI917">
        <v>0</v>
      </c>
      <c r="XJ917">
        <v>0</v>
      </c>
      <c r="XK917">
        <v>0</v>
      </c>
      <c r="XL917">
        <v>0</v>
      </c>
      <c r="XM917">
        <v>0</v>
      </c>
      <c r="XN917">
        <v>0</v>
      </c>
      <c r="XO917">
        <v>0</v>
      </c>
      <c r="XP917">
        <v>0</v>
      </c>
      <c r="XQ917">
        <v>0</v>
      </c>
      <c r="XT917" t="s">
        <v>798</v>
      </c>
      <c r="XV917" t="s">
        <v>1166</v>
      </c>
      <c r="XW917">
        <v>1</v>
      </c>
      <c r="XX917">
        <v>0</v>
      </c>
      <c r="XY917">
        <v>0</v>
      </c>
      <c r="XZ917">
        <v>0</v>
      </c>
      <c r="YA917">
        <v>0</v>
      </c>
      <c r="YB917">
        <v>0</v>
      </c>
      <c r="YC917">
        <v>0</v>
      </c>
      <c r="YD917">
        <v>0</v>
      </c>
      <c r="YE917">
        <v>0</v>
      </c>
      <c r="YH917" t="s">
        <v>892</v>
      </c>
      <c r="YI917">
        <v>0</v>
      </c>
      <c r="YJ917">
        <v>1</v>
      </c>
      <c r="YK917">
        <v>1</v>
      </c>
      <c r="YL917">
        <v>0</v>
      </c>
      <c r="YM917">
        <v>0</v>
      </c>
      <c r="YN917">
        <v>0</v>
      </c>
      <c r="YO917">
        <v>0</v>
      </c>
      <c r="YP917">
        <v>0</v>
      </c>
      <c r="YR917" t="s">
        <v>798</v>
      </c>
      <c r="YS917" t="s">
        <v>824</v>
      </c>
      <c r="YT917">
        <v>1</v>
      </c>
      <c r="YU917">
        <v>1</v>
      </c>
      <c r="YV917">
        <v>0</v>
      </c>
      <c r="YW917">
        <v>1</v>
      </c>
      <c r="YX917">
        <v>0</v>
      </c>
      <c r="YY917">
        <v>0</v>
      </c>
      <c r="ZA917" t="s">
        <v>981</v>
      </c>
      <c r="ZB917">
        <v>0</v>
      </c>
      <c r="ZC917">
        <v>1</v>
      </c>
      <c r="ZD917">
        <v>0</v>
      </c>
      <c r="ZE917">
        <v>0</v>
      </c>
      <c r="ZF917">
        <v>0</v>
      </c>
      <c r="ZG917">
        <v>0</v>
      </c>
      <c r="ZH917">
        <v>0</v>
      </c>
      <c r="ZI917">
        <v>0</v>
      </c>
      <c r="ZJ917">
        <v>0</v>
      </c>
      <c r="ZK917">
        <v>0</v>
      </c>
      <c r="ZL917">
        <v>0</v>
      </c>
      <c r="ZO917" t="s">
        <v>808</v>
      </c>
      <c r="ZQ917" t="s">
        <v>787</v>
      </c>
      <c r="ZR917">
        <v>1</v>
      </c>
      <c r="ZS917">
        <v>0</v>
      </c>
      <c r="ZT917">
        <v>0</v>
      </c>
      <c r="ZU917">
        <v>0</v>
      </c>
      <c r="ZV917">
        <v>0</v>
      </c>
      <c r="ZW917">
        <v>0</v>
      </c>
      <c r="ZX917">
        <v>0</v>
      </c>
      <c r="ZY917">
        <v>0</v>
      </c>
      <c r="AAQ917" t="s">
        <v>960</v>
      </c>
      <c r="ABA917" t="s">
        <v>3804</v>
      </c>
      <c r="ABB917">
        <v>1</v>
      </c>
      <c r="ABC917">
        <v>0</v>
      </c>
      <c r="ABD917">
        <v>0</v>
      </c>
      <c r="ABE917">
        <v>1</v>
      </c>
      <c r="ABF917">
        <v>0</v>
      </c>
      <c r="ABG917">
        <v>1</v>
      </c>
      <c r="ABH917">
        <v>0</v>
      </c>
      <c r="ABI917">
        <v>0</v>
      </c>
      <c r="ACJ917">
        <v>733455454</v>
      </c>
      <c r="ACK917" t="s">
        <v>3805</v>
      </c>
      <c r="ACL917" s="87">
        <v>46008.549884259301</v>
      </c>
      <c r="ACO917" t="s">
        <v>815</v>
      </c>
      <c r="ACP917" t="s">
        <v>3806</v>
      </c>
      <c r="ACQ917" t="s">
        <v>3807</v>
      </c>
      <c r="ACS917">
        <v>74</v>
      </c>
    </row>
    <row r="918" spans="1:773" x14ac:dyDescent="0.35">
      <c r="A918" s="87">
        <v>46007.907433182903</v>
      </c>
      <c r="B918" s="87">
        <v>46008.434565416697</v>
      </c>
      <c r="C918" s="87">
        <v>46007</v>
      </c>
      <c r="D918" t="s">
        <v>3794</v>
      </c>
      <c r="E918" t="s">
        <v>3795</v>
      </c>
      <c r="F918" s="87">
        <v>46008</v>
      </c>
      <c r="G918">
        <v>62</v>
      </c>
      <c r="H918" t="s">
        <v>775</v>
      </c>
      <c r="I918">
        <v>6210</v>
      </c>
      <c r="J918" t="s">
        <v>3796</v>
      </c>
      <c r="K918">
        <v>621001</v>
      </c>
      <c r="L918" t="s">
        <v>3796</v>
      </c>
      <c r="M918" t="s">
        <v>3797</v>
      </c>
      <c r="O918" t="s">
        <v>3798</v>
      </c>
      <c r="Q918" t="s">
        <v>885</v>
      </c>
      <c r="S918" t="s">
        <v>780</v>
      </c>
      <c r="T918">
        <v>40</v>
      </c>
      <c r="U918" t="s">
        <v>841</v>
      </c>
      <c r="V918" t="s">
        <v>842</v>
      </c>
      <c r="W918">
        <v>2100</v>
      </c>
      <c r="Z918" t="s">
        <v>897</v>
      </c>
      <c r="AA918">
        <v>1</v>
      </c>
      <c r="AB918">
        <v>1</v>
      </c>
      <c r="AC918">
        <v>1</v>
      </c>
      <c r="AD918">
        <v>1</v>
      </c>
      <c r="AE918">
        <v>1</v>
      </c>
      <c r="AF918">
        <v>0</v>
      </c>
      <c r="AG918" t="s">
        <v>785</v>
      </c>
      <c r="AI918" t="s">
        <v>787</v>
      </c>
      <c r="AJ918" t="s">
        <v>1816</v>
      </c>
      <c r="AL918">
        <v>1800</v>
      </c>
      <c r="AM918" t="s">
        <v>3439</v>
      </c>
      <c r="AN918" t="s">
        <v>3439</v>
      </c>
      <c r="AO918" t="s">
        <v>3799</v>
      </c>
      <c r="AP918" t="s">
        <v>3439</v>
      </c>
      <c r="AR918" t="s">
        <v>866</v>
      </c>
      <c r="AW918" t="s">
        <v>866</v>
      </c>
      <c r="BB918">
        <v>20</v>
      </c>
      <c r="BC918">
        <v>6</v>
      </c>
      <c r="BD918" t="s">
        <v>796</v>
      </c>
      <c r="BE918" t="s">
        <v>1178</v>
      </c>
      <c r="BG918" t="s">
        <v>785</v>
      </c>
      <c r="BI918" t="s">
        <v>787</v>
      </c>
      <c r="BJ918" t="s">
        <v>1816</v>
      </c>
      <c r="BL918">
        <v>2100</v>
      </c>
      <c r="BM918" t="s">
        <v>2123</v>
      </c>
      <c r="BN918" t="s">
        <v>2123</v>
      </c>
      <c r="BO918" t="s">
        <v>902</v>
      </c>
      <c r="BP918" t="s">
        <v>2123</v>
      </c>
      <c r="BR918" t="s">
        <v>792</v>
      </c>
      <c r="BT918">
        <v>62</v>
      </c>
      <c r="BU918">
        <v>6210</v>
      </c>
      <c r="BV918" t="s">
        <v>795</v>
      </c>
      <c r="BW918" t="s">
        <v>792</v>
      </c>
      <c r="BY918">
        <v>62</v>
      </c>
      <c r="BZ918">
        <v>6210</v>
      </c>
      <c r="CA918" t="s">
        <v>795</v>
      </c>
      <c r="CB918">
        <v>10</v>
      </c>
      <c r="CC918">
        <v>2</v>
      </c>
      <c r="CD918" t="s">
        <v>796</v>
      </c>
      <c r="CE918" t="s">
        <v>986</v>
      </c>
      <c r="CG918" t="s">
        <v>785</v>
      </c>
      <c r="CI918" t="s">
        <v>787</v>
      </c>
      <c r="CJ918" t="s">
        <v>1816</v>
      </c>
      <c r="CL918">
        <v>2600</v>
      </c>
      <c r="CM918" t="s">
        <v>3808</v>
      </c>
      <c r="CN918" t="s">
        <v>3808</v>
      </c>
      <c r="CO918" t="s">
        <v>3809</v>
      </c>
      <c r="CP918" t="s">
        <v>3808</v>
      </c>
      <c r="CR918" t="s">
        <v>908</v>
      </c>
      <c r="CT918" t="s">
        <v>792</v>
      </c>
      <c r="CV918">
        <v>62</v>
      </c>
      <c r="CW918" t="s">
        <v>794</v>
      </c>
      <c r="CX918" t="s">
        <v>795</v>
      </c>
      <c r="CY918" t="s">
        <v>792</v>
      </c>
      <c r="DA918">
        <v>62</v>
      </c>
      <c r="DB918" t="s">
        <v>794</v>
      </c>
      <c r="DC918" t="s">
        <v>795</v>
      </c>
      <c r="DD918">
        <v>25</v>
      </c>
      <c r="DE918">
        <v>3</v>
      </c>
      <c r="DF918" t="s">
        <v>796</v>
      </c>
      <c r="DG918" t="s">
        <v>1605</v>
      </c>
      <c r="DI918" t="s">
        <v>785</v>
      </c>
      <c r="DK918" t="s">
        <v>787</v>
      </c>
      <c r="DL918" t="s">
        <v>1108</v>
      </c>
      <c r="DN918">
        <v>2100</v>
      </c>
      <c r="DO918" t="s">
        <v>3810</v>
      </c>
      <c r="DP918" t="s">
        <v>3810</v>
      </c>
      <c r="DQ918" t="s">
        <v>1311</v>
      </c>
      <c r="DR918" t="s">
        <v>3810</v>
      </c>
      <c r="DT918" t="s">
        <v>792</v>
      </c>
      <c r="DV918">
        <v>62</v>
      </c>
      <c r="DW918" t="s">
        <v>794</v>
      </c>
      <c r="DX918" t="s">
        <v>3811</v>
      </c>
      <c r="DY918" t="s">
        <v>792</v>
      </c>
      <c r="EA918">
        <v>62</v>
      </c>
      <c r="EB918" t="s">
        <v>794</v>
      </c>
      <c r="EC918" t="s">
        <v>3811</v>
      </c>
      <c r="ED918">
        <v>4</v>
      </c>
      <c r="EE918">
        <v>2</v>
      </c>
      <c r="EF918" t="s">
        <v>796</v>
      </c>
      <c r="EG918" t="s">
        <v>924</v>
      </c>
      <c r="EI918" t="s">
        <v>785</v>
      </c>
      <c r="EK918" t="s">
        <v>787</v>
      </c>
      <c r="EL918" t="s">
        <v>1171</v>
      </c>
      <c r="EN918">
        <v>1100</v>
      </c>
      <c r="EO918" t="s">
        <v>2106</v>
      </c>
      <c r="EP918" t="s">
        <v>2106</v>
      </c>
      <c r="EQ918" t="s">
        <v>3812</v>
      </c>
      <c r="ER918" t="s">
        <v>2106</v>
      </c>
      <c r="ET918" t="s">
        <v>866</v>
      </c>
      <c r="EY918" t="s">
        <v>866</v>
      </c>
      <c r="FD918">
        <v>30</v>
      </c>
      <c r="FE918">
        <v>6</v>
      </c>
      <c r="FF918" t="s">
        <v>796</v>
      </c>
      <c r="FG918" t="s">
        <v>1315</v>
      </c>
      <c r="FI918" t="s">
        <v>798</v>
      </c>
      <c r="FS918" t="s">
        <v>798</v>
      </c>
      <c r="GJ918" t="s">
        <v>801</v>
      </c>
      <c r="GK918" t="s">
        <v>897</v>
      </c>
      <c r="GL918">
        <v>1</v>
      </c>
      <c r="GM918">
        <v>1</v>
      </c>
      <c r="GN918">
        <v>1</v>
      </c>
      <c r="GO918">
        <v>1</v>
      </c>
      <c r="GP918">
        <v>1</v>
      </c>
      <c r="GQ918">
        <v>0</v>
      </c>
      <c r="GR918" t="s">
        <v>3813</v>
      </c>
      <c r="GS918">
        <v>1</v>
      </c>
      <c r="GT918">
        <v>0</v>
      </c>
      <c r="GU918">
        <v>1</v>
      </c>
      <c r="GV918">
        <v>0</v>
      </c>
      <c r="GW918">
        <v>0</v>
      </c>
      <c r="GX918">
        <v>1</v>
      </c>
      <c r="GY918">
        <v>1</v>
      </c>
      <c r="GZ918">
        <v>0</v>
      </c>
      <c r="HA918">
        <v>1</v>
      </c>
      <c r="HB918">
        <v>0</v>
      </c>
      <c r="HC918">
        <v>0</v>
      </c>
      <c r="HD918">
        <v>0</v>
      </c>
      <c r="HE918">
        <v>0</v>
      </c>
      <c r="ID918" t="s">
        <v>783</v>
      </c>
      <c r="IE918">
        <v>0</v>
      </c>
      <c r="IF918">
        <v>0</v>
      </c>
      <c r="IG918">
        <v>0</v>
      </c>
      <c r="IH918">
        <v>0</v>
      </c>
      <c r="II918">
        <v>1</v>
      </c>
      <c r="PJ918" t="s">
        <v>783</v>
      </c>
      <c r="PK918">
        <v>0</v>
      </c>
      <c r="PL918">
        <v>0</v>
      </c>
      <c r="PM918">
        <v>0</v>
      </c>
      <c r="PN918">
        <v>0</v>
      </c>
      <c r="PO918">
        <v>0</v>
      </c>
      <c r="PP918">
        <v>1</v>
      </c>
      <c r="XD918" t="s">
        <v>930</v>
      </c>
      <c r="XE918">
        <v>1</v>
      </c>
      <c r="XF918">
        <v>0</v>
      </c>
      <c r="XG918">
        <v>0</v>
      </c>
      <c r="XH918">
        <v>0</v>
      </c>
      <c r="XI918">
        <v>0</v>
      </c>
      <c r="XJ918">
        <v>0</v>
      </c>
      <c r="XK918">
        <v>0</v>
      </c>
      <c r="XL918">
        <v>0</v>
      </c>
      <c r="XM918">
        <v>0</v>
      </c>
      <c r="XN918">
        <v>0</v>
      </c>
      <c r="XO918">
        <v>0</v>
      </c>
      <c r="XP918">
        <v>0</v>
      </c>
      <c r="XQ918">
        <v>0</v>
      </c>
      <c r="XT918" t="s">
        <v>798</v>
      </c>
      <c r="XV918" t="s">
        <v>1166</v>
      </c>
      <c r="XW918">
        <v>1</v>
      </c>
      <c r="XX918">
        <v>0</v>
      </c>
      <c r="XY918">
        <v>0</v>
      </c>
      <c r="XZ918">
        <v>0</v>
      </c>
      <c r="YA918">
        <v>0</v>
      </c>
      <c r="YB918">
        <v>0</v>
      </c>
      <c r="YC918">
        <v>0</v>
      </c>
      <c r="YD918">
        <v>0</v>
      </c>
      <c r="YE918">
        <v>0</v>
      </c>
      <c r="YH918" t="s">
        <v>805</v>
      </c>
      <c r="YI918">
        <v>0</v>
      </c>
      <c r="YJ918">
        <v>1</v>
      </c>
      <c r="YK918">
        <v>0</v>
      </c>
      <c r="YL918">
        <v>1</v>
      </c>
      <c r="YM918">
        <v>0</v>
      </c>
      <c r="YN918">
        <v>0</v>
      </c>
      <c r="YO918">
        <v>0</v>
      </c>
      <c r="YP918">
        <v>0</v>
      </c>
      <c r="YR918" t="s">
        <v>798</v>
      </c>
      <c r="YS918" t="s">
        <v>1042</v>
      </c>
      <c r="YT918">
        <v>1</v>
      </c>
      <c r="YU918">
        <v>1</v>
      </c>
      <c r="YV918">
        <v>0</v>
      </c>
      <c r="YW918">
        <v>1</v>
      </c>
      <c r="YX918">
        <v>0</v>
      </c>
      <c r="YY918">
        <v>0</v>
      </c>
      <c r="ZA918" t="s">
        <v>981</v>
      </c>
      <c r="ZB918">
        <v>0</v>
      </c>
      <c r="ZC918">
        <v>1</v>
      </c>
      <c r="ZD918">
        <v>0</v>
      </c>
      <c r="ZE918">
        <v>0</v>
      </c>
      <c r="ZF918">
        <v>0</v>
      </c>
      <c r="ZG918">
        <v>0</v>
      </c>
      <c r="ZH918">
        <v>0</v>
      </c>
      <c r="ZI918">
        <v>0</v>
      </c>
      <c r="ZJ918">
        <v>0</v>
      </c>
      <c r="ZK918">
        <v>0</v>
      </c>
      <c r="ZL918">
        <v>0</v>
      </c>
      <c r="ZO918" t="s">
        <v>918</v>
      </c>
      <c r="ZQ918" t="s">
        <v>787</v>
      </c>
      <c r="ZR918">
        <v>1</v>
      </c>
      <c r="ZS918">
        <v>0</v>
      </c>
      <c r="ZT918">
        <v>0</v>
      </c>
      <c r="ZU918">
        <v>0</v>
      </c>
      <c r="ZV918">
        <v>0</v>
      </c>
      <c r="ZW918">
        <v>0</v>
      </c>
      <c r="ZX918">
        <v>0</v>
      </c>
      <c r="ZY918">
        <v>0</v>
      </c>
      <c r="AAQ918" t="s">
        <v>960</v>
      </c>
      <c r="ABA918" t="s">
        <v>3814</v>
      </c>
      <c r="ABB918">
        <v>1</v>
      </c>
      <c r="ABC918">
        <v>0</v>
      </c>
      <c r="ABD918">
        <v>1</v>
      </c>
      <c r="ABE918">
        <v>1</v>
      </c>
      <c r="ABF918">
        <v>0</v>
      </c>
      <c r="ABG918">
        <v>0</v>
      </c>
      <c r="ABH918">
        <v>0</v>
      </c>
      <c r="ABI918">
        <v>0</v>
      </c>
      <c r="ACJ918">
        <v>733455465</v>
      </c>
      <c r="ACK918" t="s">
        <v>3815</v>
      </c>
      <c r="ACL918" s="87">
        <v>46008.549918981502</v>
      </c>
      <c r="ACO918" t="s">
        <v>815</v>
      </c>
      <c r="ACP918" t="s">
        <v>3806</v>
      </c>
      <c r="ACQ918" t="s">
        <v>3807</v>
      </c>
      <c r="ACS918">
        <v>75</v>
      </c>
    </row>
    <row r="919" spans="1:773" x14ac:dyDescent="0.35">
      <c r="A919" s="87">
        <v>46008.051360254598</v>
      </c>
      <c r="B919" s="87">
        <v>46008.447599976796</v>
      </c>
      <c r="C919" s="87">
        <v>46008</v>
      </c>
      <c r="D919" t="s">
        <v>3794</v>
      </c>
      <c r="E919" t="s">
        <v>3795</v>
      </c>
      <c r="F919" s="87">
        <v>46008</v>
      </c>
      <c r="G919">
        <v>62</v>
      </c>
      <c r="H919" t="s">
        <v>775</v>
      </c>
      <c r="I919">
        <v>6210</v>
      </c>
      <c r="J919" t="s">
        <v>3796</v>
      </c>
      <c r="K919">
        <v>621001</v>
      </c>
      <c r="L919" t="s">
        <v>3796</v>
      </c>
      <c r="M919" t="s">
        <v>3797</v>
      </c>
      <c r="O919" t="s">
        <v>3798</v>
      </c>
      <c r="Q919" t="s">
        <v>885</v>
      </c>
      <c r="S919" t="s">
        <v>780</v>
      </c>
      <c r="T919">
        <v>45</v>
      </c>
      <c r="U919" t="s">
        <v>841</v>
      </c>
      <c r="V919" t="s">
        <v>828</v>
      </c>
      <c r="W919">
        <v>2000</v>
      </c>
      <c r="Z919" t="s">
        <v>897</v>
      </c>
      <c r="AA919">
        <v>1</v>
      </c>
      <c r="AB919">
        <v>1</v>
      </c>
      <c r="AC919">
        <v>1</v>
      </c>
      <c r="AD919">
        <v>1</v>
      </c>
      <c r="AE919">
        <v>1</v>
      </c>
      <c r="AF919">
        <v>0</v>
      </c>
      <c r="AG919" t="s">
        <v>785</v>
      </c>
      <c r="AI919" t="s">
        <v>787</v>
      </c>
      <c r="AJ919" t="s">
        <v>1816</v>
      </c>
      <c r="AL919">
        <v>1900</v>
      </c>
      <c r="AM919" t="s">
        <v>3816</v>
      </c>
      <c r="AN919" t="s">
        <v>3816</v>
      </c>
      <c r="AO919" t="s">
        <v>3817</v>
      </c>
      <c r="AP919" t="s">
        <v>3816</v>
      </c>
      <c r="AR919" t="s">
        <v>866</v>
      </c>
      <c r="AW919" t="s">
        <v>866</v>
      </c>
      <c r="BB919">
        <v>10</v>
      </c>
      <c r="BC919">
        <v>6</v>
      </c>
      <c r="BD919" t="s">
        <v>796</v>
      </c>
      <c r="BE919" t="s">
        <v>876</v>
      </c>
      <c r="BG919" t="s">
        <v>785</v>
      </c>
      <c r="BI919" t="s">
        <v>787</v>
      </c>
      <c r="BJ919" t="s">
        <v>1816</v>
      </c>
      <c r="BL919">
        <v>2100</v>
      </c>
      <c r="BM919" t="s">
        <v>2123</v>
      </c>
      <c r="BN919" t="s">
        <v>2123</v>
      </c>
      <c r="BO919" t="s">
        <v>3818</v>
      </c>
      <c r="BP919" t="s">
        <v>2123</v>
      </c>
      <c r="BR919" t="s">
        <v>792</v>
      </c>
      <c r="BT919">
        <v>62</v>
      </c>
      <c r="BU919">
        <v>6210</v>
      </c>
      <c r="BV919" t="s">
        <v>795</v>
      </c>
      <c r="BW919" t="s">
        <v>792</v>
      </c>
      <c r="BY919">
        <v>62</v>
      </c>
      <c r="BZ919">
        <v>6210</v>
      </c>
      <c r="CA919" t="s">
        <v>795</v>
      </c>
      <c r="CB919">
        <v>10</v>
      </c>
      <c r="CC919">
        <v>2</v>
      </c>
      <c r="CD919" t="s">
        <v>796</v>
      </c>
      <c r="CE919" t="s">
        <v>986</v>
      </c>
      <c r="CG919" t="s">
        <v>785</v>
      </c>
      <c r="CI919" t="s">
        <v>787</v>
      </c>
      <c r="CJ919" t="s">
        <v>1816</v>
      </c>
      <c r="CL919">
        <v>2600</v>
      </c>
      <c r="CM919" t="s">
        <v>3808</v>
      </c>
      <c r="CN919" t="s">
        <v>3808</v>
      </c>
      <c r="CO919" t="s">
        <v>3819</v>
      </c>
      <c r="CP919" t="s">
        <v>3808</v>
      </c>
      <c r="CR919" t="s">
        <v>1820</v>
      </c>
      <c r="CT919" t="s">
        <v>792</v>
      </c>
      <c r="CV919">
        <v>62</v>
      </c>
      <c r="CW919" t="s">
        <v>794</v>
      </c>
      <c r="CX919" t="s">
        <v>795</v>
      </c>
      <c r="CY919" t="s">
        <v>792</v>
      </c>
      <c r="DA919">
        <v>62</v>
      </c>
      <c r="DB919" t="s">
        <v>794</v>
      </c>
      <c r="DC919" t="s">
        <v>795</v>
      </c>
      <c r="DD919">
        <v>6</v>
      </c>
      <c r="DE919">
        <v>2</v>
      </c>
      <c r="DF919" t="s">
        <v>796</v>
      </c>
      <c r="DG919" t="s">
        <v>876</v>
      </c>
      <c r="DI919" t="s">
        <v>785</v>
      </c>
      <c r="DK919" t="s">
        <v>787</v>
      </c>
      <c r="DL919" t="s">
        <v>1108</v>
      </c>
      <c r="DN919">
        <v>2600</v>
      </c>
      <c r="DO919" t="s">
        <v>3820</v>
      </c>
      <c r="DP919" t="s">
        <v>3820</v>
      </c>
      <c r="DQ919" t="s">
        <v>3821</v>
      </c>
      <c r="DR919" t="s">
        <v>3820</v>
      </c>
      <c r="DT919" t="s">
        <v>792</v>
      </c>
      <c r="DV919">
        <v>62</v>
      </c>
      <c r="DW919" t="s">
        <v>794</v>
      </c>
      <c r="DX919" t="s">
        <v>795</v>
      </c>
      <c r="DY919" t="s">
        <v>792</v>
      </c>
      <c r="EA919">
        <v>62</v>
      </c>
      <c r="EB919" t="s">
        <v>794</v>
      </c>
      <c r="EC919" t="s">
        <v>795</v>
      </c>
      <c r="ED919">
        <v>5</v>
      </c>
      <c r="EE919">
        <v>3</v>
      </c>
      <c r="EF919" t="s">
        <v>796</v>
      </c>
      <c r="EG919" t="s">
        <v>924</v>
      </c>
      <c r="EI919" t="s">
        <v>785</v>
      </c>
      <c r="EK919" t="s">
        <v>787</v>
      </c>
      <c r="EL919" t="s">
        <v>1171</v>
      </c>
      <c r="EN919">
        <v>1200</v>
      </c>
      <c r="EO919" t="s">
        <v>2117</v>
      </c>
      <c r="EP919" t="s">
        <v>2117</v>
      </c>
      <c r="EQ919" t="s">
        <v>3268</v>
      </c>
      <c r="ER919" t="s">
        <v>2117</v>
      </c>
      <c r="ET919" t="s">
        <v>875</v>
      </c>
      <c r="EY919" t="s">
        <v>875</v>
      </c>
      <c r="FD919">
        <v>20</v>
      </c>
      <c r="FE919">
        <v>3</v>
      </c>
      <c r="FF919" t="s">
        <v>796</v>
      </c>
      <c r="FG919" t="s">
        <v>1634</v>
      </c>
      <c r="FI919" t="s">
        <v>798</v>
      </c>
      <c r="FS919" t="s">
        <v>780</v>
      </c>
      <c r="FT919" t="s">
        <v>3822</v>
      </c>
      <c r="FU919">
        <v>0</v>
      </c>
      <c r="FV919">
        <v>0</v>
      </c>
      <c r="FW919">
        <v>0</v>
      </c>
      <c r="FX919">
        <v>0</v>
      </c>
      <c r="FY919">
        <v>0</v>
      </c>
      <c r="FZ919">
        <v>1</v>
      </c>
      <c r="GA919">
        <v>1</v>
      </c>
      <c r="GB919">
        <v>1</v>
      </c>
      <c r="GC919">
        <v>1</v>
      </c>
      <c r="GD919">
        <v>1</v>
      </c>
      <c r="GE919">
        <v>1</v>
      </c>
      <c r="GF919">
        <v>0</v>
      </c>
      <c r="GG919">
        <v>0</v>
      </c>
      <c r="GJ919" t="s">
        <v>801</v>
      </c>
      <c r="GK919" t="s">
        <v>897</v>
      </c>
      <c r="GL919">
        <v>1</v>
      </c>
      <c r="GM919">
        <v>1</v>
      </c>
      <c r="GN919">
        <v>1</v>
      </c>
      <c r="GO919">
        <v>1</v>
      </c>
      <c r="GP919">
        <v>1</v>
      </c>
      <c r="GQ919">
        <v>0</v>
      </c>
      <c r="GR919" t="s">
        <v>3823</v>
      </c>
      <c r="GS919">
        <v>1</v>
      </c>
      <c r="GT919">
        <v>0</v>
      </c>
      <c r="GU919">
        <v>1</v>
      </c>
      <c r="GV919">
        <v>0</v>
      </c>
      <c r="GW919">
        <v>0</v>
      </c>
      <c r="GX919">
        <v>1</v>
      </c>
      <c r="GY919">
        <v>0</v>
      </c>
      <c r="GZ919">
        <v>0</v>
      </c>
      <c r="HA919">
        <v>1</v>
      </c>
      <c r="HB919">
        <v>1</v>
      </c>
      <c r="HC919">
        <v>1</v>
      </c>
      <c r="HD919">
        <v>0</v>
      </c>
      <c r="HE919">
        <v>0</v>
      </c>
      <c r="ID919" t="s">
        <v>783</v>
      </c>
      <c r="IE919">
        <v>0</v>
      </c>
      <c r="IF919">
        <v>0</v>
      </c>
      <c r="IG919">
        <v>0</v>
      </c>
      <c r="IH919">
        <v>0</v>
      </c>
      <c r="II919">
        <v>1</v>
      </c>
      <c r="PJ919" t="s">
        <v>783</v>
      </c>
      <c r="PK919">
        <v>0</v>
      </c>
      <c r="PL919">
        <v>0</v>
      </c>
      <c r="PM919">
        <v>0</v>
      </c>
      <c r="PN919">
        <v>0</v>
      </c>
      <c r="PO919">
        <v>0</v>
      </c>
      <c r="PP919">
        <v>1</v>
      </c>
      <c r="XD919" t="s">
        <v>930</v>
      </c>
      <c r="XE919">
        <v>1</v>
      </c>
      <c r="XF919">
        <v>0</v>
      </c>
      <c r="XG919">
        <v>0</v>
      </c>
      <c r="XH919">
        <v>0</v>
      </c>
      <c r="XI919">
        <v>0</v>
      </c>
      <c r="XJ919">
        <v>0</v>
      </c>
      <c r="XK919">
        <v>0</v>
      </c>
      <c r="XL919">
        <v>0</v>
      </c>
      <c r="XM919">
        <v>0</v>
      </c>
      <c r="XN919">
        <v>0</v>
      </c>
      <c r="XO919">
        <v>0</v>
      </c>
      <c r="XP919">
        <v>0</v>
      </c>
      <c r="XQ919">
        <v>0</v>
      </c>
      <c r="XT919" t="s">
        <v>798</v>
      </c>
      <c r="XV919" t="s">
        <v>1166</v>
      </c>
      <c r="XW919">
        <v>1</v>
      </c>
      <c r="XX919">
        <v>0</v>
      </c>
      <c r="XY919">
        <v>0</v>
      </c>
      <c r="XZ919">
        <v>0</v>
      </c>
      <c r="YA919">
        <v>0</v>
      </c>
      <c r="YB919">
        <v>0</v>
      </c>
      <c r="YC919">
        <v>0</v>
      </c>
      <c r="YD919">
        <v>0</v>
      </c>
      <c r="YE919">
        <v>0</v>
      </c>
      <c r="YH919" t="s">
        <v>805</v>
      </c>
      <c r="YI919">
        <v>0</v>
      </c>
      <c r="YJ919">
        <v>1</v>
      </c>
      <c r="YK919">
        <v>0</v>
      </c>
      <c r="YL919">
        <v>1</v>
      </c>
      <c r="YM919">
        <v>0</v>
      </c>
      <c r="YN919">
        <v>0</v>
      </c>
      <c r="YO919">
        <v>0</v>
      </c>
      <c r="YP919">
        <v>0</v>
      </c>
      <c r="YR919" t="s">
        <v>798</v>
      </c>
      <c r="YS919" t="s">
        <v>1042</v>
      </c>
      <c r="YT919">
        <v>1</v>
      </c>
      <c r="YU919">
        <v>1</v>
      </c>
      <c r="YV919">
        <v>0</v>
      </c>
      <c r="YW919">
        <v>1</v>
      </c>
      <c r="YX919">
        <v>0</v>
      </c>
      <c r="YY919">
        <v>0</v>
      </c>
      <c r="ZA919" t="s">
        <v>1723</v>
      </c>
      <c r="ZB919">
        <v>0</v>
      </c>
      <c r="ZC919">
        <v>1</v>
      </c>
      <c r="ZD919">
        <v>0</v>
      </c>
      <c r="ZE919">
        <v>0</v>
      </c>
      <c r="ZF919">
        <v>0</v>
      </c>
      <c r="ZG919">
        <v>0</v>
      </c>
      <c r="ZH919">
        <v>0</v>
      </c>
      <c r="ZI919">
        <v>1</v>
      </c>
      <c r="ZJ919">
        <v>0</v>
      </c>
      <c r="ZK919">
        <v>0</v>
      </c>
      <c r="ZL919">
        <v>0</v>
      </c>
      <c r="ZO919" t="s">
        <v>808</v>
      </c>
      <c r="ZQ919" t="s">
        <v>787</v>
      </c>
      <c r="ZR919">
        <v>1</v>
      </c>
      <c r="ZS919">
        <v>0</v>
      </c>
      <c r="ZT919">
        <v>0</v>
      </c>
      <c r="ZU919">
        <v>0</v>
      </c>
      <c r="ZV919">
        <v>0</v>
      </c>
      <c r="ZW919">
        <v>0</v>
      </c>
      <c r="ZX919">
        <v>0</v>
      </c>
      <c r="ZY919">
        <v>0</v>
      </c>
      <c r="AAQ919" t="s">
        <v>960</v>
      </c>
      <c r="ABA919" t="s">
        <v>3824</v>
      </c>
      <c r="ABB919">
        <v>1</v>
      </c>
      <c r="ABC919">
        <v>0</v>
      </c>
      <c r="ABD919">
        <v>1</v>
      </c>
      <c r="ABE919">
        <v>1</v>
      </c>
      <c r="ABF919">
        <v>1</v>
      </c>
      <c r="ABG919">
        <v>1</v>
      </c>
      <c r="ABH919">
        <v>0</v>
      </c>
      <c r="ABI919">
        <v>0</v>
      </c>
      <c r="ACJ919">
        <v>733455497</v>
      </c>
      <c r="ACK919" t="s">
        <v>3825</v>
      </c>
      <c r="ACL919" s="87">
        <v>46008.55</v>
      </c>
      <c r="ACO919" t="s">
        <v>815</v>
      </c>
      <c r="ACP919" t="s">
        <v>3806</v>
      </c>
      <c r="ACQ919" t="s">
        <v>3807</v>
      </c>
      <c r="ACS919">
        <v>76</v>
      </c>
    </row>
    <row r="920" spans="1:773" x14ac:dyDescent="0.35">
      <c r="A920" s="87">
        <v>46008.058380393501</v>
      </c>
      <c r="B920" s="87">
        <v>46008.525273101899</v>
      </c>
      <c r="C920" s="87">
        <v>46008</v>
      </c>
      <c r="D920" t="s">
        <v>3794</v>
      </c>
      <c r="E920" t="s">
        <v>3795</v>
      </c>
      <c r="F920" s="87">
        <v>46008</v>
      </c>
      <c r="G920">
        <v>62</v>
      </c>
      <c r="H920" t="s">
        <v>775</v>
      </c>
      <c r="I920">
        <v>6210</v>
      </c>
      <c r="J920" t="s">
        <v>3796</v>
      </c>
      <c r="K920">
        <v>621001</v>
      </c>
      <c r="L920" t="s">
        <v>3796</v>
      </c>
      <c r="M920" t="s">
        <v>3797</v>
      </c>
      <c r="O920" t="s">
        <v>3798</v>
      </c>
      <c r="Q920" t="s">
        <v>885</v>
      </c>
      <c r="S920" t="s">
        <v>780</v>
      </c>
      <c r="T920">
        <v>35</v>
      </c>
      <c r="U920" t="s">
        <v>781</v>
      </c>
      <c r="V920" t="s">
        <v>842</v>
      </c>
      <c r="W920">
        <v>2100</v>
      </c>
      <c r="Z920" t="s">
        <v>783</v>
      </c>
      <c r="AA920">
        <v>0</v>
      </c>
      <c r="AB920">
        <v>0</v>
      </c>
      <c r="AC920">
        <v>0</v>
      </c>
      <c r="AD920">
        <v>0</v>
      </c>
      <c r="AE920">
        <v>0</v>
      </c>
      <c r="AF920">
        <v>1</v>
      </c>
      <c r="ID920" t="s">
        <v>1959</v>
      </c>
      <c r="IE920">
        <v>1</v>
      </c>
      <c r="IF920">
        <v>1</v>
      </c>
      <c r="IG920">
        <v>1</v>
      </c>
      <c r="IH920">
        <v>1</v>
      </c>
      <c r="II920">
        <v>0</v>
      </c>
      <c r="IJ920" t="s">
        <v>785</v>
      </c>
      <c r="IL920" t="s">
        <v>787</v>
      </c>
      <c r="IM920" t="s">
        <v>844</v>
      </c>
      <c r="IO920">
        <v>36000</v>
      </c>
      <c r="IP920" t="s">
        <v>3826</v>
      </c>
      <c r="IQ920" t="s">
        <v>3826</v>
      </c>
      <c r="IR920" t="s">
        <v>3827</v>
      </c>
      <c r="IS920" t="s">
        <v>3828</v>
      </c>
      <c r="IU920" t="s">
        <v>791</v>
      </c>
      <c r="IW920" t="s">
        <v>866</v>
      </c>
      <c r="JB920" t="s">
        <v>866</v>
      </c>
      <c r="JG920">
        <v>20</v>
      </c>
      <c r="JH920">
        <v>6</v>
      </c>
      <c r="JI920" t="s">
        <v>796</v>
      </c>
      <c r="JJ920" t="s">
        <v>1178</v>
      </c>
      <c r="JL920" t="s">
        <v>785</v>
      </c>
      <c r="JN920" t="s">
        <v>787</v>
      </c>
      <c r="JO920" t="s">
        <v>1762</v>
      </c>
      <c r="JQ920">
        <v>1900</v>
      </c>
      <c r="JR920" t="s">
        <v>3829</v>
      </c>
      <c r="JS920" t="s">
        <v>3829</v>
      </c>
      <c r="JT920" t="s">
        <v>3830</v>
      </c>
      <c r="JU920" t="s">
        <v>3831</v>
      </c>
      <c r="JW920" t="s">
        <v>3710</v>
      </c>
      <c r="JY920" t="s">
        <v>866</v>
      </c>
      <c r="KD920" t="s">
        <v>866</v>
      </c>
      <c r="KI920">
        <v>25</v>
      </c>
      <c r="KJ920">
        <v>6</v>
      </c>
      <c r="KK920" t="s">
        <v>796</v>
      </c>
      <c r="KL920" t="s">
        <v>1038</v>
      </c>
      <c r="KN920" t="s">
        <v>785</v>
      </c>
      <c r="KP920" t="s">
        <v>787</v>
      </c>
      <c r="KQ920" t="s">
        <v>861</v>
      </c>
      <c r="KS920">
        <v>3500</v>
      </c>
      <c r="KT920" t="s">
        <v>1006</v>
      </c>
      <c r="KU920" t="s">
        <v>1006</v>
      </c>
      <c r="KV920" t="s">
        <v>3832</v>
      </c>
      <c r="KW920" t="s">
        <v>1008</v>
      </c>
      <c r="KY920" t="s">
        <v>2740</v>
      </c>
      <c r="LA920" t="s">
        <v>866</v>
      </c>
      <c r="LF920" t="s">
        <v>866</v>
      </c>
      <c r="LK920">
        <v>30</v>
      </c>
      <c r="LL920">
        <v>5</v>
      </c>
      <c r="LM920" t="s">
        <v>796</v>
      </c>
      <c r="LN920" t="s">
        <v>1267</v>
      </c>
      <c r="LP920" t="s">
        <v>785</v>
      </c>
      <c r="LR920" t="s">
        <v>787</v>
      </c>
      <c r="LS920">
        <v>50</v>
      </c>
      <c r="LT920">
        <v>40000</v>
      </c>
      <c r="LU920" t="s">
        <v>1905</v>
      </c>
      <c r="LV920" t="s">
        <v>1905</v>
      </c>
      <c r="LW920" t="s">
        <v>3833</v>
      </c>
      <c r="LX920" t="s">
        <v>1901</v>
      </c>
      <c r="LZ920" t="s">
        <v>1282</v>
      </c>
      <c r="MB920" t="s">
        <v>792</v>
      </c>
      <c r="MD920">
        <v>62</v>
      </c>
      <c r="ME920">
        <v>6210</v>
      </c>
      <c r="MF920" t="s">
        <v>795</v>
      </c>
      <c r="MG920" t="s">
        <v>792</v>
      </c>
      <c r="MI920">
        <v>62</v>
      </c>
      <c r="MJ920" t="s">
        <v>794</v>
      </c>
      <c r="MK920" t="s">
        <v>795</v>
      </c>
      <c r="ML920">
        <v>6</v>
      </c>
      <c r="MM920">
        <v>3</v>
      </c>
      <c r="MN920" t="s">
        <v>796</v>
      </c>
      <c r="MO920" t="s">
        <v>797</v>
      </c>
      <c r="MQ920" t="s">
        <v>798</v>
      </c>
      <c r="NA920" t="s">
        <v>780</v>
      </c>
      <c r="NB920" t="s">
        <v>3834</v>
      </c>
      <c r="NC920">
        <v>1</v>
      </c>
      <c r="ND920">
        <v>0</v>
      </c>
      <c r="NE920">
        <v>0</v>
      </c>
      <c r="NF920">
        <v>1</v>
      </c>
      <c r="NG920">
        <v>0</v>
      </c>
      <c r="NH920">
        <v>0</v>
      </c>
      <c r="NI920">
        <v>0</v>
      </c>
      <c r="NJ920">
        <v>1</v>
      </c>
      <c r="NK920">
        <v>1</v>
      </c>
      <c r="NL920">
        <v>1</v>
      </c>
      <c r="NM920">
        <v>1</v>
      </c>
      <c r="NN920">
        <v>0</v>
      </c>
      <c r="NO920">
        <v>0</v>
      </c>
      <c r="NR920" t="s">
        <v>801</v>
      </c>
      <c r="NS920" t="s">
        <v>1959</v>
      </c>
      <c r="NT920">
        <v>1</v>
      </c>
      <c r="NU920">
        <v>1</v>
      </c>
      <c r="NV920">
        <v>1</v>
      </c>
      <c r="NW920">
        <v>1</v>
      </c>
      <c r="NX920">
        <v>0</v>
      </c>
      <c r="NY920" t="s">
        <v>3835</v>
      </c>
      <c r="NZ920">
        <v>1</v>
      </c>
      <c r="OA920">
        <v>0</v>
      </c>
      <c r="OB920">
        <v>0</v>
      </c>
      <c r="OC920">
        <v>0</v>
      </c>
      <c r="OD920">
        <v>0</v>
      </c>
      <c r="OE920">
        <v>1</v>
      </c>
      <c r="OF920">
        <v>0</v>
      </c>
      <c r="OG920">
        <v>1</v>
      </c>
      <c r="OH920">
        <v>0</v>
      </c>
      <c r="OI920">
        <v>0</v>
      </c>
      <c r="OJ920">
        <v>1</v>
      </c>
      <c r="OK920">
        <v>0</v>
      </c>
      <c r="OL920">
        <v>0</v>
      </c>
      <c r="PJ920" t="s">
        <v>783</v>
      </c>
      <c r="PK920">
        <v>0</v>
      </c>
      <c r="PL920">
        <v>0</v>
      </c>
      <c r="PM920">
        <v>0</v>
      </c>
      <c r="PN920">
        <v>0</v>
      </c>
      <c r="PO920">
        <v>0</v>
      </c>
      <c r="PP920">
        <v>1</v>
      </c>
      <c r="XD920" t="s">
        <v>930</v>
      </c>
      <c r="XE920">
        <v>1</v>
      </c>
      <c r="XF920">
        <v>0</v>
      </c>
      <c r="XG920">
        <v>0</v>
      </c>
      <c r="XH920">
        <v>0</v>
      </c>
      <c r="XI920">
        <v>0</v>
      </c>
      <c r="XJ920">
        <v>0</v>
      </c>
      <c r="XK920">
        <v>0</v>
      </c>
      <c r="XL920">
        <v>0</v>
      </c>
      <c r="XM920">
        <v>0</v>
      </c>
      <c r="XN920">
        <v>0</v>
      </c>
      <c r="XO920">
        <v>0</v>
      </c>
      <c r="XP920">
        <v>0</v>
      </c>
      <c r="XQ920">
        <v>0</v>
      </c>
      <c r="XT920" t="s">
        <v>798</v>
      </c>
      <c r="XV920" t="s">
        <v>1166</v>
      </c>
      <c r="XW920">
        <v>1</v>
      </c>
      <c r="XX920">
        <v>0</v>
      </c>
      <c r="XY920">
        <v>0</v>
      </c>
      <c r="XZ920">
        <v>0</v>
      </c>
      <c r="YA920">
        <v>0</v>
      </c>
      <c r="YB920">
        <v>0</v>
      </c>
      <c r="YC920">
        <v>0</v>
      </c>
      <c r="YD920">
        <v>0</v>
      </c>
      <c r="YE920">
        <v>0</v>
      </c>
      <c r="YH920" t="s">
        <v>805</v>
      </c>
      <c r="YI920">
        <v>0</v>
      </c>
      <c r="YJ920">
        <v>1</v>
      </c>
      <c r="YK920">
        <v>0</v>
      </c>
      <c r="YL920">
        <v>1</v>
      </c>
      <c r="YM920">
        <v>0</v>
      </c>
      <c r="YN920">
        <v>0</v>
      </c>
      <c r="YO920">
        <v>0</v>
      </c>
      <c r="YP920">
        <v>0</v>
      </c>
      <c r="YR920" t="s">
        <v>798</v>
      </c>
      <c r="YS920" t="s">
        <v>806</v>
      </c>
      <c r="YT920">
        <v>1</v>
      </c>
      <c r="YU920">
        <v>0</v>
      </c>
      <c r="YV920">
        <v>0</v>
      </c>
      <c r="YW920">
        <v>1</v>
      </c>
      <c r="YX920">
        <v>0</v>
      </c>
      <c r="YY920">
        <v>0</v>
      </c>
      <c r="ZA920" t="s">
        <v>1723</v>
      </c>
      <c r="ZB920">
        <v>0</v>
      </c>
      <c r="ZC920">
        <v>1</v>
      </c>
      <c r="ZD920">
        <v>0</v>
      </c>
      <c r="ZE920">
        <v>0</v>
      </c>
      <c r="ZF920">
        <v>0</v>
      </c>
      <c r="ZG920">
        <v>0</v>
      </c>
      <c r="ZH920">
        <v>0</v>
      </c>
      <c r="ZI920">
        <v>1</v>
      </c>
      <c r="ZJ920">
        <v>0</v>
      </c>
      <c r="ZK920">
        <v>0</v>
      </c>
      <c r="ZL920">
        <v>0</v>
      </c>
      <c r="ZO920" t="s">
        <v>918</v>
      </c>
      <c r="ZQ920" t="s">
        <v>787</v>
      </c>
      <c r="ZR920">
        <v>1</v>
      </c>
      <c r="ZS920">
        <v>0</v>
      </c>
      <c r="ZT920">
        <v>0</v>
      </c>
      <c r="ZU920">
        <v>0</v>
      </c>
      <c r="ZV920">
        <v>0</v>
      </c>
      <c r="ZW920">
        <v>0</v>
      </c>
      <c r="ZX920">
        <v>0</v>
      </c>
      <c r="ZY920">
        <v>0</v>
      </c>
      <c r="AAQ920" t="s">
        <v>960</v>
      </c>
      <c r="ABA920" t="s">
        <v>1012</v>
      </c>
      <c r="ABB920">
        <v>0</v>
      </c>
      <c r="ABC920">
        <v>0</v>
      </c>
      <c r="ABD920">
        <v>1</v>
      </c>
      <c r="ABE920">
        <v>0</v>
      </c>
      <c r="ABF920">
        <v>0</v>
      </c>
      <c r="ABG920">
        <v>1</v>
      </c>
      <c r="ABH920">
        <v>0</v>
      </c>
      <c r="ABI920">
        <v>0</v>
      </c>
      <c r="ACJ920">
        <v>733455516</v>
      </c>
      <c r="ACK920" t="s">
        <v>3836</v>
      </c>
      <c r="ACL920" s="87">
        <v>46008.550034722197</v>
      </c>
      <c r="ACO920" t="s">
        <v>815</v>
      </c>
      <c r="ACP920" t="s">
        <v>3806</v>
      </c>
      <c r="ACQ920" t="s">
        <v>3807</v>
      </c>
      <c r="ACS920">
        <v>77</v>
      </c>
    </row>
    <row r="921" spans="1:773" x14ac:dyDescent="0.35">
      <c r="A921" s="87">
        <v>46008.0694110185</v>
      </c>
      <c r="B921" s="87">
        <v>46008.540651041701</v>
      </c>
      <c r="C921" s="87">
        <v>46008</v>
      </c>
      <c r="D921" t="s">
        <v>3794</v>
      </c>
      <c r="E921" t="s">
        <v>3795</v>
      </c>
      <c r="F921" s="87">
        <v>46008</v>
      </c>
      <c r="G921">
        <v>62</v>
      </c>
      <c r="H921" t="s">
        <v>775</v>
      </c>
      <c r="I921">
        <v>6210</v>
      </c>
      <c r="J921" t="s">
        <v>3796</v>
      </c>
      <c r="K921">
        <v>621001</v>
      </c>
      <c r="L921" t="s">
        <v>3796</v>
      </c>
      <c r="M921" t="s">
        <v>3797</v>
      </c>
      <c r="O921" t="s">
        <v>3798</v>
      </c>
      <c r="Q921" t="s">
        <v>885</v>
      </c>
      <c r="S921" t="s">
        <v>780</v>
      </c>
      <c r="T921">
        <v>46</v>
      </c>
      <c r="U921" t="s">
        <v>781</v>
      </c>
      <c r="V921" t="s">
        <v>828</v>
      </c>
      <c r="W921">
        <v>2100</v>
      </c>
      <c r="Z921" t="s">
        <v>783</v>
      </c>
      <c r="AA921">
        <v>0</v>
      </c>
      <c r="AB921">
        <v>0</v>
      </c>
      <c r="AC921">
        <v>0</v>
      </c>
      <c r="AD921">
        <v>0</v>
      </c>
      <c r="AE921">
        <v>0</v>
      </c>
      <c r="AF921">
        <v>1</v>
      </c>
      <c r="ID921" t="s">
        <v>1959</v>
      </c>
      <c r="IE921">
        <v>1</v>
      </c>
      <c r="IF921">
        <v>1</v>
      </c>
      <c r="IG921">
        <v>1</v>
      </c>
      <c r="IH921">
        <v>1</v>
      </c>
      <c r="II921">
        <v>0</v>
      </c>
      <c r="IJ921" t="s">
        <v>785</v>
      </c>
      <c r="IL921" t="s">
        <v>787</v>
      </c>
      <c r="IM921" t="s">
        <v>844</v>
      </c>
      <c r="IO921">
        <v>3700</v>
      </c>
      <c r="IP921" t="s">
        <v>3837</v>
      </c>
      <c r="IQ921" t="s">
        <v>3837</v>
      </c>
      <c r="IR921" t="s">
        <v>3838</v>
      </c>
      <c r="IS921" t="s">
        <v>3839</v>
      </c>
      <c r="IU921" t="s">
        <v>791</v>
      </c>
      <c r="IW921" t="s">
        <v>875</v>
      </c>
      <c r="JB921" t="s">
        <v>875</v>
      </c>
      <c r="JG921">
        <v>15</v>
      </c>
      <c r="JH921">
        <v>5</v>
      </c>
      <c r="JI921" t="s">
        <v>796</v>
      </c>
      <c r="JJ921" t="s">
        <v>1209</v>
      </c>
      <c r="JL921" t="s">
        <v>785</v>
      </c>
      <c r="JN921" t="s">
        <v>787</v>
      </c>
      <c r="JO921" t="s">
        <v>1762</v>
      </c>
      <c r="JQ921">
        <v>1900</v>
      </c>
      <c r="JR921" t="s">
        <v>3829</v>
      </c>
      <c r="JS921" t="s">
        <v>3829</v>
      </c>
      <c r="JT921" t="s">
        <v>3830</v>
      </c>
      <c r="JU921" t="s">
        <v>3831</v>
      </c>
      <c r="JW921" t="s">
        <v>3710</v>
      </c>
      <c r="JY921" t="s">
        <v>866</v>
      </c>
      <c r="KD921" t="s">
        <v>866</v>
      </c>
      <c r="KI921">
        <v>30</v>
      </c>
      <c r="KJ921">
        <v>8</v>
      </c>
      <c r="KK921" t="s">
        <v>796</v>
      </c>
      <c r="KL921" t="s">
        <v>1605</v>
      </c>
      <c r="KN921" t="s">
        <v>785</v>
      </c>
      <c r="KP921" t="s">
        <v>787</v>
      </c>
      <c r="KQ921" t="s">
        <v>861</v>
      </c>
      <c r="KS921">
        <v>3600</v>
      </c>
      <c r="KT921" t="s">
        <v>3840</v>
      </c>
      <c r="KU921" t="s">
        <v>3840</v>
      </c>
      <c r="KV921" t="s">
        <v>3653</v>
      </c>
      <c r="KW921" t="s">
        <v>1100</v>
      </c>
      <c r="KY921" t="s">
        <v>1768</v>
      </c>
      <c r="LA921" t="s">
        <v>866</v>
      </c>
      <c r="LF921" t="s">
        <v>866</v>
      </c>
      <c r="LK921">
        <v>25</v>
      </c>
      <c r="LL921">
        <v>7</v>
      </c>
      <c r="LM921" t="s">
        <v>796</v>
      </c>
      <c r="LN921" t="s">
        <v>1253</v>
      </c>
      <c r="LP921" t="s">
        <v>785</v>
      </c>
      <c r="LR921" t="s">
        <v>787</v>
      </c>
      <c r="LS921">
        <v>50</v>
      </c>
      <c r="LT921">
        <v>3900</v>
      </c>
      <c r="LU921" t="s">
        <v>3841</v>
      </c>
      <c r="LV921" t="s">
        <v>3841</v>
      </c>
      <c r="LW921" t="s">
        <v>3842</v>
      </c>
      <c r="LX921" t="s">
        <v>3843</v>
      </c>
      <c r="LZ921" t="s">
        <v>1282</v>
      </c>
      <c r="MB921" t="s">
        <v>792</v>
      </c>
      <c r="MD921">
        <v>62</v>
      </c>
      <c r="ME921">
        <v>6210</v>
      </c>
      <c r="MF921" t="s">
        <v>795</v>
      </c>
      <c r="MG921" t="s">
        <v>792</v>
      </c>
      <c r="MI921">
        <v>62</v>
      </c>
      <c r="MJ921" t="s">
        <v>794</v>
      </c>
      <c r="MK921" t="s">
        <v>795</v>
      </c>
      <c r="ML921">
        <v>8</v>
      </c>
      <c r="MM921">
        <v>3</v>
      </c>
      <c r="MN921" t="s">
        <v>796</v>
      </c>
      <c r="MO921" t="s">
        <v>818</v>
      </c>
      <c r="MQ921" t="s">
        <v>798</v>
      </c>
      <c r="NA921" t="s">
        <v>780</v>
      </c>
      <c r="NB921" t="s">
        <v>3844</v>
      </c>
      <c r="NC921">
        <v>0</v>
      </c>
      <c r="ND921">
        <v>0</v>
      </c>
      <c r="NE921">
        <v>0</v>
      </c>
      <c r="NF921">
        <v>1</v>
      </c>
      <c r="NG921">
        <v>0</v>
      </c>
      <c r="NH921">
        <v>0</v>
      </c>
      <c r="NI921">
        <v>1</v>
      </c>
      <c r="NJ921">
        <v>0</v>
      </c>
      <c r="NK921">
        <v>1</v>
      </c>
      <c r="NL921">
        <v>0</v>
      </c>
      <c r="NM921">
        <v>1</v>
      </c>
      <c r="NN921">
        <v>0</v>
      </c>
      <c r="NO921">
        <v>0</v>
      </c>
      <c r="NR921" t="s">
        <v>801</v>
      </c>
      <c r="NS921" t="s">
        <v>3845</v>
      </c>
      <c r="NT921">
        <v>1</v>
      </c>
      <c r="NU921">
        <v>1</v>
      </c>
      <c r="NV921">
        <v>1</v>
      </c>
      <c r="NW921">
        <v>1</v>
      </c>
      <c r="NX921">
        <v>0</v>
      </c>
      <c r="NY921" t="s">
        <v>3846</v>
      </c>
      <c r="NZ921">
        <v>0</v>
      </c>
      <c r="OA921">
        <v>0</v>
      </c>
      <c r="OB921">
        <v>0</v>
      </c>
      <c r="OC921">
        <v>0</v>
      </c>
      <c r="OD921">
        <v>0</v>
      </c>
      <c r="OE921">
        <v>1</v>
      </c>
      <c r="OF921">
        <v>1</v>
      </c>
      <c r="OG921">
        <v>0</v>
      </c>
      <c r="OH921">
        <v>1</v>
      </c>
      <c r="OI921">
        <v>0</v>
      </c>
      <c r="OJ921">
        <v>1</v>
      </c>
      <c r="OK921">
        <v>0</v>
      </c>
      <c r="OL921">
        <v>0</v>
      </c>
      <c r="PJ921" t="s">
        <v>783</v>
      </c>
      <c r="PK921">
        <v>0</v>
      </c>
      <c r="PL921">
        <v>0</v>
      </c>
      <c r="PM921">
        <v>0</v>
      </c>
      <c r="PN921">
        <v>0</v>
      </c>
      <c r="PO921">
        <v>0</v>
      </c>
      <c r="PP921">
        <v>1</v>
      </c>
      <c r="XD921" t="s">
        <v>930</v>
      </c>
      <c r="XE921">
        <v>1</v>
      </c>
      <c r="XF921">
        <v>0</v>
      </c>
      <c r="XG921">
        <v>0</v>
      </c>
      <c r="XH921">
        <v>0</v>
      </c>
      <c r="XI921">
        <v>0</v>
      </c>
      <c r="XJ921">
        <v>0</v>
      </c>
      <c r="XK921">
        <v>0</v>
      </c>
      <c r="XL921">
        <v>0</v>
      </c>
      <c r="XM921">
        <v>0</v>
      </c>
      <c r="XN921">
        <v>0</v>
      </c>
      <c r="XO921">
        <v>0</v>
      </c>
      <c r="XP921">
        <v>0</v>
      </c>
      <c r="XQ921">
        <v>0</v>
      </c>
      <c r="XT921" t="s">
        <v>798</v>
      </c>
      <c r="XV921" t="s">
        <v>1166</v>
      </c>
      <c r="XW921">
        <v>1</v>
      </c>
      <c r="XX921">
        <v>0</v>
      </c>
      <c r="XY921">
        <v>0</v>
      </c>
      <c r="XZ921">
        <v>0</v>
      </c>
      <c r="YA921">
        <v>0</v>
      </c>
      <c r="YB921">
        <v>0</v>
      </c>
      <c r="YC921">
        <v>0</v>
      </c>
      <c r="YD921">
        <v>0</v>
      </c>
      <c r="YE921">
        <v>0</v>
      </c>
      <c r="YH921" t="s">
        <v>805</v>
      </c>
      <c r="YI921">
        <v>0</v>
      </c>
      <c r="YJ921">
        <v>1</v>
      </c>
      <c r="YK921">
        <v>0</v>
      </c>
      <c r="YL921">
        <v>1</v>
      </c>
      <c r="YM921">
        <v>0</v>
      </c>
      <c r="YN921">
        <v>0</v>
      </c>
      <c r="YO921">
        <v>0</v>
      </c>
      <c r="YP921">
        <v>0</v>
      </c>
      <c r="YR921" t="s">
        <v>798</v>
      </c>
      <c r="YS921" t="s">
        <v>3167</v>
      </c>
      <c r="YT921">
        <v>1</v>
      </c>
      <c r="YU921">
        <v>0</v>
      </c>
      <c r="YV921">
        <v>0</v>
      </c>
      <c r="YW921">
        <v>1</v>
      </c>
      <c r="YX921">
        <v>0</v>
      </c>
      <c r="YY921">
        <v>0</v>
      </c>
      <c r="ZA921" t="s">
        <v>1723</v>
      </c>
      <c r="ZB921">
        <v>0</v>
      </c>
      <c r="ZC921">
        <v>1</v>
      </c>
      <c r="ZD921">
        <v>0</v>
      </c>
      <c r="ZE921">
        <v>0</v>
      </c>
      <c r="ZF921">
        <v>0</v>
      </c>
      <c r="ZG921">
        <v>0</v>
      </c>
      <c r="ZH921">
        <v>0</v>
      </c>
      <c r="ZI921">
        <v>1</v>
      </c>
      <c r="ZJ921">
        <v>0</v>
      </c>
      <c r="ZK921">
        <v>0</v>
      </c>
      <c r="ZL921">
        <v>0</v>
      </c>
      <c r="ZO921" t="s">
        <v>808</v>
      </c>
      <c r="ZQ921" t="s">
        <v>787</v>
      </c>
      <c r="ZR921">
        <v>1</v>
      </c>
      <c r="ZS921">
        <v>0</v>
      </c>
      <c r="ZT921">
        <v>0</v>
      </c>
      <c r="ZU921">
        <v>0</v>
      </c>
      <c r="ZV921">
        <v>0</v>
      </c>
      <c r="ZW921">
        <v>0</v>
      </c>
      <c r="ZX921">
        <v>0</v>
      </c>
      <c r="ZY921">
        <v>0</v>
      </c>
      <c r="AAQ921" t="s">
        <v>960</v>
      </c>
      <c r="ABA921" t="s">
        <v>3847</v>
      </c>
      <c r="ABB921">
        <v>1</v>
      </c>
      <c r="ABC921">
        <v>0</v>
      </c>
      <c r="ABD921">
        <v>1</v>
      </c>
      <c r="ABE921">
        <v>1</v>
      </c>
      <c r="ABF921">
        <v>0</v>
      </c>
      <c r="ABG921">
        <v>1</v>
      </c>
      <c r="ABH921">
        <v>0</v>
      </c>
      <c r="ABI921">
        <v>0</v>
      </c>
      <c r="ACJ921">
        <v>733455545</v>
      </c>
      <c r="ACK921" t="s">
        <v>3848</v>
      </c>
      <c r="ACL921" s="87">
        <v>46008.550069444398</v>
      </c>
      <c r="ACO921" t="s">
        <v>815</v>
      </c>
      <c r="ACP921" t="s">
        <v>3806</v>
      </c>
      <c r="ACQ921" t="s">
        <v>3807</v>
      </c>
      <c r="ACS921">
        <v>78</v>
      </c>
    </row>
    <row r="922" spans="1:773" x14ac:dyDescent="0.35">
      <c r="A922" s="87">
        <v>46008.076195254602</v>
      </c>
      <c r="B922" s="87">
        <v>46008.564277476798</v>
      </c>
      <c r="C922" s="87">
        <v>46008</v>
      </c>
      <c r="D922" t="s">
        <v>3794</v>
      </c>
      <c r="E922" t="s">
        <v>3795</v>
      </c>
      <c r="F922" s="87">
        <v>46008</v>
      </c>
      <c r="G922">
        <v>62</v>
      </c>
      <c r="H922" t="s">
        <v>775</v>
      </c>
      <c r="I922">
        <v>6210</v>
      </c>
      <c r="J922" t="s">
        <v>3796</v>
      </c>
      <c r="K922">
        <v>621001</v>
      </c>
      <c r="L922" t="s">
        <v>3796</v>
      </c>
      <c r="M922" t="s">
        <v>3797</v>
      </c>
      <c r="O922" t="s">
        <v>3798</v>
      </c>
      <c r="Q922" t="s">
        <v>885</v>
      </c>
      <c r="S922" t="s">
        <v>780</v>
      </c>
      <c r="T922">
        <v>45</v>
      </c>
      <c r="U922" t="s">
        <v>781</v>
      </c>
      <c r="V922" t="s">
        <v>842</v>
      </c>
      <c r="W922">
        <v>2100</v>
      </c>
      <c r="Z922" t="s">
        <v>783</v>
      </c>
      <c r="AA922">
        <v>0</v>
      </c>
      <c r="AB922">
        <v>0</v>
      </c>
      <c r="AC922">
        <v>0</v>
      </c>
      <c r="AD922">
        <v>0</v>
      </c>
      <c r="AE922">
        <v>0</v>
      </c>
      <c r="AF922">
        <v>1</v>
      </c>
      <c r="ID922" t="s">
        <v>1959</v>
      </c>
      <c r="IE922">
        <v>1</v>
      </c>
      <c r="IF922">
        <v>1</v>
      </c>
      <c r="IG922">
        <v>1</v>
      </c>
      <c r="IH922">
        <v>1</v>
      </c>
      <c r="II922">
        <v>0</v>
      </c>
      <c r="IJ922" t="s">
        <v>785</v>
      </c>
      <c r="IL922" t="s">
        <v>787</v>
      </c>
      <c r="IM922" t="s">
        <v>844</v>
      </c>
      <c r="IO922">
        <v>3600</v>
      </c>
      <c r="IP922" t="s">
        <v>856</v>
      </c>
      <c r="IQ922" t="s">
        <v>856</v>
      </c>
      <c r="IR922" t="s">
        <v>3849</v>
      </c>
      <c r="IS922" t="s">
        <v>1100</v>
      </c>
      <c r="IU922" t="s">
        <v>3850</v>
      </c>
      <c r="IW922" t="s">
        <v>875</v>
      </c>
      <c r="JB922" t="s">
        <v>875</v>
      </c>
      <c r="JG922">
        <v>30</v>
      </c>
      <c r="JH922">
        <v>6</v>
      </c>
      <c r="JI922" t="s">
        <v>796</v>
      </c>
      <c r="JJ922" t="s">
        <v>1315</v>
      </c>
      <c r="JL922" t="s">
        <v>785</v>
      </c>
      <c r="JN922" t="s">
        <v>787</v>
      </c>
      <c r="JO922" t="s">
        <v>1762</v>
      </c>
      <c r="JQ922">
        <v>1900</v>
      </c>
      <c r="JR922" t="s">
        <v>3829</v>
      </c>
      <c r="JS922" t="s">
        <v>3829</v>
      </c>
      <c r="JT922" t="s">
        <v>3830</v>
      </c>
      <c r="JU922" t="s">
        <v>3831</v>
      </c>
      <c r="JW922" t="s">
        <v>2368</v>
      </c>
      <c r="JY922" t="s">
        <v>866</v>
      </c>
      <c r="KD922" t="s">
        <v>866</v>
      </c>
      <c r="KI922">
        <v>28</v>
      </c>
      <c r="KJ922">
        <v>7</v>
      </c>
      <c r="KK922" t="s">
        <v>796</v>
      </c>
      <c r="KL922" t="s">
        <v>1259</v>
      </c>
      <c r="KN922" t="s">
        <v>785</v>
      </c>
      <c r="KP922" t="s">
        <v>787</v>
      </c>
      <c r="KQ922" t="s">
        <v>861</v>
      </c>
      <c r="KS922">
        <v>3600</v>
      </c>
      <c r="KT922" t="s">
        <v>3840</v>
      </c>
      <c r="KU922" t="s">
        <v>3840</v>
      </c>
      <c r="KV922" t="s">
        <v>3653</v>
      </c>
      <c r="KW922" t="s">
        <v>1100</v>
      </c>
      <c r="KY922" t="s">
        <v>1844</v>
      </c>
      <c r="LA922" t="s">
        <v>875</v>
      </c>
      <c r="LF922" t="s">
        <v>875</v>
      </c>
      <c r="LK922">
        <v>30</v>
      </c>
      <c r="LL922">
        <v>6</v>
      </c>
      <c r="LM922" t="s">
        <v>796</v>
      </c>
      <c r="LN922" t="s">
        <v>1315</v>
      </c>
      <c r="LP922" t="s">
        <v>785</v>
      </c>
      <c r="LR922" t="s">
        <v>787</v>
      </c>
      <c r="LS922">
        <v>50</v>
      </c>
      <c r="LT922">
        <v>39000</v>
      </c>
      <c r="LU922" t="s">
        <v>3851</v>
      </c>
      <c r="LV922" t="s">
        <v>3851</v>
      </c>
      <c r="LW922" t="s">
        <v>3852</v>
      </c>
      <c r="LX922" t="s">
        <v>3853</v>
      </c>
      <c r="LZ922" t="s">
        <v>1282</v>
      </c>
      <c r="MB922" t="s">
        <v>792</v>
      </c>
      <c r="MD922">
        <v>62</v>
      </c>
      <c r="ME922">
        <v>6210</v>
      </c>
      <c r="MF922" t="s">
        <v>795</v>
      </c>
      <c r="MG922" t="s">
        <v>792</v>
      </c>
      <c r="MI922">
        <v>62</v>
      </c>
      <c r="MJ922" t="s">
        <v>794</v>
      </c>
      <c r="MK922" t="s">
        <v>795</v>
      </c>
      <c r="ML922">
        <v>15</v>
      </c>
      <c r="MM922">
        <v>3</v>
      </c>
      <c r="MN922" t="s">
        <v>796</v>
      </c>
      <c r="MO922" t="s">
        <v>991</v>
      </c>
      <c r="MQ922" t="s">
        <v>798</v>
      </c>
      <c r="NA922" t="s">
        <v>780</v>
      </c>
      <c r="NB922" t="s">
        <v>3854</v>
      </c>
      <c r="NC922">
        <v>0</v>
      </c>
      <c r="ND922">
        <v>0</v>
      </c>
      <c r="NE922">
        <v>0</v>
      </c>
      <c r="NF922">
        <v>0</v>
      </c>
      <c r="NG922">
        <v>0</v>
      </c>
      <c r="NH922">
        <v>0</v>
      </c>
      <c r="NI922">
        <v>0</v>
      </c>
      <c r="NJ922">
        <v>1</v>
      </c>
      <c r="NK922">
        <v>1</v>
      </c>
      <c r="NL922">
        <v>1</v>
      </c>
      <c r="NM922">
        <v>1</v>
      </c>
      <c r="NN922">
        <v>0</v>
      </c>
      <c r="NO922">
        <v>0</v>
      </c>
      <c r="NR922" t="s">
        <v>801</v>
      </c>
      <c r="NS922" t="s">
        <v>1959</v>
      </c>
      <c r="NT922">
        <v>1</v>
      </c>
      <c r="NU922">
        <v>1</v>
      </c>
      <c r="NV922">
        <v>1</v>
      </c>
      <c r="NW922">
        <v>1</v>
      </c>
      <c r="NX922">
        <v>0</v>
      </c>
      <c r="NY922" t="s">
        <v>3855</v>
      </c>
      <c r="NZ922">
        <v>1</v>
      </c>
      <c r="OA922">
        <v>0</v>
      </c>
      <c r="OB922">
        <v>0</v>
      </c>
      <c r="OC922">
        <v>0</v>
      </c>
      <c r="OD922">
        <v>0</v>
      </c>
      <c r="OE922">
        <v>0</v>
      </c>
      <c r="OF922">
        <v>0</v>
      </c>
      <c r="OG922">
        <v>0</v>
      </c>
      <c r="OH922">
        <v>1</v>
      </c>
      <c r="OI922">
        <v>0</v>
      </c>
      <c r="OJ922">
        <v>1</v>
      </c>
      <c r="OK922">
        <v>0</v>
      </c>
      <c r="OL922">
        <v>0</v>
      </c>
      <c r="PJ922" t="s">
        <v>783</v>
      </c>
      <c r="PK922">
        <v>0</v>
      </c>
      <c r="PL922">
        <v>0</v>
      </c>
      <c r="PM922">
        <v>0</v>
      </c>
      <c r="PN922">
        <v>0</v>
      </c>
      <c r="PO922">
        <v>0</v>
      </c>
      <c r="PP922">
        <v>1</v>
      </c>
      <c r="XD922" t="s">
        <v>930</v>
      </c>
      <c r="XE922">
        <v>1</v>
      </c>
      <c r="XF922">
        <v>0</v>
      </c>
      <c r="XG922">
        <v>0</v>
      </c>
      <c r="XH922">
        <v>0</v>
      </c>
      <c r="XI922">
        <v>0</v>
      </c>
      <c r="XJ922">
        <v>0</v>
      </c>
      <c r="XK922">
        <v>0</v>
      </c>
      <c r="XL922">
        <v>0</v>
      </c>
      <c r="XM922">
        <v>0</v>
      </c>
      <c r="XN922">
        <v>0</v>
      </c>
      <c r="XO922">
        <v>0</v>
      </c>
      <c r="XP922">
        <v>0</v>
      </c>
      <c r="XQ922">
        <v>0</v>
      </c>
      <c r="XT922" t="s">
        <v>798</v>
      </c>
      <c r="XV922" t="s">
        <v>1166</v>
      </c>
      <c r="XW922">
        <v>1</v>
      </c>
      <c r="XX922">
        <v>0</v>
      </c>
      <c r="XY922">
        <v>0</v>
      </c>
      <c r="XZ922">
        <v>0</v>
      </c>
      <c r="YA922">
        <v>0</v>
      </c>
      <c r="YB922">
        <v>0</v>
      </c>
      <c r="YC922">
        <v>0</v>
      </c>
      <c r="YD922">
        <v>0</v>
      </c>
      <c r="YE922">
        <v>0</v>
      </c>
      <c r="YH922" t="s">
        <v>805</v>
      </c>
      <c r="YI922">
        <v>0</v>
      </c>
      <c r="YJ922">
        <v>1</v>
      </c>
      <c r="YK922">
        <v>0</v>
      </c>
      <c r="YL922">
        <v>1</v>
      </c>
      <c r="YM922">
        <v>0</v>
      </c>
      <c r="YN922">
        <v>0</v>
      </c>
      <c r="YO922">
        <v>0</v>
      </c>
      <c r="YP922">
        <v>0</v>
      </c>
      <c r="YR922" t="s">
        <v>798</v>
      </c>
      <c r="YS922" t="s">
        <v>1000</v>
      </c>
      <c r="YT922">
        <v>1</v>
      </c>
      <c r="YU922">
        <v>1</v>
      </c>
      <c r="YV922">
        <v>0</v>
      </c>
      <c r="YW922">
        <v>1</v>
      </c>
      <c r="YX922">
        <v>0</v>
      </c>
      <c r="YY922">
        <v>0</v>
      </c>
      <c r="ZA922" t="s">
        <v>1723</v>
      </c>
      <c r="ZB922">
        <v>0</v>
      </c>
      <c r="ZC922">
        <v>1</v>
      </c>
      <c r="ZD922">
        <v>0</v>
      </c>
      <c r="ZE922">
        <v>0</v>
      </c>
      <c r="ZF922">
        <v>0</v>
      </c>
      <c r="ZG922">
        <v>0</v>
      </c>
      <c r="ZH922">
        <v>0</v>
      </c>
      <c r="ZI922">
        <v>1</v>
      </c>
      <c r="ZJ922">
        <v>0</v>
      </c>
      <c r="ZK922">
        <v>0</v>
      </c>
      <c r="ZL922">
        <v>0</v>
      </c>
      <c r="ZO922" t="s">
        <v>918</v>
      </c>
      <c r="ZQ922" t="s">
        <v>787</v>
      </c>
      <c r="ZR922">
        <v>1</v>
      </c>
      <c r="ZS922">
        <v>0</v>
      </c>
      <c r="ZT922">
        <v>0</v>
      </c>
      <c r="ZU922">
        <v>0</v>
      </c>
      <c r="ZV922">
        <v>0</v>
      </c>
      <c r="ZW922">
        <v>0</v>
      </c>
      <c r="ZX922">
        <v>0</v>
      </c>
      <c r="ZY922">
        <v>0</v>
      </c>
      <c r="AAQ922" t="s">
        <v>960</v>
      </c>
      <c r="ABA922" t="s">
        <v>3856</v>
      </c>
      <c r="ABB922">
        <v>1</v>
      </c>
      <c r="ABC922">
        <v>1</v>
      </c>
      <c r="ABD922">
        <v>0</v>
      </c>
      <c r="ABE922">
        <v>1</v>
      </c>
      <c r="ABF922">
        <v>0</v>
      </c>
      <c r="ABG922">
        <v>1</v>
      </c>
      <c r="ABH922">
        <v>0</v>
      </c>
      <c r="ABI922">
        <v>0</v>
      </c>
      <c r="ACJ922">
        <v>733455559</v>
      </c>
      <c r="ACK922" t="s">
        <v>3857</v>
      </c>
      <c r="ACL922" s="87">
        <v>46008.550104166701</v>
      </c>
      <c r="ACO922" t="s">
        <v>815</v>
      </c>
      <c r="ACP922" t="s">
        <v>3806</v>
      </c>
      <c r="ACQ922" t="s">
        <v>3807</v>
      </c>
      <c r="ACS922">
        <v>79</v>
      </c>
    </row>
    <row r="923" spans="1:773" x14ac:dyDescent="0.35">
      <c r="A923" s="87">
        <v>46008.104855694401</v>
      </c>
      <c r="B923" s="87">
        <v>46008.577424050898</v>
      </c>
      <c r="C923" s="87">
        <v>46008</v>
      </c>
      <c r="D923" t="s">
        <v>3794</v>
      </c>
      <c r="E923" t="s">
        <v>3795</v>
      </c>
      <c r="F923" s="87">
        <v>46008</v>
      </c>
      <c r="G923">
        <v>62</v>
      </c>
      <c r="H923" t="s">
        <v>775</v>
      </c>
      <c r="I923">
        <v>6210</v>
      </c>
      <c r="J923" t="s">
        <v>3796</v>
      </c>
      <c r="K923">
        <v>621001</v>
      </c>
      <c r="L923" t="s">
        <v>3796</v>
      </c>
      <c r="M923" t="s">
        <v>3797</v>
      </c>
      <c r="O923" t="s">
        <v>3798</v>
      </c>
      <c r="Q923" t="s">
        <v>885</v>
      </c>
      <c r="S923" t="s">
        <v>780</v>
      </c>
      <c r="T923">
        <v>30</v>
      </c>
      <c r="U923" t="s">
        <v>781</v>
      </c>
      <c r="V923" t="s">
        <v>828</v>
      </c>
      <c r="W923">
        <v>2100</v>
      </c>
      <c r="Z923" t="s">
        <v>783</v>
      </c>
      <c r="AA923">
        <v>0</v>
      </c>
      <c r="AB923">
        <v>0</v>
      </c>
      <c r="AC923">
        <v>0</v>
      </c>
      <c r="AD923">
        <v>0</v>
      </c>
      <c r="AE923">
        <v>0</v>
      </c>
      <c r="AF923">
        <v>1</v>
      </c>
      <c r="ID923" t="s">
        <v>783</v>
      </c>
      <c r="IE923">
        <v>0</v>
      </c>
      <c r="IF923">
        <v>0</v>
      </c>
      <c r="IG923">
        <v>0</v>
      </c>
      <c r="IH923">
        <v>0</v>
      </c>
      <c r="II923">
        <v>1</v>
      </c>
      <c r="PJ923" t="s">
        <v>3287</v>
      </c>
      <c r="PK923">
        <v>1</v>
      </c>
      <c r="PL923">
        <v>1</v>
      </c>
      <c r="PM923">
        <v>1</v>
      </c>
      <c r="PN923">
        <v>1</v>
      </c>
      <c r="PO923">
        <v>1</v>
      </c>
      <c r="PP923">
        <v>0</v>
      </c>
      <c r="PQ923" t="s">
        <v>785</v>
      </c>
      <c r="PR923" t="s">
        <v>2762</v>
      </c>
      <c r="PT923" t="s">
        <v>787</v>
      </c>
      <c r="PU923">
        <v>19000</v>
      </c>
      <c r="PV923" t="s">
        <v>2196</v>
      </c>
      <c r="PW923" t="s">
        <v>2196</v>
      </c>
      <c r="PX923" t="s">
        <v>3860</v>
      </c>
      <c r="PY923" t="s">
        <v>3829</v>
      </c>
      <c r="QA923" t="s">
        <v>875</v>
      </c>
      <c r="QF923" t="s">
        <v>875</v>
      </c>
      <c r="QK923">
        <v>30</v>
      </c>
      <c r="QL923">
        <v>6</v>
      </c>
      <c r="QM923" t="s">
        <v>796</v>
      </c>
      <c r="QN923" t="s">
        <v>1315</v>
      </c>
      <c r="QP923" t="s">
        <v>785</v>
      </c>
      <c r="QQ923" t="s">
        <v>787</v>
      </c>
      <c r="QR923" t="s">
        <v>780</v>
      </c>
      <c r="QT923">
        <v>40000</v>
      </c>
      <c r="QU923" t="s">
        <v>3116</v>
      </c>
      <c r="QV923" t="s">
        <v>3116</v>
      </c>
      <c r="QW923" t="s">
        <v>3861</v>
      </c>
      <c r="QX923" t="s">
        <v>3118</v>
      </c>
      <c r="QZ923" t="s">
        <v>1293</v>
      </c>
      <c r="RE923" t="s">
        <v>1293</v>
      </c>
      <c r="RJ923">
        <v>30</v>
      </c>
      <c r="RK923">
        <v>13</v>
      </c>
      <c r="RL923" t="s">
        <v>796</v>
      </c>
      <c r="RM923" t="s">
        <v>1634</v>
      </c>
      <c r="RO923" t="s">
        <v>785</v>
      </c>
      <c r="RP923" t="s">
        <v>787</v>
      </c>
      <c r="RQ923" t="s">
        <v>2762</v>
      </c>
      <c r="RR923">
        <v>15000</v>
      </c>
      <c r="RS923" t="s">
        <v>2430</v>
      </c>
      <c r="RT923" t="s">
        <v>2430</v>
      </c>
      <c r="RU923" t="s">
        <v>3862</v>
      </c>
      <c r="RV923" t="s">
        <v>1961</v>
      </c>
      <c r="RX923" t="s">
        <v>875</v>
      </c>
      <c r="SC923" t="s">
        <v>875</v>
      </c>
      <c r="SH923">
        <v>25</v>
      </c>
      <c r="SI923">
        <v>5</v>
      </c>
      <c r="SJ923" t="s">
        <v>796</v>
      </c>
      <c r="SK923" t="s">
        <v>1076</v>
      </c>
      <c r="SM923" t="s">
        <v>785</v>
      </c>
      <c r="SN923" t="s">
        <v>787</v>
      </c>
      <c r="SO923" t="s">
        <v>3351</v>
      </c>
      <c r="SQ923">
        <v>17000</v>
      </c>
      <c r="SR923" t="s">
        <v>3863</v>
      </c>
      <c r="SS923" t="s">
        <v>3863</v>
      </c>
      <c r="ST923" t="s">
        <v>3864</v>
      </c>
      <c r="SU923" t="s">
        <v>3863</v>
      </c>
      <c r="SW923" t="s">
        <v>866</v>
      </c>
      <c r="TB923" t="s">
        <v>866</v>
      </c>
      <c r="TG923">
        <v>25</v>
      </c>
      <c r="TH923">
        <v>6</v>
      </c>
      <c r="TI923" t="s">
        <v>796</v>
      </c>
      <c r="TJ923" t="s">
        <v>1038</v>
      </c>
      <c r="TL923" t="s">
        <v>785</v>
      </c>
      <c r="TM923" t="s">
        <v>787</v>
      </c>
      <c r="TN923" t="s">
        <v>2779</v>
      </c>
      <c r="TP923">
        <v>7000</v>
      </c>
      <c r="TQ923" t="s">
        <v>1006</v>
      </c>
      <c r="TR923" t="s">
        <v>1006</v>
      </c>
      <c r="TS923" t="s">
        <v>3832</v>
      </c>
      <c r="TT923" t="s">
        <v>2836</v>
      </c>
      <c r="TV923" t="s">
        <v>866</v>
      </c>
      <c r="UA923" t="s">
        <v>866</v>
      </c>
      <c r="UF923">
        <v>30</v>
      </c>
      <c r="UG923">
        <v>6</v>
      </c>
      <c r="UH923" t="s">
        <v>796</v>
      </c>
      <c r="UI923" t="s">
        <v>1315</v>
      </c>
      <c r="UK923" t="s">
        <v>798</v>
      </c>
      <c r="UU923" t="s">
        <v>780</v>
      </c>
      <c r="UV923" t="s">
        <v>3865</v>
      </c>
      <c r="UW923">
        <v>0</v>
      </c>
      <c r="UX923">
        <v>0</v>
      </c>
      <c r="UY923">
        <v>0</v>
      </c>
      <c r="UZ923">
        <v>0</v>
      </c>
      <c r="VA923">
        <v>0</v>
      </c>
      <c r="VB923">
        <v>1</v>
      </c>
      <c r="VC923">
        <v>0</v>
      </c>
      <c r="VD923">
        <v>0</v>
      </c>
      <c r="VE923">
        <v>1</v>
      </c>
      <c r="VF923">
        <v>1</v>
      </c>
      <c r="VG923">
        <v>1</v>
      </c>
      <c r="VH923">
        <v>0</v>
      </c>
      <c r="VI923">
        <v>0</v>
      </c>
      <c r="VK923" t="s">
        <v>801</v>
      </c>
      <c r="VL923" t="s">
        <v>3866</v>
      </c>
      <c r="VM923">
        <v>1</v>
      </c>
      <c r="VN923">
        <v>0</v>
      </c>
      <c r="VO923">
        <v>1</v>
      </c>
      <c r="VP923">
        <v>0</v>
      </c>
      <c r="VQ923">
        <v>1</v>
      </c>
      <c r="VR923">
        <v>0</v>
      </c>
      <c r="VS923" t="s">
        <v>3867</v>
      </c>
      <c r="VT923">
        <v>1</v>
      </c>
      <c r="VU923">
        <v>0</v>
      </c>
      <c r="VV923">
        <v>1</v>
      </c>
      <c r="VW923">
        <v>0</v>
      </c>
      <c r="VX923">
        <v>0</v>
      </c>
      <c r="VY923">
        <v>0</v>
      </c>
      <c r="VZ923">
        <v>0</v>
      </c>
      <c r="WA923">
        <v>0</v>
      </c>
      <c r="WB923">
        <v>1</v>
      </c>
      <c r="WC923">
        <v>0</v>
      </c>
      <c r="WD923">
        <v>1</v>
      </c>
      <c r="WE923">
        <v>0</v>
      </c>
      <c r="WF923">
        <v>0</v>
      </c>
      <c r="XD923" t="s">
        <v>930</v>
      </c>
      <c r="XE923">
        <v>1</v>
      </c>
      <c r="XF923">
        <v>0</v>
      </c>
      <c r="XG923">
        <v>0</v>
      </c>
      <c r="XH923">
        <v>0</v>
      </c>
      <c r="XI923">
        <v>0</v>
      </c>
      <c r="XJ923">
        <v>0</v>
      </c>
      <c r="XK923">
        <v>0</v>
      </c>
      <c r="XL923">
        <v>0</v>
      </c>
      <c r="XM923">
        <v>0</v>
      </c>
      <c r="XN923">
        <v>0</v>
      </c>
      <c r="XO923">
        <v>0</v>
      </c>
      <c r="XP923">
        <v>0</v>
      </c>
      <c r="XQ923">
        <v>0</v>
      </c>
      <c r="XT923" t="s">
        <v>798</v>
      </c>
      <c r="XV923" t="s">
        <v>1166</v>
      </c>
      <c r="XW923">
        <v>1</v>
      </c>
      <c r="XX923">
        <v>0</v>
      </c>
      <c r="XY923">
        <v>0</v>
      </c>
      <c r="XZ923">
        <v>0</v>
      </c>
      <c r="YA923">
        <v>0</v>
      </c>
      <c r="YB923">
        <v>0</v>
      </c>
      <c r="YC923">
        <v>0</v>
      </c>
      <c r="YD923">
        <v>0</v>
      </c>
      <c r="YE923">
        <v>0</v>
      </c>
      <c r="YH923" t="s">
        <v>805</v>
      </c>
      <c r="YI923">
        <v>0</v>
      </c>
      <c r="YJ923">
        <v>1</v>
      </c>
      <c r="YK923">
        <v>0</v>
      </c>
      <c r="YL923">
        <v>1</v>
      </c>
      <c r="YM923">
        <v>0</v>
      </c>
      <c r="YN923">
        <v>0</v>
      </c>
      <c r="YO923">
        <v>0</v>
      </c>
      <c r="YP923">
        <v>0</v>
      </c>
      <c r="YR923" t="s">
        <v>798</v>
      </c>
      <c r="YS923" t="s">
        <v>806</v>
      </c>
      <c r="YT923">
        <v>1</v>
      </c>
      <c r="YU923">
        <v>0</v>
      </c>
      <c r="YV923">
        <v>0</v>
      </c>
      <c r="YW923">
        <v>1</v>
      </c>
      <c r="YX923">
        <v>0</v>
      </c>
      <c r="YY923">
        <v>0</v>
      </c>
      <c r="ZA923" t="s">
        <v>1723</v>
      </c>
      <c r="ZB923">
        <v>0</v>
      </c>
      <c r="ZC923">
        <v>1</v>
      </c>
      <c r="ZD923">
        <v>0</v>
      </c>
      <c r="ZE923">
        <v>0</v>
      </c>
      <c r="ZF923">
        <v>0</v>
      </c>
      <c r="ZG923">
        <v>0</v>
      </c>
      <c r="ZH923">
        <v>0</v>
      </c>
      <c r="ZI923">
        <v>1</v>
      </c>
      <c r="ZJ923">
        <v>0</v>
      </c>
      <c r="ZK923">
        <v>0</v>
      </c>
      <c r="ZL923">
        <v>0</v>
      </c>
      <c r="ZO923" t="s">
        <v>918</v>
      </c>
      <c r="ZQ923" t="s">
        <v>787</v>
      </c>
      <c r="ZR923">
        <v>1</v>
      </c>
      <c r="ZS923">
        <v>0</v>
      </c>
      <c r="ZT923">
        <v>0</v>
      </c>
      <c r="ZU923">
        <v>0</v>
      </c>
      <c r="ZV923">
        <v>0</v>
      </c>
      <c r="ZW923">
        <v>0</v>
      </c>
      <c r="ZX923">
        <v>0</v>
      </c>
      <c r="ZY923">
        <v>0</v>
      </c>
      <c r="AAQ923" t="s">
        <v>960</v>
      </c>
      <c r="ABA923" t="s">
        <v>3858</v>
      </c>
      <c r="ABB923">
        <v>1</v>
      </c>
      <c r="ABC923">
        <v>0</v>
      </c>
      <c r="ABD923">
        <v>0</v>
      </c>
      <c r="ABE923">
        <v>0</v>
      </c>
      <c r="ABF923">
        <v>0</v>
      </c>
      <c r="ABG923">
        <v>1</v>
      </c>
      <c r="ABH923">
        <v>0</v>
      </c>
      <c r="ABI923">
        <v>0</v>
      </c>
      <c r="ACJ923">
        <v>733455776</v>
      </c>
      <c r="ACK923" t="s">
        <v>3859</v>
      </c>
      <c r="ACL923" s="87">
        <v>46008.550601851799</v>
      </c>
      <c r="ACO923" t="s">
        <v>815</v>
      </c>
      <c r="ACP923" t="s">
        <v>3806</v>
      </c>
      <c r="ACQ923" t="s">
        <v>3807</v>
      </c>
      <c r="ACS923">
        <v>80</v>
      </c>
    </row>
    <row r="924" spans="1:773" x14ac:dyDescent="0.35">
      <c r="A924" s="87">
        <v>46008.357459814797</v>
      </c>
      <c r="B924" s="87">
        <v>46008.592243669002</v>
      </c>
      <c r="C924" s="87">
        <v>46008</v>
      </c>
      <c r="D924" t="s">
        <v>3794</v>
      </c>
      <c r="E924" t="s">
        <v>3795</v>
      </c>
      <c r="F924" s="87">
        <v>46008</v>
      </c>
      <c r="G924">
        <v>62</v>
      </c>
      <c r="H924" t="s">
        <v>775</v>
      </c>
      <c r="I924">
        <v>6210</v>
      </c>
      <c r="J924" t="s">
        <v>3796</v>
      </c>
      <c r="K924">
        <v>621001</v>
      </c>
      <c r="L924" t="s">
        <v>3796</v>
      </c>
      <c r="M924" t="s">
        <v>3797</v>
      </c>
      <c r="O924" t="s">
        <v>3798</v>
      </c>
      <c r="Q924" t="s">
        <v>885</v>
      </c>
      <c r="S924" t="s">
        <v>780</v>
      </c>
      <c r="T924">
        <v>40</v>
      </c>
      <c r="U924" t="s">
        <v>841</v>
      </c>
      <c r="V924" t="s">
        <v>828</v>
      </c>
      <c r="W924">
        <v>2100</v>
      </c>
      <c r="Z924" t="s">
        <v>783</v>
      </c>
      <c r="AA924">
        <v>0</v>
      </c>
      <c r="AB924">
        <v>0</v>
      </c>
      <c r="AC924">
        <v>0</v>
      </c>
      <c r="AD924">
        <v>0</v>
      </c>
      <c r="AE924">
        <v>0</v>
      </c>
      <c r="AF924">
        <v>1</v>
      </c>
      <c r="ID924" t="s">
        <v>783</v>
      </c>
      <c r="IE924">
        <v>0</v>
      </c>
      <c r="IF924">
        <v>0</v>
      </c>
      <c r="IG924">
        <v>0</v>
      </c>
      <c r="IH924">
        <v>0</v>
      </c>
      <c r="II924">
        <v>1</v>
      </c>
      <c r="PJ924" t="s">
        <v>3287</v>
      </c>
      <c r="PK924">
        <v>1</v>
      </c>
      <c r="PL924">
        <v>1</v>
      </c>
      <c r="PM924">
        <v>1</v>
      </c>
      <c r="PN924">
        <v>1</v>
      </c>
      <c r="PO924">
        <v>1</v>
      </c>
      <c r="PP924">
        <v>0</v>
      </c>
      <c r="PQ924" t="s">
        <v>785</v>
      </c>
      <c r="PR924" t="s">
        <v>2762</v>
      </c>
      <c r="PT924" t="s">
        <v>787</v>
      </c>
      <c r="PU924">
        <v>19000</v>
      </c>
      <c r="PV924" t="s">
        <v>2196</v>
      </c>
      <c r="PW924" t="s">
        <v>2196</v>
      </c>
      <c r="PX924" t="s">
        <v>3860</v>
      </c>
      <c r="PY924" t="s">
        <v>3829</v>
      </c>
      <c r="QA924" t="s">
        <v>875</v>
      </c>
      <c r="QF924" t="s">
        <v>875</v>
      </c>
      <c r="QK924">
        <v>30</v>
      </c>
      <c r="QL924">
        <v>3</v>
      </c>
      <c r="QM924" t="s">
        <v>796</v>
      </c>
      <c r="QN924" t="s">
        <v>1241</v>
      </c>
      <c r="QP924" t="s">
        <v>785</v>
      </c>
      <c r="QQ924" t="s">
        <v>787</v>
      </c>
      <c r="QR924" t="s">
        <v>780</v>
      </c>
      <c r="QT924">
        <v>39000</v>
      </c>
      <c r="QU924" t="s">
        <v>3870</v>
      </c>
      <c r="QV924" t="s">
        <v>3870</v>
      </c>
      <c r="QW924" t="s">
        <v>3871</v>
      </c>
      <c r="QX924" t="s">
        <v>3872</v>
      </c>
      <c r="QZ924" t="s">
        <v>1293</v>
      </c>
      <c r="RE924" t="s">
        <v>1293</v>
      </c>
      <c r="RJ924">
        <v>30</v>
      </c>
      <c r="RK924">
        <v>12</v>
      </c>
      <c r="RL924" t="s">
        <v>796</v>
      </c>
      <c r="RM924" t="s">
        <v>1253</v>
      </c>
      <c r="RO924" t="s">
        <v>785</v>
      </c>
      <c r="RP924" t="s">
        <v>787</v>
      </c>
      <c r="RQ924" t="s">
        <v>2762</v>
      </c>
      <c r="RR924">
        <v>14000</v>
      </c>
      <c r="RS924" t="s">
        <v>2836</v>
      </c>
      <c r="RT924" t="s">
        <v>2836</v>
      </c>
      <c r="RU924" t="s">
        <v>3873</v>
      </c>
      <c r="RV924" t="s">
        <v>2320</v>
      </c>
      <c r="RX924" t="s">
        <v>875</v>
      </c>
      <c r="SC924" t="s">
        <v>875</v>
      </c>
      <c r="SH924">
        <v>26</v>
      </c>
      <c r="SI924">
        <v>4</v>
      </c>
      <c r="SJ924" t="s">
        <v>796</v>
      </c>
      <c r="SK924" t="s">
        <v>1605</v>
      </c>
      <c r="SM924" t="s">
        <v>785</v>
      </c>
      <c r="SN924" t="s">
        <v>787</v>
      </c>
      <c r="SO924" t="s">
        <v>3351</v>
      </c>
      <c r="SQ924">
        <v>18000</v>
      </c>
      <c r="SR924" t="s">
        <v>3874</v>
      </c>
      <c r="SS924" t="s">
        <v>3874</v>
      </c>
      <c r="ST924" t="s">
        <v>3875</v>
      </c>
      <c r="SU924" t="s">
        <v>3874</v>
      </c>
      <c r="SW924" t="s">
        <v>866</v>
      </c>
      <c r="TB924" t="s">
        <v>866</v>
      </c>
      <c r="TG924">
        <v>30</v>
      </c>
      <c r="TH924">
        <v>6</v>
      </c>
      <c r="TI924" t="s">
        <v>796</v>
      </c>
      <c r="TJ924" t="s">
        <v>1315</v>
      </c>
      <c r="TL924" t="s">
        <v>785</v>
      </c>
      <c r="TM924" t="s">
        <v>787</v>
      </c>
      <c r="TN924" t="s">
        <v>2779</v>
      </c>
      <c r="TP924">
        <v>6000</v>
      </c>
      <c r="TQ924" t="s">
        <v>862</v>
      </c>
      <c r="TR924" t="s">
        <v>862</v>
      </c>
      <c r="TS924" t="s">
        <v>3876</v>
      </c>
      <c r="TT924" t="s">
        <v>2371</v>
      </c>
      <c r="TV924" t="s">
        <v>866</v>
      </c>
      <c r="UA924" t="s">
        <v>866</v>
      </c>
      <c r="UF924">
        <v>15</v>
      </c>
      <c r="UG924">
        <v>5</v>
      </c>
      <c r="UH924" t="s">
        <v>796</v>
      </c>
      <c r="UI924" t="s">
        <v>1209</v>
      </c>
      <c r="UK924" t="s">
        <v>798</v>
      </c>
      <c r="UU924" t="s">
        <v>780</v>
      </c>
      <c r="UV924" t="s">
        <v>3877</v>
      </c>
      <c r="UW924">
        <v>0</v>
      </c>
      <c r="UX924">
        <v>0</v>
      </c>
      <c r="UY924">
        <v>0</v>
      </c>
      <c r="UZ924">
        <v>0</v>
      </c>
      <c r="VA924">
        <v>1</v>
      </c>
      <c r="VB924">
        <v>0</v>
      </c>
      <c r="VC924">
        <v>0</v>
      </c>
      <c r="VD924">
        <v>0</v>
      </c>
      <c r="VE924">
        <v>1</v>
      </c>
      <c r="VF924">
        <v>1</v>
      </c>
      <c r="VG924">
        <v>1</v>
      </c>
      <c r="VH924">
        <v>0</v>
      </c>
      <c r="VI924">
        <v>0</v>
      </c>
      <c r="VK924" t="s">
        <v>801</v>
      </c>
      <c r="VL924" t="s">
        <v>3866</v>
      </c>
      <c r="VM924">
        <v>1</v>
      </c>
      <c r="VN924">
        <v>0</v>
      </c>
      <c r="VO924">
        <v>1</v>
      </c>
      <c r="VP924">
        <v>0</v>
      </c>
      <c r="VQ924">
        <v>1</v>
      </c>
      <c r="VR924">
        <v>0</v>
      </c>
      <c r="VS924" t="s">
        <v>3878</v>
      </c>
      <c r="VT924">
        <v>1</v>
      </c>
      <c r="VU924">
        <v>0</v>
      </c>
      <c r="VV924">
        <v>1</v>
      </c>
      <c r="VW924">
        <v>1</v>
      </c>
      <c r="VX924">
        <v>0</v>
      </c>
      <c r="VY924">
        <v>0</v>
      </c>
      <c r="VZ924">
        <v>1</v>
      </c>
      <c r="WA924">
        <v>0</v>
      </c>
      <c r="WB924">
        <v>1</v>
      </c>
      <c r="WC924">
        <v>0</v>
      </c>
      <c r="WD924">
        <v>1</v>
      </c>
      <c r="WE924">
        <v>0</v>
      </c>
      <c r="WF924">
        <v>0</v>
      </c>
      <c r="XD924" t="s">
        <v>930</v>
      </c>
      <c r="XE924">
        <v>1</v>
      </c>
      <c r="XF924">
        <v>0</v>
      </c>
      <c r="XG924">
        <v>0</v>
      </c>
      <c r="XH924">
        <v>0</v>
      </c>
      <c r="XI924">
        <v>0</v>
      </c>
      <c r="XJ924">
        <v>0</v>
      </c>
      <c r="XK924">
        <v>0</v>
      </c>
      <c r="XL924">
        <v>0</v>
      </c>
      <c r="XM924">
        <v>0</v>
      </c>
      <c r="XN924">
        <v>0</v>
      </c>
      <c r="XO924">
        <v>0</v>
      </c>
      <c r="XP924">
        <v>0</v>
      </c>
      <c r="XQ924">
        <v>0</v>
      </c>
      <c r="XT924" t="s">
        <v>798</v>
      </c>
      <c r="XV924" t="s">
        <v>1166</v>
      </c>
      <c r="XW924">
        <v>1</v>
      </c>
      <c r="XX924">
        <v>0</v>
      </c>
      <c r="XY924">
        <v>0</v>
      </c>
      <c r="XZ924">
        <v>0</v>
      </c>
      <c r="YA924">
        <v>0</v>
      </c>
      <c r="YB924">
        <v>0</v>
      </c>
      <c r="YC924">
        <v>0</v>
      </c>
      <c r="YD924">
        <v>0</v>
      </c>
      <c r="YE924">
        <v>0</v>
      </c>
      <c r="YH924" t="s">
        <v>805</v>
      </c>
      <c r="YI924">
        <v>0</v>
      </c>
      <c r="YJ924">
        <v>1</v>
      </c>
      <c r="YK924">
        <v>0</v>
      </c>
      <c r="YL924">
        <v>1</v>
      </c>
      <c r="YM924">
        <v>0</v>
      </c>
      <c r="YN924">
        <v>0</v>
      </c>
      <c r="YO924">
        <v>0</v>
      </c>
      <c r="YP924">
        <v>0</v>
      </c>
      <c r="YR924" t="s">
        <v>798</v>
      </c>
      <c r="YS924" t="s">
        <v>824</v>
      </c>
      <c r="YT924">
        <v>1</v>
      </c>
      <c r="YU924">
        <v>1</v>
      </c>
      <c r="YV924">
        <v>0</v>
      </c>
      <c r="YW924">
        <v>1</v>
      </c>
      <c r="YX924">
        <v>0</v>
      </c>
      <c r="YY924">
        <v>0</v>
      </c>
      <c r="ZA924" t="s">
        <v>1723</v>
      </c>
      <c r="ZB924">
        <v>0</v>
      </c>
      <c r="ZC924">
        <v>1</v>
      </c>
      <c r="ZD924">
        <v>0</v>
      </c>
      <c r="ZE924">
        <v>0</v>
      </c>
      <c r="ZF924">
        <v>0</v>
      </c>
      <c r="ZG924">
        <v>0</v>
      </c>
      <c r="ZH924">
        <v>0</v>
      </c>
      <c r="ZI924">
        <v>1</v>
      </c>
      <c r="ZJ924">
        <v>0</v>
      </c>
      <c r="ZK924">
        <v>0</v>
      </c>
      <c r="ZL924">
        <v>0</v>
      </c>
      <c r="ZO924" t="s">
        <v>934</v>
      </c>
      <c r="ZQ924" t="s">
        <v>787</v>
      </c>
      <c r="ZR924">
        <v>1</v>
      </c>
      <c r="ZS924">
        <v>0</v>
      </c>
      <c r="ZT924">
        <v>0</v>
      </c>
      <c r="ZU924">
        <v>0</v>
      </c>
      <c r="ZV924">
        <v>0</v>
      </c>
      <c r="ZW924">
        <v>0</v>
      </c>
      <c r="ZX924">
        <v>0</v>
      </c>
      <c r="ZY924">
        <v>0</v>
      </c>
      <c r="AAQ924" t="s">
        <v>960</v>
      </c>
      <c r="ABA924" t="s">
        <v>3868</v>
      </c>
      <c r="ABB924">
        <v>0</v>
      </c>
      <c r="ABC924">
        <v>0</v>
      </c>
      <c r="ABD924">
        <v>0</v>
      </c>
      <c r="ABE924">
        <v>1</v>
      </c>
      <c r="ABF924">
        <v>1</v>
      </c>
      <c r="ABG924">
        <v>1</v>
      </c>
      <c r="ABH924">
        <v>0</v>
      </c>
      <c r="ABI924">
        <v>0</v>
      </c>
      <c r="ACJ924">
        <v>733455789</v>
      </c>
      <c r="ACK924" t="s">
        <v>3869</v>
      </c>
      <c r="ACL924" s="87">
        <v>46008.550659722197</v>
      </c>
      <c r="ACO924" t="s">
        <v>815</v>
      </c>
      <c r="ACP924" t="s">
        <v>3806</v>
      </c>
      <c r="ACQ924" t="s">
        <v>3807</v>
      </c>
      <c r="ACS924">
        <v>81</v>
      </c>
    </row>
    <row r="925" spans="1:773" x14ac:dyDescent="0.35">
      <c r="A925" s="87">
        <v>46008.380524212997</v>
      </c>
      <c r="B925" s="87">
        <v>46008.616963981498</v>
      </c>
      <c r="C925" s="87">
        <v>46008</v>
      </c>
      <c r="D925" t="s">
        <v>3794</v>
      </c>
      <c r="E925" t="s">
        <v>3795</v>
      </c>
      <c r="F925" s="87">
        <v>46008</v>
      </c>
      <c r="G925">
        <v>62</v>
      </c>
      <c r="H925" t="s">
        <v>775</v>
      </c>
      <c r="I925">
        <v>6210</v>
      </c>
      <c r="J925" t="s">
        <v>3796</v>
      </c>
      <c r="K925">
        <v>621001</v>
      </c>
      <c r="L925" t="s">
        <v>3796</v>
      </c>
      <c r="M925" t="s">
        <v>3797</v>
      </c>
      <c r="O925" t="s">
        <v>3798</v>
      </c>
      <c r="Q925" t="s">
        <v>885</v>
      </c>
      <c r="S925" t="s">
        <v>780</v>
      </c>
      <c r="T925">
        <v>46</v>
      </c>
      <c r="U925" t="s">
        <v>781</v>
      </c>
      <c r="V925" t="s">
        <v>828</v>
      </c>
      <c r="W925">
        <v>2100</v>
      </c>
      <c r="Z925" t="s">
        <v>783</v>
      </c>
      <c r="AA925">
        <v>0</v>
      </c>
      <c r="AB925">
        <v>0</v>
      </c>
      <c r="AC925">
        <v>0</v>
      </c>
      <c r="AD925">
        <v>0</v>
      </c>
      <c r="AE925">
        <v>0</v>
      </c>
      <c r="AF925">
        <v>1</v>
      </c>
      <c r="ID925" t="s">
        <v>783</v>
      </c>
      <c r="IE925">
        <v>0</v>
      </c>
      <c r="IF925">
        <v>0</v>
      </c>
      <c r="IG925">
        <v>0</v>
      </c>
      <c r="IH925">
        <v>0</v>
      </c>
      <c r="II925">
        <v>1</v>
      </c>
      <c r="PJ925" t="s">
        <v>3287</v>
      </c>
      <c r="PK925">
        <v>1</v>
      </c>
      <c r="PL925">
        <v>1</v>
      </c>
      <c r="PM925">
        <v>1</v>
      </c>
      <c r="PN925">
        <v>1</v>
      </c>
      <c r="PO925">
        <v>1</v>
      </c>
      <c r="PP925">
        <v>0</v>
      </c>
      <c r="PQ925" t="s">
        <v>785</v>
      </c>
      <c r="PR925" t="s">
        <v>2762</v>
      </c>
      <c r="PT925" t="s">
        <v>787</v>
      </c>
      <c r="PU925">
        <v>18000</v>
      </c>
      <c r="PV925" t="s">
        <v>2714</v>
      </c>
      <c r="PW925" t="s">
        <v>2714</v>
      </c>
      <c r="PX925" t="s">
        <v>3531</v>
      </c>
      <c r="PY925" t="s">
        <v>3874</v>
      </c>
      <c r="QA925" t="s">
        <v>875</v>
      </c>
      <c r="QF925" t="s">
        <v>875</v>
      </c>
      <c r="QK925">
        <v>30</v>
      </c>
      <c r="QL925">
        <v>4</v>
      </c>
      <c r="QM925" t="s">
        <v>796</v>
      </c>
      <c r="QN925" t="s">
        <v>2360</v>
      </c>
      <c r="QP925" t="s">
        <v>785</v>
      </c>
      <c r="QQ925" t="s">
        <v>787</v>
      </c>
      <c r="QR925" t="s">
        <v>780</v>
      </c>
      <c r="QT925">
        <v>40000</v>
      </c>
      <c r="QU925" t="s">
        <v>3116</v>
      </c>
      <c r="QV925" t="s">
        <v>3116</v>
      </c>
      <c r="QW925" t="s">
        <v>3861</v>
      </c>
      <c r="QX925" t="s">
        <v>3118</v>
      </c>
      <c r="QZ925" t="s">
        <v>1293</v>
      </c>
      <c r="RE925" t="s">
        <v>1293</v>
      </c>
      <c r="RJ925">
        <v>28</v>
      </c>
      <c r="RK925">
        <v>12</v>
      </c>
      <c r="RL925" t="s">
        <v>796</v>
      </c>
      <c r="RM925" t="s">
        <v>2359</v>
      </c>
      <c r="RO925" t="s">
        <v>785</v>
      </c>
      <c r="RP925" t="s">
        <v>787</v>
      </c>
      <c r="RQ925" t="s">
        <v>2762</v>
      </c>
      <c r="RR925">
        <v>15000</v>
      </c>
      <c r="RS925" t="s">
        <v>2430</v>
      </c>
      <c r="RT925" t="s">
        <v>2430</v>
      </c>
      <c r="RU925" t="s">
        <v>3862</v>
      </c>
      <c r="RV925" t="s">
        <v>1961</v>
      </c>
      <c r="RX925" t="s">
        <v>866</v>
      </c>
      <c r="SC925" t="s">
        <v>866</v>
      </c>
      <c r="SH925">
        <v>30</v>
      </c>
      <c r="SI925">
        <v>6</v>
      </c>
      <c r="SJ925" t="s">
        <v>796</v>
      </c>
      <c r="SK925" t="s">
        <v>1315</v>
      </c>
      <c r="SM925" t="s">
        <v>785</v>
      </c>
      <c r="SN925" t="s">
        <v>787</v>
      </c>
      <c r="SO925" t="s">
        <v>3351</v>
      </c>
      <c r="SQ925">
        <v>18000</v>
      </c>
      <c r="SR925" t="s">
        <v>3874</v>
      </c>
      <c r="SS925" t="s">
        <v>3874</v>
      </c>
      <c r="ST925" t="s">
        <v>3875</v>
      </c>
      <c r="SU925" t="s">
        <v>3874</v>
      </c>
      <c r="SW925" t="s">
        <v>866</v>
      </c>
      <c r="TB925" t="s">
        <v>866</v>
      </c>
      <c r="TG925">
        <v>30</v>
      </c>
      <c r="TH925">
        <v>6</v>
      </c>
      <c r="TI925" t="s">
        <v>796</v>
      </c>
      <c r="TJ925" t="s">
        <v>1315</v>
      </c>
      <c r="TL925" t="s">
        <v>785</v>
      </c>
      <c r="TM925" t="s">
        <v>787</v>
      </c>
      <c r="TN925" t="s">
        <v>2779</v>
      </c>
      <c r="TP925">
        <v>6500</v>
      </c>
      <c r="TQ925" t="s">
        <v>3882</v>
      </c>
      <c r="TR925" t="s">
        <v>3882</v>
      </c>
      <c r="TS925" t="s">
        <v>3883</v>
      </c>
      <c r="TT925" t="s">
        <v>2295</v>
      </c>
      <c r="TV925" t="s">
        <v>866</v>
      </c>
      <c r="UA925" t="s">
        <v>866</v>
      </c>
      <c r="UF925">
        <v>25</v>
      </c>
      <c r="UG925">
        <v>6</v>
      </c>
      <c r="UH925" t="s">
        <v>796</v>
      </c>
      <c r="UI925" t="s">
        <v>1038</v>
      </c>
      <c r="UK925" t="s">
        <v>798</v>
      </c>
      <c r="UU925" t="s">
        <v>780</v>
      </c>
      <c r="UV925" t="s">
        <v>3884</v>
      </c>
      <c r="UW925">
        <v>0</v>
      </c>
      <c r="UX925">
        <v>0</v>
      </c>
      <c r="UY925">
        <v>0</v>
      </c>
      <c r="UZ925">
        <v>0</v>
      </c>
      <c r="VA925">
        <v>0</v>
      </c>
      <c r="VB925">
        <v>0</v>
      </c>
      <c r="VC925">
        <v>1</v>
      </c>
      <c r="VD925">
        <v>1</v>
      </c>
      <c r="VE925">
        <v>0</v>
      </c>
      <c r="VF925">
        <v>1</v>
      </c>
      <c r="VG925">
        <v>1</v>
      </c>
      <c r="VH925">
        <v>0</v>
      </c>
      <c r="VI925">
        <v>0</v>
      </c>
      <c r="VK925" t="s">
        <v>801</v>
      </c>
      <c r="VL925" t="s">
        <v>3885</v>
      </c>
      <c r="VM925">
        <v>1</v>
      </c>
      <c r="VN925">
        <v>0</v>
      </c>
      <c r="VO925">
        <v>1</v>
      </c>
      <c r="VP925">
        <v>1</v>
      </c>
      <c r="VQ925">
        <v>1</v>
      </c>
      <c r="VR925">
        <v>0</v>
      </c>
      <c r="VS925" t="s">
        <v>3886</v>
      </c>
      <c r="VT925">
        <v>1</v>
      </c>
      <c r="VU925">
        <v>0</v>
      </c>
      <c r="VV925">
        <v>1</v>
      </c>
      <c r="VW925">
        <v>1</v>
      </c>
      <c r="VX925">
        <v>0</v>
      </c>
      <c r="VY925">
        <v>0</v>
      </c>
      <c r="VZ925">
        <v>0</v>
      </c>
      <c r="WA925">
        <v>0</v>
      </c>
      <c r="WB925">
        <v>1</v>
      </c>
      <c r="WC925">
        <v>0</v>
      </c>
      <c r="WD925">
        <v>1</v>
      </c>
      <c r="WE925">
        <v>0</v>
      </c>
      <c r="WF925">
        <v>0</v>
      </c>
      <c r="XD925" t="s">
        <v>930</v>
      </c>
      <c r="XE925">
        <v>1</v>
      </c>
      <c r="XF925">
        <v>0</v>
      </c>
      <c r="XG925">
        <v>0</v>
      </c>
      <c r="XH925">
        <v>0</v>
      </c>
      <c r="XI925">
        <v>0</v>
      </c>
      <c r="XJ925">
        <v>0</v>
      </c>
      <c r="XK925">
        <v>0</v>
      </c>
      <c r="XL925">
        <v>0</v>
      </c>
      <c r="XM925">
        <v>0</v>
      </c>
      <c r="XN925">
        <v>0</v>
      </c>
      <c r="XO925">
        <v>0</v>
      </c>
      <c r="XP925">
        <v>0</v>
      </c>
      <c r="XQ925">
        <v>0</v>
      </c>
      <c r="XT925" t="s">
        <v>798</v>
      </c>
      <c r="XV925" t="s">
        <v>1166</v>
      </c>
      <c r="XW925">
        <v>1</v>
      </c>
      <c r="XX925">
        <v>0</v>
      </c>
      <c r="XY925">
        <v>0</v>
      </c>
      <c r="XZ925">
        <v>0</v>
      </c>
      <c r="YA925">
        <v>0</v>
      </c>
      <c r="YB925">
        <v>0</v>
      </c>
      <c r="YC925">
        <v>0</v>
      </c>
      <c r="YD925">
        <v>0</v>
      </c>
      <c r="YE925">
        <v>0</v>
      </c>
      <c r="YH925" t="s">
        <v>805</v>
      </c>
      <c r="YI925">
        <v>0</v>
      </c>
      <c r="YJ925">
        <v>1</v>
      </c>
      <c r="YK925">
        <v>0</v>
      </c>
      <c r="YL925">
        <v>1</v>
      </c>
      <c r="YM925">
        <v>0</v>
      </c>
      <c r="YN925">
        <v>0</v>
      </c>
      <c r="YO925">
        <v>0</v>
      </c>
      <c r="YP925">
        <v>0</v>
      </c>
      <c r="YR925" t="s">
        <v>798</v>
      </c>
      <c r="YS925" t="s">
        <v>3879</v>
      </c>
      <c r="YT925">
        <v>1</v>
      </c>
      <c r="YU925">
        <v>1</v>
      </c>
      <c r="YV925">
        <v>0</v>
      </c>
      <c r="YW925">
        <v>1</v>
      </c>
      <c r="YX925">
        <v>0</v>
      </c>
      <c r="YY925">
        <v>0</v>
      </c>
      <c r="ZA925" t="s">
        <v>1723</v>
      </c>
      <c r="ZB925">
        <v>0</v>
      </c>
      <c r="ZC925">
        <v>1</v>
      </c>
      <c r="ZD925">
        <v>0</v>
      </c>
      <c r="ZE925">
        <v>0</v>
      </c>
      <c r="ZF925">
        <v>0</v>
      </c>
      <c r="ZG925">
        <v>0</v>
      </c>
      <c r="ZH925">
        <v>0</v>
      </c>
      <c r="ZI925">
        <v>1</v>
      </c>
      <c r="ZJ925">
        <v>0</v>
      </c>
      <c r="ZK925">
        <v>0</v>
      </c>
      <c r="ZL925">
        <v>0</v>
      </c>
      <c r="ZO925" t="s">
        <v>934</v>
      </c>
      <c r="ZQ925" t="s">
        <v>787</v>
      </c>
      <c r="ZR925">
        <v>1</v>
      </c>
      <c r="ZS925">
        <v>0</v>
      </c>
      <c r="ZT925">
        <v>0</v>
      </c>
      <c r="ZU925">
        <v>0</v>
      </c>
      <c r="ZV925">
        <v>0</v>
      </c>
      <c r="ZW925">
        <v>0</v>
      </c>
      <c r="ZX925">
        <v>0</v>
      </c>
      <c r="ZY925">
        <v>0</v>
      </c>
      <c r="AAQ925" t="s">
        <v>960</v>
      </c>
      <c r="ABA925" t="s">
        <v>3880</v>
      </c>
      <c r="ABB925">
        <v>1</v>
      </c>
      <c r="ABC925">
        <v>0</v>
      </c>
      <c r="ABD925">
        <v>0</v>
      </c>
      <c r="ABE925">
        <v>0</v>
      </c>
      <c r="ABF925">
        <v>1</v>
      </c>
      <c r="ABG925">
        <v>1</v>
      </c>
      <c r="ABH925">
        <v>0</v>
      </c>
      <c r="ABI925">
        <v>0</v>
      </c>
      <c r="ACJ925">
        <v>733455801</v>
      </c>
      <c r="ACK925" t="s">
        <v>3881</v>
      </c>
      <c r="ACL925" s="87">
        <v>46008.550694444399</v>
      </c>
      <c r="ACO925" t="s">
        <v>815</v>
      </c>
      <c r="ACP925" t="s">
        <v>3806</v>
      </c>
      <c r="ACQ925" t="s">
        <v>3807</v>
      </c>
      <c r="ACS925">
        <v>82</v>
      </c>
    </row>
    <row r="926" spans="1:773" x14ac:dyDescent="0.35">
      <c r="A926" s="87">
        <v>46008.387495486102</v>
      </c>
      <c r="B926" s="87">
        <v>46008.638152141197</v>
      </c>
      <c r="C926" s="87">
        <v>46008</v>
      </c>
      <c r="D926" t="s">
        <v>3794</v>
      </c>
      <c r="E926" t="s">
        <v>3795</v>
      </c>
      <c r="F926" s="87">
        <v>46008</v>
      </c>
      <c r="G926">
        <v>62</v>
      </c>
      <c r="H926" t="s">
        <v>775</v>
      </c>
      <c r="I926">
        <v>6210</v>
      </c>
      <c r="J926" t="s">
        <v>3796</v>
      </c>
      <c r="K926">
        <v>621001</v>
      </c>
      <c r="L926" t="s">
        <v>3796</v>
      </c>
      <c r="M926" t="s">
        <v>3797</v>
      </c>
      <c r="O926" t="s">
        <v>3798</v>
      </c>
      <c r="Q926" t="s">
        <v>885</v>
      </c>
      <c r="S926" t="s">
        <v>780</v>
      </c>
      <c r="T926">
        <v>38</v>
      </c>
      <c r="U926" t="s">
        <v>781</v>
      </c>
      <c r="V926" t="s">
        <v>828</v>
      </c>
      <c r="W926">
        <v>2100</v>
      </c>
      <c r="Z926" t="s">
        <v>783</v>
      </c>
      <c r="AA926">
        <v>0</v>
      </c>
      <c r="AB926">
        <v>0</v>
      </c>
      <c r="AC926">
        <v>0</v>
      </c>
      <c r="AD926">
        <v>0</v>
      </c>
      <c r="AE926">
        <v>0</v>
      </c>
      <c r="AF926">
        <v>1</v>
      </c>
      <c r="ID926" t="s">
        <v>783</v>
      </c>
      <c r="IE926">
        <v>0</v>
      </c>
      <c r="IF926">
        <v>0</v>
      </c>
      <c r="IG926">
        <v>0</v>
      </c>
      <c r="IH926">
        <v>0</v>
      </c>
      <c r="II926">
        <v>1</v>
      </c>
      <c r="PJ926" t="s">
        <v>783</v>
      </c>
      <c r="PK926">
        <v>0</v>
      </c>
      <c r="PL926">
        <v>0</v>
      </c>
      <c r="PM926">
        <v>0</v>
      </c>
      <c r="PN926">
        <v>0</v>
      </c>
      <c r="PO926">
        <v>0</v>
      </c>
      <c r="PP926">
        <v>1</v>
      </c>
      <c r="XD926" t="s">
        <v>930</v>
      </c>
      <c r="XE926">
        <v>1</v>
      </c>
      <c r="XF926">
        <v>0</v>
      </c>
      <c r="XG926">
        <v>0</v>
      </c>
      <c r="XH926">
        <v>0</v>
      </c>
      <c r="XI926">
        <v>0</v>
      </c>
      <c r="XJ926">
        <v>0</v>
      </c>
      <c r="XK926">
        <v>0</v>
      </c>
      <c r="XL926">
        <v>0</v>
      </c>
      <c r="XM926">
        <v>0</v>
      </c>
      <c r="XN926">
        <v>0</v>
      </c>
      <c r="XO926">
        <v>0</v>
      </c>
      <c r="XP926">
        <v>0</v>
      </c>
      <c r="XQ926">
        <v>0</v>
      </c>
      <c r="XT926" t="s">
        <v>798</v>
      </c>
      <c r="XV926" t="s">
        <v>1166</v>
      </c>
      <c r="XW926">
        <v>1</v>
      </c>
      <c r="XX926">
        <v>0</v>
      </c>
      <c r="XY926">
        <v>0</v>
      </c>
      <c r="XZ926">
        <v>0</v>
      </c>
      <c r="YA926">
        <v>0</v>
      </c>
      <c r="YB926">
        <v>0</v>
      </c>
      <c r="YC926">
        <v>0</v>
      </c>
      <c r="YD926">
        <v>0</v>
      </c>
      <c r="YE926">
        <v>0</v>
      </c>
      <c r="YH926" t="s">
        <v>880</v>
      </c>
      <c r="YI926">
        <v>0</v>
      </c>
      <c r="YJ926">
        <v>1</v>
      </c>
      <c r="YK926">
        <v>0</v>
      </c>
      <c r="YL926">
        <v>0</v>
      </c>
      <c r="YM926">
        <v>0</v>
      </c>
      <c r="YN926">
        <v>0</v>
      </c>
      <c r="YO926">
        <v>0</v>
      </c>
      <c r="YP926">
        <v>0</v>
      </c>
      <c r="YR926" t="s">
        <v>798</v>
      </c>
      <c r="YS926" t="s">
        <v>1545</v>
      </c>
      <c r="YT926">
        <v>0</v>
      </c>
      <c r="YU926">
        <v>0</v>
      </c>
      <c r="YV926">
        <v>0</v>
      </c>
      <c r="YW926">
        <v>1</v>
      </c>
      <c r="YX926">
        <v>0</v>
      </c>
      <c r="YY926">
        <v>0</v>
      </c>
      <c r="ZA926" t="s">
        <v>1723</v>
      </c>
      <c r="ZB926">
        <v>0</v>
      </c>
      <c r="ZC926">
        <v>1</v>
      </c>
      <c r="ZD926">
        <v>0</v>
      </c>
      <c r="ZE926">
        <v>0</v>
      </c>
      <c r="ZF926">
        <v>0</v>
      </c>
      <c r="ZG926">
        <v>0</v>
      </c>
      <c r="ZH926">
        <v>0</v>
      </c>
      <c r="ZI926">
        <v>1</v>
      </c>
      <c r="ZJ926">
        <v>0</v>
      </c>
      <c r="ZK926">
        <v>0</v>
      </c>
      <c r="ZL926">
        <v>0</v>
      </c>
      <c r="ZO926" t="s">
        <v>943</v>
      </c>
      <c r="ZQ926" t="s">
        <v>787</v>
      </c>
      <c r="ZR926">
        <v>1</v>
      </c>
      <c r="ZS926">
        <v>0</v>
      </c>
      <c r="ZT926">
        <v>0</v>
      </c>
      <c r="ZU926">
        <v>0</v>
      </c>
      <c r="ZV926">
        <v>0</v>
      </c>
      <c r="ZW926">
        <v>0</v>
      </c>
      <c r="ZX926">
        <v>0</v>
      </c>
      <c r="ZY926">
        <v>0</v>
      </c>
      <c r="AAQ926" t="s">
        <v>960</v>
      </c>
      <c r="ABA926" t="s">
        <v>983</v>
      </c>
      <c r="ABB926">
        <v>0</v>
      </c>
      <c r="ABC926">
        <v>0</v>
      </c>
      <c r="ABD926">
        <v>0</v>
      </c>
      <c r="ABE926">
        <v>0</v>
      </c>
      <c r="ABF926">
        <v>0</v>
      </c>
      <c r="ABG926">
        <v>1</v>
      </c>
      <c r="ABH926">
        <v>0</v>
      </c>
      <c r="ABI926">
        <v>0</v>
      </c>
      <c r="ACJ926">
        <v>733455810</v>
      </c>
      <c r="ACK926" t="s">
        <v>3887</v>
      </c>
      <c r="ACL926" s="87">
        <v>46008.550729166702</v>
      </c>
      <c r="ACO926" t="s">
        <v>815</v>
      </c>
      <c r="ACP926" t="s">
        <v>3806</v>
      </c>
      <c r="ACQ926" t="s">
        <v>3807</v>
      </c>
      <c r="ACS926">
        <v>83</v>
      </c>
    </row>
    <row r="927" spans="1:773" x14ac:dyDescent="0.35">
      <c r="A927" s="87">
        <v>46008.403192986101</v>
      </c>
      <c r="B927" s="87">
        <v>46008.656053113402</v>
      </c>
      <c r="C927" s="87">
        <v>46008</v>
      </c>
      <c r="D927" t="s">
        <v>3794</v>
      </c>
      <c r="E927" t="s">
        <v>3795</v>
      </c>
      <c r="F927" s="87">
        <v>46008</v>
      </c>
      <c r="G927">
        <v>62</v>
      </c>
      <c r="H927" t="s">
        <v>775</v>
      </c>
      <c r="I927">
        <v>6210</v>
      </c>
      <c r="J927" t="s">
        <v>3796</v>
      </c>
      <c r="K927">
        <v>621001</v>
      </c>
      <c r="L927" t="s">
        <v>3796</v>
      </c>
      <c r="M927" t="s">
        <v>3797</v>
      </c>
      <c r="O927" t="s">
        <v>3798</v>
      </c>
      <c r="Q927" t="s">
        <v>885</v>
      </c>
      <c r="S927" t="s">
        <v>780</v>
      </c>
      <c r="T927">
        <v>38</v>
      </c>
      <c r="U927" t="s">
        <v>781</v>
      </c>
      <c r="V927" t="s">
        <v>828</v>
      </c>
      <c r="W927">
        <v>2200</v>
      </c>
      <c r="Z927" t="s">
        <v>783</v>
      </c>
      <c r="AA927">
        <v>0</v>
      </c>
      <c r="AB927">
        <v>0</v>
      </c>
      <c r="AC927">
        <v>0</v>
      </c>
      <c r="AD927">
        <v>0</v>
      </c>
      <c r="AE927">
        <v>0</v>
      </c>
      <c r="AF927">
        <v>1</v>
      </c>
      <c r="ID927" t="s">
        <v>783</v>
      </c>
      <c r="IE927">
        <v>0</v>
      </c>
      <c r="IF927">
        <v>0</v>
      </c>
      <c r="IG927">
        <v>0</v>
      </c>
      <c r="IH927">
        <v>0</v>
      </c>
      <c r="II927">
        <v>1</v>
      </c>
      <c r="PJ927" t="s">
        <v>783</v>
      </c>
      <c r="PK927">
        <v>0</v>
      </c>
      <c r="PL927">
        <v>0</v>
      </c>
      <c r="PM927">
        <v>0</v>
      </c>
      <c r="PN927">
        <v>0</v>
      </c>
      <c r="PO927">
        <v>0</v>
      </c>
      <c r="PP927">
        <v>1</v>
      </c>
      <c r="XD927" t="s">
        <v>930</v>
      </c>
      <c r="XE927">
        <v>1</v>
      </c>
      <c r="XF927">
        <v>0</v>
      </c>
      <c r="XG927">
        <v>0</v>
      </c>
      <c r="XH927">
        <v>0</v>
      </c>
      <c r="XI927">
        <v>0</v>
      </c>
      <c r="XJ927">
        <v>0</v>
      </c>
      <c r="XK927">
        <v>0</v>
      </c>
      <c r="XL927">
        <v>0</v>
      </c>
      <c r="XM927">
        <v>0</v>
      </c>
      <c r="XN927">
        <v>0</v>
      </c>
      <c r="XO927">
        <v>0</v>
      </c>
      <c r="XP927">
        <v>0</v>
      </c>
      <c r="XQ927">
        <v>0</v>
      </c>
      <c r="XT927" t="s">
        <v>798</v>
      </c>
      <c r="XV927" t="s">
        <v>1166</v>
      </c>
      <c r="XW927">
        <v>1</v>
      </c>
      <c r="XX927">
        <v>0</v>
      </c>
      <c r="XY927">
        <v>0</v>
      </c>
      <c r="XZ927">
        <v>0</v>
      </c>
      <c r="YA927">
        <v>0</v>
      </c>
      <c r="YB927">
        <v>0</v>
      </c>
      <c r="YC927">
        <v>0</v>
      </c>
      <c r="YD927">
        <v>0</v>
      </c>
      <c r="YE927">
        <v>0</v>
      </c>
      <c r="YH927" t="s">
        <v>819</v>
      </c>
      <c r="YI927">
        <v>0</v>
      </c>
      <c r="YJ927">
        <v>0</v>
      </c>
      <c r="YK927">
        <v>0</v>
      </c>
      <c r="YL927">
        <v>0</v>
      </c>
      <c r="YM927">
        <v>0</v>
      </c>
      <c r="YN927">
        <v>1</v>
      </c>
      <c r="YO927">
        <v>0</v>
      </c>
      <c r="YP927">
        <v>0</v>
      </c>
      <c r="YQ927" t="s">
        <v>3888</v>
      </c>
      <c r="YR927" t="s">
        <v>798</v>
      </c>
      <c r="YS927" t="s">
        <v>1545</v>
      </c>
      <c r="YT927">
        <v>0</v>
      </c>
      <c r="YU927">
        <v>0</v>
      </c>
      <c r="YV927">
        <v>0</v>
      </c>
      <c r="YW927">
        <v>1</v>
      </c>
      <c r="YX927">
        <v>0</v>
      </c>
      <c r="YY927">
        <v>0</v>
      </c>
      <c r="ZA927" t="s">
        <v>981</v>
      </c>
      <c r="ZB927">
        <v>0</v>
      </c>
      <c r="ZC927">
        <v>1</v>
      </c>
      <c r="ZD927">
        <v>0</v>
      </c>
      <c r="ZE927">
        <v>0</v>
      </c>
      <c r="ZF927">
        <v>0</v>
      </c>
      <c r="ZG927">
        <v>0</v>
      </c>
      <c r="ZH927">
        <v>0</v>
      </c>
      <c r="ZI927">
        <v>0</v>
      </c>
      <c r="ZJ927">
        <v>0</v>
      </c>
      <c r="ZK927">
        <v>0</v>
      </c>
      <c r="ZL927">
        <v>0</v>
      </c>
      <c r="ZO927" t="s">
        <v>943</v>
      </c>
      <c r="ZQ927" t="s">
        <v>787</v>
      </c>
      <c r="ZR927">
        <v>1</v>
      </c>
      <c r="ZS927">
        <v>0</v>
      </c>
      <c r="ZT927">
        <v>0</v>
      </c>
      <c r="ZU927">
        <v>0</v>
      </c>
      <c r="ZV927">
        <v>0</v>
      </c>
      <c r="ZW927">
        <v>0</v>
      </c>
      <c r="ZX927">
        <v>0</v>
      </c>
      <c r="ZY927">
        <v>0</v>
      </c>
      <c r="AAQ927" t="s">
        <v>960</v>
      </c>
      <c r="ABA927" t="s">
        <v>983</v>
      </c>
      <c r="ABB927">
        <v>0</v>
      </c>
      <c r="ABC927">
        <v>0</v>
      </c>
      <c r="ABD927">
        <v>0</v>
      </c>
      <c r="ABE927">
        <v>0</v>
      </c>
      <c r="ABF927">
        <v>0</v>
      </c>
      <c r="ABG927">
        <v>1</v>
      </c>
      <c r="ABH927">
        <v>0</v>
      </c>
      <c r="ABI927">
        <v>0</v>
      </c>
      <c r="ACJ927">
        <v>733455945</v>
      </c>
      <c r="ACK927" t="s">
        <v>3889</v>
      </c>
      <c r="ACL927" s="87">
        <v>46008.550983796304</v>
      </c>
      <c r="ACO927" t="s">
        <v>815</v>
      </c>
      <c r="ACP927" t="s">
        <v>3806</v>
      </c>
      <c r="ACQ927" t="s">
        <v>3807</v>
      </c>
      <c r="ACS927">
        <v>84</v>
      </c>
    </row>
    <row r="928" spans="1:773" x14ac:dyDescent="0.35">
      <c r="A928" s="87">
        <v>46008.419524733799</v>
      </c>
      <c r="B928" s="87">
        <v>46008.685726030097</v>
      </c>
      <c r="C928" s="87">
        <v>46008</v>
      </c>
      <c r="D928" t="s">
        <v>3794</v>
      </c>
      <c r="E928" t="s">
        <v>3795</v>
      </c>
      <c r="F928" s="87">
        <v>46008</v>
      </c>
      <c r="G928">
        <v>62</v>
      </c>
      <c r="H928" t="s">
        <v>775</v>
      </c>
      <c r="I928">
        <v>6210</v>
      </c>
      <c r="J928" t="s">
        <v>3796</v>
      </c>
      <c r="K928">
        <v>621001</v>
      </c>
      <c r="L928" t="s">
        <v>3796</v>
      </c>
      <c r="M928" t="s">
        <v>3797</v>
      </c>
      <c r="O928" t="s">
        <v>3798</v>
      </c>
      <c r="Q928" t="s">
        <v>885</v>
      </c>
      <c r="S928" t="s">
        <v>780</v>
      </c>
      <c r="T928">
        <v>35</v>
      </c>
      <c r="U928" t="s">
        <v>841</v>
      </c>
      <c r="V928" t="s">
        <v>828</v>
      </c>
      <c r="W928">
        <v>2100</v>
      </c>
      <c r="Z928" t="s">
        <v>783</v>
      </c>
      <c r="AA928">
        <v>0</v>
      </c>
      <c r="AB928">
        <v>0</v>
      </c>
      <c r="AC928">
        <v>0</v>
      </c>
      <c r="AD928">
        <v>0</v>
      </c>
      <c r="AE928">
        <v>0</v>
      </c>
      <c r="AF928">
        <v>1</v>
      </c>
      <c r="ID928" t="s">
        <v>783</v>
      </c>
      <c r="IE928">
        <v>0</v>
      </c>
      <c r="IF928">
        <v>0</v>
      </c>
      <c r="IG928">
        <v>0</v>
      </c>
      <c r="IH928">
        <v>0</v>
      </c>
      <c r="II928">
        <v>1</v>
      </c>
      <c r="PJ928" t="s">
        <v>783</v>
      </c>
      <c r="PK928">
        <v>0</v>
      </c>
      <c r="PL928">
        <v>0</v>
      </c>
      <c r="PM928">
        <v>0</v>
      </c>
      <c r="PN928">
        <v>0</v>
      </c>
      <c r="PO928">
        <v>0</v>
      </c>
      <c r="PP928">
        <v>1</v>
      </c>
      <c r="XD928" t="s">
        <v>930</v>
      </c>
      <c r="XE928">
        <v>1</v>
      </c>
      <c r="XF928">
        <v>0</v>
      </c>
      <c r="XG928">
        <v>0</v>
      </c>
      <c r="XH928">
        <v>0</v>
      </c>
      <c r="XI928">
        <v>0</v>
      </c>
      <c r="XJ928">
        <v>0</v>
      </c>
      <c r="XK928">
        <v>0</v>
      </c>
      <c r="XL928">
        <v>0</v>
      </c>
      <c r="XM928">
        <v>0</v>
      </c>
      <c r="XN928">
        <v>0</v>
      </c>
      <c r="XO928">
        <v>0</v>
      </c>
      <c r="XP928">
        <v>0</v>
      </c>
      <c r="XQ928">
        <v>0</v>
      </c>
      <c r="XT928" t="s">
        <v>798</v>
      </c>
      <c r="XV928" t="s">
        <v>1166</v>
      </c>
      <c r="XW928">
        <v>1</v>
      </c>
      <c r="XX928">
        <v>0</v>
      </c>
      <c r="XY928">
        <v>0</v>
      </c>
      <c r="XZ928">
        <v>0</v>
      </c>
      <c r="YA928">
        <v>0</v>
      </c>
      <c r="YB928">
        <v>0</v>
      </c>
      <c r="YC928">
        <v>0</v>
      </c>
      <c r="YD928">
        <v>0</v>
      </c>
      <c r="YE928">
        <v>0</v>
      </c>
      <c r="YH928" t="s">
        <v>2039</v>
      </c>
      <c r="YI928">
        <v>0</v>
      </c>
      <c r="YJ928">
        <v>1</v>
      </c>
      <c r="YK928">
        <v>1</v>
      </c>
      <c r="YL928">
        <v>0</v>
      </c>
      <c r="YM928">
        <v>0</v>
      </c>
      <c r="YN928">
        <v>0</v>
      </c>
      <c r="YO928">
        <v>0</v>
      </c>
      <c r="YP928">
        <v>0</v>
      </c>
      <c r="YR928" t="s">
        <v>798</v>
      </c>
      <c r="YS928" t="s">
        <v>1545</v>
      </c>
      <c r="YT928">
        <v>0</v>
      </c>
      <c r="YU928">
        <v>0</v>
      </c>
      <c r="YV928">
        <v>0</v>
      </c>
      <c r="YW928">
        <v>1</v>
      </c>
      <c r="YX928">
        <v>0</v>
      </c>
      <c r="YY928">
        <v>0</v>
      </c>
      <c r="ZA928" t="s">
        <v>1573</v>
      </c>
      <c r="ZB928">
        <v>0</v>
      </c>
      <c r="ZC928">
        <v>0</v>
      </c>
      <c r="ZD928">
        <v>0</v>
      </c>
      <c r="ZE928">
        <v>0</v>
      </c>
      <c r="ZF928">
        <v>0</v>
      </c>
      <c r="ZG928">
        <v>0</v>
      </c>
      <c r="ZH928">
        <v>1</v>
      </c>
      <c r="ZI928">
        <v>0</v>
      </c>
      <c r="ZJ928">
        <v>0</v>
      </c>
      <c r="ZK928">
        <v>0</v>
      </c>
      <c r="ZL928">
        <v>0</v>
      </c>
      <c r="ZO928" t="s">
        <v>943</v>
      </c>
      <c r="ZQ928" t="s">
        <v>787</v>
      </c>
      <c r="ZR928">
        <v>1</v>
      </c>
      <c r="ZS928">
        <v>0</v>
      </c>
      <c r="ZT928">
        <v>0</v>
      </c>
      <c r="ZU928">
        <v>0</v>
      </c>
      <c r="ZV928">
        <v>0</v>
      </c>
      <c r="ZW928">
        <v>0</v>
      </c>
      <c r="ZX928">
        <v>0</v>
      </c>
      <c r="ZY928">
        <v>0</v>
      </c>
      <c r="AAQ928" t="s">
        <v>960</v>
      </c>
      <c r="ABA928" t="s">
        <v>983</v>
      </c>
      <c r="ABB928">
        <v>0</v>
      </c>
      <c r="ABC928">
        <v>0</v>
      </c>
      <c r="ABD928">
        <v>0</v>
      </c>
      <c r="ABE928">
        <v>0</v>
      </c>
      <c r="ABF928">
        <v>0</v>
      </c>
      <c r="ABG928">
        <v>1</v>
      </c>
      <c r="ABH928">
        <v>0</v>
      </c>
      <c r="ABI928">
        <v>0</v>
      </c>
      <c r="ACJ928">
        <v>733455965</v>
      </c>
      <c r="ACK928" t="s">
        <v>3890</v>
      </c>
      <c r="ACL928" s="87">
        <v>46008.551006944399</v>
      </c>
      <c r="ACO928" t="s">
        <v>815</v>
      </c>
      <c r="ACP928" t="s">
        <v>3806</v>
      </c>
      <c r="ACQ928" t="s">
        <v>3807</v>
      </c>
      <c r="ACS928">
        <v>85</v>
      </c>
    </row>
    <row r="929" spans="1:773" x14ac:dyDescent="0.35">
      <c r="A929" s="87">
        <v>46007.552697812498</v>
      </c>
      <c r="B929" s="87">
        <v>46007.598133090301</v>
      </c>
      <c r="C929" s="87">
        <v>46007</v>
      </c>
      <c r="D929" t="s">
        <v>3891</v>
      </c>
      <c r="E929" t="s">
        <v>3795</v>
      </c>
      <c r="F929" s="87">
        <v>46007</v>
      </c>
      <c r="G929">
        <v>62</v>
      </c>
      <c r="H929" t="s">
        <v>775</v>
      </c>
      <c r="I929">
        <v>6201</v>
      </c>
      <c r="J929" t="s">
        <v>3892</v>
      </c>
      <c r="K929">
        <v>620101</v>
      </c>
      <c r="L929" t="s">
        <v>3893</v>
      </c>
      <c r="M929" t="s">
        <v>3894</v>
      </c>
      <c r="O929" t="s">
        <v>3895</v>
      </c>
      <c r="Q929" t="s">
        <v>885</v>
      </c>
      <c r="S929" t="s">
        <v>780</v>
      </c>
      <c r="T929">
        <v>35</v>
      </c>
      <c r="U929" t="s">
        <v>841</v>
      </c>
      <c r="V929" t="s">
        <v>1556</v>
      </c>
      <c r="W929">
        <v>2300</v>
      </c>
      <c r="Z929" t="s">
        <v>897</v>
      </c>
      <c r="AA929">
        <v>1</v>
      </c>
      <c r="AB929">
        <v>1</v>
      </c>
      <c r="AC929">
        <v>1</v>
      </c>
      <c r="AD929">
        <v>1</v>
      </c>
      <c r="AE929">
        <v>1</v>
      </c>
      <c r="AF929">
        <v>0</v>
      </c>
      <c r="AG929" t="s">
        <v>851</v>
      </c>
      <c r="AI929" t="s">
        <v>787</v>
      </c>
      <c r="AJ929" t="s">
        <v>3896</v>
      </c>
      <c r="AL929">
        <v>1500</v>
      </c>
      <c r="AM929" t="s">
        <v>3897</v>
      </c>
      <c r="AN929" t="s">
        <v>3897</v>
      </c>
      <c r="AO929" t="s">
        <v>3898</v>
      </c>
      <c r="AP929" t="s">
        <v>3897</v>
      </c>
      <c r="AR929" t="s">
        <v>1293</v>
      </c>
      <c r="AW929" t="s">
        <v>1293</v>
      </c>
      <c r="BB929">
        <v>10</v>
      </c>
      <c r="BC929">
        <v>5</v>
      </c>
      <c r="BD929" t="s">
        <v>796</v>
      </c>
      <c r="BE929" t="s">
        <v>818</v>
      </c>
      <c r="BG929" t="s">
        <v>851</v>
      </c>
      <c r="BI929" t="s">
        <v>787</v>
      </c>
      <c r="BJ929" t="s">
        <v>3896</v>
      </c>
      <c r="BL929">
        <v>1000</v>
      </c>
      <c r="BM929" t="s">
        <v>1867</v>
      </c>
      <c r="BN929" t="s">
        <v>1867</v>
      </c>
      <c r="BO929" t="s">
        <v>1868</v>
      </c>
      <c r="BP929" t="s">
        <v>1867</v>
      </c>
      <c r="BR929" t="s">
        <v>1269</v>
      </c>
      <c r="BW929" t="s">
        <v>1269</v>
      </c>
      <c r="CB929">
        <v>10</v>
      </c>
      <c r="CC929">
        <v>5</v>
      </c>
      <c r="CD929" t="s">
        <v>796</v>
      </c>
      <c r="CE929" t="s">
        <v>818</v>
      </c>
      <c r="CG929" t="s">
        <v>851</v>
      </c>
      <c r="CI929" t="s">
        <v>787</v>
      </c>
      <c r="CJ929" t="s">
        <v>3896</v>
      </c>
      <c r="CL929">
        <v>4000</v>
      </c>
      <c r="CM929" t="s">
        <v>3899</v>
      </c>
      <c r="CN929" t="s">
        <v>3899</v>
      </c>
      <c r="CO929" t="s">
        <v>3900</v>
      </c>
      <c r="CP929" t="s">
        <v>3899</v>
      </c>
      <c r="CR929" t="s">
        <v>908</v>
      </c>
      <c r="CT929" t="s">
        <v>792</v>
      </c>
      <c r="CV929">
        <v>61</v>
      </c>
      <c r="CW929" t="s">
        <v>1163</v>
      </c>
      <c r="CX929" t="s">
        <v>1164</v>
      </c>
      <c r="CY929" t="s">
        <v>792</v>
      </c>
      <c r="DA929">
        <v>62</v>
      </c>
      <c r="DB929" t="s">
        <v>1544</v>
      </c>
      <c r="DC929" t="s">
        <v>1543</v>
      </c>
      <c r="DD929">
        <v>10</v>
      </c>
      <c r="DE929">
        <v>5</v>
      </c>
      <c r="DF929" t="s">
        <v>796</v>
      </c>
      <c r="DG929" t="s">
        <v>818</v>
      </c>
      <c r="DI929" t="s">
        <v>851</v>
      </c>
      <c r="DK929" t="s">
        <v>787</v>
      </c>
      <c r="DL929" t="s">
        <v>2054</v>
      </c>
      <c r="DN929">
        <v>7000</v>
      </c>
      <c r="DO929" t="s">
        <v>2836</v>
      </c>
      <c r="DP929" t="s">
        <v>2836</v>
      </c>
      <c r="DQ929" t="s">
        <v>2837</v>
      </c>
      <c r="DR929" t="s">
        <v>2836</v>
      </c>
      <c r="DT929" t="s">
        <v>792</v>
      </c>
      <c r="DV929">
        <v>62</v>
      </c>
      <c r="DW929" t="s">
        <v>1544</v>
      </c>
      <c r="DX929" t="s">
        <v>1543</v>
      </c>
      <c r="DY929" t="s">
        <v>792</v>
      </c>
      <c r="EA929">
        <v>62</v>
      </c>
      <c r="EB929" t="s">
        <v>1544</v>
      </c>
      <c r="EC929" t="s">
        <v>3901</v>
      </c>
      <c r="ED929">
        <v>11</v>
      </c>
      <c r="EE929">
        <v>5</v>
      </c>
      <c r="EF929" t="s">
        <v>796</v>
      </c>
      <c r="EG929" t="s">
        <v>850</v>
      </c>
      <c r="EI929" t="s">
        <v>851</v>
      </c>
      <c r="EK929" t="s">
        <v>787</v>
      </c>
      <c r="EL929" t="s">
        <v>1171</v>
      </c>
      <c r="EN929">
        <v>1000</v>
      </c>
      <c r="EO929" t="s">
        <v>1105</v>
      </c>
      <c r="EP929" t="s">
        <v>1105</v>
      </c>
      <c r="EQ929" t="s">
        <v>1558</v>
      </c>
      <c r="ER929" t="s">
        <v>1105</v>
      </c>
      <c r="ET929" t="s">
        <v>866</v>
      </c>
      <c r="EY929" t="s">
        <v>866</v>
      </c>
      <c r="FD929">
        <v>8</v>
      </c>
      <c r="FE929">
        <v>4</v>
      </c>
      <c r="FF929" t="s">
        <v>796</v>
      </c>
      <c r="FG929" t="s">
        <v>876</v>
      </c>
      <c r="FI929" t="s">
        <v>798</v>
      </c>
      <c r="FS929" t="s">
        <v>798</v>
      </c>
      <c r="GJ929" t="s">
        <v>888</v>
      </c>
      <c r="ID929" t="s">
        <v>1432</v>
      </c>
      <c r="IE929">
        <v>1</v>
      </c>
      <c r="IF929">
        <v>1</v>
      </c>
      <c r="IG929">
        <v>0</v>
      </c>
      <c r="IH929">
        <v>0</v>
      </c>
      <c r="II929">
        <v>0</v>
      </c>
      <c r="IJ929" t="s">
        <v>851</v>
      </c>
      <c r="IL929" t="s">
        <v>787</v>
      </c>
      <c r="IM929" t="s">
        <v>844</v>
      </c>
      <c r="IO929">
        <v>3000</v>
      </c>
      <c r="IP929" t="s">
        <v>1291</v>
      </c>
      <c r="IQ929" t="s">
        <v>1291</v>
      </c>
      <c r="IR929" t="s">
        <v>1292</v>
      </c>
      <c r="IS929" t="s">
        <v>864</v>
      </c>
      <c r="IU929" t="s">
        <v>1790</v>
      </c>
      <c r="IW929" t="s">
        <v>866</v>
      </c>
      <c r="JB929" t="s">
        <v>875</v>
      </c>
      <c r="JG929">
        <v>15</v>
      </c>
      <c r="JH929">
        <v>8</v>
      </c>
      <c r="JI929" t="s">
        <v>796</v>
      </c>
      <c r="JJ929" t="s">
        <v>874</v>
      </c>
      <c r="JL929" t="s">
        <v>851</v>
      </c>
      <c r="JN929" t="s">
        <v>787</v>
      </c>
      <c r="JO929" t="s">
        <v>854</v>
      </c>
      <c r="JQ929">
        <v>18400</v>
      </c>
      <c r="JR929" t="s">
        <v>1179</v>
      </c>
      <c r="JS929" t="s">
        <v>1179</v>
      </c>
      <c r="JT929" t="s">
        <v>912</v>
      </c>
      <c r="JU929" t="s">
        <v>1180</v>
      </c>
      <c r="JW929" t="s">
        <v>858</v>
      </c>
      <c r="JY929" t="s">
        <v>1293</v>
      </c>
      <c r="KD929" t="s">
        <v>1293</v>
      </c>
      <c r="KI929">
        <v>11</v>
      </c>
      <c r="KJ929">
        <v>5</v>
      </c>
      <c r="KK929" t="s">
        <v>796</v>
      </c>
      <c r="KL929" t="s">
        <v>850</v>
      </c>
      <c r="MQ929" t="s">
        <v>798</v>
      </c>
      <c r="NA929" t="s">
        <v>798</v>
      </c>
      <c r="NR929" t="s">
        <v>888</v>
      </c>
      <c r="PJ929" t="s">
        <v>2664</v>
      </c>
      <c r="PK929">
        <v>0</v>
      </c>
      <c r="PL929">
        <v>1</v>
      </c>
      <c r="PM929">
        <v>0</v>
      </c>
      <c r="PN929">
        <v>0</v>
      </c>
      <c r="PO929">
        <v>0</v>
      </c>
      <c r="PP929">
        <v>0</v>
      </c>
      <c r="QP929" t="s">
        <v>851</v>
      </c>
      <c r="QQ929" t="s">
        <v>787</v>
      </c>
      <c r="QR929" t="s">
        <v>780</v>
      </c>
      <c r="QT929">
        <v>23000</v>
      </c>
      <c r="QU929" t="s">
        <v>3685</v>
      </c>
      <c r="QV929" t="s">
        <v>3685</v>
      </c>
      <c r="QW929" t="s">
        <v>2844</v>
      </c>
      <c r="QX929" t="s">
        <v>2575</v>
      </c>
      <c r="QZ929" t="s">
        <v>1400</v>
      </c>
      <c r="RE929" t="s">
        <v>1400</v>
      </c>
      <c r="RJ929">
        <v>11</v>
      </c>
      <c r="RK929">
        <v>6</v>
      </c>
      <c r="RL929" t="s">
        <v>796</v>
      </c>
      <c r="RM929" t="s">
        <v>818</v>
      </c>
      <c r="UK929" t="s">
        <v>798</v>
      </c>
      <c r="UU929" t="s">
        <v>798</v>
      </c>
      <c r="VK929" t="s">
        <v>888</v>
      </c>
      <c r="XD929" t="s">
        <v>930</v>
      </c>
      <c r="XE929">
        <v>1</v>
      </c>
      <c r="XF929">
        <v>0</v>
      </c>
      <c r="XG929">
        <v>0</v>
      </c>
      <c r="XH929">
        <v>0</v>
      </c>
      <c r="XI929">
        <v>0</v>
      </c>
      <c r="XJ929">
        <v>0</v>
      </c>
      <c r="XK929">
        <v>0</v>
      </c>
      <c r="XL929">
        <v>0</v>
      </c>
      <c r="XM929">
        <v>0</v>
      </c>
      <c r="XN929">
        <v>0</v>
      </c>
      <c r="XO929">
        <v>0</v>
      </c>
      <c r="XP929">
        <v>0</v>
      </c>
      <c r="XQ929">
        <v>0</v>
      </c>
      <c r="XT929" t="s">
        <v>798</v>
      </c>
      <c r="XV929" t="s">
        <v>1166</v>
      </c>
      <c r="XW929">
        <v>1</v>
      </c>
      <c r="XX929">
        <v>0</v>
      </c>
      <c r="XY929">
        <v>0</v>
      </c>
      <c r="XZ929">
        <v>0</v>
      </c>
      <c r="YA929">
        <v>0</v>
      </c>
      <c r="YB929">
        <v>0</v>
      </c>
      <c r="YC929">
        <v>0</v>
      </c>
      <c r="YD929">
        <v>0</v>
      </c>
      <c r="YE929">
        <v>0</v>
      </c>
      <c r="YH929" t="s">
        <v>1030</v>
      </c>
      <c r="YI929">
        <v>1</v>
      </c>
      <c r="YJ929">
        <v>0</v>
      </c>
      <c r="YK929">
        <v>0</v>
      </c>
      <c r="YL929">
        <v>0</v>
      </c>
      <c r="YM929">
        <v>0</v>
      </c>
      <c r="YN929">
        <v>0</v>
      </c>
      <c r="YO929">
        <v>0</v>
      </c>
      <c r="YP929">
        <v>0</v>
      </c>
      <c r="YR929" t="s">
        <v>798</v>
      </c>
      <c r="YS929" t="s">
        <v>932</v>
      </c>
      <c r="YT929">
        <v>1</v>
      </c>
      <c r="YU929">
        <v>0</v>
      </c>
      <c r="YV929">
        <v>0</v>
      </c>
      <c r="YW929">
        <v>0</v>
      </c>
      <c r="YX929">
        <v>0</v>
      </c>
      <c r="YY929">
        <v>0</v>
      </c>
      <c r="ZA929" t="s">
        <v>1278</v>
      </c>
      <c r="ZB929">
        <v>1</v>
      </c>
      <c r="ZC929">
        <v>0</v>
      </c>
      <c r="ZD929">
        <v>0</v>
      </c>
      <c r="ZE929">
        <v>0</v>
      </c>
      <c r="ZF929">
        <v>0</v>
      </c>
      <c r="ZG929">
        <v>0</v>
      </c>
      <c r="ZH929">
        <v>0</v>
      </c>
      <c r="ZI929">
        <v>0</v>
      </c>
      <c r="ZJ929">
        <v>0</v>
      </c>
      <c r="ZK929">
        <v>0</v>
      </c>
      <c r="ZL929">
        <v>0</v>
      </c>
      <c r="ZO929" t="s">
        <v>808</v>
      </c>
      <c r="ZQ929" t="s">
        <v>787</v>
      </c>
      <c r="ZR929">
        <v>1</v>
      </c>
      <c r="ZS929">
        <v>0</v>
      </c>
      <c r="ZT929">
        <v>0</v>
      </c>
      <c r="ZU929">
        <v>0</v>
      </c>
      <c r="ZV929">
        <v>0</v>
      </c>
      <c r="ZW929">
        <v>0</v>
      </c>
      <c r="ZX929">
        <v>0</v>
      </c>
      <c r="ZY929">
        <v>0</v>
      </c>
      <c r="AAQ929" t="s">
        <v>882</v>
      </c>
      <c r="ACJ929">
        <v>734113254</v>
      </c>
      <c r="ACK929" t="s">
        <v>3902</v>
      </c>
      <c r="ACL929" s="87">
        <v>46010.530138888898</v>
      </c>
      <c r="ACO929" t="s">
        <v>815</v>
      </c>
      <c r="ACP929" t="s">
        <v>3806</v>
      </c>
      <c r="ACQ929" t="s">
        <v>3807</v>
      </c>
      <c r="ACS929">
        <v>86</v>
      </c>
    </row>
    <row r="930" spans="1:773" x14ac:dyDescent="0.35">
      <c r="A930" s="87">
        <v>46008.488418460598</v>
      </c>
      <c r="B930" s="87">
        <v>46008.569335173597</v>
      </c>
      <c r="C930" s="87">
        <v>46008</v>
      </c>
      <c r="D930" t="s">
        <v>3891</v>
      </c>
      <c r="E930" t="s">
        <v>3795</v>
      </c>
      <c r="F930" s="87">
        <v>46008</v>
      </c>
      <c r="G930">
        <v>62</v>
      </c>
      <c r="H930" t="s">
        <v>775</v>
      </c>
      <c r="I930">
        <v>6201</v>
      </c>
      <c r="J930" t="s">
        <v>3892</v>
      </c>
      <c r="K930">
        <v>620102</v>
      </c>
      <c r="L930" t="s">
        <v>3903</v>
      </c>
      <c r="M930" t="s">
        <v>3904</v>
      </c>
      <c r="O930" t="s">
        <v>819</v>
      </c>
      <c r="P930" t="s">
        <v>3905</v>
      </c>
      <c r="Q930" t="s">
        <v>885</v>
      </c>
      <c r="S930" t="s">
        <v>780</v>
      </c>
      <c r="T930">
        <v>45</v>
      </c>
      <c r="U930" t="s">
        <v>781</v>
      </c>
      <c r="V930" t="s">
        <v>842</v>
      </c>
      <c r="W930">
        <v>2300</v>
      </c>
      <c r="Z930" t="s">
        <v>897</v>
      </c>
      <c r="AA930">
        <v>1</v>
      </c>
      <c r="AB930">
        <v>1</v>
      </c>
      <c r="AC930">
        <v>1</v>
      </c>
      <c r="AD930">
        <v>1</v>
      </c>
      <c r="AE930">
        <v>1</v>
      </c>
      <c r="AF930">
        <v>0</v>
      </c>
      <c r="AG930" t="s">
        <v>851</v>
      </c>
      <c r="AI930" t="s">
        <v>787</v>
      </c>
      <c r="AJ930" t="s">
        <v>3896</v>
      </c>
      <c r="AL930">
        <v>1500</v>
      </c>
      <c r="AM930" t="s">
        <v>3897</v>
      </c>
      <c r="AN930" t="s">
        <v>3897</v>
      </c>
      <c r="AO930" t="s">
        <v>3898</v>
      </c>
      <c r="AP930" t="s">
        <v>3897</v>
      </c>
      <c r="AR930" t="s">
        <v>1293</v>
      </c>
      <c r="AW930" t="s">
        <v>1293</v>
      </c>
      <c r="BB930">
        <v>9</v>
      </c>
      <c r="BC930">
        <v>5</v>
      </c>
      <c r="BD930" t="s">
        <v>796</v>
      </c>
      <c r="BE930" t="s">
        <v>876</v>
      </c>
      <c r="BG930" t="s">
        <v>851</v>
      </c>
      <c r="BI930" t="s">
        <v>787</v>
      </c>
      <c r="BJ930" t="s">
        <v>3896</v>
      </c>
      <c r="BL930">
        <v>1000</v>
      </c>
      <c r="BM930" t="s">
        <v>1867</v>
      </c>
      <c r="BN930" t="s">
        <v>1867</v>
      </c>
      <c r="BO930" t="s">
        <v>1868</v>
      </c>
      <c r="BP930" t="s">
        <v>1867</v>
      </c>
      <c r="BR930" t="s">
        <v>792</v>
      </c>
      <c r="BT930">
        <v>62</v>
      </c>
      <c r="BU930">
        <v>6206</v>
      </c>
      <c r="BV930" t="s">
        <v>1464</v>
      </c>
      <c r="BW930" t="s">
        <v>792</v>
      </c>
      <c r="BY930">
        <v>62</v>
      </c>
      <c r="BZ930">
        <v>6206</v>
      </c>
      <c r="CA930" t="s">
        <v>1464</v>
      </c>
      <c r="CB930">
        <v>5</v>
      </c>
      <c r="CC930">
        <v>2</v>
      </c>
      <c r="CD930" t="s">
        <v>796</v>
      </c>
      <c r="CE930" t="s">
        <v>797</v>
      </c>
      <c r="CG930" t="s">
        <v>785</v>
      </c>
      <c r="CI930" t="s">
        <v>787</v>
      </c>
      <c r="CJ930" t="s">
        <v>3896</v>
      </c>
      <c r="CL930">
        <v>5000</v>
      </c>
      <c r="CM930" t="s">
        <v>3906</v>
      </c>
      <c r="CN930" t="s">
        <v>3906</v>
      </c>
      <c r="CO930" t="s">
        <v>3907</v>
      </c>
      <c r="CP930" t="s">
        <v>3906</v>
      </c>
      <c r="CR930" t="s">
        <v>908</v>
      </c>
      <c r="CT930" t="s">
        <v>792</v>
      </c>
      <c r="CV930">
        <v>61</v>
      </c>
      <c r="CW930" t="s">
        <v>1163</v>
      </c>
      <c r="CX930" t="s">
        <v>1164</v>
      </c>
      <c r="CY930" t="s">
        <v>792</v>
      </c>
      <c r="DA930">
        <v>61</v>
      </c>
      <c r="DB930" t="s">
        <v>1163</v>
      </c>
      <c r="DC930" t="s">
        <v>1164</v>
      </c>
      <c r="DD930">
        <v>10</v>
      </c>
      <c r="DE930">
        <v>4</v>
      </c>
      <c r="DF930" t="s">
        <v>796</v>
      </c>
      <c r="DG930" t="s">
        <v>850</v>
      </c>
      <c r="DI930" t="s">
        <v>851</v>
      </c>
      <c r="DK930" t="s">
        <v>787</v>
      </c>
      <c r="DL930" t="s">
        <v>910</v>
      </c>
      <c r="DN930">
        <v>5000</v>
      </c>
      <c r="DO930" t="s">
        <v>1215</v>
      </c>
      <c r="DP930" t="s">
        <v>1215</v>
      </c>
      <c r="DQ930" t="s">
        <v>1289</v>
      </c>
      <c r="DR930" t="s">
        <v>1215</v>
      </c>
      <c r="DT930" t="s">
        <v>792</v>
      </c>
      <c r="DV930">
        <v>62</v>
      </c>
      <c r="DW930" t="s">
        <v>1544</v>
      </c>
      <c r="DX930" t="s">
        <v>1543</v>
      </c>
      <c r="DY930" t="s">
        <v>792</v>
      </c>
      <c r="EA930">
        <v>62</v>
      </c>
      <c r="EB930" t="s">
        <v>1544</v>
      </c>
      <c r="EC930" t="s">
        <v>3901</v>
      </c>
      <c r="ED930">
        <v>8</v>
      </c>
      <c r="EE930">
        <v>3</v>
      </c>
      <c r="EF930" t="s">
        <v>796</v>
      </c>
      <c r="EG930" t="s">
        <v>818</v>
      </c>
      <c r="EI930" t="s">
        <v>851</v>
      </c>
      <c r="EK930" t="s">
        <v>787</v>
      </c>
      <c r="EL930" t="s">
        <v>1171</v>
      </c>
      <c r="EN930">
        <v>1000</v>
      </c>
      <c r="EO930" t="s">
        <v>1105</v>
      </c>
      <c r="EP930" t="s">
        <v>1105</v>
      </c>
      <c r="EQ930" t="s">
        <v>1558</v>
      </c>
      <c r="ER930" t="s">
        <v>1105</v>
      </c>
      <c r="ET930" t="s">
        <v>2776</v>
      </c>
      <c r="EY930" t="s">
        <v>3908</v>
      </c>
      <c r="FD930">
        <v>4</v>
      </c>
      <c r="FE930">
        <v>2</v>
      </c>
      <c r="FF930" t="s">
        <v>796</v>
      </c>
      <c r="FG930" t="s">
        <v>924</v>
      </c>
      <c r="FI930" t="s">
        <v>798</v>
      </c>
      <c r="FS930" t="s">
        <v>798</v>
      </c>
      <c r="GJ930" t="s">
        <v>888</v>
      </c>
      <c r="ID930" t="s">
        <v>3909</v>
      </c>
      <c r="IE930">
        <v>1</v>
      </c>
      <c r="IF930">
        <v>1</v>
      </c>
      <c r="IG930">
        <v>0</v>
      </c>
      <c r="IH930">
        <v>1</v>
      </c>
      <c r="II930">
        <v>0</v>
      </c>
      <c r="IJ930" t="s">
        <v>851</v>
      </c>
      <c r="IL930" t="s">
        <v>787</v>
      </c>
      <c r="IM930" t="s">
        <v>844</v>
      </c>
      <c r="IO930">
        <v>3000</v>
      </c>
      <c r="IP930" t="s">
        <v>1291</v>
      </c>
      <c r="IQ930" t="s">
        <v>1291</v>
      </c>
      <c r="IR930" t="s">
        <v>1292</v>
      </c>
      <c r="IS930" t="s">
        <v>864</v>
      </c>
      <c r="IU930" t="s">
        <v>791</v>
      </c>
      <c r="IW930" t="s">
        <v>1293</v>
      </c>
      <c r="JB930" t="s">
        <v>1293</v>
      </c>
      <c r="JG930">
        <v>10</v>
      </c>
      <c r="JH930">
        <v>5</v>
      </c>
      <c r="JI930" t="s">
        <v>796</v>
      </c>
      <c r="JJ930" t="s">
        <v>818</v>
      </c>
      <c r="JL930" t="s">
        <v>851</v>
      </c>
      <c r="JN930" t="s">
        <v>787</v>
      </c>
      <c r="JO930" t="s">
        <v>1579</v>
      </c>
      <c r="JQ930">
        <v>500</v>
      </c>
      <c r="JR930" t="s">
        <v>1580</v>
      </c>
      <c r="JS930" t="s">
        <v>1580</v>
      </c>
      <c r="JT930" t="s">
        <v>1581</v>
      </c>
      <c r="JU930" t="s">
        <v>1582</v>
      </c>
      <c r="JW930" t="s">
        <v>858</v>
      </c>
      <c r="JY930" t="s">
        <v>782</v>
      </c>
      <c r="KD930" t="s">
        <v>782</v>
      </c>
      <c r="KI930">
        <v>5</v>
      </c>
      <c r="KJ930">
        <v>2</v>
      </c>
      <c r="KK930" t="s">
        <v>796</v>
      </c>
      <c r="KL930" t="s">
        <v>797</v>
      </c>
      <c r="LP930" t="s">
        <v>851</v>
      </c>
      <c r="LR930" t="s">
        <v>787</v>
      </c>
      <c r="LS930">
        <v>10</v>
      </c>
      <c r="LT930">
        <v>10000</v>
      </c>
      <c r="LU930" t="s">
        <v>1222</v>
      </c>
      <c r="LV930" t="s">
        <v>1222</v>
      </c>
      <c r="LW930" t="s">
        <v>1756</v>
      </c>
      <c r="LX930" t="s">
        <v>1172</v>
      </c>
      <c r="LZ930" t="s">
        <v>3368</v>
      </c>
      <c r="MB930" t="s">
        <v>792</v>
      </c>
      <c r="MD930">
        <v>62</v>
      </c>
      <c r="ME930">
        <v>6205</v>
      </c>
      <c r="MF930" t="s">
        <v>1543</v>
      </c>
      <c r="MG930" t="s">
        <v>792</v>
      </c>
      <c r="MI930">
        <v>62</v>
      </c>
      <c r="MJ930" t="s">
        <v>1544</v>
      </c>
      <c r="MK930" t="s">
        <v>1543</v>
      </c>
      <c r="ML930">
        <v>12</v>
      </c>
      <c r="MM930">
        <v>4</v>
      </c>
      <c r="MN930" t="s">
        <v>796</v>
      </c>
      <c r="MO930" t="s">
        <v>986</v>
      </c>
      <c r="MQ930" t="s">
        <v>798</v>
      </c>
      <c r="NA930" t="s">
        <v>798</v>
      </c>
      <c r="NR930" t="s">
        <v>888</v>
      </c>
      <c r="PJ930" t="s">
        <v>3911</v>
      </c>
      <c r="PK930">
        <v>0</v>
      </c>
      <c r="PL930">
        <v>1</v>
      </c>
      <c r="PM930">
        <v>0</v>
      </c>
      <c r="PN930">
        <v>1</v>
      </c>
      <c r="PO930">
        <v>0</v>
      </c>
      <c r="PP930">
        <v>0</v>
      </c>
      <c r="QP930" t="s">
        <v>851</v>
      </c>
      <c r="QQ930" t="s">
        <v>787</v>
      </c>
      <c r="QR930" t="s">
        <v>780</v>
      </c>
      <c r="QT930">
        <v>25000</v>
      </c>
      <c r="QU930" t="s">
        <v>2674</v>
      </c>
      <c r="QV930" t="s">
        <v>2674</v>
      </c>
      <c r="QW930" t="s">
        <v>2958</v>
      </c>
      <c r="QX930" t="s">
        <v>2464</v>
      </c>
      <c r="QZ930" t="s">
        <v>792</v>
      </c>
      <c r="RB930">
        <v>62</v>
      </c>
      <c r="RC930">
        <v>6201</v>
      </c>
      <c r="RD930" t="s">
        <v>3912</v>
      </c>
      <c r="RE930" t="s">
        <v>1400</v>
      </c>
      <c r="RJ930">
        <v>13</v>
      </c>
      <c r="RK930">
        <v>4</v>
      </c>
      <c r="RL930" t="s">
        <v>796</v>
      </c>
      <c r="RM930" t="s">
        <v>860</v>
      </c>
      <c r="TL930" t="s">
        <v>851</v>
      </c>
      <c r="TM930" t="s">
        <v>787</v>
      </c>
      <c r="TN930" t="s">
        <v>2779</v>
      </c>
      <c r="TP930">
        <v>5000</v>
      </c>
      <c r="TQ930" t="s">
        <v>886</v>
      </c>
      <c r="TR930" t="s">
        <v>886</v>
      </c>
      <c r="TS930" t="s">
        <v>1839</v>
      </c>
      <c r="TT930" t="s">
        <v>1077</v>
      </c>
      <c r="TV930" t="s">
        <v>792</v>
      </c>
      <c r="TX930">
        <v>62</v>
      </c>
      <c r="TY930">
        <v>6201</v>
      </c>
      <c r="TZ930">
        <v>620102</v>
      </c>
      <c r="UA930" t="s">
        <v>782</v>
      </c>
      <c r="UF930">
        <v>5</v>
      </c>
      <c r="UG930">
        <v>1</v>
      </c>
      <c r="UH930" t="s">
        <v>796</v>
      </c>
      <c r="UI930" t="s">
        <v>876</v>
      </c>
      <c r="UK930" t="s">
        <v>798</v>
      </c>
      <c r="UU930" t="s">
        <v>798</v>
      </c>
      <c r="VK930" t="s">
        <v>888</v>
      </c>
      <c r="XD930" t="s">
        <v>930</v>
      </c>
      <c r="XE930">
        <v>1</v>
      </c>
      <c r="XF930">
        <v>0</v>
      </c>
      <c r="XG930">
        <v>0</v>
      </c>
      <c r="XH930">
        <v>0</v>
      </c>
      <c r="XI930">
        <v>0</v>
      </c>
      <c r="XJ930">
        <v>0</v>
      </c>
      <c r="XK930">
        <v>0</v>
      </c>
      <c r="XL930">
        <v>0</v>
      </c>
      <c r="XM930">
        <v>0</v>
      </c>
      <c r="XN930">
        <v>0</v>
      </c>
      <c r="XO930">
        <v>0</v>
      </c>
      <c r="XP930">
        <v>0</v>
      </c>
      <c r="XQ930">
        <v>0</v>
      </c>
      <c r="XT930" t="s">
        <v>798</v>
      </c>
      <c r="XV930" t="s">
        <v>1166</v>
      </c>
      <c r="XW930">
        <v>1</v>
      </c>
      <c r="XX930">
        <v>0</v>
      </c>
      <c r="XY930">
        <v>0</v>
      </c>
      <c r="XZ930">
        <v>0</v>
      </c>
      <c r="YA930">
        <v>0</v>
      </c>
      <c r="YB930">
        <v>0</v>
      </c>
      <c r="YC930">
        <v>0</v>
      </c>
      <c r="YD930">
        <v>0</v>
      </c>
      <c r="YE930">
        <v>0</v>
      </c>
      <c r="YH930" t="s">
        <v>880</v>
      </c>
      <c r="YI930">
        <v>0</v>
      </c>
      <c r="YJ930">
        <v>1</v>
      </c>
      <c r="YK930">
        <v>0</v>
      </c>
      <c r="YL930">
        <v>0</v>
      </c>
      <c r="YM930">
        <v>0</v>
      </c>
      <c r="YN930">
        <v>0</v>
      </c>
      <c r="YO930">
        <v>0</v>
      </c>
      <c r="YP930">
        <v>0</v>
      </c>
      <c r="YR930" t="s">
        <v>798</v>
      </c>
      <c r="YS930" t="s">
        <v>932</v>
      </c>
      <c r="YT930">
        <v>1</v>
      </c>
      <c r="YU930">
        <v>0</v>
      </c>
      <c r="YV930">
        <v>0</v>
      </c>
      <c r="YW930">
        <v>0</v>
      </c>
      <c r="YX930">
        <v>0</v>
      </c>
      <c r="YY930">
        <v>0</v>
      </c>
      <c r="ZA930" t="s">
        <v>1278</v>
      </c>
      <c r="ZB930">
        <v>1</v>
      </c>
      <c r="ZC930">
        <v>0</v>
      </c>
      <c r="ZD930">
        <v>0</v>
      </c>
      <c r="ZE930">
        <v>0</v>
      </c>
      <c r="ZF930">
        <v>0</v>
      </c>
      <c r="ZG930">
        <v>0</v>
      </c>
      <c r="ZH930">
        <v>0</v>
      </c>
      <c r="ZI930">
        <v>0</v>
      </c>
      <c r="ZJ930">
        <v>0</v>
      </c>
      <c r="ZK930">
        <v>0</v>
      </c>
      <c r="ZL930">
        <v>0</v>
      </c>
      <c r="ZO930" t="s">
        <v>808</v>
      </c>
      <c r="ZQ930" t="s">
        <v>787</v>
      </c>
      <c r="ZR930">
        <v>1</v>
      </c>
      <c r="ZS930">
        <v>0</v>
      </c>
      <c r="ZT930">
        <v>0</v>
      </c>
      <c r="ZU930">
        <v>0</v>
      </c>
      <c r="ZV930">
        <v>0</v>
      </c>
      <c r="ZW930">
        <v>0</v>
      </c>
      <c r="ZX930">
        <v>0</v>
      </c>
      <c r="ZY930">
        <v>0</v>
      </c>
      <c r="AAQ930" t="s">
        <v>882</v>
      </c>
      <c r="ACJ930">
        <v>734113260</v>
      </c>
      <c r="ACK930" t="s">
        <v>3910</v>
      </c>
      <c r="ACL930" s="87">
        <v>46010.5301736111</v>
      </c>
      <c r="ACO930" t="s">
        <v>815</v>
      </c>
      <c r="ACP930" t="s">
        <v>3806</v>
      </c>
      <c r="ACQ930" t="s">
        <v>3807</v>
      </c>
      <c r="ACS930">
        <v>87</v>
      </c>
    </row>
    <row r="931" spans="1:773" x14ac:dyDescent="0.35">
      <c r="A931" s="87">
        <v>46008.505120463</v>
      </c>
      <c r="B931" s="87">
        <v>46008.580088460702</v>
      </c>
      <c r="C931" s="87">
        <v>46008</v>
      </c>
      <c r="D931" t="s">
        <v>3891</v>
      </c>
      <c r="E931" t="s">
        <v>3795</v>
      </c>
      <c r="F931" s="87">
        <v>46008</v>
      </c>
      <c r="G931">
        <v>62</v>
      </c>
      <c r="H931" t="s">
        <v>775</v>
      </c>
      <c r="I931">
        <v>6201</v>
      </c>
      <c r="J931" t="s">
        <v>3892</v>
      </c>
      <c r="K931">
        <v>620101</v>
      </c>
      <c r="L931" t="s">
        <v>3893</v>
      </c>
      <c r="M931" t="s">
        <v>3894</v>
      </c>
      <c r="O931" t="s">
        <v>3895</v>
      </c>
      <c r="Q931" t="s">
        <v>885</v>
      </c>
      <c r="S931" t="s">
        <v>780</v>
      </c>
      <c r="T931">
        <v>54</v>
      </c>
      <c r="U931" t="s">
        <v>781</v>
      </c>
      <c r="V931" t="s">
        <v>842</v>
      </c>
      <c r="W931">
        <v>22500</v>
      </c>
      <c r="Z931" t="s">
        <v>897</v>
      </c>
      <c r="AA931">
        <v>1</v>
      </c>
      <c r="AB931">
        <v>1</v>
      </c>
      <c r="AC931">
        <v>1</v>
      </c>
      <c r="AD931">
        <v>1</v>
      </c>
      <c r="AE931">
        <v>1</v>
      </c>
      <c r="AF931">
        <v>0</v>
      </c>
      <c r="AG931" t="s">
        <v>851</v>
      </c>
      <c r="AI931" t="s">
        <v>787</v>
      </c>
      <c r="AJ931" t="s">
        <v>3896</v>
      </c>
      <c r="AL931">
        <v>1500</v>
      </c>
      <c r="AM931" t="s">
        <v>3897</v>
      </c>
      <c r="AN931" t="s">
        <v>3897</v>
      </c>
      <c r="AO931" t="s">
        <v>3913</v>
      </c>
      <c r="AP931" t="s">
        <v>3897</v>
      </c>
      <c r="AR931" t="s">
        <v>792</v>
      </c>
      <c r="AT931">
        <v>62</v>
      </c>
      <c r="AU931">
        <v>6201</v>
      </c>
      <c r="AV931" t="s">
        <v>3184</v>
      </c>
      <c r="AW931" t="s">
        <v>792</v>
      </c>
      <c r="AY931">
        <v>61</v>
      </c>
      <c r="AZ931" t="s">
        <v>1163</v>
      </c>
      <c r="BA931" t="s">
        <v>1164</v>
      </c>
      <c r="BB931">
        <v>10</v>
      </c>
      <c r="BC931">
        <v>6</v>
      </c>
      <c r="BD931" t="s">
        <v>796</v>
      </c>
      <c r="BE931" t="s">
        <v>876</v>
      </c>
      <c r="BG931" t="s">
        <v>851</v>
      </c>
      <c r="BI931" t="s">
        <v>787</v>
      </c>
      <c r="BJ931" t="s">
        <v>3896</v>
      </c>
      <c r="BL931">
        <v>1000</v>
      </c>
      <c r="BM931" t="s">
        <v>1867</v>
      </c>
      <c r="BN931" t="s">
        <v>1867</v>
      </c>
      <c r="BO931" t="s">
        <v>3914</v>
      </c>
      <c r="BP931" t="s">
        <v>1867</v>
      </c>
      <c r="BR931" t="s">
        <v>792</v>
      </c>
      <c r="BT931">
        <v>62</v>
      </c>
      <c r="BU931">
        <v>6206</v>
      </c>
      <c r="BV931" t="s">
        <v>1464</v>
      </c>
      <c r="BW931" t="s">
        <v>792</v>
      </c>
      <c r="BY931">
        <v>62</v>
      </c>
      <c r="BZ931">
        <v>6201</v>
      </c>
      <c r="CA931" t="s">
        <v>3120</v>
      </c>
      <c r="CB931">
        <v>10</v>
      </c>
      <c r="CC931">
        <v>3</v>
      </c>
      <c r="CD931" t="s">
        <v>796</v>
      </c>
      <c r="CE931" t="s">
        <v>874</v>
      </c>
      <c r="CG931" t="s">
        <v>851</v>
      </c>
      <c r="CI931" t="s">
        <v>787</v>
      </c>
      <c r="CJ931" t="s">
        <v>3896</v>
      </c>
      <c r="CL931">
        <v>4500</v>
      </c>
      <c r="CM931" t="s">
        <v>3915</v>
      </c>
      <c r="CN931" t="s">
        <v>3915</v>
      </c>
      <c r="CO931" t="s">
        <v>3916</v>
      </c>
      <c r="CP931" t="s">
        <v>3915</v>
      </c>
      <c r="CR931" t="s">
        <v>1160</v>
      </c>
      <c r="CT931" t="s">
        <v>792</v>
      </c>
      <c r="CV931">
        <v>61</v>
      </c>
      <c r="CW931" t="s">
        <v>1163</v>
      </c>
      <c r="CX931" t="s">
        <v>1164</v>
      </c>
      <c r="CY931" t="s">
        <v>792</v>
      </c>
      <c r="DA931">
        <v>62</v>
      </c>
      <c r="DB931" t="s">
        <v>2846</v>
      </c>
      <c r="DC931" t="s">
        <v>3120</v>
      </c>
      <c r="DD931">
        <v>10</v>
      </c>
      <c r="DE931">
        <v>4</v>
      </c>
      <c r="DF931" t="s">
        <v>796</v>
      </c>
      <c r="DG931" t="s">
        <v>850</v>
      </c>
      <c r="DI931" t="s">
        <v>851</v>
      </c>
      <c r="DK931" t="s">
        <v>787</v>
      </c>
      <c r="DL931" t="s">
        <v>910</v>
      </c>
      <c r="DN931">
        <v>6000</v>
      </c>
      <c r="DO931" t="s">
        <v>911</v>
      </c>
      <c r="DP931" t="s">
        <v>911</v>
      </c>
      <c r="DQ931" t="s">
        <v>3917</v>
      </c>
      <c r="DR931" t="s">
        <v>911</v>
      </c>
      <c r="DT931" t="s">
        <v>792</v>
      </c>
      <c r="DV931">
        <v>62</v>
      </c>
      <c r="DW931" t="s">
        <v>1544</v>
      </c>
      <c r="DX931" t="s">
        <v>3901</v>
      </c>
      <c r="DY931" t="s">
        <v>792</v>
      </c>
      <c r="EA931">
        <v>62</v>
      </c>
      <c r="EB931" t="s">
        <v>2846</v>
      </c>
      <c r="EC931" t="s">
        <v>3120</v>
      </c>
      <c r="ED931">
        <v>10</v>
      </c>
      <c r="EE931">
        <v>3</v>
      </c>
      <c r="EF931" t="s">
        <v>796</v>
      </c>
      <c r="EG931" t="s">
        <v>874</v>
      </c>
      <c r="EI931" t="s">
        <v>851</v>
      </c>
      <c r="EK931" t="s">
        <v>787</v>
      </c>
      <c r="EL931" t="s">
        <v>1171</v>
      </c>
      <c r="EN931">
        <v>1000</v>
      </c>
      <c r="EO931" t="s">
        <v>1105</v>
      </c>
      <c r="EP931" t="s">
        <v>1105</v>
      </c>
      <c r="EQ931" t="s">
        <v>1313</v>
      </c>
      <c r="ER931" t="s">
        <v>1105</v>
      </c>
      <c r="ET931" t="s">
        <v>792</v>
      </c>
      <c r="EV931">
        <v>62</v>
      </c>
      <c r="EW931" t="s">
        <v>2846</v>
      </c>
      <c r="EX931" t="s">
        <v>3184</v>
      </c>
      <c r="EY931" t="s">
        <v>792</v>
      </c>
      <c r="FA931">
        <v>62</v>
      </c>
      <c r="FB931" t="s">
        <v>2846</v>
      </c>
      <c r="FC931" t="s">
        <v>3120</v>
      </c>
      <c r="FD931">
        <v>16</v>
      </c>
      <c r="FE931">
        <v>2</v>
      </c>
      <c r="FF931" t="s">
        <v>796</v>
      </c>
      <c r="FG931" t="s">
        <v>1178</v>
      </c>
      <c r="FI931" t="s">
        <v>798</v>
      </c>
      <c r="FS931" t="s">
        <v>798</v>
      </c>
      <c r="GJ931" t="s">
        <v>888</v>
      </c>
      <c r="ID931" t="s">
        <v>1959</v>
      </c>
      <c r="IE931">
        <v>1</v>
      </c>
      <c r="IF931">
        <v>1</v>
      </c>
      <c r="IG931">
        <v>1</v>
      </c>
      <c r="IH931">
        <v>1</v>
      </c>
      <c r="II931">
        <v>0</v>
      </c>
      <c r="IJ931" t="s">
        <v>851</v>
      </c>
      <c r="IL931" t="s">
        <v>787</v>
      </c>
      <c r="IM931" t="s">
        <v>844</v>
      </c>
      <c r="IO931">
        <v>3000</v>
      </c>
      <c r="IP931" t="s">
        <v>1291</v>
      </c>
      <c r="IQ931" t="s">
        <v>1291</v>
      </c>
      <c r="IR931" t="s">
        <v>3832</v>
      </c>
      <c r="IS931" t="s">
        <v>864</v>
      </c>
      <c r="IU931" t="s">
        <v>791</v>
      </c>
      <c r="IW931" t="s">
        <v>792</v>
      </c>
      <c r="IY931">
        <v>62</v>
      </c>
      <c r="IZ931" t="s">
        <v>2846</v>
      </c>
      <c r="JA931" t="s">
        <v>3184</v>
      </c>
      <c r="JB931" t="s">
        <v>792</v>
      </c>
      <c r="JD931">
        <v>62</v>
      </c>
      <c r="JE931" t="s">
        <v>2846</v>
      </c>
      <c r="JF931" t="s">
        <v>3120</v>
      </c>
      <c r="JG931">
        <v>10</v>
      </c>
      <c r="JH931">
        <v>2</v>
      </c>
      <c r="JI931" t="s">
        <v>796</v>
      </c>
      <c r="JJ931" t="s">
        <v>986</v>
      </c>
      <c r="JL931" t="s">
        <v>851</v>
      </c>
      <c r="JN931" t="s">
        <v>787</v>
      </c>
      <c r="JO931" t="s">
        <v>1579</v>
      </c>
      <c r="JQ931">
        <v>500</v>
      </c>
      <c r="JR931" t="s">
        <v>1580</v>
      </c>
      <c r="JS931" t="s">
        <v>1580</v>
      </c>
      <c r="JT931" t="s">
        <v>1619</v>
      </c>
      <c r="JU931" t="s">
        <v>1582</v>
      </c>
      <c r="JW931" t="s">
        <v>858</v>
      </c>
      <c r="JY931" t="s">
        <v>792</v>
      </c>
      <c r="KA931">
        <v>62</v>
      </c>
      <c r="KB931" t="s">
        <v>2846</v>
      </c>
      <c r="KC931" t="s">
        <v>3184</v>
      </c>
      <c r="KD931" t="s">
        <v>792</v>
      </c>
      <c r="KF931">
        <v>62</v>
      </c>
      <c r="KG931" t="s">
        <v>2846</v>
      </c>
      <c r="KH931" t="s">
        <v>3120</v>
      </c>
      <c r="KI931">
        <v>9</v>
      </c>
      <c r="KJ931">
        <v>2</v>
      </c>
      <c r="KK931" t="s">
        <v>796</v>
      </c>
      <c r="KL931" t="s">
        <v>874</v>
      </c>
      <c r="KN931" t="s">
        <v>851</v>
      </c>
      <c r="KP931" t="s">
        <v>787</v>
      </c>
      <c r="KQ931" t="s">
        <v>861</v>
      </c>
      <c r="KS931">
        <v>4500</v>
      </c>
      <c r="KT931" t="s">
        <v>1583</v>
      </c>
      <c r="KU931" t="s">
        <v>1583</v>
      </c>
      <c r="KV931" t="s">
        <v>3918</v>
      </c>
      <c r="KW931" t="s">
        <v>856</v>
      </c>
      <c r="KY931" t="s">
        <v>1585</v>
      </c>
      <c r="LA931" t="s">
        <v>792</v>
      </c>
      <c r="LC931">
        <v>62</v>
      </c>
      <c r="LD931" t="s">
        <v>2846</v>
      </c>
      <c r="LE931" t="s">
        <v>3184</v>
      </c>
      <c r="LF931" t="s">
        <v>792</v>
      </c>
      <c r="LH931">
        <v>62</v>
      </c>
      <c r="LI931" t="s">
        <v>2846</v>
      </c>
      <c r="LJ931" t="s">
        <v>3184</v>
      </c>
      <c r="LK931">
        <v>10</v>
      </c>
      <c r="LL931">
        <v>3</v>
      </c>
      <c r="LM931" t="s">
        <v>796</v>
      </c>
      <c r="LN931" t="s">
        <v>874</v>
      </c>
      <c r="LP931" t="s">
        <v>851</v>
      </c>
      <c r="LR931" t="s">
        <v>787</v>
      </c>
      <c r="LS931">
        <v>1</v>
      </c>
      <c r="LT931">
        <v>1000</v>
      </c>
      <c r="LU931" t="s">
        <v>1222</v>
      </c>
      <c r="LV931" t="s">
        <v>1222</v>
      </c>
      <c r="LW931" t="s">
        <v>3919</v>
      </c>
      <c r="LX931" t="s">
        <v>1172</v>
      </c>
      <c r="LZ931" t="s">
        <v>3368</v>
      </c>
      <c r="MB931" t="s">
        <v>792</v>
      </c>
      <c r="MD931">
        <v>62</v>
      </c>
      <c r="ME931">
        <v>6205</v>
      </c>
      <c r="MF931" t="s">
        <v>3920</v>
      </c>
      <c r="MG931" t="s">
        <v>792</v>
      </c>
      <c r="MI931">
        <v>62</v>
      </c>
      <c r="MJ931" t="s">
        <v>2846</v>
      </c>
      <c r="MK931" t="s">
        <v>3120</v>
      </c>
      <c r="ML931">
        <v>15</v>
      </c>
      <c r="MM931">
        <v>6</v>
      </c>
      <c r="MN931" t="s">
        <v>796</v>
      </c>
      <c r="MO931" t="s">
        <v>860</v>
      </c>
      <c r="MQ931" t="s">
        <v>798</v>
      </c>
      <c r="NA931" t="s">
        <v>798</v>
      </c>
      <c r="NR931" t="s">
        <v>888</v>
      </c>
      <c r="PJ931" t="s">
        <v>3911</v>
      </c>
      <c r="PK931">
        <v>0</v>
      </c>
      <c r="PL931">
        <v>1</v>
      </c>
      <c r="PM931">
        <v>0</v>
      </c>
      <c r="PN931">
        <v>1</v>
      </c>
      <c r="PO931">
        <v>0</v>
      </c>
      <c r="PP931">
        <v>0</v>
      </c>
      <c r="QP931" t="s">
        <v>851</v>
      </c>
      <c r="QQ931" t="s">
        <v>853</v>
      </c>
      <c r="QR931" t="s">
        <v>780</v>
      </c>
      <c r="QT931">
        <v>10</v>
      </c>
      <c r="QU931" t="s">
        <v>2844</v>
      </c>
      <c r="QV931" t="s">
        <v>3922</v>
      </c>
      <c r="QW931" t="s">
        <v>3923</v>
      </c>
      <c r="QX931" t="s">
        <v>3924</v>
      </c>
      <c r="QZ931" t="s">
        <v>792</v>
      </c>
      <c r="RB931">
        <v>62</v>
      </c>
      <c r="RC931">
        <v>6201</v>
      </c>
      <c r="RD931" t="s">
        <v>3912</v>
      </c>
      <c r="RE931" t="s">
        <v>792</v>
      </c>
      <c r="RG931">
        <v>62</v>
      </c>
      <c r="RH931" t="s">
        <v>2846</v>
      </c>
      <c r="RI931" t="s">
        <v>3120</v>
      </c>
      <c r="RJ931">
        <v>20</v>
      </c>
      <c r="RK931">
        <v>1</v>
      </c>
      <c r="RL931" t="s">
        <v>796</v>
      </c>
      <c r="RM931" t="s">
        <v>1038</v>
      </c>
      <c r="TL931" t="s">
        <v>851</v>
      </c>
      <c r="TM931" t="s">
        <v>787</v>
      </c>
      <c r="TN931" t="s">
        <v>2779</v>
      </c>
      <c r="TP931">
        <v>5000</v>
      </c>
      <c r="TQ931" t="s">
        <v>886</v>
      </c>
      <c r="TR931" t="s">
        <v>886</v>
      </c>
      <c r="TS931" t="s">
        <v>3925</v>
      </c>
      <c r="TT931" t="s">
        <v>1077</v>
      </c>
      <c r="TV931" t="s">
        <v>792</v>
      </c>
      <c r="TX931">
        <v>62</v>
      </c>
      <c r="TY931">
        <v>6201</v>
      </c>
      <c r="TZ931">
        <v>620101</v>
      </c>
      <c r="UA931" t="s">
        <v>792</v>
      </c>
      <c r="UC931">
        <v>62</v>
      </c>
      <c r="UD931">
        <v>6201</v>
      </c>
      <c r="UE931">
        <v>620101</v>
      </c>
      <c r="UF931">
        <v>5</v>
      </c>
      <c r="UG931">
        <v>1</v>
      </c>
      <c r="UH931" t="s">
        <v>796</v>
      </c>
      <c r="UI931" t="s">
        <v>876</v>
      </c>
      <c r="UK931" t="s">
        <v>798</v>
      </c>
      <c r="UU931" t="s">
        <v>798</v>
      </c>
      <c r="VK931" t="s">
        <v>888</v>
      </c>
      <c r="XD931" t="s">
        <v>930</v>
      </c>
      <c r="XE931">
        <v>1</v>
      </c>
      <c r="XF931">
        <v>0</v>
      </c>
      <c r="XG931">
        <v>0</v>
      </c>
      <c r="XH931">
        <v>0</v>
      </c>
      <c r="XI931">
        <v>0</v>
      </c>
      <c r="XJ931">
        <v>0</v>
      </c>
      <c r="XK931">
        <v>0</v>
      </c>
      <c r="XL931">
        <v>0</v>
      </c>
      <c r="XM931">
        <v>0</v>
      </c>
      <c r="XN931">
        <v>0</v>
      </c>
      <c r="XO931">
        <v>0</v>
      </c>
      <c r="XP931">
        <v>0</v>
      </c>
      <c r="XQ931">
        <v>0</v>
      </c>
      <c r="XT931" t="s">
        <v>798</v>
      </c>
      <c r="XV931" t="s">
        <v>1166</v>
      </c>
      <c r="XW931">
        <v>1</v>
      </c>
      <c r="XX931">
        <v>0</v>
      </c>
      <c r="XY931">
        <v>0</v>
      </c>
      <c r="XZ931">
        <v>0</v>
      </c>
      <c r="YA931">
        <v>0</v>
      </c>
      <c r="YB931">
        <v>0</v>
      </c>
      <c r="YC931">
        <v>0</v>
      </c>
      <c r="YD931">
        <v>0</v>
      </c>
      <c r="YE931">
        <v>0</v>
      </c>
      <c r="YH931" t="s">
        <v>1030</v>
      </c>
      <c r="YI931">
        <v>1</v>
      </c>
      <c r="YJ931">
        <v>0</v>
      </c>
      <c r="YK931">
        <v>0</v>
      </c>
      <c r="YL931">
        <v>0</v>
      </c>
      <c r="YM931">
        <v>0</v>
      </c>
      <c r="YN931">
        <v>0</v>
      </c>
      <c r="YO931">
        <v>0</v>
      </c>
      <c r="YP931">
        <v>0</v>
      </c>
      <c r="YR931" t="s">
        <v>780</v>
      </c>
      <c r="ZA931" t="s">
        <v>1278</v>
      </c>
      <c r="ZB931">
        <v>1</v>
      </c>
      <c r="ZC931">
        <v>0</v>
      </c>
      <c r="ZD931">
        <v>0</v>
      </c>
      <c r="ZE931">
        <v>0</v>
      </c>
      <c r="ZF931">
        <v>0</v>
      </c>
      <c r="ZG931">
        <v>0</v>
      </c>
      <c r="ZH931">
        <v>0</v>
      </c>
      <c r="ZI931">
        <v>0</v>
      </c>
      <c r="ZJ931">
        <v>0</v>
      </c>
      <c r="ZK931">
        <v>0</v>
      </c>
      <c r="ZL931">
        <v>0</v>
      </c>
      <c r="ZO931" t="s">
        <v>808</v>
      </c>
      <c r="ZQ931" t="s">
        <v>787</v>
      </c>
      <c r="ZR931">
        <v>1</v>
      </c>
      <c r="ZS931">
        <v>0</v>
      </c>
      <c r="ZT931">
        <v>0</v>
      </c>
      <c r="ZU931">
        <v>0</v>
      </c>
      <c r="ZV931">
        <v>0</v>
      </c>
      <c r="ZW931">
        <v>0</v>
      </c>
      <c r="ZX931">
        <v>0</v>
      </c>
      <c r="ZY931">
        <v>0</v>
      </c>
      <c r="AAQ931" t="s">
        <v>882</v>
      </c>
      <c r="ACJ931">
        <v>734113278</v>
      </c>
      <c r="ACK931" t="s">
        <v>3921</v>
      </c>
      <c r="ACL931" s="87">
        <v>46010.530231481498</v>
      </c>
      <c r="ACO931" t="s">
        <v>815</v>
      </c>
      <c r="ACP931" t="s">
        <v>3806</v>
      </c>
      <c r="ACQ931" t="s">
        <v>3807</v>
      </c>
      <c r="ACS931">
        <v>88</v>
      </c>
    </row>
    <row r="932" spans="1:773" x14ac:dyDescent="0.35">
      <c r="A932" s="87">
        <v>46008.5816875116</v>
      </c>
      <c r="B932" s="87">
        <v>46008.632244444401</v>
      </c>
      <c r="C932" s="87">
        <v>46008</v>
      </c>
      <c r="D932" t="s">
        <v>3891</v>
      </c>
      <c r="E932" t="s">
        <v>3795</v>
      </c>
      <c r="F932" s="87">
        <v>46008</v>
      </c>
      <c r="G932">
        <v>62</v>
      </c>
      <c r="H932" t="s">
        <v>775</v>
      </c>
      <c r="I932">
        <v>6201</v>
      </c>
      <c r="J932" t="s">
        <v>3892</v>
      </c>
      <c r="K932">
        <v>620101</v>
      </c>
      <c r="L932" t="s">
        <v>3893</v>
      </c>
      <c r="M932" t="s">
        <v>3894</v>
      </c>
      <c r="O932" t="s">
        <v>3895</v>
      </c>
      <c r="Q932" t="s">
        <v>885</v>
      </c>
      <c r="S932" t="s">
        <v>780</v>
      </c>
      <c r="T932">
        <v>48</v>
      </c>
      <c r="U932" t="s">
        <v>781</v>
      </c>
      <c r="V932" t="s">
        <v>842</v>
      </c>
      <c r="W932">
        <v>2300</v>
      </c>
      <c r="Z932" t="s">
        <v>897</v>
      </c>
      <c r="AA932">
        <v>1</v>
      </c>
      <c r="AB932">
        <v>1</v>
      </c>
      <c r="AC932">
        <v>1</v>
      </c>
      <c r="AD932">
        <v>1</v>
      </c>
      <c r="AE932">
        <v>1</v>
      </c>
      <c r="AF932">
        <v>0</v>
      </c>
      <c r="AG932" t="s">
        <v>851</v>
      </c>
      <c r="AI932" t="s">
        <v>787</v>
      </c>
      <c r="AJ932" t="s">
        <v>3896</v>
      </c>
      <c r="AL932">
        <v>1500</v>
      </c>
      <c r="AM932" t="s">
        <v>3897</v>
      </c>
      <c r="AN932" t="s">
        <v>3897</v>
      </c>
      <c r="AO932" t="s">
        <v>3898</v>
      </c>
      <c r="AP932" t="s">
        <v>3897</v>
      </c>
      <c r="AR932" t="s">
        <v>792</v>
      </c>
      <c r="AT932">
        <v>62</v>
      </c>
      <c r="AU932">
        <v>6201</v>
      </c>
      <c r="AV932" t="s">
        <v>3184</v>
      </c>
      <c r="AW932" t="s">
        <v>792</v>
      </c>
      <c r="AY932">
        <v>61</v>
      </c>
      <c r="AZ932" t="s">
        <v>1163</v>
      </c>
      <c r="BA932" t="s">
        <v>1164</v>
      </c>
      <c r="BB932">
        <v>18</v>
      </c>
      <c r="BC932">
        <v>2</v>
      </c>
      <c r="BD932" t="s">
        <v>796</v>
      </c>
      <c r="BE932" t="s">
        <v>2359</v>
      </c>
      <c r="BG932" t="s">
        <v>851</v>
      </c>
      <c r="BI932" t="s">
        <v>787</v>
      </c>
      <c r="BJ932" t="s">
        <v>3896</v>
      </c>
      <c r="BL932">
        <v>1000</v>
      </c>
      <c r="BM932" t="s">
        <v>1867</v>
      </c>
      <c r="BN932" t="s">
        <v>1867</v>
      </c>
      <c r="BO932" t="s">
        <v>1868</v>
      </c>
      <c r="BP932" t="s">
        <v>1867</v>
      </c>
      <c r="BR932" t="s">
        <v>792</v>
      </c>
      <c r="BT932">
        <v>62</v>
      </c>
      <c r="BU932">
        <v>6201</v>
      </c>
      <c r="BV932" t="s">
        <v>3120</v>
      </c>
      <c r="BW932" t="s">
        <v>792</v>
      </c>
      <c r="BY932">
        <v>62</v>
      </c>
      <c r="BZ932">
        <v>6206</v>
      </c>
      <c r="CA932" t="s">
        <v>1464</v>
      </c>
      <c r="CB932">
        <v>18</v>
      </c>
      <c r="CC932">
        <v>2</v>
      </c>
      <c r="CD932" t="s">
        <v>796</v>
      </c>
      <c r="CE932" t="s">
        <v>2359</v>
      </c>
      <c r="CG932" t="s">
        <v>851</v>
      </c>
      <c r="CI932" t="s">
        <v>787</v>
      </c>
      <c r="CJ932" t="s">
        <v>3896</v>
      </c>
      <c r="CL932">
        <v>4500</v>
      </c>
      <c r="CM932" t="s">
        <v>3915</v>
      </c>
      <c r="CN932" t="s">
        <v>3915</v>
      </c>
      <c r="CO932" t="s">
        <v>3926</v>
      </c>
      <c r="CP932" t="s">
        <v>3915</v>
      </c>
      <c r="CR932" t="s">
        <v>908</v>
      </c>
      <c r="CT932" t="s">
        <v>792</v>
      </c>
      <c r="CV932">
        <v>61</v>
      </c>
      <c r="CW932" t="s">
        <v>1161</v>
      </c>
      <c r="CX932" t="s">
        <v>1275</v>
      </c>
      <c r="CY932" t="s">
        <v>792</v>
      </c>
      <c r="DA932">
        <v>61</v>
      </c>
      <c r="DB932" t="s">
        <v>1163</v>
      </c>
      <c r="DC932" t="s">
        <v>1164</v>
      </c>
      <c r="DD932">
        <v>18</v>
      </c>
      <c r="DE932">
        <v>2</v>
      </c>
      <c r="DF932" t="s">
        <v>796</v>
      </c>
      <c r="DG932" t="s">
        <v>2359</v>
      </c>
      <c r="DI932" t="s">
        <v>851</v>
      </c>
      <c r="DK932" t="s">
        <v>787</v>
      </c>
      <c r="DL932" t="s">
        <v>910</v>
      </c>
      <c r="DN932">
        <v>6000</v>
      </c>
      <c r="DO932" t="s">
        <v>911</v>
      </c>
      <c r="DP932" t="s">
        <v>911</v>
      </c>
      <c r="DQ932" t="s">
        <v>952</v>
      </c>
      <c r="DR932" t="s">
        <v>911</v>
      </c>
      <c r="DT932" t="s">
        <v>792</v>
      </c>
      <c r="DV932">
        <v>62</v>
      </c>
      <c r="DW932" t="s">
        <v>2846</v>
      </c>
      <c r="DX932" t="s">
        <v>3120</v>
      </c>
      <c r="DY932" t="s">
        <v>792</v>
      </c>
      <c r="EA932">
        <v>62</v>
      </c>
      <c r="EB932" t="s">
        <v>1544</v>
      </c>
      <c r="EC932" t="s">
        <v>3901</v>
      </c>
      <c r="ED932">
        <v>15</v>
      </c>
      <c r="EE932">
        <v>6</v>
      </c>
      <c r="EF932" t="s">
        <v>796</v>
      </c>
      <c r="EG932" t="s">
        <v>860</v>
      </c>
      <c r="EI932" t="s">
        <v>851</v>
      </c>
      <c r="EK932" t="s">
        <v>787</v>
      </c>
      <c r="EL932" t="s">
        <v>1171</v>
      </c>
      <c r="EN932">
        <v>1000</v>
      </c>
      <c r="EO932" t="s">
        <v>1105</v>
      </c>
      <c r="EP932" t="s">
        <v>1105</v>
      </c>
      <c r="EQ932" t="s">
        <v>1558</v>
      </c>
      <c r="ER932" t="s">
        <v>1105</v>
      </c>
      <c r="ET932" t="s">
        <v>792</v>
      </c>
      <c r="EV932">
        <v>62</v>
      </c>
      <c r="EW932" t="s">
        <v>2846</v>
      </c>
      <c r="EX932" t="s">
        <v>3120</v>
      </c>
      <c r="EY932" t="s">
        <v>1293</v>
      </c>
      <c r="FD932">
        <v>10</v>
      </c>
      <c r="FE932">
        <v>1</v>
      </c>
      <c r="FF932" t="s">
        <v>796</v>
      </c>
      <c r="FG932" t="s">
        <v>860</v>
      </c>
      <c r="FI932" t="s">
        <v>798</v>
      </c>
      <c r="FS932" t="s">
        <v>798</v>
      </c>
      <c r="GJ932" t="s">
        <v>888</v>
      </c>
      <c r="ID932" t="s">
        <v>3927</v>
      </c>
      <c r="IE932">
        <v>1</v>
      </c>
      <c r="IF932">
        <v>0</v>
      </c>
      <c r="IG932">
        <v>1</v>
      </c>
      <c r="IH932">
        <v>1</v>
      </c>
      <c r="II932">
        <v>0</v>
      </c>
      <c r="IJ932" t="s">
        <v>851</v>
      </c>
      <c r="IL932" t="s">
        <v>787</v>
      </c>
      <c r="IM932" t="s">
        <v>844</v>
      </c>
      <c r="IO932">
        <v>3500</v>
      </c>
      <c r="IP932" t="s">
        <v>1492</v>
      </c>
      <c r="IQ932" t="s">
        <v>1492</v>
      </c>
      <c r="IR932" t="s">
        <v>1493</v>
      </c>
      <c r="IS932" t="s">
        <v>1008</v>
      </c>
      <c r="IU932" t="s">
        <v>791</v>
      </c>
      <c r="IW932" t="s">
        <v>792</v>
      </c>
      <c r="IY932">
        <v>62</v>
      </c>
      <c r="IZ932" t="s">
        <v>2846</v>
      </c>
      <c r="JA932" t="s">
        <v>3184</v>
      </c>
      <c r="JB932" t="s">
        <v>792</v>
      </c>
      <c r="JD932">
        <v>62</v>
      </c>
      <c r="JE932" t="s">
        <v>2846</v>
      </c>
      <c r="JF932" t="s">
        <v>3120</v>
      </c>
      <c r="JG932">
        <v>9</v>
      </c>
      <c r="JH932">
        <v>1</v>
      </c>
      <c r="JI932" t="s">
        <v>796</v>
      </c>
      <c r="JJ932" t="s">
        <v>986</v>
      </c>
      <c r="KN932" t="s">
        <v>851</v>
      </c>
      <c r="KP932" t="s">
        <v>787</v>
      </c>
      <c r="KQ932" t="s">
        <v>861</v>
      </c>
      <c r="KS932">
        <v>4500</v>
      </c>
      <c r="KT932" t="s">
        <v>1583</v>
      </c>
      <c r="KU932" t="s">
        <v>1583</v>
      </c>
      <c r="KV932" t="s">
        <v>1584</v>
      </c>
      <c r="KW932" t="s">
        <v>856</v>
      </c>
      <c r="KY932" t="s">
        <v>1585</v>
      </c>
      <c r="LA932" t="s">
        <v>792</v>
      </c>
      <c r="LC932">
        <v>62</v>
      </c>
      <c r="LD932" t="s">
        <v>2846</v>
      </c>
      <c r="LE932" t="s">
        <v>3184</v>
      </c>
      <c r="LF932" t="s">
        <v>792</v>
      </c>
      <c r="LH932">
        <v>62</v>
      </c>
      <c r="LI932" t="s">
        <v>2846</v>
      </c>
      <c r="LJ932" t="s">
        <v>3120</v>
      </c>
      <c r="LK932">
        <v>9</v>
      </c>
      <c r="LL932">
        <v>2</v>
      </c>
      <c r="LM932" t="s">
        <v>796</v>
      </c>
      <c r="LN932" t="s">
        <v>874</v>
      </c>
      <c r="LP932" t="s">
        <v>851</v>
      </c>
      <c r="LR932" t="s">
        <v>787</v>
      </c>
      <c r="LS932">
        <v>1</v>
      </c>
      <c r="LT932">
        <v>1000</v>
      </c>
      <c r="LU932" t="s">
        <v>1222</v>
      </c>
      <c r="LV932" t="s">
        <v>1222</v>
      </c>
      <c r="LW932" t="s">
        <v>1756</v>
      </c>
      <c r="LX932" t="s">
        <v>1172</v>
      </c>
      <c r="LZ932" t="s">
        <v>3368</v>
      </c>
      <c r="MB932" t="s">
        <v>792</v>
      </c>
      <c r="MD932">
        <v>62</v>
      </c>
      <c r="ME932">
        <v>6205</v>
      </c>
      <c r="MF932" t="s">
        <v>3920</v>
      </c>
      <c r="MG932" t="s">
        <v>792</v>
      </c>
      <c r="MI932">
        <v>62</v>
      </c>
      <c r="MJ932" t="s">
        <v>1544</v>
      </c>
      <c r="MK932" t="s">
        <v>3920</v>
      </c>
      <c r="ML932">
        <v>15</v>
      </c>
      <c r="MM932">
        <v>5</v>
      </c>
      <c r="MN932" t="s">
        <v>796</v>
      </c>
      <c r="MO932" t="s">
        <v>1209</v>
      </c>
      <c r="MQ932" t="s">
        <v>798</v>
      </c>
      <c r="NA932" t="s">
        <v>798</v>
      </c>
      <c r="NR932" t="s">
        <v>888</v>
      </c>
      <c r="PJ932" t="s">
        <v>3911</v>
      </c>
      <c r="PK932">
        <v>0</v>
      </c>
      <c r="PL932">
        <v>1</v>
      </c>
      <c r="PM932">
        <v>0</v>
      </c>
      <c r="PN932">
        <v>1</v>
      </c>
      <c r="PO932">
        <v>0</v>
      </c>
      <c r="PP932">
        <v>0</v>
      </c>
      <c r="QP932" t="s">
        <v>851</v>
      </c>
      <c r="QQ932" t="s">
        <v>787</v>
      </c>
      <c r="QR932" t="s">
        <v>780</v>
      </c>
      <c r="QT932">
        <v>24000</v>
      </c>
      <c r="QU932" t="s">
        <v>2718</v>
      </c>
      <c r="QV932" t="s">
        <v>2718</v>
      </c>
      <c r="QW932" t="s">
        <v>2719</v>
      </c>
      <c r="QX932" t="s">
        <v>2720</v>
      </c>
      <c r="QZ932" t="s">
        <v>792</v>
      </c>
      <c r="RB932">
        <v>62</v>
      </c>
      <c r="RC932">
        <v>6201</v>
      </c>
      <c r="RD932" t="s">
        <v>3912</v>
      </c>
      <c r="RE932" t="s">
        <v>792</v>
      </c>
      <c r="RG932">
        <v>62</v>
      </c>
      <c r="RH932" t="s">
        <v>2846</v>
      </c>
      <c r="RI932" t="s">
        <v>3120</v>
      </c>
      <c r="RJ932">
        <v>10</v>
      </c>
      <c r="RK932">
        <v>2</v>
      </c>
      <c r="RL932" t="s">
        <v>796</v>
      </c>
      <c r="RM932" t="s">
        <v>986</v>
      </c>
      <c r="TL932" t="s">
        <v>851</v>
      </c>
      <c r="TM932" t="s">
        <v>787</v>
      </c>
      <c r="TN932" t="s">
        <v>2779</v>
      </c>
      <c r="TP932">
        <v>5000</v>
      </c>
      <c r="TQ932" t="s">
        <v>886</v>
      </c>
      <c r="TR932" t="s">
        <v>886</v>
      </c>
      <c r="TS932" t="s">
        <v>1839</v>
      </c>
      <c r="TT932" t="s">
        <v>1077</v>
      </c>
      <c r="TV932" t="s">
        <v>792</v>
      </c>
      <c r="TX932">
        <v>62</v>
      </c>
      <c r="TY932">
        <v>6201</v>
      </c>
      <c r="TZ932">
        <v>620101</v>
      </c>
      <c r="UA932" t="s">
        <v>792</v>
      </c>
      <c r="UC932">
        <v>62</v>
      </c>
      <c r="UD932">
        <v>6201</v>
      </c>
      <c r="UE932">
        <v>620101</v>
      </c>
      <c r="UF932">
        <v>10</v>
      </c>
      <c r="UG932">
        <v>2</v>
      </c>
      <c r="UH932" t="s">
        <v>796</v>
      </c>
      <c r="UI932" t="s">
        <v>986</v>
      </c>
      <c r="UK932" t="s">
        <v>798</v>
      </c>
      <c r="UU932" t="s">
        <v>798</v>
      </c>
      <c r="VK932" t="s">
        <v>888</v>
      </c>
      <c r="XD932" t="s">
        <v>930</v>
      </c>
      <c r="XE932">
        <v>1</v>
      </c>
      <c r="XF932">
        <v>0</v>
      </c>
      <c r="XG932">
        <v>0</v>
      </c>
      <c r="XH932">
        <v>0</v>
      </c>
      <c r="XI932">
        <v>0</v>
      </c>
      <c r="XJ932">
        <v>0</v>
      </c>
      <c r="XK932">
        <v>0</v>
      </c>
      <c r="XL932">
        <v>0</v>
      </c>
      <c r="XM932">
        <v>0</v>
      </c>
      <c r="XN932">
        <v>0</v>
      </c>
      <c r="XO932">
        <v>0</v>
      </c>
      <c r="XP932">
        <v>0</v>
      </c>
      <c r="XQ932">
        <v>0</v>
      </c>
      <c r="XT932" t="s">
        <v>798</v>
      </c>
      <c r="XV932" t="s">
        <v>1166</v>
      </c>
      <c r="XW932">
        <v>1</v>
      </c>
      <c r="XX932">
        <v>0</v>
      </c>
      <c r="XY932">
        <v>0</v>
      </c>
      <c r="XZ932">
        <v>0</v>
      </c>
      <c r="YA932">
        <v>0</v>
      </c>
      <c r="YB932">
        <v>0</v>
      </c>
      <c r="YC932">
        <v>0</v>
      </c>
      <c r="YD932">
        <v>0</v>
      </c>
      <c r="YE932">
        <v>0</v>
      </c>
      <c r="YH932" t="s">
        <v>1030</v>
      </c>
      <c r="YI932">
        <v>1</v>
      </c>
      <c r="YJ932">
        <v>0</v>
      </c>
      <c r="YK932">
        <v>0</v>
      </c>
      <c r="YL932">
        <v>0</v>
      </c>
      <c r="YM932">
        <v>0</v>
      </c>
      <c r="YN932">
        <v>0</v>
      </c>
      <c r="YO932">
        <v>0</v>
      </c>
      <c r="YP932">
        <v>0</v>
      </c>
      <c r="YR932" t="s">
        <v>798</v>
      </c>
      <c r="YS932" t="s">
        <v>932</v>
      </c>
      <c r="YT932">
        <v>1</v>
      </c>
      <c r="YU932">
        <v>0</v>
      </c>
      <c r="YV932">
        <v>0</v>
      </c>
      <c r="YW932">
        <v>0</v>
      </c>
      <c r="YX932">
        <v>0</v>
      </c>
      <c r="YY932">
        <v>0</v>
      </c>
      <c r="ZA932" t="s">
        <v>1278</v>
      </c>
      <c r="ZB932">
        <v>1</v>
      </c>
      <c r="ZC932">
        <v>0</v>
      </c>
      <c r="ZD932">
        <v>0</v>
      </c>
      <c r="ZE932">
        <v>0</v>
      </c>
      <c r="ZF932">
        <v>0</v>
      </c>
      <c r="ZG932">
        <v>0</v>
      </c>
      <c r="ZH932">
        <v>0</v>
      </c>
      <c r="ZI932">
        <v>0</v>
      </c>
      <c r="ZJ932">
        <v>0</v>
      </c>
      <c r="ZK932">
        <v>0</v>
      </c>
      <c r="ZL932">
        <v>0</v>
      </c>
      <c r="ZO932" t="s">
        <v>808</v>
      </c>
      <c r="ZQ932" t="s">
        <v>787</v>
      </c>
      <c r="ZR932">
        <v>1</v>
      </c>
      <c r="ZS932">
        <v>0</v>
      </c>
      <c r="ZT932">
        <v>0</v>
      </c>
      <c r="ZU932">
        <v>0</v>
      </c>
      <c r="ZV932">
        <v>0</v>
      </c>
      <c r="ZW932">
        <v>0</v>
      </c>
      <c r="ZX932">
        <v>0</v>
      </c>
      <c r="ZY932">
        <v>0</v>
      </c>
      <c r="AAQ932" t="s">
        <v>782</v>
      </c>
      <c r="ACJ932">
        <v>734113292</v>
      </c>
      <c r="ACK932" t="s">
        <v>3928</v>
      </c>
      <c r="ACL932" s="87">
        <v>46010.530277777798</v>
      </c>
      <c r="ACO932" t="s">
        <v>815</v>
      </c>
      <c r="ACP932" t="s">
        <v>3806</v>
      </c>
      <c r="ACQ932" t="s">
        <v>3807</v>
      </c>
      <c r="ACS932">
        <v>89</v>
      </c>
    </row>
    <row r="933" spans="1:773" x14ac:dyDescent="0.35">
      <c r="A933" s="87">
        <v>46008.668640879601</v>
      </c>
      <c r="B933" s="87">
        <v>46008.698887291699</v>
      </c>
      <c r="C933" s="87">
        <v>46008</v>
      </c>
      <c r="D933" t="s">
        <v>3891</v>
      </c>
      <c r="E933" t="s">
        <v>3795</v>
      </c>
      <c r="F933" s="87">
        <v>46008</v>
      </c>
      <c r="G933">
        <v>62</v>
      </c>
      <c r="H933" t="s">
        <v>775</v>
      </c>
      <c r="I933">
        <v>6201</v>
      </c>
      <c r="J933" t="s">
        <v>3892</v>
      </c>
      <c r="K933">
        <v>620102</v>
      </c>
      <c r="L933" t="s">
        <v>3903</v>
      </c>
      <c r="M933" t="s">
        <v>3904</v>
      </c>
      <c r="O933" t="s">
        <v>819</v>
      </c>
      <c r="P933" t="s">
        <v>3905</v>
      </c>
      <c r="Q933" t="s">
        <v>885</v>
      </c>
      <c r="S933" t="s">
        <v>780</v>
      </c>
      <c r="T933">
        <v>48</v>
      </c>
      <c r="U933" t="s">
        <v>781</v>
      </c>
      <c r="V933" t="s">
        <v>842</v>
      </c>
      <c r="W933">
        <v>2300</v>
      </c>
      <c r="Z933" t="s">
        <v>897</v>
      </c>
      <c r="AA933">
        <v>1</v>
      </c>
      <c r="AB933">
        <v>1</v>
      </c>
      <c r="AC933">
        <v>1</v>
      </c>
      <c r="AD933">
        <v>1</v>
      </c>
      <c r="AE933">
        <v>1</v>
      </c>
      <c r="AF933">
        <v>0</v>
      </c>
      <c r="AG933" t="s">
        <v>851</v>
      </c>
      <c r="AI933" t="s">
        <v>787</v>
      </c>
      <c r="AJ933" t="s">
        <v>3896</v>
      </c>
      <c r="AL933">
        <v>1400</v>
      </c>
      <c r="AM933" t="s">
        <v>3929</v>
      </c>
      <c r="AN933" t="s">
        <v>3929</v>
      </c>
      <c r="AO933" t="s">
        <v>3930</v>
      </c>
      <c r="AP933" t="s">
        <v>3929</v>
      </c>
      <c r="AR933" t="s">
        <v>792</v>
      </c>
      <c r="AT933">
        <v>62</v>
      </c>
      <c r="AU933">
        <v>6201</v>
      </c>
      <c r="AV933" t="s">
        <v>3912</v>
      </c>
      <c r="AW933" t="s">
        <v>782</v>
      </c>
      <c r="BB933">
        <v>10</v>
      </c>
      <c r="BC933">
        <v>1</v>
      </c>
      <c r="BD933" t="s">
        <v>796</v>
      </c>
      <c r="BE933" t="s">
        <v>860</v>
      </c>
      <c r="BG933" t="s">
        <v>851</v>
      </c>
      <c r="BI933" t="s">
        <v>787</v>
      </c>
      <c r="BJ933" t="s">
        <v>3896</v>
      </c>
      <c r="BL933">
        <v>1000</v>
      </c>
      <c r="BM933" t="s">
        <v>1867</v>
      </c>
      <c r="BN933" t="s">
        <v>1867</v>
      </c>
      <c r="BO933" t="s">
        <v>1868</v>
      </c>
      <c r="BP933" t="s">
        <v>1867</v>
      </c>
      <c r="BR933" t="s">
        <v>792</v>
      </c>
      <c r="BT933">
        <v>62</v>
      </c>
      <c r="BU933">
        <v>6205</v>
      </c>
      <c r="BV933" t="s">
        <v>1543</v>
      </c>
      <c r="BW933" t="s">
        <v>792</v>
      </c>
      <c r="BY933">
        <v>62</v>
      </c>
      <c r="BZ933">
        <v>6205</v>
      </c>
      <c r="CA933" t="s">
        <v>1543</v>
      </c>
      <c r="CB933">
        <v>5</v>
      </c>
      <c r="CC933">
        <v>1</v>
      </c>
      <c r="CD933" t="s">
        <v>796</v>
      </c>
      <c r="CE933" t="s">
        <v>876</v>
      </c>
      <c r="CG933" t="s">
        <v>851</v>
      </c>
      <c r="CI933" t="s">
        <v>787</v>
      </c>
      <c r="CJ933" t="s">
        <v>3896</v>
      </c>
      <c r="CL933">
        <v>4500</v>
      </c>
      <c r="CM933" t="s">
        <v>3915</v>
      </c>
      <c r="CN933" t="s">
        <v>3915</v>
      </c>
      <c r="CO933" t="s">
        <v>3926</v>
      </c>
      <c r="CP933" t="s">
        <v>3915</v>
      </c>
      <c r="CR933" t="s">
        <v>908</v>
      </c>
      <c r="CT933" t="s">
        <v>792</v>
      </c>
      <c r="CV933">
        <v>61</v>
      </c>
      <c r="CW933" t="s">
        <v>1163</v>
      </c>
      <c r="CX933" t="s">
        <v>1164</v>
      </c>
      <c r="CY933" t="s">
        <v>792</v>
      </c>
      <c r="DA933">
        <v>61</v>
      </c>
      <c r="DB933" t="s">
        <v>1163</v>
      </c>
      <c r="DC933" t="s">
        <v>1164</v>
      </c>
      <c r="DD933">
        <v>5</v>
      </c>
      <c r="DE933">
        <v>2</v>
      </c>
      <c r="DF933" t="s">
        <v>796</v>
      </c>
      <c r="DG933" t="s">
        <v>797</v>
      </c>
      <c r="DI933" t="s">
        <v>851</v>
      </c>
      <c r="DK933" t="s">
        <v>787</v>
      </c>
      <c r="DL933" t="s">
        <v>910</v>
      </c>
      <c r="DN933">
        <v>6000</v>
      </c>
      <c r="DO933" t="s">
        <v>911</v>
      </c>
      <c r="DP933" t="s">
        <v>911</v>
      </c>
      <c r="DQ933" t="s">
        <v>952</v>
      </c>
      <c r="DR933" t="s">
        <v>911</v>
      </c>
      <c r="DT933" t="s">
        <v>792</v>
      </c>
      <c r="DV933">
        <v>62</v>
      </c>
      <c r="DW933" t="s">
        <v>1544</v>
      </c>
      <c r="DX933" t="s">
        <v>1543</v>
      </c>
      <c r="DY933" t="s">
        <v>792</v>
      </c>
      <c r="EA933">
        <v>62</v>
      </c>
      <c r="EB933" t="s">
        <v>1544</v>
      </c>
      <c r="EC933" t="s">
        <v>1543</v>
      </c>
      <c r="ED933">
        <v>6</v>
      </c>
      <c r="EE933">
        <v>3</v>
      </c>
      <c r="EF933" t="s">
        <v>796</v>
      </c>
      <c r="EG933" t="s">
        <v>797</v>
      </c>
      <c r="EI933" t="s">
        <v>851</v>
      </c>
      <c r="EK933" t="s">
        <v>787</v>
      </c>
      <c r="EL933" t="s">
        <v>1171</v>
      </c>
      <c r="EN933">
        <v>1000</v>
      </c>
      <c r="EO933" t="s">
        <v>1105</v>
      </c>
      <c r="EP933" t="s">
        <v>1105</v>
      </c>
      <c r="EQ933" t="s">
        <v>1558</v>
      </c>
      <c r="ER933" t="s">
        <v>1105</v>
      </c>
      <c r="ET933" t="s">
        <v>1293</v>
      </c>
      <c r="EY933" t="s">
        <v>1293</v>
      </c>
      <c r="FD933">
        <v>10</v>
      </c>
      <c r="FE933">
        <v>3</v>
      </c>
      <c r="FF933" t="s">
        <v>796</v>
      </c>
      <c r="FG933" t="s">
        <v>874</v>
      </c>
      <c r="FI933" t="s">
        <v>798</v>
      </c>
      <c r="FS933" t="s">
        <v>798</v>
      </c>
      <c r="GJ933" t="s">
        <v>888</v>
      </c>
      <c r="ID933" t="s">
        <v>2499</v>
      </c>
      <c r="IE933">
        <v>1</v>
      </c>
      <c r="IF933">
        <v>1</v>
      </c>
      <c r="IG933">
        <v>1</v>
      </c>
      <c r="IH933">
        <v>1</v>
      </c>
      <c r="II933">
        <v>0</v>
      </c>
      <c r="IJ933" t="s">
        <v>851</v>
      </c>
      <c r="IL933" t="s">
        <v>787</v>
      </c>
      <c r="IM933" t="s">
        <v>844</v>
      </c>
      <c r="IO933">
        <v>3000</v>
      </c>
      <c r="IP933" t="s">
        <v>1291</v>
      </c>
      <c r="IQ933" t="s">
        <v>1291</v>
      </c>
      <c r="IR933" t="s">
        <v>1292</v>
      </c>
      <c r="IS933" t="s">
        <v>864</v>
      </c>
      <c r="IU933" t="s">
        <v>791</v>
      </c>
      <c r="IW933" t="s">
        <v>792</v>
      </c>
      <c r="IY933">
        <v>62</v>
      </c>
      <c r="IZ933" t="s">
        <v>2846</v>
      </c>
      <c r="JA933" t="s">
        <v>3912</v>
      </c>
      <c r="JB933" t="s">
        <v>792</v>
      </c>
      <c r="JD933">
        <v>62</v>
      </c>
      <c r="JE933" t="s">
        <v>2846</v>
      </c>
      <c r="JF933" t="s">
        <v>3912</v>
      </c>
      <c r="JG933">
        <v>9</v>
      </c>
      <c r="JH933">
        <v>2</v>
      </c>
      <c r="JI933" t="s">
        <v>796</v>
      </c>
      <c r="JJ933" t="s">
        <v>874</v>
      </c>
      <c r="JL933" t="s">
        <v>851</v>
      </c>
      <c r="JN933" t="s">
        <v>787</v>
      </c>
      <c r="JO933" t="s">
        <v>1579</v>
      </c>
      <c r="JQ933">
        <v>500</v>
      </c>
      <c r="JR933" t="s">
        <v>1580</v>
      </c>
      <c r="JS933" t="s">
        <v>1580</v>
      </c>
      <c r="JT933" t="s">
        <v>1581</v>
      </c>
      <c r="JU933" t="s">
        <v>1582</v>
      </c>
      <c r="JW933" t="s">
        <v>2368</v>
      </c>
      <c r="JY933" t="s">
        <v>792</v>
      </c>
      <c r="KA933">
        <v>62</v>
      </c>
      <c r="KB933" t="s">
        <v>2846</v>
      </c>
      <c r="KC933" t="s">
        <v>3912</v>
      </c>
      <c r="KD933" t="s">
        <v>792</v>
      </c>
      <c r="KF933">
        <v>62</v>
      </c>
      <c r="KG933" t="s">
        <v>2846</v>
      </c>
      <c r="KH933" t="s">
        <v>3912</v>
      </c>
      <c r="KI933">
        <v>6</v>
      </c>
      <c r="KJ933">
        <v>2</v>
      </c>
      <c r="KK933" t="s">
        <v>796</v>
      </c>
      <c r="KL933" t="s">
        <v>876</v>
      </c>
      <c r="KN933" t="s">
        <v>851</v>
      </c>
      <c r="KP933" t="s">
        <v>787</v>
      </c>
      <c r="KQ933" t="s">
        <v>861</v>
      </c>
      <c r="KS933">
        <v>5000</v>
      </c>
      <c r="KT933" t="s">
        <v>1582</v>
      </c>
      <c r="KU933" t="s">
        <v>1582</v>
      </c>
      <c r="KV933" t="s">
        <v>1767</v>
      </c>
      <c r="KW933" t="s">
        <v>1077</v>
      </c>
      <c r="KY933" t="s">
        <v>1585</v>
      </c>
      <c r="LA933" t="s">
        <v>1269</v>
      </c>
      <c r="LF933" t="s">
        <v>1269</v>
      </c>
      <c r="LK933">
        <v>5</v>
      </c>
      <c r="LL933">
        <v>2</v>
      </c>
      <c r="LM933" t="s">
        <v>796</v>
      </c>
      <c r="LN933" t="s">
        <v>797</v>
      </c>
      <c r="LP933" t="s">
        <v>851</v>
      </c>
      <c r="LR933" t="s">
        <v>787</v>
      </c>
      <c r="LS933">
        <v>8</v>
      </c>
      <c r="LT933">
        <v>10000</v>
      </c>
      <c r="LU933" t="s">
        <v>1326</v>
      </c>
      <c r="LV933" t="s">
        <v>1326</v>
      </c>
      <c r="LW933" t="s">
        <v>3931</v>
      </c>
      <c r="LX933" t="s">
        <v>1328</v>
      </c>
      <c r="LZ933" t="s">
        <v>3150</v>
      </c>
      <c r="MB933" t="s">
        <v>792</v>
      </c>
      <c r="MD933">
        <v>62</v>
      </c>
      <c r="ME933">
        <v>6205</v>
      </c>
      <c r="MF933" t="s">
        <v>1543</v>
      </c>
      <c r="MG933" t="s">
        <v>792</v>
      </c>
      <c r="MI933">
        <v>62</v>
      </c>
      <c r="MJ933" t="s">
        <v>1544</v>
      </c>
      <c r="MK933" t="s">
        <v>1543</v>
      </c>
      <c r="ML933">
        <v>5</v>
      </c>
      <c r="MM933">
        <v>2</v>
      </c>
      <c r="MN933" t="s">
        <v>796</v>
      </c>
      <c r="MO933" t="s">
        <v>797</v>
      </c>
      <c r="MQ933" t="s">
        <v>798</v>
      </c>
      <c r="NA933" t="s">
        <v>798</v>
      </c>
      <c r="NR933" t="s">
        <v>888</v>
      </c>
      <c r="PJ933" t="s">
        <v>3933</v>
      </c>
      <c r="PK933">
        <v>0</v>
      </c>
      <c r="PL933">
        <v>1</v>
      </c>
      <c r="PM933">
        <v>0</v>
      </c>
      <c r="PN933">
        <v>1</v>
      </c>
      <c r="PO933">
        <v>1</v>
      </c>
      <c r="PP933">
        <v>0</v>
      </c>
      <c r="QP933" t="s">
        <v>851</v>
      </c>
      <c r="QQ933" t="s">
        <v>787</v>
      </c>
      <c r="QR933" t="s">
        <v>780</v>
      </c>
      <c r="QT933">
        <v>25000</v>
      </c>
      <c r="QU933" t="s">
        <v>2674</v>
      </c>
      <c r="QV933" t="s">
        <v>2674</v>
      </c>
      <c r="QW933" t="s">
        <v>2958</v>
      </c>
      <c r="QX933" t="s">
        <v>2464</v>
      </c>
      <c r="QZ933" t="s">
        <v>1400</v>
      </c>
      <c r="RE933" t="s">
        <v>1400</v>
      </c>
      <c r="RJ933">
        <v>10</v>
      </c>
      <c r="RK933">
        <v>3</v>
      </c>
      <c r="RL933" t="s">
        <v>796</v>
      </c>
      <c r="RM933" t="s">
        <v>874</v>
      </c>
      <c r="SM933" t="s">
        <v>851</v>
      </c>
      <c r="SN933" t="s">
        <v>787</v>
      </c>
      <c r="SO933" t="s">
        <v>2606</v>
      </c>
      <c r="SQ933">
        <v>20000</v>
      </c>
      <c r="SR933" t="s">
        <v>2593</v>
      </c>
      <c r="SS933" t="s">
        <v>2593</v>
      </c>
      <c r="ST933" t="s">
        <v>2755</v>
      </c>
      <c r="SU933" t="s">
        <v>2593</v>
      </c>
      <c r="SW933" t="s">
        <v>1400</v>
      </c>
      <c r="TB933" t="s">
        <v>1400</v>
      </c>
      <c r="TG933">
        <v>20</v>
      </c>
      <c r="TH933">
        <v>6</v>
      </c>
      <c r="TI933" t="s">
        <v>796</v>
      </c>
      <c r="TJ933" t="s">
        <v>1178</v>
      </c>
      <c r="TL933" t="s">
        <v>851</v>
      </c>
      <c r="TM933" t="s">
        <v>787</v>
      </c>
      <c r="TN933" t="s">
        <v>2779</v>
      </c>
      <c r="TP933">
        <v>6000</v>
      </c>
      <c r="TQ933" t="s">
        <v>862</v>
      </c>
      <c r="TR933" t="s">
        <v>862</v>
      </c>
      <c r="TS933" t="s">
        <v>990</v>
      </c>
      <c r="TT933" t="s">
        <v>2371</v>
      </c>
      <c r="TV933" t="s">
        <v>782</v>
      </c>
      <c r="UA933" t="s">
        <v>782</v>
      </c>
      <c r="UF933">
        <v>5</v>
      </c>
      <c r="UG933">
        <v>2</v>
      </c>
      <c r="UH933" t="s">
        <v>796</v>
      </c>
      <c r="UI933" t="s">
        <v>797</v>
      </c>
      <c r="UK933" t="s">
        <v>798</v>
      </c>
      <c r="UU933" t="s">
        <v>798</v>
      </c>
      <c r="VK933" t="s">
        <v>888</v>
      </c>
      <c r="XD933" t="s">
        <v>930</v>
      </c>
      <c r="XE933">
        <v>1</v>
      </c>
      <c r="XF933">
        <v>0</v>
      </c>
      <c r="XG933">
        <v>0</v>
      </c>
      <c r="XH933">
        <v>0</v>
      </c>
      <c r="XI933">
        <v>0</v>
      </c>
      <c r="XJ933">
        <v>0</v>
      </c>
      <c r="XK933">
        <v>0</v>
      </c>
      <c r="XL933">
        <v>0</v>
      </c>
      <c r="XM933">
        <v>0</v>
      </c>
      <c r="XN933">
        <v>0</v>
      </c>
      <c r="XO933">
        <v>0</v>
      </c>
      <c r="XP933">
        <v>0</v>
      </c>
      <c r="XQ933">
        <v>0</v>
      </c>
      <c r="XT933" t="s">
        <v>798</v>
      </c>
      <c r="XV933" t="s">
        <v>1166</v>
      </c>
      <c r="XW933">
        <v>1</v>
      </c>
      <c r="XX933">
        <v>0</v>
      </c>
      <c r="XY933">
        <v>0</v>
      </c>
      <c r="XZ933">
        <v>0</v>
      </c>
      <c r="YA933">
        <v>0</v>
      </c>
      <c r="YB933">
        <v>0</v>
      </c>
      <c r="YC933">
        <v>0</v>
      </c>
      <c r="YD933">
        <v>0</v>
      </c>
      <c r="YE933">
        <v>0</v>
      </c>
      <c r="YH933" t="s">
        <v>1030</v>
      </c>
      <c r="YI933">
        <v>1</v>
      </c>
      <c r="YJ933">
        <v>0</v>
      </c>
      <c r="YK933">
        <v>0</v>
      </c>
      <c r="YL933">
        <v>0</v>
      </c>
      <c r="YM933">
        <v>0</v>
      </c>
      <c r="YN933">
        <v>0</v>
      </c>
      <c r="YO933">
        <v>0</v>
      </c>
      <c r="YP933">
        <v>0</v>
      </c>
      <c r="YR933" t="s">
        <v>798</v>
      </c>
      <c r="YS933" t="s">
        <v>932</v>
      </c>
      <c r="YT933">
        <v>1</v>
      </c>
      <c r="YU933">
        <v>0</v>
      </c>
      <c r="YV933">
        <v>0</v>
      </c>
      <c r="YW933">
        <v>0</v>
      </c>
      <c r="YX933">
        <v>0</v>
      </c>
      <c r="YY933">
        <v>0</v>
      </c>
      <c r="ZA933" t="s">
        <v>1278</v>
      </c>
      <c r="ZB933">
        <v>1</v>
      </c>
      <c r="ZC933">
        <v>0</v>
      </c>
      <c r="ZD933">
        <v>0</v>
      </c>
      <c r="ZE933">
        <v>0</v>
      </c>
      <c r="ZF933">
        <v>0</v>
      </c>
      <c r="ZG933">
        <v>0</v>
      </c>
      <c r="ZH933">
        <v>0</v>
      </c>
      <c r="ZI933">
        <v>0</v>
      </c>
      <c r="ZJ933">
        <v>0</v>
      </c>
      <c r="ZK933">
        <v>0</v>
      </c>
      <c r="ZL933">
        <v>0</v>
      </c>
      <c r="ZO933" t="s">
        <v>808</v>
      </c>
      <c r="ZQ933" t="s">
        <v>787</v>
      </c>
      <c r="ZR933">
        <v>1</v>
      </c>
      <c r="ZS933">
        <v>0</v>
      </c>
      <c r="ZT933">
        <v>0</v>
      </c>
      <c r="ZU933">
        <v>0</v>
      </c>
      <c r="ZV933">
        <v>0</v>
      </c>
      <c r="ZW933">
        <v>0</v>
      </c>
      <c r="ZX933">
        <v>0</v>
      </c>
      <c r="ZY933">
        <v>0</v>
      </c>
      <c r="AAQ933" t="s">
        <v>882</v>
      </c>
      <c r="ACJ933">
        <v>734113318</v>
      </c>
      <c r="ACK933" t="s">
        <v>3932</v>
      </c>
      <c r="ACL933" s="87">
        <v>46010.530335648204</v>
      </c>
      <c r="ACO933" t="s">
        <v>815</v>
      </c>
      <c r="ACP933" t="s">
        <v>3806</v>
      </c>
      <c r="ACQ933" t="s">
        <v>3807</v>
      </c>
      <c r="ACS933">
        <v>90</v>
      </c>
    </row>
    <row r="934" spans="1:773" x14ac:dyDescent="0.35">
      <c r="A934" s="87">
        <v>46008.700479664403</v>
      </c>
      <c r="B934" s="87">
        <v>46008.724336111103</v>
      </c>
      <c r="C934" s="87">
        <v>46008</v>
      </c>
      <c r="D934" t="s">
        <v>3891</v>
      </c>
      <c r="E934" t="s">
        <v>3795</v>
      </c>
      <c r="F934" s="87">
        <v>46008</v>
      </c>
      <c r="G934">
        <v>62</v>
      </c>
      <c r="H934" t="s">
        <v>775</v>
      </c>
      <c r="I934">
        <v>6201</v>
      </c>
      <c r="J934" t="s">
        <v>3892</v>
      </c>
      <c r="K934">
        <v>620102</v>
      </c>
      <c r="L934" t="s">
        <v>3903</v>
      </c>
      <c r="M934" t="s">
        <v>3904</v>
      </c>
      <c r="O934" t="s">
        <v>819</v>
      </c>
      <c r="P934" t="s">
        <v>3905</v>
      </c>
      <c r="Q934" t="s">
        <v>885</v>
      </c>
      <c r="S934" t="s">
        <v>780</v>
      </c>
      <c r="T934">
        <v>52</v>
      </c>
      <c r="U934" t="s">
        <v>781</v>
      </c>
      <c r="V934" t="s">
        <v>1556</v>
      </c>
      <c r="W934">
        <v>2300</v>
      </c>
      <c r="Z934" t="s">
        <v>3934</v>
      </c>
      <c r="AA934">
        <v>1</v>
      </c>
      <c r="AB934">
        <v>1</v>
      </c>
      <c r="AC934">
        <v>1</v>
      </c>
      <c r="AD934">
        <v>1</v>
      </c>
      <c r="AE934">
        <v>0</v>
      </c>
      <c r="AF934">
        <v>0</v>
      </c>
      <c r="AG934" t="s">
        <v>851</v>
      </c>
      <c r="AI934" t="s">
        <v>787</v>
      </c>
      <c r="AJ934" t="s">
        <v>3896</v>
      </c>
      <c r="AL934">
        <v>1500</v>
      </c>
      <c r="AM934" t="s">
        <v>3897</v>
      </c>
      <c r="AN934" t="s">
        <v>3897</v>
      </c>
      <c r="AO934" t="s">
        <v>3898</v>
      </c>
      <c r="AP934" t="s">
        <v>3897</v>
      </c>
      <c r="AR934" t="s">
        <v>792</v>
      </c>
      <c r="AT934">
        <v>61</v>
      </c>
      <c r="AU934">
        <v>6101</v>
      </c>
      <c r="AV934" t="s">
        <v>1275</v>
      </c>
      <c r="AW934" t="s">
        <v>792</v>
      </c>
      <c r="AY934">
        <v>61</v>
      </c>
      <c r="AZ934" t="s">
        <v>1161</v>
      </c>
      <c r="BA934" t="s">
        <v>1275</v>
      </c>
      <c r="BB934">
        <v>10</v>
      </c>
      <c r="BC934">
        <v>2</v>
      </c>
      <c r="BD934" t="s">
        <v>796</v>
      </c>
      <c r="BE934" t="s">
        <v>986</v>
      </c>
      <c r="BG934" t="s">
        <v>851</v>
      </c>
      <c r="BI934" t="s">
        <v>787</v>
      </c>
      <c r="BJ934" t="s">
        <v>3896</v>
      </c>
      <c r="BL934">
        <v>1000</v>
      </c>
      <c r="BM934" t="s">
        <v>1867</v>
      </c>
      <c r="BN934" t="s">
        <v>1867</v>
      </c>
      <c r="BO934" t="s">
        <v>1868</v>
      </c>
      <c r="BP934" t="s">
        <v>1867</v>
      </c>
      <c r="BR934" t="s">
        <v>792</v>
      </c>
      <c r="BT934">
        <v>62</v>
      </c>
      <c r="BU934">
        <v>6201</v>
      </c>
      <c r="BV934" t="s">
        <v>3912</v>
      </c>
      <c r="BW934" t="s">
        <v>792</v>
      </c>
      <c r="BY934">
        <v>62</v>
      </c>
      <c r="BZ934">
        <v>6206</v>
      </c>
      <c r="CA934" t="s">
        <v>1464</v>
      </c>
      <c r="CB934">
        <v>11</v>
      </c>
      <c r="CC934">
        <v>3</v>
      </c>
      <c r="CD934" t="s">
        <v>796</v>
      </c>
      <c r="CE934" t="s">
        <v>986</v>
      </c>
      <c r="CG934" t="s">
        <v>851</v>
      </c>
      <c r="CI934" t="s">
        <v>787</v>
      </c>
      <c r="CJ934" t="s">
        <v>3896</v>
      </c>
      <c r="CL934">
        <v>4000</v>
      </c>
      <c r="CM934" t="s">
        <v>3899</v>
      </c>
      <c r="CN934" t="s">
        <v>3899</v>
      </c>
      <c r="CO934" t="s">
        <v>3900</v>
      </c>
      <c r="CP934" t="s">
        <v>3899</v>
      </c>
      <c r="CR934" t="s">
        <v>908</v>
      </c>
      <c r="CT934" t="s">
        <v>792</v>
      </c>
      <c r="CV934">
        <v>61</v>
      </c>
      <c r="CW934" t="s">
        <v>1163</v>
      </c>
      <c r="CX934" t="s">
        <v>1164</v>
      </c>
      <c r="CY934" t="s">
        <v>792</v>
      </c>
      <c r="DA934">
        <v>61</v>
      </c>
      <c r="DB934" t="s">
        <v>1163</v>
      </c>
      <c r="DC934" t="s">
        <v>1164</v>
      </c>
      <c r="DD934">
        <v>15</v>
      </c>
      <c r="DE934">
        <v>2</v>
      </c>
      <c r="DF934" t="s">
        <v>796</v>
      </c>
      <c r="DG934" t="s">
        <v>937</v>
      </c>
      <c r="DI934" t="s">
        <v>851</v>
      </c>
      <c r="DK934" t="s">
        <v>787</v>
      </c>
      <c r="DL934" t="s">
        <v>910</v>
      </c>
      <c r="DN934">
        <v>6500</v>
      </c>
      <c r="DO934" t="s">
        <v>1467</v>
      </c>
      <c r="DP934" t="s">
        <v>1467</v>
      </c>
      <c r="DQ934" t="s">
        <v>1468</v>
      </c>
      <c r="DR934" t="s">
        <v>1467</v>
      </c>
      <c r="DT934" t="s">
        <v>792</v>
      </c>
      <c r="DV934">
        <v>62</v>
      </c>
      <c r="DW934" t="s">
        <v>2846</v>
      </c>
      <c r="DX934" t="s">
        <v>3912</v>
      </c>
      <c r="DY934" t="s">
        <v>792</v>
      </c>
      <c r="EA934">
        <v>62</v>
      </c>
      <c r="EB934" t="s">
        <v>2846</v>
      </c>
      <c r="EC934" t="s">
        <v>3912</v>
      </c>
      <c r="ED934">
        <v>10</v>
      </c>
      <c r="EE934">
        <v>1</v>
      </c>
      <c r="EF934" t="s">
        <v>796</v>
      </c>
      <c r="EG934" t="s">
        <v>860</v>
      </c>
      <c r="FI934" t="s">
        <v>798</v>
      </c>
      <c r="FS934" t="s">
        <v>798</v>
      </c>
      <c r="GJ934" t="s">
        <v>888</v>
      </c>
      <c r="ID934" t="s">
        <v>2499</v>
      </c>
      <c r="IE934">
        <v>1</v>
      </c>
      <c r="IF934">
        <v>1</v>
      </c>
      <c r="IG934">
        <v>1</v>
      </c>
      <c r="IH934">
        <v>1</v>
      </c>
      <c r="II934">
        <v>0</v>
      </c>
      <c r="IJ934" t="s">
        <v>851</v>
      </c>
      <c r="IL934" t="s">
        <v>787</v>
      </c>
      <c r="IM934" t="s">
        <v>844</v>
      </c>
      <c r="IO934">
        <v>3000</v>
      </c>
      <c r="IP934" t="s">
        <v>1291</v>
      </c>
      <c r="IQ934" t="s">
        <v>1291</v>
      </c>
      <c r="IR934" t="s">
        <v>1292</v>
      </c>
      <c r="IS934" t="s">
        <v>864</v>
      </c>
      <c r="IU934" t="s">
        <v>791</v>
      </c>
      <c r="IW934" t="s">
        <v>792</v>
      </c>
      <c r="IY934">
        <v>62</v>
      </c>
      <c r="IZ934" t="s">
        <v>2846</v>
      </c>
      <c r="JA934" t="s">
        <v>3912</v>
      </c>
      <c r="JB934" t="s">
        <v>792</v>
      </c>
      <c r="JD934">
        <v>62</v>
      </c>
      <c r="JE934" t="s">
        <v>2846</v>
      </c>
      <c r="JF934" t="s">
        <v>3912</v>
      </c>
      <c r="JG934">
        <v>10</v>
      </c>
      <c r="JH934">
        <v>3</v>
      </c>
      <c r="JI934" t="s">
        <v>796</v>
      </c>
      <c r="JJ934" t="s">
        <v>874</v>
      </c>
      <c r="JL934" t="s">
        <v>851</v>
      </c>
      <c r="JN934" t="s">
        <v>787</v>
      </c>
      <c r="JO934" t="s">
        <v>854</v>
      </c>
      <c r="JQ934">
        <v>18400</v>
      </c>
      <c r="JR934" t="s">
        <v>1179</v>
      </c>
      <c r="JS934" t="s">
        <v>1179</v>
      </c>
      <c r="JT934" t="s">
        <v>912</v>
      </c>
      <c r="JU934" t="s">
        <v>1180</v>
      </c>
      <c r="JW934" t="s">
        <v>2368</v>
      </c>
      <c r="JY934" t="s">
        <v>792</v>
      </c>
      <c r="KA934">
        <v>62</v>
      </c>
      <c r="KB934" t="s">
        <v>2846</v>
      </c>
      <c r="KC934" t="s">
        <v>3912</v>
      </c>
      <c r="KD934" t="s">
        <v>792</v>
      </c>
      <c r="KF934">
        <v>62</v>
      </c>
      <c r="KG934" t="s">
        <v>2846</v>
      </c>
      <c r="KH934" t="s">
        <v>3912</v>
      </c>
      <c r="KI934">
        <v>10</v>
      </c>
      <c r="KJ934">
        <v>2</v>
      </c>
      <c r="KK934" t="s">
        <v>796</v>
      </c>
      <c r="KL934" t="s">
        <v>986</v>
      </c>
      <c r="KN934" t="s">
        <v>851</v>
      </c>
      <c r="KP934" t="s">
        <v>787</v>
      </c>
      <c r="KQ934" t="s">
        <v>861</v>
      </c>
      <c r="KS934">
        <v>3500</v>
      </c>
      <c r="KT934" t="s">
        <v>1006</v>
      </c>
      <c r="KU934" t="s">
        <v>1006</v>
      </c>
      <c r="KV934" t="s">
        <v>1007</v>
      </c>
      <c r="KW934" t="s">
        <v>1008</v>
      </c>
      <c r="KY934" t="s">
        <v>1768</v>
      </c>
      <c r="LA934" t="s">
        <v>792</v>
      </c>
      <c r="LC934">
        <v>62</v>
      </c>
      <c r="LD934" t="s">
        <v>2846</v>
      </c>
      <c r="LE934" t="s">
        <v>3912</v>
      </c>
      <c r="LF934" t="s">
        <v>792</v>
      </c>
      <c r="LH934">
        <v>62</v>
      </c>
      <c r="LI934" t="s">
        <v>2846</v>
      </c>
      <c r="LJ934" t="s">
        <v>3912</v>
      </c>
      <c r="LK934">
        <v>9</v>
      </c>
      <c r="LL934">
        <v>3</v>
      </c>
      <c r="LM934" t="s">
        <v>796</v>
      </c>
      <c r="LN934" t="s">
        <v>850</v>
      </c>
      <c r="LP934" t="s">
        <v>851</v>
      </c>
      <c r="LR934" t="s">
        <v>787</v>
      </c>
      <c r="LS934">
        <v>1</v>
      </c>
      <c r="LT934">
        <v>1000</v>
      </c>
      <c r="LU934" t="s">
        <v>1222</v>
      </c>
      <c r="LV934" t="s">
        <v>1222</v>
      </c>
      <c r="LW934" t="s">
        <v>1756</v>
      </c>
      <c r="LX934" t="s">
        <v>1172</v>
      </c>
      <c r="LZ934" t="s">
        <v>3368</v>
      </c>
      <c r="MB934" t="s">
        <v>792</v>
      </c>
      <c r="MD934">
        <v>62</v>
      </c>
      <c r="ME934">
        <v>6205</v>
      </c>
      <c r="MF934" t="s">
        <v>1543</v>
      </c>
      <c r="MG934" t="s">
        <v>792</v>
      </c>
      <c r="MI934">
        <v>62</v>
      </c>
      <c r="MJ934" t="s">
        <v>1544</v>
      </c>
      <c r="MK934" t="s">
        <v>3920</v>
      </c>
      <c r="ML934">
        <v>10</v>
      </c>
      <c r="MM934">
        <v>2</v>
      </c>
      <c r="MN934" t="s">
        <v>796</v>
      </c>
      <c r="MO934" t="s">
        <v>986</v>
      </c>
      <c r="MQ934" t="s">
        <v>798</v>
      </c>
      <c r="NA934" t="s">
        <v>798</v>
      </c>
      <c r="NR934" t="s">
        <v>888</v>
      </c>
      <c r="PJ934" t="s">
        <v>3911</v>
      </c>
      <c r="PK934">
        <v>0</v>
      </c>
      <c r="PL934">
        <v>1</v>
      </c>
      <c r="PM934">
        <v>0</v>
      </c>
      <c r="PN934">
        <v>1</v>
      </c>
      <c r="PO934">
        <v>0</v>
      </c>
      <c r="PP934">
        <v>0</v>
      </c>
      <c r="QP934" t="s">
        <v>851</v>
      </c>
      <c r="QQ934" t="s">
        <v>787</v>
      </c>
      <c r="QR934" t="s">
        <v>780</v>
      </c>
      <c r="QT934">
        <v>25000</v>
      </c>
      <c r="QU934" t="s">
        <v>2674</v>
      </c>
      <c r="QV934" t="s">
        <v>2674</v>
      </c>
      <c r="QW934" t="s">
        <v>2958</v>
      </c>
      <c r="QX934" t="s">
        <v>2464</v>
      </c>
      <c r="QZ934" t="s">
        <v>792</v>
      </c>
      <c r="RB934">
        <v>62</v>
      </c>
      <c r="RC934">
        <v>6201</v>
      </c>
      <c r="RD934" t="s">
        <v>3912</v>
      </c>
      <c r="RE934" t="s">
        <v>1400</v>
      </c>
      <c r="RJ934">
        <v>10</v>
      </c>
      <c r="RK934">
        <v>3</v>
      </c>
      <c r="RL934" t="s">
        <v>796</v>
      </c>
      <c r="RM934" t="s">
        <v>874</v>
      </c>
      <c r="TL934" t="s">
        <v>851</v>
      </c>
      <c r="TM934" t="s">
        <v>787</v>
      </c>
      <c r="TN934" t="s">
        <v>2779</v>
      </c>
      <c r="TP934">
        <v>5000</v>
      </c>
      <c r="TQ934" t="s">
        <v>886</v>
      </c>
      <c r="TR934" t="s">
        <v>886</v>
      </c>
      <c r="TS934" t="s">
        <v>1839</v>
      </c>
      <c r="TT934" t="s">
        <v>1077</v>
      </c>
      <c r="TV934" t="s">
        <v>792</v>
      </c>
      <c r="TX934">
        <v>62</v>
      </c>
      <c r="TY934">
        <v>6201</v>
      </c>
      <c r="TZ934">
        <v>620102</v>
      </c>
      <c r="UA934" t="s">
        <v>792</v>
      </c>
      <c r="UC934">
        <v>62</v>
      </c>
      <c r="UD934">
        <v>6201</v>
      </c>
      <c r="UE934">
        <v>620102</v>
      </c>
      <c r="UF934">
        <v>10</v>
      </c>
      <c r="UG934">
        <v>4</v>
      </c>
      <c r="UH934" t="s">
        <v>796</v>
      </c>
      <c r="UI934" t="s">
        <v>850</v>
      </c>
      <c r="UK934" t="s">
        <v>798</v>
      </c>
      <c r="UU934" t="s">
        <v>798</v>
      </c>
      <c r="VK934" t="s">
        <v>888</v>
      </c>
      <c r="XD934" t="s">
        <v>930</v>
      </c>
      <c r="XE934">
        <v>1</v>
      </c>
      <c r="XF934">
        <v>0</v>
      </c>
      <c r="XG934">
        <v>0</v>
      </c>
      <c r="XH934">
        <v>0</v>
      </c>
      <c r="XI934">
        <v>0</v>
      </c>
      <c r="XJ934">
        <v>0</v>
      </c>
      <c r="XK934">
        <v>0</v>
      </c>
      <c r="XL934">
        <v>0</v>
      </c>
      <c r="XM934">
        <v>0</v>
      </c>
      <c r="XN934">
        <v>0</v>
      </c>
      <c r="XO934">
        <v>0</v>
      </c>
      <c r="XP934">
        <v>0</v>
      </c>
      <c r="XQ934">
        <v>0</v>
      </c>
      <c r="XT934" t="s">
        <v>798</v>
      </c>
      <c r="XV934" t="s">
        <v>1166</v>
      </c>
      <c r="XW934">
        <v>1</v>
      </c>
      <c r="XX934">
        <v>0</v>
      </c>
      <c r="XY934">
        <v>0</v>
      </c>
      <c r="XZ934">
        <v>0</v>
      </c>
      <c r="YA934">
        <v>0</v>
      </c>
      <c r="YB934">
        <v>0</v>
      </c>
      <c r="YC934">
        <v>0</v>
      </c>
      <c r="YD934">
        <v>0</v>
      </c>
      <c r="YE934">
        <v>0</v>
      </c>
      <c r="YH934" t="s">
        <v>1030</v>
      </c>
      <c r="YI934">
        <v>1</v>
      </c>
      <c r="YJ934">
        <v>0</v>
      </c>
      <c r="YK934">
        <v>0</v>
      </c>
      <c r="YL934">
        <v>0</v>
      </c>
      <c r="YM934">
        <v>0</v>
      </c>
      <c r="YN934">
        <v>0</v>
      </c>
      <c r="YO934">
        <v>0</v>
      </c>
      <c r="YP934">
        <v>0</v>
      </c>
      <c r="YR934" t="s">
        <v>798</v>
      </c>
      <c r="YS934" t="s">
        <v>932</v>
      </c>
      <c r="YT934">
        <v>1</v>
      </c>
      <c r="YU934">
        <v>0</v>
      </c>
      <c r="YV934">
        <v>0</v>
      </c>
      <c r="YW934">
        <v>0</v>
      </c>
      <c r="YX934">
        <v>0</v>
      </c>
      <c r="YY934">
        <v>0</v>
      </c>
      <c r="ZA934" t="s">
        <v>1278</v>
      </c>
      <c r="ZB934">
        <v>1</v>
      </c>
      <c r="ZC934">
        <v>0</v>
      </c>
      <c r="ZD934">
        <v>0</v>
      </c>
      <c r="ZE934">
        <v>0</v>
      </c>
      <c r="ZF934">
        <v>0</v>
      </c>
      <c r="ZG934">
        <v>0</v>
      </c>
      <c r="ZH934">
        <v>0</v>
      </c>
      <c r="ZI934">
        <v>0</v>
      </c>
      <c r="ZJ934">
        <v>0</v>
      </c>
      <c r="ZK934">
        <v>0</v>
      </c>
      <c r="ZL934">
        <v>0</v>
      </c>
      <c r="ZO934" t="s">
        <v>808</v>
      </c>
      <c r="ZQ934" t="s">
        <v>787</v>
      </c>
      <c r="ZR934">
        <v>1</v>
      </c>
      <c r="ZS934">
        <v>0</v>
      </c>
      <c r="ZT934">
        <v>0</v>
      </c>
      <c r="ZU934">
        <v>0</v>
      </c>
      <c r="ZV934">
        <v>0</v>
      </c>
      <c r="ZW934">
        <v>0</v>
      </c>
      <c r="ZX934">
        <v>0</v>
      </c>
      <c r="ZY934">
        <v>0</v>
      </c>
      <c r="AAQ934" t="s">
        <v>882</v>
      </c>
      <c r="ACJ934">
        <v>734113330</v>
      </c>
      <c r="ACK934" t="s">
        <v>3935</v>
      </c>
      <c r="ACL934" s="87">
        <v>46010.530381944503</v>
      </c>
      <c r="ACO934" t="s">
        <v>815</v>
      </c>
      <c r="ACP934" t="s">
        <v>3806</v>
      </c>
      <c r="ACQ934" t="s">
        <v>3807</v>
      </c>
      <c r="ACS934">
        <v>91</v>
      </c>
    </row>
    <row r="935" spans="1:773" x14ac:dyDescent="0.35">
      <c r="A935" s="87">
        <v>46009.614030358804</v>
      </c>
      <c r="B935" s="87">
        <v>46009.661989525499</v>
      </c>
      <c r="C935" s="87">
        <v>46009</v>
      </c>
      <c r="D935" t="s">
        <v>3891</v>
      </c>
      <c r="E935" t="s">
        <v>3795</v>
      </c>
      <c r="F935" s="87">
        <v>46009</v>
      </c>
      <c r="G935">
        <v>62</v>
      </c>
      <c r="H935" t="s">
        <v>775</v>
      </c>
      <c r="I935">
        <v>6201</v>
      </c>
      <c r="J935" t="s">
        <v>3892</v>
      </c>
      <c r="K935">
        <v>620103</v>
      </c>
      <c r="L935" t="s">
        <v>3936</v>
      </c>
      <c r="M935" t="s">
        <v>3937</v>
      </c>
      <c r="O935" t="s">
        <v>3938</v>
      </c>
      <c r="Q935" t="s">
        <v>885</v>
      </c>
      <c r="S935" t="s">
        <v>780</v>
      </c>
      <c r="T935">
        <v>46</v>
      </c>
      <c r="U935" t="s">
        <v>841</v>
      </c>
      <c r="V935" t="s">
        <v>1556</v>
      </c>
      <c r="W935">
        <v>2300</v>
      </c>
      <c r="Z935" t="s">
        <v>3939</v>
      </c>
      <c r="AA935">
        <v>1</v>
      </c>
      <c r="AB935">
        <v>1</v>
      </c>
      <c r="AC935">
        <v>1</v>
      </c>
      <c r="AD935">
        <v>1</v>
      </c>
      <c r="AE935">
        <v>1</v>
      </c>
      <c r="AF935">
        <v>0</v>
      </c>
      <c r="AG935" t="s">
        <v>851</v>
      </c>
      <c r="AI935" t="s">
        <v>787</v>
      </c>
      <c r="AJ935" t="s">
        <v>1816</v>
      </c>
      <c r="AL935">
        <v>2000</v>
      </c>
      <c r="AM935" t="s">
        <v>1105</v>
      </c>
      <c r="AN935" t="s">
        <v>1105</v>
      </c>
      <c r="AO935" t="s">
        <v>1558</v>
      </c>
      <c r="AP935" t="s">
        <v>1105</v>
      </c>
      <c r="AR935" t="s">
        <v>1269</v>
      </c>
      <c r="AW935" t="s">
        <v>1269</v>
      </c>
      <c r="BB935">
        <v>10</v>
      </c>
      <c r="BC935">
        <v>1</v>
      </c>
      <c r="BD935" t="s">
        <v>796</v>
      </c>
      <c r="BE935" t="s">
        <v>860</v>
      </c>
      <c r="BG935" t="s">
        <v>851</v>
      </c>
      <c r="BI935" t="s">
        <v>787</v>
      </c>
      <c r="BJ935" t="s">
        <v>1816</v>
      </c>
      <c r="BL935">
        <v>1500</v>
      </c>
      <c r="BM935" t="s">
        <v>1367</v>
      </c>
      <c r="BN935" t="s">
        <v>1367</v>
      </c>
      <c r="BO935" t="s">
        <v>2557</v>
      </c>
      <c r="BP935" t="s">
        <v>1367</v>
      </c>
      <c r="BR935" t="s">
        <v>792</v>
      </c>
      <c r="BT935">
        <v>62</v>
      </c>
      <c r="BU935">
        <v>6206</v>
      </c>
      <c r="BV935" t="s">
        <v>1464</v>
      </c>
      <c r="BW935" t="s">
        <v>792</v>
      </c>
      <c r="BY935">
        <v>62</v>
      </c>
      <c r="BZ935">
        <v>6206</v>
      </c>
      <c r="CA935" t="s">
        <v>1464</v>
      </c>
      <c r="CB935">
        <v>5</v>
      </c>
      <c r="CC935">
        <v>2</v>
      </c>
      <c r="CD935" t="s">
        <v>796</v>
      </c>
      <c r="CE935" t="s">
        <v>797</v>
      </c>
      <c r="CG935" t="s">
        <v>851</v>
      </c>
      <c r="CI935" t="s">
        <v>787</v>
      </c>
      <c r="CJ935" t="s">
        <v>3896</v>
      </c>
      <c r="CL935">
        <v>3500</v>
      </c>
      <c r="CM935" t="s">
        <v>3940</v>
      </c>
      <c r="CN935" t="s">
        <v>3940</v>
      </c>
      <c r="CO935" t="s">
        <v>3941</v>
      </c>
      <c r="CP935" t="s">
        <v>3940</v>
      </c>
      <c r="CR935" t="s">
        <v>1160</v>
      </c>
      <c r="CT935" t="s">
        <v>3942</v>
      </c>
      <c r="CY935" t="s">
        <v>3942</v>
      </c>
      <c r="DD935">
        <v>5</v>
      </c>
      <c r="DE935">
        <v>2</v>
      </c>
      <c r="DF935" t="s">
        <v>796</v>
      </c>
      <c r="DG935" t="s">
        <v>797</v>
      </c>
      <c r="DI935" t="s">
        <v>851</v>
      </c>
      <c r="DK935" t="s">
        <v>787</v>
      </c>
      <c r="DL935" t="s">
        <v>910</v>
      </c>
      <c r="DN935">
        <v>6500</v>
      </c>
      <c r="DO935" t="s">
        <v>1467</v>
      </c>
      <c r="DP935" t="s">
        <v>1467</v>
      </c>
      <c r="DQ935" t="s">
        <v>1468</v>
      </c>
      <c r="DR935" t="s">
        <v>1467</v>
      </c>
      <c r="DT935" t="s">
        <v>3942</v>
      </c>
      <c r="DY935" t="s">
        <v>792</v>
      </c>
      <c r="EA935">
        <v>62</v>
      </c>
      <c r="EB935" t="s">
        <v>1544</v>
      </c>
      <c r="EC935" t="s">
        <v>3901</v>
      </c>
      <c r="ED935">
        <v>10</v>
      </c>
      <c r="EE935">
        <v>5</v>
      </c>
      <c r="EF935" t="s">
        <v>796</v>
      </c>
      <c r="EG935" t="s">
        <v>818</v>
      </c>
      <c r="EI935" t="s">
        <v>851</v>
      </c>
      <c r="EK935" t="s">
        <v>787</v>
      </c>
      <c r="EL935" t="s">
        <v>1171</v>
      </c>
      <c r="EN935">
        <v>1000</v>
      </c>
      <c r="EO935" t="s">
        <v>1105</v>
      </c>
      <c r="EP935" t="s">
        <v>1105</v>
      </c>
      <c r="EQ935" t="s">
        <v>1558</v>
      </c>
      <c r="ER935" t="s">
        <v>1105</v>
      </c>
      <c r="ET935" t="s">
        <v>792</v>
      </c>
      <c r="EV935">
        <v>62</v>
      </c>
      <c r="EW935" t="s">
        <v>2846</v>
      </c>
      <c r="EX935" t="s">
        <v>3184</v>
      </c>
      <c r="EY935" t="s">
        <v>792</v>
      </c>
      <c r="FA935">
        <v>62</v>
      </c>
      <c r="FB935" t="s">
        <v>2846</v>
      </c>
      <c r="FC935" t="s">
        <v>3184</v>
      </c>
      <c r="FD935">
        <v>10</v>
      </c>
      <c r="FE935">
        <v>1</v>
      </c>
      <c r="FF935" t="s">
        <v>796</v>
      </c>
      <c r="FG935" t="s">
        <v>860</v>
      </c>
      <c r="FI935" t="s">
        <v>798</v>
      </c>
      <c r="FS935" t="s">
        <v>798</v>
      </c>
      <c r="GJ935" t="s">
        <v>888</v>
      </c>
      <c r="ID935" t="s">
        <v>1959</v>
      </c>
      <c r="IE935">
        <v>1</v>
      </c>
      <c r="IF935">
        <v>1</v>
      </c>
      <c r="IG935">
        <v>1</v>
      </c>
      <c r="IH935">
        <v>1</v>
      </c>
      <c r="II935">
        <v>0</v>
      </c>
      <c r="IJ935" t="s">
        <v>851</v>
      </c>
      <c r="IL935" t="s">
        <v>787</v>
      </c>
      <c r="IM935" t="s">
        <v>844</v>
      </c>
      <c r="IO935">
        <v>3000</v>
      </c>
      <c r="IP935" t="s">
        <v>1291</v>
      </c>
      <c r="IQ935" t="s">
        <v>1291</v>
      </c>
      <c r="IR935" t="s">
        <v>1292</v>
      </c>
      <c r="IS935" t="s">
        <v>864</v>
      </c>
      <c r="IU935" t="s">
        <v>3850</v>
      </c>
      <c r="IW935" t="s">
        <v>792</v>
      </c>
      <c r="IY935">
        <v>62</v>
      </c>
      <c r="IZ935" t="s">
        <v>2846</v>
      </c>
      <c r="JA935" t="s">
        <v>3184</v>
      </c>
      <c r="JB935" t="s">
        <v>792</v>
      </c>
      <c r="JD935">
        <v>62</v>
      </c>
      <c r="JE935" t="s">
        <v>2846</v>
      </c>
      <c r="JF935" t="s">
        <v>3184</v>
      </c>
      <c r="JG935">
        <v>10</v>
      </c>
      <c r="JH935">
        <v>2</v>
      </c>
      <c r="JI935" t="s">
        <v>796</v>
      </c>
      <c r="JJ935" t="s">
        <v>986</v>
      </c>
      <c r="JL935" t="s">
        <v>851</v>
      </c>
      <c r="JN935" t="s">
        <v>787</v>
      </c>
      <c r="JO935" t="s">
        <v>1762</v>
      </c>
      <c r="JQ935">
        <v>1000</v>
      </c>
      <c r="JR935" t="s">
        <v>1580</v>
      </c>
      <c r="JS935" t="s">
        <v>1580</v>
      </c>
      <c r="JT935" t="s">
        <v>1581</v>
      </c>
      <c r="JU935" t="s">
        <v>1582</v>
      </c>
      <c r="JW935" t="s">
        <v>2368</v>
      </c>
      <c r="JY935" t="s">
        <v>792</v>
      </c>
      <c r="KA935">
        <v>62</v>
      </c>
      <c r="KB935" t="s">
        <v>2846</v>
      </c>
      <c r="KC935" t="s">
        <v>3184</v>
      </c>
      <c r="KD935" t="s">
        <v>792</v>
      </c>
      <c r="KF935">
        <v>62</v>
      </c>
      <c r="KG935" t="s">
        <v>2846</v>
      </c>
      <c r="KH935" t="s">
        <v>3184</v>
      </c>
      <c r="KI935">
        <v>6</v>
      </c>
      <c r="KJ935">
        <v>2</v>
      </c>
      <c r="KK935" t="s">
        <v>796</v>
      </c>
      <c r="KL935" t="s">
        <v>876</v>
      </c>
      <c r="KN935" t="s">
        <v>851</v>
      </c>
      <c r="KP935" t="s">
        <v>787</v>
      </c>
      <c r="KQ935" t="s">
        <v>861</v>
      </c>
      <c r="KS935">
        <v>2000</v>
      </c>
      <c r="KT935" t="s">
        <v>1182</v>
      </c>
      <c r="KU935" t="s">
        <v>1182</v>
      </c>
      <c r="KV935" t="s">
        <v>1183</v>
      </c>
      <c r="KW935" t="s">
        <v>1105</v>
      </c>
      <c r="KY935" t="s">
        <v>819</v>
      </c>
      <c r="KZ935" t="s">
        <v>3943</v>
      </c>
      <c r="LA935" t="s">
        <v>792</v>
      </c>
      <c r="LC935">
        <v>62</v>
      </c>
      <c r="LD935" t="s">
        <v>2846</v>
      </c>
      <c r="LE935" t="s">
        <v>3184</v>
      </c>
      <c r="LF935" t="s">
        <v>1400</v>
      </c>
      <c r="LK935">
        <v>10</v>
      </c>
      <c r="LL935">
        <v>1</v>
      </c>
      <c r="LM935" t="s">
        <v>796</v>
      </c>
      <c r="LN935" t="s">
        <v>860</v>
      </c>
      <c r="LP935" t="s">
        <v>851</v>
      </c>
      <c r="LR935" t="s">
        <v>787</v>
      </c>
      <c r="LS935">
        <v>14</v>
      </c>
      <c r="LT935">
        <v>12000</v>
      </c>
      <c r="LU935" t="s">
        <v>1383</v>
      </c>
      <c r="LV935" t="s">
        <v>1383</v>
      </c>
      <c r="LW935" t="s">
        <v>1384</v>
      </c>
      <c r="LX935" t="s">
        <v>1385</v>
      </c>
      <c r="LZ935" t="s">
        <v>1190</v>
      </c>
      <c r="MB935" t="s">
        <v>792</v>
      </c>
      <c r="MD935">
        <v>62</v>
      </c>
      <c r="ME935">
        <v>6205</v>
      </c>
      <c r="MF935" t="s">
        <v>3920</v>
      </c>
      <c r="MG935" t="s">
        <v>792</v>
      </c>
      <c r="MI935">
        <v>62</v>
      </c>
      <c r="MJ935" t="s">
        <v>2846</v>
      </c>
      <c r="MK935" t="s">
        <v>3184</v>
      </c>
      <c r="ML935">
        <v>5</v>
      </c>
      <c r="MM935">
        <v>2</v>
      </c>
      <c r="MN935" t="s">
        <v>796</v>
      </c>
      <c r="MO935" t="s">
        <v>797</v>
      </c>
      <c r="MQ935" t="s">
        <v>798</v>
      </c>
      <c r="NA935" t="s">
        <v>798</v>
      </c>
      <c r="NR935" t="s">
        <v>888</v>
      </c>
      <c r="PJ935" t="s">
        <v>3945</v>
      </c>
      <c r="PK935">
        <v>0</v>
      </c>
      <c r="PL935">
        <v>1</v>
      </c>
      <c r="PM935">
        <v>0</v>
      </c>
      <c r="PN935">
        <v>1</v>
      </c>
      <c r="PO935">
        <v>1</v>
      </c>
      <c r="PP935">
        <v>0</v>
      </c>
      <c r="QP935" t="s">
        <v>851</v>
      </c>
      <c r="QQ935" t="s">
        <v>853</v>
      </c>
      <c r="QR935" t="s">
        <v>780</v>
      </c>
      <c r="QT935">
        <v>10</v>
      </c>
      <c r="QU935" t="s">
        <v>2844</v>
      </c>
      <c r="QV935" t="s">
        <v>3685</v>
      </c>
      <c r="QW935" t="s">
        <v>2844</v>
      </c>
      <c r="QX935" t="s">
        <v>2575</v>
      </c>
      <c r="QZ935" t="s">
        <v>792</v>
      </c>
      <c r="RB935">
        <v>62</v>
      </c>
      <c r="RC935">
        <v>6201</v>
      </c>
      <c r="RD935" t="s">
        <v>3912</v>
      </c>
      <c r="RE935" t="s">
        <v>1400</v>
      </c>
      <c r="RJ935">
        <v>15</v>
      </c>
      <c r="RK935">
        <v>2</v>
      </c>
      <c r="RL935" t="s">
        <v>796</v>
      </c>
      <c r="RM935" t="s">
        <v>937</v>
      </c>
      <c r="SM935" t="s">
        <v>851</v>
      </c>
      <c r="SN935" t="s">
        <v>853</v>
      </c>
      <c r="SO935" t="s">
        <v>2606</v>
      </c>
      <c r="SQ935">
        <v>10</v>
      </c>
      <c r="SR935" t="s">
        <v>1209</v>
      </c>
      <c r="SS935" t="s">
        <v>2575</v>
      </c>
      <c r="ST935" t="s">
        <v>1209</v>
      </c>
      <c r="SU935" t="s">
        <v>2575</v>
      </c>
      <c r="SW935" t="s">
        <v>792</v>
      </c>
      <c r="SY935">
        <v>62</v>
      </c>
      <c r="SZ935">
        <v>6201</v>
      </c>
      <c r="TA935">
        <v>620103</v>
      </c>
      <c r="TB935" t="s">
        <v>1400</v>
      </c>
      <c r="TG935">
        <v>20</v>
      </c>
      <c r="TH935">
        <v>5</v>
      </c>
      <c r="TI935" t="s">
        <v>796</v>
      </c>
      <c r="TJ935" t="s">
        <v>1174</v>
      </c>
      <c r="TL935" t="s">
        <v>851</v>
      </c>
      <c r="TM935" t="s">
        <v>787</v>
      </c>
      <c r="TN935" t="s">
        <v>2779</v>
      </c>
      <c r="TP935">
        <v>4500</v>
      </c>
      <c r="TQ935" t="s">
        <v>857</v>
      </c>
      <c r="TR935" t="s">
        <v>857</v>
      </c>
      <c r="TS935" t="s">
        <v>2562</v>
      </c>
      <c r="TT935" t="s">
        <v>856</v>
      </c>
      <c r="TV935" t="s">
        <v>792</v>
      </c>
      <c r="TX935">
        <v>62</v>
      </c>
      <c r="TY935">
        <v>6201</v>
      </c>
      <c r="TZ935">
        <v>620103</v>
      </c>
      <c r="UA935" t="s">
        <v>792</v>
      </c>
      <c r="UC935">
        <v>62</v>
      </c>
      <c r="UD935">
        <v>6201</v>
      </c>
      <c r="UE935">
        <v>620103</v>
      </c>
      <c r="UF935">
        <v>5</v>
      </c>
      <c r="UG935">
        <v>2</v>
      </c>
      <c r="UH935" t="s">
        <v>796</v>
      </c>
      <c r="UI935" t="s">
        <v>797</v>
      </c>
      <c r="UK935" t="s">
        <v>798</v>
      </c>
      <c r="UU935" t="s">
        <v>798</v>
      </c>
      <c r="VK935" t="s">
        <v>888</v>
      </c>
      <c r="XD935" t="s">
        <v>930</v>
      </c>
      <c r="XE935">
        <v>1</v>
      </c>
      <c r="XF935">
        <v>0</v>
      </c>
      <c r="XG935">
        <v>0</v>
      </c>
      <c r="XH935">
        <v>0</v>
      </c>
      <c r="XI935">
        <v>0</v>
      </c>
      <c r="XJ935">
        <v>0</v>
      </c>
      <c r="XK935">
        <v>0</v>
      </c>
      <c r="XL935">
        <v>0</v>
      </c>
      <c r="XM935">
        <v>0</v>
      </c>
      <c r="XN935">
        <v>0</v>
      </c>
      <c r="XO935">
        <v>0</v>
      </c>
      <c r="XP935">
        <v>0</v>
      </c>
      <c r="XQ935">
        <v>0</v>
      </c>
      <c r="XT935" t="s">
        <v>798</v>
      </c>
      <c r="XV935" t="s">
        <v>1166</v>
      </c>
      <c r="XW935">
        <v>1</v>
      </c>
      <c r="XX935">
        <v>0</v>
      </c>
      <c r="XY935">
        <v>0</v>
      </c>
      <c r="XZ935">
        <v>0</v>
      </c>
      <c r="YA935">
        <v>0</v>
      </c>
      <c r="YB935">
        <v>0</v>
      </c>
      <c r="YC935">
        <v>0</v>
      </c>
      <c r="YD935">
        <v>0</v>
      </c>
      <c r="YE935">
        <v>0</v>
      </c>
      <c r="YH935" t="s">
        <v>1030</v>
      </c>
      <c r="YI935">
        <v>1</v>
      </c>
      <c r="YJ935">
        <v>0</v>
      </c>
      <c r="YK935">
        <v>0</v>
      </c>
      <c r="YL935">
        <v>0</v>
      </c>
      <c r="YM935">
        <v>0</v>
      </c>
      <c r="YN935">
        <v>0</v>
      </c>
      <c r="YO935">
        <v>0</v>
      </c>
      <c r="YP935">
        <v>0</v>
      </c>
      <c r="YR935" t="s">
        <v>798</v>
      </c>
      <c r="YS935" t="s">
        <v>941</v>
      </c>
      <c r="YT935">
        <v>1</v>
      </c>
      <c r="YU935">
        <v>0</v>
      </c>
      <c r="YV935">
        <v>1</v>
      </c>
      <c r="YW935">
        <v>1</v>
      </c>
      <c r="YX935">
        <v>0</v>
      </c>
      <c r="YY935">
        <v>0</v>
      </c>
      <c r="ZA935" t="s">
        <v>1278</v>
      </c>
      <c r="ZB935">
        <v>1</v>
      </c>
      <c r="ZC935">
        <v>0</v>
      </c>
      <c r="ZD935">
        <v>0</v>
      </c>
      <c r="ZE935">
        <v>0</v>
      </c>
      <c r="ZF935">
        <v>0</v>
      </c>
      <c r="ZG935">
        <v>0</v>
      </c>
      <c r="ZH935">
        <v>0</v>
      </c>
      <c r="ZI935">
        <v>0</v>
      </c>
      <c r="ZJ935">
        <v>0</v>
      </c>
      <c r="ZK935">
        <v>0</v>
      </c>
      <c r="ZL935">
        <v>0</v>
      </c>
      <c r="ZO935" t="s">
        <v>808</v>
      </c>
      <c r="ZQ935" t="s">
        <v>809</v>
      </c>
      <c r="ZR935">
        <v>1</v>
      </c>
      <c r="ZS935">
        <v>1</v>
      </c>
      <c r="ZT935">
        <v>0</v>
      </c>
      <c r="ZU935">
        <v>0</v>
      </c>
      <c r="ZV935">
        <v>0</v>
      </c>
      <c r="ZW935">
        <v>0</v>
      </c>
      <c r="ZX935">
        <v>0</v>
      </c>
      <c r="ZY935">
        <v>0</v>
      </c>
      <c r="AAQ935" t="s">
        <v>882</v>
      </c>
      <c r="ACJ935">
        <v>734113344</v>
      </c>
      <c r="ACK935" t="s">
        <v>3944</v>
      </c>
      <c r="ACL935" s="87">
        <v>46010.530428240701</v>
      </c>
      <c r="ACO935" t="s">
        <v>815</v>
      </c>
      <c r="ACP935" t="s">
        <v>3806</v>
      </c>
      <c r="ACQ935" t="s">
        <v>3807</v>
      </c>
      <c r="ACS935">
        <v>92</v>
      </c>
    </row>
    <row r="936" spans="1:773" x14ac:dyDescent="0.35">
      <c r="A936" s="87">
        <v>46009.679886469901</v>
      </c>
      <c r="B936" s="87">
        <v>46009.716242129602</v>
      </c>
      <c r="C936" s="87">
        <v>46009</v>
      </c>
      <c r="D936" t="s">
        <v>3891</v>
      </c>
      <c r="E936" t="s">
        <v>3795</v>
      </c>
      <c r="F936" s="87">
        <v>46009</v>
      </c>
      <c r="G936">
        <v>62</v>
      </c>
      <c r="H936" t="s">
        <v>775</v>
      </c>
      <c r="I936">
        <v>6201</v>
      </c>
      <c r="J936" t="s">
        <v>3892</v>
      </c>
      <c r="K936">
        <v>620103</v>
      </c>
      <c r="L936" t="s">
        <v>3936</v>
      </c>
      <c r="M936" t="s">
        <v>3937</v>
      </c>
      <c r="O936" t="s">
        <v>3938</v>
      </c>
      <c r="Q936" t="s">
        <v>885</v>
      </c>
      <c r="S936" t="s">
        <v>780</v>
      </c>
      <c r="T936">
        <v>45</v>
      </c>
      <c r="U936" t="s">
        <v>841</v>
      </c>
      <c r="V936" t="s">
        <v>842</v>
      </c>
      <c r="W936">
        <v>2300</v>
      </c>
      <c r="Z936" t="s">
        <v>897</v>
      </c>
      <c r="AA936">
        <v>1</v>
      </c>
      <c r="AB936">
        <v>1</v>
      </c>
      <c r="AC936">
        <v>1</v>
      </c>
      <c r="AD936">
        <v>1</v>
      </c>
      <c r="AE936">
        <v>1</v>
      </c>
      <c r="AF936">
        <v>0</v>
      </c>
      <c r="AG936" t="s">
        <v>851</v>
      </c>
      <c r="AI936" t="s">
        <v>787</v>
      </c>
      <c r="AJ936" t="s">
        <v>1816</v>
      </c>
      <c r="AL936">
        <v>2000</v>
      </c>
      <c r="AM936" t="s">
        <v>1105</v>
      </c>
      <c r="AN936" t="s">
        <v>1105</v>
      </c>
      <c r="AO936" t="s">
        <v>1558</v>
      </c>
      <c r="AP936" t="s">
        <v>1105</v>
      </c>
      <c r="AR936" t="s">
        <v>792</v>
      </c>
      <c r="AT936">
        <v>61</v>
      </c>
      <c r="AU936">
        <v>6101</v>
      </c>
      <c r="AV936" t="s">
        <v>1275</v>
      </c>
      <c r="AW936" t="s">
        <v>792</v>
      </c>
      <c r="AY936">
        <v>61</v>
      </c>
      <c r="AZ936" t="s">
        <v>1233</v>
      </c>
      <c r="BA936" t="s">
        <v>2029</v>
      </c>
      <c r="BB936">
        <v>10</v>
      </c>
      <c r="BC936">
        <v>3</v>
      </c>
      <c r="BD936" t="s">
        <v>796</v>
      </c>
      <c r="BE936" t="s">
        <v>874</v>
      </c>
      <c r="BG936" t="s">
        <v>851</v>
      </c>
      <c r="BI936" t="s">
        <v>787</v>
      </c>
      <c r="BJ936" t="s">
        <v>1816</v>
      </c>
      <c r="BL936">
        <v>1500</v>
      </c>
      <c r="BM936" t="s">
        <v>1367</v>
      </c>
      <c r="BN936" t="s">
        <v>1367</v>
      </c>
      <c r="BO936" t="s">
        <v>2557</v>
      </c>
      <c r="BP936" t="s">
        <v>1367</v>
      </c>
      <c r="BR936" t="s">
        <v>792</v>
      </c>
      <c r="BT936">
        <v>62</v>
      </c>
      <c r="BU936">
        <v>6206</v>
      </c>
      <c r="BV936" t="s">
        <v>1464</v>
      </c>
      <c r="BW936" t="s">
        <v>792</v>
      </c>
      <c r="BY936">
        <v>62</v>
      </c>
      <c r="BZ936">
        <v>6206</v>
      </c>
      <c r="CA936" t="s">
        <v>1464</v>
      </c>
      <c r="CB936">
        <v>12</v>
      </c>
      <c r="CC936">
        <v>3</v>
      </c>
      <c r="CD936" t="s">
        <v>796</v>
      </c>
      <c r="CE936" t="s">
        <v>860</v>
      </c>
      <c r="CG936" t="s">
        <v>851</v>
      </c>
      <c r="CI936" t="s">
        <v>787</v>
      </c>
      <c r="CJ936" t="s">
        <v>3896</v>
      </c>
      <c r="CL936">
        <v>4000</v>
      </c>
      <c r="CM936" t="s">
        <v>3899</v>
      </c>
      <c r="CN936" t="s">
        <v>3899</v>
      </c>
      <c r="CO936" t="s">
        <v>3900</v>
      </c>
      <c r="CP936" t="s">
        <v>3899</v>
      </c>
      <c r="CR936" t="s">
        <v>819</v>
      </c>
      <c r="CS936" t="s">
        <v>2804</v>
      </c>
      <c r="CT936" t="s">
        <v>792</v>
      </c>
      <c r="CV936">
        <v>61</v>
      </c>
      <c r="CW936" t="s">
        <v>1163</v>
      </c>
      <c r="CX936" t="s">
        <v>1164</v>
      </c>
      <c r="CY936" t="s">
        <v>792</v>
      </c>
      <c r="DA936">
        <v>62</v>
      </c>
      <c r="DB936" t="s">
        <v>2846</v>
      </c>
      <c r="DC936" t="s">
        <v>3184</v>
      </c>
      <c r="DD936">
        <v>15</v>
      </c>
      <c r="DE936">
        <v>5</v>
      </c>
      <c r="DF936" t="s">
        <v>796</v>
      </c>
      <c r="DG936" t="s">
        <v>1209</v>
      </c>
      <c r="DI936" t="s">
        <v>851</v>
      </c>
      <c r="DK936" t="s">
        <v>787</v>
      </c>
      <c r="DL936" t="s">
        <v>910</v>
      </c>
      <c r="DN936">
        <v>6500</v>
      </c>
      <c r="DO936" t="s">
        <v>1467</v>
      </c>
      <c r="DP936" t="s">
        <v>1467</v>
      </c>
      <c r="DQ936" t="s">
        <v>1468</v>
      </c>
      <c r="DR936" t="s">
        <v>1467</v>
      </c>
      <c r="DT936" t="s">
        <v>792</v>
      </c>
      <c r="DV936">
        <v>62</v>
      </c>
      <c r="DW936" t="s">
        <v>1544</v>
      </c>
      <c r="DX936" t="s">
        <v>3901</v>
      </c>
      <c r="DY936" t="s">
        <v>792</v>
      </c>
      <c r="EA936">
        <v>62</v>
      </c>
      <c r="EB936" t="s">
        <v>1544</v>
      </c>
      <c r="EC936" t="s">
        <v>3901</v>
      </c>
      <c r="ED936">
        <v>12</v>
      </c>
      <c r="EE936">
        <v>2</v>
      </c>
      <c r="EF936" t="s">
        <v>796</v>
      </c>
      <c r="EG936" t="s">
        <v>1209</v>
      </c>
      <c r="EI936" t="s">
        <v>851</v>
      </c>
      <c r="EK936" t="s">
        <v>787</v>
      </c>
      <c r="EL936" t="s">
        <v>1171</v>
      </c>
      <c r="EN936">
        <v>1000</v>
      </c>
      <c r="EO936" t="s">
        <v>1105</v>
      </c>
      <c r="EP936" t="s">
        <v>1105</v>
      </c>
      <c r="EQ936" t="s">
        <v>1558</v>
      </c>
      <c r="ER936" t="s">
        <v>1105</v>
      </c>
      <c r="ET936" t="s">
        <v>792</v>
      </c>
      <c r="EV936">
        <v>62</v>
      </c>
      <c r="EW936" t="s">
        <v>2846</v>
      </c>
      <c r="EX936" t="s">
        <v>3184</v>
      </c>
      <c r="EY936" t="s">
        <v>792</v>
      </c>
      <c r="FA936">
        <v>62</v>
      </c>
      <c r="FB936" t="s">
        <v>2846</v>
      </c>
      <c r="FC936" t="s">
        <v>3184</v>
      </c>
      <c r="FD936">
        <v>12</v>
      </c>
      <c r="FE936">
        <v>2</v>
      </c>
      <c r="FF936" t="s">
        <v>796</v>
      </c>
      <c r="FG936" t="s">
        <v>1209</v>
      </c>
      <c r="FI936" t="s">
        <v>798</v>
      </c>
      <c r="FS936" t="s">
        <v>798</v>
      </c>
      <c r="GJ936" t="s">
        <v>888</v>
      </c>
      <c r="ID936" t="s">
        <v>2499</v>
      </c>
      <c r="IE936">
        <v>1</v>
      </c>
      <c r="IF936">
        <v>1</v>
      </c>
      <c r="IG936">
        <v>1</v>
      </c>
      <c r="IH936">
        <v>1</v>
      </c>
      <c r="II936">
        <v>0</v>
      </c>
      <c r="IJ936" t="s">
        <v>851</v>
      </c>
      <c r="IL936" t="s">
        <v>787</v>
      </c>
      <c r="IM936" t="s">
        <v>844</v>
      </c>
      <c r="IO936">
        <v>3000</v>
      </c>
      <c r="IP936" t="s">
        <v>1291</v>
      </c>
      <c r="IQ936" t="s">
        <v>1291</v>
      </c>
      <c r="IR936" t="s">
        <v>1292</v>
      </c>
      <c r="IS936" t="s">
        <v>864</v>
      </c>
      <c r="IU936" t="s">
        <v>791</v>
      </c>
      <c r="IW936" t="s">
        <v>792</v>
      </c>
      <c r="IY936">
        <v>62</v>
      </c>
      <c r="IZ936" t="s">
        <v>2846</v>
      </c>
      <c r="JA936" t="s">
        <v>3912</v>
      </c>
      <c r="JB936" t="s">
        <v>792</v>
      </c>
      <c r="JD936">
        <v>62</v>
      </c>
      <c r="JE936" t="s">
        <v>2846</v>
      </c>
      <c r="JF936" t="s">
        <v>3184</v>
      </c>
      <c r="JG936">
        <v>10</v>
      </c>
      <c r="JH936">
        <v>5</v>
      </c>
      <c r="JI936" t="s">
        <v>796</v>
      </c>
      <c r="JJ936" t="s">
        <v>818</v>
      </c>
      <c r="JL936" t="s">
        <v>851</v>
      </c>
      <c r="JN936" t="s">
        <v>787</v>
      </c>
      <c r="JO936" t="s">
        <v>1762</v>
      </c>
      <c r="JQ936">
        <v>1000</v>
      </c>
      <c r="JR936" t="s">
        <v>1580</v>
      </c>
      <c r="JS936" t="s">
        <v>1580</v>
      </c>
      <c r="JT936" t="s">
        <v>1581</v>
      </c>
      <c r="JU936" t="s">
        <v>1582</v>
      </c>
      <c r="JW936" t="s">
        <v>2368</v>
      </c>
      <c r="JY936" t="s">
        <v>792</v>
      </c>
      <c r="KA936">
        <v>62</v>
      </c>
      <c r="KB936" t="s">
        <v>2846</v>
      </c>
      <c r="KC936" t="s">
        <v>3912</v>
      </c>
      <c r="KD936" t="s">
        <v>792</v>
      </c>
      <c r="KF936">
        <v>62</v>
      </c>
      <c r="KG936" t="s">
        <v>2846</v>
      </c>
      <c r="KH936" t="s">
        <v>3184</v>
      </c>
      <c r="KI936">
        <v>9</v>
      </c>
      <c r="KJ936">
        <v>2</v>
      </c>
      <c r="KK936" t="s">
        <v>796</v>
      </c>
      <c r="KL936" t="s">
        <v>874</v>
      </c>
      <c r="KN936" t="s">
        <v>851</v>
      </c>
      <c r="KP936" t="s">
        <v>787</v>
      </c>
      <c r="KQ936" t="s">
        <v>861</v>
      </c>
      <c r="KS936">
        <v>4000</v>
      </c>
      <c r="KT936" t="s">
        <v>1938</v>
      </c>
      <c r="KU936" t="s">
        <v>1938</v>
      </c>
      <c r="KV936" t="s">
        <v>1689</v>
      </c>
      <c r="KW936" t="s">
        <v>911</v>
      </c>
      <c r="KY936" t="s">
        <v>1585</v>
      </c>
      <c r="LA936" t="s">
        <v>792</v>
      </c>
      <c r="LC936">
        <v>62</v>
      </c>
      <c r="LD936" t="s">
        <v>2846</v>
      </c>
      <c r="LE936" t="s">
        <v>3184</v>
      </c>
      <c r="LF936" t="s">
        <v>792</v>
      </c>
      <c r="LH936">
        <v>62</v>
      </c>
      <c r="LI936" t="s">
        <v>2846</v>
      </c>
      <c r="LJ936" t="s">
        <v>3184</v>
      </c>
      <c r="LK936">
        <v>8</v>
      </c>
      <c r="LL936">
        <v>4</v>
      </c>
      <c r="LM936" t="s">
        <v>796</v>
      </c>
      <c r="LN936" t="s">
        <v>876</v>
      </c>
      <c r="LP936" t="s">
        <v>851</v>
      </c>
      <c r="LR936" t="s">
        <v>787</v>
      </c>
      <c r="LS936">
        <v>2</v>
      </c>
      <c r="LT936">
        <v>1500</v>
      </c>
      <c r="LU936" t="s">
        <v>1630</v>
      </c>
      <c r="LV936" t="s">
        <v>1630</v>
      </c>
      <c r="LW936" t="s">
        <v>1631</v>
      </c>
      <c r="LX936" t="s">
        <v>1632</v>
      </c>
      <c r="LZ936" t="s">
        <v>3368</v>
      </c>
      <c r="MB936" t="s">
        <v>792</v>
      </c>
      <c r="MD936">
        <v>62</v>
      </c>
      <c r="ME936">
        <v>6205</v>
      </c>
      <c r="MF936" t="s">
        <v>3920</v>
      </c>
      <c r="MG936" t="s">
        <v>792</v>
      </c>
      <c r="MI936">
        <v>62</v>
      </c>
      <c r="MJ936" t="s">
        <v>2846</v>
      </c>
      <c r="MK936" t="s">
        <v>3184</v>
      </c>
      <c r="ML936">
        <v>6</v>
      </c>
      <c r="MM936">
        <v>3</v>
      </c>
      <c r="MN936" t="s">
        <v>796</v>
      </c>
      <c r="MO936" t="s">
        <v>797</v>
      </c>
      <c r="MQ936" t="s">
        <v>780</v>
      </c>
      <c r="MR936" t="s">
        <v>1201</v>
      </c>
      <c r="MS936">
        <v>0</v>
      </c>
      <c r="MT936">
        <v>0</v>
      </c>
      <c r="MU936">
        <v>1</v>
      </c>
      <c r="MV936">
        <v>0</v>
      </c>
      <c r="MW936">
        <v>0</v>
      </c>
      <c r="MX936">
        <v>0</v>
      </c>
      <c r="MY936">
        <v>0</v>
      </c>
      <c r="NA936" t="s">
        <v>798</v>
      </c>
      <c r="NR936" t="s">
        <v>888</v>
      </c>
      <c r="PJ936" t="s">
        <v>3947</v>
      </c>
      <c r="PK936">
        <v>0</v>
      </c>
      <c r="PL936">
        <v>1</v>
      </c>
      <c r="PM936">
        <v>0</v>
      </c>
      <c r="PN936">
        <v>1</v>
      </c>
      <c r="PO936">
        <v>1</v>
      </c>
      <c r="PP936">
        <v>0</v>
      </c>
      <c r="QP936" t="s">
        <v>851</v>
      </c>
      <c r="QQ936" t="s">
        <v>787</v>
      </c>
      <c r="QR936" t="s">
        <v>780</v>
      </c>
      <c r="QT936">
        <v>23000</v>
      </c>
      <c r="QU936" t="s">
        <v>3685</v>
      </c>
      <c r="QV936" t="s">
        <v>3685</v>
      </c>
      <c r="QW936" t="s">
        <v>2844</v>
      </c>
      <c r="QX936" t="s">
        <v>2575</v>
      </c>
      <c r="QZ936" t="s">
        <v>792</v>
      </c>
      <c r="RB936">
        <v>62</v>
      </c>
      <c r="RC936">
        <v>6201</v>
      </c>
      <c r="RD936" t="s">
        <v>3912</v>
      </c>
      <c r="RE936" t="s">
        <v>792</v>
      </c>
      <c r="RG936">
        <v>62</v>
      </c>
      <c r="RH936" t="s">
        <v>2846</v>
      </c>
      <c r="RI936" t="s">
        <v>3184</v>
      </c>
      <c r="RJ936">
        <v>10</v>
      </c>
      <c r="RK936">
        <v>3</v>
      </c>
      <c r="RL936" t="s">
        <v>796</v>
      </c>
      <c r="RM936" t="s">
        <v>874</v>
      </c>
      <c r="SM936" t="s">
        <v>851</v>
      </c>
      <c r="SN936" t="s">
        <v>787</v>
      </c>
      <c r="SO936" t="s">
        <v>2606</v>
      </c>
      <c r="SQ936">
        <v>23000</v>
      </c>
      <c r="SR936" t="s">
        <v>2575</v>
      </c>
      <c r="SS936" t="s">
        <v>2575</v>
      </c>
      <c r="ST936" t="s">
        <v>1209</v>
      </c>
      <c r="SU936" t="s">
        <v>2575</v>
      </c>
      <c r="SW936" t="s">
        <v>792</v>
      </c>
      <c r="SY936">
        <v>62</v>
      </c>
      <c r="SZ936">
        <v>6201</v>
      </c>
      <c r="TA936">
        <v>620103</v>
      </c>
      <c r="TB936" t="s">
        <v>792</v>
      </c>
      <c r="TD936">
        <v>62</v>
      </c>
      <c r="TE936">
        <v>6201</v>
      </c>
      <c r="TF936">
        <v>620103</v>
      </c>
      <c r="TG936">
        <v>9</v>
      </c>
      <c r="TH936">
        <v>2</v>
      </c>
      <c r="TI936" t="s">
        <v>796</v>
      </c>
      <c r="TJ936" t="s">
        <v>874</v>
      </c>
      <c r="TL936" t="s">
        <v>851</v>
      </c>
      <c r="TM936" t="s">
        <v>787</v>
      </c>
      <c r="TN936" t="s">
        <v>2779</v>
      </c>
      <c r="TP936">
        <v>5000</v>
      </c>
      <c r="TQ936" t="s">
        <v>886</v>
      </c>
      <c r="TR936" t="s">
        <v>886</v>
      </c>
      <c r="TS936" t="s">
        <v>1839</v>
      </c>
      <c r="TT936" t="s">
        <v>1077</v>
      </c>
      <c r="TV936" t="s">
        <v>792</v>
      </c>
      <c r="TX936">
        <v>62</v>
      </c>
      <c r="TY936">
        <v>6201</v>
      </c>
      <c r="TZ936">
        <v>620103</v>
      </c>
      <c r="UA936" t="s">
        <v>792</v>
      </c>
      <c r="UC936">
        <v>62</v>
      </c>
      <c r="UD936">
        <v>6201</v>
      </c>
      <c r="UE936">
        <v>620103</v>
      </c>
      <c r="UF936">
        <v>5</v>
      </c>
      <c r="UG936">
        <v>1</v>
      </c>
      <c r="UH936" t="s">
        <v>796</v>
      </c>
      <c r="UI936" t="s">
        <v>876</v>
      </c>
      <c r="UK936" t="s">
        <v>798</v>
      </c>
      <c r="UU936" t="s">
        <v>798</v>
      </c>
      <c r="VK936" t="s">
        <v>888</v>
      </c>
      <c r="XD936" t="s">
        <v>930</v>
      </c>
      <c r="XE936">
        <v>1</v>
      </c>
      <c r="XF936">
        <v>0</v>
      </c>
      <c r="XG936">
        <v>0</v>
      </c>
      <c r="XH936">
        <v>0</v>
      </c>
      <c r="XI936">
        <v>0</v>
      </c>
      <c r="XJ936">
        <v>0</v>
      </c>
      <c r="XK936">
        <v>0</v>
      </c>
      <c r="XL936">
        <v>0</v>
      </c>
      <c r="XM936">
        <v>0</v>
      </c>
      <c r="XN936">
        <v>0</v>
      </c>
      <c r="XO936">
        <v>0</v>
      </c>
      <c r="XP936">
        <v>0</v>
      </c>
      <c r="XQ936">
        <v>0</v>
      </c>
      <c r="XT936" t="s">
        <v>798</v>
      </c>
      <c r="XV936" t="s">
        <v>1166</v>
      </c>
      <c r="XW936">
        <v>1</v>
      </c>
      <c r="XX936">
        <v>0</v>
      </c>
      <c r="XY936">
        <v>0</v>
      </c>
      <c r="XZ936">
        <v>0</v>
      </c>
      <c r="YA936">
        <v>0</v>
      </c>
      <c r="YB936">
        <v>0</v>
      </c>
      <c r="YC936">
        <v>0</v>
      </c>
      <c r="YD936">
        <v>0</v>
      </c>
      <c r="YE936">
        <v>0</v>
      </c>
      <c r="YH936" t="s">
        <v>1030</v>
      </c>
      <c r="YI936">
        <v>1</v>
      </c>
      <c r="YJ936">
        <v>0</v>
      </c>
      <c r="YK936">
        <v>0</v>
      </c>
      <c r="YL936">
        <v>0</v>
      </c>
      <c r="YM936">
        <v>0</v>
      </c>
      <c r="YN936">
        <v>0</v>
      </c>
      <c r="YO936">
        <v>0</v>
      </c>
      <c r="YP936">
        <v>0</v>
      </c>
      <c r="YR936" t="s">
        <v>798</v>
      </c>
      <c r="YS936" t="s">
        <v>932</v>
      </c>
      <c r="YT936">
        <v>1</v>
      </c>
      <c r="YU936">
        <v>0</v>
      </c>
      <c r="YV936">
        <v>0</v>
      </c>
      <c r="YW936">
        <v>0</v>
      </c>
      <c r="YX936">
        <v>0</v>
      </c>
      <c r="YY936">
        <v>0</v>
      </c>
      <c r="ZA936" t="s">
        <v>1278</v>
      </c>
      <c r="ZB936">
        <v>1</v>
      </c>
      <c r="ZC936">
        <v>0</v>
      </c>
      <c r="ZD936">
        <v>0</v>
      </c>
      <c r="ZE936">
        <v>0</v>
      </c>
      <c r="ZF936">
        <v>0</v>
      </c>
      <c r="ZG936">
        <v>0</v>
      </c>
      <c r="ZH936">
        <v>0</v>
      </c>
      <c r="ZI936">
        <v>0</v>
      </c>
      <c r="ZJ936">
        <v>0</v>
      </c>
      <c r="ZK936">
        <v>0</v>
      </c>
      <c r="ZL936">
        <v>0</v>
      </c>
      <c r="ZO936" t="s">
        <v>808</v>
      </c>
      <c r="ZQ936" t="s">
        <v>809</v>
      </c>
      <c r="ZR936">
        <v>1</v>
      </c>
      <c r="ZS936">
        <v>1</v>
      </c>
      <c r="ZT936">
        <v>0</v>
      </c>
      <c r="ZU936">
        <v>0</v>
      </c>
      <c r="ZV936">
        <v>0</v>
      </c>
      <c r="ZW936">
        <v>0</v>
      </c>
      <c r="ZX936">
        <v>0</v>
      </c>
      <c r="ZY936">
        <v>0</v>
      </c>
      <c r="AAQ936" t="s">
        <v>882</v>
      </c>
      <c r="ACJ936">
        <v>734113380</v>
      </c>
      <c r="ACK936" t="s">
        <v>3946</v>
      </c>
      <c r="ACL936" s="87">
        <v>46010.530497685198</v>
      </c>
      <c r="ACO936" t="s">
        <v>815</v>
      </c>
      <c r="ACP936" t="s">
        <v>3806</v>
      </c>
      <c r="ACQ936" t="s">
        <v>3807</v>
      </c>
      <c r="ACS936">
        <v>93</v>
      </c>
    </row>
    <row r="937" spans="1:773" x14ac:dyDescent="0.35">
      <c r="A937" s="87">
        <v>46010.3969408333</v>
      </c>
      <c r="B937" s="87">
        <v>46010.418741169</v>
      </c>
      <c r="C937" s="87">
        <v>46010</v>
      </c>
      <c r="D937" t="s">
        <v>3891</v>
      </c>
      <c r="E937" t="s">
        <v>3795</v>
      </c>
      <c r="F937" s="87">
        <v>46010</v>
      </c>
      <c r="G937">
        <v>62</v>
      </c>
      <c r="H937" t="s">
        <v>775</v>
      </c>
      <c r="I937">
        <v>6201</v>
      </c>
      <c r="J937" t="s">
        <v>3892</v>
      </c>
      <c r="K937">
        <v>620103</v>
      </c>
      <c r="L937" t="s">
        <v>3936</v>
      </c>
      <c r="M937" t="s">
        <v>3937</v>
      </c>
      <c r="O937" t="s">
        <v>3938</v>
      </c>
      <c r="Q937" t="s">
        <v>885</v>
      </c>
      <c r="S937" t="s">
        <v>780</v>
      </c>
      <c r="T937">
        <v>55</v>
      </c>
      <c r="U937" t="s">
        <v>841</v>
      </c>
      <c r="V937" t="s">
        <v>842</v>
      </c>
      <c r="W937">
        <v>2300</v>
      </c>
      <c r="Z937" t="s">
        <v>897</v>
      </c>
      <c r="AA937">
        <v>1</v>
      </c>
      <c r="AB937">
        <v>1</v>
      </c>
      <c r="AC937">
        <v>1</v>
      </c>
      <c r="AD937">
        <v>1</v>
      </c>
      <c r="AE937">
        <v>1</v>
      </c>
      <c r="AF937">
        <v>0</v>
      </c>
      <c r="AG937" t="s">
        <v>851</v>
      </c>
      <c r="AI937" t="s">
        <v>787</v>
      </c>
      <c r="AJ937" t="s">
        <v>1816</v>
      </c>
      <c r="AL937">
        <v>2000</v>
      </c>
      <c r="AM937" t="s">
        <v>1105</v>
      </c>
      <c r="AN937" t="s">
        <v>1105</v>
      </c>
      <c r="AO937" t="s">
        <v>1558</v>
      </c>
      <c r="AP937" t="s">
        <v>1105</v>
      </c>
      <c r="AR937" t="s">
        <v>1269</v>
      </c>
      <c r="AW937" t="s">
        <v>1269</v>
      </c>
      <c r="BB937">
        <v>10</v>
      </c>
      <c r="BC937">
        <v>2</v>
      </c>
      <c r="BD937" t="s">
        <v>796</v>
      </c>
      <c r="BE937" t="s">
        <v>986</v>
      </c>
      <c r="BG937" t="s">
        <v>851</v>
      </c>
      <c r="BI937" t="s">
        <v>787</v>
      </c>
      <c r="BJ937" t="s">
        <v>1816</v>
      </c>
      <c r="BL937">
        <v>1500</v>
      </c>
      <c r="BM937" t="s">
        <v>1367</v>
      </c>
      <c r="BN937" t="s">
        <v>1367</v>
      </c>
      <c r="BO937" t="s">
        <v>2557</v>
      </c>
      <c r="BP937" t="s">
        <v>1367</v>
      </c>
      <c r="BR937" t="s">
        <v>792</v>
      </c>
      <c r="BT937">
        <v>62</v>
      </c>
      <c r="BU937">
        <v>6201</v>
      </c>
      <c r="BV937" t="s">
        <v>3184</v>
      </c>
      <c r="BW937" t="s">
        <v>792</v>
      </c>
      <c r="BY937">
        <v>62</v>
      </c>
      <c r="BZ937">
        <v>6206</v>
      </c>
      <c r="CA937" t="s">
        <v>1464</v>
      </c>
      <c r="CB937">
        <v>9</v>
      </c>
      <c r="CC937">
        <v>3</v>
      </c>
      <c r="CD937" t="s">
        <v>796</v>
      </c>
      <c r="CE937" t="s">
        <v>850</v>
      </c>
      <c r="CG937" t="s">
        <v>851</v>
      </c>
      <c r="CI937" t="s">
        <v>787</v>
      </c>
      <c r="CJ937" t="s">
        <v>3896</v>
      </c>
      <c r="CL937">
        <v>3500</v>
      </c>
      <c r="CM937" t="s">
        <v>3940</v>
      </c>
      <c r="CN937" t="s">
        <v>3940</v>
      </c>
      <c r="CO937" t="s">
        <v>3941</v>
      </c>
      <c r="CP937" t="s">
        <v>3940</v>
      </c>
      <c r="CR937" t="s">
        <v>819</v>
      </c>
      <c r="CS937" t="s">
        <v>3948</v>
      </c>
      <c r="CT937" t="s">
        <v>792</v>
      </c>
      <c r="CV937">
        <v>61</v>
      </c>
      <c r="CW937" t="s">
        <v>1161</v>
      </c>
      <c r="CX937" t="s">
        <v>1275</v>
      </c>
      <c r="CY937" t="s">
        <v>792</v>
      </c>
      <c r="DA937">
        <v>61</v>
      </c>
      <c r="DB937" t="s">
        <v>1163</v>
      </c>
      <c r="DC937" t="s">
        <v>1164</v>
      </c>
      <c r="DD937">
        <v>9</v>
      </c>
      <c r="DE937">
        <v>3</v>
      </c>
      <c r="DF937" t="s">
        <v>796</v>
      </c>
      <c r="DG937" t="s">
        <v>850</v>
      </c>
      <c r="DI937" t="s">
        <v>851</v>
      </c>
      <c r="DK937" t="s">
        <v>787</v>
      </c>
      <c r="DL937" t="s">
        <v>910</v>
      </c>
      <c r="DN937">
        <v>6500</v>
      </c>
      <c r="DO937" t="s">
        <v>1467</v>
      </c>
      <c r="DP937" t="s">
        <v>1467</v>
      </c>
      <c r="DQ937" t="s">
        <v>1468</v>
      </c>
      <c r="DR937" t="s">
        <v>1467</v>
      </c>
      <c r="DT937" t="s">
        <v>792</v>
      </c>
      <c r="DV937">
        <v>62</v>
      </c>
      <c r="DW937" t="s">
        <v>1544</v>
      </c>
      <c r="DX937" t="s">
        <v>3901</v>
      </c>
      <c r="DY937" t="s">
        <v>792</v>
      </c>
      <c r="EA937">
        <v>62</v>
      </c>
      <c r="EB937" t="s">
        <v>2846</v>
      </c>
      <c r="EC937" t="s">
        <v>3184</v>
      </c>
      <c r="ED937">
        <v>15</v>
      </c>
      <c r="EE937">
        <v>8</v>
      </c>
      <c r="EF937" t="s">
        <v>796</v>
      </c>
      <c r="EG937" t="s">
        <v>874</v>
      </c>
      <c r="EI937" t="s">
        <v>851</v>
      </c>
      <c r="EK937" t="s">
        <v>787</v>
      </c>
      <c r="EL937" t="s">
        <v>1171</v>
      </c>
      <c r="EN937">
        <v>1000</v>
      </c>
      <c r="EO937" t="s">
        <v>1105</v>
      </c>
      <c r="EP937" t="s">
        <v>1105</v>
      </c>
      <c r="EQ937" t="s">
        <v>1558</v>
      </c>
      <c r="ER937" t="s">
        <v>1105</v>
      </c>
      <c r="ET937" t="s">
        <v>792</v>
      </c>
      <c r="EV937">
        <v>62</v>
      </c>
      <c r="EW937" t="s">
        <v>2846</v>
      </c>
      <c r="EX937" t="s">
        <v>3184</v>
      </c>
      <c r="EY937" t="s">
        <v>792</v>
      </c>
      <c r="FA937">
        <v>62</v>
      </c>
      <c r="FB937" t="s">
        <v>2846</v>
      </c>
      <c r="FC937" t="s">
        <v>3184</v>
      </c>
      <c r="FD937">
        <v>9</v>
      </c>
      <c r="FE937">
        <v>2</v>
      </c>
      <c r="FF937" t="s">
        <v>796</v>
      </c>
      <c r="FG937" t="s">
        <v>874</v>
      </c>
      <c r="FI937" t="s">
        <v>780</v>
      </c>
      <c r="FJ937" t="s">
        <v>2158</v>
      </c>
      <c r="FK937">
        <v>1</v>
      </c>
      <c r="FL937">
        <v>0</v>
      </c>
      <c r="FM937">
        <v>0</v>
      </c>
      <c r="FN937">
        <v>0</v>
      </c>
      <c r="FO937">
        <v>0</v>
      </c>
      <c r="FP937">
        <v>0</v>
      </c>
      <c r="FQ937">
        <v>0</v>
      </c>
      <c r="FS937" t="s">
        <v>798</v>
      </c>
      <c r="GJ937" t="s">
        <v>888</v>
      </c>
      <c r="ID937" t="s">
        <v>1959</v>
      </c>
      <c r="IE937">
        <v>1</v>
      </c>
      <c r="IF937">
        <v>1</v>
      </c>
      <c r="IG937">
        <v>1</v>
      </c>
      <c r="IH937">
        <v>1</v>
      </c>
      <c r="II937">
        <v>0</v>
      </c>
      <c r="IJ937" t="s">
        <v>851</v>
      </c>
      <c r="IL937" t="s">
        <v>787</v>
      </c>
      <c r="IM937" t="s">
        <v>844</v>
      </c>
      <c r="IO937">
        <v>3000</v>
      </c>
      <c r="IP937" t="s">
        <v>1291</v>
      </c>
      <c r="IQ937" t="s">
        <v>1291</v>
      </c>
      <c r="IR937" t="s">
        <v>1292</v>
      </c>
      <c r="IS937" t="s">
        <v>864</v>
      </c>
      <c r="IU937" t="s">
        <v>791</v>
      </c>
      <c r="IW937" t="s">
        <v>792</v>
      </c>
      <c r="IY937">
        <v>62</v>
      </c>
      <c r="IZ937" t="s">
        <v>2846</v>
      </c>
      <c r="JA937" t="s">
        <v>3184</v>
      </c>
      <c r="JB937" t="s">
        <v>792</v>
      </c>
      <c r="JD937">
        <v>62</v>
      </c>
      <c r="JE937" t="s">
        <v>2846</v>
      </c>
      <c r="JF937" t="s">
        <v>3184</v>
      </c>
      <c r="JG937">
        <v>10</v>
      </c>
      <c r="JH937">
        <v>2</v>
      </c>
      <c r="JI937" t="s">
        <v>796</v>
      </c>
      <c r="JJ937" t="s">
        <v>986</v>
      </c>
      <c r="JL937" t="s">
        <v>851</v>
      </c>
      <c r="JN937" t="s">
        <v>787</v>
      </c>
      <c r="JO937" t="s">
        <v>1762</v>
      </c>
      <c r="JQ937">
        <v>1000</v>
      </c>
      <c r="JR937" t="s">
        <v>1580</v>
      </c>
      <c r="JS937" t="s">
        <v>1580</v>
      </c>
      <c r="JT937" t="s">
        <v>1581</v>
      </c>
      <c r="JU937" t="s">
        <v>1582</v>
      </c>
      <c r="JW937" t="s">
        <v>858</v>
      </c>
      <c r="JY937" t="s">
        <v>792</v>
      </c>
      <c r="KA937">
        <v>62</v>
      </c>
      <c r="KB937" t="s">
        <v>2846</v>
      </c>
      <c r="KC937" t="s">
        <v>3184</v>
      </c>
      <c r="KD937" t="s">
        <v>792</v>
      </c>
      <c r="KF937">
        <v>62</v>
      </c>
      <c r="KG937" t="s">
        <v>2846</v>
      </c>
      <c r="KH937" t="s">
        <v>3184</v>
      </c>
      <c r="KI937">
        <v>2</v>
      </c>
      <c r="KJ937">
        <v>1</v>
      </c>
      <c r="KK937" t="s">
        <v>796</v>
      </c>
      <c r="KL937" t="s">
        <v>902</v>
      </c>
      <c r="KN937" t="s">
        <v>851</v>
      </c>
      <c r="KP937" t="s">
        <v>787</v>
      </c>
      <c r="KQ937" t="s">
        <v>861</v>
      </c>
      <c r="KS937">
        <v>2500</v>
      </c>
      <c r="KT937" t="s">
        <v>886</v>
      </c>
      <c r="KU937" t="s">
        <v>886</v>
      </c>
      <c r="KV937" t="s">
        <v>1839</v>
      </c>
      <c r="KW937" t="s">
        <v>847</v>
      </c>
      <c r="KY937" t="s">
        <v>819</v>
      </c>
      <c r="KZ937" t="s">
        <v>3943</v>
      </c>
      <c r="LA937" t="s">
        <v>792</v>
      </c>
      <c r="LC937">
        <v>62</v>
      </c>
      <c r="LD937" t="s">
        <v>2846</v>
      </c>
      <c r="LE937" t="s">
        <v>3184</v>
      </c>
      <c r="LF937" t="s">
        <v>1400</v>
      </c>
      <c r="LK937">
        <v>4</v>
      </c>
      <c r="LL937">
        <v>1</v>
      </c>
      <c r="LM937" t="s">
        <v>796</v>
      </c>
      <c r="LN937" t="s">
        <v>797</v>
      </c>
      <c r="LP937" t="s">
        <v>851</v>
      </c>
      <c r="LR937" t="s">
        <v>787</v>
      </c>
      <c r="LS937">
        <v>1</v>
      </c>
      <c r="LT937">
        <v>1000</v>
      </c>
      <c r="LU937" t="s">
        <v>1222</v>
      </c>
      <c r="LV937" t="s">
        <v>1222</v>
      </c>
      <c r="LW937" t="s">
        <v>1756</v>
      </c>
      <c r="LX937" t="s">
        <v>1172</v>
      </c>
      <c r="LZ937" t="s">
        <v>3949</v>
      </c>
      <c r="MB937" t="s">
        <v>792</v>
      </c>
      <c r="MD937">
        <v>62</v>
      </c>
      <c r="ME937">
        <v>6205</v>
      </c>
      <c r="MF937" t="s">
        <v>3920</v>
      </c>
      <c r="MG937" t="s">
        <v>792</v>
      </c>
      <c r="MI937">
        <v>62</v>
      </c>
      <c r="MJ937" t="s">
        <v>2846</v>
      </c>
      <c r="MK937" t="s">
        <v>3184</v>
      </c>
      <c r="ML937">
        <v>13</v>
      </c>
      <c r="MM937">
        <v>5</v>
      </c>
      <c r="MN937" t="s">
        <v>796</v>
      </c>
      <c r="MO937" t="s">
        <v>986</v>
      </c>
      <c r="MQ937" t="s">
        <v>798</v>
      </c>
      <c r="NA937" t="s">
        <v>798</v>
      </c>
      <c r="NR937" t="s">
        <v>888</v>
      </c>
      <c r="PJ937" t="s">
        <v>3947</v>
      </c>
      <c r="PK937">
        <v>0</v>
      </c>
      <c r="PL937">
        <v>1</v>
      </c>
      <c r="PM937">
        <v>0</v>
      </c>
      <c r="PN937">
        <v>1</v>
      </c>
      <c r="PO937">
        <v>1</v>
      </c>
      <c r="PP937">
        <v>0</v>
      </c>
      <c r="QP937" t="s">
        <v>851</v>
      </c>
      <c r="QQ937" t="s">
        <v>787</v>
      </c>
      <c r="QR937" t="s">
        <v>780</v>
      </c>
      <c r="QT937">
        <v>24000</v>
      </c>
      <c r="QU937" t="s">
        <v>2718</v>
      </c>
      <c r="QV937" t="s">
        <v>2718</v>
      </c>
      <c r="QW937" t="s">
        <v>2719</v>
      </c>
      <c r="QX937" t="s">
        <v>2720</v>
      </c>
      <c r="QZ937" t="s">
        <v>792</v>
      </c>
      <c r="RB937">
        <v>62</v>
      </c>
      <c r="RC937">
        <v>6201</v>
      </c>
      <c r="RD937" t="s">
        <v>3912</v>
      </c>
      <c r="RE937" t="s">
        <v>792</v>
      </c>
      <c r="RG937">
        <v>62</v>
      </c>
      <c r="RH937" t="s">
        <v>2846</v>
      </c>
      <c r="RI937" t="s">
        <v>3184</v>
      </c>
      <c r="RJ937">
        <v>10</v>
      </c>
      <c r="RK937">
        <v>1</v>
      </c>
      <c r="RL937" t="s">
        <v>796</v>
      </c>
      <c r="RM937" t="s">
        <v>860</v>
      </c>
      <c r="SM937" t="s">
        <v>851</v>
      </c>
      <c r="SN937" t="s">
        <v>787</v>
      </c>
      <c r="SO937" t="s">
        <v>2606</v>
      </c>
      <c r="SQ937">
        <v>23000</v>
      </c>
      <c r="SR937" t="s">
        <v>2575</v>
      </c>
      <c r="SS937" t="s">
        <v>2575</v>
      </c>
      <c r="ST937" t="s">
        <v>1209</v>
      </c>
      <c r="SU937" t="s">
        <v>2575</v>
      </c>
      <c r="SW937" t="s">
        <v>792</v>
      </c>
      <c r="SY937">
        <v>62</v>
      </c>
      <c r="SZ937">
        <v>6201</v>
      </c>
      <c r="TA937">
        <v>620103</v>
      </c>
      <c r="TB937" t="s">
        <v>792</v>
      </c>
      <c r="TD937">
        <v>62</v>
      </c>
      <c r="TE937">
        <v>6201</v>
      </c>
      <c r="TF937">
        <v>620103</v>
      </c>
      <c r="TG937">
        <v>10</v>
      </c>
      <c r="TH937">
        <v>1</v>
      </c>
      <c r="TI937" t="s">
        <v>796</v>
      </c>
      <c r="TJ937" t="s">
        <v>860</v>
      </c>
      <c r="TL937" t="s">
        <v>851</v>
      </c>
      <c r="TM937" t="s">
        <v>787</v>
      </c>
      <c r="TN937" t="s">
        <v>2779</v>
      </c>
      <c r="TP937">
        <v>5000</v>
      </c>
      <c r="TQ937" t="s">
        <v>886</v>
      </c>
      <c r="TR937" t="s">
        <v>886</v>
      </c>
      <c r="TS937" t="s">
        <v>1839</v>
      </c>
      <c r="TT937" t="s">
        <v>1077</v>
      </c>
      <c r="TV937" t="s">
        <v>792</v>
      </c>
      <c r="TX937">
        <v>62</v>
      </c>
      <c r="TY937">
        <v>6201</v>
      </c>
      <c r="TZ937">
        <v>620103</v>
      </c>
      <c r="UA937" t="s">
        <v>792</v>
      </c>
      <c r="UC937">
        <v>62</v>
      </c>
      <c r="UD937">
        <v>6201</v>
      </c>
      <c r="UE937">
        <v>620103</v>
      </c>
      <c r="UF937">
        <v>5</v>
      </c>
      <c r="UG937">
        <v>1</v>
      </c>
      <c r="UH937" t="s">
        <v>796</v>
      </c>
      <c r="UI937" t="s">
        <v>876</v>
      </c>
      <c r="UK937" t="s">
        <v>798</v>
      </c>
      <c r="UU937" t="s">
        <v>798</v>
      </c>
      <c r="VK937" t="s">
        <v>888</v>
      </c>
      <c r="XD937" t="s">
        <v>930</v>
      </c>
      <c r="XE937">
        <v>1</v>
      </c>
      <c r="XF937">
        <v>0</v>
      </c>
      <c r="XG937">
        <v>0</v>
      </c>
      <c r="XH937">
        <v>0</v>
      </c>
      <c r="XI937">
        <v>0</v>
      </c>
      <c r="XJ937">
        <v>0</v>
      </c>
      <c r="XK937">
        <v>0</v>
      </c>
      <c r="XL937">
        <v>0</v>
      </c>
      <c r="XM937">
        <v>0</v>
      </c>
      <c r="XN937">
        <v>0</v>
      </c>
      <c r="XO937">
        <v>0</v>
      </c>
      <c r="XP937">
        <v>0</v>
      </c>
      <c r="XQ937">
        <v>0</v>
      </c>
      <c r="XT937" t="s">
        <v>798</v>
      </c>
      <c r="XV937" t="s">
        <v>1166</v>
      </c>
      <c r="XW937">
        <v>1</v>
      </c>
      <c r="XX937">
        <v>0</v>
      </c>
      <c r="XY937">
        <v>0</v>
      </c>
      <c r="XZ937">
        <v>0</v>
      </c>
      <c r="YA937">
        <v>0</v>
      </c>
      <c r="YB937">
        <v>0</v>
      </c>
      <c r="YC937">
        <v>0</v>
      </c>
      <c r="YD937">
        <v>0</v>
      </c>
      <c r="YE937">
        <v>0</v>
      </c>
      <c r="YH937" t="s">
        <v>1030</v>
      </c>
      <c r="YI937">
        <v>1</v>
      </c>
      <c r="YJ937">
        <v>0</v>
      </c>
      <c r="YK937">
        <v>0</v>
      </c>
      <c r="YL937">
        <v>0</v>
      </c>
      <c r="YM937">
        <v>0</v>
      </c>
      <c r="YN937">
        <v>0</v>
      </c>
      <c r="YO937">
        <v>0</v>
      </c>
      <c r="YP937">
        <v>0</v>
      </c>
      <c r="YR937" t="s">
        <v>798</v>
      </c>
      <c r="YS937" t="s">
        <v>2074</v>
      </c>
      <c r="YT937">
        <v>1</v>
      </c>
      <c r="YU937">
        <v>0</v>
      </c>
      <c r="YV937">
        <v>1</v>
      </c>
      <c r="YW937">
        <v>1</v>
      </c>
      <c r="YX937">
        <v>0</v>
      </c>
      <c r="YY937">
        <v>0</v>
      </c>
      <c r="ZA937" t="s">
        <v>1278</v>
      </c>
      <c r="ZB937">
        <v>1</v>
      </c>
      <c r="ZC937">
        <v>0</v>
      </c>
      <c r="ZD937">
        <v>0</v>
      </c>
      <c r="ZE937">
        <v>0</v>
      </c>
      <c r="ZF937">
        <v>0</v>
      </c>
      <c r="ZG937">
        <v>0</v>
      </c>
      <c r="ZH937">
        <v>0</v>
      </c>
      <c r="ZI937">
        <v>0</v>
      </c>
      <c r="ZJ937">
        <v>0</v>
      </c>
      <c r="ZK937">
        <v>0</v>
      </c>
      <c r="ZL937">
        <v>0</v>
      </c>
      <c r="ZO937" t="s">
        <v>808</v>
      </c>
      <c r="ZQ937" t="s">
        <v>787</v>
      </c>
      <c r="ZR937">
        <v>1</v>
      </c>
      <c r="ZS937">
        <v>0</v>
      </c>
      <c r="ZT937">
        <v>0</v>
      </c>
      <c r="ZU937">
        <v>0</v>
      </c>
      <c r="ZV937">
        <v>0</v>
      </c>
      <c r="ZW937">
        <v>0</v>
      </c>
      <c r="ZX937">
        <v>0</v>
      </c>
      <c r="ZY937">
        <v>0</v>
      </c>
      <c r="AAQ937" t="s">
        <v>882</v>
      </c>
      <c r="ACJ937">
        <v>734113407</v>
      </c>
      <c r="ACK937" t="s">
        <v>3950</v>
      </c>
      <c r="ACL937" s="87">
        <v>46010.530567129601</v>
      </c>
      <c r="ACO937" t="s">
        <v>815</v>
      </c>
      <c r="ACP937" t="s">
        <v>3806</v>
      </c>
      <c r="ACQ937" t="s">
        <v>3807</v>
      </c>
      <c r="ACS937">
        <v>94</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M840"/>
  <sheetViews>
    <sheetView workbookViewId="0">
      <selection activeCell="I13" sqref="I13"/>
    </sheetView>
  </sheetViews>
  <sheetFormatPr defaultColWidth="10.90625" defaultRowHeight="14.5" x14ac:dyDescent="0.35"/>
  <cols>
    <col min="5" max="5" width="10.90625" style="87"/>
    <col min="8" max="10" width="10.90625" style="87"/>
    <col min="786" max="786" width="10.90625" style="87"/>
  </cols>
  <sheetData>
    <row r="1" spans="1:793" x14ac:dyDescent="0.35">
      <c r="A1" t="s">
        <v>3951</v>
      </c>
      <c r="B1" t="s">
        <v>3952</v>
      </c>
      <c r="C1" t="s">
        <v>3953</v>
      </c>
      <c r="D1" t="s">
        <v>3954</v>
      </c>
      <c r="E1" s="87" t="s">
        <v>5</v>
      </c>
      <c r="F1" t="s">
        <v>3955</v>
      </c>
      <c r="G1" t="s">
        <v>3956</v>
      </c>
      <c r="H1" s="87" t="s">
        <v>0</v>
      </c>
      <c r="I1" s="87" t="s">
        <v>1</v>
      </c>
      <c r="J1" s="87" t="s">
        <v>2</v>
      </c>
      <c r="K1" t="s">
        <v>3</v>
      </c>
      <c r="L1" t="s">
        <v>4</v>
      </c>
      <c r="M1" t="s">
        <v>6</v>
      </c>
      <c r="N1" t="s">
        <v>7</v>
      </c>
      <c r="O1" t="s">
        <v>8</v>
      </c>
      <c r="P1" t="s">
        <v>9</v>
      </c>
      <c r="Q1" t="s">
        <v>10</v>
      </c>
      <c r="R1" t="s">
        <v>11</v>
      </c>
      <c r="S1" t="s">
        <v>12</v>
      </c>
      <c r="T1" t="s">
        <v>13</v>
      </c>
      <c r="U1" t="s">
        <v>14</v>
      </c>
      <c r="V1" t="s">
        <v>15</v>
      </c>
      <c r="W1" t="s">
        <v>16</v>
      </c>
      <c r="X1" t="s">
        <v>17</v>
      </c>
      <c r="Y1" t="s">
        <v>18</v>
      </c>
      <c r="Z1" t="s">
        <v>19</v>
      </c>
      <c r="AA1" t="s">
        <v>20</v>
      </c>
      <c r="AB1" t="s">
        <v>21</v>
      </c>
      <c r="AC1" t="s">
        <v>22</v>
      </c>
      <c r="AD1" t="s">
        <v>23</v>
      </c>
      <c r="AE1" t="s">
        <v>24</v>
      </c>
      <c r="AF1" t="s">
        <v>25</v>
      </c>
      <c r="AG1" t="s">
        <v>3957</v>
      </c>
      <c r="AH1" t="s">
        <v>3958</v>
      </c>
      <c r="AI1" t="s">
        <v>3959</v>
      </c>
      <c r="AJ1" t="s">
        <v>3960</v>
      </c>
      <c r="AK1" t="s">
        <v>3961</v>
      </c>
      <c r="AL1" t="s">
        <v>3962</v>
      </c>
      <c r="AM1" t="s">
        <v>32</v>
      </c>
      <c r="AN1" t="s">
        <v>34</v>
      </c>
      <c r="AO1" t="s">
        <v>35</v>
      </c>
      <c r="AP1" t="s">
        <v>36</v>
      </c>
      <c r="AQ1" t="s">
        <v>37</v>
      </c>
      <c r="AR1" t="s">
        <v>38</v>
      </c>
      <c r="AS1" t="s">
        <v>39</v>
      </c>
      <c r="AT1" t="s">
        <v>40</v>
      </c>
      <c r="AU1" t="s">
        <v>3963</v>
      </c>
      <c r="AV1" t="s">
        <v>41</v>
      </c>
      <c r="AW1" t="s">
        <v>42</v>
      </c>
      <c r="AX1" t="s">
        <v>43</v>
      </c>
      <c r="AY1" t="s">
        <v>44</v>
      </c>
      <c r="AZ1" t="s">
        <v>45</v>
      </c>
      <c r="BA1" t="s">
        <v>46</v>
      </c>
      <c r="BB1" t="s">
        <v>47</v>
      </c>
      <c r="BC1" t="s">
        <v>48</v>
      </c>
      <c r="BD1" t="s">
        <v>49</v>
      </c>
      <c r="BE1" t="s">
        <v>50</v>
      </c>
      <c r="BF1" t="s">
        <v>51</v>
      </c>
      <c r="BG1" t="s">
        <v>52</v>
      </c>
      <c r="BH1" t="s">
        <v>53</v>
      </c>
      <c r="BI1" t="s">
        <v>54</v>
      </c>
      <c r="BJ1" t="s">
        <v>55</v>
      </c>
      <c r="BK1" t="s">
        <v>56</v>
      </c>
      <c r="BL1" t="s">
        <v>57</v>
      </c>
      <c r="BM1" t="s">
        <v>58</v>
      </c>
      <c r="BN1" t="s">
        <v>60</v>
      </c>
      <c r="BO1" t="s">
        <v>61</v>
      </c>
      <c r="BP1" t="s">
        <v>62</v>
      </c>
      <c r="BQ1" t="s">
        <v>63</v>
      </c>
      <c r="BR1" t="s">
        <v>64</v>
      </c>
      <c r="BS1" t="s">
        <v>65</v>
      </c>
      <c r="BT1" t="s">
        <v>66</v>
      </c>
      <c r="BU1" t="s">
        <v>3964</v>
      </c>
      <c r="BV1" t="s">
        <v>67</v>
      </c>
      <c r="BW1" t="s">
        <v>68</v>
      </c>
      <c r="BX1" t="s">
        <v>69</v>
      </c>
      <c r="BY1" t="s">
        <v>70</v>
      </c>
      <c r="BZ1" t="s">
        <v>71</v>
      </c>
      <c r="CA1" t="s">
        <v>72</v>
      </c>
      <c r="CB1" t="s">
        <v>73</v>
      </c>
      <c r="CC1" t="s">
        <v>74</v>
      </c>
      <c r="CD1" t="s">
        <v>75</v>
      </c>
      <c r="CE1" t="s">
        <v>76</v>
      </c>
      <c r="CF1" t="s">
        <v>77</v>
      </c>
      <c r="CG1" t="s">
        <v>78</v>
      </c>
      <c r="CH1" t="s">
        <v>79</v>
      </c>
      <c r="CI1" t="s">
        <v>80</v>
      </c>
      <c r="CJ1" t="s">
        <v>81</v>
      </c>
      <c r="CK1" t="s">
        <v>82</v>
      </c>
      <c r="CL1" t="s">
        <v>83</v>
      </c>
      <c r="CM1" t="s">
        <v>84</v>
      </c>
      <c r="CN1" t="s">
        <v>86</v>
      </c>
      <c r="CO1" t="s">
        <v>87</v>
      </c>
      <c r="CP1" t="s">
        <v>88</v>
      </c>
      <c r="CQ1" t="s">
        <v>89</v>
      </c>
      <c r="CR1" t="s">
        <v>90</v>
      </c>
      <c r="CS1" t="s">
        <v>91</v>
      </c>
      <c r="CT1" t="s">
        <v>92</v>
      </c>
      <c r="CU1" t="s">
        <v>3965</v>
      </c>
      <c r="CV1" t="s">
        <v>93</v>
      </c>
      <c r="CW1" t="s">
        <v>94</v>
      </c>
      <c r="CX1" t="s">
        <v>95</v>
      </c>
      <c r="CY1" t="s">
        <v>96</v>
      </c>
      <c r="CZ1" t="s">
        <v>97</v>
      </c>
      <c r="DA1" t="s">
        <v>98</v>
      </c>
      <c r="DB1" t="s">
        <v>99</v>
      </c>
      <c r="DC1" t="s">
        <v>100</v>
      </c>
      <c r="DD1" t="s">
        <v>101</v>
      </c>
      <c r="DE1" t="s">
        <v>102</v>
      </c>
      <c r="DF1" t="s">
        <v>103</v>
      </c>
      <c r="DG1" t="s">
        <v>104</v>
      </c>
      <c r="DH1" t="s">
        <v>105</v>
      </c>
      <c r="DI1" t="s">
        <v>106</v>
      </c>
      <c r="DJ1" t="s">
        <v>107</v>
      </c>
      <c r="DK1" t="s">
        <v>108</v>
      </c>
      <c r="DL1" t="s">
        <v>109</v>
      </c>
      <c r="DM1" t="s">
        <v>110</v>
      </c>
      <c r="DN1" t="s">
        <v>111</v>
      </c>
      <c r="DO1" t="s">
        <v>112</v>
      </c>
      <c r="DP1" t="s">
        <v>114</v>
      </c>
      <c r="DQ1" t="s">
        <v>115</v>
      </c>
      <c r="DR1" t="s">
        <v>116</v>
      </c>
      <c r="DS1" t="s">
        <v>117</v>
      </c>
      <c r="DT1" t="s">
        <v>118</v>
      </c>
      <c r="DU1" t="s">
        <v>119</v>
      </c>
      <c r="DV1" t="s">
        <v>120</v>
      </c>
      <c r="DW1" t="s">
        <v>3966</v>
      </c>
      <c r="DX1" t="s">
        <v>121</v>
      </c>
      <c r="DY1" t="s">
        <v>122</v>
      </c>
      <c r="DZ1" t="s">
        <v>123</v>
      </c>
      <c r="EA1" t="s">
        <v>124</v>
      </c>
      <c r="EB1" t="s">
        <v>125</v>
      </c>
      <c r="EC1" t="s">
        <v>126</v>
      </c>
      <c r="ED1" t="s">
        <v>127</v>
      </c>
      <c r="EE1" t="s">
        <v>128</v>
      </c>
      <c r="EF1" t="s">
        <v>129</v>
      </c>
      <c r="EG1" t="s">
        <v>130</v>
      </c>
      <c r="EH1" t="s">
        <v>131</v>
      </c>
      <c r="EI1" t="s">
        <v>132</v>
      </c>
      <c r="EJ1" t="s">
        <v>133</v>
      </c>
      <c r="EK1" t="s">
        <v>134</v>
      </c>
      <c r="EL1" t="s">
        <v>135</v>
      </c>
      <c r="EM1" t="s">
        <v>136</v>
      </c>
      <c r="EN1" t="s">
        <v>137</v>
      </c>
      <c r="EO1" t="s">
        <v>138</v>
      </c>
      <c r="EP1" t="s">
        <v>140</v>
      </c>
      <c r="EQ1" t="s">
        <v>141</v>
      </c>
      <c r="ER1" t="s">
        <v>142</v>
      </c>
      <c r="ES1" t="s">
        <v>143</v>
      </c>
      <c r="ET1" t="s">
        <v>144</v>
      </c>
      <c r="EU1" t="s">
        <v>145</v>
      </c>
      <c r="EV1" t="s">
        <v>146</v>
      </c>
      <c r="EW1" t="s">
        <v>3967</v>
      </c>
      <c r="EX1" t="s">
        <v>147</v>
      </c>
      <c r="EY1" t="s">
        <v>148</v>
      </c>
      <c r="EZ1" t="s">
        <v>149</v>
      </c>
      <c r="FA1" t="s">
        <v>150</v>
      </c>
      <c r="FB1" t="s">
        <v>151</v>
      </c>
      <c r="FC1" t="s">
        <v>152</v>
      </c>
      <c r="FD1" t="s">
        <v>153</v>
      </c>
      <c r="FE1" t="s">
        <v>154</v>
      </c>
      <c r="FF1" t="s">
        <v>155</v>
      </c>
      <c r="FG1" t="s">
        <v>156</v>
      </c>
      <c r="FH1" t="s">
        <v>157</v>
      </c>
      <c r="FI1" t="s">
        <v>158</v>
      </c>
      <c r="FJ1" t="s">
        <v>159</v>
      </c>
      <c r="FK1" t="s">
        <v>160</v>
      </c>
      <c r="FL1" t="s">
        <v>161</v>
      </c>
      <c r="FM1" t="s">
        <v>162</v>
      </c>
      <c r="FN1" t="s">
        <v>163</v>
      </c>
      <c r="FO1" t="s">
        <v>164</v>
      </c>
      <c r="FP1" t="s">
        <v>165</v>
      </c>
      <c r="FQ1" t="s">
        <v>3968</v>
      </c>
      <c r="FR1" t="s">
        <v>3969</v>
      </c>
      <c r="FS1" t="s">
        <v>3970</v>
      </c>
      <c r="FT1" t="s">
        <v>3971</v>
      </c>
      <c r="FU1" t="s">
        <v>3972</v>
      </c>
      <c r="FV1" t="s">
        <v>3973</v>
      </c>
      <c r="FW1" t="s">
        <v>3974</v>
      </c>
      <c r="FX1" t="s">
        <v>173</v>
      </c>
      <c r="FY1" t="s">
        <v>174</v>
      </c>
      <c r="FZ1" t="s">
        <v>175</v>
      </c>
      <c r="GA1" t="s">
        <v>3975</v>
      </c>
      <c r="GB1" t="s">
        <v>3976</v>
      </c>
      <c r="GC1" t="s">
        <v>3977</v>
      </c>
      <c r="GD1" t="s">
        <v>3978</v>
      </c>
      <c r="GE1" t="s">
        <v>3979</v>
      </c>
      <c r="GF1" t="s">
        <v>3980</v>
      </c>
      <c r="GG1" t="s">
        <v>3981</v>
      </c>
      <c r="GH1" t="s">
        <v>3982</v>
      </c>
      <c r="GI1" t="s">
        <v>3983</v>
      </c>
      <c r="GJ1" t="s">
        <v>3984</v>
      </c>
      <c r="GK1" t="s">
        <v>3985</v>
      </c>
      <c r="GL1" t="s">
        <v>3986</v>
      </c>
      <c r="GM1" t="s">
        <v>3987</v>
      </c>
      <c r="GN1" t="s">
        <v>189</v>
      </c>
      <c r="GO1" t="s">
        <v>191</v>
      </c>
      <c r="GP1" t="s">
        <v>192</v>
      </c>
      <c r="GQ1" t="s">
        <v>3988</v>
      </c>
      <c r="GR1" t="s">
        <v>3989</v>
      </c>
      <c r="GS1" t="s">
        <v>3990</v>
      </c>
      <c r="GT1" t="s">
        <v>3991</v>
      </c>
      <c r="GU1" t="s">
        <v>3992</v>
      </c>
      <c r="GV1" t="s">
        <v>3993</v>
      </c>
      <c r="GW1" t="s">
        <v>199</v>
      </c>
      <c r="GX1" t="s">
        <v>3994</v>
      </c>
      <c r="GY1" t="s">
        <v>3995</v>
      </c>
      <c r="GZ1" t="s">
        <v>3996</v>
      </c>
      <c r="HA1" t="s">
        <v>3997</v>
      </c>
      <c r="HB1" t="s">
        <v>3998</v>
      </c>
      <c r="HC1" t="s">
        <v>3999</v>
      </c>
      <c r="HD1" t="s">
        <v>4000</v>
      </c>
      <c r="HE1" t="s">
        <v>4001</v>
      </c>
      <c r="HF1" t="s">
        <v>4002</v>
      </c>
      <c r="HG1" t="s">
        <v>4003</v>
      </c>
      <c r="HH1" t="s">
        <v>4004</v>
      </c>
      <c r="HI1" t="s">
        <v>4005</v>
      </c>
      <c r="HJ1" t="s">
        <v>4006</v>
      </c>
      <c r="HK1" t="s">
        <v>213</v>
      </c>
      <c r="HL1" t="s">
        <v>214</v>
      </c>
      <c r="HM1" t="s">
        <v>4007</v>
      </c>
      <c r="HN1" t="s">
        <v>4008</v>
      </c>
      <c r="HO1" t="s">
        <v>4009</v>
      </c>
      <c r="HP1" t="s">
        <v>4010</v>
      </c>
      <c r="HQ1" t="s">
        <v>4011</v>
      </c>
      <c r="HR1" t="s">
        <v>4012</v>
      </c>
      <c r="HS1" t="s">
        <v>221</v>
      </c>
      <c r="HT1" t="s">
        <v>4013</v>
      </c>
      <c r="HU1" t="s">
        <v>4014</v>
      </c>
      <c r="HV1" t="s">
        <v>4015</v>
      </c>
      <c r="HW1" t="s">
        <v>4016</v>
      </c>
      <c r="HX1" t="s">
        <v>4017</v>
      </c>
      <c r="HY1" t="s">
        <v>4018</v>
      </c>
      <c r="HZ1" t="s">
        <v>4019</v>
      </c>
      <c r="IA1" t="s">
        <v>4020</v>
      </c>
      <c r="IB1" t="s">
        <v>4021</v>
      </c>
      <c r="IC1" t="s">
        <v>4022</v>
      </c>
      <c r="ID1" t="s">
        <v>4023</v>
      </c>
      <c r="IE1" t="s">
        <v>4024</v>
      </c>
      <c r="IF1" t="s">
        <v>4025</v>
      </c>
      <c r="IG1" t="s">
        <v>235</v>
      </c>
      <c r="IH1" t="s">
        <v>237</v>
      </c>
      <c r="II1" t="s">
        <v>4026</v>
      </c>
      <c r="IJ1" t="s">
        <v>4027</v>
      </c>
      <c r="IK1" t="s">
        <v>4028</v>
      </c>
      <c r="IL1" t="s">
        <v>4029</v>
      </c>
      <c r="IM1" t="s">
        <v>4030</v>
      </c>
      <c r="IN1" t="s">
        <v>243</v>
      </c>
      <c r="IO1" t="s">
        <v>245</v>
      </c>
      <c r="IP1" t="s">
        <v>246</v>
      </c>
      <c r="IQ1" t="s">
        <v>247</v>
      </c>
      <c r="IR1" t="s">
        <v>248</v>
      </c>
      <c r="IS1" t="s">
        <v>249</v>
      </c>
      <c r="IT1" t="s">
        <v>250</v>
      </c>
      <c r="IU1" t="s">
        <v>251</v>
      </c>
      <c r="IV1" t="s">
        <v>4031</v>
      </c>
      <c r="IW1" t="s">
        <v>252</v>
      </c>
      <c r="IX1" t="s">
        <v>253</v>
      </c>
      <c r="IY1" t="s">
        <v>254</v>
      </c>
      <c r="IZ1" t="s">
        <v>255</v>
      </c>
      <c r="JA1" t="s">
        <v>256</v>
      </c>
      <c r="JB1" t="s">
        <v>257</v>
      </c>
      <c r="JC1" t="s">
        <v>258</v>
      </c>
      <c r="JD1" t="s">
        <v>259</v>
      </c>
      <c r="JE1" t="s">
        <v>260</v>
      </c>
      <c r="JF1" t="s">
        <v>261</v>
      </c>
      <c r="JG1" t="s">
        <v>262</v>
      </c>
      <c r="JH1" t="s">
        <v>263</v>
      </c>
      <c r="JI1" t="s">
        <v>264</v>
      </c>
      <c r="JJ1" t="s">
        <v>265</v>
      </c>
      <c r="JK1" t="s">
        <v>266</v>
      </c>
      <c r="JL1" t="s">
        <v>267</v>
      </c>
      <c r="JM1" t="s">
        <v>268</v>
      </c>
      <c r="JN1" t="s">
        <v>269</v>
      </c>
      <c r="JO1" t="s">
        <v>270</v>
      </c>
      <c r="JP1" t="s">
        <v>271</v>
      </c>
      <c r="JQ1" t="s">
        <v>273</v>
      </c>
      <c r="JR1" t="s">
        <v>274</v>
      </c>
      <c r="JS1" t="s">
        <v>275</v>
      </c>
      <c r="JT1" t="s">
        <v>276</v>
      </c>
      <c r="JU1" t="s">
        <v>277</v>
      </c>
      <c r="JV1" t="s">
        <v>278</v>
      </c>
      <c r="JW1" t="s">
        <v>279</v>
      </c>
      <c r="JX1" t="s">
        <v>4032</v>
      </c>
      <c r="JY1" t="s">
        <v>280</v>
      </c>
      <c r="JZ1" t="s">
        <v>281</v>
      </c>
      <c r="KA1" t="s">
        <v>282</v>
      </c>
      <c r="KB1" t="s">
        <v>283</v>
      </c>
      <c r="KC1" t="s">
        <v>284</v>
      </c>
      <c r="KD1" t="s">
        <v>285</v>
      </c>
      <c r="KE1" t="s">
        <v>286</v>
      </c>
      <c r="KF1" t="s">
        <v>287</v>
      </c>
      <c r="KG1" t="s">
        <v>288</v>
      </c>
      <c r="KH1" t="s">
        <v>289</v>
      </c>
      <c r="KI1" t="s">
        <v>290</v>
      </c>
      <c r="KJ1" t="s">
        <v>291</v>
      </c>
      <c r="KK1" t="s">
        <v>292</v>
      </c>
      <c r="KL1" t="s">
        <v>293</v>
      </c>
      <c r="KM1" t="s">
        <v>294</v>
      </c>
      <c r="KN1" t="s">
        <v>295</v>
      </c>
      <c r="KO1" t="s">
        <v>296</v>
      </c>
      <c r="KP1" t="s">
        <v>297</v>
      </c>
      <c r="KQ1" t="s">
        <v>298</v>
      </c>
      <c r="KR1" t="s">
        <v>299</v>
      </c>
      <c r="KS1" t="s">
        <v>301</v>
      </c>
      <c r="KT1" t="s">
        <v>302</v>
      </c>
      <c r="KU1" t="s">
        <v>303</v>
      </c>
      <c r="KV1" t="s">
        <v>304</v>
      </c>
      <c r="KW1" t="s">
        <v>305</v>
      </c>
      <c r="KX1" t="s">
        <v>306</v>
      </c>
      <c r="KY1" t="s">
        <v>307</v>
      </c>
      <c r="KZ1" t="s">
        <v>4033</v>
      </c>
      <c r="LA1" t="s">
        <v>308</v>
      </c>
      <c r="LB1" t="s">
        <v>309</v>
      </c>
      <c r="LC1" t="s">
        <v>310</v>
      </c>
      <c r="LD1" t="s">
        <v>311</v>
      </c>
      <c r="LE1" t="s">
        <v>312</v>
      </c>
      <c r="LF1" t="s">
        <v>313</v>
      </c>
      <c r="LG1" t="s">
        <v>314</v>
      </c>
      <c r="LH1" t="s">
        <v>315</v>
      </c>
      <c r="LI1" t="s">
        <v>316</v>
      </c>
      <c r="LJ1" t="s">
        <v>317</v>
      </c>
      <c r="LK1" t="s">
        <v>318</v>
      </c>
      <c r="LL1" t="s">
        <v>319</v>
      </c>
      <c r="LM1" t="s">
        <v>320</v>
      </c>
      <c r="LN1" t="s">
        <v>321</v>
      </c>
      <c r="LO1" t="s">
        <v>322</v>
      </c>
      <c r="LP1" t="s">
        <v>323</v>
      </c>
      <c r="LQ1" t="s">
        <v>324</v>
      </c>
      <c r="LR1" t="s">
        <v>325</v>
      </c>
      <c r="LS1" t="s">
        <v>326</v>
      </c>
      <c r="LT1" t="s">
        <v>327</v>
      </c>
      <c r="LU1" t="s">
        <v>329</v>
      </c>
      <c r="LV1" t="s">
        <v>330</v>
      </c>
      <c r="LW1" t="s">
        <v>331</v>
      </c>
      <c r="LX1" t="s">
        <v>332</v>
      </c>
      <c r="LY1" t="s">
        <v>333</v>
      </c>
      <c r="LZ1" t="s">
        <v>334</v>
      </c>
      <c r="MA1" t="s">
        <v>4034</v>
      </c>
      <c r="MB1" t="s">
        <v>335</v>
      </c>
      <c r="MC1" t="s">
        <v>336</v>
      </c>
      <c r="MD1" t="s">
        <v>337</v>
      </c>
      <c r="ME1" t="s">
        <v>338</v>
      </c>
      <c r="MF1" t="s">
        <v>339</v>
      </c>
      <c r="MG1" t="s">
        <v>340</v>
      </c>
      <c r="MH1" t="s">
        <v>341</v>
      </c>
      <c r="MI1" t="s">
        <v>342</v>
      </c>
      <c r="MJ1" t="s">
        <v>343</v>
      </c>
      <c r="MK1" t="s">
        <v>344</v>
      </c>
      <c r="ML1" t="s">
        <v>345</v>
      </c>
      <c r="MM1" t="s">
        <v>346</v>
      </c>
      <c r="MN1" t="s">
        <v>347</v>
      </c>
      <c r="MO1" t="s">
        <v>348</v>
      </c>
      <c r="MP1" t="s">
        <v>349</v>
      </c>
      <c r="MQ1" t="s">
        <v>350</v>
      </c>
      <c r="MR1" t="s">
        <v>351</v>
      </c>
      <c r="MS1" t="s">
        <v>352</v>
      </c>
      <c r="MT1" t="s">
        <v>353</v>
      </c>
      <c r="MU1" t="s">
        <v>354</v>
      </c>
      <c r="MV1" t="s">
        <v>355</v>
      </c>
      <c r="MW1" t="s">
        <v>4035</v>
      </c>
      <c r="MX1" t="s">
        <v>4036</v>
      </c>
      <c r="MY1" t="s">
        <v>4037</v>
      </c>
      <c r="MZ1" t="s">
        <v>4038</v>
      </c>
      <c r="NA1" t="s">
        <v>4039</v>
      </c>
      <c r="NB1" t="s">
        <v>4040</v>
      </c>
      <c r="NC1" t="s">
        <v>4041</v>
      </c>
      <c r="ND1" t="s">
        <v>363</v>
      </c>
      <c r="NE1" t="s">
        <v>364</v>
      </c>
      <c r="NF1" t="s">
        <v>365</v>
      </c>
      <c r="NG1" t="s">
        <v>4042</v>
      </c>
      <c r="NH1" t="s">
        <v>4043</v>
      </c>
      <c r="NI1" t="s">
        <v>4044</v>
      </c>
      <c r="NJ1" t="s">
        <v>4045</v>
      </c>
      <c r="NK1" t="s">
        <v>4046</v>
      </c>
      <c r="NL1" t="s">
        <v>4047</v>
      </c>
      <c r="NM1" t="s">
        <v>4048</v>
      </c>
      <c r="NN1" t="s">
        <v>4049</v>
      </c>
      <c r="NO1" t="s">
        <v>4050</v>
      </c>
      <c r="NP1" t="s">
        <v>4051</v>
      </c>
      <c r="NQ1" t="s">
        <v>4052</v>
      </c>
      <c r="NR1" t="s">
        <v>4053</v>
      </c>
      <c r="NS1" t="s">
        <v>4054</v>
      </c>
      <c r="NT1" t="s">
        <v>379</v>
      </c>
      <c r="NU1" t="s">
        <v>381</v>
      </c>
      <c r="NV1" t="s">
        <v>382</v>
      </c>
      <c r="NW1" t="s">
        <v>4055</v>
      </c>
      <c r="NX1" t="s">
        <v>4056</v>
      </c>
      <c r="NY1" t="s">
        <v>4057</v>
      </c>
      <c r="NZ1" t="s">
        <v>4058</v>
      </c>
      <c r="OA1" t="s">
        <v>4059</v>
      </c>
      <c r="OB1" t="s">
        <v>388</v>
      </c>
      <c r="OC1" t="s">
        <v>4060</v>
      </c>
      <c r="OD1" t="s">
        <v>4061</v>
      </c>
      <c r="OE1" t="s">
        <v>4062</v>
      </c>
      <c r="OF1" t="s">
        <v>4063</v>
      </c>
      <c r="OG1" t="s">
        <v>4064</v>
      </c>
      <c r="OH1" t="s">
        <v>4065</v>
      </c>
      <c r="OI1" t="s">
        <v>4066</v>
      </c>
      <c r="OJ1" t="s">
        <v>4067</v>
      </c>
      <c r="OK1" t="s">
        <v>4068</v>
      </c>
      <c r="OL1" t="s">
        <v>4069</v>
      </c>
      <c r="OM1" t="s">
        <v>4070</v>
      </c>
      <c r="ON1" t="s">
        <v>4071</v>
      </c>
      <c r="OO1" t="s">
        <v>4072</v>
      </c>
      <c r="OP1" t="s">
        <v>402</v>
      </c>
      <c r="OQ1" t="s">
        <v>403</v>
      </c>
      <c r="OR1" t="s">
        <v>4073</v>
      </c>
      <c r="OS1" t="s">
        <v>4074</v>
      </c>
      <c r="OT1" t="s">
        <v>4075</v>
      </c>
      <c r="OU1" t="s">
        <v>4076</v>
      </c>
      <c r="OV1" t="s">
        <v>4077</v>
      </c>
      <c r="OW1" t="s">
        <v>409</v>
      </c>
      <c r="OX1" t="s">
        <v>4078</v>
      </c>
      <c r="OY1" t="s">
        <v>4079</v>
      </c>
      <c r="OZ1" t="s">
        <v>4080</v>
      </c>
      <c r="PA1" t="s">
        <v>4081</v>
      </c>
      <c r="PB1" t="s">
        <v>4082</v>
      </c>
      <c r="PC1" t="s">
        <v>4083</v>
      </c>
      <c r="PD1" t="s">
        <v>4084</v>
      </c>
      <c r="PE1" t="s">
        <v>4085</v>
      </c>
      <c r="PF1" t="s">
        <v>4086</v>
      </c>
      <c r="PG1" t="s">
        <v>4087</v>
      </c>
      <c r="PH1" t="s">
        <v>4088</v>
      </c>
      <c r="PI1" t="s">
        <v>4089</v>
      </c>
      <c r="PJ1" t="s">
        <v>4090</v>
      </c>
      <c r="PK1" t="s">
        <v>423</v>
      </c>
      <c r="PL1" t="s">
        <v>536</v>
      </c>
      <c r="PM1" t="s">
        <v>33</v>
      </c>
      <c r="PN1" t="s">
        <v>59</v>
      </c>
      <c r="PO1" t="s">
        <v>85</v>
      </c>
      <c r="PP1" t="s">
        <v>113</v>
      </c>
      <c r="PQ1" t="s">
        <v>139</v>
      </c>
      <c r="PR1" t="s">
        <v>190</v>
      </c>
      <c r="PS1" t="s">
        <v>236</v>
      </c>
      <c r="PT1" t="s">
        <v>244</v>
      </c>
      <c r="PU1" t="s">
        <v>272</v>
      </c>
      <c r="PV1" t="s">
        <v>300</v>
      </c>
      <c r="PW1" t="s">
        <v>328</v>
      </c>
      <c r="PX1" t="s">
        <v>380</v>
      </c>
      <c r="PY1" t="s">
        <v>424</v>
      </c>
      <c r="PZ1" t="s">
        <v>440</v>
      </c>
      <c r="QA1" t="s">
        <v>454</v>
      </c>
      <c r="QB1" t="s">
        <v>487</v>
      </c>
      <c r="QC1" t="s">
        <v>500</v>
      </c>
      <c r="QD1" t="s">
        <v>501</v>
      </c>
      <c r="QE1" t="s">
        <v>4091</v>
      </c>
      <c r="QF1" t="s">
        <v>4092</v>
      </c>
      <c r="QG1" t="s">
        <v>4093</v>
      </c>
      <c r="QH1" t="s">
        <v>4094</v>
      </c>
      <c r="QI1" t="s">
        <v>4095</v>
      </c>
      <c r="QJ1" t="s">
        <v>4096</v>
      </c>
      <c r="QK1" t="s">
        <v>4097</v>
      </c>
      <c r="QL1" t="s">
        <v>4098</v>
      </c>
      <c r="QM1" t="s">
        <v>4099</v>
      </c>
      <c r="QN1" t="s">
        <v>4100</v>
      </c>
      <c r="QO1" t="s">
        <v>4101</v>
      </c>
      <c r="QP1" t="s">
        <v>4102</v>
      </c>
      <c r="QQ1" t="s">
        <v>514</v>
      </c>
      <c r="QR1" t="s">
        <v>515</v>
      </c>
      <c r="QS1" t="s">
        <v>537</v>
      </c>
      <c r="QT1" t="s">
        <v>538</v>
      </c>
      <c r="QU1" t="s">
        <v>539</v>
      </c>
      <c r="QV1" t="s">
        <v>540</v>
      </c>
      <c r="QW1" t="s">
        <v>541</v>
      </c>
      <c r="QX1" t="s">
        <v>542</v>
      </c>
      <c r="QY1" t="s">
        <v>543</v>
      </c>
      <c r="QZ1" t="s">
        <v>4103</v>
      </c>
      <c r="RA1" t="s">
        <v>4104</v>
      </c>
      <c r="RB1" t="s">
        <v>4105</v>
      </c>
      <c r="RC1" t="s">
        <v>4106</v>
      </c>
      <c r="RD1" t="s">
        <v>4107</v>
      </c>
      <c r="RE1" t="s">
        <v>4108</v>
      </c>
      <c r="RF1" t="s">
        <v>4109</v>
      </c>
      <c r="RG1" t="s">
        <v>4110</v>
      </c>
      <c r="RH1" t="s">
        <v>4111</v>
      </c>
      <c r="RI1" t="s">
        <v>4112</v>
      </c>
      <c r="RJ1" t="s">
        <v>554</v>
      </c>
      <c r="RK1" t="s">
        <v>571</v>
      </c>
      <c r="RL1" t="s">
        <v>4113</v>
      </c>
      <c r="RM1" t="s">
        <v>4114</v>
      </c>
      <c r="RN1" t="s">
        <v>4115</v>
      </c>
      <c r="RO1" t="s">
        <v>4116</v>
      </c>
      <c r="RP1" t="s">
        <v>4117</v>
      </c>
      <c r="RQ1" t="s">
        <v>4118</v>
      </c>
      <c r="RR1" t="s">
        <v>578</v>
      </c>
      <c r="RS1" t="s">
        <v>579</v>
      </c>
      <c r="RT1" t="s">
        <v>580</v>
      </c>
      <c r="RU1" t="s">
        <v>581</v>
      </c>
      <c r="RV1" t="s">
        <v>582</v>
      </c>
      <c r="RW1" t="s">
        <v>583</v>
      </c>
      <c r="RX1" t="s">
        <v>584</v>
      </c>
      <c r="RY1" t="s">
        <v>585</v>
      </c>
      <c r="RZ1" t="s">
        <v>4119</v>
      </c>
      <c r="SA1" t="s">
        <v>586</v>
      </c>
      <c r="SB1" t="s">
        <v>587</v>
      </c>
      <c r="SC1" t="s">
        <v>588</v>
      </c>
      <c r="SD1" t="s">
        <v>589</v>
      </c>
      <c r="SE1" t="s">
        <v>590</v>
      </c>
      <c r="SF1" t="s">
        <v>591</v>
      </c>
      <c r="SG1" t="s">
        <v>592</v>
      </c>
      <c r="SH1" t="s">
        <v>593</v>
      </c>
      <c r="SI1" t="s">
        <v>594</v>
      </c>
      <c r="SJ1" t="s">
        <v>595</v>
      </c>
      <c r="SK1" t="s">
        <v>596</v>
      </c>
      <c r="SL1" t="s">
        <v>597</v>
      </c>
      <c r="SM1" t="s">
        <v>598</v>
      </c>
      <c r="SN1" t="s">
        <v>599</v>
      </c>
      <c r="SO1" t="s">
        <v>600</v>
      </c>
      <c r="SP1" t="s">
        <v>601</v>
      </c>
      <c r="SQ1" t="s">
        <v>602</v>
      </c>
      <c r="SR1" t="s">
        <v>603</v>
      </c>
      <c r="SS1" t="s">
        <v>604</v>
      </c>
      <c r="ST1" t="s">
        <v>605</v>
      </c>
      <c r="SU1" t="s">
        <v>606</v>
      </c>
      <c r="SV1" t="s">
        <v>607</v>
      </c>
      <c r="SW1" t="s">
        <v>608</v>
      </c>
      <c r="SX1" t="s">
        <v>609</v>
      </c>
      <c r="SY1" t="s">
        <v>610</v>
      </c>
      <c r="SZ1" t="s">
        <v>4120</v>
      </c>
      <c r="TA1" t="s">
        <v>611</v>
      </c>
      <c r="TB1" t="s">
        <v>612</v>
      </c>
      <c r="TC1" t="s">
        <v>613</v>
      </c>
      <c r="TD1" t="s">
        <v>614</v>
      </c>
      <c r="TE1" t="s">
        <v>615</v>
      </c>
      <c r="TF1" t="s">
        <v>616</v>
      </c>
      <c r="TG1" t="s">
        <v>617</v>
      </c>
      <c r="TH1" t="s">
        <v>618</v>
      </c>
      <c r="TI1" t="s">
        <v>619</v>
      </c>
      <c r="TJ1" t="s">
        <v>620</v>
      </c>
      <c r="TK1" t="s">
        <v>621</v>
      </c>
      <c r="TL1" t="s">
        <v>622</v>
      </c>
      <c r="TM1" t="s">
        <v>623</v>
      </c>
      <c r="TN1" t="s">
        <v>624</v>
      </c>
      <c r="TO1" t="s">
        <v>625</v>
      </c>
      <c r="TP1" t="s">
        <v>626</v>
      </c>
      <c r="TQ1" t="s">
        <v>627</v>
      </c>
      <c r="TR1" t="s">
        <v>628</v>
      </c>
      <c r="TS1" t="s">
        <v>629</v>
      </c>
      <c r="TT1" t="s">
        <v>630</v>
      </c>
      <c r="TU1" t="s">
        <v>631</v>
      </c>
      <c r="TV1" t="s">
        <v>632</v>
      </c>
      <c r="TW1" t="s">
        <v>633</v>
      </c>
      <c r="TX1" t="s">
        <v>634</v>
      </c>
      <c r="TY1" t="s">
        <v>4121</v>
      </c>
      <c r="TZ1" t="s">
        <v>635</v>
      </c>
      <c r="UA1" t="s">
        <v>636</v>
      </c>
      <c r="UB1" t="s">
        <v>637</v>
      </c>
      <c r="UC1" t="s">
        <v>638</v>
      </c>
      <c r="UD1" t="s">
        <v>639</v>
      </c>
      <c r="UE1" t="s">
        <v>640</v>
      </c>
      <c r="UF1" t="s">
        <v>641</v>
      </c>
      <c r="UG1" t="s">
        <v>642</v>
      </c>
      <c r="UH1" t="s">
        <v>643</v>
      </c>
      <c r="UI1" t="s">
        <v>644</v>
      </c>
      <c r="UJ1" t="s">
        <v>645</v>
      </c>
      <c r="UK1" t="s">
        <v>646</v>
      </c>
      <c r="UL1" t="s">
        <v>647</v>
      </c>
      <c r="UM1" t="s">
        <v>648</v>
      </c>
      <c r="UN1" t="s">
        <v>649</v>
      </c>
      <c r="UO1" t="s">
        <v>650</v>
      </c>
      <c r="UP1" t="s">
        <v>651</v>
      </c>
      <c r="UQ1" t="s">
        <v>652</v>
      </c>
      <c r="UR1" t="s">
        <v>653</v>
      </c>
      <c r="US1" t="s">
        <v>654</v>
      </c>
      <c r="UT1" t="s">
        <v>655</v>
      </c>
      <c r="UU1" t="s">
        <v>656</v>
      </c>
      <c r="UV1" t="s">
        <v>657</v>
      </c>
      <c r="UW1" t="s">
        <v>658</v>
      </c>
      <c r="UX1" t="s">
        <v>659</v>
      </c>
      <c r="UY1" t="s">
        <v>4122</v>
      </c>
      <c r="UZ1" t="s">
        <v>660</v>
      </c>
      <c r="VA1" t="s">
        <v>661</v>
      </c>
      <c r="VB1" t="s">
        <v>662</v>
      </c>
      <c r="VC1" t="s">
        <v>663</v>
      </c>
      <c r="VD1" t="s">
        <v>664</v>
      </c>
      <c r="VE1" t="s">
        <v>665</v>
      </c>
      <c r="VF1" t="s">
        <v>666</v>
      </c>
      <c r="VG1" t="s">
        <v>667</v>
      </c>
      <c r="VH1" t="s">
        <v>668</v>
      </c>
      <c r="VI1" t="s">
        <v>669</v>
      </c>
      <c r="VJ1" t="s">
        <v>670</v>
      </c>
      <c r="VK1" t="s">
        <v>671</v>
      </c>
      <c r="VL1" t="s">
        <v>672</v>
      </c>
      <c r="VM1" t="s">
        <v>673</v>
      </c>
      <c r="VN1" t="s">
        <v>674</v>
      </c>
      <c r="VO1" t="s">
        <v>675</v>
      </c>
      <c r="VP1" t="s">
        <v>676</v>
      </c>
      <c r="VQ1" t="s">
        <v>677</v>
      </c>
      <c r="VR1" t="s">
        <v>678</v>
      </c>
      <c r="VS1" t="s">
        <v>679</v>
      </c>
      <c r="VT1" t="s">
        <v>680</v>
      </c>
      <c r="VU1" t="s">
        <v>681</v>
      </c>
      <c r="VV1" t="s">
        <v>682</v>
      </c>
      <c r="VW1" t="s">
        <v>683</v>
      </c>
      <c r="VX1" t="s">
        <v>684</v>
      </c>
      <c r="VY1" t="s">
        <v>4123</v>
      </c>
      <c r="VZ1" t="s">
        <v>685</v>
      </c>
      <c r="WA1" t="s">
        <v>686</v>
      </c>
      <c r="WB1" t="s">
        <v>687</v>
      </c>
      <c r="WC1" t="s">
        <v>688</v>
      </c>
      <c r="WD1" t="s">
        <v>689</v>
      </c>
      <c r="WE1" t="s">
        <v>690</v>
      </c>
      <c r="WF1" t="s">
        <v>691</v>
      </c>
      <c r="WG1" t="s">
        <v>692</v>
      </c>
      <c r="WH1" t="s">
        <v>693</v>
      </c>
      <c r="WI1" t="s">
        <v>694</v>
      </c>
      <c r="WJ1" t="s">
        <v>695</v>
      </c>
      <c r="WK1" t="s">
        <v>696</v>
      </c>
      <c r="WL1" t="s">
        <v>697</v>
      </c>
      <c r="WM1" t="s">
        <v>698</v>
      </c>
      <c r="WN1" t="s">
        <v>699</v>
      </c>
      <c r="WO1" t="s">
        <v>700</v>
      </c>
      <c r="WP1" t="s">
        <v>701</v>
      </c>
      <c r="WQ1" t="s">
        <v>702</v>
      </c>
      <c r="WR1" t="s">
        <v>703</v>
      </c>
      <c r="WS1" t="s">
        <v>4124</v>
      </c>
      <c r="WT1" t="s">
        <v>4125</v>
      </c>
      <c r="WU1" t="s">
        <v>4126</v>
      </c>
      <c r="WV1" t="s">
        <v>4127</v>
      </c>
      <c r="WW1" t="s">
        <v>4128</v>
      </c>
      <c r="WX1" t="s">
        <v>4129</v>
      </c>
      <c r="WY1" t="s">
        <v>4130</v>
      </c>
      <c r="WZ1" t="s">
        <v>711</v>
      </c>
      <c r="XA1" t="s">
        <v>712</v>
      </c>
      <c r="XB1" t="s">
        <v>713</v>
      </c>
      <c r="XC1" t="s">
        <v>4131</v>
      </c>
      <c r="XD1" t="s">
        <v>4132</v>
      </c>
      <c r="XE1" t="s">
        <v>4133</v>
      </c>
      <c r="XF1" t="s">
        <v>4134</v>
      </c>
      <c r="XG1" t="s">
        <v>4135</v>
      </c>
      <c r="XH1" t="s">
        <v>4136</v>
      </c>
      <c r="XI1" t="s">
        <v>4137</v>
      </c>
      <c r="XJ1" t="s">
        <v>4138</v>
      </c>
      <c r="XK1" t="s">
        <v>4139</v>
      </c>
      <c r="XL1" t="s">
        <v>4140</v>
      </c>
      <c r="XM1" t="s">
        <v>4141</v>
      </c>
      <c r="XN1" t="s">
        <v>4142</v>
      </c>
      <c r="XO1" t="s">
        <v>4143</v>
      </c>
      <c r="XP1" t="s">
        <v>727</v>
      </c>
      <c r="XQ1" t="s">
        <v>728</v>
      </c>
      <c r="XR1" t="s">
        <v>729</v>
      </c>
      <c r="XS1" t="s">
        <v>4144</v>
      </c>
      <c r="XT1" t="s">
        <v>4145</v>
      </c>
      <c r="XU1" t="s">
        <v>4146</v>
      </c>
      <c r="XV1" t="s">
        <v>4147</v>
      </c>
      <c r="XW1" t="s">
        <v>4148</v>
      </c>
      <c r="XX1" t="s">
        <v>4149</v>
      </c>
      <c r="XY1" t="s">
        <v>736</v>
      </c>
      <c r="XZ1" t="s">
        <v>4150</v>
      </c>
      <c r="YA1" t="s">
        <v>4151</v>
      </c>
      <c r="YB1" t="s">
        <v>4152</v>
      </c>
      <c r="YC1" t="s">
        <v>4153</v>
      </c>
      <c r="YD1" t="s">
        <v>4154</v>
      </c>
      <c r="YE1" t="s">
        <v>4155</v>
      </c>
      <c r="YF1" t="s">
        <v>4156</v>
      </c>
      <c r="YG1" t="s">
        <v>4157</v>
      </c>
      <c r="YH1" t="s">
        <v>4158</v>
      </c>
      <c r="YI1" t="s">
        <v>4159</v>
      </c>
      <c r="YJ1" t="s">
        <v>4160</v>
      </c>
      <c r="YK1" t="s">
        <v>4161</v>
      </c>
      <c r="YL1" t="s">
        <v>4162</v>
      </c>
      <c r="YM1" t="s">
        <v>750</v>
      </c>
      <c r="YN1" t="s">
        <v>751</v>
      </c>
      <c r="YO1" t="s">
        <v>4163</v>
      </c>
      <c r="YP1" t="s">
        <v>4164</v>
      </c>
      <c r="YQ1" t="s">
        <v>4165</v>
      </c>
      <c r="YR1" t="s">
        <v>4166</v>
      </c>
      <c r="YS1" t="s">
        <v>4167</v>
      </c>
      <c r="YT1" t="s">
        <v>4168</v>
      </c>
      <c r="YU1" t="s">
        <v>758</v>
      </c>
      <c r="YV1" t="s">
        <v>4169</v>
      </c>
      <c r="YW1" t="s">
        <v>4170</v>
      </c>
      <c r="YX1" t="s">
        <v>4171</v>
      </c>
      <c r="YY1" t="s">
        <v>4172</v>
      </c>
      <c r="YZ1" t="s">
        <v>4173</v>
      </c>
      <c r="ZA1" t="s">
        <v>4174</v>
      </c>
      <c r="ZB1" t="s">
        <v>4175</v>
      </c>
      <c r="ZC1" t="s">
        <v>4176</v>
      </c>
      <c r="ZD1" t="s">
        <v>4177</v>
      </c>
      <c r="ZE1" t="s">
        <v>4178</v>
      </c>
      <c r="ZF1" t="s">
        <v>4179</v>
      </c>
      <c r="ZG1" t="s">
        <v>4180</v>
      </c>
      <c r="ZH1" t="s">
        <v>4181</v>
      </c>
      <c r="ZI1" t="s">
        <v>772</v>
      </c>
      <c r="ZJ1" t="s">
        <v>425</v>
      </c>
      <c r="ZK1" t="s">
        <v>4182</v>
      </c>
      <c r="ZL1" t="s">
        <v>4183</v>
      </c>
      <c r="ZM1" t="s">
        <v>4184</v>
      </c>
      <c r="ZN1" t="s">
        <v>4185</v>
      </c>
      <c r="ZO1" t="s">
        <v>4186</v>
      </c>
      <c r="ZP1" t="s">
        <v>4187</v>
      </c>
      <c r="ZQ1" t="s">
        <v>4188</v>
      </c>
      <c r="ZR1" t="s">
        <v>4189</v>
      </c>
      <c r="ZS1" t="s">
        <v>4190</v>
      </c>
      <c r="ZT1" t="s">
        <v>4191</v>
      </c>
      <c r="ZU1" t="s">
        <v>4192</v>
      </c>
      <c r="ZV1" t="s">
        <v>4193</v>
      </c>
      <c r="ZW1" t="s">
        <v>4194</v>
      </c>
      <c r="ZX1" t="s">
        <v>439</v>
      </c>
      <c r="ZY1" t="s">
        <v>441</v>
      </c>
      <c r="ZZ1" t="s">
        <v>442</v>
      </c>
      <c r="AAA1" t="s">
        <v>443</v>
      </c>
      <c r="AAB1" t="s">
        <v>4195</v>
      </c>
      <c r="AAC1" t="s">
        <v>4196</v>
      </c>
      <c r="AAD1" t="s">
        <v>4197</v>
      </c>
      <c r="AAE1" t="s">
        <v>4198</v>
      </c>
      <c r="AAF1" t="s">
        <v>4199</v>
      </c>
      <c r="AAG1" t="s">
        <v>4200</v>
      </c>
      <c r="AAH1" t="s">
        <v>4201</v>
      </c>
      <c r="AAI1" t="s">
        <v>4202</v>
      </c>
      <c r="AAJ1" t="s">
        <v>4203</v>
      </c>
      <c r="AAK1" t="s">
        <v>453</v>
      </c>
      <c r="AAL1" t="s">
        <v>455</v>
      </c>
      <c r="AAM1" t="s">
        <v>4204</v>
      </c>
      <c r="AAN1" t="s">
        <v>4205</v>
      </c>
      <c r="AAO1" t="s">
        <v>4206</v>
      </c>
      <c r="AAP1" t="s">
        <v>4207</v>
      </c>
      <c r="AAQ1" t="s">
        <v>4208</v>
      </c>
      <c r="AAR1" t="s">
        <v>4209</v>
      </c>
      <c r="AAS1" t="s">
        <v>4210</v>
      </c>
      <c r="AAT1" t="s">
        <v>4211</v>
      </c>
      <c r="AAU1" t="s">
        <v>464</v>
      </c>
      <c r="AAV1" t="s">
        <v>465</v>
      </c>
      <c r="AAW1" t="s">
        <v>466</v>
      </c>
      <c r="AAX1" t="s">
        <v>4212</v>
      </c>
      <c r="AAY1" t="s">
        <v>4213</v>
      </c>
      <c r="AAZ1" t="s">
        <v>4214</v>
      </c>
      <c r="ABA1" t="s">
        <v>4215</v>
      </c>
      <c r="ABB1" t="s">
        <v>4216</v>
      </c>
      <c r="ABC1" t="s">
        <v>4217</v>
      </c>
      <c r="ABD1" t="s">
        <v>473</v>
      </c>
      <c r="ABE1" t="s">
        <v>474</v>
      </c>
      <c r="ABF1" t="s">
        <v>4218</v>
      </c>
      <c r="ABG1" t="s">
        <v>4219</v>
      </c>
      <c r="ABH1" t="s">
        <v>4220</v>
      </c>
      <c r="ABI1" t="s">
        <v>4221</v>
      </c>
      <c r="ABJ1" t="s">
        <v>4222</v>
      </c>
      <c r="ABK1" t="s">
        <v>4223</v>
      </c>
      <c r="ABL1" t="s">
        <v>4224</v>
      </c>
      <c r="ABM1" t="s">
        <v>4225</v>
      </c>
      <c r="ABN1" t="s">
        <v>4226</v>
      </c>
      <c r="ABO1" t="s">
        <v>4227</v>
      </c>
      <c r="ABP1" t="s">
        <v>4228</v>
      </c>
      <c r="ABQ1" t="s">
        <v>486</v>
      </c>
      <c r="ABR1" t="s">
        <v>488</v>
      </c>
      <c r="ABS1" t="s">
        <v>489</v>
      </c>
      <c r="ABT1" t="s">
        <v>490</v>
      </c>
      <c r="ABU1" t="s">
        <v>4229</v>
      </c>
      <c r="ABV1" t="s">
        <v>4230</v>
      </c>
      <c r="ABW1" t="s">
        <v>4231</v>
      </c>
      <c r="ABX1" t="s">
        <v>4232</v>
      </c>
      <c r="ABY1" t="s">
        <v>4233</v>
      </c>
      <c r="ABZ1" t="s">
        <v>4234</v>
      </c>
      <c r="ACA1" t="s">
        <v>4235</v>
      </c>
      <c r="ACB1" t="s">
        <v>4236</v>
      </c>
      <c r="ACC1" t="s">
        <v>499</v>
      </c>
      <c r="ACD1" t="s">
        <v>516</v>
      </c>
      <c r="ACE1" t="s">
        <v>517</v>
      </c>
      <c r="ACF1" t="s">
        <v>4237</v>
      </c>
      <c r="ACG1" t="s">
        <v>4238</v>
      </c>
      <c r="ACH1" t="s">
        <v>4239</v>
      </c>
      <c r="ACI1" t="s">
        <v>4240</v>
      </c>
      <c r="ACJ1" t="s">
        <v>4241</v>
      </c>
      <c r="ACK1" t="s">
        <v>4242</v>
      </c>
      <c r="ACL1" t="s">
        <v>4243</v>
      </c>
      <c r="ACM1" t="s">
        <v>525</v>
      </c>
      <c r="ACN1" t="s">
        <v>526</v>
      </c>
      <c r="ACO1" t="s">
        <v>4244</v>
      </c>
      <c r="ACP1" t="s">
        <v>4245</v>
      </c>
      <c r="ACQ1" t="s">
        <v>4246</v>
      </c>
      <c r="ACR1" t="s">
        <v>4247</v>
      </c>
      <c r="ACS1" t="s">
        <v>4248</v>
      </c>
      <c r="ACT1" t="s">
        <v>4249</v>
      </c>
      <c r="ACU1" t="s">
        <v>4250</v>
      </c>
      <c r="ACV1" t="s">
        <v>4251</v>
      </c>
      <c r="ACW1" t="s">
        <v>535</v>
      </c>
      <c r="ACY1" t="s">
        <v>555</v>
      </c>
      <c r="ACZ1" t="s">
        <v>556</v>
      </c>
      <c r="ADA1" t="s">
        <v>557</v>
      </c>
      <c r="ADB1" t="s">
        <v>558</v>
      </c>
      <c r="ADC1" t="s">
        <v>559</v>
      </c>
      <c r="ADD1" t="s">
        <v>560</v>
      </c>
      <c r="ADE1" t="s">
        <v>561</v>
      </c>
      <c r="ADF1" s="87" t="s">
        <v>563</v>
      </c>
      <c r="ADG1" t="s">
        <v>564</v>
      </c>
      <c r="ADH1" t="s">
        <v>565</v>
      </c>
      <c r="ADI1" t="s">
        <v>566</v>
      </c>
      <c r="ADJ1" t="s">
        <v>567</v>
      </c>
      <c r="ADK1" t="s">
        <v>568</v>
      </c>
      <c r="ADL1" t="s">
        <v>569</v>
      </c>
      <c r="ADM1" t="s">
        <v>570</v>
      </c>
    </row>
    <row r="2" spans="1:793" x14ac:dyDescent="0.35">
      <c r="A2" t="s">
        <v>2565</v>
      </c>
      <c r="B2" t="s">
        <v>4252</v>
      </c>
      <c r="C2" t="s">
        <v>4253</v>
      </c>
      <c r="D2" t="s">
        <v>4254</v>
      </c>
      <c r="E2" s="87">
        <v>46022</v>
      </c>
      <c r="F2" t="s">
        <v>4255</v>
      </c>
      <c r="G2" t="s">
        <v>4256</v>
      </c>
      <c r="H2" s="87">
        <v>46022.893667916702</v>
      </c>
      <c r="I2" s="87">
        <v>46022.899855613403</v>
      </c>
      <c r="J2" s="87">
        <v>46022</v>
      </c>
      <c r="K2" t="s">
        <v>2540</v>
      </c>
      <c r="L2" t="s">
        <v>1877</v>
      </c>
      <c r="M2" t="s">
        <v>4257</v>
      </c>
      <c r="N2" t="s">
        <v>1152</v>
      </c>
      <c r="O2" t="s">
        <v>1233</v>
      </c>
      <c r="P2" t="s">
        <v>2541</v>
      </c>
      <c r="Q2" t="s">
        <v>1741</v>
      </c>
      <c r="R2" t="s">
        <v>2542</v>
      </c>
      <c r="S2" t="s">
        <v>2543</v>
      </c>
      <c r="U2" t="s">
        <v>2544</v>
      </c>
      <c r="W2" t="s">
        <v>885</v>
      </c>
      <c r="Y2" t="s">
        <v>780</v>
      </c>
      <c r="Z2">
        <v>47</v>
      </c>
      <c r="AA2" t="s">
        <v>781</v>
      </c>
      <c r="AB2" t="s">
        <v>828</v>
      </c>
      <c r="AC2">
        <v>2200</v>
      </c>
      <c r="AF2" t="s">
        <v>783</v>
      </c>
      <c r="AG2">
        <v>0</v>
      </c>
      <c r="AH2">
        <v>0</v>
      </c>
      <c r="AI2">
        <v>0</v>
      </c>
      <c r="AJ2">
        <v>0</v>
      </c>
      <c r="AK2">
        <v>0</v>
      </c>
      <c r="AL2">
        <v>1</v>
      </c>
      <c r="IH2" t="s">
        <v>784</v>
      </c>
      <c r="II2">
        <v>0</v>
      </c>
      <c r="IJ2">
        <v>0</v>
      </c>
      <c r="IK2">
        <v>0</v>
      </c>
      <c r="IL2">
        <v>1</v>
      </c>
      <c r="IM2">
        <v>0</v>
      </c>
      <c r="LT2" t="s">
        <v>851</v>
      </c>
      <c r="LU2" t="s">
        <v>787</v>
      </c>
      <c r="LV2">
        <v>60</v>
      </c>
      <c r="LW2">
        <v>30000</v>
      </c>
      <c r="LX2" t="s">
        <v>2328</v>
      </c>
      <c r="LY2">
        <v>100000</v>
      </c>
      <c r="LZ2">
        <v>45.454545454545503</v>
      </c>
      <c r="MA2">
        <v>0.223313979455114</v>
      </c>
      <c r="MB2">
        <v>500</v>
      </c>
      <c r="MD2" t="s">
        <v>1282</v>
      </c>
      <c r="MF2" t="s">
        <v>792</v>
      </c>
      <c r="MH2">
        <v>61</v>
      </c>
      <c r="MI2">
        <v>6111</v>
      </c>
      <c r="MJ2" t="s">
        <v>1741</v>
      </c>
      <c r="MK2" t="s">
        <v>792</v>
      </c>
      <c r="MM2">
        <v>61</v>
      </c>
      <c r="MN2" t="s">
        <v>1233</v>
      </c>
      <c r="MO2" t="s">
        <v>1741</v>
      </c>
      <c r="MP2">
        <v>3</v>
      </c>
      <c r="MQ2">
        <v>1</v>
      </c>
      <c r="MR2" t="s">
        <v>796</v>
      </c>
      <c r="MS2" t="s">
        <v>924</v>
      </c>
      <c r="MU2" t="s">
        <v>798</v>
      </c>
      <c r="NE2" t="s">
        <v>780</v>
      </c>
      <c r="NF2" t="s">
        <v>1589</v>
      </c>
      <c r="NG2">
        <v>1</v>
      </c>
      <c r="NH2">
        <v>0</v>
      </c>
      <c r="NI2">
        <v>0</v>
      </c>
      <c r="NJ2">
        <v>1</v>
      </c>
      <c r="NK2">
        <v>0</v>
      </c>
      <c r="NL2">
        <v>0</v>
      </c>
      <c r="NM2">
        <v>0</v>
      </c>
      <c r="NN2">
        <v>0</v>
      </c>
      <c r="NO2">
        <v>0</v>
      </c>
      <c r="NP2">
        <v>0</v>
      </c>
      <c r="NQ2">
        <v>0</v>
      </c>
      <c r="NR2">
        <v>0</v>
      </c>
      <c r="NS2">
        <v>0</v>
      </c>
      <c r="NU2" t="s">
        <v>888</v>
      </c>
      <c r="ZJ2" t="s">
        <v>930</v>
      </c>
      <c r="ZK2">
        <v>1</v>
      </c>
      <c r="ZL2">
        <v>0</v>
      </c>
      <c r="ZM2">
        <v>0</v>
      </c>
      <c r="ZN2">
        <v>0</v>
      </c>
      <c r="ZO2">
        <v>0</v>
      </c>
      <c r="ZP2">
        <v>0</v>
      </c>
      <c r="ZQ2">
        <v>0</v>
      </c>
      <c r="ZR2">
        <v>0</v>
      </c>
      <c r="ZS2">
        <v>0</v>
      </c>
      <c r="ZT2">
        <v>0</v>
      </c>
      <c r="ZU2">
        <v>0</v>
      </c>
      <c r="ZV2">
        <v>0</v>
      </c>
      <c r="ZW2">
        <v>0</v>
      </c>
      <c r="ZY2" t="s">
        <v>798</v>
      </c>
      <c r="AAA2" t="s">
        <v>890</v>
      </c>
      <c r="AAB2">
        <v>0</v>
      </c>
      <c r="AAC2">
        <v>0</v>
      </c>
      <c r="AAD2">
        <v>1</v>
      </c>
      <c r="AAE2">
        <v>0</v>
      </c>
      <c r="AAF2">
        <v>1</v>
      </c>
      <c r="AAG2">
        <v>0</v>
      </c>
      <c r="AAH2">
        <v>0</v>
      </c>
      <c r="AAI2">
        <v>0</v>
      </c>
      <c r="AAJ2">
        <v>0</v>
      </c>
      <c r="AAL2" t="s">
        <v>880</v>
      </c>
      <c r="AAM2">
        <v>0</v>
      </c>
      <c r="AAN2">
        <v>1</v>
      </c>
      <c r="AAO2">
        <v>0</v>
      </c>
      <c r="AAP2">
        <v>0</v>
      </c>
      <c r="AAQ2">
        <v>0</v>
      </c>
      <c r="AAR2">
        <v>0</v>
      </c>
      <c r="AAS2">
        <v>0</v>
      </c>
      <c r="AAT2">
        <v>0</v>
      </c>
      <c r="AAV2" t="s">
        <v>798</v>
      </c>
      <c r="AAW2" t="s">
        <v>932</v>
      </c>
      <c r="AAX2">
        <v>1</v>
      </c>
      <c r="AAY2">
        <v>0</v>
      </c>
      <c r="AAZ2">
        <v>0</v>
      </c>
      <c r="ABA2">
        <v>0</v>
      </c>
      <c r="ABB2">
        <v>0</v>
      </c>
      <c r="ABC2">
        <v>0</v>
      </c>
      <c r="ABE2" t="s">
        <v>1278</v>
      </c>
      <c r="ABF2">
        <v>1</v>
      </c>
      <c r="ABG2">
        <v>0</v>
      </c>
      <c r="ABH2">
        <v>0</v>
      </c>
      <c r="ABI2">
        <v>0</v>
      </c>
      <c r="ABJ2">
        <v>0</v>
      </c>
      <c r="ABK2">
        <v>0</v>
      </c>
      <c r="ABL2">
        <v>0</v>
      </c>
      <c r="ABM2">
        <v>0</v>
      </c>
      <c r="ABN2">
        <v>0</v>
      </c>
      <c r="ABO2">
        <v>0</v>
      </c>
      <c r="ABP2">
        <v>0</v>
      </c>
      <c r="ABR2" t="s">
        <v>943</v>
      </c>
      <c r="ABT2" t="s">
        <v>787</v>
      </c>
      <c r="ABU2">
        <v>1</v>
      </c>
      <c r="ABV2">
        <v>0</v>
      </c>
      <c r="ABW2">
        <v>0</v>
      </c>
      <c r="ABX2">
        <v>0</v>
      </c>
      <c r="ABY2">
        <v>0</v>
      </c>
      <c r="ABZ2">
        <v>0</v>
      </c>
      <c r="ACA2">
        <v>0</v>
      </c>
      <c r="ACB2">
        <v>0</v>
      </c>
      <c r="ACD2" t="s">
        <v>882</v>
      </c>
      <c r="ADE2">
        <v>3007667</v>
      </c>
      <c r="ADF2" s="87">
        <v>46022.835196759297</v>
      </c>
      <c r="ADI2" t="s">
        <v>815</v>
      </c>
      <c r="ADJ2" t="s">
        <v>816</v>
      </c>
      <c r="ADK2" t="s">
        <v>1897</v>
      </c>
      <c r="ADM2">
        <v>383</v>
      </c>
    </row>
    <row r="3" spans="1:793" x14ac:dyDescent="0.35">
      <c r="A3" t="s">
        <v>2567</v>
      </c>
      <c r="B3" t="s">
        <v>4252</v>
      </c>
      <c r="C3" t="s">
        <v>4253</v>
      </c>
      <c r="D3" t="s">
        <v>4254</v>
      </c>
      <c r="E3" s="87">
        <v>46022</v>
      </c>
      <c r="F3" t="s">
        <v>4255</v>
      </c>
      <c r="G3" t="s">
        <v>4256</v>
      </c>
      <c r="H3" s="87">
        <v>46022.901370057902</v>
      </c>
      <c r="I3" s="87">
        <v>46022.907556145801</v>
      </c>
      <c r="J3" s="87">
        <v>46022</v>
      </c>
      <c r="K3" t="s">
        <v>2540</v>
      </c>
      <c r="L3" t="s">
        <v>1877</v>
      </c>
      <c r="M3" t="s">
        <v>4257</v>
      </c>
      <c r="N3" t="s">
        <v>1152</v>
      </c>
      <c r="O3" t="s">
        <v>1233</v>
      </c>
      <c r="P3" t="s">
        <v>2541</v>
      </c>
      <c r="Q3" t="s">
        <v>1741</v>
      </c>
      <c r="R3" t="s">
        <v>2542</v>
      </c>
      <c r="S3" t="s">
        <v>2543</v>
      </c>
      <c r="U3" t="s">
        <v>2544</v>
      </c>
      <c r="W3" t="s">
        <v>885</v>
      </c>
      <c r="Y3" t="s">
        <v>780</v>
      </c>
      <c r="Z3">
        <v>29</v>
      </c>
      <c r="AA3" t="s">
        <v>781</v>
      </c>
      <c r="AB3" t="s">
        <v>842</v>
      </c>
      <c r="AC3">
        <v>2200</v>
      </c>
      <c r="AF3" t="s">
        <v>783</v>
      </c>
      <c r="AG3">
        <v>0</v>
      </c>
      <c r="AH3">
        <v>0</v>
      </c>
      <c r="AI3">
        <v>0</v>
      </c>
      <c r="AJ3">
        <v>0</v>
      </c>
      <c r="AK3">
        <v>0</v>
      </c>
      <c r="AL3">
        <v>1</v>
      </c>
      <c r="IH3" t="s">
        <v>784</v>
      </c>
      <c r="II3">
        <v>0</v>
      </c>
      <c r="IJ3">
        <v>0</v>
      </c>
      <c r="IK3">
        <v>0</v>
      </c>
      <c r="IL3">
        <v>1</v>
      </c>
      <c r="IM3">
        <v>0</v>
      </c>
      <c r="LT3" t="s">
        <v>851</v>
      </c>
      <c r="LU3" t="s">
        <v>787</v>
      </c>
      <c r="LV3">
        <v>60</v>
      </c>
      <c r="LW3">
        <v>30000</v>
      </c>
      <c r="LX3" t="s">
        <v>2328</v>
      </c>
      <c r="LY3">
        <v>100000</v>
      </c>
      <c r="LZ3">
        <v>45.454545454545503</v>
      </c>
      <c r="MA3">
        <v>0.223313979455114</v>
      </c>
      <c r="MB3">
        <v>500</v>
      </c>
      <c r="MD3" t="s">
        <v>1282</v>
      </c>
      <c r="MF3" t="s">
        <v>792</v>
      </c>
      <c r="MH3">
        <v>61</v>
      </c>
      <c r="MI3">
        <v>6111</v>
      </c>
      <c r="MJ3" t="s">
        <v>1363</v>
      </c>
      <c r="MK3" t="s">
        <v>792</v>
      </c>
      <c r="MM3">
        <v>61</v>
      </c>
      <c r="MN3" t="s">
        <v>1233</v>
      </c>
      <c r="MO3" t="s">
        <v>1363</v>
      </c>
      <c r="MP3">
        <v>7</v>
      </c>
      <c r="MQ3">
        <v>2</v>
      </c>
      <c r="MR3" t="s">
        <v>796</v>
      </c>
      <c r="MS3" t="s">
        <v>818</v>
      </c>
      <c r="MU3" t="s">
        <v>798</v>
      </c>
      <c r="NE3" t="s">
        <v>780</v>
      </c>
      <c r="NF3" t="s">
        <v>2566</v>
      </c>
      <c r="NG3">
        <v>0</v>
      </c>
      <c r="NH3">
        <v>0</v>
      </c>
      <c r="NI3">
        <v>0</v>
      </c>
      <c r="NJ3">
        <v>0</v>
      </c>
      <c r="NK3">
        <v>0</v>
      </c>
      <c r="NL3">
        <v>0</v>
      </c>
      <c r="NM3">
        <v>1</v>
      </c>
      <c r="NN3">
        <v>1</v>
      </c>
      <c r="NO3">
        <v>1</v>
      </c>
      <c r="NP3">
        <v>1</v>
      </c>
      <c r="NQ3">
        <v>0</v>
      </c>
      <c r="NR3">
        <v>0</v>
      </c>
      <c r="NS3">
        <v>0</v>
      </c>
      <c r="NU3" t="s">
        <v>801</v>
      </c>
      <c r="NV3" t="s">
        <v>784</v>
      </c>
      <c r="NW3">
        <v>0</v>
      </c>
      <c r="NX3">
        <v>0</v>
      </c>
      <c r="NY3">
        <v>0</v>
      </c>
      <c r="NZ3">
        <v>1</v>
      </c>
      <c r="OA3">
        <v>0</v>
      </c>
      <c r="OB3" t="s">
        <v>1422</v>
      </c>
      <c r="OC3">
        <v>1</v>
      </c>
      <c r="OD3">
        <v>0</v>
      </c>
      <c r="OE3">
        <v>0</v>
      </c>
      <c r="OF3">
        <v>0</v>
      </c>
      <c r="OG3">
        <v>0</v>
      </c>
      <c r="OH3">
        <v>0</v>
      </c>
      <c r="OI3">
        <v>0</v>
      </c>
      <c r="OJ3">
        <v>0</v>
      </c>
      <c r="OK3">
        <v>0</v>
      </c>
      <c r="OL3">
        <v>0</v>
      </c>
      <c r="OM3">
        <v>0</v>
      </c>
      <c r="ON3">
        <v>0</v>
      </c>
      <c r="OO3">
        <v>0</v>
      </c>
      <c r="ZJ3" t="s">
        <v>980</v>
      </c>
      <c r="ZK3">
        <v>0</v>
      </c>
      <c r="ZL3">
        <v>0</v>
      </c>
      <c r="ZM3">
        <v>1</v>
      </c>
      <c r="ZN3">
        <v>0</v>
      </c>
      <c r="ZO3">
        <v>0</v>
      </c>
      <c r="ZP3">
        <v>0</v>
      </c>
      <c r="ZQ3">
        <v>0</v>
      </c>
      <c r="ZR3">
        <v>0</v>
      </c>
      <c r="ZS3">
        <v>0</v>
      </c>
      <c r="ZT3">
        <v>0</v>
      </c>
      <c r="ZU3">
        <v>0</v>
      </c>
      <c r="ZV3">
        <v>0</v>
      </c>
      <c r="ZW3">
        <v>0</v>
      </c>
      <c r="ZY3" t="s">
        <v>798</v>
      </c>
      <c r="AAA3" t="s">
        <v>823</v>
      </c>
      <c r="AAB3">
        <v>0</v>
      </c>
      <c r="AAC3">
        <v>0</v>
      </c>
      <c r="AAD3">
        <v>0</v>
      </c>
      <c r="AAE3">
        <v>0</v>
      </c>
      <c r="AAF3">
        <v>1</v>
      </c>
      <c r="AAG3">
        <v>1</v>
      </c>
      <c r="AAH3">
        <v>0</v>
      </c>
      <c r="AAI3">
        <v>0</v>
      </c>
      <c r="AAJ3">
        <v>0</v>
      </c>
      <c r="AAL3" t="s">
        <v>880</v>
      </c>
      <c r="AAM3">
        <v>0</v>
      </c>
      <c r="AAN3">
        <v>1</v>
      </c>
      <c r="AAO3">
        <v>0</v>
      </c>
      <c r="AAP3">
        <v>0</v>
      </c>
      <c r="AAQ3">
        <v>0</v>
      </c>
      <c r="AAR3">
        <v>0</v>
      </c>
      <c r="AAS3">
        <v>0</v>
      </c>
      <c r="AAT3">
        <v>0</v>
      </c>
      <c r="AAV3" t="s">
        <v>798</v>
      </c>
      <c r="AAW3" t="s">
        <v>932</v>
      </c>
      <c r="AAX3">
        <v>1</v>
      </c>
      <c r="AAY3">
        <v>0</v>
      </c>
      <c r="AAZ3">
        <v>0</v>
      </c>
      <c r="ABA3">
        <v>0</v>
      </c>
      <c r="ABB3">
        <v>0</v>
      </c>
      <c r="ABC3">
        <v>0</v>
      </c>
      <c r="ABE3" t="s">
        <v>1249</v>
      </c>
      <c r="ABF3">
        <v>0</v>
      </c>
      <c r="ABG3">
        <v>0</v>
      </c>
      <c r="ABH3">
        <v>0</v>
      </c>
      <c r="ABI3">
        <v>1</v>
      </c>
      <c r="ABJ3">
        <v>0</v>
      </c>
      <c r="ABK3">
        <v>0</v>
      </c>
      <c r="ABL3">
        <v>0</v>
      </c>
      <c r="ABM3">
        <v>0</v>
      </c>
      <c r="ABN3">
        <v>0</v>
      </c>
      <c r="ABO3">
        <v>0</v>
      </c>
      <c r="ABP3">
        <v>0</v>
      </c>
      <c r="ABR3" t="s">
        <v>943</v>
      </c>
      <c r="ABT3" t="s">
        <v>787</v>
      </c>
      <c r="ABU3">
        <v>1</v>
      </c>
      <c r="ABV3">
        <v>0</v>
      </c>
      <c r="ABW3">
        <v>0</v>
      </c>
      <c r="ABX3">
        <v>0</v>
      </c>
      <c r="ABY3">
        <v>0</v>
      </c>
      <c r="ABZ3">
        <v>0</v>
      </c>
      <c r="ACA3">
        <v>0</v>
      </c>
      <c r="ACB3">
        <v>0</v>
      </c>
      <c r="ACD3" t="s">
        <v>811</v>
      </c>
      <c r="ACE3" t="s">
        <v>812</v>
      </c>
      <c r="ACF3">
        <v>0</v>
      </c>
      <c r="ACG3">
        <v>0</v>
      </c>
      <c r="ACH3">
        <v>0</v>
      </c>
      <c r="ACI3">
        <v>0</v>
      </c>
      <c r="ACJ3">
        <v>1</v>
      </c>
      <c r="ACK3">
        <v>0</v>
      </c>
      <c r="ACL3">
        <v>0</v>
      </c>
      <c r="ADE3">
        <v>3007668</v>
      </c>
      <c r="ADF3" s="87">
        <v>46022.835208333301</v>
      </c>
      <c r="ADI3" t="s">
        <v>815</v>
      </c>
      <c r="ADJ3" t="s">
        <v>816</v>
      </c>
      <c r="ADK3" t="s">
        <v>1897</v>
      </c>
      <c r="ADM3">
        <v>384</v>
      </c>
    </row>
    <row r="4" spans="1:793" x14ac:dyDescent="0.35">
      <c r="A4" t="s">
        <v>2569</v>
      </c>
      <c r="B4" t="s">
        <v>4252</v>
      </c>
      <c r="C4" t="s">
        <v>4253</v>
      </c>
      <c r="D4" t="s">
        <v>4254</v>
      </c>
      <c r="E4" s="87">
        <v>46022</v>
      </c>
      <c r="F4" t="s">
        <v>4255</v>
      </c>
      <c r="G4" t="s">
        <v>4256</v>
      </c>
      <c r="H4" s="87">
        <v>46022.908568749997</v>
      </c>
      <c r="I4" s="87">
        <v>46022.916389548598</v>
      </c>
      <c r="J4" s="87">
        <v>46022</v>
      </c>
      <c r="K4" t="s">
        <v>2540</v>
      </c>
      <c r="L4" t="s">
        <v>1877</v>
      </c>
      <c r="M4" t="s">
        <v>4257</v>
      </c>
      <c r="N4" t="s">
        <v>1152</v>
      </c>
      <c r="O4" t="s">
        <v>1233</v>
      </c>
      <c r="P4" t="s">
        <v>2541</v>
      </c>
      <c r="Q4" t="s">
        <v>1741</v>
      </c>
      <c r="R4" t="s">
        <v>2542</v>
      </c>
      <c r="S4" t="s">
        <v>2543</v>
      </c>
      <c r="U4" t="s">
        <v>2544</v>
      </c>
      <c r="W4" t="s">
        <v>885</v>
      </c>
      <c r="Y4" t="s">
        <v>780</v>
      </c>
      <c r="Z4">
        <v>51</v>
      </c>
      <c r="AA4" t="s">
        <v>781</v>
      </c>
      <c r="AB4" t="s">
        <v>842</v>
      </c>
      <c r="AC4">
        <v>2200</v>
      </c>
      <c r="AF4" t="s">
        <v>783</v>
      </c>
      <c r="AG4">
        <v>0</v>
      </c>
      <c r="AH4">
        <v>0</v>
      </c>
      <c r="AI4">
        <v>0</v>
      </c>
      <c r="AJ4">
        <v>0</v>
      </c>
      <c r="AK4">
        <v>0</v>
      </c>
      <c r="AL4">
        <v>1</v>
      </c>
      <c r="IH4" t="s">
        <v>784</v>
      </c>
      <c r="II4">
        <v>0</v>
      </c>
      <c r="IJ4">
        <v>0</v>
      </c>
      <c r="IK4">
        <v>0</v>
      </c>
      <c r="IL4">
        <v>1</v>
      </c>
      <c r="IM4">
        <v>0</v>
      </c>
      <c r="LT4" t="s">
        <v>851</v>
      </c>
      <c r="LU4" t="s">
        <v>787</v>
      </c>
      <c r="LV4">
        <v>60</v>
      </c>
      <c r="LW4">
        <v>30000</v>
      </c>
      <c r="LX4" t="s">
        <v>2328</v>
      </c>
      <c r="LY4">
        <v>100000</v>
      </c>
      <c r="LZ4">
        <v>45.454545454545503</v>
      </c>
      <c r="MA4">
        <v>0.223313979455114</v>
      </c>
      <c r="MB4">
        <v>500</v>
      </c>
      <c r="MD4" t="s">
        <v>1282</v>
      </c>
      <c r="MF4" t="s">
        <v>792</v>
      </c>
      <c r="MH4">
        <v>61</v>
      </c>
      <c r="MI4">
        <v>6111</v>
      </c>
      <c r="MJ4" t="s">
        <v>1741</v>
      </c>
      <c r="MK4" t="s">
        <v>792</v>
      </c>
      <c r="MM4">
        <v>61</v>
      </c>
      <c r="MN4" t="s">
        <v>1233</v>
      </c>
      <c r="MO4" t="s">
        <v>1363</v>
      </c>
      <c r="MP4">
        <v>3</v>
      </c>
      <c r="MQ4">
        <v>1</v>
      </c>
      <c r="MR4" t="s">
        <v>796</v>
      </c>
      <c r="MS4" t="s">
        <v>924</v>
      </c>
      <c r="MU4" t="s">
        <v>798</v>
      </c>
      <c r="NE4" t="s">
        <v>780</v>
      </c>
      <c r="NF4" t="s">
        <v>2568</v>
      </c>
      <c r="NG4">
        <v>1</v>
      </c>
      <c r="NH4">
        <v>0</v>
      </c>
      <c r="NI4">
        <v>0</v>
      </c>
      <c r="NJ4">
        <v>1</v>
      </c>
      <c r="NK4">
        <v>0</v>
      </c>
      <c r="NL4">
        <v>0</v>
      </c>
      <c r="NM4">
        <v>1</v>
      </c>
      <c r="NN4">
        <v>1</v>
      </c>
      <c r="NO4">
        <v>0</v>
      </c>
      <c r="NP4">
        <v>0</v>
      </c>
      <c r="NQ4">
        <v>0</v>
      </c>
      <c r="NR4">
        <v>0</v>
      </c>
      <c r="NS4">
        <v>0</v>
      </c>
      <c r="NU4" t="s">
        <v>801</v>
      </c>
      <c r="NV4" t="s">
        <v>784</v>
      </c>
      <c r="NW4">
        <v>0</v>
      </c>
      <c r="NX4">
        <v>0</v>
      </c>
      <c r="NY4">
        <v>0</v>
      </c>
      <c r="NZ4">
        <v>1</v>
      </c>
      <c r="OA4">
        <v>0</v>
      </c>
      <c r="OB4" t="s">
        <v>1301</v>
      </c>
      <c r="OC4">
        <v>0</v>
      </c>
      <c r="OD4">
        <v>0</v>
      </c>
      <c r="OE4">
        <v>1</v>
      </c>
      <c r="OF4">
        <v>0</v>
      </c>
      <c r="OG4">
        <v>0</v>
      </c>
      <c r="OH4">
        <v>1</v>
      </c>
      <c r="OI4">
        <v>0</v>
      </c>
      <c r="OJ4">
        <v>0</v>
      </c>
      <c r="OK4">
        <v>0</v>
      </c>
      <c r="OL4">
        <v>0</v>
      </c>
      <c r="OM4">
        <v>0</v>
      </c>
      <c r="ON4">
        <v>0</v>
      </c>
      <c r="OO4">
        <v>0</v>
      </c>
      <c r="ZJ4" t="s">
        <v>980</v>
      </c>
      <c r="ZK4">
        <v>0</v>
      </c>
      <c r="ZL4">
        <v>0</v>
      </c>
      <c r="ZM4">
        <v>1</v>
      </c>
      <c r="ZN4">
        <v>0</v>
      </c>
      <c r="ZO4">
        <v>0</v>
      </c>
      <c r="ZP4">
        <v>0</v>
      </c>
      <c r="ZQ4">
        <v>0</v>
      </c>
      <c r="ZR4">
        <v>0</v>
      </c>
      <c r="ZS4">
        <v>0</v>
      </c>
      <c r="ZT4">
        <v>0</v>
      </c>
      <c r="ZU4">
        <v>0</v>
      </c>
      <c r="ZV4">
        <v>0</v>
      </c>
      <c r="ZW4">
        <v>0</v>
      </c>
      <c r="ZY4" t="s">
        <v>798</v>
      </c>
      <c r="AAA4" t="s">
        <v>1072</v>
      </c>
      <c r="AAB4">
        <v>0</v>
      </c>
      <c r="AAC4">
        <v>0</v>
      </c>
      <c r="AAD4">
        <v>0</v>
      </c>
      <c r="AAE4">
        <v>1</v>
      </c>
      <c r="AAF4">
        <v>1</v>
      </c>
      <c r="AAG4">
        <v>0</v>
      </c>
      <c r="AAH4">
        <v>0</v>
      </c>
      <c r="AAI4">
        <v>0</v>
      </c>
      <c r="AAJ4">
        <v>0</v>
      </c>
      <c r="AAL4" t="s">
        <v>880</v>
      </c>
      <c r="AAM4">
        <v>0</v>
      </c>
      <c r="AAN4">
        <v>1</v>
      </c>
      <c r="AAO4">
        <v>0</v>
      </c>
      <c r="AAP4">
        <v>0</v>
      </c>
      <c r="AAQ4">
        <v>0</v>
      </c>
      <c r="AAR4">
        <v>0</v>
      </c>
      <c r="AAS4">
        <v>0</v>
      </c>
      <c r="AAT4">
        <v>0</v>
      </c>
      <c r="AAV4" t="s">
        <v>798</v>
      </c>
      <c r="AAW4" t="s">
        <v>806</v>
      </c>
      <c r="AAX4">
        <v>1</v>
      </c>
      <c r="AAY4">
        <v>0</v>
      </c>
      <c r="AAZ4">
        <v>0</v>
      </c>
      <c r="ABA4">
        <v>1</v>
      </c>
      <c r="ABB4">
        <v>0</v>
      </c>
      <c r="ABC4">
        <v>0</v>
      </c>
      <c r="ABE4" t="s">
        <v>957</v>
      </c>
      <c r="ABF4">
        <v>0</v>
      </c>
      <c r="ABG4">
        <v>1</v>
      </c>
      <c r="ABH4">
        <v>1</v>
      </c>
      <c r="ABI4">
        <v>0</v>
      </c>
      <c r="ABJ4">
        <v>0</v>
      </c>
      <c r="ABK4">
        <v>0</v>
      </c>
      <c r="ABL4">
        <v>0</v>
      </c>
      <c r="ABM4">
        <v>0</v>
      </c>
      <c r="ABN4">
        <v>0</v>
      </c>
      <c r="ABO4">
        <v>0</v>
      </c>
      <c r="ABP4">
        <v>0</v>
      </c>
      <c r="ABR4" t="s">
        <v>943</v>
      </c>
      <c r="ABT4" t="s">
        <v>787</v>
      </c>
      <c r="ABU4">
        <v>1</v>
      </c>
      <c r="ABV4">
        <v>0</v>
      </c>
      <c r="ABW4">
        <v>0</v>
      </c>
      <c r="ABX4">
        <v>0</v>
      </c>
      <c r="ABY4">
        <v>0</v>
      </c>
      <c r="ABZ4">
        <v>0</v>
      </c>
      <c r="ACA4">
        <v>0</v>
      </c>
      <c r="ACB4">
        <v>0</v>
      </c>
      <c r="ACD4" t="s">
        <v>811</v>
      </c>
      <c r="ACE4" t="s">
        <v>1451</v>
      </c>
      <c r="ACF4">
        <v>1</v>
      </c>
      <c r="ACG4">
        <v>0</v>
      </c>
      <c r="ACH4">
        <v>0</v>
      </c>
      <c r="ACI4">
        <v>0</v>
      </c>
      <c r="ACJ4">
        <v>1</v>
      </c>
      <c r="ACK4">
        <v>0</v>
      </c>
      <c r="ACL4">
        <v>0</v>
      </c>
      <c r="ADE4">
        <v>3007669</v>
      </c>
      <c r="ADF4" s="87">
        <v>46022.835231481498</v>
      </c>
      <c r="ADI4" t="s">
        <v>815</v>
      </c>
      <c r="ADJ4" t="s">
        <v>816</v>
      </c>
      <c r="ADK4" t="s">
        <v>1897</v>
      </c>
      <c r="ADM4">
        <v>385</v>
      </c>
    </row>
    <row r="5" spans="1:793" x14ac:dyDescent="0.35">
      <c r="A5" t="s">
        <v>2550</v>
      </c>
      <c r="B5" t="s">
        <v>4252</v>
      </c>
      <c r="C5" t="s">
        <v>4253</v>
      </c>
      <c r="D5" t="s">
        <v>4254</v>
      </c>
      <c r="E5" s="87">
        <v>46022</v>
      </c>
      <c r="F5" t="s">
        <v>4255</v>
      </c>
      <c r="G5" t="s">
        <v>4256</v>
      </c>
      <c r="H5" s="87">
        <v>46022.762509270797</v>
      </c>
      <c r="I5" s="87">
        <v>46022.771231400497</v>
      </c>
      <c r="J5" s="87">
        <v>46022</v>
      </c>
      <c r="K5" t="s">
        <v>2540</v>
      </c>
      <c r="L5" t="s">
        <v>1877</v>
      </c>
      <c r="M5" t="s">
        <v>4257</v>
      </c>
      <c r="N5" t="s">
        <v>1152</v>
      </c>
      <c r="O5" t="s">
        <v>1233</v>
      </c>
      <c r="P5" t="s">
        <v>2541</v>
      </c>
      <c r="Q5" t="s">
        <v>1741</v>
      </c>
      <c r="R5" t="s">
        <v>2542</v>
      </c>
      <c r="S5" t="s">
        <v>2543</v>
      </c>
      <c r="U5" t="s">
        <v>2544</v>
      </c>
      <c r="W5" t="s">
        <v>885</v>
      </c>
      <c r="Y5" t="s">
        <v>780</v>
      </c>
      <c r="Z5">
        <v>34</v>
      </c>
      <c r="AA5" t="s">
        <v>841</v>
      </c>
      <c r="AB5" t="s">
        <v>842</v>
      </c>
      <c r="AC5">
        <v>2200</v>
      </c>
      <c r="AF5" t="s">
        <v>948</v>
      </c>
      <c r="AG5">
        <v>1</v>
      </c>
      <c r="AH5">
        <v>1</v>
      </c>
      <c r="AI5">
        <v>1</v>
      </c>
      <c r="AJ5">
        <v>1</v>
      </c>
      <c r="AK5">
        <v>0</v>
      </c>
      <c r="AL5">
        <v>0</v>
      </c>
      <c r="AM5" t="s">
        <v>851</v>
      </c>
      <c r="AN5" t="s">
        <v>787</v>
      </c>
      <c r="AO5" t="s">
        <v>1816</v>
      </c>
      <c r="AQ5">
        <v>3000</v>
      </c>
      <c r="AR5" t="s">
        <v>864</v>
      </c>
      <c r="AS5">
        <v>3000</v>
      </c>
      <c r="AT5">
        <v>1.36363636363636</v>
      </c>
      <c r="AU5">
        <v>1.33988387673068</v>
      </c>
      <c r="AV5">
        <v>3000</v>
      </c>
      <c r="AX5" t="s">
        <v>792</v>
      </c>
      <c r="AZ5">
        <v>61</v>
      </c>
      <c r="BA5">
        <v>6101</v>
      </c>
      <c r="BB5" t="s">
        <v>1275</v>
      </c>
      <c r="BC5" t="s">
        <v>1293</v>
      </c>
      <c r="BH5">
        <v>5</v>
      </c>
      <c r="BI5">
        <v>2</v>
      </c>
      <c r="BJ5" t="s">
        <v>796</v>
      </c>
      <c r="BK5" t="s">
        <v>797</v>
      </c>
      <c r="BM5" t="s">
        <v>851</v>
      </c>
      <c r="BN5" t="s">
        <v>787</v>
      </c>
      <c r="BO5" t="s">
        <v>1816</v>
      </c>
      <c r="BQ5">
        <v>400</v>
      </c>
      <c r="BR5" t="s">
        <v>1938</v>
      </c>
      <c r="BS5">
        <v>400</v>
      </c>
      <c r="BT5">
        <v>0.18181818181818199</v>
      </c>
      <c r="BU5">
        <v>0.17865118356409099</v>
      </c>
      <c r="BV5">
        <v>400</v>
      </c>
      <c r="BX5" t="s">
        <v>792</v>
      </c>
      <c r="BZ5">
        <v>61</v>
      </c>
      <c r="CA5">
        <v>6111</v>
      </c>
      <c r="CB5" t="s">
        <v>1741</v>
      </c>
      <c r="CC5" t="s">
        <v>792</v>
      </c>
      <c r="CE5">
        <v>61</v>
      </c>
      <c r="CF5">
        <v>6111</v>
      </c>
      <c r="CG5" t="s">
        <v>1741</v>
      </c>
      <c r="CH5">
        <v>4</v>
      </c>
      <c r="CI5">
        <v>1</v>
      </c>
      <c r="CJ5" t="s">
        <v>796</v>
      </c>
      <c r="CK5" t="s">
        <v>797</v>
      </c>
      <c r="CM5" t="s">
        <v>851</v>
      </c>
      <c r="CN5" t="s">
        <v>787</v>
      </c>
      <c r="CO5" t="s">
        <v>1816</v>
      </c>
      <c r="CQ5">
        <v>2000</v>
      </c>
      <c r="CR5" t="s">
        <v>1105</v>
      </c>
      <c r="CS5">
        <v>2000</v>
      </c>
      <c r="CT5">
        <v>0.90909090909090895</v>
      </c>
      <c r="CU5">
        <v>0.89325591782045599</v>
      </c>
      <c r="CV5">
        <v>2000</v>
      </c>
      <c r="CX5" t="s">
        <v>2546</v>
      </c>
      <c r="CZ5" t="s">
        <v>792</v>
      </c>
      <c r="DB5">
        <v>61</v>
      </c>
      <c r="DC5" t="s">
        <v>1233</v>
      </c>
      <c r="DD5" t="s">
        <v>1741</v>
      </c>
      <c r="DE5" t="s">
        <v>792</v>
      </c>
      <c r="DG5">
        <v>61</v>
      </c>
      <c r="DH5" t="s">
        <v>1233</v>
      </c>
      <c r="DI5" t="s">
        <v>1741</v>
      </c>
      <c r="DJ5">
        <v>3</v>
      </c>
      <c r="DK5">
        <v>1</v>
      </c>
      <c r="DL5" t="s">
        <v>796</v>
      </c>
      <c r="DM5" t="s">
        <v>924</v>
      </c>
      <c r="DO5" t="s">
        <v>851</v>
      </c>
      <c r="DP5" t="s">
        <v>787</v>
      </c>
      <c r="DQ5" t="s">
        <v>910</v>
      </c>
      <c r="DS5">
        <v>9000</v>
      </c>
      <c r="DT5" t="s">
        <v>2371</v>
      </c>
      <c r="DU5">
        <v>6000</v>
      </c>
      <c r="DV5">
        <v>2.7272727272727302</v>
      </c>
      <c r="DW5">
        <v>2.6797677534613702</v>
      </c>
      <c r="DX5">
        <v>6000</v>
      </c>
      <c r="DZ5" t="s">
        <v>792</v>
      </c>
      <c r="EB5">
        <v>61</v>
      </c>
      <c r="EC5">
        <v>6105</v>
      </c>
      <c r="ED5" t="s">
        <v>2028</v>
      </c>
      <c r="EE5" t="s">
        <v>792</v>
      </c>
      <c r="EG5">
        <v>61</v>
      </c>
      <c r="EH5">
        <v>6107</v>
      </c>
      <c r="EI5" t="s">
        <v>1245</v>
      </c>
      <c r="EJ5">
        <v>7</v>
      </c>
      <c r="EK5">
        <v>2</v>
      </c>
      <c r="EL5" t="s">
        <v>796</v>
      </c>
      <c r="EM5" t="s">
        <v>818</v>
      </c>
      <c r="FO5" t="s">
        <v>798</v>
      </c>
      <c r="FY5" t="s">
        <v>780</v>
      </c>
      <c r="FZ5" t="s">
        <v>2548</v>
      </c>
      <c r="GA5">
        <v>1</v>
      </c>
      <c r="GB5">
        <v>0</v>
      </c>
      <c r="GC5">
        <v>0</v>
      </c>
      <c r="GD5">
        <v>1</v>
      </c>
      <c r="GE5">
        <v>0</v>
      </c>
      <c r="GF5">
        <v>0</v>
      </c>
      <c r="GG5">
        <v>0</v>
      </c>
      <c r="GH5">
        <v>1</v>
      </c>
      <c r="GI5">
        <v>0</v>
      </c>
      <c r="GJ5">
        <v>0</v>
      </c>
      <c r="GK5">
        <v>0</v>
      </c>
      <c r="GL5">
        <v>0</v>
      </c>
      <c r="GM5">
        <v>0</v>
      </c>
      <c r="GO5" t="s">
        <v>801</v>
      </c>
      <c r="GP5" t="s">
        <v>2549</v>
      </c>
      <c r="GQ5">
        <v>1</v>
      </c>
      <c r="GR5">
        <v>0</v>
      </c>
      <c r="GS5">
        <v>0</v>
      </c>
      <c r="GT5">
        <v>1</v>
      </c>
      <c r="GU5">
        <v>0</v>
      </c>
      <c r="GV5">
        <v>0</v>
      </c>
      <c r="GW5" t="s">
        <v>1337</v>
      </c>
      <c r="GX5">
        <v>1</v>
      </c>
      <c r="GY5">
        <v>0</v>
      </c>
      <c r="GZ5">
        <v>0</v>
      </c>
      <c r="HA5">
        <v>0</v>
      </c>
      <c r="HB5">
        <v>0</v>
      </c>
      <c r="HC5">
        <v>1</v>
      </c>
      <c r="HD5">
        <v>0</v>
      </c>
      <c r="HE5">
        <v>0</v>
      </c>
      <c r="HF5">
        <v>0</v>
      </c>
      <c r="HG5">
        <v>0</v>
      </c>
      <c r="HH5">
        <v>0</v>
      </c>
      <c r="HI5">
        <v>0</v>
      </c>
      <c r="HJ5">
        <v>0</v>
      </c>
      <c r="IH5" t="s">
        <v>783</v>
      </c>
      <c r="II5">
        <v>0</v>
      </c>
      <c r="IJ5">
        <v>0</v>
      </c>
      <c r="IK5">
        <v>0</v>
      </c>
      <c r="IL5">
        <v>0</v>
      </c>
      <c r="IM5">
        <v>1</v>
      </c>
      <c r="ZJ5" t="s">
        <v>930</v>
      </c>
      <c r="ZK5">
        <v>1</v>
      </c>
      <c r="ZL5">
        <v>0</v>
      </c>
      <c r="ZM5">
        <v>0</v>
      </c>
      <c r="ZN5">
        <v>0</v>
      </c>
      <c r="ZO5">
        <v>0</v>
      </c>
      <c r="ZP5">
        <v>0</v>
      </c>
      <c r="ZQ5">
        <v>0</v>
      </c>
      <c r="ZR5">
        <v>0</v>
      </c>
      <c r="ZS5">
        <v>0</v>
      </c>
      <c r="ZT5">
        <v>0</v>
      </c>
      <c r="ZU5">
        <v>0</v>
      </c>
      <c r="ZV5">
        <v>0</v>
      </c>
      <c r="ZW5">
        <v>0</v>
      </c>
      <c r="ZY5" t="s">
        <v>798</v>
      </c>
      <c r="AAA5" t="s">
        <v>1572</v>
      </c>
      <c r="AAB5">
        <v>0</v>
      </c>
      <c r="AAC5">
        <v>0</v>
      </c>
      <c r="AAD5">
        <v>0</v>
      </c>
      <c r="AAE5">
        <v>0</v>
      </c>
      <c r="AAF5">
        <v>1</v>
      </c>
      <c r="AAG5">
        <v>0</v>
      </c>
      <c r="AAH5">
        <v>0</v>
      </c>
      <c r="AAI5">
        <v>0</v>
      </c>
      <c r="AAJ5">
        <v>0</v>
      </c>
      <c r="AAL5" t="s">
        <v>880</v>
      </c>
      <c r="AAM5">
        <v>0</v>
      </c>
      <c r="AAN5">
        <v>1</v>
      </c>
      <c r="AAO5">
        <v>0</v>
      </c>
      <c r="AAP5">
        <v>0</v>
      </c>
      <c r="AAQ5">
        <v>0</v>
      </c>
      <c r="AAR5">
        <v>0</v>
      </c>
      <c r="AAS5">
        <v>0</v>
      </c>
      <c r="AAT5">
        <v>0</v>
      </c>
      <c r="AAV5" t="s">
        <v>798</v>
      </c>
      <c r="AAW5" t="s">
        <v>932</v>
      </c>
      <c r="AAX5">
        <v>1</v>
      </c>
      <c r="AAY5">
        <v>0</v>
      </c>
      <c r="AAZ5">
        <v>0</v>
      </c>
      <c r="ABA5">
        <v>0</v>
      </c>
      <c r="ABB5">
        <v>0</v>
      </c>
      <c r="ABC5">
        <v>0</v>
      </c>
      <c r="ABE5" t="s">
        <v>1210</v>
      </c>
      <c r="ABF5">
        <v>0</v>
      </c>
      <c r="ABG5">
        <v>0</v>
      </c>
      <c r="ABH5">
        <v>1</v>
      </c>
      <c r="ABI5">
        <v>0</v>
      </c>
      <c r="ABJ5">
        <v>0</v>
      </c>
      <c r="ABK5">
        <v>0</v>
      </c>
      <c r="ABL5">
        <v>0</v>
      </c>
      <c r="ABM5">
        <v>0</v>
      </c>
      <c r="ABN5">
        <v>0</v>
      </c>
      <c r="ABO5">
        <v>0</v>
      </c>
      <c r="ABP5">
        <v>0</v>
      </c>
      <c r="ABR5" t="s">
        <v>943</v>
      </c>
      <c r="ABT5" t="s">
        <v>787</v>
      </c>
      <c r="ABU5">
        <v>1</v>
      </c>
      <c r="ABV5">
        <v>0</v>
      </c>
      <c r="ABW5">
        <v>0</v>
      </c>
      <c r="ABX5">
        <v>0</v>
      </c>
      <c r="ABY5">
        <v>0</v>
      </c>
      <c r="ABZ5">
        <v>0</v>
      </c>
      <c r="ACA5">
        <v>0</v>
      </c>
      <c r="ACB5">
        <v>0</v>
      </c>
      <c r="ACD5" t="s">
        <v>811</v>
      </c>
      <c r="ACE5" t="s">
        <v>1451</v>
      </c>
      <c r="ACF5">
        <v>1</v>
      </c>
      <c r="ACG5">
        <v>0</v>
      </c>
      <c r="ACH5">
        <v>0</v>
      </c>
      <c r="ACI5">
        <v>0</v>
      </c>
      <c r="ACJ5">
        <v>1</v>
      </c>
      <c r="ACK5">
        <v>0</v>
      </c>
      <c r="ACL5">
        <v>0</v>
      </c>
      <c r="ADE5">
        <v>3007662</v>
      </c>
      <c r="ADF5" s="87">
        <v>46022.835023148204</v>
      </c>
      <c r="ADI5" t="s">
        <v>815</v>
      </c>
      <c r="ADJ5" t="s">
        <v>816</v>
      </c>
      <c r="ADK5" t="s">
        <v>1897</v>
      </c>
      <c r="ADM5">
        <v>378</v>
      </c>
    </row>
    <row r="6" spans="1:793" x14ac:dyDescent="0.35">
      <c r="A6" t="s">
        <v>2554</v>
      </c>
      <c r="B6" t="s">
        <v>4252</v>
      </c>
      <c r="C6" t="s">
        <v>4253</v>
      </c>
      <c r="D6" t="s">
        <v>4254</v>
      </c>
      <c r="E6" s="87">
        <v>46022</v>
      </c>
      <c r="F6" t="s">
        <v>4255</v>
      </c>
      <c r="G6" t="s">
        <v>4256</v>
      </c>
      <c r="H6" s="87">
        <v>46022.809471909699</v>
      </c>
      <c r="I6" s="87">
        <v>46022.821639976799</v>
      </c>
      <c r="J6" s="87">
        <v>46022</v>
      </c>
      <c r="K6" t="s">
        <v>2540</v>
      </c>
      <c r="L6" t="s">
        <v>1877</v>
      </c>
      <c r="M6" t="s">
        <v>4257</v>
      </c>
      <c r="N6" t="s">
        <v>1152</v>
      </c>
      <c r="O6" t="s">
        <v>1233</v>
      </c>
      <c r="P6" t="s">
        <v>2541</v>
      </c>
      <c r="Q6" t="s">
        <v>1741</v>
      </c>
      <c r="R6" t="s">
        <v>2542</v>
      </c>
      <c r="S6" t="s">
        <v>2543</v>
      </c>
      <c r="U6" t="s">
        <v>2544</v>
      </c>
      <c r="W6" t="s">
        <v>885</v>
      </c>
      <c r="Y6" t="s">
        <v>780</v>
      </c>
      <c r="Z6">
        <v>42</v>
      </c>
      <c r="AA6" t="s">
        <v>781</v>
      </c>
      <c r="AB6" t="s">
        <v>842</v>
      </c>
      <c r="AC6">
        <v>2300</v>
      </c>
      <c r="AF6" t="s">
        <v>1702</v>
      </c>
      <c r="AG6">
        <v>0</v>
      </c>
      <c r="AH6">
        <v>1</v>
      </c>
      <c r="AI6">
        <v>1</v>
      </c>
      <c r="AJ6">
        <v>1</v>
      </c>
      <c r="AK6">
        <v>0</v>
      </c>
      <c r="AL6">
        <v>0</v>
      </c>
      <c r="BM6" t="s">
        <v>851</v>
      </c>
      <c r="BN6" t="s">
        <v>787</v>
      </c>
      <c r="BO6" t="s">
        <v>1816</v>
      </c>
      <c r="BQ6">
        <v>400</v>
      </c>
      <c r="BR6" t="s">
        <v>1938</v>
      </c>
      <c r="BS6">
        <v>400</v>
      </c>
      <c r="BT6">
        <v>0.173913043478261</v>
      </c>
      <c r="BU6">
        <v>0.17865118356409099</v>
      </c>
      <c r="BV6">
        <v>400</v>
      </c>
      <c r="BX6" t="s">
        <v>792</v>
      </c>
      <c r="BZ6">
        <v>61</v>
      </c>
      <c r="CA6">
        <v>6111</v>
      </c>
      <c r="CB6" t="s">
        <v>1363</v>
      </c>
      <c r="CC6" t="s">
        <v>792</v>
      </c>
      <c r="CE6">
        <v>61</v>
      </c>
      <c r="CF6">
        <v>6111</v>
      </c>
      <c r="CG6" t="s">
        <v>1363</v>
      </c>
      <c r="CH6">
        <v>5</v>
      </c>
      <c r="CI6">
        <v>1</v>
      </c>
      <c r="CJ6" t="s">
        <v>796</v>
      </c>
      <c r="CK6" t="s">
        <v>876</v>
      </c>
      <c r="CM6" t="s">
        <v>851</v>
      </c>
      <c r="CN6" t="s">
        <v>787</v>
      </c>
      <c r="CO6" t="s">
        <v>1816</v>
      </c>
      <c r="CQ6">
        <v>2000</v>
      </c>
      <c r="CR6" t="s">
        <v>1105</v>
      </c>
      <c r="CS6">
        <v>2000</v>
      </c>
      <c r="CT6">
        <v>0.86956521739130399</v>
      </c>
      <c r="CU6">
        <v>0.89325591782045599</v>
      </c>
      <c r="CV6">
        <v>2000</v>
      </c>
      <c r="CX6" t="s">
        <v>1733</v>
      </c>
      <c r="CZ6" t="s">
        <v>792</v>
      </c>
      <c r="DB6">
        <v>61</v>
      </c>
      <c r="DC6" t="s">
        <v>1163</v>
      </c>
      <c r="DD6" t="s">
        <v>1283</v>
      </c>
      <c r="DE6" t="s">
        <v>792</v>
      </c>
      <c r="DG6">
        <v>61</v>
      </c>
      <c r="DH6" t="s">
        <v>1163</v>
      </c>
      <c r="DI6" t="s">
        <v>1283</v>
      </c>
      <c r="DJ6">
        <v>7</v>
      </c>
      <c r="DK6">
        <v>2</v>
      </c>
      <c r="DL6" t="s">
        <v>796</v>
      </c>
      <c r="DM6" t="s">
        <v>818</v>
      </c>
      <c r="DO6" t="s">
        <v>851</v>
      </c>
      <c r="DP6" t="s">
        <v>787</v>
      </c>
      <c r="DQ6" t="s">
        <v>910</v>
      </c>
      <c r="DS6">
        <v>9000</v>
      </c>
      <c r="DT6" t="s">
        <v>2371</v>
      </c>
      <c r="DU6">
        <v>6000</v>
      </c>
      <c r="DV6">
        <v>2.60869565217391</v>
      </c>
      <c r="DW6">
        <v>2.6797677534613702</v>
      </c>
      <c r="DX6">
        <v>6000</v>
      </c>
      <c r="DZ6" t="s">
        <v>792</v>
      </c>
      <c r="EB6">
        <v>61</v>
      </c>
      <c r="EC6">
        <v>6111</v>
      </c>
      <c r="ED6" t="s">
        <v>1232</v>
      </c>
      <c r="EE6" t="s">
        <v>792</v>
      </c>
      <c r="EG6">
        <v>61</v>
      </c>
      <c r="EH6">
        <v>6107</v>
      </c>
      <c r="EI6" t="s">
        <v>1245</v>
      </c>
      <c r="EJ6">
        <v>7</v>
      </c>
      <c r="EK6">
        <v>1</v>
      </c>
      <c r="EL6" t="s">
        <v>796</v>
      </c>
      <c r="EM6" t="s">
        <v>850</v>
      </c>
      <c r="FO6" t="s">
        <v>798</v>
      </c>
      <c r="FY6" t="s">
        <v>780</v>
      </c>
      <c r="FZ6" t="s">
        <v>2552</v>
      </c>
      <c r="GA6">
        <v>1</v>
      </c>
      <c r="GB6">
        <v>0</v>
      </c>
      <c r="GC6">
        <v>0</v>
      </c>
      <c r="GD6">
        <v>0</v>
      </c>
      <c r="GE6">
        <v>0</v>
      </c>
      <c r="GF6">
        <v>0</v>
      </c>
      <c r="GG6">
        <v>0</v>
      </c>
      <c r="GH6">
        <v>0</v>
      </c>
      <c r="GI6">
        <v>0</v>
      </c>
      <c r="GJ6">
        <v>1</v>
      </c>
      <c r="GK6">
        <v>0</v>
      </c>
      <c r="GL6">
        <v>0</v>
      </c>
      <c r="GM6">
        <v>0</v>
      </c>
      <c r="GO6" t="s">
        <v>801</v>
      </c>
      <c r="GP6" t="s">
        <v>1204</v>
      </c>
      <c r="GQ6">
        <v>0</v>
      </c>
      <c r="GR6">
        <v>0</v>
      </c>
      <c r="GS6">
        <v>0</v>
      </c>
      <c r="GT6">
        <v>1</v>
      </c>
      <c r="GU6">
        <v>0</v>
      </c>
      <c r="GV6">
        <v>0</v>
      </c>
      <c r="GW6" t="s">
        <v>1422</v>
      </c>
      <c r="GX6">
        <v>1</v>
      </c>
      <c r="GY6">
        <v>0</v>
      </c>
      <c r="GZ6">
        <v>0</v>
      </c>
      <c r="HA6">
        <v>0</v>
      </c>
      <c r="HB6">
        <v>0</v>
      </c>
      <c r="HC6">
        <v>0</v>
      </c>
      <c r="HD6">
        <v>0</v>
      </c>
      <c r="HE6">
        <v>0</v>
      </c>
      <c r="HF6">
        <v>0</v>
      </c>
      <c r="HG6">
        <v>0</v>
      </c>
      <c r="HH6">
        <v>0</v>
      </c>
      <c r="HI6">
        <v>0</v>
      </c>
      <c r="HJ6">
        <v>0</v>
      </c>
      <c r="IH6" t="s">
        <v>977</v>
      </c>
      <c r="II6">
        <v>1</v>
      </c>
      <c r="IJ6">
        <v>0</v>
      </c>
      <c r="IK6">
        <v>0</v>
      </c>
      <c r="IL6">
        <v>0</v>
      </c>
      <c r="IM6">
        <v>0</v>
      </c>
      <c r="IN6" t="s">
        <v>851</v>
      </c>
      <c r="IO6" t="s">
        <v>787</v>
      </c>
      <c r="IP6" t="s">
        <v>844</v>
      </c>
      <c r="IR6">
        <v>2500</v>
      </c>
      <c r="IS6" t="s">
        <v>845</v>
      </c>
      <c r="IT6">
        <v>3125</v>
      </c>
      <c r="IU6">
        <v>1.35869565217391</v>
      </c>
      <c r="IV6">
        <v>1.3957123715944599</v>
      </c>
      <c r="IW6">
        <v>2500</v>
      </c>
      <c r="IY6" t="s">
        <v>1433</v>
      </c>
      <c r="JA6" t="s">
        <v>792</v>
      </c>
      <c r="JC6">
        <v>61</v>
      </c>
      <c r="JD6" t="s">
        <v>1233</v>
      </c>
      <c r="JE6" t="s">
        <v>1232</v>
      </c>
      <c r="JF6" t="s">
        <v>792</v>
      </c>
      <c r="JH6">
        <v>61</v>
      </c>
      <c r="JI6" t="s">
        <v>1191</v>
      </c>
      <c r="JJ6" t="s">
        <v>2028</v>
      </c>
      <c r="JK6">
        <v>3</v>
      </c>
      <c r="JL6">
        <v>1</v>
      </c>
      <c r="JM6" t="s">
        <v>796</v>
      </c>
      <c r="JN6" t="s">
        <v>924</v>
      </c>
      <c r="MU6" t="s">
        <v>798</v>
      </c>
      <c r="NE6" t="s">
        <v>780</v>
      </c>
      <c r="NF6" t="s">
        <v>2553</v>
      </c>
      <c r="NG6">
        <v>0</v>
      </c>
      <c r="NH6">
        <v>0</v>
      </c>
      <c r="NI6">
        <v>0</v>
      </c>
      <c r="NJ6">
        <v>1</v>
      </c>
      <c r="NK6">
        <v>0</v>
      </c>
      <c r="NL6">
        <v>0</v>
      </c>
      <c r="NM6">
        <v>1</v>
      </c>
      <c r="NN6">
        <v>0</v>
      </c>
      <c r="NO6">
        <v>0</v>
      </c>
      <c r="NP6">
        <v>0</v>
      </c>
      <c r="NQ6">
        <v>0</v>
      </c>
      <c r="NR6">
        <v>0</v>
      </c>
      <c r="NS6">
        <v>0</v>
      </c>
      <c r="NU6" t="s">
        <v>888</v>
      </c>
      <c r="ZJ6" t="s">
        <v>832</v>
      </c>
      <c r="ZK6">
        <v>0</v>
      </c>
      <c r="ZL6">
        <v>0</v>
      </c>
      <c r="ZM6">
        <v>1</v>
      </c>
      <c r="ZN6">
        <v>0</v>
      </c>
      <c r="ZO6">
        <v>0</v>
      </c>
      <c r="ZP6">
        <v>1</v>
      </c>
      <c r="ZQ6">
        <v>0</v>
      </c>
      <c r="ZR6">
        <v>0</v>
      </c>
      <c r="ZS6">
        <v>0</v>
      </c>
      <c r="ZT6">
        <v>0</v>
      </c>
      <c r="ZU6">
        <v>0</v>
      </c>
      <c r="ZV6">
        <v>0</v>
      </c>
      <c r="ZW6">
        <v>0</v>
      </c>
      <c r="ZY6" t="s">
        <v>798</v>
      </c>
      <c r="AAA6" t="s">
        <v>823</v>
      </c>
      <c r="AAB6">
        <v>0</v>
      </c>
      <c r="AAC6">
        <v>0</v>
      </c>
      <c r="AAD6">
        <v>0</v>
      </c>
      <c r="AAE6">
        <v>0</v>
      </c>
      <c r="AAF6">
        <v>1</v>
      </c>
      <c r="AAG6">
        <v>1</v>
      </c>
      <c r="AAH6">
        <v>0</v>
      </c>
      <c r="AAI6">
        <v>0</v>
      </c>
      <c r="AAJ6">
        <v>0</v>
      </c>
      <c r="AAL6" t="s">
        <v>880</v>
      </c>
      <c r="AAM6">
        <v>0</v>
      </c>
      <c r="AAN6">
        <v>1</v>
      </c>
      <c r="AAO6">
        <v>0</v>
      </c>
      <c r="AAP6">
        <v>0</v>
      </c>
      <c r="AAQ6">
        <v>0</v>
      </c>
      <c r="AAR6">
        <v>0</v>
      </c>
      <c r="AAS6">
        <v>0</v>
      </c>
      <c r="AAT6">
        <v>0</v>
      </c>
      <c r="AAV6" t="s">
        <v>798</v>
      </c>
      <c r="AAW6" t="s">
        <v>932</v>
      </c>
      <c r="AAX6">
        <v>1</v>
      </c>
      <c r="AAY6">
        <v>0</v>
      </c>
      <c r="AAZ6">
        <v>0</v>
      </c>
      <c r="ABA6">
        <v>0</v>
      </c>
      <c r="ABB6">
        <v>0</v>
      </c>
      <c r="ABC6">
        <v>0</v>
      </c>
      <c r="ABE6" t="s">
        <v>1249</v>
      </c>
      <c r="ABF6">
        <v>0</v>
      </c>
      <c r="ABG6">
        <v>0</v>
      </c>
      <c r="ABH6">
        <v>0</v>
      </c>
      <c r="ABI6">
        <v>1</v>
      </c>
      <c r="ABJ6">
        <v>0</v>
      </c>
      <c r="ABK6">
        <v>0</v>
      </c>
      <c r="ABL6">
        <v>0</v>
      </c>
      <c r="ABM6">
        <v>0</v>
      </c>
      <c r="ABN6">
        <v>0</v>
      </c>
      <c r="ABO6">
        <v>0</v>
      </c>
      <c r="ABP6">
        <v>0</v>
      </c>
      <c r="ABR6" t="s">
        <v>808</v>
      </c>
      <c r="ABT6" t="s">
        <v>787</v>
      </c>
      <c r="ABU6">
        <v>1</v>
      </c>
      <c r="ABV6">
        <v>0</v>
      </c>
      <c r="ABW6">
        <v>0</v>
      </c>
      <c r="ABX6">
        <v>0</v>
      </c>
      <c r="ABY6">
        <v>0</v>
      </c>
      <c r="ABZ6">
        <v>0</v>
      </c>
      <c r="ACA6">
        <v>0</v>
      </c>
      <c r="ACB6">
        <v>0</v>
      </c>
      <c r="ACD6" t="s">
        <v>811</v>
      </c>
      <c r="ACE6" t="s">
        <v>812</v>
      </c>
      <c r="ACF6">
        <v>0</v>
      </c>
      <c r="ACG6">
        <v>0</v>
      </c>
      <c r="ACH6">
        <v>0</v>
      </c>
      <c r="ACI6">
        <v>0</v>
      </c>
      <c r="ACJ6">
        <v>1</v>
      </c>
      <c r="ACK6">
        <v>0</v>
      </c>
      <c r="ACL6">
        <v>0</v>
      </c>
      <c r="ADE6">
        <v>3007663</v>
      </c>
      <c r="ADF6" s="87">
        <v>46022.835046296299</v>
      </c>
      <c r="ADI6" t="s">
        <v>815</v>
      </c>
      <c r="ADJ6" t="s">
        <v>816</v>
      </c>
      <c r="ADK6" t="s">
        <v>1897</v>
      </c>
      <c r="ADM6">
        <v>379</v>
      </c>
    </row>
    <row r="7" spans="1:793" x14ac:dyDescent="0.35">
      <c r="A7" t="s">
        <v>2560</v>
      </c>
      <c r="B7" t="s">
        <v>4252</v>
      </c>
      <c r="C7" t="s">
        <v>4253</v>
      </c>
      <c r="D7" t="s">
        <v>4254</v>
      </c>
      <c r="E7" s="87">
        <v>46022</v>
      </c>
      <c r="F7" t="s">
        <v>4255</v>
      </c>
      <c r="G7" t="s">
        <v>4256</v>
      </c>
      <c r="H7" s="87">
        <v>46022.8653362037</v>
      </c>
      <c r="I7" s="87">
        <v>46022.882756018502</v>
      </c>
      <c r="J7" s="87">
        <v>46022</v>
      </c>
      <c r="K7" t="s">
        <v>2540</v>
      </c>
      <c r="L7" t="s">
        <v>1877</v>
      </c>
      <c r="M7" t="s">
        <v>4257</v>
      </c>
      <c r="N7" t="s">
        <v>1152</v>
      </c>
      <c r="O7" t="s">
        <v>1233</v>
      </c>
      <c r="P7" t="s">
        <v>2541</v>
      </c>
      <c r="Q7" t="s">
        <v>1741</v>
      </c>
      <c r="R7" t="s">
        <v>2542</v>
      </c>
      <c r="S7" t="s">
        <v>2543</v>
      </c>
      <c r="U7" t="s">
        <v>2544</v>
      </c>
      <c r="W7" t="s">
        <v>885</v>
      </c>
      <c r="Y7" t="s">
        <v>780</v>
      </c>
      <c r="Z7">
        <v>25</v>
      </c>
      <c r="AA7" t="s">
        <v>781</v>
      </c>
      <c r="AB7" t="s">
        <v>842</v>
      </c>
      <c r="AC7">
        <v>2300</v>
      </c>
      <c r="AF7" t="s">
        <v>1687</v>
      </c>
      <c r="AG7">
        <v>1</v>
      </c>
      <c r="AH7">
        <v>0</v>
      </c>
      <c r="AI7">
        <v>0</v>
      </c>
      <c r="AJ7">
        <v>1</v>
      </c>
      <c r="AK7">
        <v>1</v>
      </c>
      <c r="AL7">
        <v>0</v>
      </c>
      <c r="AM7" t="s">
        <v>851</v>
      </c>
      <c r="AN7" t="s">
        <v>787</v>
      </c>
      <c r="AO7" t="s">
        <v>1816</v>
      </c>
      <c r="AQ7">
        <v>2500</v>
      </c>
      <c r="AR7" t="s">
        <v>847</v>
      </c>
      <c r="AS7">
        <v>2500</v>
      </c>
      <c r="AT7">
        <v>1.0869565217391299</v>
      </c>
      <c r="AU7">
        <v>1.11656989727557</v>
      </c>
      <c r="AV7">
        <v>2500</v>
      </c>
      <c r="AX7" t="s">
        <v>792</v>
      </c>
      <c r="AZ7">
        <v>61</v>
      </c>
      <c r="BA7">
        <v>6101</v>
      </c>
      <c r="BB7" t="s">
        <v>1275</v>
      </c>
      <c r="BC7" t="s">
        <v>1293</v>
      </c>
      <c r="BH7">
        <v>7</v>
      </c>
      <c r="BI7">
        <v>2</v>
      </c>
      <c r="BJ7" t="s">
        <v>796</v>
      </c>
      <c r="BK7" t="s">
        <v>818</v>
      </c>
      <c r="DO7" t="s">
        <v>851</v>
      </c>
      <c r="DP7" t="s">
        <v>787</v>
      </c>
      <c r="DQ7" t="s">
        <v>910</v>
      </c>
      <c r="DS7">
        <v>9000</v>
      </c>
      <c r="DT7" t="s">
        <v>2371</v>
      </c>
      <c r="DU7">
        <v>6000</v>
      </c>
      <c r="DV7">
        <v>2.60869565217391</v>
      </c>
      <c r="DW7">
        <v>2.6797677534613702</v>
      </c>
      <c r="DX7">
        <v>6000</v>
      </c>
      <c r="DZ7" t="s">
        <v>792</v>
      </c>
      <c r="EB7">
        <v>61</v>
      </c>
      <c r="EC7">
        <v>6111</v>
      </c>
      <c r="ED7" t="s">
        <v>1232</v>
      </c>
      <c r="EE7" t="s">
        <v>792</v>
      </c>
      <c r="EG7">
        <v>61</v>
      </c>
      <c r="EH7">
        <v>6107</v>
      </c>
      <c r="EI7" t="s">
        <v>1245</v>
      </c>
      <c r="EJ7">
        <v>5</v>
      </c>
      <c r="EK7">
        <v>1</v>
      </c>
      <c r="EL7" t="s">
        <v>796</v>
      </c>
      <c r="EM7" t="s">
        <v>876</v>
      </c>
      <c r="EO7" t="s">
        <v>851</v>
      </c>
      <c r="EP7" t="s">
        <v>787</v>
      </c>
      <c r="EQ7" t="s">
        <v>1171</v>
      </c>
      <c r="ES7">
        <v>750</v>
      </c>
      <c r="ET7" t="s">
        <v>1367</v>
      </c>
      <c r="EU7">
        <v>1500</v>
      </c>
      <c r="EV7">
        <v>0.65217391304347805</v>
      </c>
      <c r="EW7">
        <v>0.66994193836534199</v>
      </c>
      <c r="EX7">
        <v>1500</v>
      </c>
      <c r="EZ7" t="s">
        <v>792</v>
      </c>
      <c r="FB7">
        <v>61</v>
      </c>
      <c r="FC7" t="s">
        <v>1161</v>
      </c>
      <c r="FD7" t="s">
        <v>1275</v>
      </c>
      <c r="FE7" t="s">
        <v>859</v>
      </c>
      <c r="FJ7">
        <v>4</v>
      </c>
      <c r="FK7">
        <v>2</v>
      </c>
      <c r="FL7" t="s">
        <v>796</v>
      </c>
      <c r="FM7" t="s">
        <v>924</v>
      </c>
      <c r="FO7" t="s">
        <v>798</v>
      </c>
      <c r="FY7" t="s">
        <v>780</v>
      </c>
      <c r="FZ7" t="s">
        <v>2558</v>
      </c>
      <c r="GA7">
        <v>1</v>
      </c>
      <c r="GB7">
        <v>0</v>
      </c>
      <c r="GC7">
        <v>0</v>
      </c>
      <c r="GD7">
        <v>0</v>
      </c>
      <c r="GE7">
        <v>0</v>
      </c>
      <c r="GF7">
        <v>0</v>
      </c>
      <c r="GG7">
        <v>0</v>
      </c>
      <c r="GH7">
        <v>1</v>
      </c>
      <c r="GI7">
        <v>0</v>
      </c>
      <c r="GJ7">
        <v>1</v>
      </c>
      <c r="GK7">
        <v>0</v>
      </c>
      <c r="GL7">
        <v>0</v>
      </c>
      <c r="GM7">
        <v>0</v>
      </c>
      <c r="GO7" t="s">
        <v>801</v>
      </c>
      <c r="GP7" t="s">
        <v>1204</v>
      </c>
      <c r="GQ7">
        <v>0</v>
      </c>
      <c r="GR7">
        <v>0</v>
      </c>
      <c r="GS7">
        <v>0</v>
      </c>
      <c r="GT7">
        <v>1</v>
      </c>
      <c r="GU7">
        <v>0</v>
      </c>
      <c r="GV7">
        <v>0</v>
      </c>
      <c r="GW7" t="s">
        <v>2199</v>
      </c>
      <c r="GX7">
        <v>1</v>
      </c>
      <c r="GY7">
        <v>0</v>
      </c>
      <c r="GZ7">
        <v>1</v>
      </c>
      <c r="HA7">
        <v>0</v>
      </c>
      <c r="HB7">
        <v>0</v>
      </c>
      <c r="HC7">
        <v>0</v>
      </c>
      <c r="HD7">
        <v>0</v>
      </c>
      <c r="HE7">
        <v>0</v>
      </c>
      <c r="HF7">
        <v>0</v>
      </c>
      <c r="HG7">
        <v>0</v>
      </c>
      <c r="HH7">
        <v>0</v>
      </c>
      <c r="HI7">
        <v>0</v>
      </c>
      <c r="HJ7">
        <v>0</v>
      </c>
      <c r="IH7" t="s">
        <v>843</v>
      </c>
      <c r="II7">
        <v>1</v>
      </c>
      <c r="IJ7">
        <v>1</v>
      </c>
      <c r="IK7">
        <v>1</v>
      </c>
      <c r="IL7">
        <v>0</v>
      </c>
      <c r="IM7">
        <v>0</v>
      </c>
      <c r="IN7" t="s">
        <v>851</v>
      </c>
      <c r="IO7" t="s">
        <v>787</v>
      </c>
      <c r="IP7" t="s">
        <v>844</v>
      </c>
      <c r="IR7">
        <v>2500</v>
      </c>
      <c r="IS7" t="s">
        <v>845</v>
      </c>
      <c r="IT7">
        <v>3125</v>
      </c>
      <c r="IU7">
        <v>1.35869565217391</v>
      </c>
      <c r="IV7">
        <v>1.3957123715944599</v>
      </c>
      <c r="IW7">
        <v>2500</v>
      </c>
      <c r="IY7" t="s">
        <v>1433</v>
      </c>
      <c r="JA7" t="s">
        <v>792</v>
      </c>
      <c r="JC7">
        <v>61</v>
      </c>
      <c r="JD7" t="s">
        <v>1233</v>
      </c>
      <c r="JE7" t="s">
        <v>1232</v>
      </c>
      <c r="JF7" t="s">
        <v>792</v>
      </c>
      <c r="JH7">
        <v>61</v>
      </c>
      <c r="JI7" t="s">
        <v>1244</v>
      </c>
      <c r="JJ7" t="s">
        <v>1245</v>
      </c>
      <c r="JK7">
        <v>5</v>
      </c>
      <c r="JL7">
        <v>1</v>
      </c>
      <c r="JM7" t="s">
        <v>796</v>
      </c>
      <c r="JN7" t="s">
        <v>876</v>
      </c>
      <c r="JP7" t="s">
        <v>851</v>
      </c>
      <c r="JQ7" t="s">
        <v>787</v>
      </c>
      <c r="JR7" t="s">
        <v>854</v>
      </c>
      <c r="JT7">
        <v>23000</v>
      </c>
      <c r="JU7" t="s">
        <v>988</v>
      </c>
      <c r="JV7">
        <v>4600</v>
      </c>
      <c r="JW7">
        <v>2</v>
      </c>
      <c r="JX7">
        <v>2.0544886109870499</v>
      </c>
      <c r="JY7">
        <v>230</v>
      </c>
      <c r="KA7" t="s">
        <v>858</v>
      </c>
      <c r="KC7" t="s">
        <v>792</v>
      </c>
      <c r="KE7">
        <v>61</v>
      </c>
      <c r="KF7" t="s">
        <v>1161</v>
      </c>
      <c r="KG7" t="s">
        <v>1275</v>
      </c>
      <c r="KH7" t="s">
        <v>859</v>
      </c>
      <c r="KM7">
        <v>4</v>
      </c>
      <c r="KN7">
        <v>2</v>
      </c>
      <c r="KO7" t="s">
        <v>796</v>
      </c>
      <c r="KP7" t="s">
        <v>924</v>
      </c>
      <c r="KR7" t="s">
        <v>851</v>
      </c>
      <c r="KS7" t="s">
        <v>787</v>
      </c>
      <c r="KT7" t="s">
        <v>861</v>
      </c>
      <c r="KV7">
        <v>2500</v>
      </c>
      <c r="KW7" t="s">
        <v>886</v>
      </c>
      <c r="KX7">
        <v>250</v>
      </c>
      <c r="KY7">
        <v>0.108695652173913</v>
      </c>
      <c r="KZ7">
        <v>0.111656989727557</v>
      </c>
      <c r="LA7">
        <v>2500</v>
      </c>
      <c r="LC7" t="s">
        <v>1585</v>
      </c>
      <c r="LE7" t="s">
        <v>792</v>
      </c>
      <c r="LG7">
        <v>61</v>
      </c>
      <c r="LH7" t="s">
        <v>1161</v>
      </c>
      <c r="LI7" t="s">
        <v>1275</v>
      </c>
      <c r="LJ7" t="s">
        <v>1293</v>
      </c>
      <c r="LO7">
        <v>30</v>
      </c>
      <c r="LP7">
        <v>2</v>
      </c>
      <c r="LQ7" t="s">
        <v>796</v>
      </c>
      <c r="LR7" t="s">
        <v>1084</v>
      </c>
      <c r="MU7" t="s">
        <v>798</v>
      </c>
      <c r="NE7" t="s">
        <v>780</v>
      </c>
      <c r="NF7" t="s">
        <v>2558</v>
      </c>
      <c r="NG7">
        <v>1</v>
      </c>
      <c r="NH7">
        <v>0</v>
      </c>
      <c r="NI7">
        <v>0</v>
      </c>
      <c r="NJ7">
        <v>0</v>
      </c>
      <c r="NK7">
        <v>0</v>
      </c>
      <c r="NL7">
        <v>0</v>
      </c>
      <c r="NM7">
        <v>0</v>
      </c>
      <c r="NN7">
        <v>1</v>
      </c>
      <c r="NO7">
        <v>0</v>
      </c>
      <c r="NP7">
        <v>1</v>
      </c>
      <c r="NQ7">
        <v>0</v>
      </c>
      <c r="NR7">
        <v>0</v>
      </c>
      <c r="NS7">
        <v>0</v>
      </c>
      <c r="NU7" t="s">
        <v>801</v>
      </c>
      <c r="NV7" t="s">
        <v>1447</v>
      </c>
      <c r="NW7">
        <v>1</v>
      </c>
      <c r="NX7">
        <v>1</v>
      </c>
      <c r="NY7">
        <v>0</v>
      </c>
      <c r="NZ7">
        <v>0</v>
      </c>
      <c r="OA7">
        <v>0</v>
      </c>
      <c r="OB7" t="s">
        <v>2199</v>
      </c>
      <c r="OC7">
        <v>1</v>
      </c>
      <c r="OD7">
        <v>0</v>
      </c>
      <c r="OE7">
        <v>1</v>
      </c>
      <c r="OF7">
        <v>0</v>
      </c>
      <c r="OG7">
        <v>0</v>
      </c>
      <c r="OH7">
        <v>0</v>
      </c>
      <c r="OI7">
        <v>0</v>
      </c>
      <c r="OJ7">
        <v>0</v>
      </c>
      <c r="OK7">
        <v>0</v>
      </c>
      <c r="OL7">
        <v>0</v>
      </c>
      <c r="OM7">
        <v>0</v>
      </c>
      <c r="ON7">
        <v>0</v>
      </c>
      <c r="OO7">
        <v>0</v>
      </c>
      <c r="ZJ7" t="s">
        <v>2559</v>
      </c>
      <c r="ZK7">
        <v>0</v>
      </c>
      <c r="ZL7">
        <v>0</v>
      </c>
      <c r="ZM7">
        <v>0</v>
      </c>
      <c r="ZN7">
        <v>0</v>
      </c>
      <c r="ZO7">
        <v>1</v>
      </c>
      <c r="ZP7">
        <v>0</v>
      </c>
      <c r="ZQ7">
        <v>0</v>
      </c>
      <c r="ZR7">
        <v>0</v>
      </c>
      <c r="ZS7">
        <v>0</v>
      </c>
      <c r="ZT7">
        <v>0</v>
      </c>
      <c r="ZU7">
        <v>0</v>
      </c>
      <c r="ZV7">
        <v>0</v>
      </c>
      <c r="ZW7">
        <v>0</v>
      </c>
      <c r="ZY7" t="s">
        <v>798</v>
      </c>
      <c r="AAA7" t="s">
        <v>1572</v>
      </c>
      <c r="AAB7">
        <v>0</v>
      </c>
      <c r="AAC7">
        <v>0</v>
      </c>
      <c r="AAD7">
        <v>0</v>
      </c>
      <c r="AAE7">
        <v>0</v>
      </c>
      <c r="AAF7">
        <v>1</v>
      </c>
      <c r="AAG7">
        <v>0</v>
      </c>
      <c r="AAH7">
        <v>0</v>
      </c>
      <c r="AAI7">
        <v>0</v>
      </c>
      <c r="AAJ7">
        <v>0</v>
      </c>
      <c r="AAL7" t="s">
        <v>880</v>
      </c>
      <c r="AAM7">
        <v>0</v>
      </c>
      <c r="AAN7">
        <v>1</v>
      </c>
      <c r="AAO7">
        <v>0</v>
      </c>
      <c r="AAP7">
        <v>0</v>
      </c>
      <c r="AAQ7">
        <v>0</v>
      </c>
      <c r="AAR7">
        <v>0</v>
      </c>
      <c r="AAS7">
        <v>0</v>
      </c>
      <c r="AAT7">
        <v>0</v>
      </c>
      <c r="AAV7" t="s">
        <v>798</v>
      </c>
      <c r="AAW7" t="s">
        <v>932</v>
      </c>
      <c r="AAX7">
        <v>1</v>
      </c>
      <c r="AAY7">
        <v>0</v>
      </c>
      <c r="AAZ7">
        <v>0</v>
      </c>
      <c r="ABA7">
        <v>0</v>
      </c>
      <c r="ABB7">
        <v>0</v>
      </c>
      <c r="ABC7">
        <v>0</v>
      </c>
      <c r="ABE7" t="s">
        <v>1573</v>
      </c>
      <c r="ABF7">
        <v>0</v>
      </c>
      <c r="ABG7">
        <v>0</v>
      </c>
      <c r="ABH7">
        <v>0</v>
      </c>
      <c r="ABI7">
        <v>0</v>
      </c>
      <c r="ABJ7">
        <v>0</v>
      </c>
      <c r="ABK7">
        <v>0</v>
      </c>
      <c r="ABL7">
        <v>1</v>
      </c>
      <c r="ABM7">
        <v>0</v>
      </c>
      <c r="ABN7">
        <v>0</v>
      </c>
      <c r="ABO7">
        <v>0</v>
      </c>
      <c r="ABP7">
        <v>0</v>
      </c>
      <c r="ABR7" t="s">
        <v>808</v>
      </c>
      <c r="ABT7" t="s">
        <v>809</v>
      </c>
      <c r="ABU7">
        <v>1</v>
      </c>
      <c r="ABV7">
        <v>1</v>
      </c>
      <c r="ABW7">
        <v>0</v>
      </c>
      <c r="ABX7">
        <v>0</v>
      </c>
      <c r="ABY7">
        <v>0</v>
      </c>
      <c r="ABZ7">
        <v>0</v>
      </c>
      <c r="ACA7">
        <v>0</v>
      </c>
      <c r="ACB7">
        <v>0</v>
      </c>
      <c r="ACD7" t="s">
        <v>811</v>
      </c>
      <c r="ACE7" t="s">
        <v>812</v>
      </c>
      <c r="ACF7">
        <v>0</v>
      </c>
      <c r="ACG7">
        <v>0</v>
      </c>
      <c r="ACH7">
        <v>0</v>
      </c>
      <c r="ACI7">
        <v>0</v>
      </c>
      <c r="ACJ7">
        <v>1</v>
      </c>
      <c r="ACK7">
        <v>0</v>
      </c>
      <c r="ACL7">
        <v>0</v>
      </c>
      <c r="ADE7">
        <v>3007665</v>
      </c>
      <c r="ADF7" s="87">
        <v>46022.835150462997</v>
      </c>
      <c r="ADI7" t="s">
        <v>815</v>
      </c>
      <c r="ADJ7" t="s">
        <v>816</v>
      </c>
      <c r="ADK7" t="s">
        <v>1897</v>
      </c>
      <c r="ADM7">
        <v>381</v>
      </c>
    </row>
    <row r="8" spans="1:793" x14ac:dyDescent="0.35">
      <c r="A8" t="s">
        <v>2563</v>
      </c>
      <c r="B8" t="s">
        <v>4252</v>
      </c>
      <c r="C8" t="s">
        <v>4253</v>
      </c>
      <c r="D8" t="s">
        <v>4254</v>
      </c>
      <c r="E8" s="87">
        <v>46022</v>
      </c>
      <c r="F8" t="s">
        <v>4255</v>
      </c>
      <c r="G8" t="s">
        <v>4256</v>
      </c>
      <c r="H8" s="87">
        <v>46022.883270115701</v>
      </c>
      <c r="I8" s="87">
        <v>46022.891971319397</v>
      </c>
      <c r="J8" s="87">
        <v>46022</v>
      </c>
      <c r="K8" t="s">
        <v>2540</v>
      </c>
      <c r="L8" t="s">
        <v>1877</v>
      </c>
      <c r="M8" t="s">
        <v>4257</v>
      </c>
      <c r="N8" t="s">
        <v>1152</v>
      </c>
      <c r="O8" t="s">
        <v>1233</v>
      </c>
      <c r="P8" t="s">
        <v>2541</v>
      </c>
      <c r="Q8" t="s">
        <v>1741</v>
      </c>
      <c r="R8" t="s">
        <v>2542</v>
      </c>
      <c r="S8" t="s">
        <v>2543</v>
      </c>
      <c r="U8" t="s">
        <v>2544</v>
      </c>
      <c r="W8" t="s">
        <v>885</v>
      </c>
      <c r="Y8" t="s">
        <v>780</v>
      </c>
      <c r="Z8">
        <v>46</v>
      </c>
      <c r="AA8" t="s">
        <v>841</v>
      </c>
      <c r="AB8" t="s">
        <v>842</v>
      </c>
      <c r="AC8">
        <v>2300</v>
      </c>
      <c r="AF8" t="s">
        <v>985</v>
      </c>
      <c r="AG8">
        <v>0</v>
      </c>
      <c r="AH8">
        <v>0</v>
      </c>
      <c r="AI8">
        <v>0</v>
      </c>
      <c r="AJ8">
        <v>0</v>
      </c>
      <c r="AK8">
        <v>1</v>
      </c>
      <c r="AL8">
        <v>0</v>
      </c>
      <c r="EO8" t="s">
        <v>851</v>
      </c>
      <c r="EP8" t="s">
        <v>787</v>
      </c>
      <c r="EQ8" t="s">
        <v>1171</v>
      </c>
      <c r="ES8">
        <v>750</v>
      </c>
      <c r="ET8" t="s">
        <v>1367</v>
      </c>
      <c r="EU8">
        <v>1500</v>
      </c>
      <c r="EV8">
        <v>0.65217391304347805</v>
      </c>
      <c r="EW8">
        <v>0.66994193836534199</v>
      </c>
      <c r="EX8">
        <v>1500</v>
      </c>
      <c r="EZ8" t="s">
        <v>792</v>
      </c>
      <c r="FB8">
        <v>61</v>
      </c>
      <c r="FC8" t="s">
        <v>1161</v>
      </c>
      <c r="FD8" t="s">
        <v>1275</v>
      </c>
      <c r="FE8" t="s">
        <v>859</v>
      </c>
      <c r="FJ8">
        <v>5</v>
      </c>
      <c r="FK8">
        <v>2</v>
      </c>
      <c r="FL8" t="s">
        <v>796</v>
      </c>
      <c r="FM8" t="s">
        <v>797</v>
      </c>
      <c r="FO8" t="s">
        <v>798</v>
      </c>
      <c r="FY8" t="s">
        <v>780</v>
      </c>
      <c r="FZ8" t="s">
        <v>1034</v>
      </c>
      <c r="GA8">
        <v>1</v>
      </c>
      <c r="GB8">
        <v>0</v>
      </c>
      <c r="GC8">
        <v>0</v>
      </c>
      <c r="GD8">
        <v>0</v>
      </c>
      <c r="GE8">
        <v>0</v>
      </c>
      <c r="GF8">
        <v>0</v>
      </c>
      <c r="GG8">
        <v>0</v>
      </c>
      <c r="GH8">
        <v>0</v>
      </c>
      <c r="GI8">
        <v>0</v>
      </c>
      <c r="GJ8">
        <v>0</v>
      </c>
      <c r="GK8">
        <v>0</v>
      </c>
      <c r="GL8">
        <v>0</v>
      </c>
      <c r="GM8">
        <v>0</v>
      </c>
      <c r="GO8" t="s">
        <v>888</v>
      </c>
      <c r="IH8" t="s">
        <v>843</v>
      </c>
      <c r="II8">
        <v>1</v>
      </c>
      <c r="IJ8">
        <v>1</v>
      </c>
      <c r="IK8">
        <v>1</v>
      </c>
      <c r="IL8">
        <v>0</v>
      </c>
      <c r="IM8">
        <v>0</v>
      </c>
      <c r="IN8" t="s">
        <v>851</v>
      </c>
      <c r="IO8" t="s">
        <v>787</v>
      </c>
      <c r="IP8" t="s">
        <v>844</v>
      </c>
      <c r="IR8">
        <v>2500</v>
      </c>
      <c r="IS8" t="s">
        <v>845</v>
      </c>
      <c r="IT8">
        <v>3125</v>
      </c>
      <c r="IU8">
        <v>1.35869565217391</v>
      </c>
      <c r="IV8">
        <v>1.3957123715944599</v>
      </c>
      <c r="IW8">
        <v>2500</v>
      </c>
      <c r="IY8" t="s">
        <v>1760</v>
      </c>
      <c r="JA8" t="s">
        <v>792</v>
      </c>
      <c r="JC8">
        <v>61</v>
      </c>
      <c r="JD8" t="s">
        <v>1191</v>
      </c>
      <c r="JE8" t="s">
        <v>2028</v>
      </c>
      <c r="JF8" t="s">
        <v>792</v>
      </c>
      <c r="JH8">
        <v>61</v>
      </c>
      <c r="JI8" t="s">
        <v>1244</v>
      </c>
      <c r="JJ8" t="s">
        <v>1245</v>
      </c>
      <c r="JK8">
        <v>5</v>
      </c>
      <c r="JL8">
        <v>2</v>
      </c>
      <c r="JM8" t="s">
        <v>796</v>
      </c>
      <c r="JN8" t="s">
        <v>797</v>
      </c>
      <c r="JP8" t="s">
        <v>851</v>
      </c>
      <c r="JQ8" t="s">
        <v>787</v>
      </c>
      <c r="JR8" t="s">
        <v>854</v>
      </c>
      <c r="JT8">
        <v>24000</v>
      </c>
      <c r="JU8" t="s">
        <v>1065</v>
      </c>
      <c r="JV8">
        <v>4800</v>
      </c>
      <c r="JW8">
        <v>2.0869565217391299</v>
      </c>
      <c r="JX8">
        <v>2.1438142027690898</v>
      </c>
      <c r="JY8">
        <v>240</v>
      </c>
      <c r="KA8" t="s">
        <v>858</v>
      </c>
      <c r="KC8" t="s">
        <v>792</v>
      </c>
      <c r="KE8">
        <v>61</v>
      </c>
      <c r="KF8" t="s">
        <v>1233</v>
      </c>
      <c r="KG8" t="s">
        <v>1232</v>
      </c>
      <c r="KH8" t="s">
        <v>859</v>
      </c>
      <c r="KM8">
        <v>7</v>
      </c>
      <c r="KN8">
        <v>2</v>
      </c>
      <c r="KO8" t="s">
        <v>796</v>
      </c>
      <c r="KP8" t="s">
        <v>818</v>
      </c>
      <c r="KR8" t="s">
        <v>851</v>
      </c>
      <c r="KS8" t="s">
        <v>787</v>
      </c>
      <c r="KT8" t="s">
        <v>861</v>
      </c>
      <c r="KV8">
        <v>2250</v>
      </c>
      <c r="KW8" t="s">
        <v>857</v>
      </c>
      <c r="KX8">
        <v>225</v>
      </c>
      <c r="KY8">
        <v>9.7826086956521702E-2</v>
      </c>
      <c r="KZ8">
        <v>0.100491290754801</v>
      </c>
      <c r="LA8">
        <v>2250</v>
      </c>
      <c r="LC8" t="s">
        <v>2019</v>
      </c>
      <c r="LE8" t="s">
        <v>792</v>
      </c>
      <c r="LG8">
        <v>61</v>
      </c>
      <c r="LH8" t="s">
        <v>1161</v>
      </c>
      <c r="LI8" t="s">
        <v>1275</v>
      </c>
      <c r="LJ8" t="s">
        <v>1293</v>
      </c>
      <c r="LO8">
        <v>7</v>
      </c>
      <c r="LP8">
        <v>2</v>
      </c>
      <c r="LQ8" t="s">
        <v>796</v>
      </c>
      <c r="LR8" t="s">
        <v>818</v>
      </c>
      <c r="MU8" t="s">
        <v>798</v>
      </c>
      <c r="NE8" t="s">
        <v>780</v>
      </c>
      <c r="NF8" t="s">
        <v>2126</v>
      </c>
      <c r="NG8">
        <v>0</v>
      </c>
      <c r="NH8">
        <v>0</v>
      </c>
      <c r="NI8">
        <v>0</v>
      </c>
      <c r="NJ8">
        <v>1</v>
      </c>
      <c r="NK8">
        <v>0</v>
      </c>
      <c r="NL8">
        <v>0</v>
      </c>
      <c r="NM8">
        <v>0</v>
      </c>
      <c r="NN8">
        <v>1</v>
      </c>
      <c r="NO8">
        <v>0</v>
      </c>
      <c r="NP8">
        <v>0</v>
      </c>
      <c r="NQ8">
        <v>0</v>
      </c>
      <c r="NR8">
        <v>0</v>
      </c>
      <c r="NS8">
        <v>0</v>
      </c>
      <c r="NU8" t="s">
        <v>888</v>
      </c>
      <c r="ZJ8" t="s">
        <v>930</v>
      </c>
      <c r="ZK8">
        <v>1</v>
      </c>
      <c r="ZL8">
        <v>0</v>
      </c>
      <c r="ZM8">
        <v>0</v>
      </c>
      <c r="ZN8">
        <v>0</v>
      </c>
      <c r="ZO8">
        <v>0</v>
      </c>
      <c r="ZP8">
        <v>0</v>
      </c>
      <c r="ZQ8">
        <v>0</v>
      </c>
      <c r="ZR8">
        <v>0</v>
      </c>
      <c r="ZS8">
        <v>0</v>
      </c>
      <c r="ZT8">
        <v>0</v>
      </c>
      <c r="ZU8">
        <v>0</v>
      </c>
      <c r="ZV8">
        <v>0</v>
      </c>
      <c r="ZW8">
        <v>0</v>
      </c>
      <c r="ZY8" t="s">
        <v>798</v>
      </c>
      <c r="AAA8" t="s">
        <v>823</v>
      </c>
      <c r="AAB8">
        <v>0</v>
      </c>
      <c r="AAC8">
        <v>0</v>
      </c>
      <c r="AAD8">
        <v>0</v>
      </c>
      <c r="AAE8">
        <v>0</v>
      </c>
      <c r="AAF8">
        <v>1</v>
      </c>
      <c r="AAG8">
        <v>1</v>
      </c>
      <c r="AAH8">
        <v>0</v>
      </c>
      <c r="AAI8">
        <v>0</v>
      </c>
      <c r="AAJ8">
        <v>0</v>
      </c>
      <c r="AAL8" t="s">
        <v>880</v>
      </c>
      <c r="AAM8">
        <v>0</v>
      </c>
      <c r="AAN8">
        <v>1</v>
      </c>
      <c r="AAO8">
        <v>0</v>
      </c>
      <c r="AAP8">
        <v>0</v>
      </c>
      <c r="AAQ8">
        <v>0</v>
      </c>
      <c r="AAR8">
        <v>0</v>
      </c>
      <c r="AAS8">
        <v>0</v>
      </c>
      <c r="AAT8">
        <v>0</v>
      </c>
      <c r="AAV8" t="s">
        <v>798</v>
      </c>
      <c r="AAW8" t="s">
        <v>932</v>
      </c>
      <c r="AAX8">
        <v>1</v>
      </c>
      <c r="AAY8">
        <v>0</v>
      </c>
      <c r="AAZ8">
        <v>0</v>
      </c>
      <c r="ABA8">
        <v>0</v>
      </c>
      <c r="ABB8">
        <v>0</v>
      </c>
      <c r="ABC8">
        <v>0</v>
      </c>
      <c r="ABE8" t="s">
        <v>1249</v>
      </c>
      <c r="ABF8">
        <v>0</v>
      </c>
      <c r="ABG8">
        <v>0</v>
      </c>
      <c r="ABH8">
        <v>0</v>
      </c>
      <c r="ABI8">
        <v>1</v>
      </c>
      <c r="ABJ8">
        <v>0</v>
      </c>
      <c r="ABK8">
        <v>0</v>
      </c>
      <c r="ABL8">
        <v>0</v>
      </c>
      <c r="ABM8">
        <v>0</v>
      </c>
      <c r="ABN8">
        <v>0</v>
      </c>
      <c r="ABO8">
        <v>0</v>
      </c>
      <c r="ABP8">
        <v>0</v>
      </c>
      <c r="ABR8" t="s">
        <v>808</v>
      </c>
      <c r="ABT8" t="s">
        <v>809</v>
      </c>
      <c r="ABU8">
        <v>1</v>
      </c>
      <c r="ABV8">
        <v>1</v>
      </c>
      <c r="ABW8">
        <v>0</v>
      </c>
      <c r="ABX8">
        <v>0</v>
      </c>
      <c r="ABY8">
        <v>0</v>
      </c>
      <c r="ABZ8">
        <v>0</v>
      </c>
      <c r="ACA8">
        <v>0</v>
      </c>
      <c r="ACB8">
        <v>0</v>
      </c>
      <c r="ACD8" t="s">
        <v>811</v>
      </c>
      <c r="ACE8" t="s">
        <v>812</v>
      </c>
      <c r="ACF8">
        <v>0</v>
      </c>
      <c r="ACG8">
        <v>0</v>
      </c>
      <c r="ACH8">
        <v>0</v>
      </c>
      <c r="ACI8">
        <v>0</v>
      </c>
      <c r="ACJ8">
        <v>1</v>
      </c>
      <c r="ACK8">
        <v>0</v>
      </c>
      <c r="ACL8">
        <v>0</v>
      </c>
      <c r="ADE8">
        <v>3007666</v>
      </c>
      <c r="ADF8" s="87">
        <v>46022.835185185198</v>
      </c>
      <c r="ADI8" t="s">
        <v>815</v>
      </c>
      <c r="ADJ8" t="s">
        <v>816</v>
      </c>
      <c r="ADK8" t="s">
        <v>1897</v>
      </c>
      <c r="ADM8">
        <v>382</v>
      </c>
    </row>
    <row r="9" spans="1:793" x14ac:dyDescent="0.35">
      <c r="A9" t="s">
        <v>2556</v>
      </c>
      <c r="B9" t="s">
        <v>4252</v>
      </c>
      <c r="C9" t="s">
        <v>4253</v>
      </c>
      <c r="D9" t="s">
        <v>4254</v>
      </c>
      <c r="E9" s="87">
        <v>46022</v>
      </c>
      <c r="F9" t="s">
        <v>4255</v>
      </c>
      <c r="G9" t="s">
        <v>4256</v>
      </c>
      <c r="H9" s="87">
        <v>46022.852277789403</v>
      </c>
      <c r="I9" s="87">
        <v>46022.864390682902</v>
      </c>
      <c r="J9" s="87">
        <v>46022</v>
      </c>
      <c r="K9" t="s">
        <v>2540</v>
      </c>
      <c r="L9" t="s">
        <v>1877</v>
      </c>
      <c r="M9" t="s">
        <v>4257</v>
      </c>
      <c r="N9" t="s">
        <v>1152</v>
      </c>
      <c r="O9" t="s">
        <v>1233</v>
      </c>
      <c r="P9" t="s">
        <v>2541</v>
      </c>
      <c r="Q9" t="s">
        <v>1741</v>
      </c>
      <c r="R9" t="s">
        <v>2542</v>
      </c>
      <c r="S9" t="s">
        <v>2543</v>
      </c>
      <c r="U9" t="s">
        <v>2544</v>
      </c>
      <c r="W9" t="s">
        <v>885</v>
      </c>
      <c r="Y9" t="s">
        <v>780</v>
      </c>
      <c r="Z9">
        <v>53</v>
      </c>
      <c r="AA9" t="s">
        <v>841</v>
      </c>
      <c r="AB9" t="s">
        <v>842</v>
      </c>
      <c r="AC9">
        <v>2200</v>
      </c>
      <c r="AF9" t="s">
        <v>2555</v>
      </c>
      <c r="AG9">
        <v>1</v>
      </c>
      <c r="AH9">
        <v>1</v>
      </c>
      <c r="AI9">
        <v>1</v>
      </c>
      <c r="AJ9">
        <v>0</v>
      </c>
      <c r="AK9">
        <v>1</v>
      </c>
      <c r="AL9">
        <v>0</v>
      </c>
      <c r="AM9" t="s">
        <v>851</v>
      </c>
      <c r="AN9" t="s">
        <v>787</v>
      </c>
      <c r="AO9" t="s">
        <v>1816</v>
      </c>
      <c r="AQ9">
        <v>3000</v>
      </c>
      <c r="AR9" t="s">
        <v>864</v>
      </c>
      <c r="AS9">
        <v>3000</v>
      </c>
      <c r="AT9">
        <v>1.36363636363636</v>
      </c>
      <c r="AU9">
        <v>1.33988387673068</v>
      </c>
      <c r="AV9">
        <v>3000</v>
      </c>
      <c r="AX9" t="s">
        <v>792</v>
      </c>
      <c r="AZ9">
        <v>61</v>
      </c>
      <c r="BA9">
        <v>6101</v>
      </c>
      <c r="BB9" t="s">
        <v>1275</v>
      </c>
      <c r="BC9" t="s">
        <v>1293</v>
      </c>
      <c r="BH9">
        <v>5</v>
      </c>
      <c r="BI9">
        <v>2</v>
      </c>
      <c r="BJ9" t="s">
        <v>796</v>
      </c>
      <c r="BK9" t="s">
        <v>797</v>
      </c>
      <c r="BM9" t="s">
        <v>851</v>
      </c>
      <c r="BN9" t="s">
        <v>787</v>
      </c>
      <c r="BO9" t="s">
        <v>1816</v>
      </c>
      <c r="BQ9">
        <v>400</v>
      </c>
      <c r="BR9" t="s">
        <v>1938</v>
      </c>
      <c r="BS9">
        <v>400</v>
      </c>
      <c r="BT9">
        <v>0.18181818181818199</v>
      </c>
      <c r="BU9">
        <v>0.17865118356409099</v>
      </c>
      <c r="BV9">
        <v>400</v>
      </c>
      <c r="BX9" t="s">
        <v>792</v>
      </c>
      <c r="BZ9">
        <v>61</v>
      </c>
      <c r="CA9">
        <v>6111</v>
      </c>
      <c r="CB9" t="s">
        <v>1741</v>
      </c>
      <c r="CC9" t="s">
        <v>792</v>
      </c>
      <c r="CE9">
        <v>61</v>
      </c>
      <c r="CF9">
        <v>6111</v>
      </c>
      <c r="CG9" t="s">
        <v>1741</v>
      </c>
      <c r="CH9">
        <v>5</v>
      </c>
      <c r="CI9">
        <v>1</v>
      </c>
      <c r="CJ9" t="s">
        <v>796</v>
      </c>
      <c r="CK9" t="s">
        <v>876</v>
      </c>
      <c r="CM9" t="s">
        <v>851</v>
      </c>
      <c r="CN9" t="s">
        <v>787</v>
      </c>
      <c r="CO9" t="s">
        <v>1816</v>
      </c>
      <c r="CQ9">
        <v>2000</v>
      </c>
      <c r="CR9" t="s">
        <v>1105</v>
      </c>
      <c r="CS9">
        <v>2000</v>
      </c>
      <c r="CT9">
        <v>0.90909090909090895</v>
      </c>
      <c r="CU9">
        <v>0.89325591782045599</v>
      </c>
      <c r="CV9">
        <v>2000</v>
      </c>
      <c r="CX9" t="s">
        <v>908</v>
      </c>
      <c r="CZ9" t="s">
        <v>792</v>
      </c>
      <c r="DB9">
        <v>61</v>
      </c>
      <c r="DC9" t="s">
        <v>1163</v>
      </c>
      <c r="DD9" t="s">
        <v>1283</v>
      </c>
      <c r="DE9" t="s">
        <v>792</v>
      </c>
      <c r="DG9">
        <v>61</v>
      </c>
      <c r="DH9" t="s">
        <v>1163</v>
      </c>
      <c r="DI9" t="s">
        <v>1283</v>
      </c>
      <c r="DJ9">
        <v>4</v>
      </c>
      <c r="DK9">
        <v>1</v>
      </c>
      <c r="DL9" t="s">
        <v>796</v>
      </c>
      <c r="DM9" t="s">
        <v>797</v>
      </c>
      <c r="EO9" t="s">
        <v>851</v>
      </c>
      <c r="EP9" t="s">
        <v>787</v>
      </c>
      <c r="EQ9" t="s">
        <v>1171</v>
      </c>
      <c r="ES9">
        <v>750</v>
      </c>
      <c r="ET9" t="s">
        <v>1367</v>
      </c>
      <c r="EU9">
        <v>1500</v>
      </c>
      <c r="EV9">
        <v>0.68181818181818199</v>
      </c>
      <c r="EW9">
        <v>0.66994193836534199</v>
      </c>
      <c r="EX9">
        <v>1500</v>
      </c>
      <c r="EZ9" t="s">
        <v>792</v>
      </c>
      <c r="FB9">
        <v>61</v>
      </c>
      <c r="FC9" t="s">
        <v>1161</v>
      </c>
      <c r="FD9" t="s">
        <v>1275</v>
      </c>
      <c r="FE9" t="s">
        <v>859</v>
      </c>
      <c r="FJ9">
        <v>5</v>
      </c>
      <c r="FK9">
        <v>2</v>
      </c>
      <c r="FL9" t="s">
        <v>796</v>
      </c>
      <c r="FM9" t="s">
        <v>797</v>
      </c>
      <c r="FO9" t="s">
        <v>798</v>
      </c>
      <c r="FY9" t="s">
        <v>798</v>
      </c>
      <c r="GO9" t="s">
        <v>888</v>
      </c>
      <c r="IH9" t="s">
        <v>843</v>
      </c>
      <c r="II9">
        <v>1</v>
      </c>
      <c r="IJ9">
        <v>1</v>
      </c>
      <c r="IK9">
        <v>1</v>
      </c>
      <c r="IL9">
        <v>0</v>
      </c>
      <c r="IM9">
        <v>0</v>
      </c>
      <c r="IN9" t="s">
        <v>851</v>
      </c>
      <c r="IO9" t="s">
        <v>787</v>
      </c>
      <c r="IP9" t="s">
        <v>844</v>
      </c>
      <c r="IR9">
        <v>2500</v>
      </c>
      <c r="IS9" t="s">
        <v>845</v>
      </c>
      <c r="IT9">
        <v>3125</v>
      </c>
      <c r="IU9">
        <v>1.4204545454545501</v>
      </c>
      <c r="IV9">
        <v>1.3957123715944599</v>
      </c>
      <c r="IW9">
        <v>2500</v>
      </c>
      <c r="IY9" t="s">
        <v>1433</v>
      </c>
      <c r="JA9" t="s">
        <v>792</v>
      </c>
      <c r="JC9">
        <v>61</v>
      </c>
      <c r="JD9" t="s">
        <v>1233</v>
      </c>
      <c r="JE9" t="s">
        <v>1232</v>
      </c>
      <c r="JF9" t="s">
        <v>792</v>
      </c>
      <c r="JH9">
        <v>61</v>
      </c>
      <c r="JI9" t="s">
        <v>1191</v>
      </c>
      <c r="JJ9" t="s">
        <v>2028</v>
      </c>
      <c r="JK9">
        <v>5</v>
      </c>
      <c r="JL9">
        <v>1</v>
      </c>
      <c r="JM9" t="s">
        <v>796</v>
      </c>
      <c r="JN9" t="s">
        <v>876</v>
      </c>
      <c r="JP9" t="s">
        <v>851</v>
      </c>
      <c r="JQ9" t="s">
        <v>787</v>
      </c>
      <c r="JR9" t="s">
        <v>854</v>
      </c>
      <c r="JT9">
        <v>25000</v>
      </c>
      <c r="JU9" t="s">
        <v>1077</v>
      </c>
      <c r="JV9">
        <v>5000</v>
      </c>
      <c r="JW9">
        <v>2.2727272727272698</v>
      </c>
      <c r="JX9">
        <v>2.23313979455114</v>
      </c>
      <c r="JY9">
        <v>250</v>
      </c>
      <c r="KA9" t="s">
        <v>858</v>
      </c>
      <c r="KC9" t="s">
        <v>792</v>
      </c>
      <c r="KE9">
        <v>61</v>
      </c>
      <c r="KF9" t="s">
        <v>1233</v>
      </c>
      <c r="KG9" t="s">
        <v>1232</v>
      </c>
      <c r="KH9" t="s">
        <v>859</v>
      </c>
      <c r="KM9">
        <v>7</v>
      </c>
      <c r="KN9">
        <v>2</v>
      </c>
      <c r="KO9" t="s">
        <v>796</v>
      </c>
      <c r="KP9" t="s">
        <v>818</v>
      </c>
      <c r="KR9" t="s">
        <v>851</v>
      </c>
      <c r="KS9" t="s">
        <v>787</v>
      </c>
      <c r="KT9" t="s">
        <v>861</v>
      </c>
      <c r="KV9">
        <v>2500</v>
      </c>
      <c r="KW9" t="s">
        <v>886</v>
      </c>
      <c r="KX9">
        <v>250</v>
      </c>
      <c r="KY9">
        <v>0.11363636363636399</v>
      </c>
      <c r="KZ9">
        <v>0.111656989727557</v>
      </c>
      <c r="LA9">
        <v>2500</v>
      </c>
      <c r="LC9" t="s">
        <v>1844</v>
      </c>
      <c r="LE9" t="s">
        <v>792</v>
      </c>
      <c r="LG9">
        <v>61</v>
      </c>
      <c r="LH9" t="s">
        <v>1161</v>
      </c>
      <c r="LI9" t="s">
        <v>1275</v>
      </c>
      <c r="LJ9" t="s">
        <v>1293</v>
      </c>
      <c r="LO9">
        <v>7</v>
      </c>
      <c r="LP9">
        <v>2</v>
      </c>
      <c r="LQ9" t="s">
        <v>796</v>
      </c>
      <c r="LR9" t="s">
        <v>818</v>
      </c>
      <c r="MU9" t="s">
        <v>798</v>
      </c>
      <c r="NE9" t="s">
        <v>780</v>
      </c>
      <c r="NF9" t="s">
        <v>2552</v>
      </c>
      <c r="NG9">
        <v>1</v>
      </c>
      <c r="NH9">
        <v>0</v>
      </c>
      <c r="NI9">
        <v>0</v>
      </c>
      <c r="NJ9">
        <v>0</v>
      </c>
      <c r="NK9">
        <v>0</v>
      </c>
      <c r="NL9">
        <v>0</v>
      </c>
      <c r="NM9">
        <v>0</v>
      </c>
      <c r="NN9">
        <v>0</v>
      </c>
      <c r="NO9">
        <v>0</v>
      </c>
      <c r="NP9">
        <v>1</v>
      </c>
      <c r="NQ9">
        <v>0</v>
      </c>
      <c r="NR9">
        <v>0</v>
      </c>
      <c r="NS9">
        <v>0</v>
      </c>
      <c r="NU9" t="s">
        <v>801</v>
      </c>
      <c r="NV9" t="s">
        <v>1706</v>
      </c>
      <c r="NW9">
        <v>0</v>
      </c>
      <c r="NX9">
        <v>1</v>
      </c>
      <c r="NY9">
        <v>0</v>
      </c>
      <c r="NZ9">
        <v>0</v>
      </c>
      <c r="OA9">
        <v>0</v>
      </c>
      <c r="OB9" t="s">
        <v>1351</v>
      </c>
      <c r="OC9">
        <v>0</v>
      </c>
      <c r="OD9">
        <v>0</v>
      </c>
      <c r="OE9">
        <v>1</v>
      </c>
      <c r="OF9">
        <v>0</v>
      </c>
      <c r="OG9">
        <v>0</v>
      </c>
      <c r="OH9">
        <v>0</v>
      </c>
      <c r="OI9">
        <v>0</v>
      </c>
      <c r="OJ9">
        <v>0</v>
      </c>
      <c r="OK9">
        <v>0</v>
      </c>
      <c r="OL9">
        <v>0</v>
      </c>
      <c r="OM9">
        <v>0</v>
      </c>
      <c r="ON9">
        <v>0</v>
      </c>
      <c r="OO9">
        <v>0</v>
      </c>
      <c r="ZJ9" t="s">
        <v>930</v>
      </c>
      <c r="ZK9">
        <v>1</v>
      </c>
      <c r="ZL9">
        <v>0</v>
      </c>
      <c r="ZM9">
        <v>0</v>
      </c>
      <c r="ZN9">
        <v>0</v>
      </c>
      <c r="ZO9">
        <v>0</v>
      </c>
      <c r="ZP9">
        <v>0</v>
      </c>
      <c r="ZQ9">
        <v>0</v>
      </c>
      <c r="ZR9">
        <v>0</v>
      </c>
      <c r="ZS9">
        <v>0</v>
      </c>
      <c r="ZT9">
        <v>0</v>
      </c>
      <c r="ZU9">
        <v>0</v>
      </c>
      <c r="ZV9">
        <v>0</v>
      </c>
      <c r="ZW9">
        <v>0</v>
      </c>
      <c r="ZY9" t="s">
        <v>798</v>
      </c>
      <c r="AAA9" t="s">
        <v>1572</v>
      </c>
      <c r="AAB9">
        <v>0</v>
      </c>
      <c r="AAC9">
        <v>0</v>
      </c>
      <c r="AAD9">
        <v>0</v>
      </c>
      <c r="AAE9">
        <v>0</v>
      </c>
      <c r="AAF9">
        <v>1</v>
      </c>
      <c r="AAG9">
        <v>0</v>
      </c>
      <c r="AAH9">
        <v>0</v>
      </c>
      <c r="AAI9">
        <v>0</v>
      </c>
      <c r="AAJ9">
        <v>0</v>
      </c>
      <c r="AAL9" t="s">
        <v>880</v>
      </c>
      <c r="AAM9">
        <v>0</v>
      </c>
      <c r="AAN9">
        <v>1</v>
      </c>
      <c r="AAO9">
        <v>0</v>
      </c>
      <c r="AAP9">
        <v>0</v>
      </c>
      <c r="AAQ9">
        <v>0</v>
      </c>
      <c r="AAR9">
        <v>0</v>
      </c>
      <c r="AAS9">
        <v>0</v>
      </c>
      <c r="AAT9">
        <v>0</v>
      </c>
      <c r="AAV9" t="s">
        <v>798</v>
      </c>
      <c r="AAW9" t="s">
        <v>932</v>
      </c>
      <c r="AAX9">
        <v>1</v>
      </c>
      <c r="AAY9">
        <v>0</v>
      </c>
      <c r="AAZ9">
        <v>0</v>
      </c>
      <c r="ABA9">
        <v>0</v>
      </c>
      <c r="ABB9">
        <v>0</v>
      </c>
      <c r="ABC9">
        <v>0</v>
      </c>
      <c r="ABE9" t="s">
        <v>1278</v>
      </c>
      <c r="ABF9">
        <v>1</v>
      </c>
      <c r="ABG9">
        <v>0</v>
      </c>
      <c r="ABH9">
        <v>0</v>
      </c>
      <c r="ABI9">
        <v>0</v>
      </c>
      <c r="ABJ9">
        <v>0</v>
      </c>
      <c r="ABK9">
        <v>0</v>
      </c>
      <c r="ABL9">
        <v>0</v>
      </c>
      <c r="ABM9">
        <v>0</v>
      </c>
      <c r="ABN9">
        <v>0</v>
      </c>
      <c r="ABO9">
        <v>0</v>
      </c>
      <c r="ABP9">
        <v>0</v>
      </c>
      <c r="ABR9" t="s">
        <v>808</v>
      </c>
      <c r="ABT9" t="s">
        <v>809</v>
      </c>
      <c r="ABU9">
        <v>1</v>
      </c>
      <c r="ABV9">
        <v>1</v>
      </c>
      <c r="ABW9">
        <v>0</v>
      </c>
      <c r="ABX9">
        <v>0</v>
      </c>
      <c r="ABY9">
        <v>0</v>
      </c>
      <c r="ABZ9">
        <v>0</v>
      </c>
      <c r="ACA9">
        <v>0</v>
      </c>
      <c r="ACB9">
        <v>0</v>
      </c>
      <c r="ACD9" t="s">
        <v>811</v>
      </c>
      <c r="ACE9" t="s">
        <v>1972</v>
      </c>
      <c r="ACF9">
        <v>1</v>
      </c>
      <c r="ACG9">
        <v>0</v>
      </c>
      <c r="ACH9">
        <v>0</v>
      </c>
      <c r="ACI9">
        <v>0</v>
      </c>
      <c r="ACJ9">
        <v>0</v>
      </c>
      <c r="ACK9">
        <v>0</v>
      </c>
      <c r="ACL9">
        <v>0</v>
      </c>
      <c r="ADE9">
        <v>3007664</v>
      </c>
      <c r="ADF9" s="87">
        <v>46022.8350810185</v>
      </c>
      <c r="ADI9" t="s">
        <v>815</v>
      </c>
      <c r="ADJ9" t="s">
        <v>816</v>
      </c>
      <c r="ADK9" t="s">
        <v>1897</v>
      </c>
      <c r="ADM9">
        <v>380</v>
      </c>
    </row>
    <row r="10" spans="1:793" x14ac:dyDescent="0.35">
      <c r="A10" t="s">
        <v>2178</v>
      </c>
      <c r="B10" t="s">
        <v>4252</v>
      </c>
      <c r="C10" t="s">
        <v>4253</v>
      </c>
      <c r="D10" t="s">
        <v>4254</v>
      </c>
      <c r="E10" s="87">
        <v>46017</v>
      </c>
      <c r="F10" t="s">
        <v>4255</v>
      </c>
      <c r="G10" t="s">
        <v>4256</v>
      </c>
      <c r="H10" s="87">
        <v>46017.492967222199</v>
      </c>
      <c r="I10" s="87">
        <v>46017.499836863397</v>
      </c>
      <c r="J10" s="87">
        <v>46017</v>
      </c>
      <c r="K10" t="s">
        <v>2150</v>
      </c>
      <c r="L10" t="s">
        <v>2088</v>
      </c>
      <c r="M10" t="s">
        <v>4258</v>
      </c>
      <c r="N10" t="s">
        <v>2089</v>
      </c>
      <c r="O10" t="s">
        <v>2107</v>
      </c>
      <c r="P10" t="s">
        <v>2099</v>
      </c>
      <c r="Q10" t="s">
        <v>2103</v>
      </c>
      <c r="R10" t="s">
        <v>2099</v>
      </c>
      <c r="S10" t="s">
        <v>2100</v>
      </c>
      <c r="U10" t="s">
        <v>2101</v>
      </c>
      <c r="W10" t="s">
        <v>779</v>
      </c>
      <c r="Y10" t="s">
        <v>780</v>
      </c>
      <c r="Z10">
        <v>53</v>
      </c>
      <c r="AA10" t="s">
        <v>781</v>
      </c>
      <c r="AB10" t="s">
        <v>842</v>
      </c>
      <c r="AC10">
        <v>2200</v>
      </c>
      <c r="AF10" t="s">
        <v>783</v>
      </c>
      <c r="AG10">
        <v>0</v>
      </c>
      <c r="AH10">
        <v>0</v>
      </c>
      <c r="AI10">
        <v>0</v>
      </c>
      <c r="AJ10">
        <v>0</v>
      </c>
      <c r="AK10">
        <v>0</v>
      </c>
      <c r="AL10">
        <v>1</v>
      </c>
      <c r="IH10" t="s">
        <v>784</v>
      </c>
      <c r="II10">
        <v>0</v>
      </c>
      <c r="IJ10">
        <v>0</v>
      </c>
      <c r="IK10">
        <v>0</v>
      </c>
      <c r="IL10">
        <v>1</v>
      </c>
      <c r="IM10">
        <v>0</v>
      </c>
      <c r="LT10" t="s">
        <v>785</v>
      </c>
      <c r="LU10" t="s">
        <v>787</v>
      </c>
      <c r="LV10">
        <v>65</v>
      </c>
      <c r="LW10">
        <v>55000</v>
      </c>
      <c r="LX10" t="s">
        <v>4259</v>
      </c>
      <c r="LY10">
        <v>169230.8</v>
      </c>
      <c r="LZ10">
        <v>76.923090000000002</v>
      </c>
      <c r="MA10">
        <v>0.37791594461813299</v>
      </c>
      <c r="MB10">
        <v>846.15380000000005</v>
      </c>
      <c r="MD10" t="s">
        <v>819</v>
      </c>
      <c r="ME10" t="s">
        <v>2173</v>
      </c>
      <c r="MF10" t="s">
        <v>792</v>
      </c>
      <c r="MH10">
        <v>54</v>
      </c>
      <c r="MI10">
        <v>5402</v>
      </c>
      <c r="MJ10" t="s">
        <v>782</v>
      </c>
      <c r="MK10" t="s">
        <v>792</v>
      </c>
      <c r="MM10">
        <v>54</v>
      </c>
      <c r="MN10" t="s">
        <v>2157</v>
      </c>
      <c r="MO10" t="s">
        <v>782</v>
      </c>
      <c r="MP10">
        <v>10</v>
      </c>
      <c r="MQ10">
        <v>10</v>
      </c>
      <c r="MR10" t="s">
        <v>902</v>
      </c>
      <c r="MS10" t="s">
        <v>796</v>
      </c>
      <c r="MT10" t="s">
        <v>780</v>
      </c>
      <c r="MU10" t="s">
        <v>798</v>
      </c>
      <c r="NE10" t="s">
        <v>780</v>
      </c>
      <c r="NF10" t="s">
        <v>1829</v>
      </c>
      <c r="NG10">
        <v>0</v>
      </c>
      <c r="NH10">
        <v>0</v>
      </c>
      <c r="NI10">
        <v>0</v>
      </c>
      <c r="NJ10">
        <v>0</v>
      </c>
      <c r="NK10">
        <v>0</v>
      </c>
      <c r="NL10">
        <v>1</v>
      </c>
      <c r="NM10">
        <v>0</v>
      </c>
      <c r="NN10">
        <v>0</v>
      </c>
      <c r="NO10">
        <v>0</v>
      </c>
      <c r="NP10">
        <v>0</v>
      </c>
      <c r="NQ10">
        <v>0</v>
      </c>
      <c r="NR10">
        <v>0</v>
      </c>
      <c r="NS10">
        <v>0</v>
      </c>
      <c r="NU10" t="s">
        <v>801</v>
      </c>
      <c r="NV10" t="s">
        <v>784</v>
      </c>
      <c r="NW10">
        <v>0</v>
      </c>
      <c r="NX10">
        <v>0</v>
      </c>
      <c r="NY10">
        <v>0</v>
      </c>
      <c r="NZ10">
        <v>1</v>
      </c>
      <c r="OA10">
        <v>0</v>
      </c>
      <c r="OB10" t="s">
        <v>782</v>
      </c>
      <c r="OC10">
        <v>0</v>
      </c>
      <c r="OD10">
        <v>0</v>
      </c>
      <c r="OE10">
        <v>0</v>
      </c>
      <c r="OF10">
        <v>0</v>
      </c>
      <c r="OG10">
        <v>0</v>
      </c>
      <c r="OH10">
        <v>0</v>
      </c>
      <c r="OI10">
        <v>0</v>
      </c>
      <c r="OJ10">
        <v>0</v>
      </c>
      <c r="OK10">
        <v>0</v>
      </c>
      <c r="OL10">
        <v>0</v>
      </c>
      <c r="OM10">
        <v>0</v>
      </c>
      <c r="ON10">
        <v>0</v>
      </c>
      <c r="OO10">
        <v>1</v>
      </c>
      <c r="ZJ10" t="s">
        <v>930</v>
      </c>
      <c r="ZK10">
        <v>1</v>
      </c>
      <c r="ZL10">
        <v>0</v>
      </c>
      <c r="ZM10">
        <v>0</v>
      </c>
      <c r="ZN10">
        <v>0</v>
      </c>
      <c r="ZO10">
        <v>0</v>
      </c>
      <c r="ZP10">
        <v>0</v>
      </c>
      <c r="ZQ10">
        <v>0</v>
      </c>
      <c r="ZR10">
        <v>0</v>
      </c>
      <c r="ZS10">
        <v>0</v>
      </c>
      <c r="ZT10">
        <v>0</v>
      </c>
      <c r="ZU10">
        <v>0</v>
      </c>
      <c r="ZV10">
        <v>0</v>
      </c>
      <c r="ZW10">
        <v>0</v>
      </c>
      <c r="ZY10" t="s">
        <v>798</v>
      </c>
      <c r="AAA10" t="s">
        <v>1166</v>
      </c>
      <c r="AAB10">
        <v>1</v>
      </c>
      <c r="AAC10">
        <v>0</v>
      </c>
      <c r="AAD10">
        <v>0</v>
      </c>
      <c r="AAE10">
        <v>0</v>
      </c>
      <c r="AAF10">
        <v>0</v>
      </c>
      <c r="AAG10">
        <v>0</v>
      </c>
      <c r="AAH10">
        <v>0</v>
      </c>
      <c r="AAI10">
        <v>0</v>
      </c>
      <c r="AAJ10">
        <v>0</v>
      </c>
      <c r="AAL10" t="s">
        <v>1030</v>
      </c>
      <c r="AAM10">
        <v>1</v>
      </c>
      <c r="AAN10">
        <v>0</v>
      </c>
      <c r="AAO10">
        <v>0</v>
      </c>
      <c r="AAP10">
        <v>0</v>
      </c>
      <c r="AAQ10">
        <v>0</v>
      </c>
      <c r="AAR10">
        <v>0</v>
      </c>
      <c r="AAS10">
        <v>0</v>
      </c>
      <c r="AAT10">
        <v>0</v>
      </c>
      <c r="AAV10" t="s">
        <v>798</v>
      </c>
      <c r="AAW10" t="s">
        <v>4260</v>
      </c>
      <c r="AAX10">
        <v>1</v>
      </c>
      <c r="AAY10">
        <v>0</v>
      </c>
      <c r="AAZ10">
        <v>0</v>
      </c>
      <c r="ABA10">
        <v>0</v>
      </c>
      <c r="ABB10">
        <v>0</v>
      </c>
      <c r="ABC10">
        <v>0</v>
      </c>
      <c r="ABE10" t="s">
        <v>981</v>
      </c>
      <c r="ABF10">
        <v>0</v>
      </c>
      <c r="ABG10">
        <v>1</v>
      </c>
      <c r="ABH10">
        <v>0</v>
      </c>
      <c r="ABI10">
        <v>0</v>
      </c>
      <c r="ABJ10">
        <v>0</v>
      </c>
      <c r="ABK10">
        <v>0</v>
      </c>
      <c r="ABL10">
        <v>0</v>
      </c>
      <c r="ABM10">
        <v>0</v>
      </c>
      <c r="ABN10">
        <v>0</v>
      </c>
      <c r="ABO10">
        <v>0</v>
      </c>
      <c r="ABP10">
        <v>0</v>
      </c>
      <c r="ABR10" t="s">
        <v>808</v>
      </c>
      <c r="ABT10" t="s">
        <v>787</v>
      </c>
      <c r="ABU10">
        <v>1</v>
      </c>
      <c r="ABV10">
        <v>0</v>
      </c>
      <c r="ABW10">
        <v>0</v>
      </c>
      <c r="ABX10">
        <v>0</v>
      </c>
      <c r="ABY10">
        <v>0</v>
      </c>
      <c r="ABZ10">
        <v>0</v>
      </c>
      <c r="ACA10">
        <v>0</v>
      </c>
      <c r="ACB10">
        <v>0</v>
      </c>
      <c r="ACD10" t="s">
        <v>811</v>
      </c>
      <c r="ACE10" t="s">
        <v>819</v>
      </c>
      <c r="ACF10">
        <v>0</v>
      </c>
      <c r="ACG10">
        <v>0</v>
      </c>
      <c r="ACH10">
        <v>0</v>
      </c>
      <c r="ACI10">
        <v>0</v>
      </c>
      <c r="ACJ10">
        <v>0</v>
      </c>
      <c r="ACK10">
        <v>1</v>
      </c>
      <c r="ACL10">
        <v>0</v>
      </c>
      <c r="ACM10" t="s">
        <v>4261</v>
      </c>
      <c r="ADE10">
        <v>3005574</v>
      </c>
      <c r="ADF10" s="87">
        <v>46017.560659722199</v>
      </c>
      <c r="ADI10" t="s">
        <v>815</v>
      </c>
      <c r="ADJ10" t="s">
        <v>816</v>
      </c>
      <c r="ADK10" t="s">
        <v>1897</v>
      </c>
      <c r="ADM10">
        <v>288</v>
      </c>
    </row>
    <row r="11" spans="1:793" x14ac:dyDescent="0.35">
      <c r="A11" t="s">
        <v>2169</v>
      </c>
      <c r="B11" t="s">
        <v>4252</v>
      </c>
      <c r="C11" t="s">
        <v>4253</v>
      </c>
      <c r="D11" t="s">
        <v>4254</v>
      </c>
      <c r="E11" s="87">
        <v>46017</v>
      </c>
      <c r="F11" t="s">
        <v>4255</v>
      </c>
      <c r="G11" t="s">
        <v>4256</v>
      </c>
      <c r="H11" s="87">
        <v>46017.486601944503</v>
      </c>
      <c r="I11" s="87">
        <v>46017.492898958299</v>
      </c>
      <c r="J11" s="87">
        <v>46017</v>
      </c>
      <c r="K11" t="s">
        <v>2150</v>
      </c>
      <c r="L11" t="s">
        <v>2088</v>
      </c>
      <c r="M11" t="s">
        <v>4258</v>
      </c>
      <c r="N11" t="s">
        <v>2089</v>
      </c>
      <c r="O11" t="s">
        <v>2107</v>
      </c>
      <c r="P11" t="s">
        <v>2099</v>
      </c>
      <c r="Q11" t="s">
        <v>2103</v>
      </c>
      <c r="R11" t="s">
        <v>2099</v>
      </c>
      <c r="S11" t="s">
        <v>2100</v>
      </c>
      <c r="U11" t="s">
        <v>2101</v>
      </c>
      <c r="W11" t="s">
        <v>779</v>
      </c>
      <c r="Y11" t="s">
        <v>780</v>
      </c>
      <c r="Z11">
        <v>48</v>
      </c>
      <c r="AA11" t="s">
        <v>781</v>
      </c>
      <c r="AB11" t="s">
        <v>1556</v>
      </c>
      <c r="AC11">
        <v>2200</v>
      </c>
      <c r="AF11" t="s">
        <v>783</v>
      </c>
      <c r="AG11">
        <v>0</v>
      </c>
      <c r="AH11">
        <v>0</v>
      </c>
      <c r="AI11">
        <v>0</v>
      </c>
      <c r="AJ11">
        <v>0</v>
      </c>
      <c r="AK11">
        <v>0</v>
      </c>
      <c r="AL11">
        <v>1</v>
      </c>
      <c r="IH11" t="s">
        <v>784</v>
      </c>
      <c r="II11">
        <v>0</v>
      </c>
      <c r="IJ11">
        <v>0</v>
      </c>
      <c r="IK11">
        <v>0</v>
      </c>
      <c r="IL11">
        <v>1</v>
      </c>
      <c r="IM11">
        <v>0</v>
      </c>
      <c r="LT11" t="s">
        <v>785</v>
      </c>
      <c r="LU11" t="s">
        <v>787</v>
      </c>
      <c r="LV11">
        <v>65</v>
      </c>
      <c r="LW11">
        <v>56000</v>
      </c>
      <c r="LX11" t="s">
        <v>2162</v>
      </c>
      <c r="LY11">
        <v>172307.69230769199</v>
      </c>
      <c r="LZ11">
        <v>78.321678321678306</v>
      </c>
      <c r="MA11">
        <v>0.38478716459958101</v>
      </c>
      <c r="MB11">
        <v>861.538461538462</v>
      </c>
      <c r="MD11" t="s">
        <v>819</v>
      </c>
      <c r="ME11" t="s">
        <v>2165</v>
      </c>
      <c r="MF11" t="s">
        <v>792</v>
      </c>
      <c r="MH11">
        <v>54</v>
      </c>
      <c r="MI11">
        <v>5402</v>
      </c>
      <c r="MJ11" t="s">
        <v>2166</v>
      </c>
      <c r="MK11" t="s">
        <v>792</v>
      </c>
      <c r="MM11">
        <v>54</v>
      </c>
      <c r="MN11" t="s">
        <v>2157</v>
      </c>
      <c r="MO11" t="s">
        <v>2166</v>
      </c>
      <c r="MP11">
        <v>7</v>
      </c>
      <c r="MQ11">
        <v>7</v>
      </c>
      <c r="MR11" t="s">
        <v>902</v>
      </c>
      <c r="MS11" t="s">
        <v>796</v>
      </c>
      <c r="MT11" t="s">
        <v>780</v>
      </c>
      <c r="MU11" t="s">
        <v>798</v>
      </c>
      <c r="NE11" t="s">
        <v>798</v>
      </c>
      <c r="NU11" t="s">
        <v>801</v>
      </c>
      <c r="NV11" t="s">
        <v>784</v>
      </c>
      <c r="NW11">
        <v>0</v>
      </c>
      <c r="NX11">
        <v>0</v>
      </c>
      <c r="NY11">
        <v>0</v>
      </c>
      <c r="NZ11">
        <v>1</v>
      </c>
      <c r="OA11">
        <v>0</v>
      </c>
      <c r="OB11" t="s">
        <v>2167</v>
      </c>
      <c r="OC11">
        <v>1</v>
      </c>
      <c r="OD11">
        <v>0</v>
      </c>
      <c r="OE11">
        <v>1</v>
      </c>
      <c r="OF11">
        <v>0</v>
      </c>
      <c r="OG11">
        <v>0</v>
      </c>
      <c r="OH11">
        <v>0</v>
      </c>
      <c r="OI11">
        <v>0</v>
      </c>
      <c r="OJ11">
        <v>0</v>
      </c>
      <c r="OK11">
        <v>0</v>
      </c>
      <c r="OL11">
        <v>0</v>
      </c>
      <c r="OM11">
        <v>0</v>
      </c>
      <c r="ON11">
        <v>0</v>
      </c>
      <c r="OO11">
        <v>0</v>
      </c>
      <c r="ZJ11" t="s">
        <v>930</v>
      </c>
      <c r="ZK11">
        <v>1</v>
      </c>
      <c r="ZL11">
        <v>0</v>
      </c>
      <c r="ZM11">
        <v>0</v>
      </c>
      <c r="ZN11">
        <v>0</v>
      </c>
      <c r="ZO11">
        <v>0</v>
      </c>
      <c r="ZP11">
        <v>0</v>
      </c>
      <c r="ZQ11">
        <v>0</v>
      </c>
      <c r="ZR11">
        <v>0</v>
      </c>
      <c r="ZS11">
        <v>0</v>
      </c>
      <c r="ZT11">
        <v>0</v>
      </c>
      <c r="ZU11">
        <v>0</v>
      </c>
      <c r="ZV11">
        <v>0</v>
      </c>
      <c r="ZW11">
        <v>0</v>
      </c>
      <c r="ZY11" t="s">
        <v>798</v>
      </c>
      <c r="AAA11" t="s">
        <v>1166</v>
      </c>
      <c r="AAB11">
        <v>1</v>
      </c>
      <c r="AAC11">
        <v>0</v>
      </c>
      <c r="AAD11">
        <v>0</v>
      </c>
      <c r="AAE11">
        <v>0</v>
      </c>
      <c r="AAF11">
        <v>0</v>
      </c>
      <c r="AAG11">
        <v>0</v>
      </c>
      <c r="AAH11">
        <v>0</v>
      </c>
      <c r="AAI11">
        <v>0</v>
      </c>
      <c r="AAJ11">
        <v>0</v>
      </c>
      <c r="AAL11" t="s">
        <v>782</v>
      </c>
      <c r="AAM11">
        <v>0</v>
      </c>
      <c r="AAN11">
        <v>0</v>
      </c>
      <c r="AAO11">
        <v>0</v>
      </c>
      <c r="AAP11">
        <v>0</v>
      </c>
      <c r="AAQ11">
        <v>0</v>
      </c>
      <c r="AAR11">
        <v>0</v>
      </c>
      <c r="AAS11">
        <v>1</v>
      </c>
      <c r="AAT11">
        <v>0</v>
      </c>
      <c r="AAV11" t="s">
        <v>780</v>
      </c>
      <c r="ABE11" t="s">
        <v>981</v>
      </c>
      <c r="ABF11">
        <v>0</v>
      </c>
      <c r="ABG11">
        <v>1</v>
      </c>
      <c r="ABH11">
        <v>0</v>
      </c>
      <c r="ABI11">
        <v>0</v>
      </c>
      <c r="ABJ11">
        <v>0</v>
      </c>
      <c r="ABK11">
        <v>0</v>
      </c>
      <c r="ABL11">
        <v>0</v>
      </c>
      <c r="ABM11">
        <v>0</v>
      </c>
      <c r="ABN11">
        <v>0</v>
      </c>
      <c r="ABO11">
        <v>0</v>
      </c>
      <c r="ABP11">
        <v>0</v>
      </c>
      <c r="ABR11" t="s">
        <v>808</v>
      </c>
      <c r="ABT11" t="s">
        <v>787</v>
      </c>
      <c r="ABU11">
        <v>1</v>
      </c>
      <c r="ABV11">
        <v>0</v>
      </c>
      <c r="ABW11">
        <v>0</v>
      </c>
      <c r="ABX11">
        <v>0</v>
      </c>
      <c r="ABY11">
        <v>0</v>
      </c>
      <c r="ABZ11">
        <v>0</v>
      </c>
      <c r="ACA11">
        <v>0</v>
      </c>
      <c r="ACB11">
        <v>0</v>
      </c>
      <c r="ACD11" t="s">
        <v>811</v>
      </c>
      <c r="ACE11" t="s">
        <v>819</v>
      </c>
      <c r="ACF11">
        <v>0</v>
      </c>
      <c r="ACG11">
        <v>0</v>
      </c>
      <c r="ACH11">
        <v>0</v>
      </c>
      <c r="ACI11">
        <v>0</v>
      </c>
      <c r="ACJ11">
        <v>0</v>
      </c>
      <c r="ACK11">
        <v>1</v>
      </c>
      <c r="ACL11">
        <v>0</v>
      </c>
      <c r="ACM11" t="s">
        <v>4261</v>
      </c>
      <c r="ADE11">
        <v>3005573</v>
      </c>
      <c r="ADF11" s="87">
        <v>46017.560648148101</v>
      </c>
      <c r="ADI11" t="s">
        <v>815</v>
      </c>
      <c r="ADJ11" t="s">
        <v>816</v>
      </c>
      <c r="ADK11" t="s">
        <v>1897</v>
      </c>
      <c r="ADM11">
        <v>287</v>
      </c>
    </row>
    <row r="12" spans="1:793" x14ac:dyDescent="0.35">
      <c r="A12" t="s">
        <v>2160</v>
      </c>
      <c r="B12" t="s">
        <v>4252</v>
      </c>
      <c r="C12" t="s">
        <v>4253</v>
      </c>
      <c r="D12" t="s">
        <v>4254</v>
      </c>
      <c r="E12" s="87">
        <v>46017</v>
      </c>
      <c r="F12" t="s">
        <v>4255</v>
      </c>
      <c r="G12" t="s">
        <v>4256</v>
      </c>
      <c r="H12" s="87">
        <v>46017.477273078701</v>
      </c>
      <c r="I12" s="87">
        <v>46017.642778205998</v>
      </c>
      <c r="J12" s="87">
        <v>46017</v>
      </c>
      <c r="K12" t="s">
        <v>2150</v>
      </c>
      <c r="L12" t="s">
        <v>2088</v>
      </c>
      <c r="M12" t="s">
        <v>4258</v>
      </c>
      <c r="N12" t="s">
        <v>2089</v>
      </c>
      <c r="O12" t="s">
        <v>2107</v>
      </c>
      <c r="P12" t="s">
        <v>2099</v>
      </c>
      <c r="Q12" t="s">
        <v>2103</v>
      </c>
      <c r="R12" t="s">
        <v>2099</v>
      </c>
      <c r="S12" t="s">
        <v>2100</v>
      </c>
      <c r="U12" t="s">
        <v>2101</v>
      </c>
      <c r="W12" t="s">
        <v>779</v>
      </c>
      <c r="Y12" t="s">
        <v>780</v>
      </c>
      <c r="Z12">
        <v>35</v>
      </c>
      <c r="AA12" t="s">
        <v>841</v>
      </c>
      <c r="AB12" t="s">
        <v>782</v>
      </c>
      <c r="AC12">
        <v>2200</v>
      </c>
      <c r="AF12" t="s">
        <v>783</v>
      </c>
      <c r="AG12">
        <v>0</v>
      </c>
      <c r="AH12">
        <v>0</v>
      </c>
      <c r="AI12">
        <v>0</v>
      </c>
      <c r="AJ12">
        <v>0</v>
      </c>
      <c r="AK12">
        <v>0</v>
      </c>
      <c r="AL12">
        <v>1</v>
      </c>
      <c r="IH12" t="s">
        <v>784</v>
      </c>
      <c r="II12">
        <v>0</v>
      </c>
      <c r="IJ12">
        <v>0</v>
      </c>
      <c r="IK12">
        <v>0</v>
      </c>
      <c r="IL12">
        <v>1</v>
      </c>
      <c r="IM12">
        <v>0</v>
      </c>
      <c r="LT12" t="s">
        <v>785</v>
      </c>
      <c r="LU12" t="s">
        <v>787</v>
      </c>
      <c r="LV12">
        <v>70</v>
      </c>
      <c r="LW12">
        <v>75000</v>
      </c>
      <c r="LX12" t="s">
        <v>2152</v>
      </c>
      <c r="LY12">
        <v>214285.714285714</v>
      </c>
      <c r="LZ12">
        <v>97.402597402597394</v>
      </c>
      <c r="MA12">
        <v>0.478529955975243</v>
      </c>
      <c r="MB12">
        <v>1071.42857142857</v>
      </c>
      <c r="MD12" t="s">
        <v>2155</v>
      </c>
      <c r="MF12" t="s">
        <v>792</v>
      </c>
      <c r="MH12">
        <v>54</v>
      </c>
      <c r="MI12">
        <v>5402</v>
      </c>
      <c r="MJ12" t="s">
        <v>2156</v>
      </c>
      <c r="MK12" t="s">
        <v>792</v>
      </c>
      <c r="MM12">
        <v>54</v>
      </c>
      <c r="MN12" t="s">
        <v>2157</v>
      </c>
      <c r="MO12" t="s">
        <v>2156</v>
      </c>
      <c r="MP12">
        <v>7</v>
      </c>
      <c r="MQ12">
        <v>7</v>
      </c>
      <c r="MR12" t="s">
        <v>902</v>
      </c>
      <c r="MS12" t="s">
        <v>796</v>
      </c>
      <c r="MT12" t="s">
        <v>780</v>
      </c>
      <c r="MU12" t="s">
        <v>780</v>
      </c>
      <c r="MV12" t="s">
        <v>2158</v>
      </c>
      <c r="MW12">
        <v>1</v>
      </c>
      <c r="MX12">
        <v>0</v>
      </c>
      <c r="MY12">
        <v>0</v>
      </c>
      <c r="MZ12">
        <v>0</v>
      </c>
      <c r="NA12">
        <v>0</v>
      </c>
      <c r="NB12">
        <v>0</v>
      </c>
      <c r="NC12">
        <v>0</v>
      </c>
      <c r="NE12" t="s">
        <v>780</v>
      </c>
      <c r="NF12" t="s">
        <v>1829</v>
      </c>
      <c r="NG12">
        <v>0</v>
      </c>
      <c r="NH12">
        <v>0</v>
      </c>
      <c r="NI12">
        <v>0</v>
      </c>
      <c r="NJ12">
        <v>0</v>
      </c>
      <c r="NK12">
        <v>0</v>
      </c>
      <c r="NL12">
        <v>1</v>
      </c>
      <c r="NM12">
        <v>0</v>
      </c>
      <c r="NN12">
        <v>0</v>
      </c>
      <c r="NO12">
        <v>0</v>
      </c>
      <c r="NP12">
        <v>0</v>
      </c>
      <c r="NQ12">
        <v>0</v>
      </c>
      <c r="NR12">
        <v>0</v>
      </c>
      <c r="NS12">
        <v>0</v>
      </c>
      <c r="NU12" t="s">
        <v>801</v>
      </c>
      <c r="NV12" t="s">
        <v>784</v>
      </c>
      <c r="NW12">
        <v>0</v>
      </c>
      <c r="NX12">
        <v>0</v>
      </c>
      <c r="NY12">
        <v>0</v>
      </c>
      <c r="NZ12">
        <v>1</v>
      </c>
      <c r="OA12">
        <v>0</v>
      </c>
      <c r="OB12" t="s">
        <v>1351</v>
      </c>
      <c r="OC12">
        <v>0</v>
      </c>
      <c r="OD12">
        <v>0</v>
      </c>
      <c r="OE12">
        <v>1</v>
      </c>
      <c r="OF12">
        <v>0</v>
      </c>
      <c r="OG12">
        <v>0</v>
      </c>
      <c r="OH12">
        <v>0</v>
      </c>
      <c r="OI12">
        <v>0</v>
      </c>
      <c r="OJ12">
        <v>0</v>
      </c>
      <c r="OK12">
        <v>0</v>
      </c>
      <c r="OL12">
        <v>0</v>
      </c>
      <c r="OM12">
        <v>0</v>
      </c>
      <c r="ON12">
        <v>0</v>
      </c>
      <c r="OO12">
        <v>0</v>
      </c>
      <c r="ZJ12" t="s">
        <v>930</v>
      </c>
      <c r="ZK12">
        <v>1</v>
      </c>
      <c r="ZL12">
        <v>0</v>
      </c>
      <c r="ZM12">
        <v>0</v>
      </c>
      <c r="ZN12">
        <v>0</v>
      </c>
      <c r="ZO12">
        <v>0</v>
      </c>
      <c r="ZP12">
        <v>0</v>
      </c>
      <c r="ZQ12">
        <v>0</v>
      </c>
      <c r="ZR12">
        <v>0</v>
      </c>
      <c r="ZS12">
        <v>0</v>
      </c>
      <c r="ZT12">
        <v>0</v>
      </c>
      <c r="ZU12">
        <v>0</v>
      </c>
      <c r="ZV12">
        <v>0</v>
      </c>
      <c r="ZW12">
        <v>0</v>
      </c>
      <c r="ZY12" t="s">
        <v>798</v>
      </c>
      <c r="AAA12" t="s">
        <v>1166</v>
      </c>
      <c r="AAB12">
        <v>1</v>
      </c>
      <c r="AAC12">
        <v>0</v>
      </c>
      <c r="AAD12">
        <v>0</v>
      </c>
      <c r="AAE12">
        <v>0</v>
      </c>
      <c r="AAF12">
        <v>0</v>
      </c>
      <c r="AAG12">
        <v>0</v>
      </c>
      <c r="AAH12">
        <v>0</v>
      </c>
      <c r="AAI12">
        <v>0</v>
      </c>
      <c r="AAJ12">
        <v>0</v>
      </c>
      <c r="AAL12" t="s">
        <v>782</v>
      </c>
      <c r="AAM12">
        <v>0</v>
      </c>
      <c r="AAN12">
        <v>0</v>
      </c>
      <c r="AAO12">
        <v>0</v>
      </c>
      <c r="AAP12">
        <v>0</v>
      </c>
      <c r="AAQ12">
        <v>0</v>
      </c>
      <c r="AAR12">
        <v>0</v>
      </c>
      <c r="AAS12">
        <v>1</v>
      </c>
      <c r="AAT12">
        <v>0</v>
      </c>
      <c r="AAV12" t="s">
        <v>798</v>
      </c>
      <c r="AAW12" t="s">
        <v>2159</v>
      </c>
      <c r="AAX12">
        <v>0</v>
      </c>
      <c r="AAY12">
        <v>1</v>
      </c>
      <c r="AAZ12">
        <v>0</v>
      </c>
      <c r="ABA12">
        <v>0</v>
      </c>
      <c r="ABB12">
        <v>0</v>
      </c>
      <c r="ABC12">
        <v>0</v>
      </c>
      <c r="ABE12" t="s">
        <v>1278</v>
      </c>
      <c r="ABF12">
        <v>1</v>
      </c>
      <c r="ABG12">
        <v>0</v>
      </c>
      <c r="ABH12">
        <v>0</v>
      </c>
      <c r="ABI12">
        <v>0</v>
      </c>
      <c r="ABJ12">
        <v>0</v>
      </c>
      <c r="ABK12">
        <v>0</v>
      </c>
      <c r="ABL12">
        <v>0</v>
      </c>
      <c r="ABM12">
        <v>0</v>
      </c>
      <c r="ABN12">
        <v>0</v>
      </c>
      <c r="ABO12">
        <v>0</v>
      </c>
      <c r="ABP12">
        <v>0</v>
      </c>
      <c r="ABR12" t="s">
        <v>808</v>
      </c>
      <c r="ABT12" t="s">
        <v>787</v>
      </c>
      <c r="ABU12">
        <v>1</v>
      </c>
      <c r="ABV12">
        <v>0</v>
      </c>
      <c r="ABW12">
        <v>0</v>
      </c>
      <c r="ABX12">
        <v>0</v>
      </c>
      <c r="ABY12">
        <v>0</v>
      </c>
      <c r="ABZ12">
        <v>0</v>
      </c>
      <c r="ACA12">
        <v>0</v>
      </c>
      <c r="ACB12">
        <v>0</v>
      </c>
      <c r="ACD12" t="s">
        <v>882</v>
      </c>
      <c r="ADE12">
        <v>3005572</v>
      </c>
      <c r="ADF12" s="87">
        <v>46017.560636574097</v>
      </c>
      <c r="ADI12" t="s">
        <v>815</v>
      </c>
      <c r="ADJ12" t="s">
        <v>816</v>
      </c>
      <c r="ADK12" t="s">
        <v>1897</v>
      </c>
      <c r="ADM12">
        <v>286</v>
      </c>
    </row>
    <row r="13" spans="1:793" x14ac:dyDescent="0.35">
      <c r="A13" t="s">
        <v>2128</v>
      </c>
      <c r="B13" t="s">
        <v>4252</v>
      </c>
      <c r="C13" t="s">
        <v>4253</v>
      </c>
      <c r="D13" t="s">
        <v>4254</v>
      </c>
      <c r="E13" s="87">
        <v>46017</v>
      </c>
      <c r="F13" t="s">
        <v>4255</v>
      </c>
      <c r="G13" t="s">
        <v>4256</v>
      </c>
      <c r="H13" s="87">
        <v>46017.553983032398</v>
      </c>
      <c r="I13" s="87">
        <v>46017.557895682898</v>
      </c>
      <c r="J13" s="87">
        <v>46017</v>
      </c>
      <c r="K13" t="s">
        <v>2087</v>
      </c>
      <c r="L13" t="s">
        <v>2088</v>
      </c>
      <c r="M13" t="s">
        <v>4258</v>
      </c>
      <c r="N13" t="s">
        <v>2089</v>
      </c>
      <c r="O13" t="s">
        <v>2107</v>
      </c>
      <c r="P13" t="s">
        <v>2099</v>
      </c>
      <c r="Q13" t="s">
        <v>2103</v>
      </c>
      <c r="R13" t="s">
        <v>2099</v>
      </c>
      <c r="S13" t="s">
        <v>2100</v>
      </c>
      <c r="U13" t="s">
        <v>2101</v>
      </c>
      <c r="W13" t="s">
        <v>779</v>
      </c>
      <c r="Y13" t="s">
        <v>780</v>
      </c>
      <c r="Z13">
        <v>28</v>
      </c>
      <c r="AA13" t="s">
        <v>781</v>
      </c>
      <c r="AB13" t="s">
        <v>828</v>
      </c>
      <c r="AC13">
        <v>2200</v>
      </c>
      <c r="AF13" t="s">
        <v>973</v>
      </c>
      <c r="AG13">
        <v>0</v>
      </c>
      <c r="AH13">
        <v>0</v>
      </c>
      <c r="AI13">
        <v>1</v>
      </c>
      <c r="AJ13">
        <v>0</v>
      </c>
      <c r="AK13">
        <v>0</v>
      </c>
      <c r="AL13">
        <v>0</v>
      </c>
      <c r="CM13" t="s">
        <v>785</v>
      </c>
      <c r="CN13" t="s">
        <v>787</v>
      </c>
      <c r="CO13" t="s">
        <v>2105</v>
      </c>
      <c r="CQ13">
        <v>21000</v>
      </c>
      <c r="CR13" t="s">
        <v>2123</v>
      </c>
      <c r="CS13">
        <v>2100</v>
      </c>
      <c r="CT13">
        <v>0.95454545454545503</v>
      </c>
      <c r="CU13">
        <v>0.93791871371147795</v>
      </c>
      <c r="CV13">
        <v>2100</v>
      </c>
      <c r="CX13" t="s">
        <v>908</v>
      </c>
      <c r="CZ13" t="s">
        <v>792</v>
      </c>
      <c r="DB13">
        <v>54</v>
      </c>
      <c r="DC13" t="s">
        <v>2107</v>
      </c>
      <c r="DD13" t="s">
        <v>2103</v>
      </c>
      <c r="DE13" t="s">
        <v>792</v>
      </c>
      <c r="DG13">
        <v>54</v>
      </c>
      <c r="DH13" t="s">
        <v>2108</v>
      </c>
      <c r="DI13" t="s">
        <v>2125</v>
      </c>
      <c r="DJ13">
        <v>5</v>
      </c>
      <c r="DK13">
        <v>2</v>
      </c>
      <c r="DL13" t="s">
        <v>796</v>
      </c>
      <c r="DM13" t="s">
        <v>797</v>
      </c>
      <c r="FO13" t="s">
        <v>798</v>
      </c>
      <c r="FY13" t="s">
        <v>780</v>
      </c>
      <c r="FZ13" t="s">
        <v>2126</v>
      </c>
      <c r="GA13">
        <v>0</v>
      </c>
      <c r="GB13">
        <v>0</v>
      </c>
      <c r="GC13">
        <v>0</v>
      </c>
      <c r="GD13">
        <v>1</v>
      </c>
      <c r="GE13">
        <v>0</v>
      </c>
      <c r="GF13">
        <v>0</v>
      </c>
      <c r="GG13">
        <v>0</v>
      </c>
      <c r="GH13">
        <v>1</v>
      </c>
      <c r="GI13">
        <v>0</v>
      </c>
      <c r="GJ13">
        <v>0</v>
      </c>
      <c r="GK13">
        <v>0</v>
      </c>
      <c r="GL13">
        <v>0</v>
      </c>
      <c r="GM13">
        <v>0</v>
      </c>
      <c r="GO13" t="s">
        <v>801</v>
      </c>
      <c r="GP13" t="s">
        <v>973</v>
      </c>
      <c r="GQ13">
        <v>0</v>
      </c>
      <c r="GR13">
        <v>0</v>
      </c>
      <c r="GS13">
        <v>1</v>
      </c>
      <c r="GT13">
        <v>0</v>
      </c>
      <c r="GU13">
        <v>0</v>
      </c>
      <c r="GV13">
        <v>0</v>
      </c>
      <c r="GW13" t="s">
        <v>1534</v>
      </c>
      <c r="GX13">
        <v>0</v>
      </c>
      <c r="GY13">
        <v>0</v>
      </c>
      <c r="GZ13">
        <v>0</v>
      </c>
      <c r="HA13">
        <v>0</v>
      </c>
      <c r="HB13">
        <v>0</v>
      </c>
      <c r="HC13">
        <v>0</v>
      </c>
      <c r="HD13">
        <v>0</v>
      </c>
      <c r="HE13">
        <v>1</v>
      </c>
      <c r="HF13">
        <v>0</v>
      </c>
      <c r="HG13">
        <v>0</v>
      </c>
      <c r="HH13">
        <v>0</v>
      </c>
      <c r="HI13">
        <v>0</v>
      </c>
      <c r="HJ13">
        <v>0</v>
      </c>
      <c r="IH13" t="s">
        <v>783</v>
      </c>
      <c r="II13">
        <v>0</v>
      </c>
      <c r="IJ13">
        <v>0</v>
      </c>
      <c r="IK13">
        <v>0</v>
      </c>
      <c r="IL13">
        <v>0</v>
      </c>
      <c r="IM13">
        <v>1</v>
      </c>
      <c r="ZJ13" t="s">
        <v>930</v>
      </c>
      <c r="ZK13">
        <v>1</v>
      </c>
      <c r="ZL13">
        <v>0</v>
      </c>
      <c r="ZM13">
        <v>0</v>
      </c>
      <c r="ZN13">
        <v>0</v>
      </c>
      <c r="ZO13">
        <v>0</v>
      </c>
      <c r="ZP13">
        <v>0</v>
      </c>
      <c r="ZQ13">
        <v>0</v>
      </c>
      <c r="ZR13">
        <v>0</v>
      </c>
      <c r="ZS13">
        <v>0</v>
      </c>
      <c r="ZT13">
        <v>0</v>
      </c>
      <c r="ZU13">
        <v>0</v>
      </c>
      <c r="ZV13">
        <v>0</v>
      </c>
      <c r="ZW13">
        <v>0</v>
      </c>
      <c r="ZY13" t="s">
        <v>798</v>
      </c>
      <c r="AAA13" t="s">
        <v>1166</v>
      </c>
      <c r="AAB13">
        <v>1</v>
      </c>
      <c r="AAC13">
        <v>0</v>
      </c>
      <c r="AAD13">
        <v>0</v>
      </c>
      <c r="AAE13">
        <v>0</v>
      </c>
      <c r="AAF13">
        <v>0</v>
      </c>
      <c r="AAG13">
        <v>0</v>
      </c>
      <c r="AAH13">
        <v>0</v>
      </c>
      <c r="AAI13">
        <v>0</v>
      </c>
      <c r="AAJ13">
        <v>0</v>
      </c>
      <c r="AAL13" t="s">
        <v>880</v>
      </c>
      <c r="AAM13">
        <v>0</v>
      </c>
      <c r="AAN13">
        <v>1</v>
      </c>
      <c r="AAO13">
        <v>0</v>
      </c>
      <c r="AAP13">
        <v>0</v>
      </c>
      <c r="AAQ13">
        <v>0</v>
      </c>
      <c r="AAR13">
        <v>0</v>
      </c>
      <c r="AAS13">
        <v>0</v>
      </c>
      <c r="AAT13">
        <v>0</v>
      </c>
      <c r="AAV13" t="s">
        <v>780</v>
      </c>
      <c r="ABE13" t="s">
        <v>957</v>
      </c>
      <c r="ABF13">
        <v>0</v>
      </c>
      <c r="ABG13">
        <v>1</v>
      </c>
      <c r="ABH13">
        <v>1</v>
      </c>
      <c r="ABI13">
        <v>0</v>
      </c>
      <c r="ABJ13">
        <v>0</v>
      </c>
      <c r="ABK13">
        <v>0</v>
      </c>
      <c r="ABL13">
        <v>0</v>
      </c>
      <c r="ABM13">
        <v>0</v>
      </c>
      <c r="ABN13">
        <v>0</v>
      </c>
      <c r="ABO13">
        <v>0</v>
      </c>
      <c r="ABP13">
        <v>0</v>
      </c>
      <c r="ABR13" t="s">
        <v>934</v>
      </c>
      <c r="ABT13" t="s">
        <v>787</v>
      </c>
      <c r="ABU13">
        <v>1</v>
      </c>
      <c r="ABV13">
        <v>0</v>
      </c>
      <c r="ABW13">
        <v>0</v>
      </c>
      <c r="ABX13">
        <v>0</v>
      </c>
      <c r="ABY13">
        <v>0</v>
      </c>
      <c r="ABZ13">
        <v>0</v>
      </c>
      <c r="ACA13">
        <v>0</v>
      </c>
      <c r="ACB13">
        <v>0</v>
      </c>
      <c r="ACD13" t="s">
        <v>811</v>
      </c>
      <c r="ACE13" t="s">
        <v>819</v>
      </c>
      <c r="ACF13">
        <v>0</v>
      </c>
      <c r="ACG13">
        <v>0</v>
      </c>
      <c r="ACH13">
        <v>0</v>
      </c>
      <c r="ACI13">
        <v>0</v>
      </c>
      <c r="ACJ13">
        <v>0</v>
      </c>
      <c r="ACK13">
        <v>0</v>
      </c>
      <c r="ACL13">
        <v>0</v>
      </c>
      <c r="ACM13" t="s">
        <v>4261</v>
      </c>
      <c r="ADE13">
        <v>3005553</v>
      </c>
      <c r="ADF13" s="87">
        <v>46017.551898148202</v>
      </c>
      <c r="ADI13" t="s">
        <v>815</v>
      </c>
      <c r="ADJ13" t="s">
        <v>816</v>
      </c>
      <c r="ADK13" t="s">
        <v>1897</v>
      </c>
      <c r="ADM13">
        <v>274</v>
      </c>
    </row>
    <row r="14" spans="1:793" x14ac:dyDescent="0.35">
      <c r="A14" t="s">
        <v>2111</v>
      </c>
      <c r="B14" t="s">
        <v>4252</v>
      </c>
      <c r="C14" t="s">
        <v>4253</v>
      </c>
      <c r="D14" t="s">
        <v>4254</v>
      </c>
      <c r="E14" s="87">
        <v>46017</v>
      </c>
      <c r="F14" t="s">
        <v>4255</v>
      </c>
      <c r="G14" t="s">
        <v>4256</v>
      </c>
      <c r="H14" s="87">
        <v>46017.527389930503</v>
      </c>
      <c r="I14" s="87">
        <v>46017.533037337998</v>
      </c>
      <c r="J14" s="87">
        <v>46017</v>
      </c>
      <c r="K14" t="s">
        <v>2087</v>
      </c>
      <c r="L14" t="s">
        <v>2088</v>
      </c>
      <c r="M14" t="s">
        <v>4258</v>
      </c>
      <c r="N14" t="s">
        <v>2089</v>
      </c>
      <c r="O14" t="s">
        <v>2107</v>
      </c>
      <c r="P14" t="s">
        <v>2099</v>
      </c>
      <c r="Q14" t="s">
        <v>2103</v>
      </c>
      <c r="R14" t="s">
        <v>2099</v>
      </c>
      <c r="S14" t="s">
        <v>2100</v>
      </c>
      <c r="U14" t="s">
        <v>2101</v>
      </c>
      <c r="W14" t="s">
        <v>779</v>
      </c>
      <c r="Y14" t="s">
        <v>780</v>
      </c>
      <c r="Z14">
        <v>29</v>
      </c>
      <c r="AA14" t="s">
        <v>781</v>
      </c>
      <c r="AB14" t="s">
        <v>828</v>
      </c>
      <c r="AC14">
        <v>2200</v>
      </c>
      <c r="AF14" t="s">
        <v>973</v>
      </c>
      <c r="AG14">
        <v>0</v>
      </c>
      <c r="AH14">
        <v>0</v>
      </c>
      <c r="AI14">
        <v>1</v>
      </c>
      <c r="AJ14">
        <v>0</v>
      </c>
      <c r="AK14">
        <v>0</v>
      </c>
      <c r="AL14">
        <v>0</v>
      </c>
      <c r="CM14" t="s">
        <v>851</v>
      </c>
      <c r="CN14" t="s">
        <v>787</v>
      </c>
      <c r="CO14" t="s">
        <v>2105</v>
      </c>
      <c r="CQ14">
        <v>22000</v>
      </c>
      <c r="CR14" t="s">
        <v>2106</v>
      </c>
      <c r="CS14">
        <v>2200</v>
      </c>
      <c r="CT14">
        <v>1</v>
      </c>
      <c r="CU14">
        <v>0.98258150960250101</v>
      </c>
      <c r="CV14">
        <v>2200</v>
      </c>
      <c r="CX14" t="s">
        <v>1160</v>
      </c>
      <c r="CZ14" t="s">
        <v>792</v>
      </c>
      <c r="DB14">
        <v>54</v>
      </c>
      <c r="DC14" t="s">
        <v>2107</v>
      </c>
      <c r="DD14" t="s">
        <v>2103</v>
      </c>
      <c r="DE14" t="s">
        <v>792</v>
      </c>
      <c r="DG14">
        <v>54</v>
      </c>
      <c r="DH14" t="s">
        <v>2108</v>
      </c>
      <c r="DI14" t="s">
        <v>2109</v>
      </c>
      <c r="DJ14">
        <v>6</v>
      </c>
      <c r="DK14">
        <v>2</v>
      </c>
      <c r="DL14" t="s">
        <v>796</v>
      </c>
      <c r="DM14" t="s">
        <v>876</v>
      </c>
      <c r="FO14" t="s">
        <v>798</v>
      </c>
      <c r="FY14" t="s">
        <v>798</v>
      </c>
      <c r="GO14" t="s">
        <v>801</v>
      </c>
      <c r="GP14" t="s">
        <v>973</v>
      </c>
      <c r="GQ14">
        <v>0</v>
      </c>
      <c r="GR14">
        <v>0</v>
      </c>
      <c r="GS14">
        <v>1</v>
      </c>
      <c r="GT14">
        <v>0</v>
      </c>
      <c r="GU14">
        <v>0</v>
      </c>
      <c r="GV14">
        <v>0</v>
      </c>
      <c r="GW14" t="s">
        <v>2110</v>
      </c>
      <c r="GX14">
        <v>0</v>
      </c>
      <c r="GY14">
        <v>0</v>
      </c>
      <c r="GZ14">
        <v>0</v>
      </c>
      <c r="HA14">
        <v>0</v>
      </c>
      <c r="HB14">
        <v>0</v>
      </c>
      <c r="HC14">
        <v>1</v>
      </c>
      <c r="HD14">
        <v>0</v>
      </c>
      <c r="HE14">
        <v>1</v>
      </c>
      <c r="HF14">
        <v>0</v>
      </c>
      <c r="HG14">
        <v>0</v>
      </c>
      <c r="HH14">
        <v>0</v>
      </c>
      <c r="HI14">
        <v>0</v>
      </c>
      <c r="HJ14">
        <v>0</v>
      </c>
      <c r="IH14" t="s">
        <v>783</v>
      </c>
      <c r="II14">
        <v>0</v>
      </c>
      <c r="IJ14">
        <v>0</v>
      </c>
      <c r="IK14">
        <v>0</v>
      </c>
      <c r="IL14">
        <v>0</v>
      </c>
      <c r="IM14">
        <v>1</v>
      </c>
      <c r="ZJ14" t="s">
        <v>930</v>
      </c>
      <c r="ZK14">
        <v>1</v>
      </c>
      <c r="ZL14">
        <v>0</v>
      </c>
      <c r="ZM14">
        <v>0</v>
      </c>
      <c r="ZN14">
        <v>0</v>
      </c>
      <c r="ZO14">
        <v>0</v>
      </c>
      <c r="ZP14">
        <v>0</v>
      </c>
      <c r="ZQ14">
        <v>0</v>
      </c>
      <c r="ZR14">
        <v>0</v>
      </c>
      <c r="ZS14">
        <v>0</v>
      </c>
      <c r="ZT14">
        <v>0</v>
      </c>
      <c r="ZU14">
        <v>0</v>
      </c>
      <c r="ZV14">
        <v>0</v>
      </c>
      <c r="ZW14">
        <v>0</v>
      </c>
      <c r="ZY14" t="s">
        <v>798</v>
      </c>
      <c r="AAA14" t="s">
        <v>1166</v>
      </c>
      <c r="AAB14">
        <v>1</v>
      </c>
      <c r="AAC14">
        <v>0</v>
      </c>
      <c r="AAD14">
        <v>0</v>
      </c>
      <c r="AAE14">
        <v>0</v>
      </c>
      <c r="AAF14">
        <v>0</v>
      </c>
      <c r="AAG14">
        <v>0</v>
      </c>
      <c r="AAH14">
        <v>0</v>
      </c>
      <c r="AAI14">
        <v>0</v>
      </c>
      <c r="AAJ14">
        <v>0</v>
      </c>
      <c r="AAL14" t="s">
        <v>880</v>
      </c>
      <c r="AAM14">
        <v>0</v>
      </c>
      <c r="AAN14">
        <v>1</v>
      </c>
      <c r="AAO14">
        <v>0</v>
      </c>
      <c r="AAP14">
        <v>0</v>
      </c>
      <c r="AAQ14">
        <v>0</v>
      </c>
      <c r="AAR14">
        <v>0</v>
      </c>
      <c r="AAS14">
        <v>0</v>
      </c>
      <c r="AAT14">
        <v>0</v>
      </c>
      <c r="AAV14" t="s">
        <v>780</v>
      </c>
      <c r="ABE14" t="s">
        <v>1359</v>
      </c>
      <c r="ABF14">
        <v>0</v>
      </c>
      <c r="ABG14">
        <v>0</v>
      </c>
      <c r="ABH14">
        <v>0</v>
      </c>
      <c r="ABI14">
        <v>0</v>
      </c>
      <c r="ABJ14">
        <v>0</v>
      </c>
      <c r="ABK14">
        <v>0</v>
      </c>
      <c r="ABL14">
        <v>0</v>
      </c>
      <c r="ABM14">
        <v>1</v>
      </c>
      <c r="ABN14">
        <v>0</v>
      </c>
      <c r="ABO14">
        <v>0</v>
      </c>
      <c r="ABP14">
        <v>0</v>
      </c>
      <c r="ABR14" t="s">
        <v>934</v>
      </c>
      <c r="ABT14" t="s">
        <v>787</v>
      </c>
      <c r="ABU14">
        <v>1</v>
      </c>
      <c r="ABV14">
        <v>0</v>
      </c>
      <c r="ABW14">
        <v>0</v>
      </c>
      <c r="ABX14">
        <v>0</v>
      </c>
      <c r="ABY14">
        <v>0</v>
      </c>
      <c r="ABZ14">
        <v>0</v>
      </c>
      <c r="ACA14">
        <v>0</v>
      </c>
      <c r="ACB14">
        <v>0</v>
      </c>
      <c r="ACD14" t="s">
        <v>811</v>
      </c>
      <c r="ACE14" t="s">
        <v>812</v>
      </c>
      <c r="ACF14">
        <v>0</v>
      </c>
      <c r="ACG14">
        <v>0</v>
      </c>
      <c r="ACH14">
        <v>0</v>
      </c>
      <c r="ACI14">
        <v>0</v>
      </c>
      <c r="ACJ14">
        <v>1</v>
      </c>
      <c r="ACK14">
        <v>0</v>
      </c>
      <c r="ACL14">
        <v>0</v>
      </c>
      <c r="ADE14">
        <v>3005549</v>
      </c>
      <c r="ADF14" s="87">
        <v>46017.551851851902</v>
      </c>
      <c r="ADI14" t="s">
        <v>815</v>
      </c>
      <c r="ADJ14" t="s">
        <v>816</v>
      </c>
      <c r="ADK14" t="s">
        <v>1897</v>
      </c>
      <c r="ADM14">
        <v>270</v>
      </c>
    </row>
    <row r="15" spans="1:793" x14ac:dyDescent="0.35">
      <c r="A15" t="s">
        <v>2098</v>
      </c>
      <c r="B15" t="s">
        <v>4252</v>
      </c>
      <c r="C15" t="s">
        <v>4253</v>
      </c>
      <c r="D15" t="s">
        <v>4254</v>
      </c>
      <c r="E15" s="87">
        <v>46017</v>
      </c>
      <c r="F15" t="s">
        <v>4255</v>
      </c>
      <c r="G15" t="s">
        <v>4256</v>
      </c>
      <c r="H15" s="87">
        <v>46017.511283634303</v>
      </c>
      <c r="I15" s="87">
        <v>46017.521715138901</v>
      </c>
      <c r="J15" s="87">
        <v>46017</v>
      </c>
      <c r="K15" t="s">
        <v>2087</v>
      </c>
      <c r="L15" t="s">
        <v>2088</v>
      </c>
      <c r="M15" t="s">
        <v>4258</v>
      </c>
      <c r="N15" t="s">
        <v>2089</v>
      </c>
      <c r="O15" t="s">
        <v>2107</v>
      </c>
      <c r="P15" t="s">
        <v>2099</v>
      </c>
      <c r="Q15" t="s">
        <v>2103</v>
      </c>
      <c r="R15" t="s">
        <v>2099</v>
      </c>
      <c r="S15" t="s">
        <v>2100</v>
      </c>
      <c r="U15" t="s">
        <v>2101</v>
      </c>
      <c r="W15" t="s">
        <v>779</v>
      </c>
      <c r="Y15" t="s">
        <v>780</v>
      </c>
      <c r="Z15">
        <v>40</v>
      </c>
      <c r="AA15" t="s">
        <v>781</v>
      </c>
      <c r="AB15" t="s">
        <v>828</v>
      </c>
      <c r="AC15">
        <v>2200</v>
      </c>
      <c r="AF15" t="s">
        <v>1370</v>
      </c>
      <c r="AG15">
        <v>1</v>
      </c>
      <c r="AH15">
        <v>0</v>
      </c>
      <c r="AI15">
        <v>0</v>
      </c>
      <c r="AJ15">
        <v>0</v>
      </c>
      <c r="AK15">
        <v>0</v>
      </c>
      <c r="AL15">
        <v>0</v>
      </c>
      <c r="AM15" t="s">
        <v>785</v>
      </c>
      <c r="AN15" t="s">
        <v>787</v>
      </c>
      <c r="AO15" t="s">
        <v>2102</v>
      </c>
      <c r="AQ15">
        <v>750</v>
      </c>
      <c r="AR15" t="s">
        <v>1367</v>
      </c>
      <c r="AS15">
        <v>1500</v>
      </c>
      <c r="AT15">
        <v>0.68181818181818199</v>
      </c>
      <c r="AU15">
        <v>0.66994193836534199</v>
      </c>
      <c r="AV15">
        <v>1500</v>
      </c>
      <c r="AX15" t="s">
        <v>792</v>
      </c>
      <c r="AZ15">
        <v>54</v>
      </c>
      <c r="BA15">
        <v>5402</v>
      </c>
      <c r="BB15" t="s">
        <v>2095</v>
      </c>
      <c r="BC15" t="s">
        <v>1293</v>
      </c>
      <c r="BH15">
        <v>4</v>
      </c>
      <c r="BI15">
        <v>1</v>
      </c>
      <c r="BJ15" t="s">
        <v>796</v>
      </c>
      <c r="BK15" t="s">
        <v>797</v>
      </c>
      <c r="FO15" t="s">
        <v>798</v>
      </c>
      <c r="FY15" t="s">
        <v>798</v>
      </c>
      <c r="GO15" t="s">
        <v>1132</v>
      </c>
      <c r="HL15" t="s">
        <v>1370</v>
      </c>
      <c r="HM15">
        <v>1</v>
      </c>
      <c r="HN15">
        <v>0</v>
      </c>
      <c r="HO15">
        <v>0</v>
      </c>
      <c r="HP15">
        <v>0</v>
      </c>
      <c r="HQ15">
        <v>0</v>
      </c>
      <c r="HR15">
        <v>0</v>
      </c>
      <c r="HS15" t="s">
        <v>2096</v>
      </c>
      <c r="HT15">
        <v>0</v>
      </c>
      <c r="HU15">
        <v>1</v>
      </c>
      <c r="HV15">
        <v>1</v>
      </c>
      <c r="HW15">
        <v>0</v>
      </c>
      <c r="HX15">
        <v>0</v>
      </c>
      <c r="HY15">
        <v>1</v>
      </c>
      <c r="HZ15">
        <v>1</v>
      </c>
      <c r="IA15">
        <v>0</v>
      </c>
      <c r="IB15">
        <v>0</v>
      </c>
      <c r="IC15">
        <v>0</v>
      </c>
      <c r="ID15">
        <v>0</v>
      </c>
      <c r="IE15">
        <v>0</v>
      </c>
      <c r="IF15">
        <v>0</v>
      </c>
      <c r="IH15" t="s">
        <v>783</v>
      </c>
      <c r="II15">
        <v>0</v>
      </c>
      <c r="IJ15">
        <v>0</v>
      </c>
      <c r="IK15">
        <v>0</v>
      </c>
      <c r="IL15">
        <v>0</v>
      </c>
      <c r="IM15">
        <v>1</v>
      </c>
      <c r="ZJ15" t="s">
        <v>930</v>
      </c>
      <c r="ZK15">
        <v>1</v>
      </c>
      <c r="ZL15">
        <v>0</v>
      </c>
      <c r="ZM15">
        <v>0</v>
      </c>
      <c r="ZN15">
        <v>0</v>
      </c>
      <c r="ZO15">
        <v>0</v>
      </c>
      <c r="ZP15">
        <v>0</v>
      </c>
      <c r="ZQ15">
        <v>0</v>
      </c>
      <c r="ZR15">
        <v>0</v>
      </c>
      <c r="ZS15">
        <v>0</v>
      </c>
      <c r="ZT15">
        <v>0</v>
      </c>
      <c r="ZU15">
        <v>0</v>
      </c>
      <c r="ZV15">
        <v>0</v>
      </c>
      <c r="ZW15">
        <v>0</v>
      </c>
      <c r="ZY15" t="s">
        <v>798</v>
      </c>
      <c r="AAA15" t="s">
        <v>1166</v>
      </c>
      <c r="AAB15">
        <v>1</v>
      </c>
      <c r="AAC15">
        <v>0</v>
      </c>
      <c r="AAD15">
        <v>0</v>
      </c>
      <c r="AAE15">
        <v>0</v>
      </c>
      <c r="AAF15">
        <v>0</v>
      </c>
      <c r="AAG15">
        <v>0</v>
      </c>
      <c r="AAH15">
        <v>0</v>
      </c>
      <c r="AAI15">
        <v>0</v>
      </c>
      <c r="AAJ15">
        <v>0</v>
      </c>
      <c r="AAL15" t="s">
        <v>1503</v>
      </c>
      <c r="AAM15">
        <v>0</v>
      </c>
      <c r="AAN15">
        <v>0</v>
      </c>
      <c r="AAO15">
        <v>0</v>
      </c>
      <c r="AAP15">
        <v>0</v>
      </c>
      <c r="AAQ15">
        <v>0</v>
      </c>
      <c r="AAR15">
        <v>0</v>
      </c>
      <c r="AAS15">
        <v>0</v>
      </c>
      <c r="AAT15">
        <v>1</v>
      </c>
      <c r="AAV15" t="s">
        <v>780</v>
      </c>
      <c r="ABE15" t="s">
        <v>1278</v>
      </c>
      <c r="ABF15">
        <v>1</v>
      </c>
      <c r="ABG15">
        <v>0</v>
      </c>
      <c r="ABH15">
        <v>0</v>
      </c>
      <c r="ABI15">
        <v>0</v>
      </c>
      <c r="ABJ15">
        <v>0</v>
      </c>
      <c r="ABK15">
        <v>0</v>
      </c>
      <c r="ABL15">
        <v>0</v>
      </c>
      <c r="ABM15">
        <v>0</v>
      </c>
      <c r="ABN15">
        <v>0</v>
      </c>
      <c r="ABO15">
        <v>0</v>
      </c>
      <c r="ABP15">
        <v>0</v>
      </c>
      <c r="ABR15" t="s">
        <v>918</v>
      </c>
      <c r="ABT15" t="s">
        <v>809</v>
      </c>
      <c r="ABU15">
        <v>1</v>
      </c>
      <c r="ABV15">
        <v>1</v>
      </c>
      <c r="ABW15">
        <v>0</v>
      </c>
      <c r="ABX15">
        <v>0</v>
      </c>
      <c r="ABY15">
        <v>0</v>
      </c>
      <c r="ABZ15">
        <v>0</v>
      </c>
      <c r="ACA15">
        <v>0</v>
      </c>
      <c r="ACB15">
        <v>0</v>
      </c>
      <c r="ACD15" t="s">
        <v>811</v>
      </c>
      <c r="ACE15" t="s">
        <v>819</v>
      </c>
      <c r="ACF15">
        <v>0</v>
      </c>
      <c r="ACG15">
        <v>0</v>
      </c>
      <c r="ACH15">
        <v>0</v>
      </c>
      <c r="ACI15">
        <v>0</v>
      </c>
      <c r="ACJ15">
        <v>0</v>
      </c>
      <c r="ACK15">
        <v>1</v>
      </c>
      <c r="ACL15">
        <v>0</v>
      </c>
      <c r="ACM15" t="s">
        <v>4261</v>
      </c>
      <c r="ADE15">
        <v>3005547</v>
      </c>
      <c r="ADF15" s="87">
        <v>46017.551817129599</v>
      </c>
      <c r="ADI15" t="s">
        <v>815</v>
      </c>
      <c r="ADJ15" t="s">
        <v>816</v>
      </c>
      <c r="ADK15" t="s">
        <v>1897</v>
      </c>
      <c r="ADM15">
        <v>268</v>
      </c>
    </row>
    <row r="16" spans="1:793" x14ac:dyDescent="0.35">
      <c r="A16" t="s">
        <v>2104</v>
      </c>
      <c r="B16" t="s">
        <v>4252</v>
      </c>
      <c r="C16" t="s">
        <v>4253</v>
      </c>
      <c r="D16" t="s">
        <v>4254</v>
      </c>
      <c r="E16" s="87">
        <v>46017</v>
      </c>
      <c r="F16" t="s">
        <v>4255</v>
      </c>
      <c r="G16" t="s">
        <v>4256</v>
      </c>
      <c r="H16" s="87">
        <v>46017.522551030102</v>
      </c>
      <c r="I16" s="87">
        <v>46017.527121088002</v>
      </c>
      <c r="J16" s="87">
        <v>46017</v>
      </c>
      <c r="K16" t="s">
        <v>2087</v>
      </c>
      <c r="L16" t="s">
        <v>2088</v>
      </c>
      <c r="M16" t="s">
        <v>4258</v>
      </c>
      <c r="N16" t="s">
        <v>2089</v>
      </c>
      <c r="O16" t="s">
        <v>2107</v>
      </c>
      <c r="P16" t="s">
        <v>2099</v>
      </c>
      <c r="Q16" t="s">
        <v>2103</v>
      </c>
      <c r="R16" t="s">
        <v>2099</v>
      </c>
      <c r="S16" t="s">
        <v>2100</v>
      </c>
      <c r="U16" t="s">
        <v>2101</v>
      </c>
      <c r="W16" t="s">
        <v>779</v>
      </c>
      <c r="Y16" t="s">
        <v>780</v>
      </c>
      <c r="Z16">
        <v>34</v>
      </c>
      <c r="AA16" t="s">
        <v>781</v>
      </c>
      <c r="AB16" t="s">
        <v>842</v>
      </c>
      <c r="AC16">
        <v>2200</v>
      </c>
      <c r="AF16" t="s">
        <v>1739</v>
      </c>
      <c r="AG16">
        <v>0</v>
      </c>
      <c r="AH16">
        <v>1</v>
      </c>
      <c r="AI16">
        <v>0</v>
      </c>
      <c r="AJ16">
        <v>0</v>
      </c>
      <c r="AK16">
        <v>0</v>
      </c>
      <c r="AL16">
        <v>0</v>
      </c>
      <c r="BM16" t="s">
        <v>851</v>
      </c>
      <c r="BN16" t="s">
        <v>787</v>
      </c>
      <c r="BO16" t="s">
        <v>2102</v>
      </c>
      <c r="BQ16">
        <v>500</v>
      </c>
      <c r="BR16" t="s">
        <v>1105</v>
      </c>
      <c r="BS16">
        <v>2000</v>
      </c>
      <c r="BT16">
        <v>0.90909090909090895</v>
      </c>
      <c r="BU16">
        <v>0.89325591782045599</v>
      </c>
      <c r="BV16">
        <v>2000</v>
      </c>
      <c r="BX16" t="s">
        <v>792</v>
      </c>
      <c r="BZ16">
        <v>54</v>
      </c>
      <c r="CA16">
        <v>5401</v>
      </c>
      <c r="CB16" t="s">
        <v>2103</v>
      </c>
      <c r="CC16" t="s">
        <v>792</v>
      </c>
      <c r="CE16">
        <v>54</v>
      </c>
      <c r="CF16">
        <v>5401</v>
      </c>
      <c r="CG16" t="s">
        <v>2103</v>
      </c>
      <c r="CH16">
        <v>2</v>
      </c>
      <c r="CI16">
        <v>1</v>
      </c>
      <c r="CJ16" t="s">
        <v>796</v>
      </c>
      <c r="CK16" t="s">
        <v>902</v>
      </c>
      <c r="FO16" t="s">
        <v>798</v>
      </c>
      <c r="FY16" t="s">
        <v>798</v>
      </c>
      <c r="GO16" t="s">
        <v>888</v>
      </c>
      <c r="IH16" t="s">
        <v>783</v>
      </c>
      <c r="II16">
        <v>0</v>
      </c>
      <c r="IJ16">
        <v>0</v>
      </c>
      <c r="IK16">
        <v>0</v>
      </c>
      <c r="IL16">
        <v>0</v>
      </c>
      <c r="IM16">
        <v>1</v>
      </c>
      <c r="ZJ16" t="s">
        <v>930</v>
      </c>
      <c r="ZK16">
        <v>1</v>
      </c>
      <c r="ZL16">
        <v>0</v>
      </c>
      <c r="ZM16">
        <v>0</v>
      </c>
      <c r="ZN16">
        <v>0</v>
      </c>
      <c r="ZO16">
        <v>0</v>
      </c>
      <c r="ZP16">
        <v>0</v>
      </c>
      <c r="ZQ16">
        <v>0</v>
      </c>
      <c r="ZR16">
        <v>0</v>
      </c>
      <c r="ZS16">
        <v>0</v>
      </c>
      <c r="ZT16">
        <v>0</v>
      </c>
      <c r="ZU16">
        <v>0</v>
      </c>
      <c r="ZV16">
        <v>0</v>
      </c>
      <c r="ZW16">
        <v>0</v>
      </c>
      <c r="ZY16" t="s">
        <v>798</v>
      </c>
      <c r="AAA16" t="s">
        <v>1166</v>
      </c>
      <c r="AAB16">
        <v>1</v>
      </c>
      <c r="AAC16">
        <v>0</v>
      </c>
      <c r="AAD16">
        <v>0</v>
      </c>
      <c r="AAE16">
        <v>0</v>
      </c>
      <c r="AAF16">
        <v>0</v>
      </c>
      <c r="AAG16">
        <v>0</v>
      </c>
      <c r="AAH16">
        <v>0</v>
      </c>
      <c r="AAI16">
        <v>0</v>
      </c>
      <c r="AAJ16">
        <v>0</v>
      </c>
      <c r="AAL16" t="s">
        <v>782</v>
      </c>
      <c r="AAM16">
        <v>0</v>
      </c>
      <c r="AAN16">
        <v>0</v>
      </c>
      <c r="AAO16">
        <v>0</v>
      </c>
      <c r="AAP16">
        <v>0</v>
      </c>
      <c r="AAQ16">
        <v>0</v>
      </c>
      <c r="AAR16">
        <v>0</v>
      </c>
      <c r="AAS16">
        <v>1</v>
      </c>
      <c r="AAT16">
        <v>0</v>
      </c>
      <c r="AAV16" t="s">
        <v>780</v>
      </c>
      <c r="ABE16" t="s">
        <v>1278</v>
      </c>
      <c r="ABF16">
        <v>1</v>
      </c>
      <c r="ABG16">
        <v>0</v>
      </c>
      <c r="ABH16">
        <v>0</v>
      </c>
      <c r="ABI16">
        <v>0</v>
      </c>
      <c r="ABJ16">
        <v>0</v>
      </c>
      <c r="ABK16">
        <v>0</v>
      </c>
      <c r="ABL16">
        <v>0</v>
      </c>
      <c r="ABM16">
        <v>0</v>
      </c>
      <c r="ABN16">
        <v>0</v>
      </c>
      <c r="ABO16">
        <v>0</v>
      </c>
      <c r="ABP16">
        <v>0</v>
      </c>
      <c r="ABR16" t="s">
        <v>934</v>
      </c>
      <c r="ABT16" t="s">
        <v>787</v>
      </c>
      <c r="ABU16">
        <v>1</v>
      </c>
      <c r="ABV16">
        <v>0</v>
      </c>
      <c r="ABW16">
        <v>0</v>
      </c>
      <c r="ABX16">
        <v>0</v>
      </c>
      <c r="ABY16">
        <v>0</v>
      </c>
      <c r="ABZ16">
        <v>0</v>
      </c>
      <c r="ACA16">
        <v>0</v>
      </c>
      <c r="ACB16">
        <v>0</v>
      </c>
      <c r="ACD16" t="s">
        <v>811</v>
      </c>
      <c r="ACE16" t="s">
        <v>812</v>
      </c>
      <c r="ACF16">
        <v>0</v>
      </c>
      <c r="ACG16">
        <v>0</v>
      </c>
      <c r="ACH16">
        <v>0</v>
      </c>
      <c r="ACI16">
        <v>0</v>
      </c>
      <c r="ACJ16">
        <v>1</v>
      </c>
      <c r="ACK16">
        <v>0</v>
      </c>
      <c r="ACL16">
        <v>0</v>
      </c>
      <c r="ADE16">
        <v>3005548</v>
      </c>
      <c r="ADF16" s="87">
        <v>46017.551828703698</v>
      </c>
      <c r="ADI16" t="s">
        <v>815</v>
      </c>
      <c r="ADJ16" t="s">
        <v>816</v>
      </c>
      <c r="ADK16" t="s">
        <v>1897</v>
      </c>
      <c r="ADM16">
        <v>269</v>
      </c>
    </row>
    <row r="17" spans="1:793" x14ac:dyDescent="0.35">
      <c r="A17" t="s">
        <v>2113</v>
      </c>
      <c r="B17" t="s">
        <v>4252</v>
      </c>
      <c r="C17" t="s">
        <v>4253</v>
      </c>
      <c r="D17" t="s">
        <v>4254</v>
      </c>
      <c r="E17" s="87">
        <v>46017</v>
      </c>
      <c r="F17" t="s">
        <v>4255</v>
      </c>
      <c r="G17" t="s">
        <v>4256</v>
      </c>
      <c r="H17" s="87">
        <v>46017.535135902799</v>
      </c>
      <c r="I17" s="87">
        <v>46017.540620590298</v>
      </c>
      <c r="J17" s="87">
        <v>46017</v>
      </c>
      <c r="K17" t="s">
        <v>2087</v>
      </c>
      <c r="L17" t="s">
        <v>2088</v>
      </c>
      <c r="M17" t="s">
        <v>4258</v>
      </c>
      <c r="N17" t="s">
        <v>2089</v>
      </c>
      <c r="O17" t="s">
        <v>2107</v>
      </c>
      <c r="P17" t="s">
        <v>2099</v>
      </c>
      <c r="Q17" t="s">
        <v>2103</v>
      </c>
      <c r="R17" t="s">
        <v>2099</v>
      </c>
      <c r="S17" t="s">
        <v>2100</v>
      </c>
      <c r="U17" t="s">
        <v>2101</v>
      </c>
      <c r="W17" t="s">
        <v>779</v>
      </c>
      <c r="Y17" t="s">
        <v>780</v>
      </c>
      <c r="Z17">
        <v>30</v>
      </c>
      <c r="AA17" t="s">
        <v>781</v>
      </c>
      <c r="AB17" t="s">
        <v>842</v>
      </c>
      <c r="AC17">
        <v>2200</v>
      </c>
      <c r="AF17" t="s">
        <v>1370</v>
      </c>
      <c r="AG17">
        <v>1</v>
      </c>
      <c r="AH17">
        <v>0</v>
      </c>
      <c r="AI17">
        <v>0</v>
      </c>
      <c r="AJ17">
        <v>0</v>
      </c>
      <c r="AK17">
        <v>0</v>
      </c>
      <c r="AL17">
        <v>0</v>
      </c>
      <c r="AM17" t="s">
        <v>851</v>
      </c>
      <c r="AN17" t="s">
        <v>787</v>
      </c>
      <c r="AO17" t="s">
        <v>2102</v>
      </c>
      <c r="AQ17">
        <v>1000</v>
      </c>
      <c r="AR17" t="s">
        <v>1105</v>
      </c>
      <c r="AS17">
        <v>2000</v>
      </c>
      <c r="AT17">
        <v>0.90909090909090895</v>
      </c>
      <c r="AU17">
        <v>0.89325591782045599</v>
      </c>
      <c r="AV17">
        <v>2000</v>
      </c>
      <c r="AX17" t="s">
        <v>792</v>
      </c>
      <c r="AZ17">
        <v>54</v>
      </c>
      <c r="BA17">
        <v>5401</v>
      </c>
      <c r="BB17" t="s">
        <v>2103</v>
      </c>
      <c r="BC17" t="s">
        <v>1293</v>
      </c>
      <c r="BH17">
        <v>3</v>
      </c>
      <c r="BI17">
        <v>1</v>
      </c>
      <c r="BJ17" t="s">
        <v>796</v>
      </c>
      <c r="BK17" t="s">
        <v>924</v>
      </c>
      <c r="FO17" t="s">
        <v>798</v>
      </c>
      <c r="FY17" t="s">
        <v>798</v>
      </c>
      <c r="GO17" t="s">
        <v>888</v>
      </c>
      <c r="IH17" t="s">
        <v>783</v>
      </c>
      <c r="II17">
        <v>0</v>
      </c>
      <c r="IJ17">
        <v>0</v>
      </c>
      <c r="IK17">
        <v>0</v>
      </c>
      <c r="IL17">
        <v>0</v>
      </c>
      <c r="IM17">
        <v>1</v>
      </c>
      <c r="ZJ17" t="s">
        <v>930</v>
      </c>
      <c r="ZK17">
        <v>1</v>
      </c>
      <c r="ZL17">
        <v>0</v>
      </c>
      <c r="ZM17">
        <v>0</v>
      </c>
      <c r="ZN17">
        <v>0</v>
      </c>
      <c r="ZO17">
        <v>0</v>
      </c>
      <c r="ZP17">
        <v>0</v>
      </c>
      <c r="ZQ17">
        <v>0</v>
      </c>
      <c r="ZR17">
        <v>0</v>
      </c>
      <c r="ZS17">
        <v>0</v>
      </c>
      <c r="ZT17">
        <v>0</v>
      </c>
      <c r="ZU17">
        <v>0</v>
      </c>
      <c r="ZV17">
        <v>0</v>
      </c>
      <c r="ZW17">
        <v>0</v>
      </c>
      <c r="ZY17" t="s">
        <v>798</v>
      </c>
      <c r="AAA17" t="s">
        <v>1166</v>
      </c>
      <c r="AAB17">
        <v>1</v>
      </c>
      <c r="AAC17">
        <v>0</v>
      </c>
      <c r="AAD17">
        <v>0</v>
      </c>
      <c r="AAE17">
        <v>0</v>
      </c>
      <c r="AAF17">
        <v>0</v>
      </c>
      <c r="AAG17">
        <v>0</v>
      </c>
      <c r="AAH17">
        <v>0</v>
      </c>
      <c r="AAI17">
        <v>0</v>
      </c>
      <c r="AAJ17">
        <v>0</v>
      </c>
      <c r="AAL17" t="s">
        <v>1235</v>
      </c>
      <c r="AAM17">
        <v>0</v>
      </c>
      <c r="AAN17">
        <v>0</v>
      </c>
      <c r="AAO17">
        <v>1</v>
      </c>
      <c r="AAP17">
        <v>0</v>
      </c>
      <c r="AAQ17">
        <v>0</v>
      </c>
      <c r="AAR17">
        <v>0</v>
      </c>
      <c r="AAS17">
        <v>0</v>
      </c>
      <c r="AAT17">
        <v>0</v>
      </c>
      <c r="AAV17" t="s">
        <v>780</v>
      </c>
      <c r="ABE17" t="s">
        <v>1616</v>
      </c>
      <c r="ABF17">
        <v>0</v>
      </c>
      <c r="ABG17">
        <v>0</v>
      </c>
      <c r="ABH17">
        <v>0</v>
      </c>
      <c r="ABI17">
        <v>1</v>
      </c>
      <c r="ABJ17">
        <v>0</v>
      </c>
      <c r="ABK17">
        <v>0</v>
      </c>
      <c r="ABL17">
        <v>0</v>
      </c>
      <c r="ABM17">
        <v>1</v>
      </c>
      <c r="ABN17">
        <v>0</v>
      </c>
      <c r="ABO17">
        <v>0</v>
      </c>
      <c r="ABP17">
        <v>0</v>
      </c>
      <c r="ABR17" t="s">
        <v>934</v>
      </c>
      <c r="ABT17" t="s">
        <v>787</v>
      </c>
      <c r="ABU17">
        <v>1</v>
      </c>
      <c r="ABV17">
        <v>0</v>
      </c>
      <c r="ABW17">
        <v>0</v>
      </c>
      <c r="ABX17">
        <v>0</v>
      </c>
      <c r="ABY17">
        <v>0</v>
      </c>
      <c r="ABZ17">
        <v>0</v>
      </c>
      <c r="ACA17">
        <v>0</v>
      </c>
      <c r="ACB17">
        <v>0</v>
      </c>
      <c r="ACD17" t="s">
        <v>811</v>
      </c>
      <c r="ACE17" t="s">
        <v>819</v>
      </c>
      <c r="ACF17">
        <v>0</v>
      </c>
      <c r="ACG17">
        <v>0</v>
      </c>
      <c r="ACH17">
        <v>0</v>
      </c>
      <c r="ACI17">
        <v>0</v>
      </c>
      <c r="ACJ17">
        <v>0</v>
      </c>
      <c r="ACK17">
        <v>0</v>
      </c>
      <c r="ACL17">
        <v>0</v>
      </c>
      <c r="ACM17" t="s">
        <v>4261</v>
      </c>
      <c r="ADE17">
        <v>3005550</v>
      </c>
      <c r="ADF17" s="87">
        <v>46017.551863425899</v>
      </c>
      <c r="ADI17" t="s">
        <v>815</v>
      </c>
      <c r="ADJ17" t="s">
        <v>816</v>
      </c>
      <c r="ADK17" t="s">
        <v>1897</v>
      </c>
      <c r="ADM17">
        <v>271</v>
      </c>
    </row>
    <row r="18" spans="1:793" x14ac:dyDescent="0.35">
      <c r="A18" t="s">
        <v>2116</v>
      </c>
      <c r="B18" t="s">
        <v>4252</v>
      </c>
      <c r="C18" t="s">
        <v>4253</v>
      </c>
      <c r="D18" t="s">
        <v>4254</v>
      </c>
      <c r="E18" s="87">
        <v>46017</v>
      </c>
      <c r="F18" t="s">
        <v>4255</v>
      </c>
      <c r="G18" t="s">
        <v>4256</v>
      </c>
      <c r="H18" s="87">
        <v>46017.540733993097</v>
      </c>
      <c r="I18" s="87">
        <v>46017.546940289401</v>
      </c>
      <c r="J18" s="87">
        <v>46017</v>
      </c>
      <c r="K18" t="s">
        <v>2087</v>
      </c>
      <c r="L18" t="s">
        <v>2088</v>
      </c>
      <c r="M18" t="s">
        <v>4258</v>
      </c>
      <c r="N18" t="s">
        <v>2089</v>
      </c>
      <c r="O18" t="s">
        <v>2107</v>
      </c>
      <c r="P18" t="s">
        <v>2099</v>
      </c>
      <c r="Q18" t="s">
        <v>2103</v>
      </c>
      <c r="R18" t="s">
        <v>2099</v>
      </c>
      <c r="S18" t="s">
        <v>2100</v>
      </c>
      <c r="U18" t="s">
        <v>2101</v>
      </c>
      <c r="W18" t="s">
        <v>779</v>
      </c>
      <c r="Y18" t="s">
        <v>780</v>
      </c>
      <c r="Z18">
        <v>31</v>
      </c>
      <c r="AA18" t="s">
        <v>781</v>
      </c>
      <c r="AB18" t="s">
        <v>842</v>
      </c>
      <c r="AC18">
        <v>2200</v>
      </c>
      <c r="AF18" t="s">
        <v>1739</v>
      </c>
      <c r="AG18">
        <v>0</v>
      </c>
      <c r="AH18">
        <v>1</v>
      </c>
      <c r="AI18">
        <v>0</v>
      </c>
      <c r="AJ18">
        <v>0</v>
      </c>
      <c r="AK18">
        <v>0</v>
      </c>
      <c r="AL18">
        <v>0</v>
      </c>
      <c r="BM18" t="s">
        <v>851</v>
      </c>
      <c r="BN18" t="s">
        <v>787</v>
      </c>
      <c r="BO18" t="s">
        <v>2102</v>
      </c>
      <c r="BQ18">
        <v>500</v>
      </c>
      <c r="BR18" t="s">
        <v>1105</v>
      </c>
      <c r="BS18">
        <v>2000</v>
      </c>
      <c r="BT18">
        <v>0.90909090909090895</v>
      </c>
      <c r="BU18">
        <v>0.89325591782045599</v>
      </c>
      <c r="BV18">
        <v>2000</v>
      </c>
      <c r="BX18" t="s">
        <v>792</v>
      </c>
      <c r="BZ18">
        <v>54</v>
      </c>
      <c r="CA18">
        <v>5401</v>
      </c>
      <c r="CB18" t="s">
        <v>2103</v>
      </c>
      <c r="CC18" t="s">
        <v>792</v>
      </c>
      <c r="CE18">
        <v>54</v>
      </c>
      <c r="CF18">
        <v>5402</v>
      </c>
      <c r="CG18" t="s">
        <v>2114</v>
      </c>
      <c r="CH18">
        <v>3</v>
      </c>
      <c r="CI18">
        <v>2</v>
      </c>
      <c r="CJ18" t="s">
        <v>796</v>
      </c>
      <c r="CK18" t="s">
        <v>902</v>
      </c>
      <c r="FO18" t="s">
        <v>798</v>
      </c>
      <c r="FY18" t="s">
        <v>780</v>
      </c>
      <c r="FZ18" t="s">
        <v>2115</v>
      </c>
      <c r="GA18">
        <v>0</v>
      </c>
      <c r="GB18">
        <v>1</v>
      </c>
      <c r="GC18">
        <v>1</v>
      </c>
      <c r="GD18">
        <v>0</v>
      </c>
      <c r="GE18">
        <v>0</v>
      </c>
      <c r="GF18">
        <v>0</v>
      </c>
      <c r="GG18">
        <v>0</v>
      </c>
      <c r="GH18">
        <v>1</v>
      </c>
      <c r="GI18">
        <v>0</v>
      </c>
      <c r="GJ18">
        <v>0</v>
      </c>
      <c r="GK18">
        <v>0</v>
      </c>
      <c r="GL18">
        <v>0</v>
      </c>
      <c r="GM18">
        <v>0</v>
      </c>
      <c r="GO18" t="s">
        <v>888</v>
      </c>
      <c r="IH18" t="s">
        <v>783</v>
      </c>
      <c r="II18">
        <v>0</v>
      </c>
      <c r="IJ18">
        <v>0</v>
      </c>
      <c r="IK18">
        <v>0</v>
      </c>
      <c r="IL18">
        <v>0</v>
      </c>
      <c r="IM18">
        <v>1</v>
      </c>
      <c r="ZJ18" t="s">
        <v>930</v>
      </c>
      <c r="ZK18">
        <v>1</v>
      </c>
      <c r="ZL18">
        <v>0</v>
      </c>
      <c r="ZM18">
        <v>0</v>
      </c>
      <c r="ZN18">
        <v>0</v>
      </c>
      <c r="ZO18">
        <v>0</v>
      </c>
      <c r="ZP18">
        <v>0</v>
      </c>
      <c r="ZQ18">
        <v>0</v>
      </c>
      <c r="ZR18">
        <v>0</v>
      </c>
      <c r="ZS18">
        <v>0</v>
      </c>
      <c r="ZT18">
        <v>0</v>
      </c>
      <c r="ZU18">
        <v>0</v>
      </c>
      <c r="ZV18">
        <v>0</v>
      </c>
      <c r="ZW18">
        <v>0</v>
      </c>
      <c r="ZY18" t="s">
        <v>798</v>
      </c>
      <c r="AAA18" t="s">
        <v>1166</v>
      </c>
      <c r="AAB18">
        <v>1</v>
      </c>
      <c r="AAC18">
        <v>0</v>
      </c>
      <c r="AAD18">
        <v>0</v>
      </c>
      <c r="AAE18">
        <v>0</v>
      </c>
      <c r="AAF18">
        <v>0</v>
      </c>
      <c r="AAG18">
        <v>0</v>
      </c>
      <c r="AAH18">
        <v>0</v>
      </c>
      <c r="AAI18">
        <v>0</v>
      </c>
      <c r="AAJ18">
        <v>0</v>
      </c>
      <c r="AAL18" t="s">
        <v>880</v>
      </c>
      <c r="AAM18">
        <v>0</v>
      </c>
      <c r="AAN18">
        <v>1</v>
      </c>
      <c r="AAO18">
        <v>0</v>
      </c>
      <c r="AAP18">
        <v>0</v>
      </c>
      <c r="AAQ18">
        <v>0</v>
      </c>
      <c r="AAR18">
        <v>0</v>
      </c>
      <c r="AAS18">
        <v>0</v>
      </c>
      <c r="AAT18">
        <v>0</v>
      </c>
      <c r="AAV18" t="s">
        <v>780</v>
      </c>
      <c r="ABE18" t="s">
        <v>942</v>
      </c>
      <c r="ABF18">
        <v>0</v>
      </c>
      <c r="ABG18">
        <v>0</v>
      </c>
      <c r="ABH18">
        <v>1</v>
      </c>
      <c r="ABI18">
        <v>1</v>
      </c>
      <c r="ABJ18">
        <v>0</v>
      </c>
      <c r="ABK18">
        <v>0</v>
      </c>
      <c r="ABL18">
        <v>0</v>
      </c>
      <c r="ABM18">
        <v>0</v>
      </c>
      <c r="ABN18">
        <v>0</v>
      </c>
      <c r="ABO18">
        <v>0</v>
      </c>
      <c r="ABP18">
        <v>0</v>
      </c>
      <c r="ABR18" t="s">
        <v>934</v>
      </c>
      <c r="ABT18" t="s">
        <v>787</v>
      </c>
      <c r="ABU18">
        <v>1</v>
      </c>
      <c r="ABV18">
        <v>0</v>
      </c>
      <c r="ABW18">
        <v>0</v>
      </c>
      <c r="ABX18">
        <v>0</v>
      </c>
      <c r="ABY18">
        <v>0</v>
      </c>
      <c r="ABZ18">
        <v>0</v>
      </c>
      <c r="ACA18">
        <v>0</v>
      </c>
      <c r="ACB18">
        <v>0</v>
      </c>
      <c r="ACD18" t="s">
        <v>882</v>
      </c>
      <c r="ADE18">
        <v>3005551</v>
      </c>
      <c r="ADF18" s="87">
        <v>46017.551874999997</v>
      </c>
      <c r="ADI18" t="s">
        <v>815</v>
      </c>
      <c r="ADJ18" t="s">
        <v>816</v>
      </c>
      <c r="ADK18" t="s">
        <v>1897</v>
      </c>
      <c r="ADM18">
        <v>272</v>
      </c>
    </row>
    <row r="19" spans="1:793" x14ac:dyDescent="0.35">
      <c r="A19" t="s">
        <v>2129</v>
      </c>
      <c r="B19" t="s">
        <v>4252</v>
      </c>
      <c r="C19" t="s">
        <v>4253</v>
      </c>
      <c r="D19" t="s">
        <v>4254</v>
      </c>
      <c r="E19" s="87">
        <v>46017</v>
      </c>
      <c r="F19" t="s">
        <v>4255</v>
      </c>
      <c r="G19" t="s">
        <v>4256</v>
      </c>
      <c r="H19" s="87">
        <v>46017.5597444097</v>
      </c>
      <c r="I19" s="87">
        <v>46017.562323773098</v>
      </c>
      <c r="J19" s="87">
        <v>46017</v>
      </c>
      <c r="K19" t="s">
        <v>2087</v>
      </c>
      <c r="L19" t="s">
        <v>2088</v>
      </c>
      <c r="M19" t="s">
        <v>4258</v>
      </c>
      <c r="N19" t="s">
        <v>2089</v>
      </c>
      <c r="O19" t="s">
        <v>2107</v>
      </c>
      <c r="P19" t="s">
        <v>2099</v>
      </c>
      <c r="Q19" t="s">
        <v>2103</v>
      </c>
      <c r="R19" t="s">
        <v>2099</v>
      </c>
      <c r="S19" t="s">
        <v>2100</v>
      </c>
      <c r="U19" t="s">
        <v>2101</v>
      </c>
      <c r="W19" t="s">
        <v>779</v>
      </c>
      <c r="Y19" t="s">
        <v>780</v>
      </c>
      <c r="Z19">
        <v>36</v>
      </c>
      <c r="AA19" t="s">
        <v>781</v>
      </c>
      <c r="AB19" t="s">
        <v>842</v>
      </c>
      <c r="AC19">
        <v>2200</v>
      </c>
      <c r="AF19" t="s">
        <v>1370</v>
      </c>
      <c r="AG19">
        <v>1</v>
      </c>
      <c r="AH19">
        <v>0</v>
      </c>
      <c r="AI19">
        <v>0</v>
      </c>
      <c r="AJ19">
        <v>0</v>
      </c>
      <c r="AK19">
        <v>0</v>
      </c>
      <c r="AL19">
        <v>0</v>
      </c>
      <c r="AM19" t="s">
        <v>851</v>
      </c>
      <c r="AN19" t="s">
        <v>787</v>
      </c>
      <c r="AO19" t="s">
        <v>2102</v>
      </c>
      <c r="AQ19">
        <v>1000</v>
      </c>
      <c r="AR19" t="s">
        <v>1105</v>
      </c>
      <c r="AS19">
        <v>2000</v>
      </c>
      <c r="AT19">
        <v>0.90909090909090895</v>
      </c>
      <c r="AU19">
        <v>0.89325591782045599</v>
      </c>
      <c r="AV19">
        <v>2000</v>
      </c>
      <c r="AX19" t="s">
        <v>792</v>
      </c>
      <c r="AZ19">
        <v>54</v>
      </c>
      <c r="BA19">
        <v>5401</v>
      </c>
      <c r="BB19" t="s">
        <v>2103</v>
      </c>
      <c r="BC19" t="s">
        <v>1293</v>
      </c>
      <c r="BH19">
        <v>4</v>
      </c>
      <c r="BI19">
        <v>1</v>
      </c>
      <c r="BJ19" t="s">
        <v>796</v>
      </c>
      <c r="BK19" t="s">
        <v>797</v>
      </c>
      <c r="FO19" t="s">
        <v>798</v>
      </c>
      <c r="FY19" t="s">
        <v>798</v>
      </c>
      <c r="GO19" t="s">
        <v>888</v>
      </c>
      <c r="IH19" t="s">
        <v>783</v>
      </c>
      <c r="II19">
        <v>0</v>
      </c>
      <c r="IJ19">
        <v>0</v>
      </c>
      <c r="IK19">
        <v>0</v>
      </c>
      <c r="IL19">
        <v>0</v>
      </c>
      <c r="IM19">
        <v>1</v>
      </c>
      <c r="ZJ19" t="s">
        <v>930</v>
      </c>
      <c r="ZK19">
        <v>1</v>
      </c>
      <c r="ZL19">
        <v>0</v>
      </c>
      <c r="ZM19">
        <v>0</v>
      </c>
      <c r="ZN19">
        <v>0</v>
      </c>
      <c r="ZO19">
        <v>0</v>
      </c>
      <c r="ZP19">
        <v>0</v>
      </c>
      <c r="ZQ19">
        <v>0</v>
      </c>
      <c r="ZR19">
        <v>0</v>
      </c>
      <c r="ZS19">
        <v>0</v>
      </c>
      <c r="ZT19">
        <v>0</v>
      </c>
      <c r="ZU19">
        <v>0</v>
      </c>
      <c r="ZV19">
        <v>0</v>
      </c>
      <c r="ZW19">
        <v>0</v>
      </c>
      <c r="ZY19" t="s">
        <v>798</v>
      </c>
      <c r="AAA19" t="s">
        <v>1166</v>
      </c>
      <c r="AAB19">
        <v>1</v>
      </c>
      <c r="AAC19">
        <v>0</v>
      </c>
      <c r="AAD19">
        <v>0</v>
      </c>
      <c r="AAE19">
        <v>0</v>
      </c>
      <c r="AAF19">
        <v>0</v>
      </c>
      <c r="AAG19">
        <v>0</v>
      </c>
      <c r="AAH19">
        <v>0</v>
      </c>
      <c r="AAI19">
        <v>0</v>
      </c>
      <c r="AAJ19">
        <v>0</v>
      </c>
      <c r="AAL19" t="s">
        <v>880</v>
      </c>
      <c r="AAM19">
        <v>0</v>
      </c>
      <c r="AAN19">
        <v>1</v>
      </c>
      <c r="AAO19">
        <v>0</v>
      </c>
      <c r="AAP19">
        <v>0</v>
      </c>
      <c r="AAQ19">
        <v>0</v>
      </c>
      <c r="AAR19">
        <v>0</v>
      </c>
      <c r="AAS19">
        <v>0</v>
      </c>
      <c r="AAT19">
        <v>0</v>
      </c>
      <c r="AAV19" t="s">
        <v>780</v>
      </c>
      <c r="ABE19" t="s">
        <v>1278</v>
      </c>
      <c r="ABF19">
        <v>1</v>
      </c>
      <c r="ABG19">
        <v>0</v>
      </c>
      <c r="ABH19">
        <v>0</v>
      </c>
      <c r="ABI19">
        <v>0</v>
      </c>
      <c r="ABJ19">
        <v>0</v>
      </c>
      <c r="ABK19">
        <v>0</v>
      </c>
      <c r="ABL19">
        <v>0</v>
      </c>
      <c r="ABM19">
        <v>0</v>
      </c>
      <c r="ABN19">
        <v>0</v>
      </c>
      <c r="ABO19">
        <v>0</v>
      </c>
      <c r="ABP19">
        <v>0</v>
      </c>
      <c r="ABR19" t="s">
        <v>934</v>
      </c>
      <c r="ABT19" t="s">
        <v>787</v>
      </c>
      <c r="ABU19">
        <v>1</v>
      </c>
      <c r="ABV19">
        <v>0</v>
      </c>
      <c r="ABW19">
        <v>0</v>
      </c>
      <c r="ABX19">
        <v>0</v>
      </c>
      <c r="ABY19">
        <v>0</v>
      </c>
      <c r="ABZ19">
        <v>0</v>
      </c>
      <c r="ACA19">
        <v>0</v>
      </c>
      <c r="ACB19">
        <v>0</v>
      </c>
      <c r="ACD19" t="s">
        <v>882</v>
      </c>
      <c r="ADE19">
        <v>3005554</v>
      </c>
      <c r="ADF19" s="87">
        <v>46017.551898148202</v>
      </c>
      <c r="ADI19" t="s">
        <v>815</v>
      </c>
      <c r="ADJ19" t="s">
        <v>816</v>
      </c>
      <c r="ADK19" t="s">
        <v>1897</v>
      </c>
      <c r="ADM19">
        <v>275</v>
      </c>
    </row>
    <row r="20" spans="1:793" x14ac:dyDescent="0.35">
      <c r="A20" t="s">
        <v>2131</v>
      </c>
      <c r="B20" t="s">
        <v>4252</v>
      </c>
      <c r="C20" t="s">
        <v>4253</v>
      </c>
      <c r="D20" t="s">
        <v>4254</v>
      </c>
      <c r="E20" s="87">
        <v>46017</v>
      </c>
      <c r="F20" t="s">
        <v>4255</v>
      </c>
      <c r="G20" t="s">
        <v>4256</v>
      </c>
      <c r="H20" s="87">
        <v>46017.562436238397</v>
      </c>
      <c r="I20" s="87">
        <v>46017.565133368102</v>
      </c>
      <c r="J20" s="87">
        <v>46017</v>
      </c>
      <c r="K20" t="s">
        <v>2087</v>
      </c>
      <c r="L20" t="s">
        <v>2088</v>
      </c>
      <c r="M20" t="s">
        <v>4258</v>
      </c>
      <c r="N20" t="s">
        <v>2089</v>
      </c>
      <c r="O20" t="s">
        <v>2107</v>
      </c>
      <c r="P20" t="s">
        <v>2099</v>
      </c>
      <c r="Q20" t="s">
        <v>2103</v>
      </c>
      <c r="R20" t="s">
        <v>2099</v>
      </c>
      <c r="S20" t="s">
        <v>2100</v>
      </c>
      <c r="U20" t="s">
        <v>2101</v>
      </c>
      <c r="W20" t="s">
        <v>779</v>
      </c>
      <c r="Y20" t="s">
        <v>780</v>
      </c>
      <c r="Z20">
        <v>24</v>
      </c>
      <c r="AA20" t="s">
        <v>781</v>
      </c>
      <c r="AB20" t="s">
        <v>842</v>
      </c>
      <c r="AC20">
        <v>2200</v>
      </c>
      <c r="AF20" t="s">
        <v>1739</v>
      </c>
      <c r="AG20">
        <v>0</v>
      </c>
      <c r="AH20">
        <v>1</v>
      </c>
      <c r="AI20">
        <v>0</v>
      </c>
      <c r="AJ20">
        <v>0</v>
      </c>
      <c r="AK20">
        <v>0</v>
      </c>
      <c r="AL20">
        <v>0</v>
      </c>
      <c r="BM20" t="s">
        <v>851</v>
      </c>
      <c r="BN20" t="s">
        <v>787</v>
      </c>
      <c r="BO20" t="s">
        <v>2102</v>
      </c>
      <c r="BQ20">
        <v>500</v>
      </c>
      <c r="BR20" t="s">
        <v>1105</v>
      </c>
      <c r="BS20">
        <v>2000</v>
      </c>
      <c r="BT20">
        <v>0.90909090909090895</v>
      </c>
      <c r="BU20">
        <v>0.89325591782045599</v>
      </c>
      <c r="BV20">
        <v>2000</v>
      </c>
      <c r="BX20" t="s">
        <v>792</v>
      </c>
      <c r="BZ20">
        <v>54</v>
      </c>
      <c r="CA20">
        <v>5401</v>
      </c>
      <c r="CB20" t="s">
        <v>2103</v>
      </c>
      <c r="CC20" t="s">
        <v>792</v>
      </c>
      <c r="CE20">
        <v>54</v>
      </c>
      <c r="CF20">
        <v>5402</v>
      </c>
      <c r="CG20" t="s">
        <v>2130</v>
      </c>
      <c r="CH20">
        <v>3</v>
      </c>
      <c r="CI20">
        <v>1</v>
      </c>
      <c r="CJ20" t="s">
        <v>796</v>
      </c>
      <c r="CK20" t="s">
        <v>924</v>
      </c>
      <c r="FO20" t="s">
        <v>798</v>
      </c>
      <c r="FY20" t="s">
        <v>798</v>
      </c>
      <c r="GO20" t="s">
        <v>888</v>
      </c>
      <c r="IH20" t="s">
        <v>783</v>
      </c>
      <c r="II20">
        <v>0</v>
      </c>
      <c r="IJ20">
        <v>0</v>
      </c>
      <c r="IK20">
        <v>0</v>
      </c>
      <c r="IL20">
        <v>0</v>
      </c>
      <c r="IM20">
        <v>1</v>
      </c>
      <c r="ZJ20" t="s">
        <v>930</v>
      </c>
      <c r="ZK20">
        <v>1</v>
      </c>
      <c r="ZL20">
        <v>0</v>
      </c>
      <c r="ZM20">
        <v>0</v>
      </c>
      <c r="ZN20">
        <v>0</v>
      </c>
      <c r="ZO20">
        <v>0</v>
      </c>
      <c r="ZP20">
        <v>0</v>
      </c>
      <c r="ZQ20">
        <v>0</v>
      </c>
      <c r="ZR20">
        <v>0</v>
      </c>
      <c r="ZS20">
        <v>0</v>
      </c>
      <c r="ZT20">
        <v>0</v>
      </c>
      <c r="ZU20">
        <v>0</v>
      </c>
      <c r="ZV20">
        <v>0</v>
      </c>
      <c r="ZW20">
        <v>0</v>
      </c>
      <c r="ZY20" t="s">
        <v>798</v>
      </c>
      <c r="AAA20" t="s">
        <v>1166</v>
      </c>
      <c r="AAB20">
        <v>1</v>
      </c>
      <c r="AAC20">
        <v>0</v>
      </c>
      <c r="AAD20">
        <v>0</v>
      </c>
      <c r="AAE20">
        <v>0</v>
      </c>
      <c r="AAF20">
        <v>0</v>
      </c>
      <c r="AAG20">
        <v>0</v>
      </c>
      <c r="AAH20">
        <v>0</v>
      </c>
      <c r="AAI20">
        <v>0</v>
      </c>
      <c r="AAJ20">
        <v>0</v>
      </c>
      <c r="AAL20" t="s">
        <v>880</v>
      </c>
      <c r="AAM20">
        <v>0</v>
      </c>
      <c r="AAN20">
        <v>1</v>
      </c>
      <c r="AAO20">
        <v>0</v>
      </c>
      <c r="AAP20">
        <v>0</v>
      </c>
      <c r="AAQ20">
        <v>0</v>
      </c>
      <c r="AAR20">
        <v>0</v>
      </c>
      <c r="AAS20">
        <v>0</v>
      </c>
      <c r="AAT20">
        <v>0</v>
      </c>
      <c r="AAV20" t="s">
        <v>780</v>
      </c>
      <c r="ABE20" t="s">
        <v>1278</v>
      </c>
      <c r="ABF20">
        <v>1</v>
      </c>
      <c r="ABG20">
        <v>0</v>
      </c>
      <c r="ABH20">
        <v>0</v>
      </c>
      <c r="ABI20">
        <v>0</v>
      </c>
      <c r="ABJ20">
        <v>0</v>
      </c>
      <c r="ABK20">
        <v>0</v>
      </c>
      <c r="ABL20">
        <v>0</v>
      </c>
      <c r="ABM20">
        <v>0</v>
      </c>
      <c r="ABN20">
        <v>0</v>
      </c>
      <c r="ABO20">
        <v>0</v>
      </c>
      <c r="ABP20">
        <v>0</v>
      </c>
      <c r="ABR20" t="s">
        <v>934</v>
      </c>
      <c r="ABT20" t="s">
        <v>787</v>
      </c>
      <c r="ABU20">
        <v>1</v>
      </c>
      <c r="ABV20">
        <v>0</v>
      </c>
      <c r="ABW20">
        <v>0</v>
      </c>
      <c r="ABX20">
        <v>0</v>
      </c>
      <c r="ABY20">
        <v>0</v>
      </c>
      <c r="ABZ20">
        <v>0</v>
      </c>
      <c r="ACA20">
        <v>0</v>
      </c>
      <c r="ACB20">
        <v>0</v>
      </c>
      <c r="ACD20" t="s">
        <v>882</v>
      </c>
      <c r="ADE20">
        <v>3005555</v>
      </c>
      <c r="ADF20" s="87">
        <v>46017.551909722199</v>
      </c>
      <c r="ADI20" t="s">
        <v>815</v>
      </c>
      <c r="ADJ20" t="s">
        <v>816</v>
      </c>
      <c r="ADK20" t="s">
        <v>1897</v>
      </c>
      <c r="ADM20">
        <v>276</v>
      </c>
    </row>
    <row r="21" spans="1:793" x14ac:dyDescent="0.35">
      <c r="A21" t="s">
        <v>2122</v>
      </c>
      <c r="B21" t="s">
        <v>4252</v>
      </c>
      <c r="C21" t="s">
        <v>4253</v>
      </c>
      <c r="D21" t="s">
        <v>4254</v>
      </c>
      <c r="E21" s="87">
        <v>46017</v>
      </c>
      <c r="F21" t="s">
        <v>4255</v>
      </c>
      <c r="G21" t="s">
        <v>4256</v>
      </c>
      <c r="H21" s="87">
        <v>46017.549518888904</v>
      </c>
      <c r="I21" s="87">
        <v>46017.5534313889</v>
      </c>
      <c r="J21" s="87">
        <v>46017</v>
      </c>
      <c r="K21" t="s">
        <v>2087</v>
      </c>
      <c r="L21" t="s">
        <v>2088</v>
      </c>
      <c r="M21" t="s">
        <v>4258</v>
      </c>
      <c r="N21" t="s">
        <v>2089</v>
      </c>
      <c r="O21" t="s">
        <v>2107</v>
      </c>
      <c r="P21" t="s">
        <v>2099</v>
      </c>
      <c r="Q21" t="s">
        <v>2103</v>
      </c>
      <c r="R21" t="s">
        <v>2099</v>
      </c>
      <c r="S21" t="s">
        <v>2100</v>
      </c>
      <c r="U21" t="s">
        <v>2101</v>
      </c>
      <c r="W21" t="s">
        <v>779</v>
      </c>
      <c r="Y21" t="s">
        <v>780</v>
      </c>
      <c r="Z21">
        <v>34</v>
      </c>
      <c r="AA21" t="s">
        <v>781</v>
      </c>
      <c r="AB21" t="s">
        <v>828</v>
      </c>
      <c r="AC21">
        <v>2200</v>
      </c>
      <c r="AF21" t="s">
        <v>973</v>
      </c>
      <c r="AG21">
        <v>0</v>
      </c>
      <c r="AH21">
        <v>0</v>
      </c>
      <c r="AI21">
        <v>1</v>
      </c>
      <c r="AJ21">
        <v>0</v>
      </c>
      <c r="AK21">
        <v>0</v>
      </c>
      <c r="AL21">
        <v>0</v>
      </c>
      <c r="CM21" t="s">
        <v>785</v>
      </c>
      <c r="CN21" t="s">
        <v>787</v>
      </c>
      <c r="CO21" t="s">
        <v>2105</v>
      </c>
      <c r="CQ21">
        <v>24000</v>
      </c>
      <c r="CR21" t="s">
        <v>2117</v>
      </c>
      <c r="CS21">
        <v>2400</v>
      </c>
      <c r="CT21">
        <v>1.0909090909090899</v>
      </c>
      <c r="CU21">
        <v>1.07190710138455</v>
      </c>
      <c r="CV21">
        <v>2400</v>
      </c>
      <c r="CX21" t="s">
        <v>819</v>
      </c>
      <c r="CY21" t="s">
        <v>2118</v>
      </c>
      <c r="CZ21" t="s">
        <v>792</v>
      </c>
      <c r="DB21">
        <v>54</v>
      </c>
      <c r="DC21" t="s">
        <v>2107</v>
      </c>
      <c r="DD21" t="s">
        <v>2103</v>
      </c>
      <c r="DE21" t="s">
        <v>792</v>
      </c>
      <c r="DG21">
        <v>54</v>
      </c>
      <c r="DH21" t="s">
        <v>2108</v>
      </c>
      <c r="DI21" t="s">
        <v>2109</v>
      </c>
      <c r="DJ21">
        <v>6</v>
      </c>
      <c r="DK21">
        <v>3</v>
      </c>
      <c r="DL21" t="s">
        <v>796</v>
      </c>
      <c r="DM21" t="s">
        <v>797</v>
      </c>
      <c r="FO21" t="s">
        <v>798</v>
      </c>
      <c r="FY21" t="s">
        <v>798</v>
      </c>
      <c r="GO21" t="s">
        <v>801</v>
      </c>
      <c r="GP21" t="s">
        <v>973</v>
      </c>
      <c r="GQ21">
        <v>0</v>
      </c>
      <c r="GR21">
        <v>0</v>
      </c>
      <c r="GS21">
        <v>1</v>
      </c>
      <c r="GT21">
        <v>0</v>
      </c>
      <c r="GU21">
        <v>0</v>
      </c>
      <c r="GV21">
        <v>0</v>
      </c>
      <c r="GW21" t="s">
        <v>4262</v>
      </c>
      <c r="GX21">
        <v>0</v>
      </c>
      <c r="GY21">
        <v>0</v>
      </c>
      <c r="GZ21">
        <v>0</v>
      </c>
      <c r="HA21">
        <v>0</v>
      </c>
      <c r="HB21">
        <v>0</v>
      </c>
      <c r="HC21">
        <v>0</v>
      </c>
      <c r="HD21">
        <v>0</v>
      </c>
      <c r="HE21">
        <v>1</v>
      </c>
      <c r="HF21">
        <v>0</v>
      </c>
      <c r="HG21">
        <v>0</v>
      </c>
      <c r="HH21">
        <v>0</v>
      </c>
      <c r="HI21">
        <v>0</v>
      </c>
      <c r="HJ21">
        <v>0</v>
      </c>
      <c r="IH21" t="s">
        <v>783</v>
      </c>
      <c r="II21">
        <v>0</v>
      </c>
      <c r="IJ21">
        <v>0</v>
      </c>
      <c r="IK21">
        <v>0</v>
      </c>
      <c r="IL21">
        <v>0</v>
      </c>
      <c r="IM21">
        <v>1</v>
      </c>
      <c r="ZJ21" t="s">
        <v>930</v>
      </c>
      <c r="ZK21">
        <v>1</v>
      </c>
      <c r="ZL21">
        <v>0</v>
      </c>
      <c r="ZM21">
        <v>0</v>
      </c>
      <c r="ZN21">
        <v>0</v>
      </c>
      <c r="ZO21">
        <v>0</v>
      </c>
      <c r="ZP21">
        <v>0</v>
      </c>
      <c r="ZQ21">
        <v>0</v>
      </c>
      <c r="ZR21">
        <v>0</v>
      </c>
      <c r="ZS21">
        <v>0</v>
      </c>
      <c r="ZT21">
        <v>0</v>
      </c>
      <c r="ZU21">
        <v>0</v>
      </c>
      <c r="ZV21">
        <v>0</v>
      </c>
      <c r="ZW21">
        <v>0</v>
      </c>
      <c r="ZY21" t="s">
        <v>798</v>
      </c>
      <c r="AAA21" t="s">
        <v>1166</v>
      </c>
      <c r="AAB21">
        <v>1</v>
      </c>
      <c r="AAC21">
        <v>0</v>
      </c>
      <c r="AAD21">
        <v>0</v>
      </c>
      <c r="AAE21">
        <v>0</v>
      </c>
      <c r="AAF21">
        <v>0</v>
      </c>
      <c r="AAG21">
        <v>0</v>
      </c>
      <c r="AAH21">
        <v>0</v>
      </c>
      <c r="AAI21">
        <v>0</v>
      </c>
      <c r="AAJ21">
        <v>0</v>
      </c>
      <c r="AAL21" t="s">
        <v>880</v>
      </c>
      <c r="AAM21">
        <v>0</v>
      </c>
      <c r="AAN21">
        <v>1</v>
      </c>
      <c r="AAO21">
        <v>0</v>
      </c>
      <c r="AAP21">
        <v>0</v>
      </c>
      <c r="AAQ21">
        <v>0</v>
      </c>
      <c r="AAR21">
        <v>0</v>
      </c>
      <c r="AAS21">
        <v>0</v>
      </c>
      <c r="AAT21">
        <v>0</v>
      </c>
      <c r="AAV21" t="s">
        <v>780</v>
      </c>
      <c r="ABE21" t="s">
        <v>981</v>
      </c>
      <c r="ABF21">
        <v>0</v>
      </c>
      <c r="ABG21">
        <v>1</v>
      </c>
      <c r="ABH21">
        <v>0</v>
      </c>
      <c r="ABI21">
        <v>0</v>
      </c>
      <c r="ABJ21">
        <v>0</v>
      </c>
      <c r="ABK21">
        <v>0</v>
      </c>
      <c r="ABL21">
        <v>0</v>
      </c>
      <c r="ABM21">
        <v>0</v>
      </c>
      <c r="ABN21">
        <v>0</v>
      </c>
      <c r="ABO21">
        <v>0</v>
      </c>
      <c r="ABP21">
        <v>0</v>
      </c>
      <c r="ABR21" t="s">
        <v>934</v>
      </c>
      <c r="ABT21" t="s">
        <v>787</v>
      </c>
      <c r="ABU21">
        <v>1</v>
      </c>
      <c r="ABV21">
        <v>0</v>
      </c>
      <c r="ABW21">
        <v>0</v>
      </c>
      <c r="ABX21">
        <v>0</v>
      </c>
      <c r="ABY21">
        <v>0</v>
      </c>
      <c r="ABZ21">
        <v>0</v>
      </c>
      <c r="ACA21">
        <v>0</v>
      </c>
      <c r="ACB21">
        <v>0</v>
      </c>
      <c r="ACD21" t="s">
        <v>811</v>
      </c>
      <c r="ACE21" t="s">
        <v>819</v>
      </c>
      <c r="ACF21">
        <v>0</v>
      </c>
      <c r="ACG21">
        <v>0</v>
      </c>
      <c r="ACH21">
        <v>0</v>
      </c>
      <c r="ACI21">
        <v>0</v>
      </c>
      <c r="ACJ21">
        <v>0</v>
      </c>
      <c r="ACK21">
        <v>0</v>
      </c>
      <c r="ACL21">
        <v>0</v>
      </c>
      <c r="ACM21" t="s">
        <v>4261</v>
      </c>
      <c r="ADE21">
        <v>3005552</v>
      </c>
      <c r="ADF21" s="87">
        <v>46017.551886574103</v>
      </c>
      <c r="ADI21" t="s">
        <v>815</v>
      </c>
      <c r="ADJ21" t="s">
        <v>816</v>
      </c>
      <c r="ADK21" t="s">
        <v>1897</v>
      </c>
      <c r="ADM21">
        <v>273</v>
      </c>
    </row>
    <row r="22" spans="1:793" x14ac:dyDescent="0.35">
      <c r="A22" t="s">
        <v>2181</v>
      </c>
      <c r="B22" t="s">
        <v>4252</v>
      </c>
      <c r="C22" t="s">
        <v>4253</v>
      </c>
      <c r="D22" t="s">
        <v>4254</v>
      </c>
      <c r="E22" s="87">
        <v>46017</v>
      </c>
      <c r="F22" t="s">
        <v>4255</v>
      </c>
      <c r="G22" t="s">
        <v>4256</v>
      </c>
      <c r="H22" s="87">
        <v>46017.501356631903</v>
      </c>
      <c r="I22" s="87">
        <v>46017.506180092598</v>
      </c>
      <c r="J22" s="87">
        <v>46017</v>
      </c>
      <c r="K22" t="s">
        <v>2150</v>
      </c>
      <c r="L22" t="s">
        <v>2088</v>
      </c>
      <c r="M22" t="s">
        <v>4258</v>
      </c>
      <c r="N22" t="s">
        <v>2089</v>
      </c>
      <c r="O22" t="s">
        <v>2107</v>
      </c>
      <c r="P22" t="s">
        <v>2099</v>
      </c>
      <c r="Q22" t="s">
        <v>2103</v>
      </c>
      <c r="R22" t="s">
        <v>2099</v>
      </c>
      <c r="S22" t="s">
        <v>2100</v>
      </c>
      <c r="U22" t="s">
        <v>2101</v>
      </c>
      <c r="W22" t="s">
        <v>779</v>
      </c>
      <c r="Y22" t="s">
        <v>780</v>
      </c>
      <c r="Z22">
        <v>36</v>
      </c>
      <c r="AA22" t="s">
        <v>841</v>
      </c>
      <c r="AB22" t="s">
        <v>842</v>
      </c>
      <c r="AC22">
        <v>2100</v>
      </c>
      <c r="AF22" t="s">
        <v>783</v>
      </c>
      <c r="AG22">
        <v>0</v>
      </c>
      <c r="AH22">
        <v>0</v>
      </c>
      <c r="AI22">
        <v>0</v>
      </c>
      <c r="AJ22">
        <v>0</v>
      </c>
      <c r="AK22">
        <v>0</v>
      </c>
      <c r="AL22">
        <v>1</v>
      </c>
      <c r="IH22" t="s">
        <v>867</v>
      </c>
      <c r="II22">
        <v>0</v>
      </c>
      <c r="IJ22">
        <v>0</v>
      </c>
      <c r="IK22">
        <v>1</v>
      </c>
      <c r="IL22">
        <v>0</v>
      </c>
      <c r="IM22">
        <v>0</v>
      </c>
      <c r="KR22" t="s">
        <v>1676</v>
      </c>
      <c r="MU22" t="s">
        <v>798</v>
      </c>
      <c r="NE22" t="s">
        <v>798</v>
      </c>
      <c r="NU22" t="s">
        <v>888</v>
      </c>
      <c r="ZJ22" t="s">
        <v>930</v>
      </c>
      <c r="ZK22">
        <v>1</v>
      </c>
      <c r="ZL22">
        <v>0</v>
      </c>
      <c r="ZM22">
        <v>0</v>
      </c>
      <c r="ZN22">
        <v>0</v>
      </c>
      <c r="ZO22">
        <v>0</v>
      </c>
      <c r="ZP22">
        <v>0</v>
      </c>
      <c r="ZQ22">
        <v>0</v>
      </c>
      <c r="ZR22">
        <v>0</v>
      </c>
      <c r="ZS22">
        <v>0</v>
      </c>
      <c r="ZT22">
        <v>0</v>
      </c>
      <c r="ZU22">
        <v>0</v>
      </c>
      <c r="ZV22">
        <v>0</v>
      </c>
      <c r="ZW22">
        <v>0</v>
      </c>
      <c r="ZY22" t="s">
        <v>798</v>
      </c>
      <c r="AAA22" t="s">
        <v>1166</v>
      </c>
      <c r="AAB22">
        <v>1</v>
      </c>
      <c r="AAC22">
        <v>0</v>
      </c>
      <c r="AAD22">
        <v>0</v>
      </c>
      <c r="AAE22">
        <v>0</v>
      </c>
      <c r="AAF22">
        <v>0</v>
      </c>
      <c r="AAG22">
        <v>0</v>
      </c>
      <c r="AAH22">
        <v>0</v>
      </c>
      <c r="AAI22">
        <v>0</v>
      </c>
      <c r="AAJ22">
        <v>0</v>
      </c>
      <c r="AAL22" t="s">
        <v>892</v>
      </c>
      <c r="AAM22">
        <v>0</v>
      </c>
      <c r="AAN22">
        <v>1</v>
      </c>
      <c r="AAO22">
        <v>1</v>
      </c>
      <c r="AAP22">
        <v>0</v>
      </c>
      <c r="AAQ22">
        <v>0</v>
      </c>
      <c r="AAR22">
        <v>0</v>
      </c>
      <c r="AAS22">
        <v>0</v>
      </c>
      <c r="AAT22">
        <v>0</v>
      </c>
      <c r="AAV22" t="s">
        <v>780</v>
      </c>
      <c r="ABE22" t="s">
        <v>1210</v>
      </c>
      <c r="ABF22">
        <v>0</v>
      </c>
      <c r="ABG22">
        <v>0</v>
      </c>
      <c r="ABH22">
        <v>1</v>
      </c>
      <c r="ABI22">
        <v>0</v>
      </c>
      <c r="ABJ22">
        <v>0</v>
      </c>
      <c r="ABK22">
        <v>0</v>
      </c>
      <c r="ABL22">
        <v>0</v>
      </c>
      <c r="ABM22">
        <v>0</v>
      </c>
      <c r="ABN22">
        <v>0</v>
      </c>
      <c r="ABO22">
        <v>0</v>
      </c>
      <c r="ABP22">
        <v>0</v>
      </c>
      <c r="ABR22" t="s">
        <v>808</v>
      </c>
      <c r="ABT22" t="s">
        <v>787</v>
      </c>
      <c r="ABU22">
        <v>1</v>
      </c>
      <c r="ABV22">
        <v>0</v>
      </c>
      <c r="ABW22">
        <v>0</v>
      </c>
      <c r="ABX22">
        <v>0</v>
      </c>
      <c r="ABY22">
        <v>0</v>
      </c>
      <c r="ABZ22">
        <v>0</v>
      </c>
      <c r="ACA22">
        <v>0</v>
      </c>
      <c r="ACB22">
        <v>0</v>
      </c>
      <c r="ACD22" t="s">
        <v>811</v>
      </c>
      <c r="ACE22" t="s">
        <v>819</v>
      </c>
      <c r="ACF22">
        <v>0</v>
      </c>
      <c r="ACG22">
        <v>0</v>
      </c>
      <c r="ACH22">
        <v>0</v>
      </c>
      <c r="ACI22">
        <v>0</v>
      </c>
      <c r="ACJ22">
        <v>0</v>
      </c>
      <c r="ACK22">
        <v>1</v>
      </c>
      <c r="ACL22">
        <v>0</v>
      </c>
      <c r="ACM22" t="s">
        <v>4261</v>
      </c>
      <c r="ADE22">
        <v>3005575</v>
      </c>
      <c r="ADF22" s="87">
        <v>46017.560671296298</v>
      </c>
      <c r="ADI22" t="s">
        <v>815</v>
      </c>
      <c r="ADJ22" t="s">
        <v>816</v>
      </c>
      <c r="ADK22" t="s">
        <v>1897</v>
      </c>
      <c r="ADM22">
        <v>289</v>
      </c>
    </row>
    <row r="23" spans="1:793" x14ac:dyDescent="0.35">
      <c r="A23" t="s">
        <v>2184</v>
      </c>
      <c r="B23" t="s">
        <v>4252</v>
      </c>
      <c r="C23" t="s">
        <v>4253</v>
      </c>
      <c r="D23" t="s">
        <v>4254</v>
      </c>
      <c r="E23" s="87">
        <v>46017</v>
      </c>
      <c r="F23" t="s">
        <v>4255</v>
      </c>
      <c r="G23" t="s">
        <v>4256</v>
      </c>
      <c r="H23" s="87">
        <v>46017.506283865703</v>
      </c>
      <c r="I23" s="87">
        <v>46017.512527812498</v>
      </c>
      <c r="J23" s="87">
        <v>46017</v>
      </c>
      <c r="K23" t="s">
        <v>2150</v>
      </c>
      <c r="L23" t="s">
        <v>2088</v>
      </c>
      <c r="M23" t="s">
        <v>4258</v>
      </c>
      <c r="N23" t="s">
        <v>2089</v>
      </c>
      <c r="O23" t="s">
        <v>2107</v>
      </c>
      <c r="P23" t="s">
        <v>2099</v>
      </c>
      <c r="Q23" t="s">
        <v>2103</v>
      </c>
      <c r="R23" t="s">
        <v>2099</v>
      </c>
      <c r="S23" t="s">
        <v>2100</v>
      </c>
      <c r="U23" t="s">
        <v>2101</v>
      </c>
      <c r="W23" t="s">
        <v>779</v>
      </c>
      <c r="Y23" t="s">
        <v>780</v>
      </c>
      <c r="Z23">
        <v>41</v>
      </c>
      <c r="AA23" t="s">
        <v>781</v>
      </c>
      <c r="AB23" t="s">
        <v>842</v>
      </c>
      <c r="AC23">
        <v>2200</v>
      </c>
      <c r="AF23" t="s">
        <v>783</v>
      </c>
      <c r="AG23">
        <v>0</v>
      </c>
      <c r="AH23">
        <v>0</v>
      </c>
      <c r="AI23">
        <v>0</v>
      </c>
      <c r="AJ23">
        <v>0</v>
      </c>
      <c r="AK23">
        <v>0</v>
      </c>
      <c r="AL23">
        <v>1</v>
      </c>
      <c r="IH23" t="s">
        <v>867</v>
      </c>
      <c r="II23">
        <v>0</v>
      </c>
      <c r="IJ23">
        <v>0</v>
      </c>
      <c r="IK23">
        <v>1</v>
      </c>
      <c r="IL23">
        <v>0</v>
      </c>
      <c r="IM23">
        <v>0</v>
      </c>
      <c r="KR23" t="s">
        <v>785</v>
      </c>
      <c r="KS23" t="s">
        <v>787</v>
      </c>
      <c r="KT23" t="s">
        <v>861</v>
      </c>
      <c r="KV23">
        <v>2500</v>
      </c>
      <c r="KW23" t="s">
        <v>886</v>
      </c>
      <c r="KX23">
        <v>250</v>
      </c>
      <c r="KY23">
        <v>0.11363636363636399</v>
      </c>
      <c r="KZ23">
        <v>0.111656989727557</v>
      </c>
      <c r="LA23">
        <v>2500</v>
      </c>
      <c r="LC23" t="s">
        <v>2019</v>
      </c>
      <c r="LE23" t="s">
        <v>2182</v>
      </c>
      <c r="LJ23" t="s">
        <v>1293</v>
      </c>
      <c r="LO23">
        <v>14</v>
      </c>
      <c r="LP23">
        <v>14</v>
      </c>
      <c r="LQ23" t="s">
        <v>902</v>
      </c>
      <c r="LR23" t="s">
        <v>796</v>
      </c>
      <c r="LS23" t="s">
        <v>780</v>
      </c>
      <c r="MU23" t="s">
        <v>798</v>
      </c>
      <c r="NE23" t="s">
        <v>798</v>
      </c>
      <c r="NU23" t="s">
        <v>888</v>
      </c>
      <c r="ZJ23" t="s">
        <v>930</v>
      </c>
      <c r="ZK23">
        <v>1</v>
      </c>
      <c r="ZL23">
        <v>0</v>
      </c>
      <c r="ZM23">
        <v>0</v>
      </c>
      <c r="ZN23">
        <v>0</v>
      </c>
      <c r="ZO23">
        <v>0</v>
      </c>
      <c r="ZP23">
        <v>0</v>
      </c>
      <c r="ZQ23">
        <v>0</v>
      </c>
      <c r="ZR23">
        <v>0</v>
      </c>
      <c r="ZS23">
        <v>0</v>
      </c>
      <c r="ZT23">
        <v>0</v>
      </c>
      <c r="ZU23">
        <v>0</v>
      </c>
      <c r="ZV23">
        <v>0</v>
      </c>
      <c r="ZW23">
        <v>0</v>
      </c>
      <c r="ZY23" t="s">
        <v>798</v>
      </c>
      <c r="AAA23" t="s">
        <v>1166</v>
      </c>
      <c r="AAB23">
        <v>1</v>
      </c>
      <c r="AAC23">
        <v>0</v>
      </c>
      <c r="AAD23">
        <v>0</v>
      </c>
      <c r="AAE23">
        <v>0</v>
      </c>
      <c r="AAF23">
        <v>0</v>
      </c>
      <c r="AAG23">
        <v>0</v>
      </c>
      <c r="AAH23">
        <v>0</v>
      </c>
      <c r="AAI23">
        <v>0</v>
      </c>
      <c r="AAJ23">
        <v>0</v>
      </c>
      <c r="AAL23" t="s">
        <v>880</v>
      </c>
      <c r="AAM23">
        <v>0</v>
      </c>
      <c r="AAN23">
        <v>1</v>
      </c>
      <c r="AAO23">
        <v>0</v>
      </c>
      <c r="AAP23">
        <v>0</v>
      </c>
      <c r="AAQ23">
        <v>0</v>
      </c>
      <c r="AAR23">
        <v>0</v>
      </c>
      <c r="AAS23">
        <v>0</v>
      </c>
      <c r="AAT23">
        <v>0</v>
      </c>
      <c r="AAV23" t="s">
        <v>782</v>
      </c>
      <c r="ABE23" t="s">
        <v>1210</v>
      </c>
      <c r="ABF23">
        <v>0</v>
      </c>
      <c r="ABG23">
        <v>0</v>
      </c>
      <c r="ABH23">
        <v>1</v>
      </c>
      <c r="ABI23">
        <v>0</v>
      </c>
      <c r="ABJ23">
        <v>0</v>
      </c>
      <c r="ABK23">
        <v>0</v>
      </c>
      <c r="ABL23">
        <v>0</v>
      </c>
      <c r="ABM23">
        <v>0</v>
      </c>
      <c r="ABN23">
        <v>0</v>
      </c>
      <c r="ABO23">
        <v>0</v>
      </c>
      <c r="ABP23">
        <v>0</v>
      </c>
      <c r="ABR23" t="s">
        <v>808</v>
      </c>
      <c r="ABT23" t="s">
        <v>787</v>
      </c>
      <c r="ABU23">
        <v>1</v>
      </c>
      <c r="ABV23">
        <v>0</v>
      </c>
      <c r="ABW23">
        <v>0</v>
      </c>
      <c r="ABX23">
        <v>0</v>
      </c>
      <c r="ABY23">
        <v>0</v>
      </c>
      <c r="ABZ23">
        <v>0</v>
      </c>
      <c r="ACA23">
        <v>0</v>
      </c>
      <c r="ACB23">
        <v>0</v>
      </c>
      <c r="ACD23" t="s">
        <v>882</v>
      </c>
      <c r="ADE23">
        <v>3005576</v>
      </c>
      <c r="ADF23" s="87">
        <v>46017.560682870397</v>
      </c>
      <c r="ADI23" t="s">
        <v>815</v>
      </c>
      <c r="ADJ23" t="s">
        <v>816</v>
      </c>
      <c r="ADK23" t="s">
        <v>1897</v>
      </c>
      <c r="ADM23">
        <v>290</v>
      </c>
    </row>
    <row r="24" spans="1:793" x14ac:dyDescent="0.35">
      <c r="A24" t="s">
        <v>2187</v>
      </c>
      <c r="B24" t="s">
        <v>4252</v>
      </c>
      <c r="C24" t="s">
        <v>4253</v>
      </c>
      <c r="D24" t="s">
        <v>4254</v>
      </c>
      <c r="E24" s="87">
        <v>46017</v>
      </c>
      <c r="F24" t="s">
        <v>4255</v>
      </c>
      <c r="G24" t="s">
        <v>4256</v>
      </c>
      <c r="H24" s="87">
        <v>46017.512644988397</v>
      </c>
      <c r="I24" s="87">
        <v>46017.518409004602</v>
      </c>
      <c r="J24" s="87">
        <v>46017</v>
      </c>
      <c r="K24" t="s">
        <v>2150</v>
      </c>
      <c r="L24" t="s">
        <v>2088</v>
      </c>
      <c r="M24" t="s">
        <v>4258</v>
      </c>
      <c r="N24" t="s">
        <v>2089</v>
      </c>
      <c r="O24" t="s">
        <v>2107</v>
      </c>
      <c r="P24" t="s">
        <v>2099</v>
      </c>
      <c r="Q24" t="s">
        <v>2103</v>
      </c>
      <c r="R24" t="s">
        <v>2099</v>
      </c>
      <c r="S24" t="s">
        <v>2100</v>
      </c>
      <c r="U24" t="s">
        <v>2101</v>
      </c>
      <c r="W24" t="s">
        <v>779</v>
      </c>
      <c r="Y24" t="s">
        <v>780</v>
      </c>
      <c r="Z24">
        <v>22</v>
      </c>
      <c r="AA24" t="s">
        <v>841</v>
      </c>
      <c r="AB24" t="s">
        <v>782</v>
      </c>
      <c r="AC24">
        <v>2200</v>
      </c>
      <c r="AF24" t="s">
        <v>783</v>
      </c>
      <c r="AG24">
        <v>0</v>
      </c>
      <c r="AH24">
        <v>0</v>
      </c>
      <c r="AI24">
        <v>0</v>
      </c>
      <c r="AJ24">
        <v>0</v>
      </c>
      <c r="AK24">
        <v>0</v>
      </c>
      <c r="AL24">
        <v>1</v>
      </c>
      <c r="IH24" t="s">
        <v>867</v>
      </c>
      <c r="II24">
        <v>0</v>
      </c>
      <c r="IJ24">
        <v>0</v>
      </c>
      <c r="IK24">
        <v>1</v>
      </c>
      <c r="IL24">
        <v>0</v>
      </c>
      <c r="IM24">
        <v>0</v>
      </c>
      <c r="KR24" t="s">
        <v>785</v>
      </c>
      <c r="KS24" t="s">
        <v>787</v>
      </c>
      <c r="KT24" t="s">
        <v>861</v>
      </c>
      <c r="KV24">
        <v>2000</v>
      </c>
      <c r="KW24" t="s">
        <v>1182</v>
      </c>
      <c r="KX24">
        <v>200</v>
      </c>
      <c r="KY24">
        <v>9.0909090909090898E-2</v>
      </c>
      <c r="KZ24">
        <v>8.9325591782045494E-2</v>
      </c>
      <c r="LA24">
        <v>2000</v>
      </c>
      <c r="LC24" t="s">
        <v>2019</v>
      </c>
      <c r="LE24" t="s">
        <v>792</v>
      </c>
      <c r="LG24">
        <v>54</v>
      </c>
      <c r="LH24" t="s">
        <v>2157</v>
      </c>
      <c r="LI24" t="s">
        <v>2095</v>
      </c>
      <c r="LJ24" t="s">
        <v>1293</v>
      </c>
      <c r="LO24">
        <v>12</v>
      </c>
      <c r="LP24">
        <v>12</v>
      </c>
      <c r="LQ24" t="s">
        <v>902</v>
      </c>
      <c r="LR24" t="s">
        <v>796</v>
      </c>
      <c r="LS24" t="s">
        <v>780</v>
      </c>
      <c r="MU24" t="s">
        <v>798</v>
      </c>
      <c r="NE24" t="s">
        <v>798</v>
      </c>
      <c r="NU24" t="s">
        <v>888</v>
      </c>
      <c r="ZJ24" t="s">
        <v>930</v>
      </c>
      <c r="ZK24">
        <v>1</v>
      </c>
      <c r="ZL24">
        <v>0</v>
      </c>
      <c r="ZM24">
        <v>0</v>
      </c>
      <c r="ZN24">
        <v>0</v>
      </c>
      <c r="ZO24">
        <v>0</v>
      </c>
      <c r="ZP24">
        <v>0</v>
      </c>
      <c r="ZQ24">
        <v>0</v>
      </c>
      <c r="ZR24">
        <v>0</v>
      </c>
      <c r="ZS24">
        <v>0</v>
      </c>
      <c r="ZT24">
        <v>0</v>
      </c>
      <c r="ZU24">
        <v>0</v>
      </c>
      <c r="ZV24">
        <v>0</v>
      </c>
      <c r="ZW24">
        <v>0</v>
      </c>
      <c r="ZY24" t="s">
        <v>798</v>
      </c>
      <c r="AAA24" t="s">
        <v>1166</v>
      </c>
      <c r="AAB24">
        <v>1</v>
      </c>
      <c r="AAC24">
        <v>0</v>
      </c>
      <c r="AAD24">
        <v>0</v>
      </c>
      <c r="AAE24">
        <v>0</v>
      </c>
      <c r="AAF24">
        <v>0</v>
      </c>
      <c r="AAG24">
        <v>0</v>
      </c>
      <c r="AAH24">
        <v>0</v>
      </c>
      <c r="AAI24">
        <v>0</v>
      </c>
      <c r="AAJ24">
        <v>0</v>
      </c>
      <c r="AAL24" t="s">
        <v>880</v>
      </c>
      <c r="AAM24">
        <v>0</v>
      </c>
      <c r="AAN24">
        <v>1</v>
      </c>
      <c r="AAO24">
        <v>0</v>
      </c>
      <c r="AAP24">
        <v>0</v>
      </c>
      <c r="AAQ24">
        <v>0</v>
      </c>
      <c r="AAR24">
        <v>0</v>
      </c>
      <c r="AAS24">
        <v>0</v>
      </c>
      <c r="AAT24">
        <v>0</v>
      </c>
      <c r="AAV24" t="s">
        <v>798</v>
      </c>
      <c r="AAW24" t="s">
        <v>4260</v>
      </c>
      <c r="AAX24">
        <v>1</v>
      </c>
      <c r="AAY24">
        <v>0</v>
      </c>
      <c r="AAZ24">
        <v>0</v>
      </c>
      <c r="ABA24">
        <v>0</v>
      </c>
      <c r="ABB24">
        <v>0</v>
      </c>
      <c r="ABC24">
        <v>0</v>
      </c>
      <c r="ABE24" t="s">
        <v>1210</v>
      </c>
      <c r="ABF24">
        <v>0</v>
      </c>
      <c r="ABG24">
        <v>0</v>
      </c>
      <c r="ABH24">
        <v>1</v>
      </c>
      <c r="ABI24">
        <v>0</v>
      </c>
      <c r="ABJ24">
        <v>0</v>
      </c>
      <c r="ABK24">
        <v>0</v>
      </c>
      <c r="ABL24">
        <v>0</v>
      </c>
      <c r="ABM24">
        <v>0</v>
      </c>
      <c r="ABN24">
        <v>0</v>
      </c>
      <c r="ABO24">
        <v>0</v>
      </c>
      <c r="ABP24">
        <v>0</v>
      </c>
      <c r="ABR24" t="s">
        <v>808</v>
      </c>
      <c r="ABT24" t="s">
        <v>787</v>
      </c>
      <c r="ABU24">
        <v>1</v>
      </c>
      <c r="ABV24">
        <v>0</v>
      </c>
      <c r="ABW24">
        <v>0</v>
      </c>
      <c r="ABX24">
        <v>0</v>
      </c>
      <c r="ABY24">
        <v>0</v>
      </c>
      <c r="ABZ24">
        <v>0</v>
      </c>
      <c r="ACA24">
        <v>0</v>
      </c>
      <c r="ACB24">
        <v>0</v>
      </c>
      <c r="ACD24" t="s">
        <v>882</v>
      </c>
      <c r="ADE24">
        <v>3005577</v>
      </c>
      <c r="ADF24" s="87">
        <v>46017.560717592598</v>
      </c>
      <c r="ADI24" t="s">
        <v>815</v>
      </c>
      <c r="ADJ24" t="s">
        <v>816</v>
      </c>
      <c r="ADK24" t="s">
        <v>1897</v>
      </c>
      <c r="ADM24">
        <v>291</v>
      </c>
    </row>
    <row r="25" spans="1:793" x14ac:dyDescent="0.35">
      <c r="A25" t="s">
        <v>2190</v>
      </c>
      <c r="B25" t="s">
        <v>4252</v>
      </c>
      <c r="C25" t="s">
        <v>4253</v>
      </c>
      <c r="D25" t="s">
        <v>4254</v>
      </c>
      <c r="E25" s="87">
        <v>46017</v>
      </c>
      <c r="F25" t="s">
        <v>4255</v>
      </c>
      <c r="G25" t="s">
        <v>4256</v>
      </c>
      <c r="H25" s="87">
        <v>46017.518708159703</v>
      </c>
      <c r="I25" s="87">
        <v>46017.523024988397</v>
      </c>
      <c r="J25" s="87">
        <v>46017</v>
      </c>
      <c r="K25" t="s">
        <v>2150</v>
      </c>
      <c r="L25" t="s">
        <v>2088</v>
      </c>
      <c r="M25" t="s">
        <v>4258</v>
      </c>
      <c r="N25" t="s">
        <v>2089</v>
      </c>
      <c r="O25" t="s">
        <v>2107</v>
      </c>
      <c r="P25" t="s">
        <v>2099</v>
      </c>
      <c r="Q25" t="s">
        <v>2103</v>
      </c>
      <c r="R25" t="s">
        <v>2099</v>
      </c>
      <c r="S25" t="s">
        <v>2100</v>
      </c>
      <c r="U25" t="s">
        <v>2101</v>
      </c>
      <c r="W25" t="s">
        <v>779</v>
      </c>
      <c r="Y25" t="s">
        <v>780</v>
      </c>
      <c r="Z25">
        <v>57</v>
      </c>
      <c r="AA25" t="s">
        <v>841</v>
      </c>
      <c r="AB25" t="s">
        <v>1556</v>
      </c>
      <c r="AC25">
        <v>2200</v>
      </c>
      <c r="AF25" t="s">
        <v>783</v>
      </c>
      <c r="AG25">
        <v>0</v>
      </c>
      <c r="AH25">
        <v>0</v>
      </c>
      <c r="AI25">
        <v>0</v>
      </c>
      <c r="AJ25">
        <v>0</v>
      </c>
      <c r="AK25">
        <v>0</v>
      </c>
      <c r="AL25">
        <v>1</v>
      </c>
      <c r="IH25" t="s">
        <v>1706</v>
      </c>
      <c r="II25">
        <v>0</v>
      </c>
      <c r="IJ25">
        <v>1</v>
      </c>
      <c r="IK25">
        <v>0</v>
      </c>
      <c r="IL25">
        <v>0</v>
      </c>
      <c r="IM25">
        <v>0</v>
      </c>
      <c r="JP25" t="s">
        <v>1676</v>
      </c>
      <c r="MU25" t="s">
        <v>798</v>
      </c>
      <c r="NE25" t="s">
        <v>798</v>
      </c>
      <c r="NU25" t="s">
        <v>801</v>
      </c>
      <c r="NV25" t="s">
        <v>1706</v>
      </c>
      <c r="NW25">
        <v>0</v>
      </c>
      <c r="NX25">
        <v>1</v>
      </c>
      <c r="NY25">
        <v>0</v>
      </c>
      <c r="NZ25">
        <v>0</v>
      </c>
      <c r="OA25">
        <v>0</v>
      </c>
      <c r="OB25" t="s">
        <v>1351</v>
      </c>
      <c r="OC25">
        <v>0</v>
      </c>
      <c r="OD25">
        <v>0</v>
      </c>
      <c r="OE25">
        <v>1</v>
      </c>
      <c r="OF25">
        <v>0</v>
      </c>
      <c r="OG25">
        <v>0</v>
      </c>
      <c r="OH25">
        <v>0</v>
      </c>
      <c r="OI25">
        <v>0</v>
      </c>
      <c r="OJ25">
        <v>0</v>
      </c>
      <c r="OK25">
        <v>0</v>
      </c>
      <c r="OL25">
        <v>0</v>
      </c>
      <c r="OM25">
        <v>0</v>
      </c>
      <c r="ON25">
        <v>0</v>
      </c>
      <c r="OO25">
        <v>0</v>
      </c>
      <c r="ZJ25" t="s">
        <v>930</v>
      </c>
      <c r="ZK25">
        <v>1</v>
      </c>
      <c r="ZL25">
        <v>0</v>
      </c>
      <c r="ZM25">
        <v>0</v>
      </c>
      <c r="ZN25">
        <v>0</v>
      </c>
      <c r="ZO25">
        <v>0</v>
      </c>
      <c r="ZP25">
        <v>0</v>
      </c>
      <c r="ZQ25">
        <v>0</v>
      </c>
      <c r="ZR25">
        <v>0</v>
      </c>
      <c r="ZS25">
        <v>0</v>
      </c>
      <c r="ZT25">
        <v>0</v>
      </c>
      <c r="ZU25">
        <v>0</v>
      </c>
      <c r="ZV25">
        <v>0</v>
      </c>
      <c r="ZW25">
        <v>0</v>
      </c>
      <c r="ZY25" t="s">
        <v>798</v>
      </c>
      <c r="AAA25" t="s">
        <v>1166</v>
      </c>
      <c r="AAB25">
        <v>1</v>
      </c>
      <c r="AAC25">
        <v>0</v>
      </c>
      <c r="AAD25">
        <v>0</v>
      </c>
      <c r="AAE25">
        <v>0</v>
      </c>
      <c r="AAF25">
        <v>0</v>
      </c>
      <c r="AAG25">
        <v>0</v>
      </c>
      <c r="AAH25">
        <v>0</v>
      </c>
      <c r="AAI25">
        <v>0</v>
      </c>
      <c r="AAJ25">
        <v>0</v>
      </c>
      <c r="AAL25" t="s">
        <v>782</v>
      </c>
      <c r="AAM25">
        <v>0</v>
      </c>
      <c r="AAN25">
        <v>0</v>
      </c>
      <c r="AAO25">
        <v>0</v>
      </c>
      <c r="AAP25">
        <v>0</v>
      </c>
      <c r="AAQ25">
        <v>0</v>
      </c>
      <c r="AAR25">
        <v>0</v>
      </c>
      <c r="AAS25">
        <v>1</v>
      </c>
      <c r="AAT25">
        <v>0</v>
      </c>
      <c r="AAV25" t="s">
        <v>798</v>
      </c>
      <c r="AAW25" t="s">
        <v>932</v>
      </c>
      <c r="AAX25">
        <v>1</v>
      </c>
      <c r="AAY25">
        <v>0</v>
      </c>
      <c r="AAZ25">
        <v>0</v>
      </c>
      <c r="ABA25">
        <v>0</v>
      </c>
      <c r="ABB25">
        <v>0</v>
      </c>
      <c r="ABC25">
        <v>0</v>
      </c>
      <c r="ABE25" t="s">
        <v>1210</v>
      </c>
      <c r="ABF25">
        <v>0</v>
      </c>
      <c r="ABG25">
        <v>0</v>
      </c>
      <c r="ABH25">
        <v>1</v>
      </c>
      <c r="ABI25">
        <v>0</v>
      </c>
      <c r="ABJ25">
        <v>0</v>
      </c>
      <c r="ABK25">
        <v>0</v>
      </c>
      <c r="ABL25">
        <v>0</v>
      </c>
      <c r="ABM25">
        <v>0</v>
      </c>
      <c r="ABN25">
        <v>0</v>
      </c>
      <c r="ABO25">
        <v>0</v>
      </c>
      <c r="ABP25">
        <v>0</v>
      </c>
      <c r="ABR25" t="s">
        <v>808</v>
      </c>
      <c r="ABT25" t="s">
        <v>787</v>
      </c>
      <c r="ABU25">
        <v>1</v>
      </c>
      <c r="ABV25">
        <v>0</v>
      </c>
      <c r="ABW25">
        <v>0</v>
      </c>
      <c r="ABX25">
        <v>0</v>
      </c>
      <c r="ABY25">
        <v>0</v>
      </c>
      <c r="ABZ25">
        <v>0</v>
      </c>
      <c r="ACA25">
        <v>0</v>
      </c>
      <c r="ACB25">
        <v>0</v>
      </c>
      <c r="ACD25" t="s">
        <v>882</v>
      </c>
      <c r="ADE25">
        <v>3005578</v>
      </c>
      <c r="ADF25" s="87">
        <v>46017.560740740701</v>
      </c>
      <c r="ADI25" t="s">
        <v>815</v>
      </c>
      <c r="ADJ25" t="s">
        <v>816</v>
      </c>
      <c r="ADK25" t="s">
        <v>1897</v>
      </c>
      <c r="ADM25">
        <v>292</v>
      </c>
    </row>
    <row r="26" spans="1:793" x14ac:dyDescent="0.35">
      <c r="A26" t="s">
        <v>2197</v>
      </c>
      <c r="B26" t="s">
        <v>4252</v>
      </c>
      <c r="C26" t="s">
        <v>4253</v>
      </c>
      <c r="D26" t="s">
        <v>4254</v>
      </c>
      <c r="E26" s="87">
        <v>46017</v>
      </c>
      <c r="F26" t="s">
        <v>4255</v>
      </c>
      <c r="G26" t="s">
        <v>4256</v>
      </c>
      <c r="H26" s="87">
        <v>46017.528317256903</v>
      </c>
      <c r="I26" s="87">
        <v>46017.531930347199</v>
      </c>
      <c r="J26" s="87">
        <v>46017</v>
      </c>
      <c r="K26" t="s">
        <v>2150</v>
      </c>
      <c r="L26" t="s">
        <v>2088</v>
      </c>
      <c r="M26" t="s">
        <v>4258</v>
      </c>
      <c r="N26" t="s">
        <v>2089</v>
      </c>
      <c r="O26" t="s">
        <v>2107</v>
      </c>
      <c r="P26" t="s">
        <v>2099</v>
      </c>
      <c r="Q26" t="s">
        <v>2103</v>
      </c>
      <c r="R26" t="s">
        <v>2099</v>
      </c>
      <c r="S26" t="s">
        <v>2100</v>
      </c>
      <c r="U26" t="s">
        <v>2101</v>
      </c>
      <c r="W26" t="s">
        <v>779</v>
      </c>
      <c r="Y26" t="s">
        <v>780</v>
      </c>
      <c r="Z26">
        <v>33</v>
      </c>
      <c r="AA26" t="s">
        <v>781</v>
      </c>
      <c r="AB26" t="s">
        <v>782</v>
      </c>
      <c r="AC26">
        <v>2200</v>
      </c>
      <c r="AF26" t="s">
        <v>783</v>
      </c>
      <c r="AG26">
        <v>0</v>
      </c>
      <c r="AH26">
        <v>0</v>
      </c>
      <c r="AI26">
        <v>0</v>
      </c>
      <c r="AJ26">
        <v>0</v>
      </c>
      <c r="AK26">
        <v>0</v>
      </c>
      <c r="AL26">
        <v>1</v>
      </c>
      <c r="IH26" t="s">
        <v>1706</v>
      </c>
      <c r="II26">
        <v>0</v>
      </c>
      <c r="IJ26">
        <v>1</v>
      </c>
      <c r="IK26">
        <v>0</v>
      </c>
      <c r="IL26">
        <v>0</v>
      </c>
      <c r="IM26">
        <v>0</v>
      </c>
      <c r="JP26" t="s">
        <v>785</v>
      </c>
      <c r="JQ26" t="s">
        <v>787</v>
      </c>
      <c r="JR26" t="s">
        <v>854</v>
      </c>
      <c r="JT26">
        <v>19000</v>
      </c>
      <c r="JU26" t="s">
        <v>1476</v>
      </c>
      <c r="JV26">
        <v>3800</v>
      </c>
      <c r="JW26">
        <v>1.7272730000000001</v>
      </c>
      <c r="JX26">
        <v>1.6971862438588701</v>
      </c>
      <c r="JY26">
        <v>190</v>
      </c>
      <c r="KA26" t="s">
        <v>858</v>
      </c>
      <c r="KC26" t="s">
        <v>792</v>
      </c>
      <c r="KE26">
        <v>54</v>
      </c>
      <c r="KF26" t="s">
        <v>2157</v>
      </c>
      <c r="KG26" t="s">
        <v>2095</v>
      </c>
      <c r="KH26" t="s">
        <v>859</v>
      </c>
      <c r="KM26">
        <v>15</v>
      </c>
      <c r="KN26">
        <v>15</v>
      </c>
      <c r="KO26" t="s">
        <v>902</v>
      </c>
      <c r="KP26" t="s">
        <v>796</v>
      </c>
      <c r="KQ26" t="s">
        <v>780</v>
      </c>
      <c r="MU26" t="s">
        <v>798</v>
      </c>
      <c r="NE26" t="s">
        <v>798</v>
      </c>
      <c r="NU26" t="s">
        <v>801</v>
      </c>
      <c r="NV26" t="s">
        <v>1706</v>
      </c>
      <c r="NW26">
        <v>0</v>
      </c>
      <c r="NX26">
        <v>1</v>
      </c>
      <c r="NY26">
        <v>0</v>
      </c>
      <c r="NZ26">
        <v>0</v>
      </c>
      <c r="OA26">
        <v>0</v>
      </c>
      <c r="OB26" t="s">
        <v>1351</v>
      </c>
      <c r="OC26">
        <v>0</v>
      </c>
      <c r="OD26">
        <v>0</v>
      </c>
      <c r="OE26">
        <v>1</v>
      </c>
      <c r="OF26">
        <v>0</v>
      </c>
      <c r="OG26">
        <v>0</v>
      </c>
      <c r="OH26">
        <v>0</v>
      </c>
      <c r="OI26">
        <v>0</v>
      </c>
      <c r="OJ26">
        <v>0</v>
      </c>
      <c r="OK26">
        <v>0</v>
      </c>
      <c r="OL26">
        <v>0</v>
      </c>
      <c r="OM26">
        <v>0</v>
      </c>
      <c r="ON26">
        <v>0</v>
      </c>
      <c r="OO26">
        <v>0</v>
      </c>
      <c r="ZJ26" t="s">
        <v>930</v>
      </c>
      <c r="ZK26">
        <v>1</v>
      </c>
      <c r="ZL26">
        <v>0</v>
      </c>
      <c r="ZM26">
        <v>0</v>
      </c>
      <c r="ZN26">
        <v>0</v>
      </c>
      <c r="ZO26">
        <v>0</v>
      </c>
      <c r="ZP26">
        <v>0</v>
      </c>
      <c r="ZQ26">
        <v>0</v>
      </c>
      <c r="ZR26">
        <v>0</v>
      </c>
      <c r="ZS26">
        <v>0</v>
      </c>
      <c r="ZT26">
        <v>0</v>
      </c>
      <c r="ZU26">
        <v>0</v>
      </c>
      <c r="ZV26">
        <v>0</v>
      </c>
      <c r="ZW26">
        <v>0</v>
      </c>
      <c r="ZY26" t="s">
        <v>798</v>
      </c>
      <c r="AAA26" t="s">
        <v>1166</v>
      </c>
      <c r="AAB26">
        <v>1</v>
      </c>
      <c r="AAC26">
        <v>0</v>
      </c>
      <c r="AAD26">
        <v>0</v>
      </c>
      <c r="AAE26">
        <v>0</v>
      </c>
      <c r="AAF26">
        <v>0</v>
      </c>
      <c r="AAG26">
        <v>0</v>
      </c>
      <c r="AAH26">
        <v>0</v>
      </c>
      <c r="AAI26">
        <v>0</v>
      </c>
      <c r="AAJ26">
        <v>0</v>
      </c>
      <c r="AAL26" t="s">
        <v>1235</v>
      </c>
      <c r="AAM26">
        <v>0</v>
      </c>
      <c r="AAN26">
        <v>0</v>
      </c>
      <c r="AAO26">
        <v>1</v>
      </c>
      <c r="AAP26">
        <v>0</v>
      </c>
      <c r="AAQ26">
        <v>0</v>
      </c>
      <c r="AAR26">
        <v>0</v>
      </c>
      <c r="AAS26">
        <v>0</v>
      </c>
      <c r="AAT26">
        <v>0</v>
      </c>
      <c r="AAV26" t="s">
        <v>798</v>
      </c>
      <c r="AAW26" t="s">
        <v>932</v>
      </c>
      <c r="AAX26">
        <v>1</v>
      </c>
      <c r="AAY26">
        <v>0</v>
      </c>
      <c r="AAZ26">
        <v>0</v>
      </c>
      <c r="ABA26">
        <v>0</v>
      </c>
      <c r="ABB26">
        <v>0</v>
      </c>
      <c r="ABC26">
        <v>0</v>
      </c>
      <c r="ABE26" t="s">
        <v>1503</v>
      </c>
      <c r="ABF26">
        <v>0</v>
      </c>
      <c r="ABG26">
        <v>0</v>
      </c>
      <c r="ABH26">
        <v>0</v>
      </c>
      <c r="ABI26">
        <v>0</v>
      </c>
      <c r="ABJ26">
        <v>0</v>
      </c>
      <c r="ABK26">
        <v>0</v>
      </c>
      <c r="ABL26">
        <v>0</v>
      </c>
      <c r="ABM26">
        <v>0</v>
      </c>
      <c r="ABN26">
        <v>0</v>
      </c>
      <c r="ABO26">
        <v>0</v>
      </c>
      <c r="ABP26">
        <v>1</v>
      </c>
      <c r="ABR26" t="s">
        <v>934</v>
      </c>
      <c r="ABT26" t="s">
        <v>787</v>
      </c>
      <c r="ABU26">
        <v>1</v>
      </c>
      <c r="ABV26">
        <v>0</v>
      </c>
      <c r="ABW26">
        <v>0</v>
      </c>
      <c r="ABX26">
        <v>0</v>
      </c>
      <c r="ABY26">
        <v>0</v>
      </c>
      <c r="ABZ26">
        <v>0</v>
      </c>
      <c r="ACA26">
        <v>0</v>
      </c>
      <c r="ACB26">
        <v>0</v>
      </c>
      <c r="ACD26" t="s">
        <v>882</v>
      </c>
      <c r="ADE26">
        <v>3005580</v>
      </c>
      <c r="ADF26" s="87">
        <v>46017.560763888898</v>
      </c>
      <c r="ADI26" t="s">
        <v>815</v>
      </c>
      <c r="ADJ26" t="s">
        <v>816</v>
      </c>
      <c r="ADK26" t="s">
        <v>1897</v>
      </c>
      <c r="ADM26">
        <v>294</v>
      </c>
    </row>
    <row r="27" spans="1:793" x14ac:dyDescent="0.35">
      <c r="A27" t="s">
        <v>2249</v>
      </c>
      <c r="B27" t="s">
        <v>4252</v>
      </c>
      <c r="C27" t="s">
        <v>4253</v>
      </c>
      <c r="D27" t="s">
        <v>4254</v>
      </c>
      <c r="E27" s="87">
        <v>46017</v>
      </c>
      <c r="F27" t="s">
        <v>4255</v>
      </c>
      <c r="G27" t="s">
        <v>4256</v>
      </c>
      <c r="H27" s="87">
        <v>46017.514685034701</v>
      </c>
      <c r="I27" s="87">
        <v>46017.525882372698</v>
      </c>
      <c r="J27" s="87">
        <v>46017</v>
      </c>
      <c r="K27" t="s">
        <v>2243</v>
      </c>
      <c r="L27" t="s">
        <v>2088</v>
      </c>
      <c r="M27" t="s">
        <v>4258</v>
      </c>
      <c r="N27" t="s">
        <v>2089</v>
      </c>
      <c r="O27" t="s">
        <v>2107</v>
      </c>
      <c r="P27" t="s">
        <v>2099</v>
      </c>
      <c r="Q27" t="s">
        <v>2103</v>
      </c>
      <c r="R27" t="s">
        <v>2099</v>
      </c>
      <c r="S27" t="s">
        <v>2100</v>
      </c>
      <c r="U27" t="s">
        <v>2101</v>
      </c>
      <c r="W27" t="s">
        <v>779</v>
      </c>
      <c r="Y27" t="s">
        <v>780</v>
      </c>
      <c r="Z27">
        <v>42</v>
      </c>
      <c r="AA27" t="s">
        <v>781</v>
      </c>
      <c r="AB27" t="s">
        <v>842</v>
      </c>
      <c r="AC27">
        <v>2200</v>
      </c>
      <c r="AF27" t="s">
        <v>1204</v>
      </c>
      <c r="AG27">
        <v>0</v>
      </c>
      <c r="AH27">
        <v>0</v>
      </c>
      <c r="AI27">
        <v>0</v>
      </c>
      <c r="AJ27">
        <v>1</v>
      </c>
      <c r="AK27">
        <v>0</v>
      </c>
      <c r="AL27">
        <v>0</v>
      </c>
      <c r="DO27" t="s">
        <v>851</v>
      </c>
      <c r="DP27" t="s">
        <v>787</v>
      </c>
      <c r="DQ27" t="s">
        <v>910</v>
      </c>
      <c r="DS27">
        <v>5000</v>
      </c>
      <c r="DT27" t="s">
        <v>1215</v>
      </c>
      <c r="DU27">
        <v>3333.3333333333298</v>
      </c>
      <c r="DV27">
        <v>1.51515151515151</v>
      </c>
      <c r="DW27">
        <v>1.4887598630340899</v>
      </c>
      <c r="DX27">
        <v>3333.3333333333298</v>
      </c>
      <c r="DZ27" t="s">
        <v>792</v>
      </c>
      <c r="EB27">
        <v>54</v>
      </c>
      <c r="EC27">
        <v>5402</v>
      </c>
      <c r="ED27" t="s">
        <v>2245</v>
      </c>
      <c r="EE27" t="s">
        <v>792</v>
      </c>
      <c r="EG27">
        <v>54</v>
      </c>
      <c r="EH27">
        <v>5407</v>
      </c>
      <c r="EI27" t="s">
        <v>2247</v>
      </c>
      <c r="EJ27">
        <v>4</v>
      </c>
      <c r="EK27">
        <v>1</v>
      </c>
      <c r="EL27" t="s">
        <v>796</v>
      </c>
      <c r="EM27" t="s">
        <v>797</v>
      </c>
      <c r="FO27" t="s">
        <v>780</v>
      </c>
      <c r="FP27" t="s">
        <v>2248</v>
      </c>
      <c r="FQ27">
        <v>0</v>
      </c>
      <c r="FR27">
        <v>1</v>
      </c>
      <c r="FS27">
        <v>0</v>
      </c>
      <c r="FT27">
        <v>1</v>
      </c>
      <c r="FU27">
        <v>1</v>
      </c>
      <c r="FV27">
        <v>0</v>
      </c>
      <c r="FW27">
        <v>0</v>
      </c>
      <c r="FY27" t="s">
        <v>798</v>
      </c>
      <c r="GO27" t="s">
        <v>888</v>
      </c>
      <c r="IH27" t="s">
        <v>783</v>
      </c>
      <c r="II27">
        <v>0</v>
      </c>
      <c r="IJ27">
        <v>0</v>
      </c>
      <c r="IK27">
        <v>0</v>
      </c>
      <c r="IL27">
        <v>0</v>
      </c>
      <c r="IM27">
        <v>1</v>
      </c>
      <c r="ZJ27" t="s">
        <v>930</v>
      </c>
      <c r="ZK27">
        <v>1</v>
      </c>
      <c r="ZL27">
        <v>0</v>
      </c>
      <c r="ZM27">
        <v>0</v>
      </c>
      <c r="ZN27">
        <v>0</v>
      </c>
      <c r="ZO27">
        <v>0</v>
      </c>
      <c r="ZP27">
        <v>0</v>
      </c>
      <c r="ZQ27">
        <v>0</v>
      </c>
      <c r="ZR27">
        <v>0</v>
      </c>
      <c r="ZS27">
        <v>0</v>
      </c>
      <c r="ZT27">
        <v>0</v>
      </c>
      <c r="ZU27">
        <v>0</v>
      </c>
      <c r="ZV27">
        <v>0</v>
      </c>
      <c r="ZW27">
        <v>0</v>
      </c>
      <c r="ZY27" t="s">
        <v>798</v>
      </c>
      <c r="AAA27" t="s">
        <v>1166</v>
      </c>
      <c r="AAB27">
        <v>1</v>
      </c>
      <c r="AAC27">
        <v>0</v>
      </c>
      <c r="AAD27">
        <v>0</v>
      </c>
      <c r="AAE27">
        <v>0</v>
      </c>
      <c r="AAF27">
        <v>0</v>
      </c>
      <c r="AAG27">
        <v>0</v>
      </c>
      <c r="AAH27">
        <v>0</v>
      </c>
      <c r="AAI27">
        <v>0</v>
      </c>
      <c r="AAJ27">
        <v>0</v>
      </c>
      <c r="AAL27" t="s">
        <v>880</v>
      </c>
      <c r="AAM27">
        <v>0</v>
      </c>
      <c r="AAN27">
        <v>1</v>
      </c>
      <c r="AAO27">
        <v>0</v>
      </c>
      <c r="AAP27">
        <v>0</v>
      </c>
      <c r="AAQ27">
        <v>0</v>
      </c>
      <c r="AAR27">
        <v>0</v>
      </c>
      <c r="AAS27">
        <v>0</v>
      </c>
      <c r="AAT27">
        <v>0</v>
      </c>
      <c r="AAV27" t="s">
        <v>780</v>
      </c>
      <c r="ABE27" t="s">
        <v>1278</v>
      </c>
      <c r="ABF27">
        <v>1</v>
      </c>
      <c r="ABG27">
        <v>0</v>
      </c>
      <c r="ABH27">
        <v>0</v>
      </c>
      <c r="ABI27">
        <v>0</v>
      </c>
      <c r="ABJ27">
        <v>0</v>
      </c>
      <c r="ABK27">
        <v>0</v>
      </c>
      <c r="ABL27">
        <v>0</v>
      </c>
      <c r="ABM27">
        <v>0</v>
      </c>
      <c r="ABN27">
        <v>0</v>
      </c>
      <c r="ABO27">
        <v>0</v>
      </c>
      <c r="ABP27">
        <v>0</v>
      </c>
      <c r="ABR27" t="s">
        <v>918</v>
      </c>
      <c r="ABT27" t="s">
        <v>787</v>
      </c>
      <c r="ABU27">
        <v>1</v>
      </c>
      <c r="ABV27">
        <v>0</v>
      </c>
      <c r="ABW27">
        <v>0</v>
      </c>
      <c r="ABX27">
        <v>0</v>
      </c>
      <c r="ABY27">
        <v>0</v>
      </c>
      <c r="ABZ27">
        <v>0</v>
      </c>
      <c r="ACA27">
        <v>0</v>
      </c>
      <c r="ACB27">
        <v>0</v>
      </c>
      <c r="ACD27" t="s">
        <v>882</v>
      </c>
      <c r="ADE27">
        <v>3005590</v>
      </c>
      <c r="ADF27" s="87">
        <v>46017.561458333301</v>
      </c>
      <c r="ADI27" t="s">
        <v>815</v>
      </c>
      <c r="ADJ27" t="s">
        <v>816</v>
      </c>
      <c r="ADK27" t="s">
        <v>1897</v>
      </c>
      <c r="ADM27">
        <v>304</v>
      </c>
    </row>
    <row r="28" spans="1:793" x14ac:dyDescent="0.35">
      <c r="A28" t="s">
        <v>2251</v>
      </c>
      <c r="B28" t="s">
        <v>4252</v>
      </c>
      <c r="C28" t="s">
        <v>4253</v>
      </c>
      <c r="D28" t="s">
        <v>4254</v>
      </c>
      <c r="E28" s="87">
        <v>46017</v>
      </c>
      <c r="F28" t="s">
        <v>4255</v>
      </c>
      <c r="G28" t="s">
        <v>4256</v>
      </c>
      <c r="H28" s="87">
        <v>46017.525957361097</v>
      </c>
      <c r="I28" s="87">
        <v>46017.530225127302</v>
      </c>
      <c r="J28" s="87">
        <v>46017</v>
      </c>
      <c r="K28" t="s">
        <v>2243</v>
      </c>
      <c r="L28" t="s">
        <v>2088</v>
      </c>
      <c r="M28" t="s">
        <v>4258</v>
      </c>
      <c r="N28" t="s">
        <v>2089</v>
      </c>
      <c r="O28" t="s">
        <v>2107</v>
      </c>
      <c r="P28" t="s">
        <v>2099</v>
      </c>
      <c r="Q28" t="s">
        <v>2103</v>
      </c>
      <c r="R28" t="s">
        <v>2099</v>
      </c>
      <c r="S28" t="s">
        <v>2100</v>
      </c>
      <c r="U28" t="s">
        <v>2101</v>
      </c>
      <c r="W28" t="s">
        <v>779</v>
      </c>
      <c r="Y28" t="s">
        <v>780</v>
      </c>
      <c r="Z28">
        <v>45</v>
      </c>
      <c r="AA28" t="s">
        <v>781</v>
      </c>
      <c r="AB28" t="s">
        <v>828</v>
      </c>
      <c r="AC28">
        <v>2200</v>
      </c>
      <c r="AF28" t="s">
        <v>1204</v>
      </c>
      <c r="AG28">
        <v>0</v>
      </c>
      <c r="AH28">
        <v>0</v>
      </c>
      <c r="AI28">
        <v>0</v>
      </c>
      <c r="AJ28">
        <v>1</v>
      </c>
      <c r="AK28">
        <v>0</v>
      </c>
      <c r="AL28">
        <v>0</v>
      </c>
      <c r="DO28" t="s">
        <v>851</v>
      </c>
      <c r="DP28" t="s">
        <v>787</v>
      </c>
      <c r="DQ28" t="s">
        <v>910</v>
      </c>
      <c r="DS28">
        <v>5000</v>
      </c>
      <c r="DT28" t="s">
        <v>1215</v>
      </c>
      <c r="DU28">
        <v>3333.3333333333298</v>
      </c>
      <c r="DV28">
        <v>1.51515151515151</v>
      </c>
      <c r="DW28">
        <v>1.4887598630340899</v>
      </c>
      <c r="DX28">
        <v>3333.3333333333298</v>
      </c>
      <c r="DZ28" t="s">
        <v>792</v>
      </c>
      <c r="EB28">
        <v>54</v>
      </c>
      <c r="EC28">
        <v>5402</v>
      </c>
      <c r="ED28" t="s">
        <v>2245</v>
      </c>
      <c r="EE28" t="s">
        <v>792</v>
      </c>
      <c r="EG28">
        <v>54</v>
      </c>
      <c r="EH28">
        <v>5407</v>
      </c>
      <c r="EI28" t="s">
        <v>2247</v>
      </c>
      <c r="EJ28">
        <v>4</v>
      </c>
      <c r="EK28">
        <v>1</v>
      </c>
      <c r="EL28" t="s">
        <v>796</v>
      </c>
      <c r="EM28" t="s">
        <v>797</v>
      </c>
      <c r="FO28" t="s">
        <v>780</v>
      </c>
      <c r="FP28" t="s">
        <v>2250</v>
      </c>
      <c r="FQ28">
        <v>0</v>
      </c>
      <c r="FR28">
        <v>1</v>
      </c>
      <c r="FS28">
        <v>0</v>
      </c>
      <c r="FT28">
        <v>1</v>
      </c>
      <c r="FU28">
        <v>1</v>
      </c>
      <c r="FV28">
        <v>0</v>
      </c>
      <c r="FW28">
        <v>0</v>
      </c>
      <c r="FY28" t="s">
        <v>798</v>
      </c>
      <c r="GO28" t="s">
        <v>888</v>
      </c>
      <c r="IH28" t="s">
        <v>783</v>
      </c>
      <c r="II28">
        <v>0</v>
      </c>
      <c r="IJ28">
        <v>0</v>
      </c>
      <c r="IK28">
        <v>0</v>
      </c>
      <c r="IL28">
        <v>0</v>
      </c>
      <c r="IM28">
        <v>1</v>
      </c>
      <c r="ZJ28" t="s">
        <v>930</v>
      </c>
      <c r="ZK28">
        <v>1</v>
      </c>
      <c r="ZL28">
        <v>0</v>
      </c>
      <c r="ZM28">
        <v>0</v>
      </c>
      <c r="ZN28">
        <v>0</v>
      </c>
      <c r="ZO28">
        <v>0</v>
      </c>
      <c r="ZP28">
        <v>0</v>
      </c>
      <c r="ZQ28">
        <v>0</v>
      </c>
      <c r="ZR28">
        <v>0</v>
      </c>
      <c r="ZS28">
        <v>0</v>
      </c>
      <c r="ZT28">
        <v>0</v>
      </c>
      <c r="ZU28">
        <v>0</v>
      </c>
      <c r="ZV28">
        <v>0</v>
      </c>
      <c r="ZW28">
        <v>0</v>
      </c>
      <c r="ZY28" t="s">
        <v>798</v>
      </c>
      <c r="AAA28" t="s">
        <v>1166</v>
      </c>
      <c r="AAB28">
        <v>1</v>
      </c>
      <c r="AAC28">
        <v>0</v>
      </c>
      <c r="AAD28">
        <v>0</v>
      </c>
      <c r="AAE28">
        <v>0</v>
      </c>
      <c r="AAF28">
        <v>0</v>
      </c>
      <c r="AAG28">
        <v>0</v>
      </c>
      <c r="AAH28">
        <v>0</v>
      </c>
      <c r="AAI28">
        <v>0</v>
      </c>
      <c r="AAJ28">
        <v>0</v>
      </c>
      <c r="AAL28" t="s">
        <v>880</v>
      </c>
      <c r="AAM28">
        <v>0</v>
      </c>
      <c r="AAN28">
        <v>1</v>
      </c>
      <c r="AAO28">
        <v>0</v>
      </c>
      <c r="AAP28">
        <v>0</v>
      </c>
      <c r="AAQ28">
        <v>0</v>
      </c>
      <c r="AAR28">
        <v>0</v>
      </c>
      <c r="AAS28">
        <v>0</v>
      </c>
      <c r="AAT28">
        <v>0</v>
      </c>
      <c r="AAV28" t="s">
        <v>780</v>
      </c>
      <c r="ABE28" t="s">
        <v>1278</v>
      </c>
      <c r="ABF28">
        <v>1</v>
      </c>
      <c r="ABG28">
        <v>0</v>
      </c>
      <c r="ABH28">
        <v>0</v>
      </c>
      <c r="ABI28">
        <v>0</v>
      </c>
      <c r="ABJ28">
        <v>0</v>
      </c>
      <c r="ABK28">
        <v>0</v>
      </c>
      <c r="ABL28">
        <v>0</v>
      </c>
      <c r="ABM28">
        <v>0</v>
      </c>
      <c r="ABN28">
        <v>0</v>
      </c>
      <c r="ABO28">
        <v>0</v>
      </c>
      <c r="ABP28">
        <v>0</v>
      </c>
      <c r="ABR28" t="s">
        <v>918</v>
      </c>
      <c r="ABT28" t="s">
        <v>787</v>
      </c>
      <c r="ABU28">
        <v>1</v>
      </c>
      <c r="ABV28">
        <v>0</v>
      </c>
      <c r="ABW28">
        <v>0</v>
      </c>
      <c r="ABX28">
        <v>0</v>
      </c>
      <c r="ABY28">
        <v>0</v>
      </c>
      <c r="ABZ28">
        <v>0</v>
      </c>
      <c r="ACA28">
        <v>0</v>
      </c>
      <c r="ACB28">
        <v>0</v>
      </c>
      <c r="ACD28" t="s">
        <v>882</v>
      </c>
      <c r="ADE28">
        <v>3005591</v>
      </c>
      <c r="ADF28" s="87">
        <v>46017.561469907399</v>
      </c>
      <c r="ADI28" t="s">
        <v>815</v>
      </c>
      <c r="ADJ28" t="s">
        <v>816</v>
      </c>
      <c r="ADK28" t="s">
        <v>1897</v>
      </c>
      <c r="ADM28">
        <v>305</v>
      </c>
    </row>
    <row r="29" spans="1:793" x14ac:dyDescent="0.35">
      <c r="A29" t="s">
        <v>2252</v>
      </c>
      <c r="B29" t="s">
        <v>4252</v>
      </c>
      <c r="C29" t="s">
        <v>4253</v>
      </c>
      <c r="D29" t="s">
        <v>4254</v>
      </c>
      <c r="E29" s="87">
        <v>46017</v>
      </c>
      <c r="F29" t="s">
        <v>4255</v>
      </c>
      <c r="G29" t="s">
        <v>4256</v>
      </c>
      <c r="H29" s="87">
        <v>46017.530280439802</v>
      </c>
      <c r="I29" s="87">
        <v>46017.534866666698</v>
      </c>
      <c r="J29" s="87">
        <v>46017</v>
      </c>
      <c r="K29" t="s">
        <v>2243</v>
      </c>
      <c r="L29" t="s">
        <v>2088</v>
      </c>
      <c r="M29" t="s">
        <v>4258</v>
      </c>
      <c r="N29" t="s">
        <v>2089</v>
      </c>
      <c r="O29" t="s">
        <v>2107</v>
      </c>
      <c r="P29" t="s">
        <v>2099</v>
      </c>
      <c r="Q29" t="s">
        <v>2103</v>
      </c>
      <c r="R29" t="s">
        <v>2099</v>
      </c>
      <c r="S29" t="s">
        <v>2100</v>
      </c>
      <c r="U29" t="s">
        <v>2101</v>
      </c>
      <c r="W29" t="s">
        <v>779</v>
      </c>
      <c r="Y29" t="s">
        <v>780</v>
      </c>
      <c r="Z29">
        <v>35</v>
      </c>
      <c r="AA29" t="s">
        <v>781</v>
      </c>
      <c r="AB29" t="s">
        <v>828</v>
      </c>
      <c r="AC29">
        <v>2200</v>
      </c>
      <c r="AF29" t="s">
        <v>1204</v>
      </c>
      <c r="AG29">
        <v>0</v>
      </c>
      <c r="AH29">
        <v>0</v>
      </c>
      <c r="AI29">
        <v>0</v>
      </c>
      <c r="AJ29">
        <v>1</v>
      </c>
      <c r="AK29">
        <v>0</v>
      </c>
      <c r="AL29">
        <v>0</v>
      </c>
      <c r="DO29" t="s">
        <v>851</v>
      </c>
      <c r="DP29" t="s">
        <v>787</v>
      </c>
      <c r="DQ29" t="s">
        <v>910</v>
      </c>
      <c r="DS29">
        <v>5000</v>
      </c>
      <c r="DT29" t="s">
        <v>1215</v>
      </c>
      <c r="DU29">
        <v>3333.3333333333298</v>
      </c>
      <c r="DV29">
        <v>1.51515151515151</v>
      </c>
      <c r="DW29">
        <v>1.4887598630340899</v>
      </c>
      <c r="DX29">
        <v>3333.3333333333298</v>
      </c>
      <c r="DZ29" t="s">
        <v>792</v>
      </c>
      <c r="EB29">
        <v>54</v>
      </c>
      <c r="EC29">
        <v>5402</v>
      </c>
      <c r="ED29" t="s">
        <v>2245</v>
      </c>
      <c r="EE29" t="s">
        <v>792</v>
      </c>
      <c r="EG29">
        <v>54</v>
      </c>
      <c r="EH29">
        <v>5402</v>
      </c>
      <c r="EI29" t="s">
        <v>2245</v>
      </c>
      <c r="EJ29">
        <v>3</v>
      </c>
      <c r="EK29">
        <v>1</v>
      </c>
      <c r="EL29" t="s">
        <v>796</v>
      </c>
      <c r="EM29" t="s">
        <v>924</v>
      </c>
      <c r="FO29" t="s">
        <v>780</v>
      </c>
      <c r="FP29" t="s">
        <v>2250</v>
      </c>
      <c r="FQ29">
        <v>0</v>
      </c>
      <c r="FR29">
        <v>1</v>
      </c>
      <c r="FS29">
        <v>0</v>
      </c>
      <c r="FT29">
        <v>1</v>
      </c>
      <c r="FU29">
        <v>1</v>
      </c>
      <c r="FV29">
        <v>0</v>
      </c>
      <c r="FW29">
        <v>0</v>
      </c>
      <c r="FY29" t="s">
        <v>798</v>
      </c>
      <c r="GO29" t="s">
        <v>888</v>
      </c>
      <c r="IH29" t="s">
        <v>783</v>
      </c>
      <c r="II29">
        <v>0</v>
      </c>
      <c r="IJ29">
        <v>0</v>
      </c>
      <c r="IK29">
        <v>0</v>
      </c>
      <c r="IL29">
        <v>0</v>
      </c>
      <c r="IM29">
        <v>1</v>
      </c>
      <c r="ZJ29" t="s">
        <v>930</v>
      </c>
      <c r="ZK29">
        <v>1</v>
      </c>
      <c r="ZL29">
        <v>0</v>
      </c>
      <c r="ZM29">
        <v>0</v>
      </c>
      <c r="ZN29">
        <v>0</v>
      </c>
      <c r="ZO29">
        <v>0</v>
      </c>
      <c r="ZP29">
        <v>0</v>
      </c>
      <c r="ZQ29">
        <v>0</v>
      </c>
      <c r="ZR29">
        <v>0</v>
      </c>
      <c r="ZS29">
        <v>0</v>
      </c>
      <c r="ZT29">
        <v>0</v>
      </c>
      <c r="ZU29">
        <v>0</v>
      </c>
      <c r="ZV29">
        <v>0</v>
      </c>
      <c r="ZW29">
        <v>0</v>
      </c>
      <c r="ZY29" t="s">
        <v>798</v>
      </c>
      <c r="AAA29" t="s">
        <v>1166</v>
      </c>
      <c r="AAB29">
        <v>1</v>
      </c>
      <c r="AAC29">
        <v>0</v>
      </c>
      <c r="AAD29">
        <v>0</v>
      </c>
      <c r="AAE29">
        <v>0</v>
      </c>
      <c r="AAF29">
        <v>0</v>
      </c>
      <c r="AAG29">
        <v>0</v>
      </c>
      <c r="AAH29">
        <v>0</v>
      </c>
      <c r="AAI29">
        <v>0</v>
      </c>
      <c r="AAJ29">
        <v>0</v>
      </c>
      <c r="AAL29" t="s">
        <v>805</v>
      </c>
      <c r="AAM29">
        <v>0</v>
      </c>
      <c r="AAN29">
        <v>1</v>
      </c>
      <c r="AAO29">
        <v>0</v>
      </c>
      <c r="AAP29">
        <v>1</v>
      </c>
      <c r="AAQ29">
        <v>0</v>
      </c>
      <c r="AAR29">
        <v>0</v>
      </c>
      <c r="AAS29">
        <v>0</v>
      </c>
      <c r="AAT29">
        <v>0</v>
      </c>
      <c r="AAV29" t="s">
        <v>798</v>
      </c>
      <c r="AAW29" t="s">
        <v>932</v>
      </c>
      <c r="AAX29">
        <v>1</v>
      </c>
      <c r="AAY29">
        <v>0</v>
      </c>
      <c r="AAZ29">
        <v>0</v>
      </c>
      <c r="ABA29">
        <v>0</v>
      </c>
      <c r="ABB29">
        <v>0</v>
      </c>
      <c r="ABC29">
        <v>0</v>
      </c>
      <c r="ABE29" t="s">
        <v>1278</v>
      </c>
      <c r="ABF29">
        <v>1</v>
      </c>
      <c r="ABG29">
        <v>0</v>
      </c>
      <c r="ABH29">
        <v>0</v>
      </c>
      <c r="ABI29">
        <v>0</v>
      </c>
      <c r="ABJ29">
        <v>0</v>
      </c>
      <c r="ABK29">
        <v>0</v>
      </c>
      <c r="ABL29">
        <v>0</v>
      </c>
      <c r="ABM29">
        <v>0</v>
      </c>
      <c r="ABN29">
        <v>0</v>
      </c>
      <c r="ABO29">
        <v>0</v>
      </c>
      <c r="ABP29">
        <v>0</v>
      </c>
      <c r="ABR29" t="s">
        <v>918</v>
      </c>
      <c r="ABT29" t="s">
        <v>787</v>
      </c>
      <c r="ABU29">
        <v>1</v>
      </c>
      <c r="ABV29">
        <v>0</v>
      </c>
      <c r="ABW29">
        <v>0</v>
      </c>
      <c r="ABX29">
        <v>0</v>
      </c>
      <c r="ABY29">
        <v>0</v>
      </c>
      <c r="ABZ29">
        <v>0</v>
      </c>
      <c r="ACA29">
        <v>0</v>
      </c>
      <c r="ACB29">
        <v>0</v>
      </c>
      <c r="ACD29" t="s">
        <v>882</v>
      </c>
      <c r="ADE29">
        <v>3005592</v>
      </c>
      <c r="ADF29" s="87">
        <v>46017.561493055597</v>
      </c>
      <c r="ADI29" t="s">
        <v>815</v>
      </c>
      <c r="ADJ29" t="s">
        <v>816</v>
      </c>
      <c r="ADK29" t="s">
        <v>1897</v>
      </c>
      <c r="ADM29">
        <v>306</v>
      </c>
    </row>
    <row r="30" spans="1:793" x14ac:dyDescent="0.35">
      <c r="A30" t="s">
        <v>2254</v>
      </c>
      <c r="B30" t="s">
        <v>4252</v>
      </c>
      <c r="C30" t="s">
        <v>4253</v>
      </c>
      <c r="D30" t="s">
        <v>4254</v>
      </c>
      <c r="E30" s="87">
        <v>46017</v>
      </c>
      <c r="F30" t="s">
        <v>4255</v>
      </c>
      <c r="G30" t="s">
        <v>4256</v>
      </c>
      <c r="H30" s="87">
        <v>46017.534974861097</v>
      </c>
      <c r="I30" s="87">
        <v>46017.539537766199</v>
      </c>
      <c r="J30" s="87">
        <v>46017</v>
      </c>
      <c r="K30" t="s">
        <v>2243</v>
      </c>
      <c r="L30" t="s">
        <v>2088</v>
      </c>
      <c r="M30" t="s">
        <v>4258</v>
      </c>
      <c r="N30" t="s">
        <v>2089</v>
      </c>
      <c r="O30" t="s">
        <v>2107</v>
      </c>
      <c r="P30" t="s">
        <v>2099</v>
      </c>
      <c r="Q30" t="s">
        <v>2103</v>
      </c>
      <c r="R30" t="s">
        <v>2099</v>
      </c>
      <c r="S30" t="s">
        <v>2100</v>
      </c>
      <c r="U30" t="s">
        <v>2101</v>
      </c>
      <c r="W30" t="s">
        <v>779</v>
      </c>
      <c r="Y30" t="s">
        <v>780</v>
      </c>
      <c r="Z30">
        <v>28</v>
      </c>
      <c r="AA30" t="s">
        <v>781</v>
      </c>
      <c r="AB30" t="s">
        <v>828</v>
      </c>
      <c r="AC30">
        <v>2200</v>
      </c>
      <c r="AF30" t="s">
        <v>985</v>
      </c>
      <c r="AG30">
        <v>0</v>
      </c>
      <c r="AH30">
        <v>0</v>
      </c>
      <c r="AI30">
        <v>0</v>
      </c>
      <c r="AJ30">
        <v>0</v>
      </c>
      <c r="AK30">
        <v>1</v>
      </c>
      <c r="AL30">
        <v>0</v>
      </c>
      <c r="EO30" t="s">
        <v>851</v>
      </c>
      <c r="EP30" t="s">
        <v>787</v>
      </c>
      <c r="EQ30" t="s">
        <v>1171</v>
      </c>
      <c r="ES30">
        <v>700</v>
      </c>
      <c r="ET30" t="s">
        <v>1246</v>
      </c>
      <c r="EU30">
        <v>1400</v>
      </c>
      <c r="EV30">
        <v>0.63636363636363602</v>
      </c>
      <c r="EW30">
        <v>0.62527914247431904</v>
      </c>
      <c r="EX30">
        <v>1400</v>
      </c>
      <c r="EZ30" t="s">
        <v>792</v>
      </c>
      <c r="FB30">
        <v>54</v>
      </c>
      <c r="FC30" t="s">
        <v>2157</v>
      </c>
      <c r="FD30" t="s">
        <v>2095</v>
      </c>
      <c r="FE30" t="s">
        <v>1293</v>
      </c>
      <c r="FJ30">
        <v>7</v>
      </c>
      <c r="FK30">
        <v>1</v>
      </c>
      <c r="FL30" t="s">
        <v>796</v>
      </c>
      <c r="FM30" t="s">
        <v>850</v>
      </c>
      <c r="FO30" t="s">
        <v>798</v>
      </c>
      <c r="FY30" t="s">
        <v>798</v>
      </c>
      <c r="GO30" t="s">
        <v>888</v>
      </c>
      <c r="IH30" t="s">
        <v>783</v>
      </c>
      <c r="II30">
        <v>0</v>
      </c>
      <c r="IJ30">
        <v>0</v>
      </c>
      <c r="IK30">
        <v>0</v>
      </c>
      <c r="IL30">
        <v>0</v>
      </c>
      <c r="IM30">
        <v>1</v>
      </c>
      <c r="ZJ30" t="s">
        <v>930</v>
      </c>
      <c r="ZK30">
        <v>1</v>
      </c>
      <c r="ZL30">
        <v>0</v>
      </c>
      <c r="ZM30">
        <v>0</v>
      </c>
      <c r="ZN30">
        <v>0</v>
      </c>
      <c r="ZO30">
        <v>0</v>
      </c>
      <c r="ZP30">
        <v>0</v>
      </c>
      <c r="ZQ30">
        <v>0</v>
      </c>
      <c r="ZR30">
        <v>0</v>
      </c>
      <c r="ZS30">
        <v>0</v>
      </c>
      <c r="ZT30">
        <v>0</v>
      </c>
      <c r="ZU30">
        <v>0</v>
      </c>
      <c r="ZV30">
        <v>0</v>
      </c>
      <c r="ZW30">
        <v>0</v>
      </c>
      <c r="ZY30" t="s">
        <v>798</v>
      </c>
      <c r="AAA30" t="s">
        <v>1166</v>
      </c>
      <c r="AAB30">
        <v>1</v>
      </c>
      <c r="AAC30">
        <v>0</v>
      </c>
      <c r="AAD30">
        <v>0</v>
      </c>
      <c r="AAE30">
        <v>0</v>
      </c>
      <c r="AAF30">
        <v>0</v>
      </c>
      <c r="AAG30">
        <v>0</v>
      </c>
      <c r="AAH30">
        <v>0</v>
      </c>
      <c r="AAI30">
        <v>0</v>
      </c>
      <c r="AAJ30">
        <v>0</v>
      </c>
      <c r="AAL30" t="s">
        <v>880</v>
      </c>
      <c r="AAM30">
        <v>0</v>
      </c>
      <c r="AAN30">
        <v>1</v>
      </c>
      <c r="AAO30">
        <v>0</v>
      </c>
      <c r="AAP30">
        <v>0</v>
      </c>
      <c r="AAQ30">
        <v>0</v>
      </c>
      <c r="AAR30">
        <v>0</v>
      </c>
      <c r="AAS30">
        <v>0</v>
      </c>
      <c r="AAT30">
        <v>0</v>
      </c>
      <c r="AAV30" t="s">
        <v>798</v>
      </c>
      <c r="AAW30" t="s">
        <v>932</v>
      </c>
      <c r="AAX30">
        <v>1</v>
      </c>
      <c r="AAY30">
        <v>0</v>
      </c>
      <c r="AAZ30">
        <v>0</v>
      </c>
      <c r="ABA30">
        <v>0</v>
      </c>
      <c r="ABB30">
        <v>0</v>
      </c>
      <c r="ABC30">
        <v>0</v>
      </c>
      <c r="ABE30" t="s">
        <v>1278</v>
      </c>
      <c r="ABF30">
        <v>1</v>
      </c>
      <c r="ABG30">
        <v>0</v>
      </c>
      <c r="ABH30">
        <v>0</v>
      </c>
      <c r="ABI30">
        <v>0</v>
      </c>
      <c r="ABJ30">
        <v>0</v>
      </c>
      <c r="ABK30">
        <v>0</v>
      </c>
      <c r="ABL30">
        <v>0</v>
      </c>
      <c r="ABM30">
        <v>0</v>
      </c>
      <c r="ABN30">
        <v>0</v>
      </c>
      <c r="ABO30">
        <v>0</v>
      </c>
      <c r="ABP30">
        <v>0</v>
      </c>
      <c r="ABR30" t="s">
        <v>943</v>
      </c>
      <c r="ABT30" t="s">
        <v>787</v>
      </c>
      <c r="ABU30">
        <v>1</v>
      </c>
      <c r="ABV30">
        <v>0</v>
      </c>
      <c r="ABW30">
        <v>0</v>
      </c>
      <c r="ABX30">
        <v>0</v>
      </c>
      <c r="ABY30">
        <v>0</v>
      </c>
      <c r="ABZ30">
        <v>0</v>
      </c>
      <c r="ACA30">
        <v>0</v>
      </c>
      <c r="ACB30">
        <v>0</v>
      </c>
      <c r="ACD30" t="s">
        <v>882</v>
      </c>
      <c r="ADE30">
        <v>3005593</v>
      </c>
      <c r="ADF30" s="87">
        <v>46017.561504629601</v>
      </c>
      <c r="ADI30" t="s">
        <v>815</v>
      </c>
      <c r="ADJ30" t="s">
        <v>816</v>
      </c>
      <c r="ADK30" t="s">
        <v>1897</v>
      </c>
      <c r="ADM30">
        <v>307</v>
      </c>
    </row>
    <row r="31" spans="1:793" x14ac:dyDescent="0.35">
      <c r="A31" t="s">
        <v>2255</v>
      </c>
      <c r="B31" t="s">
        <v>4252</v>
      </c>
      <c r="C31" t="s">
        <v>4253</v>
      </c>
      <c r="D31" t="s">
        <v>4254</v>
      </c>
      <c r="E31" s="87">
        <v>46017</v>
      </c>
      <c r="F31" t="s">
        <v>4255</v>
      </c>
      <c r="G31" t="s">
        <v>4256</v>
      </c>
      <c r="H31" s="87">
        <v>46017.5395912616</v>
      </c>
      <c r="I31" s="87">
        <v>46017.543132858802</v>
      </c>
      <c r="J31" s="87">
        <v>46017</v>
      </c>
      <c r="K31" t="s">
        <v>2243</v>
      </c>
      <c r="L31" t="s">
        <v>2088</v>
      </c>
      <c r="M31" t="s">
        <v>4258</v>
      </c>
      <c r="N31" t="s">
        <v>2089</v>
      </c>
      <c r="O31" t="s">
        <v>2107</v>
      </c>
      <c r="P31" t="s">
        <v>2099</v>
      </c>
      <c r="Q31" t="s">
        <v>2103</v>
      </c>
      <c r="R31" t="s">
        <v>2099</v>
      </c>
      <c r="S31" t="s">
        <v>2100</v>
      </c>
      <c r="U31" t="s">
        <v>2101</v>
      </c>
      <c r="W31" t="s">
        <v>779</v>
      </c>
      <c r="Y31" t="s">
        <v>780</v>
      </c>
      <c r="Z31">
        <v>38</v>
      </c>
      <c r="AA31" t="s">
        <v>781</v>
      </c>
      <c r="AB31" t="s">
        <v>828</v>
      </c>
      <c r="AC31">
        <v>2200</v>
      </c>
      <c r="AF31" t="s">
        <v>985</v>
      </c>
      <c r="AG31">
        <v>0</v>
      </c>
      <c r="AH31">
        <v>0</v>
      </c>
      <c r="AI31">
        <v>0</v>
      </c>
      <c r="AJ31">
        <v>0</v>
      </c>
      <c r="AK31">
        <v>1</v>
      </c>
      <c r="AL31">
        <v>0</v>
      </c>
      <c r="EO31" t="s">
        <v>851</v>
      </c>
      <c r="EP31" t="s">
        <v>787</v>
      </c>
      <c r="EQ31" t="s">
        <v>1171</v>
      </c>
      <c r="ES31">
        <v>700</v>
      </c>
      <c r="ET31" t="s">
        <v>1246</v>
      </c>
      <c r="EU31">
        <v>1400</v>
      </c>
      <c r="EV31">
        <v>0.63636363636363602</v>
      </c>
      <c r="EW31">
        <v>0.62527914247431904</v>
      </c>
      <c r="EX31">
        <v>1400</v>
      </c>
      <c r="EZ31" t="s">
        <v>792</v>
      </c>
      <c r="FB31">
        <v>54</v>
      </c>
      <c r="FC31" t="s">
        <v>2157</v>
      </c>
      <c r="FD31" t="s">
        <v>2095</v>
      </c>
      <c r="FE31" t="s">
        <v>1293</v>
      </c>
      <c r="FJ31">
        <v>6</v>
      </c>
      <c r="FK31">
        <v>1</v>
      </c>
      <c r="FL31" t="s">
        <v>796</v>
      </c>
      <c r="FM31" t="s">
        <v>818</v>
      </c>
      <c r="FO31" t="s">
        <v>780</v>
      </c>
      <c r="FP31" t="s">
        <v>2250</v>
      </c>
      <c r="FQ31">
        <v>0</v>
      </c>
      <c r="FR31">
        <v>1</v>
      </c>
      <c r="FS31">
        <v>0</v>
      </c>
      <c r="FT31">
        <v>1</v>
      </c>
      <c r="FU31">
        <v>1</v>
      </c>
      <c r="FV31">
        <v>0</v>
      </c>
      <c r="FW31">
        <v>0</v>
      </c>
      <c r="FY31" t="s">
        <v>798</v>
      </c>
      <c r="GO31" t="s">
        <v>888</v>
      </c>
      <c r="IH31" t="s">
        <v>783</v>
      </c>
      <c r="II31">
        <v>0</v>
      </c>
      <c r="IJ31">
        <v>0</v>
      </c>
      <c r="IK31">
        <v>0</v>
      </c>
      <c r="IL31">
        <v>0</v>
      </c>
      <c r="IM31">
        <v>1</v>
      </c>
      <c r="ZJ31" t="s">
        <v>930</v>
      </c>
      <c r="ZK31">
        <v>1</v>
      </c>
      <c r="ZL31">
        <v>0</v>
      </c>
      <c r="ZM31">
        <v>0</v>
      </c>
      <c r="ZN31">
        <v>0</v>
      </c>
      <c r="ZO31">
        <v>0</v>
      </c>
      <c r="ZP31">
        <v>0</v>
      </c>
      <c r="ZQ31">
        <v>0</v>
      </c>
      <c r="ZR31">
        <v>0</v>
      </c>
      <c r="ZS31">
        <v>0</v>
      </c>
      <c r="ZT31">
        <v>0</v>
      </c>
      <c r="ZU31">
        <v>0</v>
      </c>
      <c r="ZV31">
        <v>0</v>
      </c>
      <c r="ZW31">
        <v>0</v>
      </c>
      <c r="ZY31" t="s">
        <v>798</v>
      </c>
      <c r="AAA31" t="s">
        <v>1166</v>
      </c>
      <c r="AAB31">
        <v>1</v>
      </c>
      <c r="AAC31">
        <v>0</v>
      </c>
      <c r="AAD31">
        <v>0</v>
      </c>
      <c r="AAE31">
        <v>0</v>
      </c>
      <c r="AAF31">
        <v>0</v>
      </c>
      <c r="AAG31">
        <v>0</v>
      </c>
      <c r="AAH31">
        <v>0</v>
      </c>
      <c r="AAI31">
        <v>0</v>
      </c>
      <c r="AAJ31">
        <v>0</v>
      </c>
      <c r="AAL31" t="s">
        <v>880</v>
      </c>
      <c r="AAM31">
        <v>0</v>
      </c>
      <c r="AAN31">
        <v>1</v>
      </c>
      <c r="AAO31">
        <v>0</v>
      </c>
      <c r="AAP31">
        <v>0</v>
      </c>
      <c r="AAQ31">
        <v>0</v>
      </c>
      <c r="AAR31">
        <v>0</v>
      </c>
      <c r="AAS31">
        <v>0</v>
      </c>
      <c r="AAT31">
        <v>0</v>
      </c>
      <c r="AAV31" t="s">
        <v>798</v>
      </c>
      <c r="AAW31" t="s">
        <v>932</v>
      </c>
      <c r="AAX31">
        <v>1</v>
      </c>
      <c r="AAY31">
        <v>0</v>
      </c>
      <c r="AAZ31">
        <v>0</v>
      </c>
      <c r="ABA31">
        <v>0</v>
      </c>
      <c r="ABB31">
        <v>0</v>
      </c>
      <c r="ABC31">
        <v>0</v>
      </c>
      <c r="ABE31" t="s">
        <v>1278</v>
      </c>
      <c r="ABF31">
        <v>1</v>
      </c>
      <c r="ABG31">
        <v>0</v>
      </c>
      <c r="ABH31">
        <v>0</v>
      </c>
      <c r="ABI31">
        <v>0</v>
      </c>
      <c r="ABJ31">
        <v>0</v>
      </c>
      <c r="ABK31">
        <v>0</v>
      </c>
      <c r="ABL31">
        <v>0</v>
      </c>
      <c r="ABM31">
        <v>0</v>
      </c>
      <c r="ABN31">
        <v>0</v>
      </c>
      <c r="ABO31">
        <v>0</v>
      </c>
      <c r="ABP31">
        <v>0</v>
      </c>
      <c r="ABR31" t="s">
        <v>943</v>
      </c>
      <c r="ABT31" t="s">
        <v>787</v>
      </c>
      <c r="ABU31">
        <v>1</v>
      </c>
      <c r="ABV31">
        <v>0</v>
      </c>
      <c r="ABW31">
        <v>0</v>
      </c>
      <c r="ABX31">
        <v>0</v>
      </c>
      <c r="ABY31">
        <v>0</v>
      </c>
      <c r="ABZ31">
        <v>0</v>
      </c>
      <c r="ACA31">
        <v>0</v>
      </c>
      <c r="ACB31">
        <v>0</v>
      </c>
      <c r="ACD31" t="s">
        <v>882</v>
      </c>
      <c r="ADE31">
        <v>3005594</v>
      </c>
      <c r="ADF31" s="87">
        <v>46017.561516203699</v>
      </c>
      <c r="ADI31" t="s">
        <v>815</v>
      </c>
      <c r="ADJ31" t="s">
        <v>816</v>
      </c>
      <c r="ADK31" t="s">
        <v>1897</v>
      </c>
      <c r="ADM31">
        <v>308</v>
      </c>
    </row>
    <row r="32" spans="1:793" x14ac:dyDescent="0.35">
      <c r="A32" t="s">
        <v>2257</v>
      </c>
      <c r="B32" t="s">
        <v>4252</v>
      </c>
      <c r="C32" t="s">
        <v>4253</v>
      </c>
      <c r="D32" t="s">
        <v>4254</v>
      </c>
      <c r="E32" s="87">
        <v>46017</v>
      </c>
      <c r="F32" t="s">
        <v>4255</v>
      </c>
      <c r="G32" t="s">
        <v>4256</v>
      </c>
      <c r="H32" s="87">
        <v>46017.543221828702</v>
      </c>
      <c r="I32" s="87">
        <v>46017.550577118003</v>
      </c>
      <c r="J32" s="87">
        <v>46017</v>
      </c>
      <c r="K32" t="s">
        <v>2243</v>
      </c>
      <c r="L32" t="s">
        <v>2088</v>
      </c>
      <c r="M32" t="s">
        <v>4258</v>
      </c>
      <c r="N32" t="s">
        <v>2089</v>
      </c>
      <c r="O32" t="s">
        <v>2107</v>
      </c>
      <c r="P32" t="s">
        <v>2099</v>
      </c>
      <c r="Q32" t="s">
        <v>2103</v>
      </c>
      <c r="R32" t="s">
        <v>2099</v>
      </c>
      <c r="S32" t="s">
        <v>2100</v>
      </c>
      <c r="U32" t="s">
        <v>2101</v>
      </c>
      <c r="W32" t="s">
        <v>779</v>
      </c>
      <c r="Y32" t="s">
        <v>780</v>
      </c>
      <c r="Z32">
        <v>32</v>
      </c>
      <c r="AA32" t="s">
        <v>781</v>
      </c>
      <c r="AB32" t="s">
        <v>1556</v>
      </c>
      <c r="AC32">
        <v>2200</v>
      </c>
      <c r="AF32" t="s">
        <v>985</v>
      </c>
      <c r="AG32">
        <v>0</v>
      </c>
      <c r="AH32">
        <v>0</v>
      </c>
      <c r="AI32">
        <v>0</v>
      </c>
      <c r="AJ32">
        <v>0</v>
      </c>
      <c r="AK32">
        <v>1</v>
      </c>
      <c r="AL32">
        <v>0</v>
      </c>
      <c r="EO32" t="s">
        <v>851</v>
      </c>
      <c r="EP32" t="s">
        <v>787</v>
      </c>
      <c r="EQ32" t="s">
        <v>1171</v>
      </c>
      <c r="ES32">
        <v>500</v>
      </c>
      <c r="ET32" t="s">
        <v>1172</v>
      </c>
      <c r="EU32">
        <v>1000</v>
      </c>
      <c r="EV32">
        <v>0.45454545454545497</v>
      </c>
      <c r="EW32">
        <v>0.446627958910228</v>
      </c>
      <c r="EX32">
        <v>1000</v>
      </c>
      <c r="EZ32" t="s">
        <v>792</v>
      </c>
      <c r="FB32">
        <v>54</v>
      </c>
      <c r="FC32" t="s">
        <v>2157</v>
      </c>
      <c r="FD32" t="s">
        <v>2095</v>
      </c>
      <c r="FE32" t="s">
        <v>1293</v>
      </c>
      <c r="FJ32">
        <v>3</v>
      </c>
      <c r="FK32">
        <v>1</v>
      </c>
      <c r="FL32" t="s">
        <v>796</v>
      </c>
      <c r="FM32" t="s">
        <v>924</v>
      </c>
      <c r="FO32" t="s">
        <v>780</v>
      </c>
      <c r="FP32" t="s">
        <v>2256</v>
      </c>
      <c r="FQ32">
        <v>0</v>
      </c>
      <c r="FR32">
        <v>1</v>
      </c>
      <c r="FS32">
        <v>0</v>
      </c>
      <c r="FT32">
        <v>1</v>
      </c>
      <c r="FU32">
        <v>1</v>
      </c>
      <c r="FV32">
        <v>0</v>
      </c>
      <c r="FW32">
        <v>0</v>
      </c>
      <c r="FY32" t="s">
        <v>798</v>
      </c>
      <c r="GO32" t="s">
        <v>888</v>
      </c>
      <c r="IH32" t="s">
        <v>783</v>
      </c>
      <c r="II32">
        <v>0</v>
      </c>
      <c r="IJ32">
        <v>0</v>
      </c>
      <c r="IK32">
        <v>0</v>
      </c>
      <c r="IL32">
        <v>0</v>
      </c>
      <c r="IM32">
        <v>1</v>
      </c>
      <c r="ZJ32" t="s">
        <v>930</v>
      </c>
      <c r="ZK32">
        <v>1</v>
      </c>
      <c r="ZL32">
        <v>0</v>
      </c>
      <c r="ZM32">
        <v>0</v>
      </c>
      <c r="ZN32">
        <v>0</v>
      </c>
      <c r="ZO32">
        <v>0</v>
      </c>
      <c r="ZP32">
        <v>0</v>
      </c>
      <c r="ZQ32">
        <v>0</v>
      </c>
      <c r="ZR32">
        <v>0</v>
      </c>
      <c r="ZS32">
        <v>0</v>
      </c>
      <c r="ZT32">
        <v>0</v>
      </c>
      <c r="ZU32">
        <v>0</v>
      </c>
      <c r="ZV32">
        <v>0</v>
      </c>
      <c r="ZW32">
        <v>0</v>
      </c>
      <c r="ZY32" t="s">
        <v>798</v>
      </c>
      <c r="AAA32" t="s">
        <v>1166</v>
      </c>
      <c r="AAB32">
        <v>1</v>
      </c>
      <c r="AAC32">
        <v>0</v>
      </c>
      <c r="AAD32">
        <v>0</v>
      </c>
      <c r="AAE32">
        <v>0</v>
      </c>
      <c r="AAF32">
        <v>0</v>
      </c>
      <c r="AAG32">
        <v>0</v>
      </c>
      <c r="AAH32">
        <v>0</v>
      </c>
      <c r="AAI32">
        <v>0</v>
      </c>
      <c r="AAJ32">
        <v>0</v>
      </c>
      <c r="AAL32" t="s">
        <v>1030</v>
      </c>
      <c r="AAM32">
        <v>1</v>
      </c>
      <c r="AAN32">
        <v>0</v>
      </c>
      <c r="AAO32">
        <v>0</v>
      </c>
      <c r="AAP32">
        <v>0</v>
      </c>
      <c r="AAQ32">
        <v>0</v>
      </c>
      <c r="AAR32">
        <v>0</v>
      </c>
      <c r="AAS32">
        <v>0</v>
      </c>
      <c r="AAT32">
        <v>0</v>
      </c>
      <c r="AAV32" t="s">
        <v>780</v>
      </c>
      <c r="ABE32" t="s">
        <v>1278</v>
      </c>
      <c r="ABF32">
        <v>1</v>
      </c>
      <c r="ABG32">
        <v>0</v>
      </c>
      <c r="ABH32">
        <v>0</v>
      </c>
      <c r="ABI32">
        <v>0</v>
      </c>
      <c r="ABJ32">
        <v>0</v>
      </c>
      <c r="ABK32">
        <v>0</v>
      </c>
      <c r="ABL32">
        <v>0</v>
      </c>
      <c r="ABM32">
        <v>0</v>
      </c>
      <c r="ABN32">
        <v>0</v>
      </c>
      <c r="ABO32">
        <v>0</v>
      </c>
      <c r="ABP32">
        <v>0</v>
      </c>
      <c r="ABR32" t="s">
        <v>808</v>
      </c>
      <c r="ABT32" t="s">
        <v>787</v>
      </c>
      <c r="ABU32">
        <v>1</v>
      </c>
      <c r="ABV32">
        <v>0</v>
      </c>
      <c r="ABW32">
        <v>0</v>
      </c>
      <c r="ABX32">
        <v>0</v>
      </c>
      <c r="ABY32">
        <v>0</v>
      </c>
      <c r="ABZ32">
        <v>0</v>
      </c>
      <c r="ACA32">
        <v>0</v>
      </c>
      <c r="ACB32">
        <v>0</v>
      </c>
      <c r="ACD32" t="s">
        <v>882</v>
      </c>
      <c r="ADE32">
        <v>3005595</v>
      </c>
      <c r="ADF32" s="87">
        <v>46017.561527777798</v>
      </c>
      <c r="ADI32" t="s">
        <v>815</v>
      </c>
      <c r="ADJ32" t="s">
        <v>816</v>
      </c>
      <c r="ADK32" t="s">
        <v>1897</v>
      </c>
      <c r="ADM32">
        <v>309</v>
      </c>
    </row>
    <row r="33" spans="1:793" x14ac:dyDescent="0.35">
      <c r="A33" t="s">
        <v>2258</v>
      </c>
      <c r="B33" t="s">
        <v>4252</v>
      </c>
      <c r="C33" t="s">
        <v>4253</v>
      </c>
      <c r="D33" t="s">
        <v>4254</v>
      </c>
      <c r="E33" s="87">
        <v>46017</v>
      </c>
      <c r="F33" t="s">
        <v>4255</v>
      </c>
      <c r="G33" t="s">
        <v>4256</v>
      </c>
      <c r="H33" s="87">
        <v>46017.550650868099</v>
      </c>
      <c r="I33" s="87">
        <v>46017.555990937501</v>
      </c>
      <c r="J33" s="87">
        <v>46017</v>
      </c>
      <c r="K33" t="s">
        <v>2243</v>
      </c>
      <c r="L33" t="s">
        <v>2088</v>
      </c>
      <c r="M33" t="s">
        <v>4258</v>
      </c>
      <c r="N33" t="s">
        <v>2089</v>
      </c>
      <c r="O33" t="s">
        <v>2107</v>
      </c>
      <c r="P33" t="s">
        <v>2099</v>
      </c>
      <c r="Q33" t="s">
        <v>2103</v>
      </c>
      <c r="R33" t="s">
        <v>2099</v>
      </c>
      <c r="S33" t="s">
        <v>2100</v>
      </c>
      <c r="U33" t="s">
        <v>2101</v>
      </c>
      <c r="W33" t="s">
        <v>779</v>
      </c>
      <c r="Y33" t="s">
        <v>780</v>
      </c>
      <c r="Z33">
        <v>25</v>
      </c>
      <c r="AA33" t="s">
        <v>781</v>
      </c>
      <c r="AB33" t="s">
        <v>828</v>
      </c>
      <c r="AC33">
        <v>2200</v>
      </c>
      <c r="AF33" t="s">
        <v>783</v>
      </c>
      <c r="AG33">
        <v>0</v>
      </c>
      <c r="AH33">
        <v>0</v>
      </c>
      <c r="AI33">
        <v>0</v>
      </c>
      <c r="AJ33">
        <v>0</v>
      </c>
      <c r="AK33">
        <v>0</v>
      </c>
      <c r="AL33">
        <v>1</v>
      </c>
      <c r="IH33" t="s">
        <v>977</v>
      </c>
      <c r="II33">
        <v>1</v>
      </c>
      <c r="IJ33">
        <v>0</v>
      </c>
      <c r="IK33">
        <v>0</v>
      </c>
      <c r="IL33">
        <v>0</v>
      </c>
      <c r="IM33">
        <v>0</v>
      </c>
      <c r="IN33" t="s">
        <v>851</v>
      </c>
      <c r="IO33" t="s">
        <v>787</v>
      </c>
      <c r="IP33" t="s">
        <v>844</v>
      </c>
      <c r="IR33">
        <v>2500</v>
      </c>
      <c r="IS33" t="s">
        <v>845</v>
      </c>
      <c r="IT33">
        <v>3125</v>
      </c>
      <c r="IU33">
        <v>1.4204545454545501</v>
      </c>
      <c r="IV33">
        <v>1.3957123715944599</v>
      </c>
      <c r="IW33">
        <v>2500</v>
      </c>
      <c r="IY33" t="s">
        <v>1790</v>
      </c>
      <c r="JA33" t="s">
        <v>792</v>
      </c>
      <c r="JC33">
        <v>54</v>
      </c>
      <c r="JD33" t="s">
        <v>2157</v>
      </c>
      <c r="JE33" t="s">
        <v>2095</v>
      </c>
      <c r="JF33" t="s">
        <v>792</v>
      </c>
      <c r="JH33">
        <v>54</v>
      </c>
      <c r="JI33" t="s">
        <v>2157</v>
      </c>
      <c r="JJ33" t="s">
        <v>2095</v>
      </c>
      <c r="JK33">
        <v>5</v>
      </c>
      <c r="JL33">
        <v>1</v>
      </c>
      <c r="JM33" t="s">
        <v>796</v>
      </c>
      <c r="JN33" t="s">
        <v>876</v>
      </c>
      <c r="MU33" t="s">
        <v>798</v>
      </c>
      <c r="NE33" t="s">
        <v>798</v>
      </c>
      <c r="NU33" t="s">
        <v>888</v>
      </c>
      <c r="ZJ33" t="s">
        <v>930</v>
      </c>
      <c r="ZK33">
        <v>1</v>
      </c>
      <c r="ZL33">
        <v>0</v>
      </c>
      <c r="ZM33">
        <v>0</v>
      </c>
      <c r="ZN33">
        <v>0</v>
      </c>
      <c r="ZO33">
        <v>0</v>
      </c>
      <c r="ZP33">
        <v>0</v>
      </c>
      <c r="ZQ33">
        <v>0</v>
      </c>
      <c r="ZR33">
        <v>0</v>
      </c>
      <c r="ZS33">
        <v>0</v>
      </c>
      <c r="ZT33">
        <v>0</v>
      </c>
      <c r="ZU33">
        <v>0</v>
      </c>
      <c r="ZV33">
        <v>0</v>
      </c>
      <c r="ZW33">
        <v>0</v>
      </c>
      <c r="ZY33" t="s">
        <v>798</v>
      </c>
      <c r="AAA33" t="s">
        <v>1166</v>
      </c>
      <c r="AAB33">
        <v>1</v>
      </c>
      <c r="AAC33">
        <v>0</v>
      </c>
      <c r="AAD33">
        <v>0</v>
      </c>
      <c r="AAE33">
        <v>0</v>
      </c>
      <c r="AAF33">
        <v>0</v>
      </c>
      <c r="AAG33">
        <v>0</v>
      </c>
      <c r="AAH33">
        <v>0</v>
      </c>
      <c r="AAI33">
        <v>0</v>
      </c>
      <c r="AAJ33">
        <v>0</v>
      </c>
      <c r="AAL33" t="s">
        <v>880</v>
      </c>
      <c r="AAM33">
        <v>0</v>
      </c>
      <c r="AAN33">
        <v>1</v>
      </c>
      <c r="AAO33">
        <v>0</v>
      </c>
      <c r="AAP33">
        <v>0</v>
      </c>
      <c r="AAQ33">
        <v>0</v>
      </c>
      <c r="AAR33">
        <v>0</v>
      </c>
      <c r="AAS33">
        <v>0</v>
      </c>
      <c r="AAT33">
        <v>0</v>
      </c>
      <c r="AAV33" t="s">
        <v>780</v>
      </c>
      <c r="ABE33" t="s">
        <v>1278</v>
      </c>
      <c r="ABF33">
        <v>1</v>
      </c>
      <c r="ABG33">
        <v>0</v>
      </c>
      <c r="ABH33">
        <v>0</v>
      </c>
      <c r="ABI33">
        <v>0</v>
      </c>
      <c r="ABJ33">
        <v>0</v>
      </c>
      <c r="ABK33">
        <v>0</v>
      </c>
      <c r="ABL33">
        <v>0</v>
      </c>
      <c r="ABM33">
        <v>0</v>
      </c>
      <c r="ABN33">
        <v>0</v>
      </c>
      <c r="ABO33">
        <v>0</v>
      </c>
      <c r="ABP33">
        <v>0</v>
      </c>
      <c r="ABR33" t="s">
        <v>943</v>
      </c>
      <c r="ABT33" t="s">
        <v>787</v>
      </c>
      <c r="ABU33">
        <v>1</v>
      </c>
      <c r="ABV33">
        <v>0</v>
      </c>
      <c r="ABW33">
        <v>0</v>
      </c>
      <c r="ABX33">
        <v>0</v>
      </c>
      <c r="ABY33">
        <v>0</v>
      </c>
      <c r="ABZ33">
        <v>0</v>
      </c>
      <c r="ACA33">
        <v>0</v>
      </c>
      <c r="ACB33">
        <v>0</v>
      </c>
      <c r="ACD33" t="s">
        <v>882</v>
      </c>
      <c r="ADE33">
        <v>3005596</v>
      </c>
      <c r="ADF33" s="87">
        <v>46017.561539351896</v>
      </c>
      <c r="ADI33" t="s">
        <v>815</v>
      </c>
      <c r="ADJ33" t="s">
        <v>816</v>
      </c>
      <c r="ADK33" t="s">
        <v>1897</v>
      </c>
      <c r="ADM33">
        <v>310</v>
      </c>
    </row>
    <row r="34" spans="1:793" x14ac:dyDescent="0.35">
      <c r="A34" t="s">
        <v>2259</v>
      </c>
      <c r="B34" t="s">
        <v>4252</v>
      </c>
      <c r="C34" t="s">
        <v>4253</v>
      </c>
      <c r="D34" t="s">
        <v>4254</v>
      </c>
      <c r="E34" s="87">
        <v>46017</v>
      </c>
      <c r="F34" t="s">
        <v>4255</v>
      </c>
      <c r="G34" t="s">
        <v>4256</v>
      </c>
      <c r="H34" s="87">
        <v>46017.556060868097</v>
      </c>
      <c r="I34" s="87">
        <v>46017.560729456003</v>
      </c>
      <c r="J34" s="87">
        <v>46017</v>
      </c>
      <c r="K34" t="s">
        <v>2243</v>
      </c>
      <c r="L34" t="s">
        <v>2088</v>
      </c>
      <c r="M34" t="s">
        <v>4258</v>
      </c>
      <c r="N34" t="s">
        <v>2089</v>
      </c>
      <c r="O34" t="s">
        <v>2107</v>
      </c>
      <c r="P34" t="s">
        <v>2099</v>
      </c>
      <c r="Q34" t="s">
        <v>2103</v>
      </c>
      <c r="R34" t="s">
        <v>2099</v>
      </c>
      <c r="S34" t="s">
        <v>2100</v>
      </c>
      <c r="U34" t="s">
        <v>2101</v>
      </c>
      <c r="W34" t="s">
        <v>779</v>
      </c>
      <c r="Y34" t="s">
        <v>780</v>
      </c>
      <c r="Z34">
        <v>26</v>
      </c>
      <c r="AA34" t="s">
        <v>781</v>
      </c>
      <c r="AB34" t="s">
        <v>828</v>
      </c>
      <c r="AC34">
        <v>2200</v>
      </c>
      <c r="AF34" t="s">
        <v>783</v>
      </c>
      <c r="AG34">
        <v>0</v>
      </c>
      <c r="AH34">
        <v>0</v>
      </c>
      <c r="AI34">
        <v>0</v>
      </c>
      <c r="AJ34">
        <v>0</v>
      </c>
      <c r="AK34">
        <v>0</v>
      </c>
      <c r="AL34">
        <v>1</v>
      </c>
      <c r="IH34" t="s">
        <v>977</v>
      </c>
      <c r="II34">
        <v>1</v>
      </c>
      <c r="IJ34">
        <v>0</v>
      </c>
      <c r="IK34">
        <v>0</v>
      </c>
      <c r="IL34">
        <v>0</v>
      </c>
      <c r="IM34">
        <v>0</v>
      </c>
      <c r="IN34" t="s">
        <v>851</v>
      </c>
      <c r="IO34" t="s">
        <v>787</v>
      </c>
      <c r="IP34" t="s">
        <v>844</v>
      </c>
      <c r="IR34">
        <v>2500</v>
      </c>
      <c r="IS34" t="s">
        <v>845</v>
      </c>
      <c r="IT34">
        <v>3125</v>
      </c>
      <c r="IU34">
        <v>1.4204545454545501</v>
      </c>
      <c r="IV34">
        <v>1.3957123715944599</v>
      </c>
      <c r="IW34">
        <v>2500</v>
      </c>
      <c r="IY34" t="s">
        <v>1790</v>
      </c>
      <c r="JA34" t="s">
        <v>792</v>
      </c>
      <c r="JC34">
        <v>54</v>
      </c>
      <c r="JD34" t="s">
        <v>2157</v>
      </c>
      <c r="JE34" t="s">
        <v>2095</v>
      </c>
      <c r="JF34" t="s">
        <v>792</v>
      </c>
      <c r="JH34">
        <v>54</v>
      </c>
      <c r="JI34" t="s">
        <v>2157</v>
      </c>
      <c r="JJ34" t="s">
        <v>2095</v>
      </c>
      <c r="JK34">
        <v>4</v>
      </c>
      <c r="JL34">
        <v>1</v>
      </c>
      <c r="JM34" t="s">
        <v>796</v>
      </c>
      <c r="JN34" t="s">
        <v>797</v>
      </c>
      <c r="MU34" t="s">
        <v>798</v>
      </c>
      <c r="NE34" t="s">
        <v>798</v>
      </c>
      <c r="NU34" t="s">
        <v>888</v>
      </c>
      <c r="ZJ34" t="s">
        <v>930</v>
      </c>
      <c r="ZK34">
        <v>1</v>
      </c>
      <c r="ZL34">
        <v>0</v>
      </c>
      <c r="ZM34">
        <v>0</v>
      </c>
      <c r="ZN34">
        <v>0</v>
      </c>
      <c r="ZO34">
        <v>0</v>
      </c>
      <c r="ZP34">
        <v>0</v>
      </c>
      <c r="ZQ34">
        <v>0</v>
      </c>
      <c r="ZR34">
        <v>0</v>
      </c>
      <c r="ZS34">
        <v>0</v>
      </c>
      <c r="ZT34">
        <v>0</v>
      </c>
      <c r="ZU34">
        <v>0</v>
      </c>
      <c r="ZV34">
        <v>0</v>
      </c>
      <c r="ZW34">
        <v>0</v>
      </c>
      <c r="ZY34" t="s">
        <v>798</v>
      </c>
      <c r="AAA34" t="s">
        <v>1166</v>
      </c>
      <c r="AAB34">
        <v>1</v>
      </c>
      <c r="AAC34">
        <v>0</v>
      </c>
      <c r="AAD34">
        <v>0</v>
      </c>
      <c r="AAE34">
        <v>0</v>
      </c>
      <c r="AAF34">
        <v>0</v>
      </c>
      <c r="AAG34">
        <v>0</v>
      </c>
      <c r="AAH34">
        <v>0</v>
      </c>
      <c r="AAI34">
        <v>0</v>
      </c>
      <c r="AAJ34">
        <v>0</v>
      </c>
      <c r="AAL34" t="s">
        <v>880</v>
      </c>
      <c r="AAM34">
        <v>0</v>
      </c>
      <c r="AAN34">
        <v>1</v>
      </c>
      <c r="AAO34">
        <v>0</v>
      </c>
      <c r="AAP34">
        <v>0</v>
      </c>
      <c r="AAQ34">
        <v>0</v>
      </c>
      <c r="AAR34">
        <v>0</v>
      </c>
      <c r="AAS34">
        <v>0</v>
      </c>
      <c r="AAT34">
        <v>0</v>
      </c>
      <c r="AAV34" t="s">
        <v>780</v>
      </c>
      <c r="ABE34" t="s">
        <v>1278</v>
      </c>
      <c r="ABF34">
        <v>1</v>
      </c>
      <c r="ABG34">
        <v>0</v>
      </c>
      <c r="ABH34">
        <v>0</v>
      </c>
      <c r="ABI34">
        <v>0</v>
      </c>
      <c r="ABJ34">
        <v>0</v>
      </c>
      <c r="ABK34">
        <v>0</v>
      </c>
      <c r="ABL34">
        <v>0</v>
      </c>
      <c r="ABM34">
        <v>0</v>
      </c>
      <c r="ABN34">
        <v>0</v>
      </c>
      <c r="ABO34">
        <v>0</v>
      </c>
      <c r="ABP34">
        <v>0</v>
      </c>
      <c r="ABR34" t="s">
        <v>943</v>
      </c>
      <c r="ABT34" t="s">
        <v>787</v>
      </c>
      <c r="ABU34">
        <v>1</v>
      </c>
      <c r="ABV34">
        <v>0</v>
      </c>
      <c r="ABW34">
        <v>0</v>
      </c>
      <c r="ABX34">
        <v>0</v>
      </c>
      <c r="ABY34">
        <v>0</v>
      </c>
      <c r="ABZ34">
        <v>0</v>
      </c>
      <c r="ACA34">
        <v>0</v>
      </c>
      <c r="ACB34">
        <v>0</v>
      </c>
      <c r="ACD34" t="s">
        <v>882</v>
      </c>
      <c r="ADE34">
        <v>3005597</v>
      </c>
      <c r="ADF34" s="87">
        <v>46017.561550925901</v>
      </c>
      <c r="ADI34" t="s">
        <v>815</v>
      </c>
      <c r="ADJ34" t="s">
        <v>816</v>
      </c>
      <c r="ADK34" t="s">
        <v>1897</v>
      </c>
      <c r="ADM34">
        <v>311</v>
      </c>
    </row>
    <row r="35" spans="1:793" x14ac:dyDescent="0.35">
      <c r="A35" t="s">
        <v>2260</v>
      </c>
      <c r="B35" t="s">
        <v>4252</v>
      </c>
      <c r="C35" t="s">
        <v>4253</v>
      </c>
      <c r="D35" t="s">
        <v>4254</v>
      </c>
      <c r="E35" s="87">
        <v>46017</v>
      </c>
      <c r="F35" t="s">
        <v>4255</v>
      </c>
      <c r="G35" t="s">
        <v>4256</v>
      </c>
      <c r="H35" s="87">
        <v>46017.561392129603</v>
      </c>
      <c r="I35" s="87">
        <v>46017.564531689801</v>
      </c>
      <c r="J35" s="87">
        <v>46017</v>
      </c>
      <c r="K35" t="s">
        <v>2243</v>
      </c>
      <c r="L35" t="s">
        <v>2088</v>
      </c>
      <c r="M35" t="s">
        <v>4258</v>
      </c>
      <c r="N35" t="s">
        <v>2089</v>
      </c>
      <c r="O35" t="s">
        <v>2107</v>
      </c>
      <c r="P35" t="s">
        <v>2099</v>
      </c>
      <c r="Q35" t="s">
        <v>2103</v>
      </c>
      <c r="R35" t="s">
        <v>2099</v>
      </c>
      <c r="S35" t="s">
        <v>2100</v>
      </c>
      <c r="U35" t="s">
        <v>2101</v>
      </c>
      <c r="W35" t="s">
        <v>779</v>
      </c>
      <c r="Y35" t="s">
        <v>780</v>
      </c>
      <c r="Z35">
        <v>31</v>
      </c>
      <c r="AA35" t="s">
        <v>781</v>
      </c>
      <c r="AB35" t="s">
        <v>828</v>
      </c>
      <c r="AC35">
        <v>2200</v>
      </c>
      <c r="AF35" t="s">
        <v>783</v>
      </c>
      <c r="AG35">
        <v>0</v>
      </c>
      <c r="AH35">
        <v>0</v>
      </c>
      <c r="AI35">
        <v>0</v>
      </c>
      <c r="AJ35">
        <v>0</v>
      </c>
      <c r="AK35">
        <v>0</v>
      </c>
      <c r="AL35">
        <v>1</v>
      </c>
      <c r="IH35" t="s">
        <v>977</v>
      </c>
      <c r="II35">
        <v>1</v>
      </c>
      <c r="IJ35">
        <v>0</v>
      </c>
      <c r="IK35">
        <v>0</v>
      </c>
      <c r="IL35">
        <v>0</v>
      </c>
      <c r="IM35">
        <v>0</v>
      </c>
      <c r="IN35" t="s">
        <v>851</v>
      </c>
      <c r="IO35" t="s">
        <v>787</v>
      </c>
      <c r="IP35" t="s">
        <v>844</v>
      </c>
      <c r="IR35">
        <v>2500</v>
      </c>
      <c r="IS35" t="s">
        <v>845</v>
      </c>
      <c r="IT35">
        <v>3125</v>
      </c>
      <c r="IU35">
        <v>1.4204545454545501</v>
      </c>
      <c r="IV35">
        <v>1.3957123715944599</v>
      </c>
      <c r="IW35">
        <v>2500</v>
      </c>
      <c r="IY35" t="s">
        <v>1790</v>
      </c>
      <c r="JA35" t="s">
        <v>792</v>
      </c>
      <c r="JC35">
        <v>54</v>
      </c>
      <c r="JD35" t="s">
        <v>2157</v>
      </c>
      <c r="JE35" t="s">
        <v>2095</v>
      </c>
      <c r="JF35" t="s">
        <v>792</v>
      </c>
      <c r="JH35">
        <v>54</v>
      </c>
      <c r="JI35" t="s">
        <v>2157</v>
      </c>
      <c r="JJ35" t="s">
        <v>2095</v>
      </c>
      <c r="JK35">
        <v>4</v>
      </c>
      <c r="JL35">
        <v>1</v>
      </c>
      <c r="JM35" t="s">
        <v>796</v>
      </c>
      <c r="JN35" t="s">
        <v>797</v>
      </c>
      <c r="MU35" t="s">
        <v>798</v>
      </c>
      <c r="NE35" t="s">
        <v>798</v>
      </c>
      <c r="NU35" t="s">
        <v>888</v>
      </c>
      <c r="ZJ35" t="s">
        <v>930</v>
      </c>
      <c r="ZK35">
        <v>1</v>
      </c>
      <c r="ZL35">
        <v>0</v>
      </c>
      <c r="ZM35">
        <v>0</v>
      </c>
      <c r="ZN35">
        <v>0</v>
      </c>
      <c r="ZO35">
        <v>0</v>
      </c>
      <c r="ZP35">
        <v>0</v>
      </c>
      <c r="ZQ35">
        <v>0</v>
      </c>
      <c r="ZR35">
        <v>0</v>
      </c>
      <c r="ZS35">
        <v>0</v>
      </c>
      <c r="ZT35">
        <v>0</v>
      </c>
      <c r="ZU35">
        <v>0</v>
      </c>
      <c r="ZV35">
        <v>0</v>
      </c>
      <c r="ZW35">
        <v>0</v>
      </c>
      <c r="ZY35" t="s">
        <v>798</v>
      </c>
      <c r="AAA35" t="s">
        <v>1166</v>
      </c>
      <c r="AAB35">
        <v>1</v>
      </c>
      <c r="AAC35">
        <v>0</v>
      </c>
      <c r="AAD35">
        <v>0</v>
      </c>
      <c r="AAE35">
        <v>0</v>
      </c>
      <c r="AAF35">
        <v>0</v>
      </c>
      <c r="AAG35">
        <v>0</v>
      </c>
      <c r="AAH35">
        <v>0</v>
      </c>
      <c r="AAI35">
        <v>0</v>
      </c>
      <c r="AAJ35">
        <v>0</v>
      </c>
      <c r="AAL35" t="s">
        <v>880</v>
      </c>
      <c r="AAM35">
        <v>0</v>
      </c>
      <c r="AAN35">
        <v>1</v>
      </c>
      <c r="AAO35">
        <v>0</v>
      </c>
      <c r="AAP35">
        <v>0</v>
      </c>
      <c r="AAQ35">
        <v>0</v>
      </c>
      <c r="AAR35">
        <v>0</v>
      </c>
      <c r="AAS35">
        <v>0</v>
      </c>
      <c r="AAT35">
        <v>0</v>
      </c>
      <c r="AAV35" t="s">
        <v>780</v>
      </c>
      <c r="ABE35" t="s">
        <v>1278</v>
      </c>
      <c r="ABF35">
        <v>1</v>
      </c>
      <c r="ABG35">
        <v>0</v>
      </c>
      <c r="ABH35">
        <v>0</v>
      </c>
      <c r="ABI35">
        <v>0</v>
      </c>
      <c r="ABJ35">
        <v>0</v>
      </c>
      <c r="ABK35">
        <v>0</v>
      </c>
      <c r="ABL35">
        <v>0</v>
      </c>
      <c r="ABM35">
        <v>0</v>
      </c>
      <c r="ABN35">
        <v>0</v>
      </c>
      <c r="ABO35">
        <v>0</v>
      </c>
      <c r="ABP35">
        <v>0</v>
      </c>
      <c r="ABR35" t="s">
        <v>943</v>
      </c>
      <c r="ABT35" t="s">
        <v>787</v>
      </c>
      <c r="ABU35">
        <v>1</v>
      </c>
      <c r="ABV35">
        <v>0</v>
      </c>
      <c r="ABW35">
        <v>0</v>
      </c>
      <c r="ABX35">
        <v>0</v>
      </c>
      <c r="ABY35">
        <v>0</v>
      </c>
      <c r="ABZ35">
        <v>0</v>
      </c>
      <c r="ACA35">
        <v>0</v>
      </c>
      <c r="ACB35">
        <v>0</v>
      </c>
      <c r="ACD35" t="s">
        <v>882</v>
      </c>
      <c r="ADE35">
        <v>3005598</v>
      </c>
      <c r="ADF35" s="87">
        <v>46017.561562499999</v>
      </c>
      <c r="ADI35" t="s">
        <v>815</v>
      </c>
      <c r="ADJ35" t="s">
        <v>816</v>
      </c>
      <c r="ADK35" t="s">
        <v>1897</v>
      </c>
      <c r="ADM35">
        <v>312</v>
      </c>
    </row>
    <row r="36" spans="1:793" x14ac:dyDescent="0.35">
      <c r="A36" t="s">
        <v>2193</v>
      </c>
      <c r="B36" t="s">
        <v>4252</v>
      </c>
      <c r="C36" t="s">
        <v>4253</v>
      </c>
      <c r="D36" t="s">
        <v>4254</v>
      </c>
      <c r="E36" s="87">
        <v>46017</v>
      </c>
      <c r="F36" t="s">
        <v>4255</v>
      </c>
      <c r="G36" t="s">
        <v>4256</v>
      </c>
      <c r="H36" s="87">
        <v>46017.5241498264</v>
      </c>
      <c r="I36" s="87">
        <v>46017.527988530099</v>
      </c>
      <c r="J36" s="87">
        <v>46017</v>
      </c>
      <c r="K36" t="s">
        <v>2150</v>
      </c>
      <c r="L36" t="s">
        <v>2088</v>
      </c>
      <c r="M36" t="s">
        <v>4258</v>
      </c>
      <c r="N36" t="s">
        <v>2089</v>
      </c>
      <c r="O36" t="s">
        <v>2107</v>
      </c>
      <c r="P36" t="s">
        <v>2099</v>
      </c>
      <c r="Q36" t="s">
        <v>2103</v>
      </c>
      <c r="R36" t="s">
        <v>2099</v>
      </c>
      <c r="S36" t="s">
        <v>2100</v>
      </c>
      <c r="U36" t="s">
        <v>2101</v>
      </c>
      <c r="W36" t="s">
        <v>779</v>
      </c>
      <c r="Y36" t="s">
        <v>780</v>
      </c>
      <c r="Z36">
        <v>29</v>
      </c>
      <c r="AA36" t="s">
        <v>841</v>
      </c>
      <c r="AB36" t="s">
        <v>1556</v>
      </c>
      <c r="AC36">
        <v>2100</v>
      </c>
      <c r="AF36" t="s">
        <v>783</v>
      </c>
      <c r="AG36">
        <v>0</v>
      </c>
      <c r="AH36">
        <v>0</v>
      </c>
      <c r="AI36">
        <v>0</v>
      </c>
      <c r="AJ36">
        <v>0</v>
      </c>
      <c r="AK36">
        <v>0</v>
      </c>
      <c r="AL36">
        <v>1</v>
      </c>
      <c r="IH36" t="s">
        <v>1706</v>
      </c>
      <c r="II36">
        <v>0</v>
      </c>
      <c r="IJ36">
        <v>1</v>
      </c>
      <c r="IK36">
        <v>0</v>
      </c>
      <c r="IL36">
        <v>0</v>
      </c>
      <c r="IM36">
        <v>0</v>
      </c>
      <c r="JP36" t="s">
        <v>785</v>
      </c>
      <c r="JQ36" t="s">
        <v>787</v>
      </c>
      <c r="JR36" t="s">
        <v>854</v>
      </c>
      <c r="JT36">
        <v>20000</v>
      </c>
      <c r="JU36" t="s">
        <v>911</v>
      </c>
      <c r="JV36">
        <v>4000</v>
      </c>
      <c r="JW36">
        <v>1.9047620000000001</v>
      </c>
      <c r="JX36">
        <v>1.78651183564091</v>
      </c>
      <c r="JY36">
        <v>200</v>
      </c>
      <c r="KA36" t="s">
        <v>858</v>
      </c>
      <c r="KC36" t="s">
        <v>792</v>
      </c>
      <c r="KE36">
        <v>54</v>
      </c>
      <c r="KF36" t="s">
        <v>2157</v>
      </c>
      <c r="KG36" t="s">
        <v>2095</v>
      </c>
      <c r="KH36" t="s">
        <v>859</v>
      </c>
      <c r="KM36">
        <v>30</v>
      </c>
      <c r="KN36">
        <v>30</v>
      </c>
      <c r="KO36" t="s">
        <v>902</v>
      </c>
      <c r="KP36" t="s">
        <v>796</v>
      </c>
      <c r="KQ36" t="s">
        <v>780</v>
      </c>
      <c r="MU36" t="s">
        <v>798</v>
      </c>
      <c r="NE36" t="s">
        <v>798</v>
      </c>
      <c r="NU36" t="s">
        <v>801</v>
      </c>
      <c r="NV36" t="s">
        <v>1706</v>
      </c>
      <c r="NW36">
        <v>0</v>
      </c>
      <c r="NX36">
        <v>1</v>
      </c>
      <c r="NY36">
        <v>0</v>
      </c>
      <c r="NZ36">
        <v>0</v>
      </c>
      <c r="OA36">
        <v>0</v>
      </c>
      <c r="OB36" t="s">
        <v>1351</v>
      </c>
      <c r="OC36">
        <v>0</v>
      </c>
      <c r="OD36">
        <v>0</v>
      </c>
      <c r="OE36">
        <v>1</v>
      </c>
      <c r="OF36">
        <v>0</v>
      </c>
      <c r="OG36">
        <v>0</v>
      </c>
      <c r="OH36">
        <v>0</v>
      </c>
      <c r="OI36">
        <v>0</v>
      </c>
      <c r="OJ36">
        <v>0</v>
      </c>
      <c r="OK36">
        <v>0</v>
      </c>
      <c r="OL36">
        <v>0</v>
      </c>
      <c r="OM36">
        <v>0</v>
      </c>
      <c r="ON36">
        <v>0</v>
      </c>
      <c r="OO36">
        <v>0</v>
      </c>
      <c r="ZJ36" t="s">
        <v>930</v>
      </c>
      <c r="ZK36">
        <v>1</v>
      </c>
      <c r="ZL36">
        <v>0</v>
      </c>
      <c r="ZM36">
        <v>0</v>
      </c>
      <c r="ZN36">
        <v>0</v>
      </c>
      <c r="ZO36">
        <v>0</v>
      </c>
      <c r="ZP36">
        <v>0</v>
      </c>
      <c r="ZQ36">
        <v>0</v>
      </c>
      <c r="ZR36">
        <v>0</v>
      </c>
      <c r="ZS36">
        <v>0</v>
      </c>
      <c r="ZT36">
        <v>0</v>
      </c>
      <c r="ZU36">
        <v>0</v>
      </c>
      <c r="ZV36">
        <v>0</v>
      </c>
      <c r="ZW36">
        <v>0</v>
      </c>
      <c r="ZY36" t="s">
        <v>798</v>
      </c>
      <c r="AAA36" t="s">
        <v>1166</v>
      </c>
      <c r="AAB36">
        <v>1</v>
      </c>
      <c r="AAC36">
        <v>0</v>
      </c>
      <c r="AAD36">
        <v>0</v>
      </c>
      <c r="AAE36">
        <v>0</v>
      </c>
      <c r="AAF36">
        <v>0</v>
      </c>
      <c r="AAG36">
        <v>0</v>
      </c>
      <c r="AAH36">
        <v>0</v>
      </c>
      <c r="AAI36">
        <v>0</v>
      </c>
      <c r="AAJ36">
        <v>0</v>
      </c>
      <c r="AAL36" t="s">
        <v>1235</v>
      </c>
      <c r="AAM36">
        <v>0</v>
      </c>
      <c r="AAN36">
        <v>0</v>
      </c>
      <c r="AAO36">
        <v>1</v>
      </c>
      <c r="AAP36">
        <v>0</v>
      </c>
      <c r="AAQ36">
        <v>0</v>
      </c>
      <c r="AAR36">
        <v>0</v>
      </c>
      <c r="AAS36">
        <v>0</v>
      </c>
      <c r="AAT36">
        <v>0</v>
      </c>
      <c r="AAV36" t="s">
        <v>798</v>
      </c>
      <c r="AAW36" t="s">
        <v>1118</v>
      </c>
      <c r="AAX36">
        <v>1</v>
      </c>
      <c r="AAY36">
        <v>1</v>
      </c>
      <c r="AAZ36">
        <v>1</v>
      </c>
      <c r="ABA36">
        <v>0</v>
      </c>
      <c r="ABB36">
        <v>0</v>
      </c>
      <c r="ABC36">
        <v>0</v>
      </c>
      <c r="ABE36" t="s">
        <v>782</v>
      </c>
      <c r="ABF36">
        <v>0</v>
      </c>
      <c r="ABG36">
        <v>0</v>
      </c>
      <c r="ABH36">
        <v>0</v>
      </c>
      <c r="ABI36">
        <v>0</v>
      </c>
      <c r="ABJ36">
        <v>0</v>
      </c>
      <c r="ABK36">
        <v>0</v>
      </c>
      <c r="ABL36">
        <v>0</v>
      </c>
      <c r="ABM36">
        <v>0</v>
      </c>
      <c r="ABN36">
        <v>0</v>
      </c>
      <c r="ABO36">
        <v>1</v>
      </c>
      <c r="ABP36">
        <v>0</v>
      </c>
      <c r="ABR36" t="s">
        <v>934</v>
      </c>
      <c r="ABT36" t="s">
        <v>787</v>
      </c>
      <c r="ABU36">
        <v>1</v>
      </c>
      <c r="ABV36">
        <v>0</v>
      </c>
      <c r="ABW36">
        <v>0</v>
      </c>
      <c r="ABX36">
        <v>0</v>
      </c>
      <c r="ABY36">
        <v>0</v>
      </c>
      <c r="ABZ36">
        <v>0</v>
      </c>
      <c r="ACA36">
        <v>0</v>
      </c>
      <c r="ACB36">
        <v>0</v>
      </c>
      <c r="ACD36" t="s">
        <v>882</v>
      </c>
      <c r="ADE36">
        <v>3005579</v>
      </c>
      <c r="ADF36" s="87">
        <v>46017.560752314799</v>
      </c>
      <c r="ADI36" t="s">
        <v>815</v>
      </c>
      <c r="ADJ36" t="s">
        <v>816</v>
      </c>
      <c r="ADK36" t="s">
        <v>1897</v>
      </c>
      <c r="ADM36">
        <v>293</v>
      </c>
    </row>
    <row r="37" spans="1:793" x14ac:dyDescent="0.35">
      <c r="A37" t="s">
        <v>2234</v>
      </c>
      <c r="B37" t="s">
        <v>4252</v>
      </c>
      <c r="C37" t="s">
        <v>4253</v>
      </c>
      <c r="D37" t="s">
        <v>4254</v>
      </c>
      <c r="E37" s="87">
        <v>46017</v>
      </c>
      <c r="F37" t="s">
        <v>4255</v>
      </c>
      <c r="G37" t="s">
        <v>4256</v>
      </c>
      <c r="H37" s="87">
        <v>46017.609863182901</v>
      </c>
      <c r="I37" s="87">
        <v>46017.614697175901</v>
      </c>
      <c r="J37" s="87">
        <v>46017</v>
      </c>
      <c r="K37" t="s">
        <v>2150</v>
      </c>
      <c r="L37" t="s">
        <v>2088</v>
      </c>
      <c r="M37" t="s">
        <v>4258</v>
      </c>
      <c r="N37" t="s">
        <v>2089</v>
      </c>
      <c r="O37" t="s">
        <v>2107</v>
      </c>
      <c r="P37" t="s">
        <v>2099</v>
      </c>
      <c r="Q37" t="s">
        <v>2103</v>
      </c>
      <c r="R37" t="s">
        <v>2099</v>
      </c>
      <c r="S37" t="s">
        <v>2100</v>
      </c>
      <c r="U37" t="s">
        <v>2132</v>
      </c>
      <c r="W37" t="s">
        <v>885</v>
      </c>
      <c r="Y37" t="s">
        <v>780</v>
      </c>
      <c r="Z37">
        <v>26</v>
      </c>
      <c r="AA37" t="s">
        <v>841</v>
      </c>
      <c r="AB37" t="s">
        <v>782</v>
      </c>
      <c r="AC37">
        <v>2200</v>
      </c>
      <c r="AF37" t="s">
        <v>783</v>
      </c>
      <c r="AG37">
        <v>0</v>
      </c>
      <c r="AH37">
        <v>0</v>
      </c>
      <c r="AI37">
        <v>0</v>
      </c>
      <c r="AJ37">
        <v>0</v>
      </c>
      <c r="AK37">
        <v>0</v>
      </c>
      <c r="AL37">
        <v>1</v>
      </c>
      <c r="IH37" t="s">
        <v>784</v>
      </c>
      <c r="II37">
        <v>0</v>
      </c>
      <c r="IJ37">
        <v>0</v>
      </c>
      <c r="IK37">
        <v>0</v>
      </c>
      <c r="IL37">
        <v>1</v>
      </c>
      <c r="IM37">
        <v>0</v>
      </c>
      <c r="LT37" t="s">
        <v>785</v>
      </c>
      <c r="LU37" t="s">
        <v>787</v>
      </c>
      <c r="LV37">
        <v>70</v>
      </c>
      <c r="LW37">
        <v>77000</v>
      </c>
      <c r="LX37" t="s">
        <v>2170</v>
      </c>
      <c r="LY37">
        <v>220000</v>
      </c>
      <c r="LZ37">
        <v>100</v>
      </c>
      <c r="MA37">
        <v>0.49129075480125101</v>
      </c>
      <c r="MB37">
        <v>1100</v>
      </c>
      <c r="MD37" t="s">
        <v>2155</v>
      </c>
      <c r="MF37" t="s">
        <v>792</v>
      </c>
      <c r="MH37">
        <v>54</v>
      </c>
      <c r="MI37">
        <v>5402</v>
      </c>
      <c r="MJ37" t="s">
        <v>2156</v>
      </c>
      <c r="MK37" t="s">
        <v>792</v>
      </c>
      <c r="MM37">
        <v>54</v>
      </c>
      <c r="MN37" t="s">
        <v>2157</v>
      </c>
      <c r="MO37" t="s">
        <v>2156</v>
      </c>
      <c r="MP37">
        <v>10</v>
      </c>
      <c r="MQ37">
        <v>10</v>
      </c>
      <c r="MR37" t="s">
        <v>902</v>
      </c>
      <c r="MS37" t="s">
        <v>796</v>
      </c>
      <c r="MT37" t="s">
        <v>780</v>
      </c>
      <c r="MU37" t="s">
        <v>780</v>
      </c>
      <c r="MV37" t="s">
        <v>2158</v>
      </c>
      <c r="MW37">
        <v>1</v>
      </c>
      <c r="MX37">
        <v>0</v>
      </c>
      <c r="MY37">
        <v>0</v>
      </c>
      <c r="MZ37">
        <v>0</v>
      </c>
      <c r="NA37">
        <v>0</v>
      </c>
      <c r="NB37">
        <v>0</v>
      </c>
      <c r="NC37">
        <v>0</v>
      </c>
      <c r="NE37" t="s">
        <v>780</v>
      </c>
      <c r="NF37" t="s">
        <v>2159</v>
      </c>
      <c r="NG37">
        <v>0</v>
      </c>
      <c r="NH37">
        <v>0</v>
      </c>
      <c r="NI37">
        <v>0</v>
      </c>
      <c r="NJ37">
        <v>0</v>
      </c>
      <c r="NK37">
        <v>0</v>
      </c>
      <c r="NL37">
        <v>0</v>
      </c>
      <c r="NM37">
        <v>0</v>
      </c>
      <c r="NN37">
        <v>1</v>
      </c>
      <c r="NO37">
        <v>0</v>
      </c>
      <c r="NP37">
        <v>0</v>
      </c>
      <c r="NQ37">
        <v>0</v>
      </c>
      <c r="NR37">
        <v>0</v>
      </c>
      <c r="NS37">
        <v>0</v>
      </c>
      <c r="NU37" t="s">
        <v>801</v>
      </c>
      <c r="NV37" t="s">
        <v>784</v>
      </c>
      <c r="NW37">
        <v>0</v>
      </c>
      <c r="NX37">
        <v>0</v>
      </c>
      <c r="NY37">
        <v>0</v>
      </c>
      <c r="NZ37">
        <v>1</v>
      </c>
      <c r="OA37">
        <v>0</v>
      </c>
      <c r="OB37" t="s">
        <v>1422</v>
      </c>
      <c r="OC37">
        <v>1</v>
      </c>
      <c r="OD37">
        <v>0</v>
      </c>
      <c r="OE37">
        <v>0</v>
      </c>
      <c r="OF37">
        <v>0</v>
      </c>
      <c r="OG37">
        <v>0</v>
      </c>
      <c r="OH37">
        <v>0</v>
      </c>
      <c r="OI37">
        <v>0</v>
      </c>
      <c r="OJ37">
        <v>0</v>
      </c>
      <c r="OK37">
        <v>0</v>
      </c>
      <c r="OL37">
        <v>0</v>
      </c>
      <c r="OM37">
        <v>0</v>
      </c>
      <c r="ON37">
        <v>0</v>
      </c>
      <c r="OO37">
        <v>0</v>
      </c>
      <c r="ZJ37" t="s">
        <v>1323</v>
      </c>
      <c r="ZK37">
        <v>0</v>
      </c>
      <c r="ZL37">
        <v>0</v>
      </c>
      <c r="ZM37">
        <v>0</v>
      </c>
      <c r="ZN37">
        <v>0</v>
      </c>
      <c r="ZO37">
        <v>0</v>
      </c>
      <c r="ZP37">
        <v>1</v>
      </c>
      <c r="ZQ37">
        <v>0</v>
      </c>
      <c r="ZR37">
        <v>0</v>
      </c>
      <c r="ZS37">
        <v>0</v>
      </c>
      <c r="ZT37">
        <v>0</v>
      </c>
      <c r="ZU37">
        <v>0</v>
      </c>
      <c r="ZV37">
        <v>0</v>
      </c>
      <c r="ZW37">
        <v>0</v>
      </c>
      <c r="ZY37" t="s">
        <v>798</v>
      </c>
      <c r="AAA37" t="s">
        <v>1166</v>
      </c>
      <c r="AAB37">
        <v>1</v>
      </c>
      <c r="AAC37">
        <v>0</v>
      </c>
      <c r="AAD37">
        <v>0</v>
      </c>
      <c r="AAE37">
        <v>0</v>
      </c>
      <c r="AAF37">
        <v>0</v>
      </c>
      <c r="AAG37">
        <v>0</v>
      </c>
      <c r="AAH37">
        <v>0</v>
      </c>
      <c r="AAI37">
        <v>0</v>
      </c>
      <c r="AAJ37">
        <v>0</v>
      </c>
      <c r="AAL37" t="s">
        <v>782</v>
      </c>
      <c r="AAM37">
        <v>0</v>
      </c>
      <c r="AAN37">
        <v>0</v>
      </c>
      <c r="AAO37">
        <v>0</v>
      </c>
      <c r="AAP37">
        <v>0</v>
      </c>
      <c r="AAQ37">
        <v>0</v>
      </c>
      <c r="AAR37">
        <v>0</v>
      </c>
      <c r="AAS37">
        <v>1</v>
      </c>
      <c r="AAT37">
        <v>0</v>
      </c>
      <c r="AAV37" t="s">
        <v>798</v>
      </c>
      <c r="AAW37" t="s">
        <v>2159</v>
      </c>
      <c r="AAX37">
        <v>1</v>
      </c>
      <c r="AAY37">
        <v>1</v>
      </c>
      <c r="AAZ37">
        <v>0</v>
      </c>
      <c r="ABA37">
        <v>0</v>
      </c>
      <c r="ABB37">
        <v>0</v>
      </c>
      <c r="ABC37">
        <v>0</v>
      </c>
      <c r="ABE37" t="s">
        <v>1573</v>
      </c>
      <c r="ABF37">
        <v>0</v>
      </c>
      <c r="ABG37">
        <v>0</v>
      </c>
      <c r="ABH37">
        <v>0</v>
      </c>
      <c r="ABI37">
        <v>0</v>
      </c>
      <c r="ABJ37">
        <v>0</v>
      </c>
      <c r="ABK37">
        <v>0</v>
      </c>
      <c r="ABL37">
        <v>1</v>
      </c>
      <c r="ABM37">
        <v>0</v>
      </c>
      <c r="ABN37">
        <v>0</v>
      </c>
      <c r="ABO37">
        <v>0</v>
      </c>
      <c r="ABP37">
        <v>0</v>
      </c>
      <c r="ABR37" t="s">
        <v>808</v>
      </c>
      <c r="ABT37" t="s">
        <v>787</v>
      </c>
      <c r="ABU37">
        <v>1</v>
      </c>
      <c r="ABV37">
        <v>0</v>
      </c>
      <c r="ABW37">
        <v>0</v>
      </c>
      <c r="ABX37">
        <v>0</v>
      </c>
      <c r="ABY37">
        <v>0</v>
      </c>
      <c r="ABZ37">
        <v>0</v>
      </c>
      <c r="ACA37">
        <v>0</v>
      </c>
      <c r="ACB37">
        <v>0</v>
      </c>
      <c r="ACD37" t="s">
        <v>811</v>
      </c>
      <c r="ACE37" t="s">
        <v>819</v>
      </c>
      <c r="ACF37">
        <v>0</v>
      </c>
      <c r="ACG37">
        <v>0</v>
      </c>
      <c r="ACH37">
        <v>0</v>
      </c>
      <c r="ACI37">
        <v>0</v>
      </c>
      <c r="ACJ37">
        <v>0</v>
      </c>
      <c r="ACK37">
        <v>1</v>
      </c>
      <c r="ACL37">
        <v>0</v>
      </c>
      <c r="ACM37" t="s">
        <v>4263</v>
      </c>
      <c r="ADE37">
        <v>3005587</v>
      </c>
      <c r="ADF37" s="87">
        <v>46017.560868055603</v>
      </c>
      <c r="ADI37" t="s">
        <v>815</v>
      </c>
      <c r="ADJ37" t="s">
        <v>816</v>
      </c>
      <c r="ADK37" t="s">
        <v>1897</v>
      </c>
      <c r="ADM37">
        <v>301</v>
      </c>
    </row>
    <row r="38" spans="1:793" x14ac:dyDescent="0.35">
      <c r="A38" t="s">
        <v>2238</v>
      </c>
      <c r="B38" t="s">
        <v>4252</v>
      </c>
      <c r="C38" t="s">
        <v>4253</v>
      </c>
      <c r="D38" t="s">
        <v>4254</v>
      </c>
      <c r="E38" s="87">
        <v>46017</v>
      </c>
      <c r="F38" t="s">
        <v>4255</v>
      </c>
      <c r="G38" t="s">
        <v>4256</v>
      </c>
      <c r="H38" s="87">
        <v>46017.614738252298</v>
      </c>
      <c r="I38" s="87">
        <v>46017.619183819399</v>
      </c>
      <c r="J38" s="87">
        <v>46017</v>
      </c>
      <c r="K38" t="s">
        <v>2150</v>
      </c>
      <c r="L38" t="s">
        <v>2088</v>
      </c>
      <c r="M38" t="s">
        <v>4258</v>
      </c>
      <c r="N38" t="s">
        <v>2089</v>
      </c>
      <c r="O38" t="s">
        <v>2107</v>
      </c>
      <c r="P38" t="s">
        <v>2099</v>
      </c>
      <c r="Q38" t="s">
        <v>2103</v>
      </c>
      <c r="R38" t="s">
        <v>2099</v>
      </c>
      <c r="S38" t="s">
        <v>2100</v>
      </c>
      <c r="U38" t="s">
        <v>2132</v>
      </c>
      <c r="W38" t="s">
        <v>885</v>
      </c>
      <c r="Y38" t="s">
        <v>780</v>
      </c>
      <c r="Z38">
        <v>47</v>
      </c>
      <c r="AA38" t="s">
        <v>781</v>
      </c>
      <c r="AB38" t="s">
        <v>782</v>
      </c>
      <c r="AC38">
        <v>2200</v>
      </c>
      <c r="AF38" t="s">
        <v>783</v>
      </c>
      <c r="AG38">
        <v>0</v>
      </c>
      <c r="AH38">
        <v>0</v>
      </c>
      <c r="AI38">
        <v>0</v>
      </c>
      <c r="AJ38">
        <v>0</v>
      </c>
      <c r="AK38">
        <v>0</v>
      </c>
      <c r="AL38">
        <v>1</v>
      </c>
      <c r="IH38" t="s">
        <v>784</v>
      </c>
      <c r="II38">
        <v>0</v>
      </c>
      <c r="IJ38">
        <v>0</v>
      </c>
      <c r="IK38">
        <v>0</v>
      </c>
      <c r="IL38">
        <v>1</v>
      </c>
      <c r="IM38">
        <v>0</v>
      </c>
      <c r="LT38" t="s">
        <v>785</v>
      </c>
      <c r="LU38" t="s">
        <v>787</v>
      </c>
      <c r="LV38">
        <v>70</v>
      </c>
      <c r="LW38">
        <v>75000</v>
      </c>
      <c r="LX38" t="s">
        <v>2152</v>
      </c>
      <c r="LY38">
        <v>214285.714285714</v>
      </c>
      <c r="LZ38">
        <v>97.402597402597394</v>
      </c>
      <c r="MA38">
        <v>0.478529955975243</v>
      </c>
      <c r="MB38">
        <v>1071.42857142857</v>
      </c>
      <c r="MD38" t="s">
        <v>2155</v>
      </c>
      <c r="MF38" t="s">
        <v>792</v>
      </c>
      <c r="MH38">
        <v>54</v>
      </c>
      <c r="MI38">
        <v>5402</v>
      </c>
      <c r="MJ38" t="s">
        <v>2156</v>
      </c>
      <c r="MK38" t="s">
        <v>792</v>
      </c>
      <c r="MM38">
        <v>54</v>
      </c>
      <c r="MN38" t="s">
        <v>2157</v>
      </c>
      <c r="MO38" t="s">
        <v>2156</v>
      </c>
      <c r="MP38">
        <v>20</v>
      </c>
      <c r="MQ38">
        <v>20</v>
      </c>
      <c r="MR38" t="s">
        <v>902</v>
      </c>
      <c r="MS38" t="s">
        <v>796</v>
      </c>
      <c r="MT38" t="s">
        <v>780</v>
      </c>
      <c r="MU38" t="s">
        <v>780</v>
      </c>
      <c r="MV38" t="s">
        <v>2158</v>
      </c>
      <c r="MW38">
        <v>1</v>
      </c>
      <c r="MX38">
        <v>0</v>
      </c>
      <c r="MY38">
        <v>0</v>
      </c>
      <c r="MZ38">
        <v>0</v>
      </c>
      <c r="NA38">
        <v>0</v>
      </c>
      <c r="NB38">
        <v>0</v>
      </c>
      <c r="NC38">
        <v>0</v>
      </c>
      <c r="NE38" t="s">
        <v>780</v>
      </c>
      <c r="NF38" t="s">
        <v>1034</v>
      </c>
      <c r="NG38">
        <v>1</v>
      </c>
      <c r="NH38">
        <v>0</v>
      </c>
      <c r="NI38">
        <v>0</v>
      </c>
      <c r="NJ38">
        <v>0</v>
      </c>
      <c r="NK38">
        <v>0</v>
      </c>
      <c r="NL38">
        <v>0</v>
      </c>
      <c r="NM38">
        <v>0</v>
      </c>
      <c r="NN38">
        <v>0</v>
      </c>
      <c r="NO38">
        <v>0</v>
      </c>
      <c r="NP38">
        <v>0</v>
      </c>
      <c r="NQ38">
        <v>0</v>
      </c>
      <c r="NR38">
        <v>0</v>
      </c>
      <c r="NS38">
        <v>0</v>
      </c>
      <c r="NU38" t="s">
        <v>801</v>
      </c>
      <c r="NV38" t="s">
        <v>784</v>
      </c>
      <c r="NW38">
        <v>0</v>
      </c>
      <c r="NX38">
        <v>0</v>
      </c>
      <c r="NY38">
        <v>0</v>
      </c>
      <c r="NZ38">
        <v>1</v>
      </c>
      <c r="OA38">
        <v>0</v>
      </c>
      <c r="OB38" t="s">
        <v>1450</v>
      </c>
      <c r="OC38">
        <v>0</v>
      </c>
      <c r="OD38">
        <v>0</v>
      </c>
      <c r="OE38">
        <v>0</v>
      </c>
      <c r="OF38">
        <v>1</v>
      </c>
      <c r="OG38">
        <v>0</v>
      </c>
      <c r="OH38">
        <v>0</v>
      </c>
      <c r="OI38">
        <v>0</v>
      </c>
      <c r="OJ38">
        <v>0</v>
      </c>
      <c r="OK38">
        <v>0</v>
      </c>
      <c r="OL38">
        <v>0</v>
      </c>
      <c r="OM38">
        <v>0</v>
      </c>
      <c r="ON38">
        <v>0</v>
      </c>
      <c r="OO38">
        <v>0</v>
      </c>
      <c r="ZJ38" t="s">
        <v>782</v>
      </c>
      <c r="ZK38">
        <v>0</v>
      </c>
      <c r="ZL38">
        <v>0</v>
      </c>
      <c r="ZM38">
        <v>0</v>
      </c>
      <c r="ZN38">
        <v>0</v>
      </c>
      <c r="ZO38">
        <v>0</v>
      </c>
      <c r="ZP38">
        <v>0</v>
      </c>
      <c r="ZQ38">
        <v>0</v>
      </c>
      <c r="ZR38">
        <v>0</v>
      </c>
      <c r="ZS38">
        <v>0</v>
      </c>
      <c r="ZT38">
        <v>0</v>
      </c>
      <c r="ZU38">
        <v>0</v>
      </c>
      <c r="ZV38">
        <v>1</v>
      </c>
      <c r="ZW38">
        <v>0</v>
      </c>
      <c r="ZY38" t="s">
        <v>782</v>
      </c>
      <c r="AAA38" t="s">
        <v>1166</v>
      </c>
      <c r="AAB38">
        <v>1</v>
      </c>
      <c r="AAC38">
        <v>0</v>
      </c>
      <c r="AAD38">
        <v>0</v>
      </c>
      <c r="AAE38">
        <v>0</v>
      </c>
      <c r="AAF38">
        <v>0</v>
      </c>
      <c r="AAG38">
        <v>0</v>
      </c>
      <c r="AAH38">
        <v>0</v>
      </c>
      <c r="AAI38">
        <v>0</v>
      </c>
      <c r="AAJ38">
        <v>0</v>
      </c>
      <c r="AAL38" t="s">
        <v>782</v>
      </c>
      <c r="AAM38">
        <v>0</v>
      </c>
      <c r="AAN38">
        <v>0</v>
      </c>
      <c r="AAO38">
        <v>0</v>
      </c>
      <c r="AAP38">
        <v>0</v>
      </c>
      <c r="AAQ38">
        <v>0</v>
      </c>
      <c r="AAR38">
        <v>0</v>
      </c>
      <c r="AAS38">
        <v>1</v>
      </c>
      <c r="AAT38">
        <v>0</v>
      </c>
      <c r="AAV38" t="s">
        <v>782</v>
      </c>
      <c r="ABE38" t="s">
        <v>981</v>
      </c>
      <c r="ABF38">
        <v>0</v>
      </c>
      <c r="ABG38">
        <v>1</v>
      </c>
      <c r="ABH38">
        <v>0</v>
      </c>
      <c r="ABI38">
        <v>0</v>
      </c>
      <c r="ABJ38">
        <v>0</v>
      </c>
      <c r="ABK38">
        <v>0</v>
      </c>
      <c r="ABL38">
        <v>0</v>
      </c>
      <c r="ABM38">
        <v>0</v>
      </c>
      <c r="ABN38">
        <v>0</v>
      </c>
      <c r="ABO38">
        <v>0</v>
      </c>
      <c r="ABP38">
        <v>0</v>
      </c>
      <c r="ABR38" t="s">
        <v>808</v>
      </c>
      <c r="ABT38" t="s">
        <v>787</v>
      </c>
      <c r="ABU38">
        <v>1</v>
      </c>
      <c r="ABV38">
        <v>0</v>
      </c>
      <c r="ABW38">
        <v>0</v>
      </c>
      <c r="ABX38">
        <v>0</v>
      </c>
      <c r="ABY38">
        <v>0</v>
      </c>
      <c r="ABZ38">
        <v>0</v>
      </c>
      <c r="ACA38">
        <v>0</v>
      </c>
      <c r="ACB38">
        <v>0</v>
      </c>
      <c r="ACD38" t="s">
        <v>811</v>
      </c>
      <c r="ACE38" t="s">
        <v>819</v>
      </c>
      <c r="ACF38">
        <v>0</v>
      </c>
      <c r="ACG38">
        <v>0</v>
      </c>
      <c r="ACH38">
        <v>0</v>
      </c>
      <c r="ACI38">
        <v>0</v>
      </c>
      <c r="ACJ38">
        <v>0</v>
      </c>
      <c r="ACK38">
        <v>1</v>
      </c>
      <c r="ACL38">
        <v>0</v>
      </c>
      <c r="ACM38" t="s">
        <v>4263</v>
      </c>
      <c r="ADE38">
        <v>3005588</v>
      </c>
      <c r="ADF38" s="87">
        <v>46017.5608796296</v>
      </c>
      <c r="ADI38" t="s">
        <v>815</v>
      </c>
      <c r="ADJ38" t="s">
        <v>816</v>
      </c>
      <c r="ADK38" t="s">
        <v>1897</v>
      </c>
      <c r="ADM38">
        <v>302</v>
      </c>
    </row>
    <row r="39" spans="1:793" x14ac:dyDescent="0.35">
      <c r="A39" t="s">
        <v>2242</v>
      </c>
      <c r="B39" t="s">
        <v>4252</v>
      </c>
      <c r="C39" t="s">
        <v>4253</v>
      </c>
      <c r="D39" t="s">
        <v>4254</v>
      </c>
      <c r="E39" s="87">
        <v>46017</v>
      </c>
      <c r="F39" t="s">
        <v>4255</v>
      </c>
      <c r="G39" t="s">
        <v>4256</v>
      </c>
      <c r="H39" s="87">
        <v>46017.620027557903</v>
      </c>
      <c r="I39" s="87">
        <v>46017.626158286999</v>
      </c>
      <c r="J39" s="87">
        <v>46017</v>
      </c>
      <c r="K39" t="s">
        <v>2150</v>
      </c>
      <c r="L39" t="s">
        <v>2088</v>
      </c>
      <c r="M39" t="s">
        <v>4258</v>
      </c>
      <c r="N39" t="s">
        <v>2089</v>
      </c>
      <c r="O39" t="s">
        <v>2107</v>
      </c>
      <c r="P39" t="s">
        <v>2099</v>
      </c>
      <c r="Q39" t="s">
        <v>2103</v>
      </c>
      <c r="R39" t="s">
        <v>2099</v>
      </c>
      <c r="S39" t="s">
        <v>2100</v>
      </c>
      <c r="U39" t="s">
        <v>2132</v>
      </c>
      <c r="W39" t="s">
        <v>885</v>
      </c>
      <c r="Y39" t="s">
        <v>780</v>
      </c>
      <c r="Z39">
        <v>45</v>
      </c>
      <c r="AA39" t="s">
        <v>781</v>
      </c>
      <c r="AB39" t="s">
        <v>782</v>
      </c>
      <c r="AC39">
        <v>2200</v>
      </c>
      <c r="AF39" t="s">
        <v>783</v>
      </c>
      <c r="AG39">
        <v>0</v>
      </c>
      <c r="AH39">
        <v>0</v>
      </c>
      <c r="AI39">
        <v>0</v>
      </c>
      <c r="AJ39">
        <v>0</v>
      </c>
      <c r="AK39">
        <v>0</v>
      </c>
      <c r="AL39">
        <v>1</v>
      </c>
      <c r="IH39" t="s">
        <v>784</v>
      </c>
      <c r="II39">
        <v>0</v>
      </c>
      <c r="IJ39">
        <v>0</v>
      </c>
      <c r="IK39">
        <v>0</v>
      </c>
      <c r="IL39">
        <v>1</v>
      </c>
      <c r="IM39">
        <v>0</v>
      </c>
      <c r="LT39" t="s">
        <v>785</v>
      </c>
      <c r="LU39" t="s">
        <v>787</v>
      </c>
      <c r="LV39">
        <v>70</v>
      </c>
      <c r="LW39">
        <v>75000</v>
      </c>
      <c r="LX39" t="s">
        <v>2152</v>
      </c>
      <c r="LY39">
        <v>214285.714285714</v>
      </c>
      <c r="LZ39">
        <v>97.402597402597394</v>
      </c>
      <c r="MA39">
        <v>0.478529955975243</v>
      </c>
      <c r="MB39">
        <v>1071.42857142857</v>
      </c>
      <c r="MD39" t="s">
        <v>2155</v>
      </c>
      <c r="MF39" t="s">
        <v>792</v>
      </c>
      <c r="MH39">
        <v>54</v>
      </c>
      <c r="MI39">
        <v>5402</v>
      </c>
      <c r="MJ39" t="s">
        <v>2156</v>
      </c>
      <c r="MK39" t="s">
        <v>792</v>
      </c>
      <c r="MM39">
        <v>54</v>
      </c>
      <c r="MN39" t="s">
        <v>2157</v>
      </c>
      <c r="MO39" t="s">
        <v>2156</v>
      </c>
      <c r="MP39">
        <v>12</v>
      </c>
      <c r="MQ39">
        <v>14</v>
      </c>
      <c r="MR39" t="s">
        <v>902</v>
      </c>
      <c r="MS39" t="s">
        <v>1112</v>
      </c>
      <c r="MT39" t="s">
        <v>780</v>
      </c>
      <c r="MU39" t="s">
        <v>780</v>
      </c>
      <c r="MV39" t="s">
        <v>2158</v>
      </c>
      <c r="MW39">
        <v>1</v>
      </c>
      <c r="MX39">
        <v>0</v>
      </c>
      <c r="MY39">
        <v>0</v>
      </c>
      <c r="MZ39">
        <v>0</v>
      </c>
      <c r="NA39">
        <v>0</v>
      </c>
      <c r="NB39">
        <v>0</v>
      </c>
      <c r="NC39">
        <v>0</v>
      </c>
      <c r="NE39" t="s">
        <v>780</v>
      </c>
      <c r="NF39" t="s">
        <v>1034</v>
      </c>
      <c r="NG39">
        <v>1</v>
      </c>
      <c r="NH39">
        <v>0</v>
      </c>
      <c r="NI39">
        <v>0</v>
      </c>
      <c r="NJ39">
        <v>0</v>
      </c>
      <c r="NK39">
        <v>0</v>
      </c>
      <c r="NL39">
        <v>0</v>
      </c>
      <c r="NM39">
        <v>0</v>
      </c>
      <c r="NN39">
        <v>0</v>
      </c>
      <c r="NO39">
        <v>0</v>
      </c>
      <c r="NP39">
        <v>0</v>
      </c>
      <c r="NQ39">
        <v>0</v>
      </c>
      <c r="NR39">
        <v>0</v>
      </c>
      <c r="NS39">
        <v>0</v>
      </c>
      <c r="NU39" t="s">
        <v>801</v>
      </c>
      <c r="NV39" t="s">
        <v>784</v>
      </c>
      <c r="NW39">
        <v>0</v>
      </c>
      <c r="NX39">
        <v>0</v>
      </c>
      <c r="NY39">
        <v>0</v>
      </c>
      <c r="NZ39">
        <v>1</v>
      </c>
      <c r="OA39">
        <v>0</v>
      </c>
      <c r="OB39" t="s">
        <v>2648</v>
      </c>
      <c r="OC39">
        <v>1</v>
      </c>
      <c r="OD39">
        <v>0</v>
      </c>
      <c r="OE39">
        <v>0</v>
      </c>
      <c r="OF39">
        <v>1</v>
      </c>
      <c r="OG39">
        <v>0</v>
      </c>
      <c r="OH39">
        <v>0</v>
      </c>
      <c r="OI39">
        <v>0</v>
      </c>
      <c r="OJ39">
        <v>0</v>
      </c>
      <c r="OK39">
        <v>0</v>
      </c>
      <c r="OL39">
        <v>0</v>
      </c>
      <c r="OM39">
        <v>0</v>
      </c>
      <c r="ON39">
        <v>0</v>
      </c>
      <c r="OO39">
        <v>0</v>
      </c>
      <c r="ZJ39" t="s">
        <v>782</v>
      </c>
      <c r="ZK39">
        <v>0</v>
      </c>
      <c r="ZL39">
        <v>0</v>
      </c>
      <c r="ZM39">
        <v>0</v>
      </c>
      <c r="ZN39">
        <v>0</v>
      </c>
      <c r="ZO39">
        <v>0</v>
      </c>
      <c r="ZP39">
        <v>0</v>
      </c>
      <c r="ZQ39">
        <v>0</v>
      </c>
      <c r="ZR39">
        <v>0</v>
      </c>
      <c r="ZS39">
        <v>0</v>
      </c>
      <c r="ZT39">
        <v>0</v>
      </c>
      <c r="ZU39">
        <v>0</v>
      </c>
      <c r="ZV39">
        <v>1</v>
      </c>
      <c r="ZW39">
        <v>0</v>
      </c>
      <c r="ZY39" t="s">
        <v>798</v>
      </c>
      <c r="AAA39" t="s">
        <v>1166</v>
      </c>
      <c r="AAB39">
        <v>1</v>
      </c>
      <c r="AAC39">
        <v>0</v>
      </c>
      <c r="AAD39">
        <v>0</v>
      </c>
      <c r="AAE39">
        <v>0</v>
      </c>
      <c r="AAF39">
        <v>0</v>
      </c>
      <c r="AAG39">
        <v>0</v>
      </c>
      <c r="AAH39">
        <v>0</v>
      </c>
      <c r="AAI39">
        <v>0</v>
      </c>
      <c r="AAJ39">
        <v>0</v>
      </c>
      <c r="AAL39" t="s">
        <v>1030</v>
      </c>
      <c r="AAM39">
        <v>1</v>
      </c>
      <c r="AAN39">
        <v>0</v>
      </c>
      <c r="AAO39">
        <v>0</v>
      </c>
      <c r="AAP39">
        <v>0</v>
      </c>
      <c r="AAQ39">
        <v>0</v>
      </c>
      <c r="AAR39">
        <v>0</v>
      </c>
      <c r="AAS39">
        <v>0</v>
      </c>
      <c r="AAT39">
        <v>0</v>
      </c>
      <c r="AAV39" t="s">
        <v>782</v>
      </c>
      <c r="ABE39" t="s">
        <v>1278</v>
      </c>
      <c r="ABF39">
        <v>1</v>
      </c>
      <c r="ABG39">
        <v>0</v>
      </c>
      <c r="ABH39">
        <v>0</v>
      </c>
      <c r="ABI39">
        <v>0</v>
      </c>
      <c r="ABJ39">
        <v>0</v>
      </c>
      <c r="ABK39">
        <v>0</v>
      </c>
      <c r="ABL39">
        <v>0</v>
      </c>
      <c r="ABM39">
        <v>0</v>
      </c>
      <c r="ABN39">
        <v>0</v>
      </c>
      <c r="ABO39">
        <v>0</v>
      </c>
      <c r="ABP39">
        <v>0</v>
      </c>
      <c r="ABR39" t="s">
        <v>808</v>
      </c>
      <c r="ABT39" t="s">
        <v>787</v>
      </c>
      <c r="ABU39">
        <v>1</v>
      </c>
      <c r="ABV39">
        <v>0</v>
      </c>
      <c r="ABW39">
        <v>0</v>
      </c>
      <c r="ABX39">
        <v>0</v>
      </c>
      <c r="ABY39">
        <v>0</v>
      </c>
      <c r="ABZ39">
        <v>0</v>
      </c>
      <c r="ACA39">
        <v>0</v>
      </c>
      <c r="ACB39">
        <v>0</v>
      </c>
      <c r="ACD39" t="s">
        <v>811</v>
      </c>
      <c r="ACE39" t="s">
        <v>819</v>
      </c>
      <c r="ACF39">
        <v>0</v>
      </c>
      <c r="ACG39">
        <v>0</v>
      </c>
      <c r="ACH39">
        <v>0</v>
      </c>
      <c r="ACI39">
        <v>0</v>
      </c>
      <c r="ACJ39">
        <v>0</v>
      </c>
      <c r="ACK39">
        <v>1</v>
      </c>
      <c r="ACL39">
        <v>0</v>
      </c>
      <c r="ACM39" t="s">
        <v>4263</v>
      </c>
      <c r="ADE39">
        <v>3005589</v>
      </c>
      <c r="ADF39" s="87">
        <v>46017.560891203699</v>
      </c>
      <c r="ADI39" t="s">
        <v>815</v>
      </c>
      <c r="ADJ39" t="s">
        <v>816</v>
      </c>
      <c r="ADK39" t="s">
        <v>1897</v>
      </c>
      <c r="ADM39">
        <v>303</v>
      </c>
    </row>
    <row r="40" spans="1:793" x14ac:dyDescent="0.35">
      <c r="A40" t="s">
        <v>2138</v>
      </c>
      <c r="B40" t="s">
        <v>4252</v>
      </c>
      <c r="C40" t="s">
        <v>4253</v>
      </c>
      <c r="D40" t="s">
        <v>4254</v>
      </c>
      <c r="E40" s="87">
        <v>46017</v>
      </c>
      <c r="F40" t="s">
        <v>4255</v>
      </c>
      <c r="G40" t="s">
        <v>4256</v>
      </c>
      <c r="H40" s="87">
        <v>46017.591637361103</v>
      </c>
      <c r="I40" s="87">
        <v>46017.595466956001</v>
      </c>
      <c r="J40" s="87">
        <v>46017</v>
      </c>
      <c r="K40" t="s">
        <v>2087</v>
      </c>
      <c r="L40" t="s">
        <v>2088</v>
      </c>
      <c r="M40" t="s">
        <v>4258</v>
      </c>
      <c r="N40" t="s">
        <v>2089</v>
      </c>
      <c r="O40" t="s">
        <v>2107</v>
      </c>
      <c r="P40" t="s">
        <v>2099</v>
      </c>
      <c r="Q40" t="s">
        <v>2103</v>
      </c>
      <c r="R40" t="s">
        <v>2099</v>
      </c>
      <c r="S40" t="s">
        <v>2100</v>
      </c>
      <c r="U40" t="s">
        <v>2132</v>
      </c>
      <c r="W40" t="s">
        <v>885</v>
      </c>
      <c r="Y40" t="s">
        <v>780</v>
      </c>
      <c r="Z40">
        <v>39</v>
      </c>
      <c r="AA40" t="s">
        <v>781</v>
      </c>
      <c r="AB40" t="s">
        <v>842</v>
      </c>
      <c r="AC40">
        <v>2300</v>
      </c>
      <c r="AF40" t="s">
        <v>973</v>
      </c>
      <c r="AG40">
        <v>0</v>
      </c>
      <c r="AH40">
        <v>0</v>
      </c>
      <c r="AI40">
        <v>1</v>
      </c>
      <c r="AJ40">
        <v>0</v>
      </c>
      <c r="AK40">
        <v>0</v>
      </c>
      <c r="AL40">
        <v>0</v>
      </c>
      <c r="CM40" t="s">
        <v>851</v>
      </c>
      <c r="CN40" t="s">
        <v>787</v>
      </c>
      <c r="CO40" t="s">
        <v>2105</v>
      </c>
      <c r="CQ40">
        <v>20000</v>
      </c>
      <c r="CR40" t="s">
        <v>1105</v>
      </c>
      <c r="CS40">
        <v>2000</v>
      </c>
      <c r="CT40">
        <v>0.86956521739130399</v>
      </c>
      <c r="CU40">
        <v>0.89325591782045599</v>
      </c>
      <c r="CV40">
        <v>2000</v>
      </c>
      <c r="CX40" t="s">
        <v>2135</v>
      </c>
      <c r="CZ40" t="s">
        <v>792</v>
      </c>
      <c r="DB40">
        <v>54</v>
      </c>
      <c r="DC40" t="s">
        <v>2107</v>
      </c>
      <c r="DD40" t="s">
        <v>2103</v>
      </c>
      <c r="DE40" t="s">
        <v>792</v>
      </c>
      <c r="DG40">
        <v>54</v>
      </c>
      <c r="DH40" t="s">
        <v>2108</v>
      </c>
      <c r="DI40" t="s">
        <v>2109</v>
      </c>
      <c r="DJ40">
        <v>4</v>
      </c>
      <c r="DK40">
        <v>2</v>
      </c>
      <c r="DL40" t="s">
        <v>796</v>
      </c>
      <c r="DM40" t="s">
        <v>924</v>
      </c>
      <c r="FO40" t="s">
        <v>798</v>
      </c>
      <c r="FY40" t="s">
        <v>798</v>
      </c>
      <c r="GO40" t="s">
        <v>801</v>
      </c>
      <c r="GP40" t="s">
        <v>973</v>
      </c>
      <c r="GQ40">
        <v>0</v>
      </c>
      <c r="GR40">
        <v>0</v>
      </c>
      <c r="GS40">
        <v>1</v>
      </c>
      <c r="GT40">
        <v>0</v>
      </c>
      <c r="GU40">
        <v>0</v>
      </c>
      <c r="GV40">
        <v>0</v>
      </c>
      <c r="GW40" t="s">
        <v>1440</v>
      </c>
      <c r="GX40">
        <v>0</v>
      </c>
      <c r="GY40">
        <v>0</v>
      </c>
      <c r="GZ40">
        <v>0</v>
      </c>
      <c r="HA40">
        <v>0</v>
      </c>
      <c r="HB40">
        <v>0</v>
      </c>
      <c r="HC40">
        <v>0</v>
      </c>
      <c r="HD40">
        <v>0</v>
      </c>
      <c r="HE40">
        <v>0</v>
      </c>
      <c r="HF40">
        <v>0</v>
      </c>
      <c r="HG40">
        <v>1</v>
      </c>
      <c r="HH40">
        <v>0</v>
      </c>
      <c r="HI40">
        <v>0</v>
      </c>
      <c r="HJ40">
        <v>0</v>
      </c>
      <c r="IH40" t="s">
        <v>783</v>
      </c>
      <c r="II40">
        <v>0</v>
      </c>
      <c r="IJ40">
        <v>0</v>
      </c>
      <c r="IK40">
        <v>0</v>
      </c>
      <c r="IL40">
        <v>0</v>
      </c>
      <c r="IM40">
        <v>1</v>
      </c>
      <c r="ZJ40" t="s">
        <v>930</v>
      </c>
      <c r="ZK40">
        <v>1</v>
      </c>
      <c r="ZL40">
        <v>0</v>
      </c>
      <c r="ZM40">
        <v>0</v>
      </c>
      <c r="ZN40">
        <v>0</v>
      </c>
      <c r="ZO40">
        <v>0</v>
      </c>
      <c r="ZP40">
        <v>0</v>
      </c>
      <c r="ZQ40">
        <v>0</v>
      </c>
      <c r="ZR40">
        <v>0</v>
      </c>
      <c r="ZS40">
        <v>0</v>
      </c>
      <c r="ZT40">
        <v>0</v>
      </c>
      <c r="ZU40">
        <v>0</v>
      </c>
      <c r="ZV40">
        <v>0</v>
      </c>
      <c r="ZW40">
        <v>0</v>
      </c>
      <c r="ZY40" t="s">
        <v>798</v>
      </c>
      <c r="AAA40" t="s">
        <v>1166</v>
      </c>
      <c r="AAB40">
        <v>1</v>
      </c>
      <c r="AAC40">
        <v>0</v>
      </c>
      <c r="AAD40">
        <v>0</v>
      </c>
      <c r="AAE40">
        <v>0</v>
      </c>
      <c r="AAF40">
        <v>0</v>
      </c>
      <c r="AAG40">
        <v>0</v>
      </c>
      <c r="AAH40">
        <v>0</v>
      </c>
      <c r="AAI40">
        <v>0</v>
      </c>
      <c r="AAJ40">
        <v>0</v>
      </c>
      <c r="AAL40" t="s">
        <v>880</v>
      </c>
      <c r="AAM40">
        <v>0</v>
      </c>
      <c r="AAN40">
        <v>1</v>
      </c>
      <c r="AAO40">
        <v>0</v>
      </c>
      <c r="AAP40">
        <v>0</v>
      </c>
      <c r="AAQ40">
        <v>0</v>
      </c>
      <c r="AAR40">
        <v>0</v>
      </c>
      <c r="AAS40">
        <v>0</v>
      </c>
      <c r="AAT40">
        <v>0</v>
      </c>
      <c r="AAV40" t="s">
        <v>780</v>
      </c>
      <c r="ABE40" t="s">
        <v>1359</v>
      </c>
      <c r="ABF40">
        <v>0</v>
      </c>
      <c r="ABG40">
        <v>0</v>
      </c>
      <c r="ABH40">
        <v>0</v>
      </c>
      <c r="ABI40">
        <v>0</v>
      </c>
      <c r="ABJ40">
        <v>0</v>
      </c>
      <c r="ABK40">
        <v>0</v>
      </c>
      <c r="ABL40">
        <v>0</v>
      </c>
      <c r="ABM40">
        <v>1</v>
      </c>
      <c r="ABN40">
        <v>0</v>
      </c>
      <c r="ABO40">
        <v>0</v>
      </c>
      <c r="ABP40">
        <v>0</v>
      </c>
      <c r="ABR40" t="s">
        <v>918</v>
      </c>
      <c r="ABT40" t="s">
        <v>787</v>
      </c>
      <c r="ABU40">
        <v>1</v>
      </c>
      <c r="ABV40">
        <v>0</v>
      </c>
      <c r="ABW40">
        <v>0</v>
      </c>
      <c r="ABX40">
        <v>0</v>
      </c>
      <c r="ABY40">
        <v>0</v>
      </c>
      <c r="ABZ40">
        <v>0</v>
      </c>
      <c r="ACA40">
        <v>0</v>
      </c>
      <c r="ACB40">
        <v>0</v>
      </c>
      <c r="ACD40" t="s">
        <v>960</v>
      </c>
      <c r="ACN40" t="s">
        <v>1236</v>
      </c>
      <c r="ACO40">
        <v>0</v>
      </c>
      <c r="ACP40">
        <v>0</v>
      </c>
      <c r="ACQ40">
        <v>0</v>
      </c>
      <c r="ACR40">
        <v>0</v>
      </c>
      <c r="ACS40">
        <v>1</v>
      </c>
      <c r="ACT40">
        <v>0</v>
      </c>
      <c r="ACU40">
        <v>0</v>
      </c>
      <c r="ACV40">
        <v>0</v>
      </c>
      <c r="ADE40">
        <v>3005557</v>
      </c>
      <c r="ADF40" s="87">
        <v>46017.551932870403</v>
      </c>
      <c r="ADI40" t="s">
        <v>815</v>
      </c>
      <c r="ADJ40" t="s">
        <v>816</v>
      </c>
      <c r="ADK40" t="s">
        <v>1897</v>
      </c>
      <c r="ADM40">
        <v>278</v>
      </c>
    </row>
    <row r="41" spans="1:793" x14ac:dyDescent="0.35">
      <c r="A41" t="s">
        <v>2139</v>
      </c>
      <c r="B41" t="s">
        <v>4252</v>
      </c>
      <c r="C41" t="s">
        <v>4253</v>
      </c>
      <c r="D41" t="s">
        <v>4254</v>
      </c>
      <c r="E41" s="87">
        <v>46017</v>
      </c>
      <c r="F41" t="s">
        <v>4255</v>
      </c>
      <c r="G41" t="s">
        <v>4256</v>
      </c>
      <c r="H41" s="87">
        <v>46017.596016145799</v>
      </c>
      <c r="I41" s="87">
        <v>46017.598183090297</v>
      </c>
      <c r="J41" s="87">
        <v>46017</v>
      </c>
      <c r="K41" t="s">
        <v>2087</v>
      </c>
      <c r="L41" t="s">
        <v>2088</v>
      </c>
      <c r="M41" t="s">
        <v>4258</v>
      </c>
      <c r="N41" t="s">
        <v>2089</v>
      </c>
      <c r="O41" t="s">
        <v>2107</v>
      </c>
      <c r="P41" t="s">
        <v>2099</v>
      </c>
      <c r="Q41" t="s">
        <v>2103</v>
      </c>
      <c r="R41" t="s">
        <v>2099</v>
      </c>
      <c r="S41" t="s">
        <v>2100</v>
      </c>
      <c r="U41" t="s">
        <v>2132</v>
      </c>
      <c r="W41" t="s">
        <v>885</v>
      </c>
      <c r="Y41" t="s">
        <v>780</v>
      </c>
      <c r="Z41">
        <v>25</v>
      </c>
      <c r="AA41" t="s">
        <v>781</v>
      </c>
      <c r="AB41" t="s">
        <v>842</v>
      </c>
      <c r="AC41">
        <v>2300</v>
      </c>
      <c r="AF41" t="s">
        <v>973</v>
      </c>
      <c r="AG41">
        <v>0</v>
      </c>
      <c r="AH41">
        <v>0</v>
      </c>
      <c r="AI41">
        <v>1</v>
      </c>
      <c r="AJ41">
        <v>0</v>
      </c>
      <c r="AK41">
        <v>0</v>
      </c>
      <c r="AL41">
        <v>0</v>
      </c>
      <c r="CM41" t="s">
        <v>851</v>
      </c>
      <c r="CN41" t="s">
        <v>787</v>
      </c>
      <c r="CO41" t="s">
        <v>2105</v>
      </c>
      <c r="CQ41">
        <v>20000</v>
      </c>
      <c r="CR41" t="s">
        <v>1105</v>
      </c>
      <c r="CS41">
        <v>2000</v>
      </c>
      <c r="CT41">
        <v>0.86956521739130399</v>
      </c>
      <c r="CU41">
        <v>0.89325591782045599</v>
      </c>
      <c r="CV41">
        <v>2000</v>
      </c>
      <c r="CX41" t="s">
        <v>819</v>
      </c>
      <c r="CY41" t="s">
        <v>2118</v>
      </c>
      <c r="CZ41" t="s">
        <v>792</v>
      </c>
      <c r="DB41">
        <v>54</v>
      </c>
      <c r="DC41" t="s">
        <v>2107</v>
      </c>
      <c r="DD41" t="s">
        <v>2103</v>
      </c>
      <c r="DE41" t="s">
        <v>792</v>
      </c>
      <c r="DG41">
        <v>54</v>
      </c>
      <c r="DH41" t="s">
        <v>2108</v>
      </c>
      <c r="DI41" t="s">
        <v>2109</v>
      </c>
      <c r="DJ41">
        <v>3</v>
      </c>
      <c r="DK41">
        <v>1</v>
      </c>
      <c r="DL41" t="s">
        <v>796</v>
      </c>
      <c r="DM41" t="s">
        <v>924</v>
      </c>
      <c r="FO41" t="s">
        <v>798</v>
      </c>
      <c r="FY41" t="s">
        <v>798</v>
      </c>
      <c r="GO41" t="s">
        <v>888</v>
      </c>
      <c r="IH41" t="s">
        <v>783</v>
      </c>
      <c r="II41">
        <v>0</v>
      </c>
      <c r="IJ41">
        <v>0</v>
      </c>
      <c r="IK41">
        <v>0</v>
      </c>
      <c r="IL41">
        <v>0</v>
      </c>
      <c r="IM41">
        <v>1</v>
      </c>
      <c r="ZJ41" t="s">
        <v>930</v>
      </c>
      <c r="ZK41">
        <v>1</v>
      </c>
      <c r="ZL41">
        <v>0</v>
      </c>
      <c r="ZM41">
        <v>0</v>
      </c>
      <c r="ZN41">
        <v>0</v>
      </c>
      <c r="ZO41">
        <v>0</v>
      </c>
      <c r="ZP41">
        <v>0</v>
      </c>
      <c r="ZQ41">
        <v>0</v>
      </c>
      <c r="ZR41">
        <v>0</v>
      </c>
      <c r="ZS41">
        <v>0</v>
      </c>
      <c r="ZT41">
        <v>0</v>
      </c>
      <c r="ZU41">
        <v>0</v>
      </c>
      <c r="ZV41">
        <v>0</v>
      </c>
      <c r="ZW41">
        <v>0</v>
      </c>
      <c r="ZY41" t="s">
        <v>798</v>
      </c>
      <c r="AAA41" t="s">
        <v>1166</v>
      </c>
      <c r="AAB41">
        <v>1</v>
      </c>
      <c r="AAC41">
        <v>0</v>
      </c>
      <c r="AAD41">
        <v>0</v>
      </c>
      <c r="AAE41">
        <v>0</v>
      </c>
      <c r="AAF41">
        <v>0</v>
      </c>
      <c r="AAG41">
        <v>0</v>
      </c>
      <c r="AAH41">
        <v>0</v>
      </c>
      <c r="AAI41">
        <v>0</v>
      </c>
      <c r="AAJ41">
        <v>0</v>
      </c>
      <c r="AAL41" t="s">
        <v>880</v>
      </c>
      <c r="AAM41">
        <v>0</v>
      </c>
      <c r="AAN41">
        <v>1</v>
      </c>
      <c r="AAO41">
        <v>0</v>
      </c>
      <c r="AAP41">
        <v>0</v>
      </c>
      <c r="AAQ41">
        <v>0</v>
      </c>
      <c r="AAR41">
        <v>0</v>
      </c>
      <c r="AAS41">
        <v>0</v>
      </c>
      <c r="AAT41">
        <v>0</v>
      </c>
      <c r="AAV41" t="s">
        <v>780</v>
      </c>
      <c r="ABE41" t="s">
        <v>1278</v>
      </c>
      <c r="ABF41">
        <v>1</v>
      </c>
      <c r="ABG41">
        <v>0</v>
      </c>
      <c r="ABH41">
        <v>0</v>
      </c>
      <c r="ABI41">
        <v>0</v>
      </c>
      <c r="ABJ41">
        <v>0</v>
      </c>
      <c r="ABK41">
        <v>0</v>
      </c>
      <c r="ABL41">
        <v>0</v>
      </c>
      <c r="ABM41">
        <v>0</v>
      </c>
      <c r="ABN41">
        <v>0</v>
      </c>
      <c r="ABO41">
        <v>0</v>
      </c>
      <c r="ABP41">
        <v>0</v>
      </c>
      <c r="ABR41" t="s">
        <v>918</v>
      </c>
      <c r="ABT41" t="s">
        <v>787</v>
      </c>
      <c r="ABU41">
        <v>1</v>
      </c>
      <c r="ABV41">
        <v>0</v>
      </c>
      <c r="ABW41">
        <v>0</v>
      </c>
      <c r="ABX41">
        <v>0</v>
      </c>
      <c r="ABY41">
        <v>0</v>
      </c>
      <c r="ABZ41">
        <v>0</v>
      </c>
      <c r="ACA41">
        <v>0</v>
      </c>
      <c r="ACB41">
        <v>0</v>
      </c>
      <c r="ACD41" t="s">
        <v>882</v>
      </c>
      <c r="ADE41">
        <v>3005558</v>
      </c>
      <c r="ADF41" s="87">
        <v>46017.5519444444</v>
      </c>
      <c r="ADI41" t="s">
        <v>815</v>
      </c>
      <c r="ADJ41" t="s">
        <v>816</v>
      </c>
      <c r="ADK41" t="s">
        <v>1897</v>
      </c>
      <c r="ADM41">
        <v>279</v>
      </c>
    </row>
    <row r="42" spans="1:793" x14ac:dyDescent="0.35">
      <c r="A42" t="s">
        <v>2143</v>
      </c>
      <c r="B42" t="s">
        <v>4252</v>
      </c>
      <c r="C42" t="s">
        <v>4253</v>
      </c>
      <c r="D42" t="s">
        <v>4254</v>
      </c>
      <c r="E42" s="87">
        <v>46017</v>
      </c>
      <c r="F42" t="s">
        <v>4255</v>
      </c>
      <c r="G42" t="s">
        <v>4256</v>
      </c>
      <c r="H42" s="87">
        <v>46017.598470451398</v>
      </c>
      <c r="I42" s="87">
        <v>46017.6025495949</v>
      </c>
      <c r="J42" s="87">
        <v>46017</v>
      </c>
      <c r="K42" t="s">
        <v>2087</v>
      </c>
      <c r="L42" t="s">
        <v>2088</v>
      </c>
      <c r="M42" t="s">
        <v>4258</v>
      </c>
      <c r="N42" t="s">
        <v>2089</v>
      </c>
      <c r="O42" t="s">
        <v>2107</v>
      </c>
      <c r="P42" t="s">
        <v>2099</v>
      </c>
      <c r="Q42" t="s">
        <v>2103</v>
      </c>
      <c r="R42" t="s">
        <v>2099</v>
      </c>
      <c r="S42" t="s">
        <v>2100</v>
      </c>
      <c r="U42" t="s">
        <v>2132</v>
      </c>
      <c r="W42" t="s">
        <v>885</v>
      </c>
      <c r="Y42" t="s">
        <v>780</v>
      </c>
      <c r="Z42">
        <v>32</v>
      </c>
      <c r="AA42" t="s">
        <v>781</v>
      </c>
      <c r="AB42" t="s">
        <v>842</v>
      </c>
      <c r="AC42">
        <v>2300</v>
      </c>
      <c r="AF42" t="s">
        <v>973</v>
      </c>
      <c r="AG42">
        <v>0</v>
      </c>
      <c r="AH42">
        <v>0</v>
      </c>
      <c r="AI42">
        <v>1</v>
      </c>
      <c r="AJ42">
        <v>0</v>
      </c>
      <c r="AK42">
        <v>0</v>
      </c>
      <c r="AL42">
        <v>0</v>
      </c>
      <c r="CM42" t="s">
        <v>851</v>
      </c>
      <c r="CN42" t="s">
        <v>787</v>
      </c>
      <c r="CO42" t="s">
        <v>2105</v>
      </c>
      <c r="CQ42">
        <v>22000</v>
      </c>
      <c r="CR42" t="s">
        <v>2106</v>
      </c>
      <c r="CS42">
        <v>2200</v>
      </c>
      <c r="CT42">
        <v>0.95652173913043503</v>
      </c>
      <c r="CU42">
        <v>0.98258150960250101</v>
      </c>
      <c r="CV42">
        <v>2200</v>
      </c>
      <c r="CX42" t="s">
        <v>819</v>
      </c>
      <c r="CY42" t="s">
        <v>2141</v>
      </c>
      <c r="CZ42" t="s">
        <v>792</v>
      </c>
      <c r="DB42">
        <v>54</v>
      </c>
      <c r="DC42" t="s">
        <v>2107</v>
      </c>
      <c r="DD42" t="s">
        <v>2103</v>
      </c>
      <c r="DE42" t="s">
        <v>792</v>
      </c>
      <c r="DG42">
        <v>54</v>
      </c>
      <c r="DH42" t="s">
        <v>2108</v>
      </c>
      <c r="DI42" t="s">
        <v>2142</v>
      </c>
      <c r="DJ42">
        <v>14</v>
      </c>
      <c r="DK42">
        <v>2</v>
      </c>
      <c r="DL42" t="s">
        <v>796</v>
      </c>
      <c r="DM42" t="s">
        <v>991</v>
      </c>
      <c r="FO42" t="s">
        <v>798</v>
      </c>
      <c r="FY42" t="s">
        <v>798</v>
      </c>
      <c r="GO42" t="s">
        <v>801</v>
      </c>
      <c r="GP42" t="s">
        <v>973</v>
      </c>
      <c r="GQ42">
        <v>0</v>
      </c>
      <c r="GR42">
        <v>0</v>
      </c>
      <c r="GS42">
        <v>1</v>
      </c>
      <c r="GT42">
        <v>0</v>
      </c>
      <c r="GU42">
        <v>0</v>
      </c>
      <c r="GV42">
        <v>0</v>
      </c>
      <c r="GW42" t="s">
        <v>1337</v>
      </c>
      <c r="GX42">
        <v>1</v>
      </c>
      <c r="GY42">
        <v>0</v>
      </c>
      <c r="GZ42">
        <v>0</v>
      </c>
      <c r="HA42">
        <v>0</v>
      </c>
      <c r="HB42">
        <v>0</v>
      </c>
      <c r="HC42">
        <v>1</v>
      </c>
      <c r="HD42">
        <v>0</v>
      </c>
      <c r="HE42">
        <v>0</v>
      </c>
      <c r="HF42">
        <v>0</v>
      </c>
      <c r="HG42">
        <v>0</v>
      </c>
      <c r="HH42">
        <v>0</v>
      </c>
      <c r="HI42">
        <v>0</v>
      </c>
      <c r="HJ42">
        <v>0</v>
      </c>
      <c r="IH42" t="s">
        <v>783</v>
      </c>
      <c r="II42">
        <v>0</v>
      </c>
      <c r="IJ42">
        <v>0</v>
      </c>
      <c r="IK42">
        <v>0</v>
      </c>
      <c r="IL42">
        <v>0</v>
      </c>
      <c r="IM42">
        <v>1</v>
      </c>
      <c r="ZJ42" t="s">
        <v>930</v>
      </c>
      <c r="ZK42">
        <v>1</v>
      </c>
      <c r="ZL42">
        <v>0</v>
      </c>
      <c r="ZM42">
        <v>0</v>
      </c>
      <c r="ZN42">
        <v>0</v>
      </c>
      <c r="ZO42">
        <v>0</v>
      </c>
      <c r="ZP42">
        <v>0</v>
      </c>
      <c r="ZQ42">
        <v>0</v>
      </c>
      <c r="ZR42">
        <v>0</v>
      </c>
      <c r="ZS42">
        <v>0</v>
      </c>
      <c r="ZT42">
        <v>0</v>
      </c>
      <c r="ZU42">
        <v>0</v>
      </c>
      <c r="ZV42">
        <v>0</v>
      </c>
      <c r="ZW42">
        <v>0</v>
      </c>
      <c r="ZY42" t="s">
        <v>798</v>
      </c>
      <c r="AAA42" t="s">
        <v>1166</v>
      </c>
      <c r="AAB42">
        <v>1</v>
      </c>
      <c r="AAC42">
        <v>0</v>
      </c>
      <c r="AAD42">
        <v>0</v>
      </c>
      <c r="AAE42">
        <v>0</v>
      </c>
      <c r="AAF42">
        <v>0</v>
      </c>
      <c r="AAG42">
        <v>0</v>
      </c>
      <c r="AAH42">
        <v>0</v>
      </c>
      <c r="AAI42">
        <v>0</v>
      </c>
      <c r="AAJ42">
        <v>0</v>
      </c>
      <c r="AAL42" t="s">
        <v>880</v>
      </c>
      <c r="AAM42">
        <v>0</v>
      </c>
      <c r="AAN42">
        <v>1</v>
      </c>
      <c r="AAO42">
        <v>0</v>
      </c>
      <c r="AAP42">
        <v>0</v>
      </c>
      <c r="AAQ42">
        <v>0</v>
      </c>
      <c r="AAR42">
        <v>0</v>
      </c>
      <c r="AAS42">
        <v>0</v>
      </c>
      <c r="AAT42">
        <v>0</v>
      </c>
      <c r="AAV42" t="s">
        <v>780</v>
      </c>
      <c r="ABE42" t="s">
        <v>1616</v>
      </c>
      <c r="ABF42">
        <v>0</v>
      </c>
      <c r="ABG42">
        <v>0</v>
      </c>
      <c r="ABH42">
        <v>0</v>
      </c>
      <c r="ABI42">
        <v>1</v>
      </c>
      <c r="ABJ42">
        <v>0</v>
      </c>
      <c r="ABK42">
        <v>0</v>
      </c>
      <c r="ABL42">
        <v>0</v>
      </c>
      <c r="ABM42">
        <v>1</v>
      </c>
      <c r="ABN42">
        <v>0</v>
      </c>
      <c r="ABO42">
        <v>0</v>
      </c>
      <c r="ABP42">
        <v>0</v>
      </c>
      <c r="ABR42" t="s">
        <v>918</v>
      </c>
      <c r="ABT42" t="s">
        <v>809</v>
      </c>
      <c r="ABU42">
        <v>1</v>
      </c>
      <c r="ABV42">
        <v>1</v>
      </c>
      <c r="ABW42">
        <v>0</v>
      </c>
      <c r="ABX42">
        <v>0</v>
      </c>
      <c r="ABY42">
        <v>0</v>
      </c>
      <c r="ABZ42">
        <v>0</v>
      </c>
      <c r="ACA42">
        <v>0</v>
      </c>
      <c r="ACB42">
        <v>0</v>
      </c>
      <c r="ACD42" t="s">
        <v>960</v>
      </c>
      <c r="ACN42" t="s">
        <v>1225</v>
      </c>
      <c r="ACO42">
        <v>0</v>
      </c>
      <c r="ACP42">
        <v>0</v>
      </c>
      <c r="ACQ42">
        <v>0</v>
      </c>
      <c r="ACR42">
        <v>1</v>
      </c>
      <c r="ACS42">
        <v>0</v>
      </c>
      <c r="ACT42">
        <v>0</v>
      </c>
      <c r="ACU42">
        <v>0</v>
      </c>
      <c r="ACV42">
        <v>0</v>
      </c>
      <c r="ADE42">
        <v>3005559</v>
      </c>
      <c r="ADF42" s="87">
        <v>46017.551967592597</v>
      </c>
      <c r="ADI42" t="s">
        <v>815</v>
      </c>
      <c r="ADJ42" t="s">
        <v>816</v>
      </c>
      <c r="ADK42" t="s">
        <v>1897</v>
      </c>
      <c r="ADM42">
        <v>280</v>
      </c>
    </row>
    <row r="43" spans="1:793" x14ac:dyDescent="0.35">
      <c r="A43" t="s">
        <v>2134</v>
      </c>
      <c r="B43" t="s">
        <v>4252</v>
      </c>
      <c r="C43" t="s">
        <v>4253</v>
      </c>
      <c r="D43" t="s">
        <v>4254</v>
      </c>
      <c r="E43" s="87">
        <v>46017</v>
      </c>
      <c r="F43" t="s">
        <v>4255</v>
      </c>
      <c r="G43" t="s">
        <v>4256</v>
      </c>
      <c r="H43" s="87">
        <v>46017.581231805503</v>
      </c>
      <c r="I43" s="87">
        <v>46017.5892842014</v>
      </c>
      <c r="J43" s="87">
        <v>46017</v>
      </c>
      <c r="K43" t="s">
        <v>2087</v>
      </c>
      <c r="L43" t="s">
        <v>2088</v>
      </c>
      <c r="M43" t="s">
        <v>4258</v>
      </c>
      <c r="N43" t="s">
        <v>2089</v>
      </c>
      <c r="O43" t="s">
        <v>2107</v>
      </c>
      <c r="P43" t="s">
        <v>2099</v>
      </c>
      <c r="Q43" t="s">
        <v>2103</v>
      </c>
      <c r="R43" t="s">
        <v>2099</v>
      </c>
      <c r="S43" t="s">
        <v>2100</v>
      </c>
      <c r="U43" t="s">
        <v>2132</v>
      </c>
      <c r="W43" t="s">
        <v>885</v>
      </c>
      <c r="Y43" t="s">
        <v>780</v>
      </c>
      <c r="Z43">
        <v>35</v>
      </c>
      <c r="AA43" t="s">
        <v>781</v>
      </c>
      <c r="AB43" t="s">
        <v>842</v>
      </c>
      <c r="AC43">
        <v>2200</v>
      </c>
      <c r="AF43" t="s">
        <v>1370</v>
      </c>
      <c r="AG43">
        <v>1</v>
      </c>
      <c r="AH43">
        <v>0</v>
      </c>
      <c r="AI43">
        <v>0</v>
      </c>
      <c r="AJ43">
        <v>0</v>
      </c>
      <c r="AK43">
        <v>0</v>
      </c>
      <c r="AL43">
        <v>0</v>
      </c>
      <c r="AM43" t="s">
        <v>851</v>
      </c>
      <c r="AN43" t="s">
        <v>787</v>
      </c>
      <c r="AO43" t="s">
        <v>2102</v>
      </c>
      <c r="AQ43">
        <v>1500</v>
      </c>
      <c r="AR43" t="s">
        <v>864</v>
      </c>
      <c r="AS43">
        <v>3000</v>
      </c>
      <c r="AT43">
        <v>1.3636360000000001</v>
      </c>
      <c r="AU43">
        <v>1.33988387673068</v>
      </c>
      <c r="AV43">
        <v>3000</v>
      </c>
      <c r="AX43" t="s">
        <v>792</v>
      </c>
      <c r="AZ43">
        <v>54</v>
      </c>
      <c r="BA43">
        <v>5401</v>
      </c>
      <c r="BB43" t="s">
        <v>2103</v>
      </c>
      <c r="BC43" t="s">
        <v>1293</v>
      </c>
      <c r="BH43">
        <v>7</v>
      </c>
      <c r="BI43">
        <v>1</v>
      </c>
      <c r="BJ43" t="s">
        <v>796</v>
      </c>
      <c r="BK43" t="s">
        <v>850</v>
      </c>
      <c r="FO43" t="s">
        <v>798</v>
      </c>
      <c r="FY43" t="s">
        <v>798</v>
      </c>
      <c r="GO43" t="s">
        <v>1132</v>
      </c>
      <c r="HL43" t="s">
        <v>1370</v>
      </c>
      <c r="HM43">
        <v>1</v>
      </c>
      <c r="HN43">
        <v>0</v>
      </c>
      <c r="HO43">
        <v>0</v>
      </c>
      <c r="HP43">
        <v>0</v>
      </c>
      <c r="HQ43">
        <v>0</v>
      </c>
      <c r="HR43">
        <v>0</v>
      </c>
      <c r="HS43" t="s">
        <v>1565</v>
      </c>
      <c r="HT43">
        <v>0</v>
      </c>
      <c r="HU43">
        <v>1</v>
      </c>
      <c r="HV43">
        <v>0</v>
      </c>
      <c r="HW43">
        <v>0</v>
      </c>
      <c r="HX43">
        <v>0</v>
      </c>
      <c r="HY43">
        <v>0</v>
      </c>
      <c r="HZ43">
        <v>0</v>
      </c>
      <c r="IA43">
        <v>0</v>
      </c>
      <c r="IB43">
        <v>0</v>
      </c>
      <c r="IC43">
        <v>0</v>
      </c>
      <c r="ID43">
        <v>0</v>
      </c>
      <c r="IE43">
        <v>0</v>
      </c>
      <c r="IF43">
        <v>0</v>
      </c>
      <c r="IH43" t="s">
        <v>783</v>
      </c>
      <c r="II43">
        <v>0</v>
      </c>
      <c r="IJ43">
        <v>0</v>
      </c>
      <c r="IK43">
        <v>0</v>
      </c>
      <c r="IL43">
        <v>0</v>
      </c>
      <c r="IM43">
        <v>1</v>
      </c>
      <c r="ZJ43" t="s">
        <v>930</v>
      </c>
      <c r="ZK43">
        <v>1</v>
      </c>
      <c r="ZL43">
        <v>0</v>
      </c>
      <c r="ZM43">
        <v>0</v>
      </c>
      <c r="ZN43">
        <v>0</v>
      </c>
      <c r="ZO43">
        <v>0</v>
      </c>
      <c r="ZP43">
        <v>0</v>
      </c>
      <c r="ZQ43">
        <v>0</v>
      </c>
      <c r="ZR43">
        <v>0</v>
      </c>
      <c r="ZS43">
        <v>0</v>
      </c>
      <c r="ZT43">
        <v>0</v>
      </c>
      <c r="ZU43">
        <v>0</v>
      </c>
      <c r="ZV43">
        <v>0</v>
      </c>
      <c r="ZW43">
        <v>0</v>
      </c>
      <c r="ZY43" t="s">
        <v>798</v>
      </c>
      <c r="AAA43" t="s">
        <v>1166</v>
      </c>
      <c r="AAB43">
        <v>1</v>
      </c>
      <c r="AAC43">
        <v>0</v>
      </c>
      <c r="AAD43">
        <v>0</v>
      </c>
      <c r="AAE43">
        <v>0</v>
      </c>
      <c r="AAF43">
        <v>0</v>
      </c>
      <c r="AAG43">
        <v>0</v>
      </c>
      <c r="AAH43">
        <v>0</v>
      </c>
      <c r="AAI43">
        <v>0</v>
      </c>
      <c r="AAJ43">
        <v>0</v>
      </c>
      <c r="AAL43" t="s">
        <v>880</v>
      </c>
      <c r="AAM43">
        <v>0</v>
      </c>
      <c r="AAN43">
        <v>1</v>
      </c>
      <c r="AAO43">
        <v>0</v>
      </c>
      <c r="AAP43">
        <v>0</v>
      </c>
      <c r="AAQ43">
        <v>0</v>
      </c>
      <c r="AAR43">
        <v>0</v>
      </c>
      <c r="AAS43">
        <v>0</v>
      </c>
      <c r="AAT43">
        <v>0</v>
      </c>
      <c r="AAV43" t="s">
        <v>780</v>
      </c>
      <c r="ABE43" t="s">
        <v>1278</v>
      </c>
      <c r="ABF43">
        <v>1</v>
      </c>
      <c r="ABG43">
        <v>0</v>
      </c>
      <c r="ABH43">
        <v>0</v>
      </c>
      <c r="ABI43">
        <v>0</v>
      </c>
      <c r="ABJ43">
        <v>0</v>
      </c>
      <c r="ABK43">
        <v>0</v>
      </c>
      <c r="ABL43">
        <v>0</v>
      </c>
      <c r="ABM43">
        <v>0</v>
      </c>
      <c r="ABN43">
        <v>0</v>
      </c>
      <c r="ABO43">
        <v>0</v>
      </c>
      <c r="ABP43">
        <v>0</v>
      </c>
      <c r="ABR43" t="s">
        <v>918</v>
      </c>
      <c r="ABT43" t="s">
        <v>787</v>
      </c>
      <c r="ABU43">
        <v>1</v>
      </c>
      <c r="ABV43">
        <v>0</v>
      </c>
      <c r="ABW43">
        <v>0</v>
      </c>
      <c r="ABX43">
        <v>0</v>
      </c>
      <c r="ABY43">
        <v>0</v>
      </c>
      <c r="ABZ43">
        <v>0</v>
      </c>
      <c r="ACA43">
        <v>0</v>
      </c>
      <c r="ACB43">
        <v>0</v>
      </c>
      <c r="ACD43" t="s">
        <v>811</v>
      </c>
      <c r="ACE43" t="s">
        <v>1176</v>
      </c>
      <c r="ACF43">
        <v>0</v>
      </c>
      <c r="ACG43">
        <v>0</v>
      </c>
      <c r="ACH43">
        <v>0</v>
      </c>
      <c r="ACI43">
        <v>1</v>
      </c>
      <c r="ACJ43">
        <v>0</v>
      </c>
      <c r="ACK43">
        <v>0</v>
      </c>
      <c r="ACL43">
        <v>0</v>
      </c>
      <c r="ADE43">
        <v>3005556</v>
      </c>
      <c r="ADF43" s="87">
        <v>46017.551921296297</v>
      </c>
      <c r="ADI43" t="s">
        <v>815</v>
      </c>
      <c r="ADJ43" t="s">
        <v>816</v>
      </c>
      <c r="ADK43" t="s">
        <v>1897</v>
      </c>
      <c r="ADM43">
        <v>277</v>
      </c>
    </row>
    <row r="44" spans="1:793" x14ac:dyDescent="0.35">
      <c r="A44" t="s">
        <v>2144</v>
      </c>
      <c r="B44" t="s">
        <v>4252</v>
      </c>
      <c r="C44" t="s">
        <v>4253</v>
      </c>
      <c r="D44" t="s">
        <v>4254</v>
      </c>
      <c r="E44" s="87">
        <v>46017</v>
      </c>
      <c r="F44" t="s">
        <v>4255</v>
      </c>
      <c r="G44" t="s">
        <v>4256</v>
      </c>
      <c r="H44" s="87">
        <v>46017.603239722201</v>
      </c>
      <c r="I44" s="87">
        <v>46017.605741296298</v>
      </c>
      <c r="J44" s="87">
        <v>46017</v>
      </c>
      <c r="K44" t="s">
        <v>2087</v>
      </c>
      <c r="L44" t="s">
        <v>2088</v>
      </c>
      <c r="M44" t="s">
        <v>4258</v>
      </c>
      <c r="N44" t="s">
        <v>2089</v>
      </c>
      <c r="O44" t="s">
        <v>2107</v>
      </c>
      <c r="P44" t="s">
        <v>2099</v>
      </c>
      <c r="Q44" t="s">
        <v>2103</v>
      </c>
      <c r="R44" t="s">
        <v>2099</v>
      </c>
      <c r="S44" t="s">
        <v>2100</v>
      </c>
      <c r="U44" t="s">
        <v>2132</v>
      </c>
      <c r="W44" t="s">
        <v>885</v>
      </c>
      <c r="Y44" t="s">
        <v>780</v>
      </c>
      <c r="Z44">
        <v>42</v>
      </c>
      <c r="AA44" t="s">
        <v>781</v>
      </c>
      <c r="AB44" t="s">
        <v>842</v>
      </c>
      <c r="AC44">
        <v>2300</v>
      </c>
      <c r="AF44" t="s">
        <v>1370</v>
      </c>
      <c r="AG44">
        <v>1</v>
      </c>
      <c r="AH44">
        <v>0</v>
      </c>
      <c r="AI44">
        <v>0</v>
      </c>
      <c r="AJ44">
        <v>0</v>
      </c>
      <c r="AK44">
        <v>0</v>
      </c>
      <c r="AL44">
        <v>0</v>
      </c>
      <c r="AM44" t="s">
        <v>851</v>
      </c>
      <c r="AN44" t="s">
        <v>787</v>
      </c>
      <c r="AO44" t="s">
        <v>2102</v>
      </c>
      <c r="AQ44">
        <v>1000</v>
      </c>
      <c r="AR44" t="s">
        <v>1105</v>
      </c>
      <c r="AS44">
        <v>2000</v>
      </c>
      <c r="AT44">
        <v>0.86956521739130399</v>
      </c>
      <c r="AU44">
        <v>0.89325591782045599</v>
      </c>
      <c r="AV44">
        <v>2000</v>
      </c>
      <c r="AX44" t="s">
        <v>792</v>
      </c>
      <c r="AZ44">
        <v>54</v>
      </c>
      <c r="BA44">
        <v>5401</v>
      </c>
      <c r="BB44" t="s">
        <v>2103</v>
      </c>
      <c r="BC44" t="s">
        <v>1293</v>
      </c>
      <c r="BH44">
        <v>7</v>
      </c>
      <c r="BI44">
        <v>2</v>
      </c>
      <c r="BJ44" t="s">
        <v>796</v>
      </c>
      <c r="BK44" t="s">
        <v>818</v>
      </c>
      <c r="FO44" t="s">
        <v>798</v>
      </c>
      <c r="FY44" t="s">
        <v>798</v>
      </c>
      <c r="GO44" t="s">
        <v>888</v>
      </c>
      <c r="IH44" t="s">
        <v>783</v>
      </c>
      <c r="II44">
        <v>0</v>
      </c>
      <c r="IJ44">
        <v>0</v>
      </c>
      <c r="IK44">
        <v>0</v>
      </c>
      <c r="IL44">
        <v>0</v>
      </c>
      <c r="IM44">
        <v>1</v>
      </c>
      <c r="ZJ44" t="s">
        <v>930</v>
      </c>
      <c r="ZK44">
        <v>1</v>
      </c>
      <c r="ZL44">
        <v>0</v>
      </c>
      <c r="ZM44">
        <v>0</v>
      </c>
      <c r="ZN44">
        <v>0</v>
      </c>
      <c r="ZO44">
        <v>0</v>
      </c>
      <c r="ZP44">
        <v>0</v>
      </c>
      <c r="ZQ44">
        <v>0</v>
      </c>
      <c r="ZR44">
        <v>0</v>
      </c>
      <c r="ZS44">
        <v>0</v>
      </c>
      <c r="ZT44">
        <v>0</v>
      </c>
      <c r="ZU44">
        <v>0</v>
      </c>
      <c r="ZV44">
        <v>0</v>
      </c>
      <c r="ZW44">
        <v>0</v>
      </c>
      <c r="ZY44" t="s">
        <v>798</v>
      </c>
      <c r="AAA44" t="s">
        <v>1166</v>
      </c>
      <c r="AAB44">
        <v>1</v>
      </c>
      <c r="AAC44">
        <v>0</v>
      </c>
      <c r="AAD44">
        <v>0</v>
      </c>
      <c r="AAE44">
        <v>0</v>
      </c>
      <c r="AAF44">
        <v>0</v>
      </c>
      <c r="AAG44">
        <v>0</v>
      </c>
      <c r="AAH44">
        <v>0</v>
      </c>
      <c r="AAI44">
        <v>0</v>
      </c>
      <c r="AAJ44">
        <v>0</v>
      </c>
      <c r="AAL44" t="s">
        <v>880</v>
      </c>
      <c r="AAM44">
        <v>0</v>
      </c>
      <c r="AAN44">
        <v>1</v>
      </c>
      <c r="AAO44">
        <v>0</v>
      </c>
      <c r="AAP44">
        <v>0</v>
      </c>
      <c r="AAQ44">
        <v>0</v>
      </c>
      <c r="AAR44">
        <v>0</v>
      </c>
      <c r="AAS44">
        <v>0</v>
      </c>
      <c r="AAT44">
        <v>0</v>
      </c>
      <c r="AAV44" t="s">
        <v>780</v>
      </c>
      <c r="ABE44" t="s">
        <v>1278</v>
      </c>
      <c r="ABF44">
        <v>1</v>
      </c>
      <c r="ABG44">
        <v>0</v>
      </c>
      <c r="ABH44">
        <v>0</v>
      </c>
      <c r="ABI44">
        <v>0</v>
      </c>
      <c r="ABJ44">
        <v>0</v>
      </c>
      <c r="ABK44">
        <v>0</v>
      </c>
      <c r="ABL44">
        <v>0</v>
      </c>
      <c r="ABM44">
        <v>0</v>
      </c>
      <c r="ABN44">
        <v>0</v>
      </c>
      <c r="ABO44">
        <v>0</v>
      </c>
      <c r="ABP44">
        <v>0</v>
      </c>
      <c r="ABR44" t="s">
        <v>918</v>
      </c>
      <c r="ABT44" t="s">
        <v>787</v>
      </c>
      <c r="ABU44">
        <v>1</v>
      </c>
      <c r="ABV44">
        <v>0</v>
      </c>
      <c r="ABW44">
        <v>0</v>
      </c>
      <c r="ABX44">
        <v>0</v>
      </c>
      <c r="ABY44">
        <v>0</v>
      </c>
      <c r="ABZ44">
        <v>0</v>
      </c>
      <c r="ACA44">
        <v>0</v>
      </c>
      <c r="ACB44">
        <v>0</v>
      </c>
      <c r="ACD44" t="s">
        <v>882</v>
      </c>
      <c r="ADE44">
        <v>3005560</v>
      </c>
      <c r="ADF44" s="87">
        <v>46017.551967592597</v>
      </c>
      <c r="ADI44" t="s">
        <v>815</v>
      </c>
      <c r="ADJ44" t="s">
        <v>816</v>
      </c>
      <c r="ADK44" t="s">
        <v>1897</v>
      </c>
      <c r="ADM44">
        <v>281</v>
      </c>
    </row>
    <row r="45" spans="1:793" x14ac:dyDescent="0.35">
      <c r="A45" t="s">
        <v>2146</v>
      </c>
      <c r="B45" t="s">
        <v>4252</v>
      </c>
      <c r="C45" t="s">
        <v>4253</v>
      </c>
      <c r="D45" t="s">
        <v>4254</v>
      </c>
      <c r="E45" s="87">
        <v>46017</v>
      </c>
      <c r="F45" t="s">
        <v>4255</v>
      </c>
      <c r="G45" t="s">
        <v>4256</v>
      </c>
      <c r="H45" s="87">
        <v>46017.6070844676</v>
      </c>
      <c r="I45" s="87">
        <v>46017.611659467599</v>
      </c>
      <c r="J45" s="87">
        <v>46017</v>
      </c>
      <c r="K45" t="s">
        <v>2087</v>
      </c>
      <c r="L45" t="s">
        <v>2088</v>
      </c>
      <c r="M45" t="s">
        <v>4258</v>
      </c>
      <c r="N45" t="s">
        <v>2089</v>
      </c>
      <c r="O45" t="s">
        <v>2107</v>
      </c>
      <c r="P45" t="s">
        <v>2099</v>
      </c>
      <c r="Q45" t="s">
        <v>2103</v>
      </c>
      <c r="R45" t="s">
        <v>2099</v>
      </c>
      <c r="S45" t="s">
        <v>2100</v>
      </c>
      <c r="U45" t="s">
        <v>2132</v>
      </c>
      <c r="W45" t="s">
        <v>885</v>
      </c>
      <c r="Y45" t="s">
        <v>780</v>
      </c>
      <c r="Z45">
        <v>36</v>
      </c>
      <c r="AA45" t="s">
        <v>781</v>
      </c>
      <c r="AB45" t="s">
        <v>842</v>
      </c>
      <c r="AC45">
        <v>2200</v>
      </c>
      <c r="AF45" t="s">
        <v>1370</v>
      </c>
      <c r="AG45">
        <v>1</v>
      </c>
      <c r="AH45">
        <v>0</v>
      </c>
      <c r="AI45">
        <v>0</v>
      </c>
      <c r="AJ45">
        <v>0</v>
      </c>
      <c r="AK45">
        <v>0</v>
      </c>
      <c r="AL45">
        <v>0</v>
      </c>
      <c r="AM45" t="s">
        <v>851</v>
      </c>
      <c r="AN45" t="s">
        <v>787</v>
      </c>
      <c r="AO45" t="s">
        <v>2102</v>
      </c>
      <c r="AQ45">
        <v>1500</v>
      </c>
      <c r="AR45" t="s">
        <v>864</v>
      </c>
      <c r="AS45">
        <v>3000</v>
      </c>
      <c r="AT45">
        <v>1.36363636363636</v>
      </c>
      <c r="AU45">
        <v>1.33988387673068</v>
      </c>
      <c r="AV45">
        <v>3000</v>
      </c>
      <c r="AX45" t="s">
        <v>792</v>
      </c>
      <c r="AZ45">
        <v>54</v>
      </c>
      <c r="BA45">
        <v>5401</v>
      </c>
      <c r="BB45" t="s">
        <v>2103</v>
      </c>
      <c r="BC45" t="s">
        <v>1293</v>
      </c>
      <c r="BH45">
        <v>14</v>
      </c>
      <c r="BI45">
        <v>3</v>
      </c>
      <c r="BJ45" t="s">
        <v>796</v>
      </c>
      <c r="BK45" t="s">
        <v>1570</v>
      </c>
      <c r="FO45" t="s">
        <v>798</v>
      </c>
      <c r="FY45" t="s">
        <v>798</v>
      </c>
      <c r="GO45" t="s">
        <v>888</v>
      </c>
      <c r="IH45" t="s">
        <v>783</v>
      </c>
      <c r="II45">
        <v>0</v>
      </c>
      <c r="IJ45">
        <v>0</v>
      </c>
      <c r="IK45">
        <v>0</v>
      </c>
      <c r="IL45">
        <v>0</v>
      </c>
      <c r="IM45">
        <v>1</v>
      </c>
      <c r="ZJ45" t="s">
        <v>930</v>
      </c>
      <c r="ZK45">
        <v>1</v>
      </c>
      <c r="ZL45">
        <v>0</v>
      </c>
      <c r="ZM45">
        <v>0</v>
      </c>
      <c r="ZN45">
        <v>0</v>
      </c>
      <c r="ZO45">
        <v>0</v>
      </c>
      <c r="ZP45">
        <v>0</v>
      </c>
      <c r="ZQ45">
        <v>0</v>
      </c>
      <c r="ZR45">
        <v>0</v>
      </c>
      <c r="ZS45">
        <v>0</v>
      </c>
      <c r="ZT45">
        <v>0</v>
      </c>
      <c r="ZU45">
        <v>0</v>
      </c>
      <c r="ZV45">
        <v>0</v>
      </c>
      <c r="ZW45">
        <v>0</v>
      </c>
      <c r="ZY45" t="s">
        <v>798</v>
      </c>
      <c r="AAA45" t="s">
        <v>1166</v>
      </c>
      <c r="AAB45">
        <v>1</v>
      </c>
      <c r="AAC45">
        <v>0</v>
      </c>
      <c r="AAD45">
        <v>0</v>
      </c>
      <c r="AAE45">
        <v>0</v>
      </c>
      <c r="AAF45">
        <v>0</v>
      </c>
      <c r="AAG45">
        <v>0</v>
      </c>
      <c r="AAH45">
        <v>0</v>
      </c>
      <c r="AAI45">
        <v>0</v>
      </c>
      <c r="AAJ45">
        <v>0</v>
      </c>
      <c r="AAL45" t="s">
        <v>880</v>
      </c>
      <c r="AAM45">
        <v>0</v>
      </c>
      <c r="AAN45">
        <v>1</v>
      </c>
      <c r="AAO45">
        <v>0</v>
      </c>
      <c r="AAP45">
        <v>0</v>
      </c>
      <c r="AAQ45">
        <v>0</v>
      </c>
      <c r="AAR45">
        <v>0</v>
      </c>
      <c r="AAS45">
        <v>0</v>
      </c>
      <c r="AAT45">
        <v>0</v>
      </c>
      <c r="AAV45" t="s">
        <v>780</v>
      </c>
      <c r="ABE45" t="s">
        <v>1278</v>
      </c>
      <c r="ABF45">
        <v>1</v>
      </c>
      <c r="ABG45">
        <v>0</v>
      </c>
      <c r="ABH45">
        <v>0</v>
      </c>
      <c r="ABI45">
        <v>0</v>
      </c>
      <c r="ABJ45">
        <v>0</v>
      </c>
      <c r="ABK45">
        <v>0</v>
      </c>
      <c r="ABL45">
        <v>0</v>
      </c>
      <c r="ABM45">
        <v>0</v>
      </c>
      <c r="ABN45">
        <v>0</v>
      </c>
      <c r="ABO45">
        <v>0</v>
      </c>
      <c r="ABP45">
        <v>0</v>
      </c>
      <c r="ABR45" t="s">
        <v>918</v>
      </c>
      <c r="ABT45" t="s">
        <v>787</v>
      </c>
      <c r="ABU45">
        <v>1</v>
      </c>
      <c r="ABV45">
        <v>0</v>
      </c>
      <c r="ABW45">
        <v>0</v>
      </c>
      <c r="ABX45">
        <v>0</v>
      </c>
      <c r="ABY45">
        <v>0</v>
      </c>
      <c r="ABZ45">
        <v>0</v>
      </c>
      <c r="ACA45">
        <v>0</v>
      </c>
      <c r="ACB45">
        <v>0</v>
      </c>
      <c r="ACD45" t="s">
        <v>882</v>
      </c>
      <c r="ADE45">
        <v>3005561</v>
      </c>
      <c r="ADF45" s="87">
        <v>46017.551979166703</v>
      </c>
      <c r="ADI45" t="s">
        <v>815</v>
      </c>
      <c r="ADJ45" t="s">
        <v>816</v>
      </c>
      <c r="ADK45" t="s">
        <v>1897</v>
      </c>
      <c r="ADM45">
        <v>282</v>
      </c>
    </row>
    <row r="46" spans="1:793" x14ac:dyDescent="0.35">
      <c r="A46" t="s">
        <v>2147</v>
      </c>
      <c r="B46" t="s">
        <v>4252</v>
      </c>
      <c r="C46" t="s">
        <v>4253</v>
      </c>
      <c r="D46" t="s">
        <v>4254</v>
      </c>
      <c r="E46" s="87">
        <v>46017</v>
      </c>
      <c r="F46" t="s">
        <v>4255</v>
      </c>
      <c r="G46" t="s">
        <v>4256</v>
      </c>
      <c r="H46" s="87">
        <v>46017.612043310197</v>
      </c>
      <c r="I46" s="87">
        <v>46017.613570057903</v>
      </c>
      <c r="J46" s="87">
        <v>46017</v>
      </c>
      <c r="K46" t="s">
        <v>2087</v>
      </c>
      <c r="L46" t="s">
        <v>2088</v>
      </c>
      <c r="M46" t="s">
        <v>4258</v>
      </c>
      <c r="N46" t="s">
        <v>2089</v>
      </c>
      <c r="O46" t="s">
        <v>2107</v>
      </c>
      <c r="P46" t="s">
        <v>2099</v>
      </c>
      <c r="Q46" t="s">
        <v>2103</v>
      </c>
      <c r="R46" t="s">
        <v>2099</v>
      </c>
      <c r="S46" t="s">
        <v>2100</v>
      </c>
      <c r="U46" t="s">
        <v>2132</v>
      </c>
      <c r="W46" t="s">
        <v>885</v>
      </c>
      <c r="Y46" t="s">
        <v>780</v>
      </c>
      <c r="Z46">
        <v>24</v>
      </c>
      <c r="AA46" t="s">
        <v>781</v>
      </c>
      <c r="AB46" t="s">
        <v>828</v>
      </c>
      <c r="AC46">
        <v>2200</v>
      </c>
      <c r="AF46" t="s">
        <v>1739</v>
      </c>
      <c r="AG46">
        <v>0</v>
      </c>
      <c r="AH46">
        <v>1</v>
      </c>
      <c r="AI46">
        <v>0</v>
      </c>
      <c r="AJ46">
        <v>0</v>
      </c>
      <c r="AK46">
        <v>0</v>
      </c>
      <c r="AL46">
        <v>0</v>
      </c>
      <c r="BM46" t="s">
        <v>851</v>
      </c>
      <c r="BN46" t="s">
        <v>787</v>
      </c>
      <c r="BO46" t="s">
        <v>2102</v>
      </c>
      <c r="BQ46">
        <v>500</v>
      </c>
      <c r="BR46" t="s">
        <v>1105</v>
      </c>
      <c r="BS46">
        <v>2000</v>
      </c>
      <c r="BT46">
        <v>0.90909090909090895</v>
      </c>
      <c r="BU46">
        <v>0.89325591782045599</v>
      </c>
      <c r="BV46">
        <v>2000</v>
      </c>
      <c r="BX46" t="s">
        <v>792</v>
      </c>
      <c r="BZ46">
        <v>54</v>
      </c>
      <c r="CA46">
        <v>5401</v>
      </c>
      <c r="CB46" t="s">
        <v>2103</v>
      </c>
      <c r="CC46" t="s">
        <v>792</v>
      </c>
      <c r="CE46">
        <v>54</v>
      </c>
      <c r="CF46">
        <v>5402</v>
      </c>
      <c r="CG46" t="s">
        <v>2114</v>
      </c>
      <c r="CH46">
        <v>6</v>
      </c>
      <c r="CI46">
        <v>1</v>
      </c>
      <c r="CJ46" t="s">
        <v>796</v>
      </c>
      <c r="CK46" t="s">
        <v>818</v>
      </c>
      <c r="FO46" t="s">
        <v>798</v>
      </c>
      <c r="FY46" t="s">
        <v>798</v>
      </c>
      <c r="GO46" t="s">
        <v>888</v>
      </c>
      <c r="IH46" t="s">
        <v>783</v>
      </c>
      <c r="II46">
        <v>0</v>
      </c>
      <c r="IJ46">
        <v>0</v>
      </c>
      <c r="IK46">
        <v>0</v>
      </c>
      <c r="IL46">
        <v>0</v>
      </c>
      <c r="IM46">
        <v>1</v>
      </c>
      <c r="ZJ46" t="s">
        <v>930</v>
      </c>
      <c r="ZK46">
        <v>1</v>
      </c>
      <c r="ZL46">
        <v>0</v>
      </c>
      <c r="ZM46">
        <v>0</v>
      </c>
      <c r="ZN46">
        <v>0</v>
      </c>
      <c r="ZO46">
        <v>0</v>
      </c>
      <c r="ZP46">
        <v>0</v>
      </c>
      <c r="ZQ46">
        <v>0</v>
      </c>
      <c r="ZR46">
        <v>0</v>
      </c>
      <c r="ZS46">
        <v>0</v>
      </c>
      <c r="ZT46">
        <v>0</v>
      </c>
      <c r="ZU46">
        <v>0</v>
      </c>
      <c r="ZV46">
        <v>0</v>
      </c>
      <c r="ZW46">
        <v>0</v>
      </c>
      <c r="ZY46" t="s">
        <v>798</v>
      </c>
      <c r="AAA46" t="s">
        <v>1166</v>
      </c>
      <c r="AAB46">
        <v>1</v>
      </c>
      <c r="AAC46">
        <v>0</v>
      </c>
      <c r="AAD46">
        <v>0</v>
      </c>
      <c r="AAE46">
        <v>0</v>
      </c>
      <c r="AAF46">
        <v>0</v>
      </c>
      <c r="AAG46">
        <v>0</v>
      </c>
      <c r="AAH46">
        <v>0</v>
      </c>
      <c r="AAI46">
        <v>0</v>
      </c>
      <c r="AAJ46">
        <v>0</v>
      </c>
      <c r="AAL46" t="s">
        <v>880</v>
      </c>
      <c r="AAM46">
        <v>0</v>
      </c>
      <c r="AAN46">
        <v>1</v>
      </c>
      <c r="AAO46">
        <v>0</v>
      </c>
      <c r="AAP46">
        <v>0</v>
      </c>
      <c r="AAQ46">
        <v>0</v>
      </c>
      <c r="AAR46">
        <v>0</v>
      </c>
      <c r="AAS46">
        <v>0</v>
      </c>
      <c r="AAT46">
        <v>0</v>
      </c>
      <c r="AAV46" t="s">
        <v>780</v>
      </c>
      <c r="ABE46" t="s">
        <v>1278</v>
      </c>
      <c r="ABF46">
        <v>1</v>
      </c>
      <c r="ABG46">
        <v>0</v>
      </c>
      <c r="ABH46">
        <v>0</v>
      </c>
      <c r="ABI46">
        <v>0</v>
      </c>
      <c r="ABJ46">
        <v>0</v>
      </c>
      <c r="ABK46">
        <v>0</v>
      </c>
      <c r="ABL46">
        <v>0</v>
      </c>
      <c r="ABM46">
        <v>0</v>
      </c>
      <c r="ABN46">
        <v>0</v>
      </c>
      <c r="ABO46">
        <v>0</v>
      </c>
      <c r="ABP46">
        <v>0</v>
      </c>
      <c r="ABR46" t="s">
        <v>918</v>
      </c>
      <c r="ABT46" t="s">
        <v>787</v>
      </c>
      <c r="ABU46">
        <v>1</v>
      </c>
      <c r="ABV46">
        <v>0</v>
      </c>
      <c r="ABW46">
        <v>0</v>
      </c>
      <c r="ABX46">
        <v>0</v>
      </c>
      <c r="ABY46">
        <v>0</v>
      </c>
      <c r="ABZ46">
        <v>0</v>
      </c>
      <c r="ACA46">
        <v>0</v>
      </c>
      <c r="ACB46">
        <v>0</v>
      </c>
      <c r="ACD46" t="s">
        <v>882</v>
      </c>
      <c r="ADE46">
        <v>3005562</v>
      </c>
      <c r="ADF46" s="87">
        <v>46017.5519907407</v>
      </c>
      <c r="ADI46" t="s">
        <v>815</v>
      </c>
      <c r="ADJ46" t="s">
        <v>816</v>
      </c>
      <c r="ADK46" t="s">
        <v>1897</v>
      </c>
      <c r="ADM46">
        <v>283</v>
      </c>
    </row>
    <row r="47" spans="1:793" x14ac:dyDescent="0.35">
      <c r="A47" t="s">
        <v>2148</v>
      </c>
      <c r="B47" t="s">
        <v>4252</v>
      </c>
      <c r="C47" t="s">
        <v>4253</v>
      </c>
      <c r="D47" t="s">
        <v>4254</v>
      </c>
      <c r="E47" s="87">
        <v>46017</v>
      </c>
      <c r="F47" t="s">
        <v>4255</v>
      </c>
      <c r="G47" t="s">
        <v>4256</v>
      </c>
      <c r="H47" s="87">
        <v>46017.615709641199</v>
      </c>
      <c r="I47" s="87">
        <v>46017.617272118099</v>
      </c>
      <c r="J47" s="87">
        <v>46017</v>
      </c>
      <c r="K47" t="s">
        <v>2087</v>
      </c>
      <c r="L47" t="s">
        <v>2088</v>
      </c>
      <c r="M47" t="s">
        <v>4258</v>
      </c>
      <c r="N47" t="s">
        <v>2089</v>
      </c>
      <c r="O47" t="s">
        <v>2107</v>
      </c>
      <c r="P47" t="s">
        <v>2099</v>
      </c>
      <c r="Q47" t="s">
        <v>2103</v>
      </c>
      <c r="R47" t="s">
        <v>2099</v>
      </c>
      <c r="S47" t="s">
        <v>2100</v>
      </c>
      <c r="U47" t="s">
        <v>2132</v>
      </c>
      <c r="W47" t="s">
        <v>885</v>
      </c>
      <c r="Y47" t="s">
        <v>780</v>
      </c>
      <c r="Z47">
        <v>20</v>
      </c>
      <c r="AA47" t="s">
        <v>781</v>
      </c>
      <c r="AB47" t="s">
        <v>828</v>
      </c>
      <c r="AC47">
        <v>2200</v>
      </c>
      <c r="AF47" t="s">
        <v>1739</v>
      </c>
      <c r="AG47">
        <v>0</v>
      </c>
      <c r="AH47">
        <v>1</v>
      </c>
      <c r="AI47">
        <v>0</v>
      </c>
      <c r="AJ47">
        <v>0</v>
      </c>
      <c r="AK47">
        <v>0</v>
      </c>
      <c r="AL47">
        <v>0</v>
      </c>
      <c r="BM47" t="s">
        <v>851</v>
      </c>
      <c r="BN47" t="s">
        <v>787</v>
      </c>
      <c r="BO47" t="s">
        <v>2102</v>
      </c>
      <c r="BQ47">
        <v>500</v>
      </c>
      <c r="BR47" t="s">
        <v>1105</v>
      </c>
      <c r="BS47">
        <v>2000</v>
      </c>
      <c r="BT47">
        <v>0.90909090909090895</v>
      </c>
      <c r="BU47">
        <v>0.89325591782045599</v>
      </c>
      <c r="BV47">
        <v>2000</v>
      </c>
      <c r="BX47" t="s">
        <v>792</v>
      </c>
      <c r="BZ47">
        <v>54</v>
      </c>
      <c r="CA47">
        <v>5401</v>
      </c>
      <c r="CB47" t="s">
        <v>2103</v>
      </c>
      <c r="CC47" t="s">
        <v>792</v>
      </c>
      <c r="CE47">
        <v>54</v>
      </c>
      <c r="CF47">
        <v>5402</v>
      </c>
      <c r="CG47" t="s">
        <v>2130</v>
      </c>
      <c r="CH47">
        <v>5</v>
      </c>
      <c r="CI47">
        <v>1</v>
      </c>
      <c r="CJ47" t="s">
        <v>796</v>
      </c>
      <c r="CK47" t="s">
        <v>876</v>
      </c>
      <c r="FO47" t="s">
        <v>798</v>
      </c>
      <c r="FY47" t="s">
        <v>798</v>
      </c>
      <c r="GO47" t="s">
        <v>888</v>
      </c>
      <c r="IH47" t="s">
        <v>783</v>
      </c>
      <c r="II47">
        <v>0</v>
      </c>
      <c r="IJ47">
        <v>0</v>
      </c>
      <c r="IK47">
        <v>0</v>
      </c>
      <c r="IL47">
        <v>0</v>
      </c>
      <c r="IM47">
        <v>1</v>
      </c>
      <c r="ZJ47" t="s">
        <v>930</v>
      </c>
      <c r="ZK47">
        <v>1</v>
      </c>
      <c r="ZL47">
        <v>0</v>
      </c>
      <c r="ZM47">
        <v>0</v>
      </c>
      <c r="ZN47">
        <v>0</v>
      </c>
      <c r="ZO47">
        <v>0</v>
      </c>
      <c r="ZP47">
        <v>0</v>
      </c>
      <c r="ZQ47">
        <v>0</v>
      </c>
      <c r="ZR47">
        <v>0</v>
      </c>
      <c r="ZS47">
        <v>0</v>
      </c>
      <c r="ZT47">
        <v>0</v>
      </c>
      <c r="ZU47">
        <v>0</v>
      </c>
      <c r="ZV47">
        <v>0</v>
      </c>
      <c r="ZW47">
        <v>0</v>
      </c>
      <c r="ZY47" t="s">
        <v>798</v>
      </c>
      <c r="AAA47" t="s">
        <v>1166</v>
      </c>
      <c r="AAB47">
        <v>1</v>
      </c>
      <c r="AAC47">
        <v>0</v>
      </c>
      <c r="AAD47">
        <v>0</v>
      </c>
      <c r="AAE47">
        <v>0</v>
      </c>
      <c r="AAF47">
        <v>0</v>
      </c>
      <c r="AAG47">
        <v>0</v>
      </c>
      <c r="AAH47">
        <v>0</v>
      </c>
      <c r="AAI47">
        <v>0</v>
      </c>
      <c r="AAJ47">
        <v>0</v>
      </c>
      <c r="AAL47" t="s">
        <v>880</v>
      </c>
      <c r="AAM47">
        <v>0</v>
      </c>
      <c r="AAN47">
        <v>1</v>
      </c>
      <c r="AAO47">
        <v>0</v>
      </c>
      <c r="AAP47">
        <v>0</v>
      </c>
      <c r="AAQ47">
        <v>0</v>
      </c>
      <c r="AAR47">
        <v>0</v>
      </c>
      <c r="AAS47">
        <v>0</v>
      </c>
      <c r="AAT47">
        <v>0</v>
      </c>
      <c r="AAV47" t="s">
        <v>780</v>
      </c>
      <c r="ABE47" t="s">
        <v>1278</v>
      </c>
      <c r="ABF47">
        <v>1</v>
      </c>
      <c r="ABG47">
        <v>0</v>
      </c>
      <c r="ABH47">
        <v>0</v>
      </c>
      <c r="ABI47">
        <v>0</v>
      </c>
      <c r="ABJ47">
        <v>0</v>
      </c>
      <c r="ABK47">
        <v>0</v>
      </c>
      <c r="ABL47">
        <v>0</v>
      </c>
      <c r="ABM47">
        <v>0</v>
      </c>
      <c r="ABN47">
        <v>0</v>
      </c>
      <c r="ABO47">
        <v>0</v>
      </c>
      <c r="ABP47">
        <v>0</v>
      </c>
      <c r="ABR47" t="s">
        <v>918</v>
      </c>
      <c r="ABT47" t="s">
        <v>787</v>
      </c>
      <c r="ABU47">
        <v>1</v>
      </c>
      <c r="ABV47">
        <v>0</v>
      </c>
      <c r="ABW47">
        <v>0</v>
      </c>
      <c r="ABX47">
        <v>0</v>
      </c>
      <c r="ABY47">
        <v>0</v>
      </c>
      <c r="ABZ47">
        <v>0</v>
      </c>
      <c r="ACA47">
        <v>0</v>
      </c>
      <c r="ACB47">
        <v>0</v>
      </c>
      <c r="ACD47" t="s">
        <v>882</v>
      </c>
      <c r="ADE47">
        <v>3005563</v>
      </c>
      <c r="ADF47" s="87">
        <v>46017.552002314798</v>
      </c>
      <c r="ADI47" t="s">
        <v>815</v>
      </c>
      <c r="ADJ47" t="s">
        <v>816</v>
      </c>
      <c r="ADK47" t="s">
        <v>1897</v>
      </c>
      <c r="ADM47">
        <v>284</v>
      </c>
    </row>
    <row r="48" spans="1:793" x14ac:dyDescent="0.35">
      <c r="A48" t="s">
        <v>2149</v>
      </c>
      <c r="B48" t="s">
        <v>4252</v>
      </c>
      <c r="C48" t="s">
        <v>4253</v>
      </c>
      <c r="D48" t="s">
        <v>4254</v>
      </c>
      <c r="E48" s="87">
        <v>46017</v>
      </c>
      <c r="F48" t="s">
        <v>4255</v>
      </c>
      <c r="G48" t="s">
        <v>4256</v>
      </c>
      <c r="H48" s="87">
        <v>46017.619965324098</v>
      </c>
      <c r="I48" s="87">
        <v>46017.622944780102</v>
      </c>
      <c r="J48" s="87">
        <v>46017</v>
      </c>
      <c r="K48" t="s">
        <v>2087</v>
      </c>
      <c r="L48" t="s">
        <v>2088</v>
      </c>
      <c r="M48" t="s">
        <v>4258</v>
      </c>
      <c r="N48" t="s">
        <v>2089</v>
      </c>
      <c r="O48" t="s">
        <v>2107</v>
      </c>
      <c r="P48" t="s">
        <v>2099</v>
      </c>
      <c r="Q48" t="s">
        <v>2103</v>
      </c>
      <c r="R48" t="s">
        <v>2099</v>
      </c>
      <c r="S48" t="s">
        <v>2100</v>
      </c>
      <c r="U48" t="s">
        <v>2132</v>
      </c>
      <c r="W48" t="s">
        <v>885</v>
      </c>
      <c r="Y48" t="s">
        <v>780</v>
      </c>
      <c r="Z48">
        <v>28</v>
      </c>
      <c r="AA48" t="s">
        <v>781</v>
      </c>
      <c r="AB48" t="s">
        <v>842</v>
      </c>
      <c r="AC48">
        <v>2300</v>
      </c>
      <c r="AF48" t="s">
        <v>1739</v>
      </c>
      <c r="AG48">
        <v>0</v>
      </c>
      <c r="AH48">
        <v>1</v>
      </c>
      <c r="AI48">
        <v>0</v>
      </c>
      <c r="AJ48">
        <v>0</v>
      </c>
      <c r="AK48">
        <v>0</v>
      </c>
      <c r="AL48">
        <v>0</v>
      </c>
      <c r="BM48" t="s">
        <v>851</v>
      </c>
      <c r="BN48" t="s">
        <v>787</v>
      </c>
      <c r="BO48" t="s">
        <v>2102</v>
      </c>
      <c r="BQ48">
        <v>500</v>
      </c>
      <c r="BR48" t="s">
        <v>1105</v>
      </c>
      <c r="BS48">
        <v>2000</v>
      </c>
      <c r="BT48">
        <v>0.86956521739130399</v>
      </c>
      <c r="BU48">
        <v>0.89325591782045599</v>
      </c>
      <c r="BV48">
        <v>2000</v>
      </c>
      <c r="BX48" t="s">
        <v>792</v>
      </c>
      <c r="BZ48">
        <v>54</v>
      </c>
      <c r="CA48">
        <v>5401</v>
      </c>
      <c r="CB48" t="s">
        <v>2103</v>
      </c>
      <c r="CC48" t="s">
        <v>792</v>
      </c>
      <c r="CE48">
        <v>54</v>
      </c>
      <c r="CF48">
        <v>5402</v>
      </c>
      <c r="CG48" t="s">
        <v>2114</v>
      </c>
      <c r="CH48">
        <v>3</v>
      </c>
      <c r="CI48">
        <v>1</v>
      </c>
      <c r="CJ48" t="s">
        <v>796</v>
      </c>
      <c r="CK48" t="s">
        <v>924</v>
      </c>
      <c r="FO48" t="s">
        <v>798</v>
      </c>
      <c r="FY48" t="s">
        <v>798</v>
      </c>
      <c r="GO48" t="s">
        <v>888</v>
      </c>
      <c r="IH48" t="s">
        <v>783</v>
      </c>
      <c r="II48">
        <v>0</v>
      </c>
      <c r="IJ48">
        <v>0</v>
      </c>
      <c r="IK48">
        <v>0</v>
      </c>
      <c r="IL48">
        <v>0</v>
      </c>
      <c r="IM48">
        <v>1</v>
      </c>
      <c r="ZJ48" t="s">
        <v>930</v>
      </c>
      <c r="ZK48">
        <v>1</v>
      </c>
      <c r="ZL48">
        <v>0</v>
      </c>
      <c r="ZM48">
        <v>0</v>
      </c>
      <c r="ZN48">
        <v>0</v>
      </c>
      <c r="ZO48">
        <v>0</v>
      </c>
      <c r="ZP48">
        <v>0</v>
      </c>
      <c r="ZQ48">
        <v>0</v>
      </c>
      <c r="ZR48">
        <v>0</v>
      </c>
      <c r="ZS48">
        <v>0</v>
      </c>
      <c r="ZT48">
        <v>0</v>
      </c>
      <c r="ZU48">
        <v>0</v>
      </c>
      <c r="ZV48">
        <v>0</v>
      </c>
      <c r="ZW48">
        <v>0</v>
      </c>
      <c r="ZY48" t="s">
        <v>798</v>
      </c>
      <c r="AAA48" t="s">
        <v>1166</v>
      </c>
      <c r="AAB48">
        <v>1</v>
      </c>
      <c r="AAC48">
        <v>0</v>
      </c>
      <c r="AAD48">
        <v>0</v>
      </c>
      <c r="AAE48">
        <v>0</v>
      </c>
      <c r="AAF48">
        <v>0</v>
      </c>
      <c r="AAG48">
        <v>0</v>
      </c>
      <c r="AAH48">
        <v>0</v>
      </c>
      <c r="AAI48">
        <v>0</v>
      </c>
      <c r="AAJ48">
        <v>0</v>
      </c>
      <c r="AAL48" t="s">
        <v>880</v>
      </c>
      <c r="AAM48">
        <v>0</v>
      </c>
      <c r="AAN48">
        <v>1</v>
      </c>
      <c r="AAO48">
        <v>0</v>
      </c>
      <c r="AAP48">
        <v>0</v>
      </c>
      <c r="AAQ48">
        <v>0</v>
      </c>
      <c r="AAR48">
        <v>0</v>
      </c>
      <c r="AAS48">
        <v>0</v>
      </c>
      <c r="AAT48">
        <v>0</v>
      </c>
      <c r="AAV48" t="s">
        <v>780</v>
      </c>
      <c r="ABE48" t="s">
        <v>1278</v>
      </c>
      <c r="ABF48">
        <v>1</v>
      </c>
      <c r="ABG48">
        <v>0</v>
      </c>
      <c r="ABH48">
        <v>0</v>
      </c>
      <c r="ABI48">
        <v>0</v>
      </c>
      <c r="ABJ48">
        <v>0</v>
      </c>
      <c r="ABK48">
        <v>0</v>
      </c>
      <c r="ABL48">
        <v>0</v>
      </c>
      <c r="ABM48">
        <v>0</v>
      </c>
      <c r="ABN48">
        <v>0</v>
      </c>
      <c r="ABO48">
        <v>0</v>
      </c>
      <c r="ABP48">
        <v>0</v>
      </c>
      <c r="ABR48" t="s">
        <v>918</v>
      </c>
      <c r="ABT48" t="s">
        <v>787</v>
      </c>
      <c r="ABU48">
        <v>1</v>
      </c>
      <c r="ABV48">
        <v>0</v>
      </c>
      <c r="ABW48">
        <v>0</v>
      </c>
      <c r="ABX48">
        <v>0</v>
      </c>
      <c r="ABY48">
        <v>0</v>
      </c>
      <c r="ABZ48">
        <v>0</v>
      </c>
      <c r="ACA48">
        <v>0</v>
      </c>
      <c r="ACB48">
        <v>0</v>
      </c>
      <c r="ACD48" t="s">
        <v>882</v>
      </c>
      <c r="ADE48">
        <v>3005564</v>
      </c>
      <c r="ADF48" s="87">
        <v>46017.552013888897</v>
      </c>
      <c r="ADI48" t="s">
        <v>815</v>
      </c>
      <c r="ADJ48" t="s">
        <v>816</v>
      </c>
      <c r="ADK48" t="s">
        <v>1897</v>
      </c>
      <c r="ADM48">
        <v>285</v>
      </c>
    </row>
    <row r="49" spans="1:793" x14ac:dyDescent="0.35">
      <c r="A49" t="s">
        <v>2201</v>
      </c>
      <c r="B49" t="s">
        <v>4252</v>
      </c>
      <c r="C49" t="s">
        <v>4253</v>
      </c>
      <c r="D49" t="s">
        <v>4254</v>
      </c>
      <c r="E49" s="87">
        <v>46017</v>
      </c>
      <c r="F49" t="s">
        <v>4255</v>
      </c>
      <c r="G49" t="s">
        <v>4256</v>
      </c>
      <c r="H49" s="87">
        <v>46017.560375219902</v>
      </c>
      <c r="I49" s="87">
        <v>46017.565206122701</v>
      </c>
      <c r="J49" s="87">
        <v>46017</v>
      </c>
      <c r="K49" t="s">
        <v>2150</v>
      </c>
      <c r="L49" t="s">
        <v>2088</v>
      </c>
      <c r="M49" t="s">
        <v>4258</v>
      </c>
      <c r="N49" t="s">
        <v>2089</v>
      </c>
      <c r="O49" t="s">
        <v>2107</v>
      </c>
      <c r="P49" t="s">
        <v>2099</v>
      </c>
      <c r="Q49" t="s">
        <v>2103</v>
      </c>
      <c r="R49" t="s">
        <v>2099</v>
      </c>
      <c r="S49" t="s">
        <v>2100</v>
      </c>
      <c r="U49" t="s">
        <v>2132</v>
      </c>
      <c r="W49" t="s">
        <v>885</v>
      </c>
      <c r="Y49" t="s">
        <v>780</v>
      </c>
      <c r="Z49">
        <v>22</v>
      </c>
      <c r="AA49" t="s">
        <v>841</v>
      </c>
      <c r="AB49" t="s">
        <v>1556</v>
      </c>
      <c r="AC49">
        <v>2200</v>
      </c>
      <c r="AF49" t="s">
        <v>783</v>
      </c>
      <c r="AG49">
        <v>0</v>
      </c>
      <c r="AH49">
        <v>0</v>
      </c>
      <c r="AI49">
        <v>0</v>
      </c>
      <c r="AJ49">
        <v>0</v>
      </c>
      <c r="AK49">
        <v>0</v>
      </c>
      <c r="AL49">
        <v>1</v>
      </c>
      <c r="IH49" t="s">
        <v>867</v>
      </c>
      <c r="II49">
        <v>0</v>
      </c>
      <c r="IJ49">
        <v>0</v>
      </c>
      <c r="IK49">
        <v>1</v>
      </c>
      <c r="IL49">
        <v>0</v>
      </c>
      <c r="IM49">
        <v>0</v>
      </c>
      <c r="KR49" t="s">
        <v>851</v>
      </c>
      <c r="KS49" t="s">
        <v>787</v>
      </c>
      <c r="KT49" t="s">
        <v>861</v>
      </c>
      <c r="KV49">
        <v>2500</v>
      </c>
      <c r="KW49" t="s">
        <v>886</v>
      </c>
      <c r="KX49">
        <v>250</v>
      </c>
      <c r="KY49">
        <v>0.11363636363636299</v>
      </c>
      <c r="KZ49">
        <v>0.111656989727557</v>
      </c>
      <c r="LA49">
        <v>2500</v>
      </c>
      <c r="LC49" t="s">
        <v>865</v>
      </c>
      <c r="LE49" t="s">
        <v>1293</v>
      </c>
      <c r="LJ49" t="s">
        <v>1293</v>
      </c>
      <c r="LO49">
        <v>14</v>
      </c>
      <c r="LP49">
        <v>14</v>
      </c>
      <c r="LQ49" t="s">
        <v>902</v>
      </c>
      <c r="LR49" t="s">
        <v>796</v>
      </c>
      <c r="LS49" t="s">
        <v>780</v>
      </c>
      <c r="MU49" t="s">
        <v>798</v>
      </c>
      <c r="NE49" t="s">
        <v>798</v>
      </c>
      <c r="NU49" t="s">
        <v>801</v>
      </c>
      <c r="NV49" t="s">
        <v>867</v>
      </c>
      <c r="NW49">
        <v>0</v>
      </c>
      <c r="NX49">
        <v>0</v>
      </c>
      <c r="NY49">
        <v>1</v>
      </c>
      <c r="NZ49">
        <v>0</v>
      </c>
      <c r="OA49">
        <v>0</v>
      </c>
      <c r="OB49" t="s">
        <v>2199</v>
      </c>
      <c r="OC49">
        <v>1</v>
      </c>
      <c r="OD49">
        <v>0</v>
      </c>
      <c r="OE49">
        <v>1</v>
      </c>
      <c r="OF49">
        <v>0</v>
      </c>
      <c r="OG49">
        <v>0</v>
      </c>
      <c r="OH49">
        <v>0</v>
      </c>
      <c r="OI49">
        <v>0</v>
      </c>
      <c r="OJ49">
        <v>0</v>
      </c>
      <c r="OK49">
        <v>0</v>
      </c>
      <c r="OL49">
        <v>0</v>
      </c>
      <c r="OM49">
        <v>0</v>
      </c>
      <c r="ON49">
        <v>0</v>
      </c>
      <c r="OO49">
        <v>0</v>
      </c>
      <c r="ZJ49" t="s">
        <v>930</v>
      </c>
      <c r="ZK49">
        <v>1</v>
      </c>
      <c r="ZL49">
        <v>0</v>
      </c>
      <c r="ZM49">
        <v>0</v>
      </c>
      <c r="ZN49">
        <v>0</v>
      </c>
      <c r="ZO49">
        <v>0</v>
      </c>
      <c r="ZP49">
        <v>0</v>
      </c>
      <c r="ZQ49">
        <v>0</v>
      </c>
      <c r="ZR49">
        <v>0</v>
      </c>
      <c r="ZS49">
        <v>0</v>
      </c>
      <c r="ZT49">
        <v>0</v>
      </c>
      <c r="ZU49">
        <v>0</v>
      </c>
      <c r="ZV49">
        <v>0</v>
      </c>
      <c r="ZW49">
        <v>0</v>
      </c>
      <c r="ZY49" t="s">
        <v>782</v>
      </c>
      <c r="AAA49" t="s">
        <v>1166</v>
      </c>
      <c r="AAB49">
        <v>1</v>
      </c>
      <c r="AAC49">
        <v>0</v>
      </c>
      <c r="AAD49">
        <v>0</v>
      </c>
      <c r="AAE49">
        <v>0</v>
      </c>
      <c r="AAF49">
        <v>0</v>
      </c>
      <c r="AAG49">
        <v>0</v>
      </c>
      <c r="AAH49">
        <v>0</v>
      </c>
      <c r="AAI49">
        <v>0</v>
      </c>
      <c r="AAJ49">
        <v>0</v>
      </c>
      <c r="AAL49" t="s">
        <v>782</v>
      </c>
      <c r="AAM49">
        <v>0</v>
      </c>
      <c r="AAN49">
        <v>0</v>
      </c>
      <c r="AAO49">
        <v>0</v>
      </c>
      <c r="AAP49">
        <v>0</v>
      </c>
      <c r="AAQ49">
        <v>0</v>
      </c>
      <c r="AAR49">
        <v>0</v>
      </c>
      <c r="AAS49">
        <v>1</v>
      </c>
      <c r="AAT49">
        <v>0</v>
      </c>
      <c r="AAV49" t="s">
        <v>782</v>
      </c>
      <c r="ABE49" t="s">
        <v>1278</v>
      </c>
      <c r="ABF49">
        <v>1</v>
      </c>
      <c r="ABG49">
        <v>0</v>
      </c>
      <c r="ABH49">
        <v>0</v>
      </c>
      <c r="ABI49">
        <v>0</v>
      </c>
      <c r="ABJ49">
        <v>0</v>
      </c>
      <c r="ABK49">
        <v>0</v>
      </c>
      <c r="ABL49">
        <v>0</v>
      </c>
      <c r="ABM49">
        <v>0</v>
      </c>
      <c r="ABN49">
        <v>0</v>
      </c>
      <c r="ABO49">
        <v>0</v>
      </c>
      <c r="ABP49">
        <v>0</v>
      </c>
      <c r="ABR49" t="s">
        <v>808</v>
      </c>
      <c r="ABT49" t="s">
        <v>809</v>
      </c>
      <c r="ABU49">
        <v>1</v>
      </c>
      <c r="ABV49">
        <v>1</v>
      </c>
      <c r="ABW49">
        <v>0</v>
      </c>
      <c r="ABX49">
        <v>0</v>
      </c>
      <c r="ABY49">
        <v>0</v>
      </c>
      <c r="ABZ49">
        <v>0</v>
      </c>
      <c r="ACA49">
        <v>0</v>
      </c>
      <c r="ACB49">
        <v>0</v>
      </c>
      <c r="ACD49" t="s">
        <v>811</v>
      </c>
      <c r="ACE49" t="s">
        <v>819</v>
      </c>
      <c r="ACF49">
        <v>0</v>
      </c>
      <c r="ACG49">
        <v>0</v>
      </c>
      <c r="ACH49">
        <v>0</v>
      </c>
      <c r="ACI49">
        <v>0</v>
      </c>
      <c r="ACJ49">
        <v>0</v>
      </c>
      <c r="ACK49">
        <v>1</v>
      </c>
      <c r="ACL49">
        <v>0</v>
      </c>
      <c r="ACM49" t="s">
        <v>4263</v>
      </c>
      <c r="ADE49">
        <v>3005581</v>
      </c>
      <c r="ADF49" s="87">
        <v>46017.560775462996</v>
      </c>
      <c r="ADI49" t="s">
        <v>815</v>
      </c>
      <c r="ADJ49" t="s">
        <v>816</v>
      </c>
      <c r="ADK49" t="s">
        <v>1897</v>
      </c>
      <c r="ADM49">
        <v>295</v>
      </c>
    </row>
    <row r="50" spans="1:793" x14ac:dyDescent="0.35">
      <c r="A50" t="s">
        <v>2206</v>
      </c>
      <c r="B50" t="s">
        <v>4252</v>
      </c>
      <c r="C50" t="s">
        <v>4253</v>
      </c>
      <c r="D50" t="s">
        <v>4254</v>
      </c>
      <c r="E50" s="87">
        <v>46017</v>
      </c>
      <c r="F50" t="s">
        <v>4255</v>
      </c>
      <c r="G50" t="s">
        <v>4256</v>
      </c>
      <c r="H50" s="87">
        <v>46017.565732627299</v>
      </c>
      <c r="I50" s="87">
        <v>46017.571700706001</v>
      </c>
      <c r="J50" s="87">
        <v>46017</v>
      </c>
      <c r="K50" t="s">
        <v>2150</v>
      </c>
      <c r="L50" t="s">
        <v>2088</v>
      </c>
      <c r="M50" t="s">
        <v>4258</v>
      </c>
      <c r="N50" t="s">
        <v>2089</v>
      </c>
      <c r="O50" t="s">
        <v>2107</v>
      </c>
      <c r="P50" t="s">
        <v>2099</v>
      </c>
      <c r="Q50" t="s">
        <v>2103</v>
      </c>
      <c r="R50" t="s">
        <v>2099</v>
      </c>
      <c r="S50" t="s">
        <v>2100</v>
      </c>
      <c r="U50" t="s">
        <v>2132</v>
      </c>
      <c r="W50" t="s">
        <v>885</v>
      </c>
      <c r="Y50" t="s">
        <v>780</v>
      </c>
      <c r="Z50">
        <v>41</v>
      </c>
      <c r="AA50" t="s">
        <v>841</v>
      </c>
      <c r="AB50" t="s">
        <v>782</v>
      </c>
      <c r="AC50">
        <v>2200</v>
      </c>
      <c r="AF50" t="s">
        <v>783</v>
      </c>
      <c r="AG50">
        <v>0</v>
      </c>
      <c r="AH50">
        <v>0</v>
      </c>
      <c r="AI50">
        <v>0</v>
      </c>
      <c r="AJ50">
        <v>0</v>
      </c>
      <c r="AK50">
        <v>0</v>
      </c>
      <c r="AL50">
        <v>1</v>
      </c>
      <c r="IH50" t="s">
        <v>867</v>
      </c>
      <c r="II50">
        <v>0</v>
      </c>
      <c r="IJ50">
        <v>0</v>
      </c>
      <c r="IK50">
        <v>1</v>
      </c>
      <c r="IL50">
        <v>0</v>
      </c>
      <c r="IM50">
        <v>0</v>
      </c>
      <c r="KR50" t="s">
        <v>851</v>
      </c>
      <c r="KS50" t="s">
        <v>787</v>
      </c>
      <c r="KT50" t="s">
        <v>861</v>
      </c>
      <c r="KV50">
        <v>3000</v>
      </c>
      <c r="KW50" t="s">
        <v>862</v>
      </c>
      <c r="KX50">
        <v>300</v>
      </c>
      <c r="KY50">
        <v>0.13636363636363599</v>
      </c>
      <c r="KZ50">
        <v>0.133988387673068</v>
      </c>
      <c r="LA50">
        <v>3000</v>
      </c>
      <c r="LC50" t="s">
        <v>1585</v>
      </c>
      <c r="LE50" t="s">
        <v>1293</v>
      </c>
      <c r="LJ50" t="s">
        <v>1293</v>
      </c>
      <c r="LO50">
        <v>14</v>
      </c>
      <c r="LP50">
        <v>14</v>
      </c>
      <c r="LQ50" t="s">
        <v>902</v>
      </c>
      <c r="LR50" t="s">
        <v>796</v>
      </c>
      <c r="LS50" t="s">
        <v>780</v>
      </c>
      <c r="MU50" t="s">
        <v>798</v>
      </c>
      <c r="NE50" t="s">
        <v>798</v>
      </c>
      <c r="NU50" t="s">
        <v>801</v>
      </c>
      <c r="NV50" t="s">
        <v>867</v>
      </c>
      <c r="NW50">
        <v>0</v>
      </c>
      <c r="NX50">
        <v>0</v>
      </c>
      <c r="NY50">
        <v>1</v>
      </c>
      <c r="NZ50">
        <v>0</v>
      </c>
      <c r="OA50">
        <v>0</v>
      </c>
      <c r="OB50" t="s">
        <v>4264</v>
      </c>
      <c r="OC50">
        <v>1</v>
      </c>
      <c r="OD50">
        <v>0</v>
      </c>
      <c r="OE50">
        <v>1</v>
      </c>
      <c r="OF50">
        <v>0</v>
      </c>
      <c r="OG50">
        <v>0</v>
      </c>
      <c r="OH50">
        <v>0</v>
      </c>
      <c r="OI50">
        <v>0</v>
      </c>
      <c r="OJ50">
        <v>0</v>
      </c>
      <c r="OK50">
        <v>0</v>
      </c>
      <c r="OL50">
        <v>0</v>
      </c>
      <c r="OM50">
        <v>0</v>
      </c>
      <c r="ON50">
        <v>0</v>
      </c>
      <c r="OO50">
        <v>0</v>
      </c>
      <c r="ZJ50" t="s">
        <v>930</v>
      </c>
      <c r="ZK50">
        <v>1</v>
      </c>
      <c r="ZL50">
        <v>0</v>
      </c>
      <c r="ZM50">
        <v>0</v>
      </c>
      <c r="ZN50">
        <v>0</v>
      </c>
      <c r="ZO50">
        <v>0</v>
      </c>
      <c r="ZP50">
        <v>0</v>
      </c>
      <c r="ZQ50">
        <v>0</v>
      </c>
      <c r="ZR50">
        <v>0</v>
      </c>
      <c r="ZS50">
        <v>0</v>
      </c>
      <c r="ZT50">
        <v>0</v>
      </c>
      <c r="ZU50">
        <v>0</v>
      </c>
      <c r="ZV50">
        <v>0</v>
      </c>
      <c r="ZW50">
        <v>0</v>
      </c>
      <c r="ZY50" t="s">
        <v>798</v>
      </c>
      <c r="AAA50" t="s">
        <v>1503</v>
      </c>
      <c r="AAB50">
        <v>0</v>
      </c>
      <c r="AAC50">
        <v>0</v>
      </c>
      <c r="AAD50">
        <v>0</v>
      </c>
      <c r="AAE50">
        <v>0</v>
      </c>
      <c r="AAF50">
        <v>0</v>
      </c>
      <c r="AAG50">
        <v>0</v>
      </c>
      <c r="AAH50">
        <v>0</v>
      </c>
      <c r="AAI50">
        <v>0</v>
      </c>
      <c r="AAJ50">
        <v>1</v>
      </c>
      <c r="AAL50" t="s">
        <v>782</v>
      </c>
      <c r="AAM50">
        <v>0</v>
      </c>
      <c r="AAN50">
        <v>0</v>
      </c>
      <c r="AAO50">
        <v>0</v>
      </c>
      <c r="AAP50">
        <v>0</v>
      </c>
      <c r="AAQ50">
        <v>0</v>
      </c>
      <c r="AAR50">
        <v>0</v>
      </c>
      <c r="AAS50">
        <v>1</v>
      </c>
      <c r="AAT50">
        <v>0</v>
      </c>
      <c r="AAV50" t="s">
        <v>782</v>
      </c>
      <c r="ABE50" t="s">
        <v>4265</v>
      </c>
      <c r="ABF50">
        <v>0</v>
      </c>
      <c r="ABG50">
        <v>0</v>
      </c>
      <c r="ABH50">
        <v>1</v>
      </c>
      <c r="ABI50">
        <v>0</v>
      </c>
      <c r="ABJ50">
        <v>0</v>
      </c>
      <c r="ABK50">
        <v>0</v>
      </c>
      <c r="ABL50">
        <v>0</v>
      </c>
      <c r="ABM50">
        <v>0</v>
      </c>
      <c r="ABN50">
        <v>0</v>
      </c>
      <c r="ABO50">
        <v>0</v>
      </c>
      <c r="ABP50">
        <v>0</v>
      </c>
      <c r="ABR50" t="s">
        <v>934</v>
      </c>
      <c r="ABT50" t="s">
        <v>787</v>
      </c>
      <c r="ABU50">
        <v>1</v>
      </c>
      <c r="ABV50">
        <v>0</v>
      </c>
      <c r="ABW50">
        <v>0</v>
      </c>
      <c r="ABX50">
        <v>0</v>
      </c>
      <c r="ABY50">
        <v>0</v>
      </c>
      <c r="ABZ50">
        <v>0</v>
      </c>
      <c r="ACA50">
        <v>0</v>
      </c>
      <c r="ACB50">
        <v>0</v>
      </c>
      <c r="ACD50" t="s">
        <v>811</v>
      </c>
      <c r="ACE50" t="s">
        <v>819</v>
      </c>
      <c r="ACF50">
        <v>0</v>
      </c>
      <c r="ACG50">
        <v>0</v>
      </c>
      <c r="ACH50">
        <v>0</v>
      </c>
      <c r="ACI50">
        <v>0</v>
      </c>
      <c r="ACJ50">
        <v>0</v>
      </c>
      <c r="ACK50">
        <v>1</v>
      </c>
      <c r="ACL50">
        <v>0</v>
      </c>
      <c r="ACM50" t="s">
        <v>4263</v>
      </c>
      <c r="ADE50">
        <v>3005582</v>
      </c>
      <c r="ADF50" s="87">
        <v>46017.560798611099</v>
      </c>
      <c r="ADI50" t="s">
        <v>815</v>
      </c>
      <c r="ADJ50" t="s">
        <v>816</v>
      </c>
      <c r="ADK50" t="s">
        <v>1897</v>
      </c>
      <c r="ADM50">
        <v>296</v>
      </c>
    </row>
    <row r="51" spans="1:793" x14ac:dyDescent="0.35">
      <c r="A51" t="s">
        <v>2210</v>
      </c>
      <c r="B51" t="s">
        <v>4252</v>
      </c>
      <c r="C51" t="s">
        <v>4253</v>
      </c>
      <c r="D51" t="s">
        <v>4254</v>
      </c>
      <c r="E51" s="87">
        <v>46017</v>
      </c>
      <c r="F51" t="s">
        <v>4255</v>
      </c>
      <c r="G51" t="s">
        <v>4256</v>
      </c>
      <c r="H51" s="87">
        <v>46017.5722190741</v>
      </c>
      <c r="I51" s="87">
        <v>46017.576600451401</v>
      </c>
      <c r="J51" s="87">
        <v>46017</v>
      </c>
      <c r="K51" t="s">
        <v>2150</v>
      </c>
      <c r="L51" t="s">
        <v>2088</v>
      </c>
      <c r="M51" t="s">
        <v>4258</v>
      </c>
      <c r="N51" t="s">
        <v>2089</v>
      </c>
      <c r="O51" t="s">
        <v>2107</v>
      </c>
      <c r="P51" t="s">
        <v>2099</v>
      </c>
      <c r="Q51" t="s">
        <v>2103</v>
      </c>
      <c r="R51" t="s">
        <v>2099</v>
      </c>
      <c r="S51" t="s">
        <v>2100</v>
      </c>
      <c r="U51" t="s">
        <v>2132</v>
      </c>
      <c r="W51" t="s">
        <v>885</v>
      </c>
      <c r="Y51" t="s">
        <v>780</v>
      </c>
      <c r="Z51">
        <v>43</v>
      </c>
      <c r="AA51" t="s">
        <v>841</v>
      </c>
      <c r="AB51" t="s">
        <v>1556</v>
      </c>
      <c r="AC51">
        <v>2200</v>
      </c>
      <c r="AF51" t="s">
        <v>783</v>
      </c>
      <c r="AG51">
        <v>0</v>
      </c>
      <c r="AH51">
        <v>0</v>
      </c>
      <c r="AI51">
        <v>0</v>
      </c>
      <c r="AJ51">
        <v>0</v>
      </c>
      <c r="AK51">
        <v>0</v>
      </c>
      <c r="AL51">
        <v>1</v>
      </c>
      <c r="IH51" t="s">
        <v>867</v>
      </c>
      <c r="II51">
        <v>0</v>
      </c>
      <c r="IJ51">
        <v>0</v>
      </c>
      <c r="IK51">
        <v>1</v>
      </c>
      <c r="IL51">
        <v>0</v>
      </c>
      <c r="IM51">
        <v>0</v>
      </c>
      <c r="KR51" t="s">
        <v>851</v>
      </c>
      <c r="KS51" t="s">
        <v>787</v>
      </c>
      <c r="KT51" t="s">
        <v>861</v>
      </c>
      <c r="KV51">
        <v>2500</v>
      </c>
      <c r="KW51" t="s">
        <v>886</v>
      </c>
      <c r="KX51">
        <v>250</v>
      </c>
      <c r="KY51">
        <v>0.11363636363636399</v>
      </c>
      <c r="KZ51">
        <v>0.111656989727557</v>
      </c>
      <c r="LA51">
        <v>2500</v>
      </c>
      <c r="LC51" t="s">
        <v>1585</v>
      </c>
      <c r="LE51" t="s">
        <v>1293</v>
      </c>
      <c r="LJ51" t="s">
        <v>1293</v>
      </c>
      <c r="LO51">
        <v>14</v>
      </c>
      <c r="LP51">
        <v>20</v>
      </c>
      <c r="LQ51" t="s">
        <v>902</v>
      </c>
      <c r="LR51" t="s">
        <v>2207</v>
      </c>
      <c r="LS51" t="s">
        <v>780</v>
      </c>
      <c r="MU51" t="s">
        <v>798</v>
      </c>
      <c r="NE51" t="s">
        <v>798</v>
      </c>
      <c r="NU51" t="s">
        <v>801</v>
      </c>
      <c r="NV51" t="s">
        <v>867</v>
      </c>
      <c r="NW51">
        <v>0</v>
      </c>
      <c r="NX51">
        <v>0</v>
      </c>
      <c r="NY51">
        <v>1</v>
      </c>
      <c r="NZ51">
        <v>0</v>
      </c>
      <c r="OA51">
        <v>0</v>
      </c>
      <c r="OB51" t="s">
        <v>2167</v>
      </c>
      <c r="OC51">
        <v>1</v>
      </c>
      <c r="OD51">
        <v>0</v>
      </c>
      <c r="OE51">
        <v>1</v>
      </c>
      <c r="OF51">
        <v>0</v>
      </c>
      <c r="OG51">
        <v>0</v>
      </c>
      <c r="OH51">
        <v>0</v>
      </c>
      <c r="OI51">
        <v>0</v>
      </c>
      <c r="OJ51">
        <v>0</v>
      </c>
      <c r="OK51">
        <v>0</v>
      </c>
      <c r="OL51">
        <v>0</v>
      </c>
      <c r="OM51">
        <v>0</v>
      </c>
      <c r="ON51">
        <v>0</v>
      </c>
      <c r="OO51">
        <v>0</v>
      </c>
      <c r="ZJ51" t="s">
        <v>782</v>
      </c>
      <c r="ZK51">
        <v>0</v>
      </c>
      <c r="ZL51">
        <v>0</v>
      </c>
      <c r="ZM51">
        <v>0</v>
      </c>
      <c r="ZN51">
        <v>0</v>
      </c>
      <c r="ZO51">
        <v>0</v>
      </c>
      <c r="ZP51">
        <v>0</v>
      </c>
      <c r="ZQ51">
        <v>0</v>
      </c>
      <c r="ZR51">
        <v>0</v>
      </c>
      <c r="ZS51">
        <v>0</v>
      </c>
      <c r="ZT51">
        <v>0</v>
      </c>
      <c r="ZU51">
        <v>0</v>
      </c>
      <c r="ZV51">
        <v>1</v>
      </c>
      <c r="ZW51">
        <v>0</v>
      </c>
      <c r="ZY51" t="s">
        <v>798</v>
      </c>
      <c r="AAA51" t="s">
        <v>1166</v>
      </c>
      <c r="AAB51">
        <v>1</v>
      </c>
      <c r="AAC51">
        <v>0</v>
      </c>
      <c r="AAD51">
        <v>0</v>
      </c>
      <c r="AAE51">
        <v>0</v>
      </c>
      <c r="AAF51">
        <v>0</v>
      </c>
      <c r="AAG51">
        <v>0</v>
      </c>
      <c r="AAH51">
        <v>0</v>
      </c>
      <c r="AAI51">
        <v>0</v>
      </c>
      <c r="AAJ51">
        <v>0</v>
      </c>
      <c r="AAL51" t="s">
        <v>1235</v>
      </c>
      <c r="AAM51">
        <v>0</v>
      </c>
      <c r="AAN51">
        <v>0</v>
      </c>
      <c r="AAO51">
        <v>1</v>
      </c>
      <c r="AAP51">
        <v>0</v>
      </c>
      <c r="AAQ51">
        <v>0</v>
      </c>
      <c r="AAR51">
        <v>0</v>
      </c>
      <c r="AAS51">
        <v>0</v>
      </c>
      <c r="AAT51">
        <v>0</v>
      </c>
      <c r="AAV51" t="s">
        <v>798</v>
      </c>
      <c r="AAW51" t="s">
        <v>4260</v>
      </c>
      <c r="AAX51">
        <v>1</v>
      </c>
      <c r="AAY51">
        <v>0</v>
      </c>
      <c r="AAZ51">
        <v>0</v>
      </c>
      <c r="ABA51">
        <v>0</v>
      </c>
      <c r="ABB51">
        <v>0</v>
      </c>
      <c r="ABC51">
        <v>0</v>
      </c>
      <c r="ABE51" t="s">
        <v>1278</v>
      </c>
      <c r="ABF51">
        <v>1</v>
      </c>
      <c r="ABG51">
        <v>0</v>
      </c>
      <c r="ABH51">
        <v>0</v>
      </c>
      <c r="ABI51">
        <v>0</v>
      </c>
      <c r="ABJ51">
        <v>0</v>
      </c>
      <c r="ABK51">
        <v>0</v>
      </c>
      <c r="ABL51">
        <v>0</v>
      </c>
      <c r="ABM51">
        <v>0</v>
      </c>
      <c r="ABN51">
        <v>0</v>
      </c>
      <c r="ABO51">
        <v>0</v>
      </c>
      <c r="ABP51">
        <v>0</v>
      </c>
      <c r="ABR51" t="s">
        <v>808</v>
      </c>
      <c r="ABT51" t="s">
        <v>809</v>
      </c>
      <c r="ABU51">
        <v>1</v>
      </c>
      <c r="ABV51">
        <v>1</v>
      </c>
      <c r="ABW51">
        <v>0</v>
      </c>
      <c r="ABX51">
        <v>0</v>
      </c>
      <c r="ABY51">
        <v>0</v>
      </c>
      <c r="ABZ51">
        <v>0</v>
      </c>
      <c r="ACA51">
        <v>0</v>
      </c>
      <c r="ACB51">
        <v>0</v>
      </c>
      <c r="ACD51" t="s">
        <v>811</v>
      </c>
      <c r="ACE51" t="s">
        <v>819</v>
      </c>
      <c r="ACF51">
        <v>0</v>
      </c>
      <c r="ACG51">
        <v>0</v>
      </c>
      <c r="ACH51">
        <v>0</v>
      </c>
      <c r="ACI51">
        <v>0</v>
      </c>
      <c r="ACJ51">
        <v>0</v>
      </c>
      <c r="ACK51">
        <v>1</v>
      </c>
      <c r="ACL51">
        <v>0</v>
      </c>
      <c r="ACM51" t="s">
        <v>4263</v>
      </c>
      <c r="ADE51">
        <v>3005583</v>
      </c>
      <c r="ADF51" s="87">
        <v>46017.560810185198</v>
      </c>
      <c r="ADI51" t="s">
        <v>815</v>
      </c>
      <c r="ADJ51" t="s">
        <v>816</v>
      </c>
      <c r="ADK51" t="s">
        <v>1897</v>
      </c>
      <c r="ADM51">
        <v>297</v>
      </c>
    </row>
    <row r="52" spans="1:793" x14ac:dyDescent="0.35">
      <c r="A52" t="s">
        <v>2264</v>
      </c>
      <c r="B52" t="s">
        <v>4252</v>
      </c>
      <c r="C52" t="s">
        <v>4253</v>
      </c>
      <c r="D52" t="s">
        <v>4254</v>
      </c>
      <c r="E52" s="87">
        <v>46017</v>
      </c>
      <c r="F52" t="s">
        <v>4255</v>
      </c>
      <c r="G52" t="s">
        <v>4256</v>
      </c>
      <c r="H52" s="87">
        <v>46017.604806713003</v>
      </c>
      <c r="I52" s="87">
        <v>46017.611193842597</v>
      </c>
      <c r="J52" s="87">
        <v>46017</v>
      </c>
      <c r="K52" t="s">
        <v>2243</v>
      </c>
      <c r="L52" t="s">
        <v>2088</v>
      </c>
      <c r="M52" t="s">
        <v>4258</v>
      </c>
      <c r="N52" t="s">
        <v>2089</v>
      </c>
      <c r="O52" t="s">
        <v>2107</v>
      </c>
      <c r="P52" t="s">
        <v>2099</v>
      </c>
      <c r="Q52" t="s">
        <v>2103</v>
      </c>
      <c r="R52" t="s">
        <v>2099</v>
      </c>
      <c r="S52" t="s">
        <v>2100</v>
      </c>
      <c r="U52" t="s">
        <v>2132</v>
      </c>
      <c r="W52" t="s">
        <v>885</v>
      </c>
      <c r="Y52" t="s">
        <v>780</v>
      </c>
      <c r="Z52">
        <v>47</v>
      </c>
      <c r="AA52" t="s">
        <v>781</v>
      </c>
      <c r="AB52" t="s">
        <v>842</v>
      </c>
      <c r="AC52">
        <v>2200</v>
      </c>
      <c r="AF52" t="s">
        <v>1204</v>
      </c>
      <c r="AG52">
        <v>0</v>
      </c>
      <c r="AH52">
        <v>0</v>
      </c>
      <c r="AI52">
        <v>0</v>
      </c>
      <c r="AJ52">
        <v>1</v>
      </c>
      <c r="AK52">
        <v>0</v>
      </c>
      <c r="AL52">
        <v>0</v>
      </c>
      <c r="DO52" t="s">
        <v>851</v>
      </c>
      <c r="DP52" t="s">
        <v>787</v>
      </c>
      <c r="DQ52" t="s">
        <v>910</v>
      </c>
      <c r="DS52">
        <v>6000</v>
      </c>
      <c r="DT52" t="s">
        <v>911</v>
      </c>
      <c r="DU52">
        <v>4000</v>
      </c>
      <c r="DV52">
        <v>1.8181818181818199</v>
      </c>
      <c r="DW52">
        <v>1.78651183564091</v>
      </c>
      <c r="DX52">
        <v>4000</v>
      </c>
      <c r="DZ52" t="s">
        <v>792</v>
      </c>
      <c r="EB52">
        <v>53</v>
      </c>
      <c r="EC52">
        <v>5311</v>
      </c>
      <c r="ED52" t="s">
        <v>2262</v>
      </c>
      <c r="EE52" t="s">
        <v>792</v>
      </c>
      <c r="EG52">
        <v>53</v>
      </c>
      <c r="EH52">
        <v>5311</v>
      </c>
      <c r="EI52" t="s">
        <v>2262</v>
      </c>
      <c r="EJ52">
        <v>4</v>
      </c>
      <c r="EK52">
        <v>3</v>
      </c>
      <c r="EL52" t="s">
        <v>796</v>
      </c>
      <c r="EM52" t="s">
        <v>902</v>
      </c>
      <c r="FO52" t="s">
        <v>798</v>
      </c>
      <c r="FY52" t="s">
        <v>780</v>
      </c>
      <c r="FZ52" t="s">
        <v>2263</v>
      </c>
      <c r="GA52">
        <v>0</v>
      </c>
      <c r="GB52">
        <v>0</v>
      </c>
      <c r="GC52">
        <v>0</v>
      </c>
      <c r="GD52">
        <v>1</v>
      </c>
      <c r="GE52">
        <v>0</v>
      </c>
      <c r="GF52">
        <v>0</v>
      </c>
      <c r="GG52">
        <v>1</v>
      </c>
      <c r="GH52">
        <v>1</v>
      </c>
      <c r="GI52">
        <v>0</v>
      </c>
      <c r="GJ52">
        <v>0</v>
      </c>
      <c r="GK52">
        <v>0</v>
      </c>
      <c r="GL52">
        <v>0</v>
      </c>
      <c r="GM52">
        <v>0</v>
      </c>
      <c r="GO52" t="s">
        <v>888</v>
      </c>
      <c r="IH52" t="s">
        <v>783</v>
      </c>
      <c r="II52">
        <v>0</v>
      </c>
      <c r="IJ52">
        <v>0</v>
      </c>
      <c r="IK52">
        <v>0</v>
      </c>
      <c r="IL52">
        <v>0</v>
      </c>
      <c r="IM52">
        <v>1</v>
      </c>
      <c r="ZJ52" t="s">
        <v>930</v>
      </c>
      <c r="ZK52">
        <v>1</v>
      </c>
      <c r="ZL52">
        <v>0</v>
      </c>
      <c r="ZM52">
        <v>0</v>
      </c>
      <c r="ZN52">
        <v>0</v>
      </c>
      <c r="ZO52">
        <v>0</v>
      </c>
      <c r="ZP52">
        <v>0</v>
      </c>
      <c r="ZQ52">
        <v>0</v>
      </c>
      <c r="ZR52">
        <v>0</v>
      </c>
      <c r="ZS52">
        <v>0</v>
      </c>
      <c r="ZT52">
        <v>0</v>
      </c>
      <c r="ZU52">
        <v>0</v>
      </c>
      <c r="ZV52">
        <v>0</v>
      </c>
      <c r="ZW52">
        <v>0</v>
      </c>
      <c r="ZY52" t="s">
        <v>798</v>
      </c>
      <c r="AAA52" t="s">
        <v>1166</v>
      </c>
      <c r="AAB52">
        <v>1</v>
      </c>
      <c r="AAC52">
        <v>0</v>
      </c>
      <c r="AAD52">
        <v>0</v>
      </c>
      <c r="AAE52">
        <v>0</v>
      </c>
      <c r="AAF52">
        <v>0</v>
      </c>
      <c r="AAG52">
        <v>0</v>
      </c>
      <c r="AAH52">
        <v>0</v>
      </c>
      <c r="AAI52">
        <v>0</v>
      </c>
      <c r="AAJ52">
        <v>0</v>
      </c>
      <c r="AAL52" t="s">
        <v>880</v>
      </c>
      <c r="AAM52">
        <v>0</v>
      </c>
      <c r="AAN52">
        <v>1</v>
      </c>
      <c r="AAO52">
        <v>0</v>
      </c>
      <c r="AAP52">
        <v>0</v>
      </c>
      <c r="AAQ52">
        <v>0</v>
      </c>
      <c r="AAR52">
        <v>0</v>
      </c>
      <c r="AAS52">
        <v>0</v>
      </c>
      <c r="AAT52">
        <v>0</v>
      </c>
      <c r="AAV52" t="s">
        <v>798</v>
      </c>
      <c r="AAW52" t="s">
        <v>1136</v>
      </c>
      <c r="AAX52">
        <v>1</v>
      </c>
      <c r="AAY52">
        <v>1</v>
      </c>
      <c r="AAZ52">
        <v>0</v>
      </c>
      <c r="ABA52">
        <v>0</v>
      </c>
      <c r="ABB52">
        <v>0</v>
      </c>
      <c r="ABC52">
        <v>0</v>
      </c>
      <c r="ABE52" t="s">
        <v>1278</v>
      </c>
      <c r="ABF52">
        <v>1</v>
      </c>
      <c r="ABG52">
        <v>0</v>
      </c>
      <c r="ABH52">
        <v>0</v>
      </c>
      <c r="ABI52">
        <v>0</v>
      </c>
      <c r="ABJ52">
        <v>0</v>
      </c>
      <c r="ABK52">
        <v>0</v>
      </c>
      <c r="ABL52">
        <v>0</v>
      </c>
      <c r="ABM52">
        <v>0</v>
      </c>
      <c r="ABN52">
        <v>0</v>
      </c>
      <c r="ABO52">
        <v>0</v>
      </c>
      <c r="ABP52">
        <v>0</v>
      </c>
      <c r="ABR52" t="s">
        <v>918</v>
      </c>
      <c r="ABT52" t="s">
        <v>787</v>
      </c>
      <c r="ABU52">
        <v>1</v>
      </c>
      <c r="ABV52">
        <v>0</v>
      </c>
      <c r="ABW52">
        <v>0</v>
      </c>
      <c r="ABX52">
        <v>0</v>
      </c>
      <c r="ABY52">
        <v>0</v>
      </c>
      <c r="ABZ52">
        <v>0</v>
      </c>
      <c r="ACA52">
        <v>0</v>
      </c>
      <c r="ACB52">
        <v>0</v>
      </c>
      <c r="ACD52" t="s">
        <v>882</v>
      </c>
      <c r="ADE52">
        <v>3005599</v>
      </c>
      <c r="ADF52" s="87">
        <v>46017.561574074098</v>
      </c>
      <c r="ADI52" t="s">
        <v>815</v>
      </c>
      <c r="ADJ52" t="s">
        <v>816</v>
      </c>
      <c r="ADK52" t="s">
        <v>1897</v>
      </c>
      <c r="ADM52">
        <v>313</v>
      </c>
    </row>
    <row r="53" spans="1:793" x14ac:dyDescent="0.35">
      <c r="A53" t="s">
        <v>2265</v>
      </c>
      <c r="B53" t="s">
        <v>4252</v>
      </c>
      <c r="C53" t="s">
        <v>4253</v>
      </c>
      <c r="D53" t="s">
        <v>4254</v>
      </c>
      <c r="E53" s="87">
        <v>46017</v>
      </c>
      <c r="F53" t="s">
        <v>4255</v>
      </c>
      <c r="G53" t="s">
        <v>4256</v>
      </c>
      <c r="H53" s="87">
        <v>46017.6112478125</v>
      </c>
      <c r="I53" s="87">
        <v>46017.615071342603</v>
      </c>
      <c r="J53" s="87">
        <v>46017</v>
      </c>
      <c r="K53" t="s">
        <v>2243</v>
      </c>
      <c r="L53" t="s">
        <v>2088</v>
      </c>
      <c r="M53" t="s">
        <v>4258</v>
      </c>
      <c r="N53" t="s">
        <v>2089</v>
      </c>
      <c r="O53" t="s">
        <v>2107</v>
      </c>
      <c r="P53" t="s">
        <v>2099</v>
      </c>
      <c r="Q53" t="s">
        <v>2103</v>
      </c>
      <c r="R53" t="s">
        <v>2099</v>
      </c>
      <c r="S53" t="s">
        <v>2100</v>
      </c>
      <c r="U53" t="s">
        <v>2132</v>
      </c>
      <c r="W53" t="s">
        <v>885</v>
      </c>
      <c r="Y53" t="s">
        <v>780</v>
      </c>
      <c r="Z53">
        <v>50</v>
      </c>
      <c r="AA53" t="s">
        <v>781</v>
      </c>
      <c r="AB53" t="s">
        <v>1556</v>
      </c>
      <c r="AC53">
        <v>2200</v>
      </c>
      <c r="AF53" t="s">
        <v>1204</v>
      </c>
      <c r="AG53">
        <v>0</v>
      </c>
      <c r="AH53">
        <v>0</v>
      </c>
      <c r="AI53">
        <v>0</v>
      </c>
      <c r="AJ53">
        <v>1</v>
      </c>
      <c r="AK53">
        <v>0</v>
      </c>
      <c r="AL53">
        <v>0</v>
      </c>
      <c r="DO53" t="s">
        <v>851</v>
      </c>
      <c r="DP53" t="s">
        <v>787</v>
      </c>
      <c r="DQ53" t="s">
        <v>910</v>
      </c>
      <c r="DS53">
        <v>5500</v>
      </c>
      <c r="DT53" t="s">
        <v>1205</v>
      </c>
      <c r="DU53">
        <v>3666.6666666666702</v>
      </c>
      <c r="DV53">
        <v>1.6666666666666701</v>
      </c>
      <c r="DW53">
        <v>1.6376358493375001</v>
      </c>
      <c r="DX53">
        <v>3666.6666666666702</v>
      </c>
      <c r="DZ53" t="s">
        <v>792</v>
      </c>
      <c r="EB53">
        <v>53</v>
      </c>
      <c r="EC53">
        <v>5311</v>
      </c>
      <c r="ED53" t="s">
        <v>2262</v>
      </c>
      <c r="EE53" t="s">
        <v>792</v>
      </c>
      <c r="EG53">
        <v>53</v>
      </c>
      <c r="EH53">
        <v>5311</v>
      </c>
      <c r="EI53" t="s">
        <v>2262</v>
      </c>
      <c r="EJ53">
        <v>6</v>
      </c>
      <c r="EK53">
        <v>3</v>
      </c>
      <c r="EL53" t="s">
        <v>796</v>
      </c>
      <c r="EM53" t="s">
        <v>797</v>
      </c>
      <c r="FO53" t="s">
        <v>798</v>
      </c>
      <c r="FY53" t="s">
        <v>780</v>
      </c>
      <c r="FZ53" t="s">
        <v>2263</v>
      </c>
      <c r="GA53">
        <v>0</v>
      </c>
      <c r="GB53">
        <v>0</v>
      </c>
      <c r="GC53">
        <v>0</v>
      </c>
      <c r="GD53">
        <v>1</v>
      </c>
      <c r="GE53">
        <v>0</v>
      </c>
      <c r="GF53">
        <v>0</v>
      </c>
      <c r="GG53">
        <v>1</v>
      </c>
      <c r="GH53">
        <v>1</v>
      </c>
      <c r="GI53">
        <v>0</v>
      </c>
      <c r="GJ53">
        <v>0</v>
      </c>
      <c r="GK53">
        <v>0</v>
      </c>
      <c r="GL53">
        <v>0</v>
      </c>
      <c r="GM53">
        <v>0</v>
      </c>
      <c r="GO53" t="s">
        <v>888</v>
      </c>
      <c r="IH53" t="s">
        <v>783</v>
      </c>
      <c r="II53">
        <v>0</v>
      </c>
      <c r="IJ53">
        <v>0</v>
      </c>
      <c r="IK53">
        <v>0</v>
      </c>
      <c r="IL53">
        <v>0</v>
      </c>
      <c r="IM53">
        <v>1</v>
      </c>
      <c r="ZJ53" t="s">
        <v>930</v>
      </c>
      <c r="ZK53">
        <v>1</v>
      </c>
      <c r="ZL53">
        <v>0</v>
      </c>
      <c r="ZM53">
        <v>0</v>
      </c>
      <c r="ZN53">
        <v>0</v>
      </c>
      <c r="ZO53">
        <v>0</v>
      </c>
      <c r="ZP53">
        <v>0</v>
      </c>
      <c r="ZQ53">
        <v>0</v>
      </c>
      <c r="ZR53">
        <v>0</v>
      </c>
      <c r="ZS53">
        <v>0</v>
      </c>
      <c r="ZT53">
        <v>0</v>
      </c>
      <c r="ZU53">
        <v>0</v>
      </c>
      <c r="ZV53">
        <v>0</v>
      </c>
      <c r="ZW53">
        <v>0</v>
      </c>
      <c r="ZY53" t="s">
        <v>798</v>
      </c>
      <c r="AAA53" t="s">
        <v>1166</v>
      </c>
      <c r="AAB53">
        <v>1</v>
      </c>
      <c r="AAC53">
        <v>0</v>
      </c>
      <c r="AAD53">
        <v>0</v>
      </c>
      <c r="AAE53">
        <v>0</v>
      </c>
      <c r="AAF53">
        <v>0</v>
      </c>
      <c r="AAG53">
        <v>0</v>
      </c>
      <c r="AAH53">
        <v>0</v>
      </c>
      <c r="AAI53">
        <v>0</v>
      </c>
      <c r="AAJ53">
        <v>0</v>
      </c>
      <c r="AAL53" t="s">
        <v>880</v>
      </c>
      <c r="AAM53">
        <v>0</v>
      </c>
      <c r="AAN53">
        <v>1</v>
      </c>
      <c r="AAO53">
        <v>0</v>
      </c>
      <c r="AAP53">
        <v>0</v>
      </c>
      <c r="AAQ53">
        <v>0</v>
      </c>
      <c r="AAR53">
        <v>0</v>
      </c>
      <c r="AAS53">
        <v>0</v>
      </c>
      <c r="AAT53">
        <v>0</v>
      </c>
      <c r="AAV53" t="s">
        <v>798</v>
      </c>
      <c r="AAW53" t="s">
        <v>1136</v>
      </c>
      <c r="AAX53">
        <v>1</v>
      </c>
      <c r="AAY53">
        <v>1</v>
      </c>
      <c r="AAZ53">
        <v>0</v>
      </c>
      <c r="ABA53">
        <v>0</v>
      </c>
      <c r="ABB53">
        <v>0</v>
      </c>
      <c r="ABC53">
        <v>0</v>
      </c>
      <c r="ABE53" t="s">
        <v>1278</v>
      </c>
      <c r="ABF53">
        <v>1</v>
      </c>
      <c r="ABG53">
        <v>0</v>
      </c>
      <c r="ABH53">
        <v>0</v>
      </c>
      <c r="ABI53">
        <v>0</v>
      </c>
      <c r="ABJ53">
        <v>0</v>
      </c>
      <c r="ABK53">
        <v>0</v>
      </c>
      <c r="ABL53">
        <v>0</v>
      </c>
      <c r="ABM53">
        <v>0</v>
      </c>
      <c r="ABN53">
        <v>0</v>
      </c>
      <c r="ABO53">
        <v>0</v>
      </c>
      <c r="ABP53">
        <v>0</v>
      </c>
      <c r="ABR53" t="s">
        <v>918</v>
      </c>
      <c r="ABT53" t="s">
        <v>787</v>
      </c>
      <c r="ABU53">
        <v>1</v>
      </c>
      <c r="ABV53">
        <v>0</v>
      </c>
      <c r="ABW53">
        <v>0</v>
      </c>
      <c r="ABX53">
        <v>0</v>
      </c>
      <c r="ABY53">
        <v>0</v>
      </c>
      <c r="ABZ53">
        <v>0</v>
      </c>
      <c r="ACA53">
        <v>0</v>
      </c>
      <c r="ACB53">
        <v>0</v>
      </c>
      <c r="ACD53" t="s">
        <v>882</v>
      </c>
      <c r="ADE53">
        <v>3005600</v>
      </c>
      <c r="ADF53" s="87">
        <v>46017.561585648204</v>
      </c>
      <c r="ADI53" t="s">
        <v>815</v>
      </c>
      <c r="ADJ53" t="s">
        <v>816</v>
      </c>
      <c r="ADK53" t="s">
        <v>1897</v>
      </c>
      <c r="ADM53">
        <v>314</v>
      </c>
    </row>
    <row r="54" spans="1:793" x14ac:dyDescent="0.35">
      <c r="A54" t="s">
        <v>2266</v>
      </c>
      <c r="B54" t="s">
        <v>4252</v>
      </c>
      <c r="C54" t="s">
        <v>4253</v>
      </c>
      <c r="D54" t="s">
        <v>4254</v>
      </c>
      <c r="E54" s="87">
        <v>46017</v>
      </c>
      <c r="F54" t="s">
        <v>4255</v>
      </c>
      <c r="G54" t="s">
        <v>4256</v>
      </c>
      <c r="H54" s="87">
        <v>46017.615135995402</v>
      </c>
      <c r="I54" s="87">
        <v>46017.619242615699</v>
      </c>
      <c r="J54" s="87">
        <v>46017</v>
      </c>
      <c r="K54" t="s">
        <v>2243</v>
      </c>
      <c r="L54" t="s">
        <v>2088</v>
      </c>
      <c r="M54" t="s">
        <v>4258</v>
      </c>
      <c r="N54" t="s">
        <v>2089</v>
      </c>
      <c r="O54" t="s">
        <v>2107</v>
      </c>
      <c r="P54" t="s">
        <v>2099</v>
      </c>
      <c r="Q54" t="s">
        <v>2103</v>
      </c>
      <c r="R54" t="s">
        <v>2099</v>
      </c>
      <c r="S54" t="s">
        <v>2100</v>
      </c>
      <c r="U54" t="s">
        <v>2132</v>
      </c>
      <c r="W54" t="s">
        <v>885</v>
      </c>
      <c r="Y54" t="s">
        <v>780</v>
      </c>
      <c r="Z54">
        <v>48</v>
      </c>
      <c r="AA54" t="s">
        <v>781</v>
      </c>
      <c r="AB54" t="s">
        <v>842</v>
      </c>
      <c r="AC54">
        <v>2200</v>
      </c>
      <c r="AF54" t="s">
        <v>1204</v>
      </c>
      <c r="AG54">
        <v>0</v>
      </c>
      <c r="AH54">
        <v>0</v>
      </c>
      <c r="AI54">
        <v>0</v>
      </c>
      <c r="AJ54">
        <v>1</v>
      </c>
      <c r="AK54">
        <v>0</v>
      </c>
      <c r="AL54">
        <v>0</v>
      </c>
      <c r="DO54" t="s">
        <v>851</v>
      </c>
      <c r="DP54" t="s">
        <v>787</v>
      </c>
      <c r="DQ54" t="s">
        <v>910</v>
      </c>
      <c r="DS54">
        <v>6000</v>
      </c>
      <c r="DT54" t="s">
        <v>911</v>
      </c>
      <c r="DU54">
        <v>4000</v>
      </c>
      <c r="DV54">
        <v>1.8181818181818199</v>
      </c>
      <c r="DW54">
        <v>1.78651183564091</v>
      </c>
      <c r="DX54">
        <v>4000</v>
      </c>
      <c r="DZ54" t="s">
        <v>792</v>
      </c>
      <c r="EB54">
        <v>53</v>
      </c>
      <c r="EC54">
        <v>5311</v>
      </c>
      <c r="ED54" t="s">
        <v>2262</v>
      </c>
      <c r="EE54" t="s">
        <v>792</v>
      </c>
      <c r="EG54">
        <v>53</v>
      </c>
      <c r="EH54">
        <v>5311</v>
      </c>
      <c r="EI54" t="s">
        <v>2262</v>
      </c>
      <c r="EJ54">
        <v>5</v>
      </c>
      <c r="EK54">
        <v>3</v>
      </c>
      <c r="EL54" t="s">
        <v>796</v>
      </c>
      <c r="EM54" t="s">
        <v>924</v>
      </c>
      <c r="FO54" t="s">
        <v>798</v>
      </c>
      <c r="FY54" t="s">
        <v>798</v>
      </c>
      <c r="GO54" t="s">
        <v>888</v>
      </c>
      <c r="IH54" t="s">
        <v>783</v>
      </c>
      <c r="II54">
        <v>0</v>
      </c>
      <c r="IJ54">
        <v>0</v>
      </c>
      <c r="IK54">
        <v>0</v>
      </c>
      <c r="IL54">
        <v>0</v>
      </c>
      <c r="IM54">
        <v>1</v>
      </c>
      <c r="ZJ54" t="s">
        <v>930</v>
      </c>
      <c r="ZK54">
        <v>1</v>
      </c>
      <c r="ZL54">
        <v>0</v>
      </c>
      <c r="ZM54">
        <v>0</v>
      </c>
      <c r="ZN54">
        <v>0</v>
      </c>
      <c r="ZO54">
        <v>0</v>
      </c>
      <c r="ZP54">
        <v>0</v>
      </c>
      <c r="ZQ54">
        <v>0</v>
      </c>
      <c r="ZR54">
        <v>0</v>
      </c>
      <c r="ZS54">
        <v>0</v>
      </c>
      <c r="ZT54">
        <v>0</v>
      </c>
      <c r="ZU54">
        <v>0</v>
      </c>
      <c r="ZV54">
        <v>0</v>
      </c>
      <c r="ZW54">
        <v>0</v>
      </c>
      <c r="ZY54" t="s">
        <v>798</v>
      </c>
      <c r="AAA54" t="s">
        <v>1166</v>
      </c>
      <c r="AAB54">
        <v>1</v>
      </c>
      <c r="AAC54">
        <v>0</v>
      </c>
      <c r="AAD54">
        <v>0</v>
      </c>
      <c r="AAE54">
        <v>0</v>
      </c>
      <c r="AAF54">
        <v>0</v>
      </c>
      <c r="AAG54">
        <v>0</v>
      </c>
      <c r="AAH54">
        <v>0</v>
      </c>
      <c r="AAI54">
        <v>0</v>
      </c>
      <c r="AAJ54">
        <v>0</v>
      </c>
      <c r="AAL54" t="s">
        <v>805</v>
      </c>
      <c r="AAM54">
        <v>0</v>
      </c>
      <c r="AAN54">
        <v>1</v>
      </c>
      <c r="AAO54">
        <v>0</v>
      </c>
      <c r="AAP54">
        <v>1</v>
      </c>
      <c r="AAQ54">
        <v>0</v>
      </c>
      <c r="AAR54">
        <v>0</v>
      </c>
      <c r="AAS54">
        <v>0</v>
      </c>
      <c r="AAT54">
        <v>0</v>
      </c>
      <c r="AAV54" t="s">
        <v>798</v>
      </c>
      <c r="AAW54" t="s">
        <v>1136</v>
      </c>
      <c r="AAX54">
        <v>1</v>
      </c>
      <c r="AAY54">
        <v>1</v>
      </c>
      <c r="AAZ54">
        <v>0</v>
      </c>
      <c r="ABA54">
        <v>0</v>
      </c>
      <c r="ABB54">
        <v>0</v>
      </c>
      <c r="ABC54">
        <v>0</v>
      </c>
      <c r="ABE54" t="s">
        <v>1278</v>
      </c>
      <c r="ABF54">
        <v>1</v>
      </c>
      <c r="ABG54">
        <v>0</v>
      </c>
      <c r="ABH54">
        <v>0</v>
      </c>
      <c r="ABI54">
        <v>0</v>
      </c>
      <c r="ABJ54">
        <v>0</v>
      </c>
      <c r="ABK54">
        <v>0</v>
      </c>
      <c r="ABL54">
        <v>0</v>
      </c>
      <c r="ABM54">
        <v>0</v>
      </c>
      <c r="ABN54">
        <v>0</v>
      </c>
      <c r="ABO54">
        <v>0</v>
      </c>
      <c r="ABP54">
        <v>0</v>
      </c>
      <c r="ABR54" t="s">
        <v>918</v>
      </c>
      <c r="ABT54" t="s">
        <v>787</v>
      </c>
      <c r="ABU54">
        <v>1</v>
      </c>
      <c r="ABV54">
        <v>0</v>
      </c>
      <c r="ABW54">
        <v>0</v>
      </c>
      <c r="ABX54">
        <v>0</v>
      </c>
      <c r="ABY54">
        <v>0</v>
      </c>
      <c r="ABZ54">
        <v>0</v>
      </c>
      <c r="ACA54">
        <v>0</v>
      </c>
      <c r="ACB54">
        <v>0</v>
      </c>
      <c r="ACD54" t="s">
        <v>882</v>
      </c>
      <c r="ADE54">
        <v>3005601</v>
      </c>
      <c r="ADF54" s="87">
        <v>46017.561608796299</v>
      </c>
      <c r="ADI54" t="s">
        <v>815</v>
      </c>
      <c r="ADJ54" t="s">
        <v>816</v>
      </c>
      <c r="ADK54" t="s">
        <v>1897</v>
      </c>
      <c r="ADM54">
        <v>315</v>
      </c>
    </row>
    <row r="55" spans="1:793" x14ac:dyDescent="0.35">
      <c r="A55" t="s">
        <v>2267</v>
      </c>
      <c r="B55" t="s">
        <v>4252</v>
      </c>
      <c r="C55" t="s">
        <v>4253</v>
      </c>
      <c r="D55" t="s">
        <v>4254</v>
      </c>
      <c r="E55" s="87">
        <v>46017</v>
      </c>
      <c r="F55" t="s">
        <v>4255</v>
      </c>
      <c r="G55" t="s">
        <v>4256</v>
      </c>
      <c r="H55" s="87">
        <v>46017.619366342602</v>
      </c>
      <c r="I55" s="87">
        <v>46017.622393761601</v>
      </c>
      <c r="J55" s="87">
        <v>46017</v>
      </c>
      <c r="K55" t="s">
        <v>2243</v>
      </c>
      <c r="L55" t="s">
        <v>2088</v>
      </c>
      <c r="M55" t="s">
        <v>4258</v>
      </c>
      <c r="N55" t="s">
        <v>2089</v>
      </c>
      <c r="O55" t="s">
        <v>2107</v>
      </c>
      <c r="P55" t="s">
        <v>2099</v>
      </c>
      <c r="Q55" t="s">
        <v>2103</v>
      </c>
      <c r="R55" t="s">
        <v>2099</v>
      </c>
      <c r="S55" t="s">
        <v>2100</v>
      </c>
      <c r="U55" t="s">
        <v>2132</v>
      </c>
      <c r="W55" t="s">
        <v>885</v>
      </c>
      <c r="Y55" t="s">
        <v>780</v>
      </c>
      <c r="Z55">
        <v>25</v>
      </c>
      <c r="AA55" t="s">
        <v>841</v>
      </c>
      <c r="AB55" t="s">
        <v>828</v>
      </c>
      <c r="AC55">
        <v>2200</v>
      </c>
      <c r="AF55" t="s">
        <v>985</v>
      </c>
      <c r="AG55">
        <v>0</v>
      </c>
      <c r="AH55">
        <v>0</v>
      </c>
      <c r="AI55">
        <v>0</v>
      </c>
      <c r="AJ55">
        <v>0</v>
      </c>
      <c r="AK55">
        <v>1</v>
      </c>
      <c r="AL55">
        <v>0</v>
      </c>
      <c r="EO55" t="s">
        <v>851</v>
      </c>
      <c r="EP55" t="s">
        <v>787</v>
      </c>
      <c r="EQ55" t="s">
        <v>1171</v>
      </c>
      <c r="ES55">
        <v>500</v>
      </c>
      <c r="ET55" t="s">
        <v>1172</v>
      </c>
      <c r="EU55">
        <v>1000</v>
      </c>
      <c r="EV55">
        <v>0.45454545454545497</v>
      </c>
      <c r="EW55">
        <v>0.446627958910228</v>
      </c>
      <c r="EX55">
        <v>1000</v>
      </c>
      <c r="EZ55" t="s">
        <v>792</v>
      </c>
      <c r="FB55">
        <v>54</v>
      </c>
      <c r="FC55" t="s">
        <v>2107</v>
      </c>
      <c r="FD55" t="s">
        <v>2103</v>
      </c>
      <c r="FE55" t="s">
        <v>1293</v>
      </c>
      <c r="FJ55">
        <v>3</v>
      </c>
      <c r="FK55">
        <v>1</v>
      </c>
      <c r="FL55" t="s">
        <v>796</v>
      </c>
      <c r="FM55" t="s">
        <v>924</v>
      </c>
      <c r="FO55" t="s">
        <v>798</v>
      </c>
      <c r="FY55" t="s">
        <v>798</v>
      </c>
      <c r="GO55" t="s">
        <v>888</v>
      </c>
      <c r="IH55" t="s">
        <v>783</v>
      </c>
      <c r="II55">
        <v>0</v>
      </c>
      <c r="IJ55">
        <v>0</v>
      </c>
      <c r="IK55">
        <v>0</v>
      </c>
      <c r="IL55">
        <v>0</v>
      </c>
      <c r="IM55">
        <v>1</v>
      </c>
      <c r="ZJ55" t="s">
        <v>930</v>
      </c>
      <c r="ZK55">
        <v>1</v>
      </c>
      <c r="ZL55">
        <v>0</v>
      </c>
      <c r="ZM55">
        <v>0</v>
      </c>
      <c r="ZN55">
        <v>0</v>
      </c>
      <c r="ZO55">
        <v>0</v>
      </c>
      <c r="ZP55">
        <v>0</v>
      </c>
      <c r="ZQ55">
        <v>0</v>
      </c>
      <c r="ZR55">
        <v>0</v>
      </c>
      <c r="ZS55">
        <v>0</v>
      </c>
      <c r="ZT55">
        <v>0</v>
      </c>
      <c r="ZU55">
        <v>0</v>
      </c>
      <c r="ZV55">
        <v>0</v>
      </c>
      <c r="ZW55">
        <v>0</v>
      </c>
      <c r="ZY55" t="s">
        <v>798</v>
      </c>
      <c r="AAA55" t="s">
        <v>1166</v>
      </c>
      <c r="AAB55">
        <v>1</v>
      </c>
      <c r="AAC55">
        <v>0</v>
      </c>
      <c r="AAD55">
        <v>0</v>
      </c>
      <c r="AAE55">
        <v>0</v>
      </c>
      <c r="AAF55">
        <v>0</v>
      </c>
      <c r="AAG55">
        <v>0</v>
      </c>
      <c r="AAH55">
        <v>0</v>
      </c>
      <c r="AAI55">
        <v>0</v>
      </c>
      <c r="AAJ55">
        <v>0</v>
      </c>
      <c r="AAL55" t="s">
        <v>880</v>
      </c>
      <c r="AAM55">
        <v>0</v>
      </c>
      <c r="AAN55">
        <v>1</v>
      </c>
      <c r="AAO55">
        <v>0</v>
      </c>
      <c r="AAP55">
        <v>0</v>
      </c>
      <c r="AAQ55">
        <v>0</v>
      </c>
      <c r="AAR55">
        <v>0</v>
      </c>
      <c r="AAS55">
        <v>0</v>
      </c>
      <c r="AAT55">
        <v>0</v>
      </c>
      <c r="AAV55" t="s">
        <v>798</v>
      </c>
      <c r="AAW55" t="s">
        <v>932</v>
      </c>
      <c r="AAX55">
        <v>1</v>
      </c>
      <c r="AAY55">
        <v>0</v>
      </c>
      <c r="AAZ55">
        <v>0</v>
      </c>
      <c r="ABA55">
        <v>0</v>
      </c>
      <c r="ABB55">
        <v>0</v>
      </c>
      <c r="ABC55">
        <v>0</v>
      </c>
      <c r="ABE55" t="s">
        <v>1278</v>
      </c>
      <c r="ABF55">
        <v>1</v>
      </c>
      <c r="ABG55">
        <v>0</v>
      </c>
      <c r="ABH55">
        <v>0</v>
      </c>
      <c r="ABI55">
        <v>0</v>
      </c>
      <c r="ABJ55">
        <v>0</v>
      </c>
      <c r="ABK55">
        <v>0</v>
      </c>
      <c r="ABL55">
        <v>0</v>
      </c>
      <c r="ABM55">
        <v>0</v>
      </c>
      <c r="ABN55">
        <v>0</v>
      </c>
      <c r="ABO55">
        <v>0</v>
      </c>
      <c r="ABP55">
        <v>0</v>
      </c>
      <c r="ABR55" t="s">
        <v>918</v>
      </c>
      <c r="ABT55" t="s">
        <v>787</v>
      </c>
      <c r="ABU55">
        <v>1</v>
      </c>
      <c r="ABV55">
        <v>0</v>
      </c>
      <c r="ABW55">
        <v>0</v>
      </c>
      <c r="ABX55">
        <v>0</v>
      </c>
      <c r="ABY55">
        <v>0</v>
      </c>
      <c r="ABZ55">
        <v>0</v>
      </c>
      <c r="ACA55">
        <v>0</v>
      </c>
      <c r="ACB55">
        <v>0</v>
      </c>
      <c r="ACD55" t="s">
        <v>882</v>
      </c>
      <c r="ADE55">
        <v>3005602</v>
      </c>
      <c r="ADF55" s="87">
        <v>46017.561620370398</v>
      </c>
      <c r="ADI55" t="s">
        <v>815</v>
      </c>
      <c r="ADJ55" t="s">
        <v>816</v>
      </c>
      <c r="ADK55" t="s">
        <v>1897</v>
      </c>
      <c r="ADM55">
        <v>316</v>
      </c>
    </row>
    <row r="56" spans="1:793" x14ac:dyDescent="0.35">
      <c r="A56" t="s">
        <v>2268</v>
      </c>
      <c r="B56" t="s">
        <v>4252</v>
      </c>
      <c r="C56" t="s">
        <v>4253</v>
      </c>
      <c r="D56" t="s">
        <v>4254</v>
      </c>
      <c r="E56" s="87">
        <v>46017</v>
      </c>
      <c r="F56" t="s">
        <v>4255</v>
      </c>
      <c r="G56" t="s">
        <v>4256</v>
      </c>
      <c r="H56" s="87">
        <v>46017.622449583301</v>
      </c>
      <c r="I56" s="87">
        <v>46017.625815057901</v>
      </c>
      <c r="J56" s="87">
        <v>46017</v>
      </c>
      <c r="K56" t="s">
        <v>2243</v>
      </c>
      <c r="L56" t="s">
        <v>2088</v>
      </c>
      <c r="M56" t="s">
        <v>4258</v>
      </c>
      <c r="N56" t="s">
        <v>2089</v>
      </c>
      <c r="O56" t="s">
        <v>2107</v>
      </c>
      <c r="P56" t="s">
        <v>2099</v>
      </c>
      <c r="Q56" t="s">
        <v>2103</v>
      </c>
      <c r="R56" t="s">
        <v>2099</v>
      </c>
      <c r="S56" t="s">
        <v>2100</v>
      </c>
      <c r="U56" t="s">
        <v>2132</v>
      </c>
      <c r="W56" t="s">
        <v>885</v>
      </c>
      <c r="Y56" t="s">
        <v>780</v>
      </c>
      <c r="Z56">
        <v>23</v>
      </c>
      <c r="AA56" t="s">
        <v>841</v>
      </c>
      <c r="AB56" t="s">
        <v>828</v>
      </c>
      <c r="AC56">
        <v>2200</v>
      </c>
      <c r="AF56" t="s">
        <v>985</v>
      </c>
      <c r="AG56">
        <v>0</v>
      </c>
      <c r="AH56">
        <v>0</v>
      </c>
      <c r="AI56">
        <v>0</v>
      </c>
      <c r="AJ56">
        <v>0</v>
      </c>
      <c r="AK56">
        <v>1</v>
      </c>
      <c r="AL56">
        <v>0</v>
      </c>
      <c r="EO56" t="s">
        <v>851</v>
      </c>
      <c r="EP56" t="s">
        <v>787</v>
      </c>
      <c r="EQ56" t="s">
        <v>1171</v>
      </c>
      <c r="ES56">
        <v>500</v>
      </c>
      <c r="ET56" t="s">
        <v>1172</v>
      </c>
      <c r="EU56">
        <v>1000</v>
      </c>
      <c r="EV56">
        <v>0.45454545454545497</v>
      </c>
      <c r="EW56">
        <v>0.446627958910228</v>
      </c>
      <c r="EX56">
        <v>1000</v>
      </c>
      <c r="EZ56" t="s">
        <v>792</v>
      </c>
      <c r="FB56">
        <v>54</v>
      </c>
      <c r="FC56" t="s">
        <v>2107</v>
      </c>
      <c r="FD56" t="s">
        <v>2103</v>
      </c>
      <c r="FE56" t="s">
        <v>1293</v>
      </c>
      <c r="FJ56">
        <v>4</v>
      </c>
      <c r="FK56">
        <v>1</v>
      </c>
      <c r="FL56" t="s">
        <v>796</v>
      </c>
      <c r="FM56" t="s">
        <v>797</v>
      </c>
      <c r="FO56" t="s">
        <v>798</v>
      </c>
      <c r="FY56" t="s">
        <v>798</v>
      </c>
      <c r="GO56" t="s">
        <v>888</v>
      </c>
      <c r="IH56" t="s">
        <v>783</v>
      </c>
      <c r="II56">
        <v>0</v>
      </c>
      <c r="IJ56">
        <v>0</v>
      </c>
      <c r="IK56">
        <v>0</v>
      </c>
      <c r="IL56">
        <v>0</v>
      </c>
      <c r="IM56">
        <v>1</v>
      </c>
      <c r="ZJ56" t="s">
        <v>930</v>
      </c>
      <c r="ZK56">
        <v>1</v>
      </c>
      <c r="ZL56">
        <v>0</v>
      </c>
      <c r="ZM56">
        <v>0</v>
      </c>
      <c r="ZN56">
        <v>0</v>
      </c>
      <c r="ZO56">
        <v>0</v>
      </c>
      <c r="ZP56">
        <v>0</v>
      </c>
      <c r="ZQ56">
        <v>0</v>
      </c>
      <c r="ZR56">
        <v>0</v>
      </c>
      <c r="ZS56">
        <v>0</v>
      </c>
      <c r="ZT56">
        <v>0</v>
      </c>
      <c r="ZU56">
        <v>0</v>
      </c>
      <c r="ZV56">
        <v>0</v>
      </c>
      <c r="ZW56">
        <v>0</v>
      </c>
      <c r="ZY56" t="s">
        <v>798</v>
      </c>
      <c r="AAA56" t="s">
        <v>1166</v>
      </c>
      <c r="AAB56">
        <v>1</v>
      </c>
      <c r="AAC56">
        <v>0</v>
      </c>
      <c r="AAD56">
        <v>0</v>
      </c>
      <c r="AAE56">
        <v>0</v>
      </c>
      <c r="AAF56">
        <v>0</v>
      </c>
      <c r="AAG56">
        <v>0</v>
      </c>
      <c r="AAH56">
        <v>0</v>
      </c>
      <c r="AAI56">
        <v>0</v>
      </c>
      <c r="AAJ56">
        <v>0</v>
      </c>
      <c r="AAL56" t="s">
        <v>880</v>
      </c>
      <c r="AAM56">
        <v>0</v>
      </c>
      <c r="AAN56">
        <v>1</v>
      </c>
      <c r="AAO56">
        <v>0</v>
      </c>
      <c r="AAP56">
        <v>0</v>
      </c>
      <c r="AAQ56">
        <v>0</v>
      </c>
      <c r="AAR56">
        <v>0</v>
      </c>
      <c r="AAS56">
        <v>0</v>
      </c>
      <c r="AAT56">
        <v>0</v>
      </c>
      <c r="AAV56" t="s">
        <v>798</v>
      </c>
      <c r="AAW56" t="s">
        <v>932</v>
      </c>
      <c r="AAX56">
        <v>1</v>
      </c>
      <c r="AAY56">
        <v>0</v>
      </c>
      <c r="AAZ56">
        <v>0</v>
      </c>
      <c r="ABA56">
        <v>0</v>
      </c>
      <c r="ABB56">
        <v>0</v>
      </c>
      <c r="ABC56">
        <v>0</v>
      </c>
      <c r="ABE56" t="s">
        <v>1278</v>
      </c>
      <c r="ABF56">
        <v>1</v>
      </c>
      <c r="ABG56">
        <v>0</v>
      </c>
      <c r="ABH56">
        <v>0</v>
      </c>
      <c r="ABI56">
        <v>0</v>
      </c>
      <c r="ABJ56">
        <v>0</v>
      </c>
      <c r="ABK56">
        <v>0</v>
      </c>
      <c r="ABL56">
        <v>0</v>
      </c>
      <c r="ABM56">
        <v>0</v>
      </c>
      <c r="ABN56">
        <v>0</v>
      </c>
      <c r="ABO56">
        <v>0</v>
      </c>
      <c r="ABP56">
        <v>0</v>
      </c>
      <c r="ABR56" t="s">
        <v>918</v>
      </c>
      <c r="ABT56" t="s">
        <v>787</v>
      </c>
      <c r="ABU56">
        <v>1</v>
      </c>
      <c r="ABV56">
        <v>0</v>
      </c>
      <c r="ABW56">
        <v>0</v>
      </c>
      <c r="ABX56">
        <v>0</v>
      </c>
      <c r="ABY56">
        <v>0</v>
      </c>
      <c r="ABZ56">
        <v>0</v>
      </c>
      <c r="ACA56">
        <v>0</v>
      </c>
      <c r="ACB56">
        <v>0</v>
      </c>
      <c r="ACD56" t="s">
        <v>882</v>
      </c>
      <c r="ADE56">
        <v>3005603</v>
      </c>
      <c r="ADF56" s="87">
        <v>46017.561631944503</v>
      </c>
      <c r="ADI56" t="s">
        <v>815</v>
      </c>
      <c r="ADJ56" t="s">
        <v>816</v>
      </c>
      <c r="ADK56" t="s">
        <v>1897</v>
      </c>
      <c r="ADM56">
        <v>317</v>
      </c>
    </row>
    <row r="57" spans="1:793" x14ac:dyDescent="0.35">
      <c r="A57" t="s">
        <v>2269</v>
      </c>
      <c r="B57" t="s">
        <v>4252</v>
      </c>
      <c r="C57" t="s">
        <v>4253</v>
      </c>
      <c r="D57" t="s">
        <v>4254</v>
      </c>
      <c r="E57" s="87">
        <v>46017</v>
      </c>
      <c r="F57" t="s">
        <v>4255</v>
      </c>
      <c r="G57" t="s">
        <v>4256</v>
      </c>
      <c r="H57" s="87">
        <v>46017.625920150502</v>
      </c>
      <c r="I57" s="87">
        <v>46017.628696539403</v>
      </c>
      <c r="J57" s="87">
        <v>46017</v>
      </c>
      <c r="K57" t="s">
        <v>2243</v>
      </c>
      <c r="L57" t="s">
        <v>2088</v>
      </c>
      <c r="M57" t="s">
        <v>4258</v>
      </c>
      <c r="N57" t="s">
        <v>2089</v>
      </c>
      <c r="O57" t="s">
        <v>2107</v>
      </c>
      <c r="P57" t="s">
        <v>2099</v>
      </c>
      <c r="Q57" t="s">
        <v>2103</v>
      </c>
      <c r="R57" t="s">
        <v>2099</v>
      </c>
      <c r="S57" t="s">
        <v>2100</v>
      </c>
      <c r="U57" t="s">
        <v>2132</v>
      </c>
      <c r="W57" t="s">
        <v>885</v>
      </c>
      <c r="Y57" t="s">
        <v>780</v>
      </c>
      <c r="Z57">
        <v>52</v>
      </c>
      <c r="AA57" t="s">
        <v>841</v>
      </c>
      <c r="AB57" t="s">
        <v>1556</v>
      </c>
      <c r="AC57">
        <v>2200</v>
      </c>
      <c r="AF57" t="s">
        <v>985</v>
      </c>
      <c r="AG57">
        <v>0</v>
      </c>
      <c r="AH57">
        <v>0</v>
      </c>
      <c r="AI57">
        <v>0</v>
      </c>
      <c r="AJ57">
        <v>0</v>
      </c>
      <c r="AK57">
        <v>1</v>
      </c>
      <c r="AL57">
        <v>0</v>
      </c>
      <c r="EO57" t="s">
        <v>851</v>
      </c>
      <c r="EP57" t="s">
        <v>787</v>
      </c>
      <c r="EQ57" t="s">
        <v>1171</v>
      </c>
      <c r="ES57">
        <v>700</v>
      </c>
      <c r="ET57" t="s">
        <v>1246</v>
      </c>
      <c r="EU57">
        <v>1400</v>
      </c>
      <c r="EV57">
        <v>0.63636363636363602</v>
      </c>
      <c r="EW57">
        <v>0.62527914247431904</v>
      </c>
      <c r="EX57">
        <v>1400</v>
      </c>
      <c r="EZ57" t="s">
        <v>792</v>
      </c>
      <c r="FB57">
        <v>54</v>
      </c>
      <c r="FC57" t="s">
        <v>2157</v>
      </c>
      <c r="FD57" t="s">
        <v>2095</v>
      </c>
      <c r="FE57" t="s">
        <v>1293</v>
      </c>
      <c r="FJ57">
        <v>5</v>
      </c>
      <c r="FK57">
        <v>1</v>
      </c>
      <c r="FL57" t="s">
        <v>796</v>
      </c>
      <c r="FM57" t="s">
        <v>876</v>
      </c>
      <c r="FO57" t="s">
        <v>798</v>
      </c>
      <c r="FY57" t="s">
        <v>798</v>
      </c>
      <c r="GO57" t="s">
        <v>888</v>
      </c>
      <c r="IH57" t="s">
        <v>783</v>
      </c>
      <c r="II57">
        <v>0</v>
      </c>
      <c r="IJ57">
        <v>0</v>
      </c>
      <c r="IK57">
        <v>0</v>
      </c>
      <c r="IL57">
        <v>0</v>
      </c>
      <c r="IM57">
        <v>1</v>
      </c>
      <c r="ZJ57" t="s">
        <v>930</v>
      </c>
      <c r="ZK57">
        <v>1</v>
      </c>
      <c r="ZL57">
        <v>0</v>
      </c>
      <c r="ZM57">
        <v>0</v>
      </c>
      <c r="ZN57">
        <v>0</v>
      </c>
      <c r="ZO57">
        <v>0</v>
      </c>
      <c r="ZP57">
        <v>0</v>
      </c>
      <c r="ZQ57">
        <v>0</v>
      </c>
      <c r="ZR57">
        <v>0</v>
      </c>
      <c r="ZS57">
        <v>0</v>
      </c>
      <c r="ZT57">
        <v>0</v>
      </c>
      <c r="ZU57">
        <v>0</v>
      </c>
      <c r="ZV57">
        <v>0</v>
      </c>
      <c r="ZW57">
        <v>0</v>
      </c>
      <c r="ZY57" t="s">
        <v>798</v>
      </c>
      <c r="AAA57" t="s">
        <v>1166</v>
      </c>
      <c r="AAB57">
        <v>1</v>
      </c>
      <c r="AAC57">
        <v>0</v>
      </c>
      <c r="AAD57">
        <v>0</v>
      </c>
      <c r="AAE57">
        <v>0</v>
      </c>
      <c r="AAF57">
        <v>0</v>
      </c>
      <c r="AAG57">
        <v>0</v>
      </c>
      <c r="AAH57">
        <v>0</v>
      </c>
      <c r="AAI57">
        <v>0</v>
      </c>
      <c r="AAJ57">
        <v>0</v>
      </c>
      <c r="AAL57" t="s">
        <v>880</v>
      </c>
      <c r="AAM57">
        <v>0</v>
      </c>
      <c r="AAN57">
        <v>1</v>
      </c>
      <c r="AAO57">
        <v>0</v>
      </c>
      <c r="AAP57">
        <v>0</v>
      </c>
      <c r="AAQ57">
        <v>0</v>
      </c>
      <c r="AAR57">
        <v>0</v>
      </c>
      <c r="AAS57">
        <v>0</v>
      </c>
      <c r="AAT57">
        <v>0</v>
      </c>
      <c r="AAV57" t="s">
        <v>798</v>
      </c>
      <c r="AAW57" t="s">
        <v>932</v>
      </c>
      <c r="AAX57">
        <v>1</v>
      </c>
      <c r="AAY57">
        <v>0</v>
      </c>
      <c r="AAZ57">
        <v>0</v>
      </c>
      <c r="ABA57">
        <v>0</v>
      </c>
      <c r="ABB57">
        <v>0</v>
      </c>
      <c r="ABC57">
        <v>0</v>
      </c>
      <c r="ABE57" t="s">
        <v>1278</v>
      </c>
      <c r="ABF57">
        <v>1</v>
      </c>
      <c r="ABG57">
        <v>0</v>
      </c>
      <c r="ABH57">
        <v>0</v>
      </c>
      <c r="ABI57">
        <v>0</v>
      </c>
      <c r="ABJ57">
        <v>0</v>
      </c>
      <c r="ABK57">
        <v>0</v>
      </c>
      <c r="ABL57">
        <v>0</v>
      </c>
      <c r="ABM57">
        <v>0</v>
      </c>
      <c r="ABN57">
        <v>0</v>
      </c>
      <c r="ABO57">
        <v>0</v>
      </c>
      <c r="ABP57">
        <v>0</v>
      </c>
      <c r="ABR57" t="s">
        <v>918</v>
      </c>
      <c r="ABT57" t="s">
        <v>787</v>
      </c>
      <c r="ABU57">
        <v>1</v>
      </c>
      <c r="ABV57">
        <v>0</v>
      </c>
      <c r="ABW57">
        <v>0</v>
      </c>
      <c r="ABX57">
        <v>0</v>
      </c>
      <c r="ABY57">
        <v>0</v>
      </c>
      <c r="ABZ57">
        <v>0</v>
      </c>
      <c r="ACA57">
        <v>0</v>
      </c>
      <c r="ACB57">
        <v>0</v>
      </c>
      <c r="ACD57" t="s">
        <v>882</v>
      </c>
      <c r="ADE57">
        <v>3005604</v>
      </c>
      <c r="ADF57" s="87">
        <v>46017.5616435185</v>
      </c>
      <c r="ADI57" t="s">
        <v>815</v>
      </c>
      <c r="ADJ57" t="s">
        <v>816</v>
      </c>
      <c r="ADK57" t="s">
        <v>1897</v>
      </c>
      <c r="ADM57">
        <v>318</v>
      </c>
    </row>
    <row r="58" spans="1:793" x14ac:dyDescent="0.35">
      <c r="A58" t="s">
        <v>2272</v>
      </c>
      <c r="B58" t="s">
        <v>4252</v>
      </c>
      <c r="C58" t="s">
        <v>4253</v>
      </c>
      <c r="D58" t="s">
        <v>4254</v>
      </c>
      <c r="E58" s="87">
        <v>46017</v>
      </c>
      <c r="F58" t="s">
        <v>4255</v>
      </c>
      <c r="G58" t="s">
        <v>4256</v>
      </c>
      <c r="H58" s="87">
        <v>46017.628880092598</v>
      </c>
      <c r="I58" s="87">
        <v>46017.634134455999</v>
      </c>
      <c r="J58" s="87">
        <v>46017</v>
      </c>
      <c r="K58" t="s">
        <v>2243</v>
      </c>
      <c r="L58" t="s">
        <v>2088</v>
      </c>
      <c r="M58" t="s">
        <v>4258</v>
      </c>
      <c r="N58" t="s">
        <v>2089</v>
      </c>
      <c r="O58" t="s">
        <v>2107</v>
      </c>
      <c r="P58" t="s">
        <v>2099</v>
      </c>
      <c r="Q58" t="s">
        <v>2103</v>
      </c>
      <c r="R58" t="s">
        <v>2099</v>
      </c>
      <c r="S58" t="s">
        <v>2100</v>
      </c>
      <c r="U58" t="s">
        <v>2132</v>
      </c>
      <c r="W58" t="s">
        <v>885</v>
      </c>
      <c r="Y58" t="s">
        <v>780</v>
      </c>
      <c r="Z58">
        <v>50</v>
      </c>
      <c r="AA58" t="s">
        <v>841</v>
      </c>
      <c r="AB58" t="s">
        <v>1556</v>
      </c>
      <c r="AC58">
        <v>2200</v>
      </c>
      <c r="AF58" t="s">
        <v>783</v>
      </c>
      <c r="AG58">
        <v>0</v>
      </c>
      <c r="AH58">
        <v>0</v>
      </c>
      <c r="AI58">
        <v>0</v>
      </c>
      <c r="AJ58">
        <v>0</v>
      </c>
      <c r="AK58">
        <v>0</v>
      </c>
      <c r="AL58">
        <v>1</v>
      </c>
      <c r="IH58" t="s">
        <v>977</v>
      </c>
      <c r="II58">
        <v>1</v>
      </c>
      <c r="IJ58">
        <v>0</v>
      </c>
      <c r="IK58">
        <v>0</v>
      </c>
      <c r="IL58">
        <v>0</v>
      </c>
      <c r="IM58">
        <v>0</v>
      </c>
      <c r="IN58" t="s">
        <v>851</v>
      </c>
      <c r="IO58" t="s">
        <v>787</v>
      </c>
      <c r="IP58" t="s">
        <v>844</v>
      </c>
      <c r="IR58">
        <v>2500</v>
      </c>
      <c r="IS58" t="s">
        <v>845</v>
      </c>
      <c r="IT58">
        <v>3125</v>
      </c>
      <c r="IU58">
        <v>1.420455</v>
      </c>
      <c r="IV58">
        <v>1.3957123715944599</v>
      </c>
      <c r="IW58">
        <v>2500</v>
      </c>
      <c r="IY58" t="s">
        <v>791</v>
      </c>
      <c r="JA58" t="s">
        <v>1293</v>
      </c>
      <c r="JF58" t="s">
        <v>1293</v>
      </c>
      <c r="JK58">
        <v>5</v>
      </c>
      <c r="JL58">
        <v>3</v>
      </c>
      <c r="JM58" t="s">
        <v>796</v>
      </c>
      <c r="JN58" t="s">
        <v>924</v>
      </c>
      <c r="MU58" t="s">
        <v>798</v>
      </c>
      <c r="NE58" t="s">
        <v>780</v>
      </c>
      <c r="NF58" t="s">
        <v>2271</v>
      </c>
      <c r="NG58">
        <v>0</v>
      </c>
      <c r="NH58">
        <v>0</v>
      </c>
      <c r="NI58">
        <v>0</v>
      </c>
      <c r="NJ58">
        <v>1</v>
      </c>
      <c r="NK58">
        <v>0</v>
      </c>
      <c r="NL58">
        <v>0</v>
      </c>
      <c r="NM58">
        <v>0</v>
      </c>
      <c r="NN58">
        <v>0</v>
      </c>
      <c r="NO58">
        <v>1</v>
      </c>
      <c r="NP58">
        <v>1</v>
      </c>
      <c r="NQ58">
        <v>0</v>
      </c>
      <c r="NR58">
        <v>0</v>
      </c>
      <c r="NS58">
        <v>0</v>
      </c>
      <c r="NU58" t="s">
        <v>888</v>
      </c>
      <c r="ZJ58" t="s">
        <v>930</v>
      </c>
      <c r="ZK58">
        <v>1</v>
      </c>
      <c r="ZL58">
        <v>0</v>
      </c>
      <c r="ZM58">
        <v>0</v>
      </c>
      <c r="ZN58">
        <v>0</v>
      </c>
      <c r="ZO58">
        <v>0</v>
      </c>
      <c r="ZP58">
        <v>0</v>
      </c>
      <c r="ZQ58">
        <v>0</v>
      </c>
      <c r="ZR58">
        <v>0</v>
      </c>
      <c r="ZS58">
        <v>0</v>
      </c>
      <c r="ZT58">
        <v>0</v>
      </c>
      <c r="ZU58">
        <v>0</v>
      </c>
      <c r="ZV58">
        <v>0</v>
      </c>
      <c r="ZW58">
        <v>0</v>
      </c>
      <c r="ZY58" t="s">
        <v>798</v>
      </c>
      <c r="AAA58" t="s">
        <v>1166</v>
      </c>
      <c r="AAB58">
        <v>1</v>
      </c>
      <c r="AAC58">
        <v>0</v>
      </c>
      <c r="AAD58">
        <v>0</v>
      </c>
      <c r="AAE58">
        <v>0</v>
      </c>
      <c r="AAF58">
        <v>0</v>
      </c>
      <c r="AAG58">
        <v>0</v>
      </c>
      <c r="AAH58">
        <v>0</v>
      </c>
      <c r="AAI58">
        <v>0</v>
      </c>
      <c r="AAJ58">
        <v>0</v>
      </c>
      <c r="AAL58" t="s">
        <v>880</v>
      </c>
      <c r="AAM58">
        <v>0</v>
      </c>
      <c r="AAN58">
        <v>1</v>
      </c>
      <c r="AAO58">
        <v>0</v>
      </c>
      <c r="AAP58">
        <v>0</v>
      </c>
      <c r="AAQ58">
        <v>0</v>
      </c>
      <c r="AAR58">
        <v>0</v>
      </c>
      <c r="AAS58">
        <v>0</v>
      </c>
      <c r="AAT58">
        <v>0</v>
      </c>
      <c r="AAV58" t="s">
        <v>798</v>
      </c>
      <c r="AAW58" t="s">
        <v>1042</v>
      </c>
      <c r="AAX58">
        <v>1</v>
      </c>
      <c r="AAY58">
        <v>1</v>
      </c>
      <c r="AAZ58">
        <v>0</v>
      </c>
      <c r="ABA58">
        <v>1</v>
      </c>
      <c r="ABB58">
        <v>0</v>
      </c>
      <c r="ABC58">
        <v>0</v>
      </c>
      <c r="ABE58" t="s">
        <v>1278</v>
      </c>
      <c r="ABF58">
        <v>1</v>
      </c>
      <c r="ABG58">
        <v>0</v>
      </c>
      <c r="ABH58">
        <v>0</v>
      </c>
      <c r="ABI58">
        <v>0</v>
      </c>
      <c r="ABJ58">
        <v>0</v>
      </c>
      <c r="ABK58">
        <v>0</v>
      </c>
      <c r="ABL58">
        <v>0</v>
      </c>
      <c r="ABM58">
        <v>0</v>
      </c>
      <c r="ABN58">
        <v>0</v>
      </c>
      <c r="ABO58">
        <v>0</v>
      </c>
      <c r="ABP58">
        <v>0</v>
      </c>
      <c r="ABR58" t="s">
        <v>808</v>
      </c>
      <c r="ABT58" t="s">
        <v>787</v>
      </c>
      <c r="ABU58">
        <v>1</v>
      </c>
      <c r="ABV58">
        <v>0</v>
      </c>
      <c r="ABW58">
        <v>0</v>
      </c>
      <c r="ABX58">
        <v>0</v>
      </c>
      <c r="ABY58">
        <v>0</v>
      </c>
      <c r="ABZ58">
        <v>0</v>
      </c>
      <c r="ACA58">
        <v>0</v>
      </c>
      <c r="ACB58">
        <v>0</v>
      </c>
      <c r="ACD58" t="s">
        <v>882</v>
      </c>
      <c r="ADE58">
        <v>3005605</v>
      </c>
      <c r="ADF58" s="87">
        <v>46017.561655092599</v>
      </c>
      <c r="ADI58" t="s">
        <v>815</v>
      </c>
      <c r="ADJ58" t="s">
        <v>816</v>
      </c>
      <c r="ADK58" t="s">
        <v>1897</v>
      </c>
      <c r="ADM58">
        <v>319</v>
      </c>
    </row>
    <row r="59" spans="1:793" x14ac:dyDescent="0.35">
      <c r="A59" t="s">
        <v>2273</v>
      </c>
      <c r="B59" t="s">
        <v>4252</v>
      </c>
      <c r="C59" t="s">
        <v>4253</v>
      </c>
      <c r="D59" t="s">
        <v>4254</v>
      </c>
      <c r="E59" s="87">
        <v>46017</v>
      </c>
      <c r="F59" t="s">
        <v>4255</v>
      </c>
      <c r="G59" t="s">
        <v>4256</v>
      </c>
      <c r="H59" s="87">
        <v>46017.634371145803</v>
      </c>
      <c r="I59" s="87">
        <v>46017.637469872701</v>
      </c>
      <c r="J59" s="87">
        <v>46017</v>
      </c>
      <c r="K59" t="s">
        <v>2243</v>
      </c>
      <c r="L59" t="s">
        <v>2088</v>
      </c>
      <c r="M59" t="s">
        <v>4258</v>
      </c>
      <c r="N59" t="s">
        <v>2089</v>
      </c>
      <c r="O59" t="s">
        <v>2107</v>
      </c>
      <c r="P59" t="s">
        <v>2099</v>
      </c>
      <c r="Q59" t="s">
        <v>2103</v>
      </c>
      <c r="R59" t="s">
        <v>2099</v>
      </c>
      <c r="S59" t="s">
        <v>2100</v>
      </c>
      <c r="U59" t="s">
        <v>2132</v>
      </c>
      <c r="W59" t="s">
        <v>885</v>
      </c>
      <c r="Y59" t="s">
        <v>780</v>
      </c>
      <c r="Z59">
        <v>35</v>
      </c>
      <c r="AA59" t="s">
        <v>841</v>
      </c>
      <c r="AB59" t="s">
        <v>842</v>
      </c>
      <c r="AC59">
        <v>2200</v>
      </c>
      <c r="AF59" t="s">
        <v>783</v>
      </c>
      <c r="AG59">
        <v>0</v>
      </c>
      <c r="AH59">
        <v>0</v>
      </c>
      <c r="AI59">
        <v>0</v>
      </c>
      <c r="AJ59">
        <v>0</v>
      </c>
      <c r="AK59">
        <v>0</v>
      </c>
      <c r="AL59">
        <v>1</v>
      </c>
      <c r="IH59" t="s">
        <v>977</v>
      </c>
      <c r="II59">
        <v>1</v>
      </c>
      <c r="IJ59">
        <v>0</v>
      </c>
      <c r="IK59">
        <v>0</v>
      </c>
      <c r="IL59">
        <v>0</v>
      </c>
      <c r="IM59">
        <v>0</v>
      </c>
      <c r="IN59" t="s">
        <v>851</v>
      </c>
      <c r="IO59" t="s">
        <v>787</v>
      </c>
      <c r="IP59" t="s">
        <v>844</v>
      </c>
      <c r="IR59">
        <v>2500</v>
      </c>
      <c r="IS59" t="s">
        <v>845</v>
      </c>
      <c r="IT59">
        <v>3125</v>
      </c>
      <c r="IU59">
        <v>1.4204545454545501</v>
      </c>
      <c r="IV59">
        <v>1.3957123715944599</v>
      </c>
      <c r="IW59">
        <v>2500</v>
      </c>
      <c r="IY59" t="s">
        <v>1790</v>
      </c>
      <c r="JA59" t="s">
        <v>792</v>
      </c>
      <c r="JC59">
        <v>54</v>
      </c>
      <c r="JD59" t="s">
        <v>2107</v>
      </c>
      <c r="JE59" t="s">
        <v>2103</v>
      </c>
      <c r="JF59" t="s">
        <v>792</v>
      </c>
      <c r="JH59">
        <v>54</v>
      </c>
      <c r="JI59" t="s">
        <v>2107</v>
      </c>
      <c r="JJ59" t="s">
        <v>2103</v>
      </c>
      <c r="JK59">
        <v>4</v>
      </c>
      <c r="JL59">
        <v>1</v>
      </c>
      <c r="JM59" t="s">
        <v>796</v>
      </c>
      <c r="JN59" t="s">
        <v>797</v>
      </c>
      <c r="MU59" t="s">
        <v>780</v>
      </c>
      <c r="MV59" t="s">
        <v>2158</v>
      </c>
      <c r="MW59">
        <v>1</v>
      </c>
      <c r="MX59">
        <v>0</v>
      </c>
      <c r="MY59">
        <v>0</v>
      </c>
      <c r="MZ59">
        <v>0</v>
      </c>
      <c r="NA59">
        <v>0</v>
      </c>
      <c r="NB59">
        <v>0</v>
      </c>
      <c r="NC59">
        <v>0</v>
      </c>
      <c r="NE59" t="s">
        <v>798</v>
      </c>
      <c r="NU59" t="s">
        <v>888</v>
      </c>
      <c r="ZJ59" t="s">
        <v>930</v>
      </c>
      <c r="ZK59">
        <v>1</v>
      </c>
      <c r="ZL59">
        <v>0</v>
      </c>
      <c r="ZM59">
        <v>0</v>
      </c>
      <c r="ZN59">
        <v>0</v>
      </c>
      <c r="ZO59">
        <v>0</v>
      </c>
      <c r="ZP59">
        <v>0</v>
      </c>
      <c r="ZQ59">
        <v>0</v>
      </c>
      <c r="ZR59">
        <v>0</v>
      </c>
      <c r="ZS59">
        <v>0</v>
      </c>
      <c r="ZT59">
        <v>0</v>
      </c>
      <c r="ZU59">
        <v>0</v>
      </c>
      <c r="ZV59">
        <v>0</v>
      </c>
      <c r="ZW59">
        <v>0</v>
      </c>
      <c r="ZY59" t="s">
        <v>798</v>
      </c>
      <c r="AAA59" t="s">
        <v>1166</v>
      </c>
      <c r="AAB59">
        <v>1</v>
      </c>
      <c r="AAC59">
        <v>0</v>
      </c>
      <c r="AAD59">
        <v>0</v>
      </c>
      <c r="AAE59">
        <v>0</v>
      </c>
      <c r="AAF59">
        <v>0</v>
      </c>
      <c r="AAG59">
        <v>0</v>
      </c>
      <c r="AAH59">
        <v>0</v>
      </c>
      <c r="AAI59">
        <v>0</v>
      </c>
      <c r="AAJ59">
        <v>0</v>
      </c>
      <c r="AAL59" t="s">
        <v>1030</v>
      </c>
      <c r="AAM59">
        <v>1</v>
      </c>
      <c r="AAN59">
        <v>0</v>
      </c>
      <c r="AAO59">
        <v>0</v>
      </c>
      <c r="AAP59">
        <v>0</v>
      </c>
      <c r="AAQ59">
        <v>0</v>
      </c>
      <c r="AAR59">
        <v>0</v>
      </c>
      <c r="AAS59">
        <v>0</v>
      </c>
      <c r="AAT59">
        <v>0</v>
      </c>
      <c r="AAV59" t="s">
        <v>798</v>
      </c>
      <c r="AAW59" t="s">
        <v>932</v>
      </c>
      <c r="AAX59">
        <v>1</v>
      </c>
      <c r="AAY59">
        <v>0</v>
      </c>
      <c r="AAZ59">
        <v>0</v>
      </c>
      <c r="ABA59">
        <v>0</v>
      </c>
      <c r="ABB59">
        <v>0</v>
      </c>
      <c r="ABC59">
        <v>0</v>
      </c>
      <c r="ABE59" t="s">
        <v>1278</v>
      </c>
      <c r="ABF59">
        <v>1</v>
      </c>
      <c r="ABG59">
        <v>0</v>
      </c>
      <c r="ABH59">
        <v>0</v>
      </c>
      <c r="ABI59">
        <v>0</v>
      </c>
      <c r="ABJ59">
        <v>0</v>
      </c>
      <c r="ABK59">
        <v>0</v>
      </c>
      <c r="ABL59">
        <v>0</v>
      </c>
      <c r="ABM59">
        <v>0</v>
      </c>
      <c r="ABN59">
        <v>0</v>
      </c>
      <c r="ABO59">
        <v>0</v>
      </c>
      <c r="ABP59">
        <v>0</v>
      </c>
      <c r="ABR59" t="s">
        <v>918</v>
      </c>
      <c r="ABT59" t="s">
        <v>787</v>
      </c>
      <c r="ABU59">
        <v>1</v>
      </c>
      <c r="ABV59">
        <v>0</v>
      </c>
      <c r="ABW59">
        <v>0</v>
      </c>
      <c r="ABX59">
        <v>0</v>
      </c>
      <c r="ABY59">
        <v>0</v>
      </c>
      <c r="ABZ59">
        <v>0</v>
      </c>
      <c r="ACA59">
        <v>0</v>
      </c>
      <c r="ACB59">
        <v>0</v>
      </c>
      <c r="ACD59" t="s">
        <v>882</v>
      </c>
      <c r="ADE59">
        <v>3005606</v>
      </c>
      <c r="ADF59" s="87">
        <v>46017.561666666697</v>
      </c>
      <c r="ADI59" t="s">
        <v>815</v>
      </c>
      <c r="ADJ59" t="s">
        <v>816</v>
      </c>
      <c r="ADK59" t="s">
        <v>1897</v>
      </c>
      <c r="ADM59">
        <v>320</v>
      </c>
    </row>
    <row r="60" spans="1:793" x14ac:dyDescent="0.35">
      <c r="A60" t="s">
        <v>2274</v>
      </c>
      <c r="B60" t="s">
        <v>4252</v>
      </c>
      <c r="C60" t="s">
        <v>4253</v>
      </c>
      <c r="D60" t="s">
        <v>4254</v>
      </c>
      <c r="E60" s="87">
        <v>46017</v>
      </c>
      <c r="F60" t="s">
        <v>4255</v>
      </c>
      <c r="G60" t="s">
        <v>4256</v>
      </c>
      <c r="H60" s="87">
        <v>46017.6377489468</v>
      </c>
      <c r="I60" s="87">
        <v>46017.641257175899</v>
      </c>
      <c r="J60" s="87">
        <v>46017</v>
      </c>
      <c r="K60" t="s">
        <v>2243</v>
      </c>
      <c r="L60" t="s">
        <v>2088</v>
      </c>
      <c r="M60" t="s">
        <v>4258</v>
      </c>
      <c r="N60" t="s">
        <v>2089</v>
      </c>
      <c r="O60" t="s">
        <v>2107</v>
      </c>
      <c r="P60" t="s">
        <v>2099</v>
      </c>
      <c r="Q60" t="s">
        <v>2103</v>
      </c>
      <c r="R60" t="s">
        <v>2099</v>
      </c>
      <c r="S60" t="s">
        <v>2100</v>
      </c>
      <c r="U60" t="s">
        <v>2132</v>
      </c>
      <c r="W60" t="s">
        <v>885</v>
      </c>
      <c r="Y60" t="s">
        <v>780</v>
      </c>
      <c r="Z60">
        <v>34</v>
      </c>
      <c r="AA60" t="s">
        <v>781</v>
      </c>
      <c r="AB60" t="s">
        <v>842</v>
      </c>
      <c r="AC60">
        <v>2200</v>
      </c>
      <c r="AF60" t="s">
        <v>783</v>
      </c>
      <c r="AG60">
        <v>0</v>
      </c>
      <c r="AH60">
        <v>0</v>
      </c>
      <c r="AI60">
        <v>0</v>
      </c>
      <c r="AJ60">
        <v>0</v>
      </c>
      <c r="AK60">
        <v>0</v>
      </c>
      <c r="AL60">
        <v>1</v>
      </c>
      <c r="IH60" t="s">
        <v>977</v>
      </c>
      <c r="II60">
        <v>1</v>
      </c>
      <c r="IJ60">
        <v>0</v>
      </c>
      <c r="IK60">
        <v>0</v>
      </c>
      <c r="IL60">
        <v>0</v>
      </c>
      <c r="IM60">
        <v>0</v>
      </c>
      <c r="IN60" t="s">
        <v>851</v>
      </c>
      <c r="IO60" t="s">
        <v>787</v>
      </c>
      <c r="IP60" t="s">
        <v>844</v>
      </c>
      <c r="IR60">
        <v>2500</v>
      </c>
      <c r="IS60" t="s">
        <v>845</v>
      </c>
      <c r="IT60">
        <v>3125</v>
      </c>
      <c r="IU60">
        <v>1.4204545454545501</v>
      </c>
      <c r="IV60">
        <v>1.3957123715944599</v>
      </c>
      <c r="IW60">
        <v>2500</v>
      </c>
      <c r="IY60" t="s">
        <v>1790</v>
      </c>
      <c r="JA60" t="s">
        <v>792</v>
      </c>
      <c r="JC60">
        <v>54</v>
      </c>
      <c r="JD60" t="s">
        <v>2107</v>
      </c>
      <c r="JE60" t="s">
        <v>2103</v>
      </c>
      <c r="JF60" t="s">
        <v>792</v>
      </c>
      <c r="JH60">
        <v>54</v>
      </c>
      <c r="JI60" t="s">
        <v>2107</v>
      </c>
      <c r="JJ60" t="s">
        <v>2103</v>
      </c>
      <c r="JK60">
        <v>4</v>
      </c>
      <c r="JL60">
        <v>1</v>
      </c>
      <c r="JM60" t="s">
        <v>796</v>
      </c>
      <c r="JN60" t="s">
        <v>797</v>
      </c>
      <c r="MU60" t="s">
        <v>780</v>
      </c>
      <c r="MV60" t="s">
        <v>2158</v>
      </c>
      <c r="MW60">
        <v>1</v>
      </c>
      <c r="MX60">
        <v>0</v>
      </c>
      <c r="MY60">
        <v>0</v>
      </c>
      <c r="MZ60">
        <v>0</v>
      </c>
      <c r="NA60">
        <v>0</v>
      </c>
      <c r="NB60">
        <v>0</v>
      </c>
      <c r="NC60">
        <v>0</v>
      </c>
      <c r="NE60" t="s">
        <v>798</v>
      </c>
      <c r="NU60" t="s">
        <v>888</v>
      </c>
      <c r="ZJ60" t="s">
        <v>930</v>
      </c>
      <c r="ZK60">
        <v>1</v>
      </c>
      <c r="ZL60">
        <v>0</v>
      </c>
      <c r="ZM60">
        <v>0</v>
      </c>
      <c r="ZN60">
        <v>0</v>
      </c>
      <c r="ZO60">
        <v>0</v>
      </c>
      <c r="ZP60">
        <v>0</v>
      </c>
      <c r="ZQ60">
        <v>0</v>
      </c>
      <c r="ZR60">
        <v>0</v>
      </c>
      <c r="ZS60">
        <v>0</v>
      </c>
      <c r="ZT60">
        <v>0</v>
      </c>
      <c r="ZU60">
        <v>0</v>
      </c>
      <c r="ZV60">
        <v>0</v>
      </c>
      <c r="ZW60">
        <v>0</v>
      </c>
      <c r="ZY60" t="s">
        <v>798</v>
      </c>
      <c r="AAA60" t="s">
        <v>1166</v>
      </c>
      <c r="AAB60">
        <v>1</v>
      </c>
      <c r="AAC60">
        <v>0</v>
      </c>
      <c r="AAD60">
        <v>0</v>
      </c>
      <c r="AAE60">
        <v>0</v>
      </c>
      <c r="AAF60">
        <v>0</v>
      </c>
      <c r="AAG60">
        <v>0</v>
      </c>
      <c r="AAH60">
        <v>0</v>
      </c>
      <c r="AAI60">
        <v>0</v>
      </c>
      <c r="AAJ60">
        <v>0</v>
      </c>
      <c r="AAL60" t="s">
        <v>805</v>
      </c>
      <c r="AAM60">
        <v>0</v>
      </c>
      <c r="AAN60">
        <v>1</v>
      </c>
      <c r="AAO60">
        <v>0</v>
      </c>
      <c r="AAP60">
        <v>1</v>
      </c>
      <c r="AAQ60">
        <v>0</v>
      </c>
      <c r="AAR60">
        <v>0</v>
      </c>
      <c r="AAS60">
        <v>0</v>
      </c>
      <c r="AAT60">
        <v>0</v>
      </c>
      <c r="AAV60" t="s">
        <v>798</v>
      </c>
      <c r="AAW60" t="s">
        <v>932</v>
      </c>
      <c r="AAX60">
        <v>1</v>
      </c>
      <c r="AAY60">
        <v>0</v>
      </c>
      <c r="AAZ60">
        <v>0</v>
      </c>
      <c r="ABA60">
        <v>0</v>
      </c>
      <c r="ABB60">
        <v>0</v>
      </c>
      <c r="ABC60">
        <v>0</v>
      </c>
      <c r="ABE60" t="s">
        <v>1278</v>
      </c>
      <c r="ABF60">
        <v>1</v>
      </c>
      <c r="ABG60">
        <v>0</v>
      </c>
      <c r="ABH60">
        <v>0</v>
      </c>
      <c r="ABI60">
        <v>0</v>
      </c>
      <c r="ABJ60">
        <v>0</v>
      </c>
      <c r="ABK60">
        <v>0</v>
      </c>
      <c r="ABL60">
        <v>0</v>
      </c>
      <c r="ABM60">
        <v>0</v>
      </c>
      <c r="ABN60">
        <v>0</v>
      </c>
      <c r="ABO60">
        <v>0</v>
      </c>
      <c r="ABP60">
        <v>0</v>
      </c>
      <c r="ABR60" t="s">
        <v>918</v>
      </c>
      <c r="ABT60" t="s">
        <v>787</v>
      </c>
      <c r="ABU60">
        <v>1</v>
      </c>
      <c r="ABV60">
        <v>0</v>
      </c>
      <c r="ABW60">
        <v>0</v>
      </c>
      <c r="ABX60">
        <v>0</v>
      </c>
      <c r="ABY60">
        <v>0</v>
      </c>
      <c r="ABZ60">
        <v>0</v>
      </c>
      <c r="ACA60">
        <v>0</v>
      </c>
      <c r="ACB60">
        <v>0</v>
      </c>
      <c r="ACD60" t="s">
        <v>882</v>
      </c>
      <c r="ADE60">
        <v>3005607</v>
      </c>
      <c r="ADF60" s="87">
        <v>46017.561678240701</v>
      </c>
      <c r="ADI60" t="s">
        <v>815</v>
      </c>
      <c r="ADJ60" t="s">
        <v>816</v>
      </c>
      <c r="ADK60" t="s">
        <v>1897</v>
      </c>
      <c r="ADM60">
        <v>321</v>
      </c>
    </row>
    <row r="61" spans="1:793" x14ac:dyDescent="0.35">
      <c r="A61" t="s">
        <v>2227</v>
      </c>
      <c r="B61" t="s">
        <v>4252</v>
      </c>
      <c r="C61" t="s">
        <v>4253</v>
      </c>
      <c r="D61" t="s">
        <v>4254</v>
      </c>
      <c r="E61" s="87">
        <v>46017</v>
      </c>
      <c r="F61" t="s">
        <v>4255</v>
      </c>
      <c r="G61" t="s">
        <v>4256</v>
      </c>
      <c r="H61" s="87">
        <v>46017.587065173597</v>
      </c>
      <c r="I61" s="87">
        <v>46017.591907962997</v>
      </c>
      <c r="J61" s="87">
        <v>46017</v>
      </c>
      <c r="K61" t="s">
        <v>2150</v>
      </c>
      <c r="L61" t="s">
        <v>2088</v>
      </c>
      <c r="M61" t="s">
        <v>4258</v>
      </c>
      <c r="N61" t="s">
        <v>2089</v>
      </c>
      <c r="O61" t="s">
        <v>2107</v>
      </c>
      <c r="P61" t="s">
        <v>2099</v>
      </c>
      <c r="Q61" t="s">
        <v>2103</v>
      </c>
      <c r="R61" t="s">
        <v>2099</v>
      </c>
      <c r="S61" t="s">
        <v>2100</v>
      </c>
      <c r="U61" t="s">
        <v>2132</v>
      </c>
      <c r="W61" t="s">
        <v>885</v>
      </c>
      <c r="Y61" t="s">
        <v>780</v>
      </c>
      <c r="Z61">
        <v>60</v>
      </c>
      <c r="AA61" t="s">
        <v>841</v>
      </c>
      <c r="AB61" t="s">
        <v>782</v>
      </c>
      <c r="AC61">
        <v>2200</v>
      </c>
      <c r="AF61" t="s">
        <v>783</v>
      </c>
      <c r="AG61">
        <v>0</v>
      </c>
      <c r="AH61">
        <v>0</v>
      </c>
      <c r="AI61">
        <v>0</v>
      </c>
      <c r="AJ61">
        <v>0</v>
      </c>
      <c r="AK61">
        <v>0</v>
      </c>
      <c r="AL61">
        <v>1</v>
      </c>
      <c r="IH61" t="s">
        <v>1706</v>
      </c>
      <c r="II61">
        <v>0</v>
      </c>
      <c r="IJ61">
        <v>1</v>
      </c>
      <c r="IK61">
        <v>0</v>
      </c>
      <c r="IL61">
        <v>0</v>
      </c>
      <c r="IM61">
        <v>0</v>
      </c>
      <c r="JP61" t="s">
        <v>851</v>
      </c>
      <c r="JQ61" t="s">
        <v>787</v>
      </c>
      <c r="JR61" t="s">
        <v>854</v>
      </c>
      <c r="JT61">
        <v>21000</v>
      </c>
      <c r="JU61" t="s">
        <v>2771</v>
      </c>
      <c r="JV61">
        <v>4200</v>
      </c>
      <c r="JW61">
        <v>1.9090910000000001</v>
      </c>
      <c r="JX61">
        <v>1.8758374274229599</v>
      </c>
      <c r="JY61">
        <v>210</v>
      </c>
      <c r="KA61" t="s">
        <v>858</v>
      </c>
      <c r="KC61" t="s">
        <v>1293</v>
      </c>
      <c r="KH61" t="s">
        <v>859</v>
      </c>
      <c r="KM61">
        <v>14</v>
      </c>
      <c r="KN61">
        <v>14</v>
      </c>
      <c r="KO61" t="s">
        <v>902</v>
      </c>
      <c r="KP61" t="s">
        <v>796</v>
      </c>
      <c r="KQ61" t="s">
        <v>780</v>
      </c>
      <c r="MU61" t="s">
        <v>798</v>
      </c>
      <c r="NE61" t="s">
        <v>798</v>
      </c>
      <c r="NU61" t="s">
        <v>801</v>
      </c>
      <c r="NV61" t="s">
        <v>1706</v>
      </c>
      <c r="NW61">
        <v>0</v>
      </c>
      <c r="NX61">
        <v>1</v>
      </c>
      <c r="NY61">
        <v>0</v>
      </c>
      <c r="NZ61">
        <v>0</v>
      </c>
      <c r="OA61">
        <v>0</v>
      </c>
      <c r="OB61" t="s">
        <v>4266</v>
      </c>
      <c r="OC61">
        <v>1</v>
      </c>
      <c r="OD61">
        <v>0</v>
      </c>
      <c r="OE61">
        <v>1</v>
      </c>
      <c r="OF61">
        <v>0</v>
      </c>
      <c r="OG61">
        <v>0</v>
      </c>
      <c r="OH61">
        <v>0</v>
      </c>
      <c r="OI61">
        <v>0</v>
      </c>
      <c r="OJ61">
        <v>0</v>
      </c>
      <c r="OK61">
        <v>0</v>
      </c>
      <c r="OL61">
        <v>0</v>
      </c>
      <c r="OM61">
        <v>0</v>
      </c>
      <c r="ON61">
        <v>0</v>
      </c>
      <c r="OO61">
        <v>0</v>
      </c>
      <c r="ZJ61" t="s">
        <v>930</v>
      </c>
      <c r="ZK61">
        <v>1</v>
      </c>
      <c r="ZL61">
        <v>0</v>
      </c>
      <c r="ZM61">
        <v>0</v>
      </c>
      <c r="ZN61">
        <v>0</v>
      </c>
      <c r="ZO61">
        <v>0</v>
      </c>
      <c r="ZP61">
        <v>0</v>
      </c>
      <c r="ZQ61">
        <v>0</v>
      </c>
      <c r="ZR61">
        <v>0</v>
      </c>
      <c r="ZS61">
        <v>0</v>
      </c>
      <c r="ZT61">
        <v>0</v>
      </c>
      <c r="ZU61">
        <v>0</v>
      </c>
      <c r="ZV61">
        <v>0</v>
      </c>
      <c r="ZW61">
        <v>0</v>
      </c>
      <c r="ZY61" t="s">
        <v>782</v>
      </c>
      <c r="AAA61" t="s">
        <v>1166</v>
      </c>
      <c r="AAB61">
        <v>1</v>
      </c>
      <c r="AAC61">
        <v>0</v>
      </c>
      <c r="AAD61">
        <v>0</v>
      </c>
      <c r="AAE61">
        <v>0</v>
      </c>
      <c r="AAF61">
        <v>0</v>
      </c>
      <c r="AAG61">
        <v>0</v>
      </c>
      <c r="AAH61">
        <v>0</v>
      </c>
      <c r="AAI61">
        <v>0</v>
      </c>
      <c r="AAJ61">
        <v>0</v>
      </c>
      <c r="AAL61" t="s">
        <v>1030</v>
      </c>
      <c r="AAM61">
        <v>1</v>
      </c>
      <c r="AAN61">
        <v>0</v>
      </c>
      <c r="AAO61">
        <v>0</v>
      </c>
      <c r="AAP61">
        <v>0</v>
      </c>
      <c r="AAQ61">
        <v>0</v>
      </c>
      <c r="AAR61">
        <v>0</v>
      </c>
      <c r="AAS61">
        <v>0</v>
      </c>
      <c r="AAT61">
        <v>0</v>
      </c>
      <c r="AAV61" t="s">
        <v>782</v>
      </c>
      <c r="ABE61" t="s">
        <v>1278</v>
      </c>
      <c r="ABF61">
        <v>1</v>
      </c>
      <c r="ABG61">
        <v>0</v>
      </c>
      <c r="ABH61">
        <v>0</v>
      </c>
      <c r="ABI61">
        <v>0</v>
      </c>
      <c r="ABJ61">
        <v>0</v>
      </c>
      <c r="ABK61">
        <v>0</v>
      </c>
      <c r="ABL61">
        <v>0</v>
      </c>
      <c r="ABM61">
        <v>0</v>
      </c>
      <c r="ABN61">
        <v>0</v>
      </c>
      <c r="ABO61">
        <v>0</v>
      </c>
      <c r="ABP61">
        <v>0</v>
      </c>
      <c r="ABR61" t="s">
        <v>808</v>
      </c>
      <c r="ABT61" t="s">
        <v>787</v>
      </c>
      <c r="ABU61">
        <v>1</v>
      </c>
      <c r="ABV61">
        <v>0</v>
      </c>
      <c r="ABW61">
        <v>0</v>
      </c>
      <c r="ABX61">
        <v>0</v>
      </c>
      <c r="ABY61">
        <v>0</v>
      </c>
      <c r="ABZ61">
        <v>0</v>
      </c>
      <c r="ACA61">
        <v>0</v>
      </c>
      <c r="ACB61">
        <v>0</v>
      </c>
      <c r="ACD61" t="s">
        <v>811</v>
      </c>
      <c r="ACE61" t="s">
        <v>1018</v>
      </c>
      <c r="ACF61">
        <v>0</v>
      </c>
      <c r="ACG61">
        <v>0</v>
      </c>
      <c r="ACH61">
        <v>1</v>
      </c>
      <c r="ACI61">
        <v>0</v>
      </c>
      <c r="ACJ61">
        <v>0</v>
      </c>
      <c r="ACK61">
        <v>1</v>
      </c>
      <c r="ACL61">
        <v>0</v>
      </c>
      <c r="ACM61" t="s">
        <v>4263</v>
      </c>
      <c r="ADE61">
        <v>3005586</v>
      </c>
      <c r="ADF61" s="87">
        <v>46017.560856481497</v>
      </c>
      <c r="ADI61" t="s">
        <v>815</v>
      </c>
      <c r="ADJ61" t="s">
        <v>816</v>
      </c>
      <c r="ADK61" t="s">
        <v>1897</v>
      </c>
      <c r="ADM61">
        <v>300</v>
      </c>
    </row>
    <row r="62" spans="1:793" x14ac:dyDescent="0.35">
      <c r="A62" t="s">
        <v>2220</v>
      </c>
      <c r="B62" t="s">
        <v>4252</v>
      </c>
      <c r="C62" t="s">
        <v>4253</v>
      </c>
      <c r="D62" t="s">
        <v>4254</v>
      </c>
      <c r="E62" s="87">
        <v>46017</v>
      </c>
      <c r="F62" t="s">
        <v>4255</v>
      </c>
      <c r="G62" t="s">
        <v>4256</v>
      </c>
      <c r="H62" s="87">
        <v>46017.582215856499</v>
      </c>
      <c r="I62" s="87">
        <v>46017.5861568287</v>
      </c>
      <c r="J62" s="87">
        <v>46017</v>
      </c>
      <c r="K62" t="s">
        <v>2150</v>
      </c>
      <c r="L62" t="s">
        <v>2088</v>
      </c>
      <c r="M62" t="s">
        <v>4258</v>
      </c>
      <c r="N62" t="s">
        <v>2089</v>
      </c>
      <c r="O62" t="s">
        <v>2107</v>
      </c>
      <c r="P62" t="s">
        <v>2099</v>
      </c>
      <c r="Q62" t="s">
        <v>2103</v>
      </c>
      <c r="R62" t="s">
        <v>2099</v>
      </c>
      <c r="S62" t="s">
        <v>2100</v>
      </c>
      <c r="U62" t="s">
        <v>2132</v>
      </c>
      <c r="W62" t="s">
        <v>885</v>
      </c>
      <c r="Y62" t="s">
        <v>780</v>
      </c>
      <c r="Z62">
        <v>29</v>
      </c>
      <c r="AA62" t="s">
        <v>841</v>
      </c>
      <c r="AB62" t="s">
        <v>1556</v>
      </c>
      <c r="AC62">
        <v>2200</v>
      </c>
      <c r="AF62" t="s">
        <v>783</v>
      </c>
      <c r="AG62">
        <v>0</v>
      </c>
      <c r="AH62">
        <v>0</v>
      </c>
      <c r="AI62">
        <v>0</v>
      </c>
      <c r="AJ62">
        <v>0</v>
      </c>
      <c r="AK62">
        <v>0</v>
      </c>
      <c r="AL62">
        <v>1</v>
      </c>
      <c r="IH62" t="s">
        <v>1706</v>
      </c>
      <c r="II62">
        <v>0</v>
      </c>
      <c r="IJ62">
        <v>1</v>
      </c>
      <c r="IK62">
        <v>0</v>
      </c>
      <c r="IL62">
        <v>0</v>
      </c>
      <c r="IM62">
        <v>0</v>
      </c>
      <c r="JP62" t="s">
        <v>851</v>
      </c>
      <c r="JQ62" t="s">
        <v>787</v>
      </c>
      <c r="JR62" t="s">
        <v>854</v>
      </c>
      <c r="JT62">
        <v>22000</v>
      </c>
      <c r="JU62" t="s">
        <v>2789</v>
      </c>
      <c r="JV62">
        <v>4400</v>
      </c>
      <c r="JW62">
        <v>2</v>
      </c>
      <c r="JX62">
        <v>1.965163019205</v>
      </c>
      <c r="JY62">
        <v>220</v>
      </c>
      <c r="KA62" t="s">
        <v>2216</v>
      </c>
      <c r="KC62" t="s">
        <v>1293</v>
      </c>
      <c r="KH62" t="s">
        <v>1293</v>
      </c>
      <c r="KM62">
        <v>14</v>
      </c>
      <c r="KN62">
        <v>14</v>
      </c>
      <c r="KO62" t="s">
        <v>902</v>
      </c>
      <c r="KP62" t="s">
        <v>796</v>
      </c>
      <c r="KQ62" t="s">
        <v>780</v>
      </c>
      <c r="MU62" t="s">
        <v>798</v>
      </c>
      <c r="NE62" t="s">
        <v>798</v>
      </c>
      <c r="NU62" t="s">
        <v>801</v>
      </c>
      <c r="NV62" t="s">
        <v>1706</v>
      </c>
      <c r="NW62">
        <v>0</v>
      </c>
      <c r="NX62">
        <v>1</v>
      </c>
      <c r="NY62">
        <v>0</v>
      </c>
      <c r="NZ62">
        <v>0</v>
      </c>
      <c r="OA62">
        <v>0</v>
      </c>
      <c r="OB62" t="s">
        <v>4267</v>
      </c>
      <c r="OC62">
        <v>1</v>
      </c>
      <c r="OD62">
        <v>0</v>
      </c>
      <c r="OE62">
        <v>1</v>
      </c>
      <c r="OF62">
        <v>0</v>
      </c>
      <c r="OG62">
        <v>0</v>
      </c>
      <c r="OH62">
        <v>0</v>
      </c>
      <c r="OI62">
        <v>1</v>
      </c>
      <c r="OJ62">
        <v>0</v>
      </c>
      <c r="OK62">
        <v>0</v>
      </c>
      <c r="OL62">
        <v>0</v>
      </c>
      <c r="OM62">
        <v>0</v>
      </c>
      <c r="ON62">
        <v>0</v>
      </c>
      <c r="OO62">
        <v>0</v>
      </c>
      <c r="ZJ62" t="s">
        <v>930</v>
      </c>
      <c r="ZK62">
        <v>1</v>
      </c>
      <c r="ZL62">
        <v>0</v>
      </c>
      <c r="ZM62">
        <v>0</v>
      </c>
      <c r="ZN62">
        <v>0</v>
      </c>
      <c r="ZO62">
        <v>0</v>
      </c>
      <c r="ZP62">
        <v>0</v>
      </c>
      <c r="ZQ62">
        <v>0</v>
      </c>
      <c r="ZR62">
        <v>0</v>
      </c>
      <c r="ZS62">
        <v>0</v>
      </c>
      <c r="ZT62">
        <v>0</v>
      </c>
      <c r="ZU62">
        <v>0</v>
      </c>
      <c r="ZV62">
        <v>0</v>
      </c>
      <c r="ZW62">
        <v>0</v>
      </c>
      <c r="ZY62" t="s">
        <v>782</v>
      </c>
      <c r="AAA62" t="s">
        <v>1166</v>
      </c>
      <c r="AAB62">
        <v>1</v>
      </c>
      <c r="AAC62">
        <v>0</v>
      </c>
      <c r="AAD62">
        <v>0</v>
      </c>
      <c r="AAE62">
        <v>0</v>
      </c>
      <c r="AAF62">
        <v>0</v>
      </c>
      <c r="AAG62">
        <v>0</v>
      </c>
      <c r="AAH62">
        <v>0</v>
      </c>
      <c r="AAI62">
        <v>0</v>
      </c>
      <c r="AAJ62">
        <v>0</v>
      </c>
      <c r="AAL62" t="s">
        <v>782</v>
      </c>
      <c r="AAM62">
        <v>0</v>
      </c>
      <c r="AAN62">
        <v>0</v>
      </c>
      <c r="AAO62">
        <v>0</v>
      </c>
      <c r="AAP62">
        <v>0</v>
      </c>
      <c r="AAQ62">
        <v>0</v>
      </c>
      <c r="AAR62">
        <v>0</v>
      </c>
      <c r="AAS62">
        <v>1</v>
      </c>
      <c r="AAT62">
        <v>0</v>
      </c>
      <c r="AAV62" t="s">
        <v>782</v>
      </c>
      <c r="ABE62" t="s">
        <v>4265</v>
      </c>
      <c r="ABF62">
        <v>0</v>
      </c>
      <c r="ABG62">
        <v>0</v>
      </c>
      <c r="ABH62">
        <v>1</v>
      </c>
      <c r="ABI62">
        <v>0</v>
      </c>
      <c r="ABJ62">
        <v>0</v>
      </c>
      <c r="ABK62">
        <v>0</v>
      </c>
      <c r="ABL62">
        <v>0</v>
      </c>
      <c r="ABM62">
        <v>0</v>
      </c>
      <c r="ABN62">
        <v>0</v>
      </c>
      <c r="ABO62">
        <v>0</v>
      </c>
      <c r="ABP62">
        <v>0</v>
      </c>
      <c r="ABR62" t="s">
        <v>808</v>
      </c>
      <c r="ABT62" t="s">
        <v>787</v>
      </c>
      <c r="ABU62">
        <v>1</v>
      </c>
      <c r="ABV62">
        <v>0</v>
      </c>
      <c r="ABW62">
        <v>0</v>
      </c>
      <c r="ABX62">
        <v>0</v>
      </c>
      <c r="ABY62">
        <v>0</v>
      </c>
      <c r="ABZ62">
        <v>0</v>
      </c>
      <c r="ACA62">
        <v>0</v>
      </c>
      <c r="ACB62">
        <v>0</v>
      </c>
      <c r="ACD62" t="s">
        <v>811</v>
      </c>
      <c r="ACE62" t="s">
        <v>819</v>
      </c>
      <c r="ACF62">
        <v>0</v>
      </c>
      <c r="ACG62">
        <v>0</v>
      </c>
      <c r="ACH62">
        <v>0</v>
      </c>
      <c r="ACI62">
        <v>0</v>
      </c>
      <c r="ACJ62">
        <v>0</v>
      </c>
      <c r="ACK62">
        <v>1</v>
      </c>
      <c r="ACL62">
        <v>0</v>
      </c>
      <c r="ACM62" t="s">
        <v>4263</v>
      </c>
      <c r="ADE62">
        <v>3005585</v>
      </c>
      <c r="ADF62" s="87">
        <v>46017.5608333333</v>
      </c>
      <c r="ADI62" t="s">
        <v>815</v>
      </c>
      <c r="ADJ62" t="s">
        <v>816</v>
      </c>
      <c r="ADK62" t="s">
        <v>1897</v>
      </c>
      <c r="ADM62">
        <v>299</v>
      </c>
    </row>
    <row r="63" spans="1:793" x14ac:dyDescent="0.35">
      <c r="A63" t="s">
        <v>2214</v>
      </c>
      <c r="B63" t="s">
        <v>4252</v>
      </c>
      <c r="C63" t="s">
        <v>4253</v>
      </c>
      <c r="D63" t="s">
        <v>4254</v>
      </c>
      <c r="E63" s="87">
        <v>46017</v>
      </c>
      <c r="F63" t="s">
        <v>4255</v>
      </c>
      <c r="G63" t="s">
        <v>4256</v>
      </c>
      <c r="H63" s="87">
        <v>46017.577324571801</v>
      </c>
      <c r="I63" s="87">
        <v>46017.581934317102</v>
      </c>
      <c r="J63" s="87">
        <v>46017</v>
      </c>
      <c r="K63" t="s">
        <v>2150</v>
      </c>
      <c r="L63" t="s">
        <v>2088</v>
      </c>
      <c r="M63" t="s">
        <v>4258</v>
      </c>
      <c r="N63" t="s">
        <v>2089</v>
      </c>
      <c r="O63" t="s">
        <v>2107</v>
      </c>
      <c r="P63" t="s">
        <v>2099</v>
      </c>
      <c r="Q63" t="s">
        <v>2103</v>
      </c>
      <c r="R63" t="s">
        <v>2099</v>
      </c>
      <c r="S63" t="s">
        <v>2100</v>
      </c>
      <c r="U63" t="s">
        <v>2132</v>
      </c>
      <c r="W63" t="s">
        <v>885</v>
      </c>
      <c r="Y63" t="s">
        <v>780</v>
      </c>
      <c r="Z63">
        <v>19</v>
      </c>
      <c r="AA63" t="s">
        <v>841</v>
      </c>
      <c r="AB63" t="s">
        <v>782</v>
      </c>
      <c r="AC63">
        <v>2200</v>
      </c>
      <c r="AF63" t="s">
        <v>783</v>
      </c>
      <c r="AG63">
        <v>0</v>
      </c>
      <c r="AH63">
        <v>0</v>
      </c>
      <c r="AI63">
        <v>0</v>
      </c>
      <c r="AJ63">
        <v>0</v>
      </c>
      <c r="AK63">
        <v>0</v>
      </c>
      <c r="AL63">
        <v>1</v>
      </c>
      <c r="IH63" t="s">
        <v>1706</v>
      </c>
      <c r="II63">
        <v>0</v>
      </c>
      <c r="IJ63">
        <v>1</v>
      </c>
      <c r="IK63">
        <v>0</v>
      </c>
      <c r="IL63">
        <v>0</v>
      </c>
      <c r="IM63">
        <v>0</v>
      </c>
      <c r="JP63" t="s">
        <v>851</v>
      </c>
      <c r="JQ63" t="s">
        <v>787</v>
      </c>
      <c r="JR63" t="s">
        <v>854</v>
      </c>
      <c r="JT63">
        <v>25000</v>
      </c>
      <c r="JU63" t="s">
        <v>1077</v>
      </c>
      <c r="JV63">
        <v>5000</v>
      </c>
      <c r="JW63">
        <v>2.2727270000000002</v>
      </c>
      <c r="JX63">
        <v>2.23313979455114</v>
      </c>
      <c r="JY63">
        <v>250</v>
      </c>
      <c r="KA63" t="s">
        <v>858</v>
      </c>
      <c r="KC63" t="s">
        <v>1293</v>
      </c>
      <c r="KH63" t="s">
        <v>859</v>
      </c>
      <c r="KM63">
        <v>7</v>
      </c>
      <c r="KN63">
        <v>14</v>
      </c>
      <c r="KO63" t="s">
        <v>902</v>
      </c>
      <c r="KP63" t="s">
        <v>2212</v>
      </c>
      <c r="KQ63" t="s">
        <v>780</v>
      </c>
      <c r="MU63" t="s">
        <v>798</v>
      </c>
      <c r="NE63" t="s">
        <v>798</v>
      </c>
      <c r="NU63" t="s">
        <v>801</v>
      </c>
      <c r="NV63" t="s">
        <v>1706</v>
      </c>
      <c r="NW63">
        <v>0</v>
      </c>
      <c r="NX63">
        <v>1</v>
      </c>
      <c r="NY63">
        <v>0</v>
      </c>
      <c r="NZ63">
        <v>0</v>
      </c>
      <c r="OA63">
        <v>0</v>
      </c>
      <c r="OB63" t="s">
        <v>2167</v>
      </c>
      <c r="OC63">
        <v>1</v>
      </c>
      <c r="OD63">
        <v>0</v>
      </c>
      <c r="OE63">
        <v>1</v>
      </c>
      <c r="OF63">
        <v>0</v>
      </c>
      <c r="OG63">
        <v>0</v>
      </c>
      <c r="OH63">
        <v>0</v>
      </c>
      <c r="OI63">
        <v>0</v>
      </c>
      <c r="OJ63">
        <v>0</v>
      </c>
      <c r="OK63">
        <v>0</v>
      </c>
      <c r="OL63">
        <v>0</v>
      </c>
      <c r="OM63">
        <v>0</v>
      </c>
      <c r="ON63">
        <v>0</v>
      </c>
      <c r="OO63">
        <v>0</v>
      </c>
      <c r="ZJ63" t="s">
        <v>782</v>
      </c>
      <c r="ZK63">
        <v>0</v>
      </c>
      <c r="ZL63">
        <v>0</v>
      </c>
      <c r="ZM63">
        <v>0</v>
      </c>
      <c r="ZN63">
        <v>0</v>
      </c>
      <c r="ZO63">
        <v>0</v>
      </c>
      <c r="ZP63">
        <v>0</v>
      </c>
      <c r="ZQ63">
        <v>0</v>
      </c>
      <c r="ZR63">
        <v>0</v>
      </c>
      <c r="ZS63">
        <v>0</v>
      </c>
      <c r="ZT63">
        <v>0</v>
      </c>
      <c r="ZU63">
        <v>0</v>
      </c>
      <c r="ZV63">
        <v>1</v>
      </c>
      <c r="ZW63">
        <v>0</v>
      </c>
      <c r="ZY63" t="s">
        <v>798</v>
      </c>
      <c r="AAA63" t="s">
        <v>1166</v>
      </c>
      <c r="AAB63">
        <v>1</v>
      </c>
      <c r="AAC63">
        <v>0</v>
      </c>
      <c r="AAD63">
        <v>0</v>
      </c>
      <c r="AAE63">
        <v>0</v>
      </c>
      <c r="AAF63">
        <v>0</v>
      </c>
      <c r="AAG63">
        <v>0</v>
      </c>
      <c r="AAH63">
        <v>0</v>
      </c>
      <c r="AAI63">
        <v>0</v>
      </c>
      <c r="AAJ63">
        <v>0</v>
      </c>
      <c r="AAL63" t="s">
        <v>782</v>
      </c>
      <c r="AAM63">
        <v>0</v>
      </c>
      <c r="AAN63">
        <v>0</v>
      </c>
      <c r="AAO63">
        <v>0</v>
      </c>
      <c r="AAP63">
        <v>0</v>
      </c>
      <c r="AAQ63">
        <v>0</v>
      </c>
      <c r="AAR63">
        <v>0</v>
      </c>
      <c r="AAS63">
        <v>1</v>
      </c>
      <c r="AAT63">
        <v>0</v>
      </c>
      <c r="AAV63" t="s">
        <v>782</v>
      </c>
      <c r="ABE63" t="s">
        <v>1278</v>
      </c>
      <c r="ABF63">
        <v>1</v>
      </c>
      <c r="ABG63">
        <v>0</v>
      </c>
      <c r="ABH63">
        <v>0</v>
      </c>
      <c r="ABI63">
        <v>0</v>
      </c>
      <c r="ABJ63">
        <v>0</v>
      </c>
      <c r="ABK63">
        <v>0</v>
      </c>
      <c r="ABL63">
        <v>0</v>
      </c>
      <c r="ABM63">
        <v>0</v>
      </c>
      <c r="ABN63">
        <v>0</v>
      </c>
      <c r="ABO63">
        <v>0</v>
      </c>
      <c r="ABP63">
        <v>0</v>
      </c>
      <c r="ABR63" t="s">
        <v>808</v>
      </c>
      <c r="ABT63" t="s">
        <v>787</v>
      </c>
      <c r="ABU63">
        <v>1</v>
      </c>
      <c r="ABV63">
        <v>0</v>
      </c>
      <c r="ABW63">
        <v>0</v>
      </c>
      <c r="ABX63">
        <v>0</v>
      </c>
      <c r="ABY63">
        <v>0</v>
      </c>
      <c r="ABZ63">
        <v>0</v>
      </c>
      <c r="ACA63">
        <v>0</v>
      </c>
      <c r="ACB63">
        <v>0</v>
      </c>
      <c r="ACD63" t="s">
        <v>811</v>
      </c>
      <c r="ACE63" t="s">
        <v>819</v>
      </c>
      <c r="ACF63">
        <v>0</v>
      </c>
      <c r="ACG63">
        <v>0</v>
      </c>
      <c r="ACH63">
        <v>0</v>
      </c>
      <c r="ACI63">
        <v>0</v>
      </c>
      <c r="ACJ63">
        <v>0</v>
      </c>
      <c r="ACK63">
        <v>1</v>
      </c>
      <c r="ACL63">
        <v>0</v>
      </c>
      <c r="ACM63" t="s">
        <v>4263</v>
      </c>
      <c r="ADE63">
        <v>3005584</v>
      </c>
      <c r="ADF63" s="87">
        <v>46017.560821759304</v>
      </c>
      <c r="ADI63" t="s">
        <v>815</v>
      </c>
      <c r="ADJ63" t="s">
        <v>816</v>
      </c>
      <c r="ADK63" t="s">
        <v>1897</v>
      </c>
      <c r="ADM63">
        <v>298</v>
      </c>
    </row>
    <row r="64" spans="1:793" x14ac:dyDescent="0.35">
      <c r="A64" t="s">
        <v>1452</v>
      </c>
      <c r="B64" t="s">
        <v>4252</v>
      </c>
      <c r="C64" t="s">
        <v>4253</v>
      </c>
      <c r="D64" t="s">
        <v>4254</v>
      </c>
      <c r="E64" s="87">
        <v>46001</v>
      </c>
      <c r="F64" t="s">
        <v>4255</v>
      </c>
      <c r="G64" t="s">
        <v>4256</v>
      </c>
      <c r="H64" s="87">
        <v>46001.596252303199</v>
      </c>
      <c r="I64" s="87">
        <v>46001.604264444497</v>
      </c>
      <c r="J64" s="87">
        <v>46001</v>
      </c>
      <c r="K64" t="s">
        <v>1424</v>
      </c>
      <c r="L64" t="s">
        <v>1405</v>
      </c>
      <c r="M64" t="s">
        <v>4257</v>
      </c>
      <c r="N64" t="s">
        <v>1152</v>
      </c>
      <c r="O64" t="s">
        <v>1161</v>
      </c>
      <c r="P64" t="s">
        <v>1153</v>
      </c>
      <c r="Q64" t="s">
        <v>1275</v>
      </c>
      <c r="R64" t="s">
        <v>1153</v>
      </c>
      <c r="S64" t="s">
        <v>1298</v>
      </c>
      <c r="U64" t="s">
        <v>1442</v>
      </c>
      <c r="W64" t="s">
        <v>779</v>
      </c>
      <c r="Y64" t="s">
        <v>780</v>
      </c>
      <c r="Z64">
        <v>53</v>
      </c>
      <c r="AA64" t="s">
        <v>781</v>
      </c>
      <c r="AB64" t="s">
        <v>842</v>
      </c>
      <c r="AC64">
        <v>2200</v>
      </c>
      <c r="AF64" t="s">
        <v>1204</v>
      </c>
      <c r="AG64">
        <v>0</v>
      </c>
      <c r="AH64">
        <v>0</v>
      </c>
      <c r="AI64">
        <v>0</v>
      </c>
      <c r="AJ64">
        <v>1</v>
      </c>
      <c r="AK64">
        <v>0</v>
      </c>
      <c r="AL64">
        <v>0</v>
      </c>
      <c r="DO64" t="s">
        <v>851</v>
      </c>
      <c r="DP64" t="s">
        <v>787</v>
      </c>
      <c r="DQ64" t="s">
        <v>910</v>
      </c>
      <c r="DS64">
        <v>6000</v>
      </c>
      <c r="DT64" t="s">
        <v>911</v>
      </c>
      <c r="DU64">
        <v>4000</v>
      </c>
      <c r="DV64">
        <v>1.8181818181818199</v>
      </c>
      <c r="DW64">
        <v>1.78651183564091</v>
      </c>
      <c r="DX64">
        <v>4000</v>
      </c>
      <c r="DZ64" t="s">
        <v>792</v>
      </c>
      <c r="EB64">
        <v>61</v>
      </c>
      <c r="EC64">
        <v>6101</v>
      </c>
      <c r="ED64" t="s">
        <v>1275</v>
      </c>
      <c r="EE64" t="s">
        <v>792</v>
      </c>
      <c r="EG64">
        <v>61</v>
      </c>
      <c r="EH64">
        <v>6107</v>
      </c>
      <c r="EI64" t="s">
        <v>1245</v>
      </c>
      <c r="EJ64">
        <v>2</v>
      </c>
      <c r="EK64">
        <v>0</v>
      </c>
      <c r="EL64" t="s">
        <v>796</v>
      </c>
      <c r="EM64" t="s">
        <v>924</v>
      </c>
      <c r="FO64" t="s">
        <v>798</v>
      </c>
      <c r="FY64" t="s">
        <v>798</v>
      </c>
      <c r="GO64" t="s">
        <v>801</v>
      </c>
      <c r="GP64" t="s">
        <v>1204</v>
      </c>
      <c r="GQ64">
        <v>0</v>
      </c>
      <c r="GR64">
        <v>0</v>
      </c>
      <c r="GS64">
        <v>0</v>
      </c>
      <c r="GT64">
        <v>1</v>
      </c>
      <c r="GU64">
        <v>0</v>
      </c>
      <c r="GV64">
        <v>0</v>
      </c>
      <c r="GW64" t="s">
        <v>1450</v>
      </c>
      <c r="GX64">
        <v>0</v>
      </c>
      <c r="GY64">
        <v>0</v>
      </c>
      <c r="GZ64">
        <v>0</v>
      </c>
      <c r="HA64">
        <v>1</v>
      </c>
      <c r="HB64">
        <v>0</v>
      </c>
      <c r="HC64">
        <v>0</v>
      </c>
      <c r="HD64">
        <v>0</v>
      </c>
      <c r="HE64">
        <v>0</v>
      </c>
      <c r="HF64">
        <v>0</v>
      </c>
      <c r="HG64">
        <v>0</v>
      </c>
      <c r="HH64">
        <v>0</v>
      </c>
      <c r="HI64">
        <v>0</v>
      </c>
      <c r="HJ64">
        <v>0</v>
      </c>
      <c r="IH64" t="s">
        <v>783</v>
      </c>
      <c r="II64">
        <v>0</v>
      </c>
      <c r="IJ64">
        <v>0</v>
      </c>
      <c r="IK64">
        <v>0</v>
      </c>
      <c r="IL64">
        <v>0</v>
      </c>
      <c r="IM64">
        <v>1</v>
      </c>
      <c r="ZJ64" t="s">
        <v>930</v>
      </c>
      <c r="ZK64">
        <v>1</v>
      </c>
      <c r="ZL64">
        <v>0</v>
      </c>
      <c r="ZM64">
        <v>0</v>
      </c>
      <c r="ZN64">
        <v>0</v>
      </c>
      <c r="ZO64">
        <v>0</v>
      </c>
      <c r="ZP64">
        <v>0</v>
      </c>
      <c r="ZQ64">
        <v>0</v>
      </c>
      <c r="ZR64">
        <v>0</v>
      </c>
      <c r="ZS64">
        <v>0</v>
      </c>
      <c r="ZT64">
        <v>0</v>
      </c>
      <c r="ZU64">
        <v>0</v>
      </c>
      <c r="ZV64">
        <v>0</v>
      </c>
      <c r="ZW64">
        <v>0</v>
      </c>
      <c r="ZY64" t="s">
        <v>798</v>
      </c>
      <c r="AAA64" t="s">
        <v>1166</v>
      </c>
      <c r="AAB64">
        <v>1</v>
      </c>
      <c r="AAC64">
        <v>0</v>
      </c>
      <c r="AAD64">
        <v>0</v>
      </c>
      <c r="AAE64">
        <v>0</v>
      </c>
      <c r="AAF64">
        <v>0</v>
      </c>
      <c r="AAG64">
        <v>0</v>
      </c>
      <c r="AAH64">
        <v>0</v>
      </c>
      <c r="AAI64">
        <v>0</v>
      </c>
      <c r="AAJ64">
        <v>0</v>
      </c>
      <c r="AAL64" t="s">
        <v>1030</v>
      </c>
      <c r="AAM64">
        <v>1</v>
      </c>
      <c r="AAN64">
        <v>0</v>
      </c>
      <c r="AAO64">
        <v>0</v>
      </c>
      <c r="AAP64">
        <v>0</v>
      </c>
      <c r="AAQ64">
        <v>0</v>
      </c>
      <c r="AAR64">
        <v>0</v>
      </c>
      <c r="AAS64">
        <v>0</v>
      </c>
      <c r="AAT64">
        <v>0</v>
      </c>
      <c r="AAV64" t="s">
        <v>798</v>
      </c>
      <c r="AAW64" t="s">
        <v>782</v>
      </c>
      <c r="AAX64">
        <v>0</v>
      </c>
      <c r="AAY64">
        <v>0</v>
      </c>
      <c r="AAZ64">
        <v>0</v>
      </c>
      <c r="ABA64">
        <v>0</v>
      </c>
      <c r="ABB64">
        <v>0</v>
      </c>
      <c r="ABC64">
        <v>1</v>
      </c>
      <c r="ABE64" t="s">
        <v>1278</v>
      </c>
      <c r="ABF64">
        <v>1</v>
      </c>
      <c r="ABG64">
        <v>0</v>
      </c>
      <c r="ABH64">
        <v>0</v>
      </c>
      <c r="ABI64">
        <v>0</v>
      </c>
      <c r="ABJ64">
        <v>0</v>
      </c>
      <c r="ABK64">
        <v>0</v>
      </c>
      <c r="ABL64">
        <v>0</v>
      </c>
      <c r="ABM64">
        <v>0</v>
      </c>
      <c r="ABN64">
        <v>0</v>
      </c>
      <c r="ABO64">
        <v>0</v>
      </c>
      <c r="ABP64">
        <v>0</v>
      </c>
      <c r="ABR64" t="s">
        <v>918</v>
      </c>
      <c r="ABT64" t="s">
        <v>787</v>
      </c>
      <c r="ABU64">
        <v>1</v>
      </c>
      <c r="ABV64">
        <v>0</v>
      </c>
      <c r="ABW64">
        <v>0</v>
      </c>
      <c r="ABX64">
        <v>0</v>
      </c>
      <c r="ABY64">
        <v>0</v>
      </c>
      <c r="ABZ64">
        <v>0</v>
      </c>
      <c r="ACA64">
        <v>0</v>
      </c>
      <c r="ACB64">
        <v>0</v>
      </c>
      <c r="ACD64" t="s">
        <v>811</v>
      </c>
      <c r="ACE64" t="s">
        <v>1451</v>
      </c>
      <c r="ACF64">
        <v>1</v>
      </c>
      <c r="ACG64">
        <v>0</v>
      </c>
      <c r="ACH64">
        <v>0</v>
      </c>
      <c r="ACI64">
        <v>0</v>
      </c>
      <c r="ACJ64">
        <v>1</v>
      </c>
      <c r="ACK64">
        <v>0</v>
      </c>
      <c r="ACL64">
        <v>0</v>
      </c>
      <c r="ADE64">
        <v>2991792</v>
      </c>
      <c r="ADF64" s="87">
        <v>46003.277870370403</v>
      </c>
      <c r="ADI64" t="s">
        <v>815</v>
      </c>
      <c r="ADJ64" t="s">
        <v>816</v>
      </c>
      <c r="ADK64" t="s">
        <v>1170</v>
      </c>
      <c r="ADM64">
        <v>82</v>
      </c>
    </row>
    <row r="65" spans="1:793" x14ac:dyDescent="0.35">
      <c r="A65" t="s">
        <v>1458</v>
      </c>
      <c r="B65" t="s">
        <v>4252</v>
      </c>
      <c r="C65" t="s">
        <v>4253</v>
      </c>
      <c r="D65" t="s">
        <v>4254</v>
      </c>
      <c r="E65" s="87">
        <v>46001</v>
      </c>
      <c r="F65" t="s">
        <v>4255</v>
      </c>
      <c r="G65" t="s">
        <v>4256</v>
      </c>
      <c r="H65" s="87">
        <v>46001.6044799421</v>
      </c>
      <c r="I65" s="87">
        <v>46001.6140771875</v>
      </c>
      <c r="J65" s="87">
        <v>46001</v>
      </c>
      <c r="K65" t="s">
        <v>1424</v>
      </c>
      <c r="L65" t="s">
        <v>1405</v>
      </c>
      <c r="M65" t="s">
        <v>4257</v>
      </c>
      <c r="N65" t="s">
        <v>1152</v>
      </c>
      <c r="O65" t="s">
        <v>1161</v>
      </c>
      <c r="P65" t="s">
        <v>1153</v>
      </c>
      <c r="Q65" t="s">
        <v>1275</v>
      </c>
      <c r="R65" t="s">
        <v>1153</v>
      </c>
      <c r="S65" t="s">
        <v>1298</v>
      </c>
      <c r="U65" t="s">
        <v>1442</v>
      </c>
      <c r="W65" t="s">
        <v>779</v>
      </c>
      <c r="Y65" t="s">
        <v>780</v>
      </c>
      <c r="Z65">
        <v>37</v>
      </c>
      <c r="AA65" t="s">
        <v>781</v>
      </c>
      <c r="AB65" t="s">
        <v>842</v>
      </c>
      <c r="AC65">
        <v>2200</v>
      </c>
      <c r="AF65" t="s">
        <v>1196</v>
      </c>
      <c r="AG65">
        <v>1</v>
      </c>
      <c r="AH65">
        <v>1</v>
      </c>
      <c r="AI65">
        <v>0</v>
      </c>
      <c r="AJ65">
        <v>0</v>
      </c>
      <c r="AK65">
        <v>0</v>
      </c>
      <c r="AL65">
        <v>0</v>
      </c>
      <c r="AM65" t="s">
        <v>851</v>
      </c>
      <c r="AN65" t="s">
        <v>787</v>
      </c>
      <c r="AO65" t="s">
        <v>1157</v>
      </c>
      <c r="AQ65">
        <v>1500</v>
      </c>
      <c r="AR65" t="s">
        <v>1197</v>
      </c>
      <c r="AS65">
        <v>1363.6363636363601</v>
      </c>
      <c r="AT65">
        <v>0.61983471074380203</v>
      </c>
      <c r="AU65">
        <v>0.60903812578667404</v>
      </c>
      <c r="AV65">
        <v>1363.6363636363601</v>
      </c>
      <c r="AX65" t="s">
        <v>792</v>
      </c>
      <c r="AZ65">
        <v>61</v>
      </c>
      <c r="BA65">
        <v>6101</v>
      </c>
      <c r="BB65" t="s">
        <v>1275</v>
      </c>
      <c r="BC65" t="s">
        <v>792</v>
      </c>
      <c r="BE65">
        <v>61</v>
      </c>
      <c r="BF65" t="s">
        <v>1233</v>
      </c>
      <c r="BG65" t="s">
        <v>1232</v>
      </c>
      <c r="BH65">
        <v>3</v>
      </c>
      <c r="BI65">
        <v>0</v>
      </c>
      <c r="BJ65" t="s">
        <v>796</v>
      </c>
      <c r="BK65" t="s">
        <v>797</v>
      </c>
      <c r="BM65" t="s">
        <v>851</v>
      </c>
      <c r="BN65" t="s">
        <v>787</v>
      </c>
      <c r="BO65" t="s">
        <v>1157</v>
      </c>
      <c r="BQ65">
        <v>1000</v>
      </c>
      <c r="BR65" t="s">
        <v>1199</v>
      </c>
      <c r="BS65">
        <v>1282.0512820512799</v>
      </c>
      <c r="BT65">
        <v>0.582750582750583</v>
      </c>
      <c r="BU65">
        <v>0.57259994732080499</v>
      </c>
      <c r="BV65">
        <v>1282.0512820512799</v>
      </c>
      <c r="BX65" t="s">
        <v>792</v>
      </c>
      <c r="BZ65">
        <v>61</v>
      </c>
      <c r="CA65">
        <v>6101</v>
      </c>
      <c r="CB65" t="s">
        <v>1162</v>
      </c>
      <c r="CC65" t="s">
        <v>792</v>
      </c>
      <c r="CE65">
        <v>61</v>
      </c>
      <c r="CF65">
        <v>6111</v>
      </c>
      <c r="CG65" t="s">
        <v>1363</v>
      </c>
      <c r="CH65">
        <v>2</v>
      </c>
      <c r="CI65">
        <v>0</v>
      </c>
      <c r="CJ65" t="s">
        <v>796</v>
      </c>
      <c r="CK65" t="s">
        <v>924</v>
      </c>
      <c r="FO65" t="s">
        <v>798</v>
      </c>
      <c r="FY65" t="s">
        <v>798</v>
      </c>
      <c r="GO65" t="s">
        <v>888</v>
      </c>
      <c r="IH65" t="s">
        <v>783</v>
      </c>
      <c r="II65">
        <v>0</v>
      </c>
      <c r="IJ65">
        <v>0</v>
      </c>
      <c r="IK65">
        <v>0</v>
      </c>
      <c r="IL65">
        <v>0</v>
      </c>
      <c r="IM65">
        <v>1</v>
      </c>
      <c r="ZJ65" t="s">
        <v>930</v>
      </c>
      <c r="ZK65">
        <v>1</v>
      </c>
      <c r="ZL65">
        <v>0</v>
      </c>
      <c r="ZM65">
        <v>0</v>
      </c>
      <c r="ZN65">
        <v>0</v>
      </c>
      <c r="ZO65">
        <v>0</v>
      </c>
      <c r="ZP65">
        <v>0</v>
      </c>
      <c r="ZQ65">
        <v>0</v>
      </c>
      <c r="ZR65">
        <v>0</v>
      </c>
      <c r="ZS65">
        <v>0</v>
      </c>
      <c r="ZT65">
        <v>0</v>
      </c>
      <c r="ZU65">
        <v>0</v>
      </c>
      <c r="ZV65">
        <v>0</v>
      </c>
      <c r="ZW65">
        <v>0</v>
      </c>
      <c r="ZY65" t="s">
        <v>798</v>
      </c>
      <c r="AAA65" t="s">
        <v>1166</v>
      </c>
      <c r="AAB65">
        <v>1</v>
      </c>
      <c r="AAC65">
        <v>0</v>
      </c>
      <c r="AAD65">
        <v>0</v>
      </c>
      <c r="AAE65">
        <v>0</v>
      </c>
      <c r="AAF65">
        <v>0</v>
      </c>
      <c r="AAG65">
        <v>0</v>
      </c>
      <c r="AAH65">
        <v>0</v>
      </c>
      <c r="AAI65">
        <v>0</v>
      </c>
      <c r="AAJ65">
        <v>0</v>
      </c>
      <c r="AAL65" t="s">
        <v>1030</v>
      </c>
      <c r="AAM65">
        <v>1</v>
      </c>
      <c r="AAN65">
        <v>0</v>
      </c>
      <c r="AAO65">
        <v>0</v>
      </c>
      <c r="AAP65">
        <v>0</v>
      </c>
      <c r="AAQ65">
        <v>0</v>
      </c>
      <c r="AAR65">
        <v>0</v>
      </c>
      <c r="AAS65">
        <v>0</v>
      </c>
      <c r="AAT65">
        <v>0</v>
      </c>
      <c r="AAV65" t="s">
        <v>780</v>
      </c>
      <c r="ABE65" t="s">
        <v>1278</v>
      </c>
      <c r="ABF65">
        <v>1</v>
      </c>
      <c r="ABG65">
        <v>0</v>
      </c>
      <c r="ABH65">
        <v>0</v>
      </c>
      <c r="ABI65">
        <v>0</v>
      </c>
      <c r="ABJ65">
        <v>0</v>
      </c>
      <c r="ABK65">
        <v>0</v>
      </c>
      <c r="ABL65">
        <v>0</v>
      </c>
      <c r="ABM65">
        <v>0</v>
      </c>
      <c r="ABN65">
        <v>0</v>
      </c>
      <c r="ABO65">
        <v>0</v>
      </c>
      <c r="ABP65">
        <v>0</v>
      </c>
      <c r="ABR65" t="s">
        <v>918</v>
      </c>
      <c r="ABT65" t="s">
        <v>787</v>
      </c>
      <c r="ABU65">
        <v>1</v>
      </c>
      <c r="ABV65">
        <v>0</v>
      </c>
      <c r="ABW65">
        <v>0</v>
      </c>
      <c r="ABX65">
        <v>0</v>
      </c>
      <c r="ABY65">
        <v>0</v>
      </c>
      <c r="ABZ65">
        <v>0</v>
      </c>
      <c r="ACA65">
        <v>0</v>
      </c>
      <c r="ACB65">
        <v>0</v>
      </c>
      <c r="ACD65" t="s">
        <v>811</v>
      </c>
      <c r="ACE65" t="s">
        <v>812</v>
      </c>
      <c r="ACF65">
        <v>0</v>
      </c>
      <c r="ACG65">
        <v>0</v>
      </c>
      <c r="ACH65">
        <v>0</v>
      </c>
      <c r="ACI65">
        <v>0</v>
      </c>
      <c r="ACJ65">
        <v>1</v>
      </c>
      <c r="ACK65">
        <v>0</v>
      </c>
      <c r="ACL65">
        <v>0</v>
      </c>
      <c r="ADE65">
        <v>2991795</v>
      </c>
      <c r="ADF65" s="87">
        <v>46003.277881944399</v>
      </c>
      <c r="ADI65" t="s">
        <v>815</v>
      </c>
      <c r="ADJ65" t="s">
        <v>816</v>
      </c>
      <c r="ADK65" t="s">
        <v>1170</v>
      </c>
      <c r="ADM65">
        <v>85</v>
      </c>
    </row>
    <row r="66" spans="1:793" x14ac:dyDescent="0.35">
      <c r="A66" t="s">
        <v>1449</v>
      </c>
      <c r="B66" t="s">
        <v>4252</v>
      </c>
      <c r="C66" t="s">
        <v>4253</v>
      </c>
      <c r="D66" t="s">
        <v>4254</v>
      </c>
      <c r="E66" s="87">
        <v>46001</v>
      </c>
      <c r="F66" t="s">
        <v>4255</v>
      </c>
      <c r="G66" t="s">
        <v>4256</v>
      </c>
      <c r="H66" s="87">
        <v>46001.5877352315</v>
      </c>
      <c r="I66" s="87">
        <v>46001.594028321801</v>
      </c>
      <c r="J66" s="87">
        <v>46001</v>
      </c>
      <c r="K66" t="s">
        <v>1424</v>
      </c>
      <c r="L66" t="s">
        <v>1405</v>
      </c>
      <c r="M66" t="s">
        <v>4257</v>
      </c>
      <c r="N66" t="s">
        <v>1152</v>
      </c>
      <c r="O66" t="s">
        <v>1161</v>
      </c>
      <c r="P66" t="s">
        <v>1153</v>
      </c>
      <c r="Q66" t="s">
        <v>1275</v>
      </c>
      <c r="R66" t="s">
        <v>1153</v>
      </c>
      <c r="S66" t="s">
        <v>1298</v>
      </c>
      <c r="U66" t="s">
        <v>1442</v>
      </c>
      <c r="W66" t="s">
        <v>779</v>
      </c>
      <c r="Y66" t="s">
        <v>780</v>
      </c>
      <c r="Z66">
        <v>45</v>
      </c>
      <c r="AA66" t="s">
        <v>781</v>
      </c>
      <c r="AB66" t="s">
        <v>828</v>
      </c>
      <c r="AC66">
        <v>2300</v>
      </c>
      <c r="AF66" t="s">
        <v>973</v>
      </c>
      <c r="AG66">
        <v>0</v>
      </c>
      <c r="AH66">
        <v>0</v>
      </c>
      <c r="AI66">
        <v>1</v>
      </c>
      <c r="AJ66">
        <v>0</v>
      </c>
      <c r="AK66">
        <v>0</v>
      </c>
      <c r="AL66">
        <v>0</v>
      </c>
      <c r="CM66" t="s">
        <v>851</v>
      </c>
      <c r="CN66" t="s">
        <v>787</v>
      </c>
      <c r="CO66" t="s">
        <v>1157</v>
      </c>
      <c r="CQ66">
        <v>2000</v>
      </c>
      <c r="CR66" t="s">
        <v>1158</v>
      </c>
      <c r="CS66">
        <v>1532.5670498084301</v>
      </c>
      <c r="CT66">
        <v>0.66633349991670798</v>
      </c>
      <c r="CU66">
        <v>0.68448729334900804</v>
      </c>
      <c r="CV66">
        <v>1532.5670498084301</v>
      </c>
      <c r="CX66" t="s">
        <v>1160</v>
      </c>
      <c r="CZ66" t="s">
        <v>792</v>
      </c>
      <c r="DB66">
        <v>61</v>
      </c>
      <c r="DC66" t="s">
        <v>1161</v>
      </c>
      <c r="DD66" t="s">
        <v>1275</v>
      </c>
      <c r="DE66" t="s">
        <v>792</v>
      </c>
      <c r="DG66">
        <v>61</v>
      </c>
      <c r="DH66" t="s">
        <v>1163</v>
      </c>
      <c r="DI66" t="s">
        <v>1164</v>
      </c>
      <c r="DJ66">
        <v>3</v>
      </c>
      <c r="DK66">
        <v>0</v>
      </c>
      <c r="DL66" t="s">
        <v>796</v>
      </c>
      <c r="DM66" t="s">
        <v>797</v>
      </c>
      <c r="FO66" t="s">
        <v>798</v>
      </c>
      <c r="FY66" t="s">
        <v>798</v>
      </c>
      <c r="GO66" t="s">
        <v>888</v>
      </c>
      <c r="IH66" t="s">
        <v>783</v>
      </c>
      <c r="II66">
        <v>0</v>
      </c>
      <c r="IJ66">
        <v>0</v>
      </c>
      <c r="IK66">
        <v>0</v>
      </c>
      <c r="IL66">
        <v>0</v>
      </c>
      <c r="IM66">
        <v>1</v>
      </c>
      <c r="ZJ66" t="s">
        <v>930</v>
      </c>
      <c r="ZK66">
        <v>1</v>
      </c>
      <c r="ZL66">
        <v>0</v>
      </c>
      <c r="ZM66">
        <v>0</v>
      </c>
      <c r="ZN66">
        <v>0</v>
      </c>
      <c r="ZO66">
        <v>0</v>
      </c>
      <c r="ZP66">
        <v>0</v>
      </c>
      <c r="ZQ66">
        <v>0</v>
      </c>
      <c r="ZR66">
        <v>0</v>
      </c>
      <c r="ZS66">
        <v>0</v>
      </c>
      <c r="ZT66">
        <v>0</v>
      </c>
      <c r="ZU66">
        <v>0</v>
      </c>
      <c r="ZV66">
        <v>0</v>
      </c>
      <c r="ZW66">
        <v>0</v>
      </c>
      <c r="ZY66" t="s">
        <v>798</v>
      </c>
      <c r="AAA66" t="s">
        <v>1166</v>
      </c>
      <c r="AAB66">
        <v>1</v>
      </c>
      <c r="AAC66">
        <v>0</v>
      </c>
      <c r="AAD66">
        <v>0</v>
      </c>
      <c r="AAE66">
        <v>0</v>
      </c>
      <c r="AAF66">
        <v>0</v>
      </c>
      <c r="AAG66">
        <v>0</v>
      </c>
      <c r="AAH66">
        <v>0</v>
      </c>
      <c r="AAI66">
        <v>0</v>
      </c>
      <c r="AAJ66">
        <v>0</v>
      </c>
      <c r="AAL66" t="s">
        <v>1030</v>
      </c>
      <c r="AAM66">
        <v>1</v>
      </c>
      <c r="AAN66">
        <v>0</v>
      </c>
      <c r="AAO66">
        <v>0</v>
      </c>
      <c r="AAP66">
        <v>0</v>
      </c>
      <c r="AAQ66">
        <v>0</v>
      </c>
      <c r="AAR66">
        <v>0</v>
      </c>
      <c r="AAS66">
        <v>0</v>
      </c>
      <c r="AAT66">
        <v>0</v>
      </c>
      <c r="AAV66" t="s">
        <v>780</v>
      </c>
      <c r="ABE66" t="s">
        <v>1278</v>
      </c>
      <c r="ABF66">
        <v>1</v>
      </c>
      <c r="ABG66">
        <v>0</v>
      </c>
      <c r="ABH66">
        <v>0</v>
      </c>
      <c r="ABI66">
        <v>0</v>
      </c>
      <c r="ABJ66">
        <v>0</v>
      </c>
      <c r="ABK66">
        <v>0</v>
      </c>
      <c r="ABL66">
        <v>0</v>
      </c>
      <c r="ABM66">
        <v>0</v>
      </c>
      <c r="ABN66">
        <v>0</v>
      </c>
      <c r="ABO66">
        <v>0</v>
      </c>
      <c r="ABP66">
        <v>0</v>
      </c>
      <c r="ABR66" t="s">
        <v>918</v>
      </c>
      <c r="ABT66" t="s">
        <v>787</v>
      </c>
      <c r="ABU66">
        <v>1</v>
      </c>
      <c r="ABV66">
        <v>0</v>
      </c>
      <c r="ABW66">
        <v>0</v>
      </c>
      <c r="ABX66">
        <v>0</v>
      </c>
      <c r="ABY66">
        <v>0</v>
      </c>
      <c r="ABZ66">
        <v>0</v>
      </c>
      <c r="ACA66">
        <v>0</v>
      </c>
      <c r="ACB66">
        <v>0</v>
      </c>
      <c r="ACD66" t="s">
        <v>811</v>
      </c>
      <c r="ACE66" t="s">
        <v>1176</v>
      </c>
      <c r="ACF66">
        <v>0</v>
      </c>
      <c r="ACG66">
        <v>0</v>
      </c>
      <c r="ACH66">
        <v>0</v>
      </c>
      <c r="ACI66">
        <v>1</v>
      </c>
      <c r="ACJ66">
        <v>0</v>
      </c>
      <c r="ACK66">
        <v>0</v>
      </c>
      <c r="ACL66">
        <v>0</v>
      </c>
      <c r="ADE66">
        <v>2991791</v>
      </c>
      <c r="ADF66" s="87">
        <v>46003.277858796297</v>
      </c>
      <c r="ADI66" t="s">
        <v>815</v>
      </c>
      <c r="ADJ66" t="s">
        <v>816</v>
      </c>
      <c r="ADK66" t="s">
        <v>1170</v>
      </c>
      <c r="ADM66">
        <v>81</v>
      </c>
    </row>
    <row r="67" spans="1:793" x14ac:dyDescent="0.35">
      <c r="A67" t="s">
        <v>1481</v>
      </c>
      <c r="B67" t="s">
        <v>4252</v>
      </c>
      <c r="C67" t="s">
        <v>4253</v>
      </c>
      <c r="D67" t="s">
        <v>4254</v>
      </c>
      <c r="E67" s="87">
        <v>46001</v>
      </c>
      <c r="F67" t="s">
        <v>4255</v>
      </c>
      <c r="G67" t="s">
        <v>4256</v>
      </c>
      <c r="H67" s="87">
        <v>46001.5972267014</v>
      </c>
      <c r="I67" s="87">
        <v>46001.6063859028</v>
      </c>
      <c r="J67" s="87">
        <v>46001</v>
      </c>
      <c r="K67" t="s">
        <v>1453</v>
      </c>
      <c r="L67" t="s">
        <v>1405</v>
      </c>
      <c r="M67" t="s">
        <v>4257</v>
      </c>
      <c r="N67" t="s">
        <v>1152</v>
      </c>
      <c r="O67" t="s">
        <v>1161</v>
      </c>
      <c r="P67" t="s">
        <v>1153</v>
      </c>
      <c r="Q67" t="s">
        <v>1275</v>
      </c>
      <c r="R67" t="s">
        <v>1153</v>
      </c>
      <c r="S67" t="s">
        <v>1298</v>
      </c>
      <c r="U67" t="s">
        <v>1442</v>
      </c>
      <c r="W67" t="s">
        <v>779</v>
      </c>
      <c r="Y67" t="s">
        <v>780</v>
      </c>
      <c r="Z67">
        <v>55</v>
      </c>
      <c r="AA67" t="s">
        <v>781</v>
      </c>
      <c r="AB67" t="s">
        <v>828</v>
      </c>
      <c r="AC67">
        <v>2300</v>
      </c>
      <c r="AF67" t="s">
        <v>1196</v>
      </c>
      <c r="AG67">
        <v>1</v>
      </c>
      <c r="AH67">
        <v>1</v>
      </c>
      <c r="AI67">
        <v>0</v>
      </c>
      <c r="AJ67">
        <v>0</v>
      </c>
      <c r="AK67">
        <v>0</v>
      </c>
      <c r="AL67">
        <v>0</v>
      </c>
      <c r="AM67" t="s">
        <v>851</v>
      </c>
      <c r="AN67" t="s">
        <v>787</v>
      </c>
      <c r="AO67" t="s">
        <v>1157</v>
      </c>
      <c r="AQ67">
        <v>1500</v>
      </c>
      <c r="AR67" t="s">
        <v>1197</v>
      </c>
      <c r="AS67">
        <v>1363.6363636363601</v>
      </c>
      <c r="AT67">
        <v>0.59288537549407105</v>
      </c>
      <c r="AU67">
        <v>0.60903812578667404</v>
      </c>
      <c r="AV67">
        <v>1363.6363636363601</v>
      </c>
      <c r="AX67" t="s">
        <v>792</v>
      </c>
      <c r="AZ67">
        <v>61</v>
      </c>
      <c r="BA67">
        <v>6101</v>
      </c>
      <c r="BB67" t="s">
        <v>1275</v>
      </c>
      <c r="BC67" t="s">
        <v>792</v>
      </c>
      <c r="BE67">
        <v>61</v>
      </c>
      <c r="BF67" t="s">
        <v>1163</v>
      </c>
      <c r="BG67" t="s">
        <v>1164</v>
      </c>
      <c r="BH67">
        <v>25</v>
      </c>
      <c r="BI67">
        <v>0</v>
      </c>
      <c r="BJ67" t="s">
        <v>796</v>
      </c>
      <c r="BK67" t="s">
        <v>1267</v>
      </c>
      <c r="BM67" t="s">
        <v>851</v>
      </c>
      <c r="BN67" t="s">
        <v>787</v>
      </c>
      <c r="BO67" t="s">
        <v>1157</v>
      </c>
      <c r="BQ67">
        <v>1000</v>
      </c>
      <c r="BR67" t="s">
        <v>1199</v>
      </c>
      <c r="BS67">
        <v>1282.0512820512799</v>
      </c>
      <c r="BT67">
        <v>0.55741360089186198</v>
      </c>
      <c r="BU67">
        <v>0.57259994732080499</v>
      </c>
      <c r="BV67">
        <v>1282.0512820512799</v>
      </c>
      <c r="BX67" t="s">
        <v>792</v>
      </c>
      <c r="BZ67">
        <v>61</v>
      </c>
      <c r="CA67">
        <v>6101</v>
      </c>
      <c r="CB67" t="s">
        <v>1275</v>
      </c>
      <c r="CC67" t="s">
        <v>792</v>
      </c>
      <c r="CE67">
        <v>61</v>
      </c>
      <c r="CF67">
        <v>6104</v>
      </c>
      <c r="CG67" t="s">
        <v>1421</v>
      </c>
      <c r="CH67">
        <v>20</v>
      </c>
      <c r="CI67">
        <v>0</v>
      </c>
      <c r="CJ67" t="s">
        <v>796</v>
      </c>
      <c r="CK67" t="s">
        <v>1076</v>
      </c>
      <c r="FO67" t="s">
        <v>798</v>
      </c>
      <c r="FY67" t="s">
        <v>798</v>
      </c>
      <c r="GO67" t="s">
        <v>888</v>
      </c>
      <c r="IH67" t="s">
        <v>783</v>
      </c>
      <c r="II67">
        <v>0</v>
      </c>
      <c r="IJ67">
        <v>0</v>
      </c>
      <c r="IK67">
        <v>0</v>
      </c>
      <c r="IL67">
        <v>0</v>
      </c>
      <c r="IM67">
        <v>1</v>
      </c>
      <c r="ZJ67" t="s">
        <v>930</v>
      </c>
      <c r="ZK67">
        <v>1</v>
      </c>
      <c r="ZL67">
        <v>0</v>
      </c>
      <c r="ZM67">
        <v>0</v>
      </c>
      <c r="ZN67">
        <v>0</v>
      </c>
      <c r="ZO67">
        <v>0</v>
      </c>
      <c r="ZP67">
        <v>0</v>
      </c>
      <c r="ZQ67">
        <v>0</v>
      </c>
      <c r="ZR67">
        <v>0</v>
      </c>
      <c r="ZS67">
        <v>0</v>
      </c>
      <c r="ZT67">
        <v>0</v>
      </c>
      <c r="ZU67">
        <v>0</v>
      </c>
      <c r="ZV67">
        <v>0</v>
      </c>
      <c r="ZW67">
        <v>0</v>
      </c>
      <c r="ZY67" t="s">
        <v>798</v>
      </c>
      <c r="AAA67" t="s">
        <v>1166</v>
      </c>
      <c r="AAB67">
        <v>1</v>
      </c>
      <c r="AAC67">
        <v>0</v>
      </c>
      <c r="AAD67">
        <v>0</v>
      </c>
      <c r="AAE67">
        <v>0</v>
      </c>
      <c r="AAF67">
        <v>0</v>
      </c>
      <c r="AAG67">
        <v>0</v>
      </c>
      <c r="AAH67">
        <v>0</v>
      </c>
      <c r="AAI67">
        <v>0</v>
      </c>
      <c r="AAJ67">
        <v>0</v>
      </c>
      <c r="AAL67" t="s">
        <v>1030</v>
      </c>
      <c r="AAM67">
        <v>1</v>
      </c>
      <c r="AAN67">
        <v>0</v>
      </c>
      <c r="AAO67">
        <v>0</v>
      </c>
      <c r="AAP67">
        <v>0</v>
      </c>
      <c r="AAQ67">
        <v>0</v>
      </c>
      <c r="AAR67">
        <v>0</v>
      </c>
      <c r="AAS67">
        <v>0</v>
      </c>
      <c r="AAT67">
        <v>0</v>
      </c>
      <c r="AAV67" t="s">
        <v>798</v>
      </c>
      <c r="AAW67" t="s">
        <v>806</v>
      </c>
      <c r="AAX67">
        <v>1</v>
      </c>
      <c r="AAY67">
        <v>0</v>
      </c>
      <c r="AAZ67">
        <v>0</v>
      </c>
      <c r="ABA67">
        <v>1</v>
      </c>
      <c r="ABB67">
        <v>0</v>
      </c>
      <c r="ABC67">
        <v>0</v>
      </c>
      <c r="ABE67" t="s">
        <v>1278</v>
      </c>
      <c r="ABF67">
        <v>1</v>
      </c>
      <c r="ABG67">
        <v>0</v>
      </c>
      <c r="ABH67">
        <v>0</v>
      </c>
      <c r="ABI67">
        <v>0</v>
      </c>
      <c r="ABJ67">
        <v>0</v>
      </c>
      <c r="ABK67">
        <v>0</v>
      </c>
      <c r="ABL67">
        <v>0</v>
      </c>
      <c r="ABM67">
        <v>0</v>
      </c>
      <c r="ABN67">
        <v>0</v>
      </c>
      <c r="ABO67">
        <v>0</v>
      </c>
      <c r="ABP67">
        <v>0</v>
      </c>
      <c r="ABR67" t="s">
        <v>918</v>
      </c>
      <c r="ABT67" t="s">
        <v>787</v>
      </c>
      <c r="ABU67">
        <v>1</v>
      </c>
      <c r="ABV67">
        <v>0</v>
      </c>
      <c r="ABW67">
        <v>0</v>
      </c>
      <c r="ABX67">
        <v>0</v>
      </c>
      <c r="ABY67">
        <v>0</v>
      </c>
      <c r="ABZ67">
        <v>0</v>
      </c>
      <c r="ACA67">
        <v>0</v>
      </c>
      <c r="ACB67">
        <v>0</v>
      </c>
      <c r="ACD67" t="s">
        <v>882</v>
      </c>
      <c r="ADE67">
        <v>2991801</v>
      </c>
      <c r="ADF67" s="87">
        <v>46003.277939814798</v>
      </c>
      <c r="ADI67" t="s">
        <v>815</v>
      </c>
      <c r="ADJ67" t="s">
        <v>816</v>
      </c>
      <c r="ADK67" t="s">
        <v>1170</v>
      </c>
      <c r="ADM67">
        <v>91</v>
      </c>
    </row>
    <row r="68" spans="1:793" x14ac:dyDescent="0.35">
      <c r="A68" t="s">
        <v>1484</v>
      </c>
      <c r="B68" t="s">
        <v>4252</v>
      </c>
      <c r="C68" t="s">
        <v>4253</v>
      </c>
      <c r="D68" t="s">
        <v>4254</v>
      </c>
      <c r="E68" s="87">
        <v>46001</v>
      </c>
      <c r="F68" t="s">
        <v>4255</v>
      </c>
      <c r="G68" t="s">
        <v>4256</v>
      </c>
      <c r="H68" s="87">
        <v>46001.6119193056</v>
      </c>
      <c r="I68" s="87">
        <v>46001.616784247701</v>
      </c>
      <c r="J68" s="87">
        <v>46001</v>
      </c>
      <c r="K68" t="s">
        <v>1453</v>
      </c>
      <c r="L68" t="s">
        <v>1405</v>
      </c>
      <c r="M68" t="s">
        <v>4257</v>
      </c>
      <c r="N68" t="s">
        <v>1152</v>
      </c>
      <c r="O68" t="s">
        <v>1161</v>
      </c>
      <c r="P68" t="s">
        <v>1153</v>
      </c>
      <c r="Q68" t="s">
        <v>1275</v>
      </c>
      <c r="R68" t="s">
        <v>1153</v>
      </c>
      <c r="S68" t="s">
        <v>1298</v>
      </c>
      <c r="U68" t="s">
        <v>1442</v>
      </c>
      <c r="W68" t="s">
        <v>779</v>
      </c>
      <c r="Y68" t="s">
        <v>780</v>
      </c>
      <c r="Z68">
        <v>32</v>
      </c>
      <c r="AA68" t="s">
        <v>781</v>
      </c>
      <c r="AB68" t="s">
        <v>828</v>
      </c>
      <c r="AC68">
        <v>2300</v>
      </c>
      <c r="AF68" t="s">
        <v>1204</v>
      </c>
      <c r="AG68">
        <v>0</v>
      </c>
      <c r="AH68">
        <v>0</v>
      </c>
      <c r="AI68">
        <v>0</v>
      </c>
      <c r="AJ68">
        <v>1</v>
      </c>
      <c r="AK68">
        <v>0</v>
      </c>
      <c r="AL68">
        <v>0</v>
      </c>
      <c r="DO68" t="s">
        <v>851</v>
      </c>
      <c r="DP68" t="s">
        <v>787</v>
      </c>
      <c r="DQ68" t="s">
        <v>910</v>
      </c>
      <c r="DS68">
        <v>5000</v>
      </c>
      <c r="DT68" t="s">
        <v>1215</v>
      </c>
      <c r="DU68">
        <v>3333.3333333333298</v>
      </c>
      <c r="DV68">
        <v>1.4492753623188399</v>
      </c>
      <c r="DW68">
        <v>1.4887598630340899</v>
      </c>
      <c r="DX68">
        <v>3333.3333333333298</v>
      </c>
      <c r="DZ68" t="s">
        <v>792</v>
      </c>
      <c r="EB68">
        <v>61</v>
      </c>
      <c r="EC68">
        <v>6101</v>
      </c>
      <c r="ED68" t="s">
        <v>1275</v>
      </c>
      <c r="EE68" t="s">
        <v>792</v>
      </c>
      <c r="EG68">
        <v>61</v>
      </c>
      <c r="EH68">
        <v>6104</v>
      </c>
      <c r="EI68" t="s">
        <v>1483</v>
      </c>
      <c r="EJ68">
        <v>35</v>
      </c>
      <c r="EK68">
        <v>0</v>
      </c>
      <c r="EL68" t="s">
        <v>796</v>
      </c>
      <c r="EM68" t="s">
        <v>1475</v>
      </c>
      <c r="FO68" t="s">
        <v>798</v>
      </c>
      <c r="FY68" t="s">
        <v>798</v>
      </c>
      <c r="GO68" t="s">
        <v>888</v>
      </c>
      <c r="IH68" t="s">
        <v>783</v>
      </c>
      <c r="II68">
        <v>0</v>
      </c>
      <c r="IJ68">
        <v>0</v>
      </c>
      <c r="IK68">
        <v>0</v>
      </c>
      <c r="IL68">
        <v>0</v>
      </c>
      <c r="IM68">
        <v>1</v>
      </c>
      <c r="ZJ68" t="s">
        <v>930</v>
      </c>
      <c r="ZK68">
        <v>1</v>
      </c>
      <c r="ZL68">
        <v>0</v>
      </c>
      <c r="ZM68">
        <v>0</v>
      </c>
      <c r="ZN68">
        <v>0</v>
      </c>
      <c r="ZO68">
        <v>0</v>
      </c>
      <c r="ZP68">
        <v>0</v>
      </c>
      <c r="ZQ68">
        <v>0</v>
      </c>
      <c r="ZR68">
        <v>0</v>
      </c>
      <c r="ZS68">
        <v>0</v>
      </c>
      <c r="ZT68">
        <v>0</v>
      </c>
      <c r="ZU68">
        <v>0</v>
      </c>
      <c r="ZV68">
        <v>0</v>
      </c>
      <c r="ZW68">
        <v>0</v>
      </c>
      <c r="ZY68" t="s">
        <v>798</v>
      </c>
      <c r="AAA68" t="s">
        <v>1166</v>
      </c>
      <c r="AAB68">
        <v>1</v>
      </c>
      <c r="AAC68">
        <v>0</v>
      </c>
      <c r="AAD68">
        <v>0</v>
      </c>
      <c r="AAE68">
        <v>0</v>
      </c>
      <c r="AAF68">
        <v>0</v>
      </c>
      <c r="AAG68">
        <v>0</v>
      </c>
      <c r="AAH68">
        <v>0</v>
      </c>
      <c r="AAI68">
        <v>0</v>
      </c>
      <c r="AAJ68">
        <v>0</v>
      </c>
      <c r="AAL68" t="s">
        <v>1030</v>
      </c>
      <c r="AAM68">
        <v>1</v>
      </c>
      <c r="AAN68">
        <v>0</v>
      </c>
      <c r="AAO68">
        <v>0</v>
      </c>
      <c r="AAP68">
        <v>0</v>
      </c>
      <c r="AAQ68">
        <v>0</v>
      </c>
      <c r="AAR68">
        <v>0</v>
      </c>
      <c r="AAS68">
        <v>0</v>
      </c>
      <c r="AAT68">
        <v>0</v>
      </c>
      <c r="AAV68" t="s">
        <v>798</v>
      </c>
      <c r="AAW68" t="s">
        <v>806</v>
      </c>
      <c r="AAX68">
        <v>1</v>
      </c>
      <c r="AAY68">
        <v>0</v>
      </c>
      <c r="AAZ68">
        <v>0</v>
      </c>
      <c r="ABA68">
        <v>1</v>
      </c>
      <c r="ABB68">
        <v>0</v>
      </c>
      <c r="ABC68">
        <v>0</v>
      </c>
      <c r="ABE68" t="s">
        <v>1278</v>
      </c>
      <c r="ABF68">
        <v>1</v>
      </c>
      <c r="ABG68">
        <v>0</v>
      </c>
      <c r="ABH68">
        <v>0</v>
      </c>
      <c r="ABI68">
        <v>0</v>
      </c>
      <c r="ABJ68">
        <v>0</v>
      </c>
      <c r="ABK68">
        <v>0</v>
      </c>
      <c r="ABL68">
        <v>0</v>
      </c>
      <c r="ABM68">
        <v>0</v>
      </c>
      <c r="ABN68">
        <v>0</v>
      </c>
      <c r="ABO68">
        <v>0</v>
      </c>
      <c r="ABP68">
        <v>0</v>
      </c>
      <c r="ABR68" t="s">
        <v>918</v>
      </c>
      <c r="ABT68" t="s">
        <v>787</v>
      </c>
      <c r="ABU68">
        <v>1</v>
      </c>
      <c r="ABV68">
        <v>0</v>
      </c>
      <c r="ABW68">
        <v>0</v>
      </c>
      <c r="ABX68">
        <v>0</v>
      </c>
      <c r="ABY68">
        <v>0</v>
      </c>
      <c r="ABZ68">
        <v>0</v>
      </c>
      <c r="ACA68">
        <v>0</v>
      </c>
      <c r="ACB68">
        <v>0</v>
      </c>
      <c r="ACD68" t="s">
        <v>882</v>
      </c>
      <c r="ADE68">
        <v>2991803</v>
      </c>
      <c r="ADF68" s="87">
        <v>46003.277962963002</v>
      </c>
      <c r="ADI68" t="s">
        <v>815</v>
      </c>
      <c r="ADJ68" t="s">
        <v>816</v>
      </c>
      <c r="ADK68" t="s">
        <v>1170</v>
      </c>
      <c r="ADM68">
        <v>93</v>
      </c>
    </row>
    <row r="69" spans="1:793" x14ac:dyDescent="0.35">
      <c r="A69" t="s">
        <v>1482</v>
      </c>
      <c r="B69" t="s">
        <v>4252</v>
      </c>
      <c r="C69" t="s">
        <v>4253</v>
      </c>
      <c r="D69" t="s">
        <v>4254</v>
      </c>
      <c r="E69" s="87">
        <v>46001</v>
      </c>
      <c r="F69" t="s">
        <v>4255</v>
      </c>
      <c r="G69" t="s">
        <v>4256</v>
      </c>
      <c r="H69" s="87">
        <v>46001.6064939352</v>
      </c>
      <c r="I69" s="87">
        <v>46001.611835370401</v>
      </c>
      <c r="J69" s="87">
        <v>46001</v>
      </c>
      <c r="K69" t="s">
        <v>1453</v>
      </c>
      <c r="L69" t="s">
        <v>1405</v>
      </c>
      <c r="M69" t="s">
        <v>4257</v>
      </c>
      <c r="N69" t="s">
        <v>1152</v>
      </c>
      <c r="O69" t="s">
        <v>1161</v>
      </c>
      <c r="P69" t="s">
        <v>1153</v>
      </c>
      <c r="Q69" t="s">
        <v>1275</v>
      </c>
      <c r="R69" t="s">
        <v>1153</v>
      </c>
      <c r="S69" t="s">
        <v>1298</v>
      </c>
      <c r="U69" t="s">
        <v>1442</v>
      </c>
      <c r="W69" t="s">
        <v>779</v>
      </c>
      <c r="Y69" t="s">
        <v>780</v>
      </c>
      <c r="Z69">
        <v>33</v>
      </c>
      <c r="AA69" t="s">
        <v>781</v>
      </c>
      <c r="AB69" t="s">
        <v>828</v>
      </c>
      <c r="AC69">
        <v>2300</v>
      </c>
      <c r="AF69" t="s">
        <v>973</v>
      </c>
      <c r="AG69">
        <v>0</v>
      </c>
      <c r="AH69">
        <v>0</v>
      </c>
      <c r="AI69">
        <v>1</v>
      </c>
      <c r="AJ69">
        <v>0</v>
      </c>
      <c r="AK69">
        <v>0</v>
      </c>
      <c r="AL69">
        <v>0</v>
      </c>
      <c r="CM69" t="s">
        <v>851</v>
      </c>
      <c r="CN69" t="s">
        <v>787</v>
      </c>
      <c r="CO69" t="s">
        <v>1157</v>
      </c>
      <c r="CQ69">
        <v>2000</v>
      </c>
      <c r="CR69" t="s">
        <v>1158</v>
      </c>
      <c r="CS69">
        <v>1532.5670498084301</v>
      </c>
      <c r="CT69">
        <v>0.66633349991670798</v>
      </c>
      <c r="CU69">
        <v>0.68448729334900804</v>
      </c>
      <c r="CV69">
        <v>1532.5670498084301</v>
      </c>
      <c r="CX69" t="s">
        <v>1160</v>
      </c>
      <c r="CZ69" t="s">
        <v>792</v>
      </c>
      <c r="DB69">
        <v>61</v>
      </c>
      <c r="DC69" t="s">
        <v>1161</v>
      </c>
      <c r="DD69" t="s">
        <v>1275</v>
      </c>
      <c r="DE69" t="s">
        <v>792</v>
      </c>
      <c r="DG69">
        <v>61</v>
      </c>
      <c r="DH69" t="s">
        <v>1163</v>
      </c>
      <c r="DI69" t="s">
        <v>1412</v>
      </c>
      <c r="DJ69">
        <v>25</v>
      </c>
      <c r="DK69">
        <v>1</v>
      </c>
      <c r="DL69" t="s">
        <v>796</v>
      </c>
      <c r="DM69" t="s">
        <v>1315</v>
      </c>
      <c r="FO69" t="s">
        <v>798</v>
      </c>
      <c r="FY69" t="s">
        <v>798</v>
      </c>
      <c r="GO69" t="s">
        <v>888</v>
      </c>
      <c r="IH69" t="s">
        <v>783</v>
      </c>
      <c r="II69">
        <v>0</v>
      </c>
      <c r="IJ69">
        <v>0</v>
      </c>
      <c r="IK69">
        <v>0</v>
      </c>
      <c r="IL69">
        <v>0</v>
      </c>
      <c r="IM69">
        <v>1</v>
      </c>
      <c r="ZJ69" t="s">
        <v>930</v>
      </c>
      <c r="ZK69">
        <v>1</v>
      </c>
      <c r="ZL69">
        <v>0</v>
      </c>
      <c r="ZM69">
        <v>0</v>
      </c>
      <c r="ZN69">
        <v>0</v>
      </c>
      <c r="ZO69">
        <v>0</v>
      </c>
      <c r="ZP69">
        <v>0</v>
      </c>
      <c r="ZQ69">
        <v>0</v>
      </c>
      <c r="ZR69">
        <v>0</v>
      </c>
      <c r="ZS69">
        <v>0</v>
      </c>
      <c r="ZT69">
        <v>0</v>
      </c>
      <c r="ZU69">
        <v>0</v>
      </c>
      <c r="ZV69">
        <v>0</v>
      </c>
      <c r="ZW69">
        <v>0</v>
      </c>
      <c r="ZY69" t="s">
        <v>798</v>
      </c>
      <c r="AAA69" t="s">
        <v>1166</v>
      </c>
      <c r="AAB69">
        <v>1</v>
      </c>
      <c r="AAC69">
        <v>0</v>
      </c>
      <c r="AAD69">
        <v>0</v>
      </c>
      <c r="AAE69">
        <v>0</v>
      </c>
      <c r="AAF69">
        <v>0</v>
      </c>
      <c r="AAG69">
        <v>0</v>
      </c>
      <c r="AAH69">
        <v>0</v>
      </c>
      <c r="AAI69">
        <v>0</v>
      </c>
      <c r="AAJ69">
        <v>0</v>
      </c>
      <c r="AAL69" t="s">
        <v>1030</v>
      </c>
      <c r="AAM69">
        <v>1</v>
      </c>
      <c r="AAN69">
        <v>0</v>
      </c>
      <c r="AAO69">
        <v>0</v>
      </c>
      <c r="AAP69">
        <v>0</v>
      </c>
      <c r="AAQ69">
        <v>0</v>
      </c>
      <c r="AAR69">
        <v>0</v>
      </c>
      <c r="AAS69">
        <v>0</v>
      </c>
      <c r="AAT69">
        <v>0</v>
      </c>
      <c r="AAV69" t="s">
        <v>798</v>
      </c>
      <c r="AAW69" t="s">
        <v>806</v>
      </c>
      <c r="AAX69">
        <v>1</v>
      </c>
      <c r="AAY69">
        <v>0</v>
      </c>
      <c r="AAZ69">
        <v>0</v>
      </c>
      <c r="ABA69">
        <v>1</v>
      </c>
      <c r="ABB69">
        <v>0</v>
      </c>
      <c r="ABC69">
        <v>0</v>
      </c>
      <c r="ABE69" t="s">
        <v>1278</v>
      </c>
      <c r="ABF69">
        <v>1</v>
      </c>
      <c r="ABG69">
        <v>0</v>
      </c>
      <c r="ABH69">
        <v>0</v>
      </c>
      <c r="ABI69">
        <v>0</v>
      </c>
      <c r="ABJ69">
        <v>0</v>
      </c>
      <c r="ABK69">
        <v>0</v>
      </c>
      <c r="ABL69">
        <v>0</v>
      </c>
      <c r="ABM69">
        <v>0</v>
      </c>
      <c r="ABN69">
        <v>0</v>
      </c>
      <c r="ABO69">
        <v>0</v>
      </c>
      <c r="ABP69">
        <v>0</v>
      </c>
      <c r="ABR69" t="s">
        <v>918</v>
      </c>
      <c r="ABT69" t="s">
        <v>787</v>
      </c>
      <c r="ABU69">
        <v>1</v>
      </c>
      <c r="ABV69">
        <v>0</v>
      </c>
      <c r="ABW69">
        <v>0</v>
      </c>
      <c r="ABX69">
        <v>0</v>
      </c>
      <c r="ABY69">
        <v>0</v>
      </c>
      <c r="ABZ69">
        <v>0</v>
      </c>
      <c r="ACA69">
        <v>0</v>
      </c>
      <c r="ACB69">
        <v>0</v>
      </c>
      <c r="ACD69" t="s">
        <v>882</v>
      </c>
      <c r="ADE69">
        <v>2991802</v>
      </c>
      <c r="ADF69" s="87">
        <v>46003.277951388904</v>
      </c>
      <c r="ADI69" t="s">
        <v>815</v>
      </c>
      <c r="ADJ69" t="s">
        <v>816</v>
      </c>
      <c r="ADK69" t="s">
        <v>1170</v>
      </c>
      <c r="ADM69">
        <v>92</v>
      </c>
    </row>
    <row r="70" spans="1:793" x14ac:dyDescent="0.35">
      <c r="A70" t="s">
        <v>1531</v>
      </c>
      <c r="B70" t="s">
        <v>4252</v>
      </c>
      <c r="C70" t="s">
        <v>4253</v>
      </c>
      <c r="D70" t="s">
        <v>4254</v>
      </c>
      <c r="E70" s="87">
        <v>46001</v>
      </c>
      <c r="F70" t="s">
        <v>4255</v>
      </c>
      <c r="G70" t="s">
        <v>4256</v>
      </c>
      <c r="H70" s="87">
        <v>46001.581950601903</v>
      </c>
      <c r="I70" s="87">
        <v>46001.588874444496</v>
      </c>
      <c r="J70" s="87">
        <v>46001</v>
      </c>
      <c r="K70" t="s">
        <v>1502</v>
      </c>
      <c r="L70" t="s">
        <v>1405</v>
      </c>
      <c r="M70" t="s">
        <v>4257</v>
      </c>
      <c r="N70" t="s">
        <v>1152</v>
      </c>
      <c r="O70" t="s">
        <v>1161</v>
      </c>
      <c r="P70" t="s">
        <v>1153</v>
      </c>
      <c r="Q70" t="s">
        <v>1275</v>
      </c>
      <c r="R70" t="s">
        <v>1153</v>
      </c>
      <c r="S70" t="s">
        <v>1298</v>
      </c>
      <c r="U70" t="s">
        <v>1442</v>
      </c>
      <c r="W70" t="s">
        <v>779</v>
      </c>
      <c r="Y70" t="s">
        <v>780</v>
      </c>
      <c r="AA70" t="s">
        <v>781</v>
      </c>
      <c r="AB70" t="s">
        <v>828</v>
      </c>
      <c r="AC70">
        <v>2200</v>
      </c>
      <c r="AF70" t="s">
        <v>973</v>
      </c>
      <c r="AG70">
        <v>0</v>
      </c>
      <c r="AH70">
        <v>0</v>
      </c>
      <c r="AI70">
        <v>1</v>
      </c>
      <c r="AJ70">
        <v>0</v>
      </c>
      <c r="AK70">
        <v>0</v>
      </c>
      <c r="AL70">
        <v>0</v>
      </c>
      <c r="CM70" t="s">
        <v>851</v>
      </c>
      <c r="CN70" t="s">
        <v>787</v>
      </c>
      <c r="CO70" t="s">
        <v>1157</v>
      </c>
      <c r="CQ70">
        <v>2000</v>
      </c>
      <c r="CR70" t="s">
        <v>1158</v>
      </c>
      <c r="CS70">
        <v>1532.5670498084301</v>
      </c>
      <c r="CT70">
        <v>0.69662138627655901</v>
      </c>
      <c r="CU70">
        <v>0.68448729334900804</v>
      </c>
      <c r="CV70">
        <v>1532.5670498084301</v>
      </c>
      <c r="CX70" t="s">
        <v>1160</v>
      </c>
      <c r="CZ70" t="s">
        <v>792</v>
      </c>
      <c r="DB70">
        <v>61</v>
      </c>
      <c r="DC70" t="s">
        <v>1233</v>
      </c>
      <c r="DD70" t="s">
        <v>1274</v>
      </c>
      <c r="DE70" t="s">
        <v>792</v>
      </c>
      <c r="DG70">
        <v>61</v>
      </c>
      <c r="DH70" t="s">
        <v>1233</v>
      </c>
      <c r="DI70" t="s">
        <v>1274</v>
      </c>
      <c r="DJ70">
        <v>4</v>
      </c>
      <c r="DK70">
        <v>0</v>
      </c>
      <c r="DL70" t="s">
        <v>796</v>
      </c>
      <c r="DM70" t="s">
        <v>876</v>
      </c>
      <c r="FO70" t="s">
        <v>798</v>
      </c>
      <c r="FY70" t="s">
        <v>798</v>
      </c>
      <c r="GO70" t="s">
        <v>888</v>
      </c>
      <c r="IH70" t="s">
        <v>783</v>
      </c>
      <c r="II70">
        <v>0</v>
      </c>
      <c r="IJ70">
        <v>0</v>
      </c>
      <c r="IK70">
        <v>0</v>
      </c>
      <c r="IL70">
        <v>0</v>
      </c>
      <c r="IM70">
        <v>1</v>
      </c>
      <c r="ZJ70" t="s">
        <v>930</v>
      </c>
      <c r="ZK70">
        <v>1</v>
      </c>
      <c r="ZL70">
        <v>0</v>
      </c>
      <c r="ZM70">
        <v>0</v>
      </c>
      <c r="ZN70">
        <v>0</v>
      </c>
      <c r="ZO70">
        <v>0</v>
      </c>
      <c r="ZP70">
        <v>0</v>
      </c>
      <c r="ZQ70">
        <v>0</v>
      </c>
      <c r="ZR70">
        <v>0</v>
      </c>
      <c r="ZS70">
        <v>0</v>
      </c>
      <c r="ZT70">
        <v>0</v>
      </c>
      <c r="ZU70">
        <v>0</v>
      </c>
      <c r="ZV70">
        <v>0</v>
      </c>
      <c r="ZW70">
        <v>0</v>
      </c>
      <c r="ZY70" t="s">
        <v>798</v>
      </c>
      <c r="AAA70" t="s">
        <v>1166</v>
      </c>
      <c r="AAB70">
        <v>1</v>
      </c>
      <c r="AAC70">
        <v>0</v>
      </c>
      <c r="AAD70">
        <v>0</v>
      </c>
      <c r="AAE70">
        <v>0</v>
      </c>
      <c r="AAF70">
        <v>0</v>
      </c>
      <c r="AAG70">
        <v>0</v>
      </c>
      <c r="AAH70">
        <v>0</v>
      </c>
      <c r="AAI70">
        <v>0</v>
      </c>
      <c r="AAJ70">
        <v>0</v>
      </c>
      <c r="AAL70" t="s">
        <v>880</v>
      </c>
      <c r="AAM70">
        <v>0</v>
      </c>
      <c r="AAN70">
        <v>1</v>
      </c>
      <c r="AAO70">
        <v>0</v>
      </c>
      <c r="AAP70">
        <v>0</v>
      </c>
      <c r="AAQ70">
        <v>0</v>
      </c>
      <c r="AAR70">
        <v>0</v>
      </c>
      <c r="AAS70">
        <v>0</v>
      </c>
      <c r="AAT70">
        <v>0</v>
      </c>
      <c r="AAV70" t="s">
        <v>798</v>
      </c>
      <c r="AAW70" t="s">
        <v>932</v>
      </c>
      <c r="AAX70">
        <v>1</v>
      </c>
      <c r="AAY70">
        <v>0</v>
      </c>
      <c r="AAZ70">
        <v>0</v>
      </c>
      <c r="ABA70">
        <v>0</v>
      </c>
      <c r="ABB70">
        <v>0</v>
      </c>
      <c r="ABC70">
        <v>0</v>
      </c>
      <c r="ABE70" t="s">
        <v>1278</v>
      </c>
      <c r="ABF70">
        <v>1</v>
      </c>
      <c r="ABG70">
        <v>0</v>
      </c>
      <c r="ABH70">
        <v>0</v>
      </c>
      <c r="ABI70">
        <v>0</v>
      </c>
      <c r="ABJ70">
        <v>0</v>
      </c>
      <c r="ABK70">
        <v>0</v>
      </c>
      <c r="ABL70">
        <v>0</v>
      </c>
      <c r="ABM70">
        <v>0</v>
      </c>
      <c r="ABN70">
        <v>0</v>
      </c>
      <c r="ABO70">
        <v>0</v>
      </c>
      <c r="ABP70">
        <v>0</v>
      </c>
      <c r="ABR70" t="s">
        <v>918</v>
      </c>
      <c r="ABT70" t="s">
        <v>787</v>
      </c>
      <c r="ABU70">
        <v>1</v>
      </c>
      <c r="ABV70">
        <v>0</v>
      </c>
      <c r="ABW70">
        <v>0</v>
      </c>
      <c r="ABX70">
        <v>0</v>
      </c>
      <c r="ABY70">
        <v>0</v>
      </c>
      <c r="ABZ70">
        <v>0</v>
      </c>
      <c r="ACA70">
        <v>0</v>
      </c>
      <c r="ACB70">
        <v>0</v>
      </c>
      <c r="ACD70" t="s">
        <v>882</v>
      </c>
      <c r="ADE70">
        <v>2991819</v>
      </c>
      <c r="ADF70" s="87">
        <v>46003.279780092598</v>
      </c>
      <c r="ADI70" t="s">
        <v>815</v>
      </c>
      <c r="ADJ70" t="s">
        <v>816</v>
      </c>
      <c r="ADK70" t="s">
        <v>1170</v>
      </c>
      <c r="ADM70">
        <v>109</v>
      </c>
    </row>
    <row r="71" spans="1:793" x14ac:dyDescent="0.35">
      <c r="A71" t="s">
        <v>1535</v>
      </c>
      <c r="B71" t="s">
        <v>4252</v>
      </c>
      <c r="C71" t="s">
        <v>4253</v>
      </c>
      <c r="D71" t="s">
        <v>4254</v>
      </c>
      <c r="E71" s="87">
        <v>46001</v>
      </c>
      <c r="F71" t="s">
        <v>4255</v>
      </c>
      <c r="G71" t="s">
        <v>4256</v>
      </c>
      <c r="H71" s="87">
        <v>46001.593344259301</v>
      </c>
      <c r="I71" s="87">
        <v>46001.600022858802</v>
      </c>
      <c r="J71" s="87">
        <v>46001</v>
      </c>
      <c r="K71" t="s">
        <v>1502</v>
      </c>
      <c r="L71" t="s">
        <v>1405</v>
      </c>
      <c r="M71" t="s">
        <v>4257</v>
      </c>
      <c r="N71" t="s">
        <v>1152</v>
      </c>
      <c r="O71" t="s">
        <v>1161</v>
      </c>
      <c r="P71" t="s">
        <v>1153</v>
      </c>
      <c r="Q71" t="s">
        <v>1275</v>
      </c>
      <c r="R71" t="s">
        <v>1153</v>
      </c>
      <c r="S71" t="s">
        <v>1298</v>
      </c>
      <c r="U71" t="s">
        <v>1442</v>
      </c>
      <c r="W71" t="s">
        <v>779</v>
      </c>
      <c r="Y71" t="s">
        <v>780</v>
      </c>
      <c r="AA71" t="s">
        <v>781</v>
      </c>
      <c r="AB71" t="s">
        <v>828</v>
      </c>
      <c r="AC71">
        <v>2400</v>
      </c>
      <c r="AF71" t="s">
        <v>1204</v>
      </c>
      <c r="AG71">
        <v>0</v>
      </c>
      <c r="AH71">
        <v>0</v>
      </c>
      <c r="AI71">
        <v>0</v>
      </c>
      <c r="AJ71">
        <v>1</v>
      </c>
      <c r="AK71">
        <v>0</v>
      </c>
      <c r="AL71">
        <v>0</v>
      </c>
      <c r="DO71" t="s">
        <v>785</v>
      </c>
      <c r="DP71" t="s">
        <v>787</v>
      </c>
      <c r="DQ71" t="s">
        <v>910</v>
      </c>
      <c r="DS71">
        <v>6000</v>
      </c>
      <c r="DT71" t="s">
        <v>911</v>
      </c>
      <c r="DU71">
        <v>4000</v>
      </c>
      <c r="DV71">
        <v>1.6666666666666701</v>
      </c>
      <c r="DW71">
        <v>1.78651183564091</v>
      </c>
      <c r="DX71">
        <v>4000</v>
      </c>
      <c r="DZ71" t="s">
        <v>792</v>
      </c>
      <c r="EB71">
        <v>61</v>
      </c>
      <c r="EC71">
        <v>6107</v>
      </c>
      <c r="ED71" t="s">
        <v>1245</v>
      </c>
      <c r="EE71" t="s">
        <v>792</v>
      </c>
      <c r="EG71">
        <v>61</v>
      </c>
      <c r="EH71">
        <v>6107</v>
      </c>
      <c r="EI71" t="s">
        <v>1245</v>
      </c>
      <c r="EJ71">
        <v>3</v>
      </c>
      <c r="EK71">
        <v>0</v>
      </c>
      <c r="EL71" t="s">
        <v>796</v>
      </c>
      <c r="EM71" t="s">
        <v>797</v>
      </c>
      <c r="FO71" t="s">
        <v>780</v>
      </c>
      <c r="FP71" t="s">
        <v>1533</v>
      </c>
      <c r="FQ71">
        <v>0</v>
      </c>
      <c r="FR71">
        <v>0</v>
      </c>
      <c r="FS71">
        <v>0</v>
      </c>
      <c r="FT71">
        <v>1</v>
      </c>
      <c r="FU71">
        <v>0</v>
      </c>
      <c r="FV71">
        <v>0</v>
      </c>
      <c r="FW71">
        <v>0</v>
      </c>
      <c r="FY71" t="s">
        <v>798</v>
      </c>
      <c r="GO71" t="s">
        <v>801</v>
      </c>
      <c r="GP71" t="s">
        <v>1204</v>
      </c>
      <c r="GQ71">
        <v>0</v>
      </c>
      <c r="GR71">
        <v>0</v>
      </c>
      <c r="GS71">
        <v>0</v>
      </c>
      <c r="GT71">
        <v>1</v>
      </c>
      <c r="GU71">
        <v>0</v>
      </c>
      <c r="GV71">
        <v>0</v>
      </c>
      <c r="GW71" t="s">
        <v>1534</v>
      </c>
      <c r="GX71">
        <v>0</v>
      </c>
      <c r="GY71">
        <v>0</v>
      </c>
      <c r="GZ71">
        <v>0</v>
      </c>
      <c r="HA71">
        <v>0</v>
      </c>
      <c r="HB71">
        <v>0</v>
      </c>
      <c r="HC71">
        <v>0</v>
      </c>
      <c r="HD71">
        <v>0</v>
      </c>
      <c r="HE71">
        <v>1</v>
      </c>
      <c r="HF71">
        <v>0</v>
      </c>
      <c r="HG71">
        <v>0</v>
      </c>
      <c r="HH71">
        <v>0</v>
      </c>
      <c r="HI71">
        <v>0</v>
      </c>
      <c r="HJ71">
        <v>0</v>
      </c>
      <c r="IH71" t="s">
        <v>783</v>
      </c>
      <c r="II71">
        <v>0</v>
      </c>
      <c r="IJ71">
        <v>0</v>
      </c>
      <c r="IK71">
        <v>0</v>
      </c>
      <c r="IL71">
        <v>0</v>
      </c>
      <c r="IM71">
        <v>1</v>
      </c>
      <c r="ZJ71" t="s">
        <v>930</v>
      </c>
      <c r="ZK71">
        <v>1</v>
      </c>
      <c r="ZL71">
        <v>0</v>
      </c>
      <c r="ZM71">
        <v>0</v>
      </c>
      <c r="ZN71">
        <v>0</v>
      </c>
      <c r="ZO71">
        <v>0</v>
      </c>
      <c r="ZP71">
        <v>0</v>
      </c>
      <c r="ZQ71">
        <v>0</v>
      </c>
      <c r="ZR71">
        <v>0</v>
      </c>
      <c r="ZS71">
        <v>0</v>
      </c>
      <c r="ZT71">
        <v>0</v>
      </c>
      <c r="ZU71">
        <v>0</v>
      </c>
      <c r="ZV71">
        <v>0</v>
      </c>
      <c r="ZW71">
        <v>0</v>
      </c>
      <c r="ZY71" t="s">
        <v>798</v>
      </c>
      <c r="AAA71" t="s">
        <v>1166</v>
      </c>
      <c r="AAB71">
        <v>1</v>
      </c>
      <c r="AAC71">
        <v>0</v>
      </c>
      <c r="AAD71">
        <v>0</v>
      </c>
      <c r="AAE71">
        <v>0</v>
      </c>
      <c r="AAF71">
        <v>0</v>
      </c>
      <c r="AAG71">
        <v>0</v>
      </c>
      <c r="AAH71">
        <v>0</v>
      </c>
      <c r="AAI71">
        <v>0</v>
      </c>
      <c r="AAJ71">
        <v>0</v>
      </c>
      <c r="AAL71" t="s">
        <v>1030</v>
      </c>
      <c r="AAM71">
        <v>1</v>
      </c>
      <c r="AAN71">
        <v>0</v>
      </c>
      <c r="AAO71">
        <v>0</v>
      </c>
      <c r="AAP71">
        <v>0</v>
      </c>
      <c r="AAQ71">
        <v>0</v>
      </c>
      <c r="AAR71">
        <v>0</v>
      </c>
      <c r="AAS71">
        <v>0</v>
      </c>
      <c r="AAT71">
        <v>0</v>
      </c>
      <c r="AAV71" t="s">
        <v>798</v>
      </c>
      <c r="AAW71" t="s">
        <v>932</v>
      </c>
      <c r="AAX71">
        <v>1</v>
      </c>
      <c r="AAY71">
        <v>0</v>
      </c>
      <c r="AAZ71">
        <v>0</v>
      </c>
      <c r="ABA71">
        <v>0</v>
      </c>
      <c r="ABB71">
        <v>0</v>
      </c>
      <c r="ABC71">
        <v>0</v>
      </c>
      <c r="ABE71" t="s">
        <v>1278</v>
      </c>
      <c r="ABF71">
        <v>1</v>
      </c>
      <c r="ABG71">
        <v>0</v>
      </c>
      <c r="ABH71">
        <v>0</v>
      </c>
      <c r="ABI71">
        <v>0</v>
      </c>
      <c r="ABJ71">
        <v>0</v>
      </c>
      <c r="ABK71">
        <v>0</v>
      </c>
      <c r="ABL71">
        <v>0</v>
      </c>
      <c r="ABM71">
        <v>0</v>
      </c>
      <c r="ABN71">
        <v>0</v>
      </c>
      <c r="ABO71">
        <v>0</v>
      </c>
      <c r="ABP71">
        <v>0</v>
      </c>
      <c r="ABR71" t="s">
        <v>918</v>
      </c>
      <c r="ABT71" t="s">
        <v>787</v>
      </c>
      <c r="ABU71">
        <v>1</v>
      </c>
      <c r="ABV71">
        <v>0</v>
      </c>
      <c r="ABW71">
        <v>0</v>
      </c>
      <c r="ABX71">
        <v>0</v>
      </c>
      <c r="ABY71">
        <v>0</v>
      </c>
      <c r="ABZ71">
        <v>0</v>
      </c>
      <c r="ACA71">
        <v>0</v>
      </c>
      <c r="ACB71">
        <v>0</v>
      </c>
      <c r="ACD71" t="s">
        <v>882</v>
      </c>
      <c r="ADE71">
        <v>2991821</v>
      </c>
      <c r="ADF71" s="87">
        <v>46003.279791666697</v>
      </c>
      <c r="ADI71" t="s">
        <v>815</v>
      </c>
      <c r="ADJ71" t="s">
        <v>816</v>
      </c>
      <c r="ADK71" t="s">
        <v>1170</v>
      </c>
      <c r="ADM71">
        <v>111</v>
      </c>
    </row>
    <row r="72" spans="1:793" x14ac:dyDescent="0.35">
      <c r="A72" t="s">
        <v>1536</v>
      </c>
      <c r="B72" t="s">
        <v>4252</v>
      </c>
      <c r="C72" t="s">
        <v>4253</v>
      </c>
      <c r="D72" t="s">
        <v>4254</v>
      </c>
      <c r="E72" s="87">
        <v>46001</v>
      </c>
      <c r="F72" t="s">
        <v>4255</v>
      </c>
      <c r="G72" t="s">
        <v>4256</v>
      </c>
      <c r="H72" s="87">
        <v>46001.600739884299</v>
      </c>
      <c r="I72" s="87">
        <v>46001.606943136598</v>
      </c>
      <c r="J72" s="87">
        <v>46001</v>
      </c>
      <c r="K72" t="s">
        <v>1510</v>
      </c>
      <c r="L72" t="s">
        <v>1405</v>
      </c>
      <c r="M72" t="s">
        <v>4257</v>
      </c>
      <c r="N72" t="s">
        <v>1152</v>
      </c>
      <c r="O72" t="s">
        <v>1161</v>
      </c>
      <c r="P72" t="s">
        <v>1153</v>
      </c>
      <c r="Q72" t="s">
        <v>1275</v>
      </c>
      <c r="R72" t="s">
        <v>1153</v>
      </c>
      <c r="S72" t="s">
        <v>1298</v>
      </c>
      <c r="U72" t="s">
        <v>1442</v>
      </c>
      <c r="W72" t="s">
        <v>779</v>
      </c>
      <c r="Y72" t="s">
        <v>780</v>
      </c>
      <c r="Z72">
        <v>39</v>
      </c>
      <c r="AA72" t="s">
        <v>781</v>
      </c>
      <c r="AB72" t="s">
        <v>842</v>
      </c>
      <c r="AC72">
        <v>2300</v>
      </c>
      <c r="AF72" t="s">
        <v>1196</v>
      </c>
      <c r="AG72">
        <v>1</v>
      </c>
      <c r="AH72">
        <v>1</v>
      </c>
      <c r="AI72">
        <v>0</v>
      </c>
      <c r="AJ72">
        <v>0</v>
      </c>
      <c r="AK72">
        <v>0</v>
      </c>
      <c r="AL72">
        <v>0</v>
      </c>
      <c r="AM72" t="s">
        <v>851</v>
      </c>
      <c r="AN72" t="s">
        <v>787</v>
      </c>
      <c r="AO72" t="s">
        <v>1157</v>
      </c>
      <c r="AQ72">
        <v>1500</v>
      </c>
      <c r="AR72" t="s">
        <v>1197</v>
      </c>
      <c r="AS72">
        <v>1363.6363636363601</v>
      </c>
      <c r="AT72">
        <v>0.59288537549407105</v>
      </c>
      <c r="AU72">
        <v>0.60903812578667404</v>
      </c>
      <c r="AV72">
        <v>1363.6363636363601</v>
      </c>
      <c r="AX72" t="s">
        <v>792</v>
      </c>
      <c r="AZ72">
        <v>61</v>
      </c>
      <c r="BA72">
        <v>6101</v>
      </c>
      <c r="BB72" t="s">
        <v>1275</v>
      </c>
      <c r="BC72" t="s">
        <v>792</v>
      </c>
      <c r="BE72">
        <v>61</v>
      </c>
      <c r="BF72" t="s">
        <v>1163</v>
      </c>
      <c r="BG72" t="s">
        <v>1164</v>
      </c>
      <c r="BH72">
        <v>2</v>
      </c>
      <c r="BI72">
        <v>0</v>
      </c>
      <c r="BJ72" t="s">
        <v>796</v>
      </c>
      <c r="BK72" t="s">
        <v>924</v>
      </c>
      <c r="BM72" t="s">
        <v>851</v>
      </c>
      <c r="BN72" t="s">
        <v>787</v>
      </c>
      <c r="BO72" t="s">
        <v>1157</v>
      </c>
      <c r="BQ72">
        <v>1000</v>
      </c>
      <c r="BR72" t="s">
        <v>1199</v>
      </c>
      <c r="BS72">
        <v>1282.0512820512799</v>
      </c>
      <c r="BT72">
        <v>0.55741360089186198</v>
      </c>
      <c r="BU72">
        <v>0.57259994732080499</v>
      </c>
      <c r="BV72">
        <v>1282.0512820512799</v>
      </c>
      <c r="BX72" t="s">
        <v>792</v>
      </c>
      <c r="BZ72">
        <v>61</v>
      </c>
      <c r="CA72">
        <v>6101</v>
      </c>
      <c r="CB72" t="s">
        <v>1275</v>
      </c>
      <c r="CC72" t="s">
        <v>792</v>
      </c>
      <c r="CE72">
        <v>61</v>
      </c>
      <c r="CF72">
        <v>6103</v>
      </c>
      <c r="CG72" t="s">
        <v>1164</v>
      </c>
      <c r="CH72">
        <v>2</v>
      </c>
      <c r="CI72">
        <v>0</v>
      </c>
      <c r="CJ72" t="s">
        <v>796</v>
      </c>
      <c r="CK72" t="s">
        <v>924</v>
      </c>
      <c r="FO72" t="s">
        <v>798</v>
      </c>
      <c r="FY72" t="s">
        <v>798</v>
      </c>
      <c r="GO72" t="s">
        <v>888</v>
      </c>
      <c r="IH72" t="s">
        <v>783</v>
      </c>
      <c r="II72">
        <v>0</v>
      </c>
      <c r="IJ72">
        <v>0</v>
      </c>
      <c r="IK72">
        <v>0</v>
      </c>
      <c r="IL72">
        <v>0</v>
      </c>
      <c r="IM72">
        <v>1</v>
      </c>
      <c r="ZJ72" t="s">
        <v>930</v>
      </c>
      <c r="ZK72">
        <v>1</v>
      </c>
      <c r="ZL72">
        <v>0</v>
      </c>
      <c r="ZM72">
        <v>0</v>
      </c>
      <c r="ZN72">
        <v>0</v>
      </c>
      <c r="ZO72">
        <v>0</v>
      </c>
      <c r="ZP72">
        <v>0</v>
      </c>
      <c r="ZQ72">
        <v>0</v>
      </c>
      <c r="ZR72">
        <v>0</v>
      </c>
      <c r="ZS72">
        <v>0</v>
      </c>
      <c r="ZT72">
        <v>0</v>
      </c>
      <c r="ZU72">
        <v>0</v>
      </c>
      <c r="ZV72">
        <v>0</v>
      </c>
      <c r="ZW72">
        <v>0</v>
      </c>
      <c r="ZY72" t="s">
        <v>798</v>
      </c>
      <c r="AAA72" t="s">
        <v>1166</v>
      </c>
      <c r="AAB72">
        <v>1</v>
      </c>
      <c r="AAC72">
        <v>0</v>
      </c>
      <c r="AAD72">
        <v>0</v>
      </c>
      <c r="AAE72">
        <v>0</v>
      </c>
      <c r="AAF72">
        <v>0</v>
      </c>
      <c r="AAG72">
        <v>0</v>
      </c>
      <c r="AAH72">
        <v>0</v>
      </c>
      <c r="AAI72">
        <v>0</v>
      </c>
      <c r="AAJ72">
        <v>0</v>
      </c>
      <c r="AAL72" t="s">
        <v>1030</v>
      </c>
      <c r="AAM72">
        <v>1</v>
      </c>
      <c r="AAN72">
        <v>0</v>
      </c>
      <c r="AAO72">
        <v>0</v>
      </c>
      <c r="AAP72">
        <v>0</v>
      </c>
      <c r="AAQ72">
        <v>0</v>
      </c>
      <c r="AAR72">
        <v>0</v>
      </c>
      <c r="AAS72">
        <v>0</v>
      </c>
      <c r="AAT72">
        <v>0</v>
      </c>
      <c r="AAV72" t="s">
        <v>780</v>
      </c>
      <c r="ABE72" t="s">
        <v>1278</v>
      </c>
      <c r="ABF72">
        <v>1</v>
      </c>
      <c r="ABG72">
        <v>0</v>
      </c>
      <c r="ABH72">
        <v>0</v>
      </c>
      <c r="ABI72">
        <v>0</v>
      </c>
      <c r="ABJ72">
        <v>0</v>
      </c>
      <c r="ABK72">
        <v>0</v>
      </c>
      <c r="ABL72">
        <v>0</v>
      </c>
      <c r="ABM72">
        <v>0</v>
      </c>
      <c r="ABN72">
        <v>0</v>
      </c>
      <c r="ABO72">
        <v>0</v>
      </c>
      <c r="ABP72">
        <v>0</v>
      </c>
      <c r="ABR72" t="s">
        <v>918</v>
      </c>
      <c r="ABT72" t="s">
        <v>809</v>
      </c>
      <c r="ABU72">
        <v>1</v>
      </c>
      <c r="ABV72">
        <v>1</v>
      </c>
      <c r="ABW72">
        <v>0</v>
      </c>
      <c r="ABX72">
        <v>0</v>
      </c>
      <c r="ABY72">
        <v>0</v>
      </c>
      <c r="ABZ72">
        <v>0</v>
      </c>
      <c r="ACA72">
        <v>0</v>
      </c>
      <c r="ACB72">
        <v>0</v>
      </c>
      <c r="ACD72" t="s">
        <v>882</v>
      </c>
      <c r="ADE72">
        <v>2991822</v>
      </c>
      <c r="ADF72" s="87">
        <v>46003.279803240701</v>
      </c>
      <c r="ADI72" t="s">
        <v>815</v>
      </c>
      <c r="ADJ72" t="s">
        <v>816</v>
      </c>
      <c r="ADK72" t="s">
        <v>1170</v>
      </c>
      <c r="ADM72">
        <v>112</v>
      </c>
    </row>
    <row r="73" spans="1:793" x14ac:dyDescent="0.35">
      <c r="A73" t="s">
        <v>1538</v>
      </c>
      <c r="B73" t="s">
        <v>4252</v>
      </c>
      <c r="C73" t="s">
        <v>4253</v>
      </c>
      <c r="D73" t="s">
        <v>4254</v>
      </c>
      <c r="E73" s="87">
        <v>46001</v>
      </c>
      <c r="F73" t="s">
        <v>4255</v>
      </c>
      <c r="G73" t="s">
        <v>4256</v>
      </c>
      <c r="H73" s="87">
        <v>46001.600856863399</v>
      </c>
      <c r="I73" s="87">
        <v>46001.607820081001</v>
      </c>
      <c r="J73" s="87">
        <v>46001</v>
      </c>
      <c r="K73" t="s">
        <v>1502</v>
      </c>
      <c r="L73" t="s">
        <v>1405</v>
      </c>
      <c r="M73" t="s">
        <v>4257</v>
      </c>
      <c r="N73" t="s">
        <v>1152</v>
      </c>
      <c r="O73" t="s">
        <v>1161</v>
      </c>
      <c r="P73" t="s">
        <v>1153</v>
      </c>
      <c r="Q73" t="s">
        <v>1275</v>
      </c>
      <c r="R73" t="s">
        <v>1153</v>
      </c>
      <c r="S73" t="s">
        <v>1298</v>
      </c>
      <c r="U73" t="s">
        <v>1442</v>
      </c>
      <c r="W73" t="s">
        <v>779</v>
      </c>
      <c r="Y73" t="s">
        <v>780</v>
      </c>
      <c r="AA73" t="s">
        <v>781</v>
      </c>
      <c r="AB73" t="s">
        <v>828</v>
      </c>
      <c r="AC73">
        <v>2300</v>
      </c>
      <c r="AF73" t="s">
        <v>1196</v>
      </c>
      <c r="AG73">
        <v>1</v>
      </c>
      <c r="AH73">
        <v>1</v>
      </c>
      <c r="AI73">
        <v>0</v>
      </c>
      <c r="AJ73">
        <v>0</v>
      </c>
      <c r="AK73">
        <v>0</v>
      </c>
      <c r="AL73">
        <v>0</v>
      </c>
      <c r="AM73" t="s">
        <v>851</v>
      </c>
      <c r="AN73" t="s">
        <v>787</v>
      </c>
      <c r="AO73" t="s">
        <v>1157</v>
      </c>
      <c r="AQ73">
        <v>2000</v>
      </c>
      <c r="AR73" t="s">
        <v>1272</v>
      </c>
      <c r="AS73">
        <v>1818.1818181818201</v>
      </c>
      <c r="AT73">
        <v>0.79051383399209496</v>
      </c>
      <c r="AU73">
        <v>0.81205083438223202</v>
      </c>
      <c r="AV73">
        <v>1818.1818181818201</v>
      </c>
      <c r="AX73" t="s">
        <v>792</v>
      </c>
      <c r="AZ73">
        <v>61</v>
      </c>
      <c r="BA73">
        <v>6111</v>
      </c>
      <c r="BB73" t="s">
        <v>1232</v>
      </c>
      <c r="BC73" t="s">
        <v>792</v>
      </c>
      <c r="BE73">
        <v>61</v>
      </c>
      <c r="BF73" t="s">
        <v>1233</v>
      </c>
      <c r="BG73" t="s">
        <v>1537</v>
      </c>
      <c r="BH73">
        <v>2</v>
      </c>
      <c r="BI73">
        <v>0</v>
      </c>
      <c r="BJ73" t="s">
        <v>796</v>
      </c>
      <c r="BK73" t="s">
        <v>924</v>
      </c>
      <c r="BM73" t="s">
        <v>851</v>
      </c>
      <c r="BN73" t="s">
        <v>787</v>
      </c>
      <c r="BO73" t="s">
        <v>1157</v>
      </c>
      <c r="BQ73">
        <v>1000</v>
      </c>
      <c r="BR73" t="s">
        <v>1199</v>
      </c>
      <c r="BS73">
        <v>1282.0512820512799</v>
      </c>
      <c r="BT73">
        <v>0.55741360089186198</v>
      </c>
      <c r="BU73">
        <v>0.57259994732080499</v>
      </c>
      <c r="BV73">
        <v>1282.0512820512799</v>
      </c>
      <c r="BX73" t="s">
        <v>866</v>
      </c>
      <c r="CC73" t="s">
        <v>866</v>
      </c>
      <c r="CH73">
        <v>3</v>
      </c>
      <c r="CI73">
        <v>0</v>
      </c>
      <c r="CJ73" t="s">
        <v>796</v>
      </c>
      <c r="CK73" t="s">
        <v>797</v>
      </c>
      <c r="FO73" t="s">
        <v>798</v>
      </c>
      <c r="FY73" t="s">
        <v>798</v>
      </c>
      <c r="GO73" t="s">
        <v>1132</v>
      </c>
      <c r="HL73" t="s">
        <v>1196</v>
      </c>
      <c r="HM73">
        <v>1</v>
      </c>
      <c r="HN73">
        <v>1</v>
      </c>
      <c r="HO73">
        <v>0</v>
      </c>
      <c r="HP73">
        <v>0</v>
      </c>
      <c r="HQ73">
        <v>0</v>
      </c>
      <c r="HR73">
        <v>0</v>
      </c>
      <c r="HS73" t="s">
        <v>1284</v>
      </c>
      <c r="HT73">
        <v>0</v>
      </c>
      <c r="HU73">
        <v>0</v>
      </c>
      <c r="HV73">
        <v>1</v>
      </c>
      <c r="HW73">
        <v>0</v>
      </c>
      <c r="HX73">
        <v>0</v>
      </c>
      <c r="HY73">
        <v>0</v>
      </c>
      <c r="HZ73">
        <v>0</v>
      </c>
      <c r="IA73">
        <v>0</v>
      </c>
      <c r="IB73">
        <v>0</v>
      </c>
      <c r="IC73">
        <v>0</v>
      </c>
      <c r="ID73">
        <v>0</v>
      </c>
      <c r="IE73">
        <v>0</v>
      </c>
      <c r="IF73">
        <v>0</v>
      </c>
      <c r="IH73" t="s">
        <v>783</v>
      </c>
      <c r="II73">
        <v>0</v>
      </c>
      <c r="IJ73">
        <v>0</v>
      </c>
      <c r="IK73">
        <v>0</v>
      </c>
      <c r="IL73">
        <v>0</v>
      </c>
      <c r="IM73">
        <v>1</v>
      </c>
      <c r="ZJ73" t="s">
        <v>930</v>
      </c>
      <c r="ZK73">
        <v>1</v>
      </c>
      <c r="ZL73">
        <v>0</v>
      </c>
      <c r="ZM73">
        <v>0</v>
      </c>
      <c r="ZN73">
        <v>0</v>
      </c>
      <c r="ZO73">
        <v>0</v>
      </c>
      <c r="ZP73">
        <v>0</v>
      </c>
      <c r="ZQ73">
        <v>0</v>
      </c>
      <c r="ZR73">
        <v>0</v>
      </c>
      <c r="ZS73">
        <v>0</v>
      </c>
      <c r="ZT73">
        <v>0</v>
      </c>
      <c r="ZU73">
        <v>0</v>
      </c>
      <c r="ZV73">
        <v>0</v>
      </c>
      <c r="ZW73">
        <v>0</v>
      </c>
      <c r="ZY73" t="s">
        <v>798</v>
      </c>
      <c r="AAA73" t="s">
        <v>1166</v>
      </c>
      <c r="AAB73">
        <v>1</v>
      </c>
      <c r="AAC73">
        <v>0</v>
      </c>
      <c r="AAD73">
        <v>0</v>
      </c>
      <c r="AAE73">
        <v>0</v>
      </c>
      <c r="AAF73">
        <v>0</v>
      </c>
      <c r="AAG73">
        <v>0</v>
      </c>
      <c r="AAH73">
        <v>0</v>
      </c>
      <c r="AAI73">
        <v>0</v>
      </c>
      <c r="AAJ73">
        <v>0</v>
      </c>
      <c r="AAL73" t="s">
        <v>1030</v>
      </c>
      <c r="AAM73">
        <v>1</v>
      </c>
      <c r="AAN73">
        <v>0</v>
      </c>
      <c r="AAO73">
        <v>0</v>
      </c>
      <c r="AAP73">
        <v>0</v>
      </c>
      <c r="AAQ73">
        <v>0</v>
      </c>
      <c r="AAR73">
        <v>0</v>
      </c>
      <c r="AAS73">
        <v>0</v>
      </c>
      <c r="AAT73">
        <v>0</v>
      </c>
      <c r="AAV73" t="s">
        <v>798</v>
      </c>
      <c r="AAW73" t="s">
        <v>932</v>
      </c>
      <c r="AAX73">
        <v>1</v>
      </c>
      <c r="AAY73">
        <v>0</v>
      </c>
      <c r="AAZ73">
        <v>0</v>
      </c>
      <c r="ABA73">
        <v>0</v>
      </c>
      <c r="ABB73">
        <v>0</v>
      </c>
      <c r="ABC73">
        <v>0</v>
      </c>
      <c r="ABE73" t="s">
        <v>1278</v>
      </c>
      <c r="ABF73">
        <v>1</v>
      </c>
      <c r="ABG73">
        <v>0</v>
      </c>
      <c r="ABH73">
        <v>0</v>
      </c>
      <c r="ABI73">
        <v>0</v>
      </c>
      <c r="ABJ73">
        <v>0</v>
      </c>
      <c r="ABK73">
        <v>0</v>
      </c>
      <c r="ABL73">
        <v>0</v>
      </c>
      <c r="ABM73">
        <v>0</v>
      </c>
      <c r="ABN73">
        <v>0</v>
      </c>
      <c r="ABO73">
        <v>0</v>
      </c>
      <c r="ABP73">
        <v>0</v>
      </c>
      <c r="ABR73" t="s">
        <v>918</v>
      </c>
      <c r="ABT73" t="s">
        <v>787</v>
      </c>
      <c r="ABU73">
        <v>1</v>
      </c>
      <c r="ABV73">
        <v>0</v>
      </c>
      <c r="ABW73">
        <v>0</v>
      </c>
      <c r="ABX73">
        <v>0</v>
      </c>
      <c r="ABY73">
        <v>0</v>
      </c>
      <c r="ABZ73">
        <v>0</v>
      </c>
      <c r="ACA73">
        <v>0</v>
      </c>
      <c r="ACB73">
        <v>0</v>
      </c>
      <c r="ACD73" t="s">
        <v>811</v>
      </c>
      <c r="ACE73" t="s">
        <v>1176</v>
      </c>
      <c r="ACF73">
        <v>0</v>
      </c>
      <c r="ACG73">
        <v>0</v>
      </c>
      <c r="ACH73">
        <v>0</v>
      </c>
      <c r="ACI73">
        <v>1</v>
      </c>
      <c r="ACJ73">
        <v>0</v>
      </c>
      <c r="ACK73">
        <v>0</v>
      </c>
      <c r="ACL73">
        <v>0</v>
      </c>
      <c r="ADE73">
        <v>2991823</v>
      </c>
      <c r="ADF73" s="87">
        <v>46003.279814814799</v>
      </c>
      <c r="ADI73" t="s">
        <v>815</v>
      </c>
      <c r="ADJ73" t="s">
        <v>816</v>
      </c>
      <c r="ADK73" t="s">
        <v>1170</v>
      </c>
      <c r="ADM73">
        <v>113</v>
      </c>
    </row>
    <row r="74" spans="1:793" x14ac:dyDescent="0.35">
      <c r="A74" t="s">
        <v>1539</v>
      </c>
      <c r="B74" t="s">
        <v>4252</v>
      </c>
      <c r="C74" t="s">
        <v>4253</v>
      </c>
      <c r="D74" t="s">
        <v>4254</v>
      </c>
      <c r="E74" s="87">
        <v>46001</v>
      </c>
      <c r="F74" t="s">
        <v>4255</v>
      </c>
      <c r="G74" t="s">
        <v>4256</v>
      </c>
      <c r="H74" s="87">
        <v>46001.607026689802</v>
      </c>
      <c r="I74" s="87">
        <v>46001.611912349501</v>
      </c>
      <c r="J74" s="87">
        <v>46001</v>
      </c>
      <c r="K74" t="s">
        <v>1510</v>
      </c>
      <c r="L74" t="s">
        <v>1405</v>
      </c>
      <c r="M74" t="s">
        <v>4257</v>
      </c>
      <c r="N74" t="s">
        <v>1152</v>
      </c>
      <c r="O74" t="s">
        <v>1161</v>
      </c>
      <c r="P74" t="s">
        <v>1153</v>
      </c>
      <c r="Q74" t="s">
        <v>1275</v>
      </c>
      <c r="R74" t="s">
        <v>1153</v>
      </c>
      <c r="S74" t="s">
        <v>1298</v>
      </c>
      <c r="U74" t="s">
        <v>1442</v>
      </c>
      <c r="W74" t="s">
        <v>779</v>
      </c>
      <c r="Y74" t="s">
        <v>780</v>
      </c>
      <c r="AA74" t="s">
        <v>841</v>
      </c>
      <c r="AB74" t="s">
        <v>842</v>
      </c>
      <c r="AC74">
        <v>2300</v>
      </c>
      <c r="AF74" t="s">
        <v>973</v>
      </c>
      <c r="AG74">
        <v>0</v>
      </c>
      <c r="AH74">
        <v>0</v>
      </c>
      <c r="AI74">
        <v>1</v>
      </c>
      <c r="AJ74">
        <v>0</v>
      </c>
      <c r="AK74">
        <v>0</v>
      </c>
      <c r="AL74">
        <v>0</v>
      </c>
      <c r="CM74" t="s">
        <v>851</v>
      </c>
      <c r="CN74" t="s">
        <v>787</v>
      </c>
      <c r="CO74" t="s">
        <v>1157</v>
      </c>
      <c r="CQ74">
        <v>2000</v>
      </c>
      <c r="CR74" t="s">
        <v>1158</v>
      </c>
      <c r="CS74">
        <v>1532.5670498084301</v>
      </c>
      <c r="CT74">
        <v>0.66633349991670798</v>
      </c>
      <c r="CU74">
        <v>0.68448729334900804</v>
      </c>
      <c r="CV74">
        <v>1532.5670498084301</v>
      </c>
      <c r="CX74" t="s">
        <v>1160</v>
      </c>
      <c r="CZ74" t="s">
        <v>792</v>
      </c>
      <c r="DB74">
        <v>61</v>
      </c>
      <c r="DC74" t="s">
        <v>1161</v>
      </c>
      <c r="DD74" t="s">
        <v>1275</v>
      </c>
      <c r="DE74" t="s">
        <v>792</v>
      </c>
      <c r="DG74">
        <v>61</v>
      </c>
      <c r="DH74" t="s">
        <v>1163</v>
      </c>
      <c r="DI74" t="s">
        <v>1164</v>
      </c>
      <c r="DJ74">
        <v>3</v>
      </c>
      <c r="DK74">
        <v>1</v>
      </c>
      <c r="DL74" t="s">
        <v>796</v>
      </c>
      <c r="DM74" t="s">
        <v>924</v>
      </c>
      <c r="FO74" t="s">
        <v>798</v>
      </c>
      <c r="FY74" t="s">
        <v>798</v>
      </c>
      <c r="GO74" t="s">
        <v>888</v>
      </c>
      <c r="IH74" t="s">
        <v>783</v>
      </c>
      <c r="II74">
        <v>0</v>
      </c>
      <c r="IJ74">
        <v>0</v>
      </c>
      <c r="IK74">
        <v>0</v>
      </c>
      <c r="IL74">
        <v>0</v>
      </c>
      <c r="IM74">
        <v>1</v>
      </c>
      <c r="ZJ74" t="s">
        <v>930</v>
      </c>
      <c r="ZK74">
        <v>1</v>
      </c>
      <c r="ZL74">
        <v>0</v>
      </c>
      <c r="ZM74">
        <v>0</v>
      </c>
      <c r="ZN74">
        <v>0</v>
      </c>
      <c r="ZO74">
        <v>0</v>
      </c>
      <c r="ZP74">
        <v>0</v>
      </c>
      <c r="ZQ74">
        <v>0</v>
      </c>
      <c r="ZR74">
        <v>0</v>
      </c>
      <c r="ZS74">
        <v>0</v>
      </c>
      <c r="ZT74">
        <v>0</v>
      </c>
      <c r="ZU74">
        <v>0</v>
      </c>
      <c r="ZV74">
        <v>0</v>
      </c>
      <c r="ZW74">
        <v>0</v>
      </c>
      <c r="ZY74" t="s">
        <v>798</v>
      </c>
      <c r="AAA74" t="s">
        <v>1166</v>
      </c>
      <c r="AAB74">
        <v>1</v>
      </c>
      <c r="AAC74">
        <v>0</v>
      </c>
      <c r="AAD74">
        <v>0</v>
      </c>
      <c r="AAE74">
        <v>0</v>
      </c>
      <c r="AAF74">
        <v>0</v>
      </c>
      <c r="AAG74">
        <v>0</v>
      </c>
      <c r="AAH74">
        <v>0</v>
      </c>
      <c r="AAI74">
        <v>0</v>
      </c>
      <c r="AAJ74">
        <v>0</v>
      </c>
      <c r="AAL74" t="s">
        <v>1030</v>
      </c>
      <c r="AAM74">
        <v>1</v>
      </c>
      <c r="AAN74">
        <v>0</v>
      </c>
      <c r="AAO74">
        <v>0</v>
      </c>
      <c r="AAP74">
        <v>0</v>
      </c>
      <c r="AAQ74">
        <v>0</v>
      </c>
      <c r="AAR74">
        <v>0</v>
      </c>
      <c r="AAS74">
        <v>0</v>
      </c>
      <c r="AAT74">
        <v>0</v>
      </c>
      <c r="AAV74" t="s">
        <v>780</v>
      </c>
      <c r="ABE74" t="s">
        <v>1278</v>
      </c>
      <c r="ABF74">
        <v>1</v>
      </c>
      <c r="ABG74">
        <v>0</v>
      </c>
      <c r="ABH74">
        <v>0</v>
      </c>
      <c r="ABI74">
        <v>0</v>
      </c>
      <c r="ABJ74">
        <v>0</v>
      </c>
      <c r="ABK74">
        <v>0</v>
      </c>
      <c r="ABL74">
        <v>0</v>
      </c>
      <c r="ABM74">
        <v>0</v>
      </c>
      <c r="ABN74">
        <v>0</v>
      </c>
      <c r="ABO74">
        <v>0</v>
      </c>
      <c r="ABP74">
        <v>0</v>
      </c>
      <c r="ABR74" t="s">
        <v>918</v>
      </c>
      <c r="ABT74" t="s">
        <v>809</v>
      </c>
      <c r="ABU74">
        <v>1</v>
      </c>
      <c r="ABV74">
        <v>1</v>
      </c>
      <c r="ABW74">
        <v>0</v>
      </c>
      <c r="ABX74">
        <v>0</v>
      </c>
      <c r="ABY74">
        <v>0</v>
      </c>
      <c r="ABZ74">
        <v>0</v>
      </c>
      <c r="ACA74">
        <v>0</v>
      </c>
      <c r="ACB74">
        <v>0</v>
      </c>
      <c r="ACD74" t="s">
        <v>882</v>
      </c>
      <c r="ADE74">
        <v>2991824</v>
      </c>
      <c r="ADF74" s="87">
        <v>46003.279814814799</v>
      </c>
      <c r="ADI74" t="s">
        <v>815</v>
      </c>
      <c r="ADJ74" t="s">
        <v>816</v>
      </c>
      <c r="ADK74" t="s">
        <v>1170</v>
      </c>
      <c r="ADM74">
        <v>114</v>
      </c>
    </row>
    <row r="75" spans="1:793" x14ac:dyDescent="0.35">
      <c r="A75" t="s">
        <v>1547</v>
      </c>
      <c r="B75" t="s">
        <v>4252</v>
      </c>
      <c r="C75" t="s">
        <v>4253</v>
      </c>
      <c r="D75" t="s">
        <v>4254</v>
      </c>
      <c r="E75" s="87">
        <v>46001</v>
      </c>
      <c r="F75" t="s">
        <v>4255</v>
      </c>
      <c r="G75" t="s">
        <v>4256</v>
      </c>
      <c r="H75" s="87">
        <v>46001.611965011602</v>
      </c>
      <c r="I75" s="87">
        <v>46001.616973599499</v>
      </c>
      <c r="J75" s="87">
        <v>46001</v>
      </c>
      <c r="K75" t="s">
        <v>1510</v>
      </c>
      <c r="L75" t="s">
        <v>1405</v>
      </c>
      <c r="M75" t="s">
        <v>4257</v>
      </c>
      <c r="N75" t="s">
        <v>1152</v>
      </c>
      <c r="O75" t="s">
        <v>1161</v>
      </c>
      <c r="P75" t="s">
        <v>1153</v>
      </c>
      <c r="Q75" t="s">
        <v>1275</v>
      </c>
      <c r="R75" t="s">
        <v>1153</v>
      </c>
      <c r="S75" t="s">
        <v>1298</v>
      </c>
      <c r="U75" t="s">
        <v>1442</v>
      </c>
      <c r="W75" t="s">
        <v>779</v>
      </c>
      <c r="Y75" t="s">
        <v>780</v>
      </c>
      <c r="AA75" t="s">
        <v>781</v>
      </c>
      <c r="AB75" t="s">
        <v>842</v>
      </c>
      <c r="AC75">
        <v>2300</v>
      </c>
      <c r="AF75" t="s">
        <v>1204</v>
      </c>
      <c r="AG75">
        <v>0</v>
      </c>
      <c r="AH75">
        <v>0</v>
      </c>
      <c r="AI75">
        <v>0</v>
      </c>
      <c r="AJ75">
        <v>1</v>
      </c>
      <c r="AK75">
        <v>0</v>
      </c>
      <c r="AL75">
        <v>0</v>
      </c>
      <c r="DO75" t="s">
        <v>851</v>
      </c>
      <c r="DP75" t="s">
        <v>787</v>
      </c>
      <c r="DQ75" t="s">
        <v>910</v>
      </c>
      <c r="DS75">
        <v>5000</v>
      </c>
      <c r="DT75" t="s">
        <v>1215</v>
      </c>
      <c r="DU75">
        <v>3333.3333333333298</v>
      </c>
      <c r="DV75">
        <v>1.4492753623188399</v>
      </c>
      <c r="DW75">
        <v>1.4887598630340899</v>
      </c>
      <c r="DX75">
        <v>3333.3333333333298</v>
      </c>
      <c r="DZ75" t="s">
        <v>792</v>
      </c>
      <c r="EB75">
        <v>61</v>
      </c>
      <c r="EC75">
        <v>6101</v>
      </c>
      <c r="ED75" t="s">
        <v>1275</v>
      </c>
      <c r="EE75" t="s">
        <v>792</v>
      </c>
      <c r="EG75">
        <v>61</v>
      </c>
      <c r="EH75">
        <v>6104</v>
      </c>
      <c r="EI75" t="s">
        <v>1421</v>
      </c>
      <c r="EJ75">
        <v>4</v>
      </c>
      <c r="EK75">
        <v>0</v>
      </c>
      <c r="EL75" t="s">
        <v>796</v>
      </c>
      <c r="EM75" t="s">
        <v>876</v>
      </c>
      <c r="FO75" t="s">
        <v>798</v>
      </c>
      <c r="FY75" t="s">
        <v>798</v>
      </c>
      <c r="GO75" t="s">
        <v>888</v>
      </c>
      <c r="IH75" t="s">
        <v>783</v>
      </c>
      <c r="II75">
        <v>0</v>
      </c>
      <c r="IJ75">
        <v>0</v>
      </c>
      <c r="IK75">
        <v>0</v>
      </c>
      <c r="IL75">
        <v>0</v>
      </c>
      <c r="IM75">
        <v>1</v>
      </c>
      <c r="ZJ75" t="s">
        <v>930</v>
      </c>
      <c r="ZK75">
        <v>1</v>
      </c>
      <c r="ZL75">
        <v>0</v>
      </c>
      <c r="ZM75">
        <v>0</v>
      </c>
      <c r="ZN75">
        <v>0</v>
      </c>
      <c r="ZO75">
        <v>0</v>
      </c>
      <c r="ZP75">
        <v>0</v>
      </c>
      <c r="ZQ75">
        <v>0</v>
      </c>
      <c r="ZR75">
        <v>0</v>
      </c>
      <c r="ZS75">
        <v>0</v>
      </c>
      <c r="ZT75">
        <v>0</v>
      </c>
      <c r="ZU75">
        <v>0</v>
      </c>
      <c r="ZV75">
        <v>0</v>
      </c>
      <c r="ZW75">
        <v>0</v>
      </c>
      <c r="ZY75" t="s">
        <v>798</v>
      </c>
      <c r="AAA75" t="s">
        <v>1166</v>
      </c>
      <c r="AAB75">
        <v>1</v>
      </c>
      <c r="AAC75">
        <v>0</v>
      </c>
      <c r="AAD75">
        <v>0</v>
      </c>
      <c r="AAE75">
        <v>0</v>
      </c>
      <c r="AAF75">
        <v>0</v>
      </c>
      <c r="AAG75">
        <v>0</v>
      </c>
      <c r="AAH75">
        <v>0</v>
      </c>
      <c r="AAI75">
        <v>0</v>
      </c>
      <c r="AAJ75">
        <v>0</v>
      </c>
      <c r="AAL75" t="s">
        <v>1030</v>
      </c>
      <c r="AAM75">
        <v>1</v>
      </c>
      <c r="AAN75">
        <v>0</v>
      </c>
      <c r="AAO75">
        <v>0</v>
      </c>
      <c r="AAP75">
        <v>0</v>
      </c>
      <c r="AAQ75">
        <v>0</v>
      </c>
      <c r="AAR75">
        <v>0</v>
      </c>
      <c r="AAS75">
        <v>0</v>
      </c>
      <c r="AAT75">
        <v>0</v>
      </c>
      <c r="AAV75" t="s">
        <v>780</v>
      </c>
      <c r="ABE75" t="s">
        <v>1278</v>
      </c>
      <c r="ABF75">
        <v>1</v>
      </c>
      <c r="ABG75">
        <v>0</v>
      </c>
      <c r="ABH75">
        <v>0</v>
      </c>
      <c r="ABI75">
        <v>0</v>
      </c>
      <c r="ABJ75">
        <v>0</v>
      </c>
      <c r="ABK75">
        <v>0</v>
      </c>
      <c r="ABL75">
        <v>0</v>
      </c>
      <c r="ABM75">
        <v>0</v>
      </c>
      <c r="ABN75">
        <v>0</v>
      </c>
      <c r="ABO75">
        <v>0</v>
      </c>
      <c r="ABP75">
        <v>0</v>
      </c>
      <c r="ABR75" t="s">
        <v>918</v>
      </c>
      <c r="ABT75" t="s">
        <v>809</v>
      </c>
      <c r="ABU75">
        <v>1</v>
      </c>
      <c r="ABV75">
        <v>1</v>
      </c>
      <c r="ABW75">
        <v>0</v>
      </c>
      <c r="ABX75">
        <v>0</v>
      </c>
      <c r="ABY75">
        <v>0</v>
      </c>
      <c r="ABZ75">
        <v>0</v>
      </c>
      <c r="ACA75">
        <v>0</v>
      </c>
      <c r="ACB75">
        <v>0</v>
      </c>
      <c r="ACD75" t="s">
        <v>882</v>
      </c>
      <c r="ADE75">
        <v>2991826</v>
      </c>
      <c r="ADF75" s="87">
        <v>46003.279826388898</v>
      </c>
      <c r="ADI75" t="s">
        <v>815</v>
      </c>
      <c r="ADJ75" t="s">
        <v>816</v>
      </c>
      <c r="ADK75" t="s">
        <v>1170</v>
      </c>
      <c r="ADM75">
        <v>116</v>
      </c>
    </row>
    <row r="76" spans="1:793" x14ac:dyDescent="0.35">
      <c r="A76" t="s">
        <v>1448</v>
      </c>
      <c r="B76" t="s">
        <v>4252</v>
      </c>
      <c r="C76" t="s">
        <v>4253</v>
      </c>
      <c r="D76" t="s">
        <v>4254</v>
      </c>
      <c r="E76" s="87">
        <v>46001</v>
      </c>
      <c r="F76" t="s">
        <v>4255</v>
      </c>
      <c r="G76" t="s">
        <v>4256</v>
      </c>
      <c r="H76" s="87">
        <v>46001.580019108798</v>
      </c>
      <c r="I76" s="87">
        <v>46001.587654861098</v>
      </c>
      <c r="J76" s="87">
        <v>46001</v>
      </c>
      <c r="K76" t="s">
        <v>1424</v>
      </c>
      <c r="L76" t="s">
        <v>1405</v>
      </c>
      <c r="M76" t="s">
        <v>4257</v>
      </c>
      <c r="N76" t="s">
        <v>1152</v>
      </c>
      <c r="O76" t="s">
        <v>1161</v>
      </c>
      <c r="P76" t="s">
        <v>1153</v>
      </c>
      <c r="Q76" t="s">
        <v>1275</v>
      </c>
      <c r="R76" t="s">
        <v>1153</v>
      </c>
      <c r="S76" t="s">
        <v>1298</v>
      </c>
      <c r="U76" t="s">
        <v>1442</v>
      </c>
      <c r="W76" t="s">
        <v>779</v>
      </c>
      <c r="Y76" t="s">
        <v>780</v>
      </c>
      <c r="AA76" t="s">
        <v>781</v>
      </c>
      <c r="AB76" t="s">
        <v>842</v>
      </c>
      <c r="AC76">
        <v>2300</v>
      </c>
      <c r="AF76" t="s">
        <v>985</v>
      </c>
      <c r="AG76">
        <v>0</v>
      </c>
      <c r="AH76">
        <v>0</v>
      </c>
      <c r="AI76">
        <v>0</v>
      </c>
      <c r="AJ76">
        <v>0</v>
      </c>
      <c r="AK76">
        <v>1</v>
      </c>
      <c r="AL76">
        <v>0</v>
      </c>
      <c r="EO76" t="s">
        <v>851</v>
      </c>
      <c r="EP76" t="s">
        <v>787</v>
      </c>
      <c r="EQ76" t="s">
        <v>1171</v>
      </c>
      <c r="ES76">
        <v>600</v>
      </c>
      <c r="ET76" t="s">
        <v>1017</v>
      </c>
      <c r="EU76">
        <v>1200</v>
      </c>
      <c r="EV76">
        <v>0.52173913043478304</v>
      </c>
      <c r="EW76">
        <v>0.53595355069227302</v>
      </c>
      <c r="EX76">
        <v>1200</v>
      </c>
      <c r="EZ76" t="s">
        <v>792</v>
      </c>
      <c r="FB76">
        <v>61</v>
      </c>
      <c r="FC76" t="s">
        <v>1161</v>
      </c>
      <c r="FD76" t="s">
        <v>1275</v>
      </c>
      <c r="FE76" t="s">
        <v>859</v>
      </c>
      <c r="FJ76">
        <v>10</v>
      </c>
      <c r="FK76">
        <v>0</v>
      </c>
      <c r="FL76" t="s">
        <v>796</v>
      </c>
      <c r="FM76" t="s">
        <v>1209</v>
      </c>
      <c r="FO76" t="s">
        <v>798</v>
      </c>
      <c r="FY76" t="s">
        <v>798</v>
      </c>
      <c r="GO76" t="s">
        <v>888</v>
      </c>
      <c r="IH76" t="s">
        <v>1443</v>
      </c>
      <c r="II76">
        <v>1</v>
      </c>
      <c r="IJ76">
        <v>1</v>
      </c>
      <c r="IK76">
        <v>1</v>
      </c>
      <c r="IL76">
        <v>0</v>
      </c>
      <c r="IM76">
        <v>0</v>
      </c>
      <c r="IN76" t="s">
        <v>851</v>
      </c>
      <c r="IO76" t="s">
        <v>787</v>
      </c>
      <c r="IP76" t="s">
        <v>844</v>
      </c>
      <c r="IR76">
        <v>2000</v>
      </c>
      <c r="IS76" t="s">
        <v>847</v>
      </c>
      <c r="IT76">
        <v>2500</v>
      </c>
      <c r="IU76">
        <v>1.0869565217391299</v>
      </c>
      <c r="IV76">
        <v>1.11656989727557</v>
      </c>
      <c r="IW76">
        <v>2000</v>
      </c>
      <c r="IY76" t="s">
        <v>1433</v>
      </c>
      <c r="JA76" t="s">
        <v>792</v>
      </c>
      <c r="JC76">
        <v>61</v>
      </c>
      <c r="JD76" t="s">
        <v>1161</v>
      </c>
      <c r="JE76" t="s">
        <v>1275</v>
      </c>
      <c r="JF76" t="s">
        <v>1269</v>
      </c>
      <c r="JK76">
        <v>14</v>
      </c>
      <c r="JL76">
        <v>0</v>
      </c>
      <c r="JM76" t="s">
        <v>796</v>
      </c>
      <c r="JN76" t="s">
        <v>1178</v>
      </c>
      <c r="JP76" t="s">
        <v>851</v>
      </c>
      <c r="JQ76" t="s">
        <v>787</v>
      </c>
      <c r="JR76" t="s">
        <v>854</v>
      </c>
      <c r="JT76">
        <v>17500</v>
      </c>
      <c r="JU76" t="s">
        <v>1008</v>
      </c>
      <c r="JV76">
        <v>3500</v>
      </c>
      <c r="JW76">
        <v>1.52173913043478</v>
      </c>
      <c r="JX76">
        <v>1.5631978561858</v>
      </c>
      <c r="JY76">
        <v>175</v>
      </c>
      <c r="KA76" t="s">
        <v>858</v>
      </c>
      <c r="KC76" t="s">
        <v>792</v>
      </c>
      <c r="KE76">
        <v>61</v>
      </c>
      <c r="KF76" t="s">
        <v>1161</v>
      </c>
      <c r="KG76" t="s">
        <v>1275</v>
      </c>
      <c r="KH76" t="s">
        <v>859</v>
      </c>
      <c r="KM76">
        <v>6</v>
      </c>
      <c r="KN76">
        <v>0</v>
      </c>
      <c r="KO76" t="s">
        <v>796</v>
      </c>
      <c r="KP76" t="s">
        <v>850</v>
      </c>
      <c r="KR76" t="s">
        <v>851</v>
      </c>
      <c r="KS76" t="s">
        <v>787</v>
      </c>
      <c r="KT76" t="s">
        <v>861</v>
      </c>
      <c r="KV76">
        <v>2000</v>
      </c>
      <c r="KW76" t="s">
        <v>1182</v>
      </c>
      <c r="KX76">
        <v>200</v>
      </c>
      <c r="KY76">
        <v>8.6956521739130405E-2</v>
      </c>
      <c r="KZ76">
        <v>8.9325591782045494E-2</v>
      </c>
      <c r="LA76">
        <v>2000</v>
      </c>
      <c r="LC76" t="s">
        <v>1184</v>
      </c>
      <c r="LE76" t="s">
        <v>792</v>
      </c>
      <c r="LG76">
        <v>61</v>
      </c>
      <c r="LH76" t="s">
        <v>1161</v>
      </c>
      <c r="LI76" t="s">
        <v>1275</v>
      </c>
      <c r="LJ76" t="s">
        <v>1269</v>
      </c>
      <c r="LO76">
        <v>20</v>
      </c>
      <c r="LP76">
        <v>0</v>
      </c>
      <c r="LQ76" t="s">
        <v>796</v>
      </c>
      <c r="LR76" t="s">
        <v>1076</v>
      </c>
      <c r="MU76" t="s">
        <v>798</v>
      </c>
      <c r="NE76" t="s">
        <v>798</v>
      </c>
      <c r="NU76" t="s">
        <v>1132</v>
      </c>
      <c r="OQ76" t="s">
        <v>1447</v>
      </c>
      <c r="OR76">
        <v>1</v>
      </c>
      <c r="OS76">
        <v>1</v>
      </c>
      <c r="OT76">
        <v>0</v>
      </c>
      <c r="OU76">
        <v>0</v>
      </c>
      <c r="OV76">
        <v>0</v>
      </c>
      <c r="OW76" t="s">
        <v>1176</v>
      </c>
      <c r="OX76">
        <v>0</v>
      </c>
      <c r="OY76">
        <v>0</v>
      </c>
      <c r="OZ76">
        <v>0</v>
      </c>
      <c r="PA76">
        <v>0</v>
      </c>
      <c r="PB76">
        <v>0</v>
      </c>
      <c r="PC76">
        <v>1</v>
      </c>
      <c r="PD76">
        <v>0</v>
      </c>
      <c r="PE76">
        <v>0</v>
      </c>
      <c r="PF76">
        <v>0</v>
      </c>
      <c r="PG76">
        <v>0</v>
      </c>
      <c r="PH76">
        <v>0</v>
      </c>
      <c r="PI76">
        <v>0</v>
      </c>
      <c r="PJ76">
        <v>0</v>
      </c>
      <c r="ZJ76" t="s">
        <v>930</v>
      </c>
      <c r="ZK76">
        <v>1</v>
      </c>
      <c r="ZL76">
        <v>0</v>
      </c>
      <c r="ZM76">
        <v>0</v>
      </c>
      <c r="ZN76">
        <v>0</v>
      </c>
      <c r="ZO76">
        <v>0</v>
      </c>
      <c r="ZP76">
        <v>0</v>
      </c>
      <c r="ZQ76">
        <v>0</v>
      </c>
      <c r="ZR76">
        <v>0</v>
      </c>
      <c r="ZS76">
        <v>0</v>
      </c>
      <c r="ZT76">
        <v>0</v>
      </c>
      <c r="ZU76">
        <v>0</v>
      </c>
      <c r="ZV76">
        <v>0</v>
      </c>
      <c r="ZW76">
        <v>0</v>
      </c>
      <c r="ZY76" t="s">
        <v>798</v>
      </c>
      <c r="AAA76" t="s">
        <v>1166</v>
      </c>
      <c r="AAB76">
        <v>1</v>
      </c>
      <c r="AAC76">
        <v>0</v>
      </c>
      <c r="AAD76">
        <v>0</v>
      </c>
      <c r="AAE76">
        <v>0</v>
      </c>
      <c r="AAF76">
        <v>0</v>
      </c>
      <c r="AAG76">
        <v>0</v>
      </c>
      <c r="AAH76">
        <v>0</v>
      </c>
      <c r="AAI76">
        <v>0</v>
      </c>
      <c r="AAJ76">
        <v>0</v>
      </c>
      <c r="AAL76" t="s">
        <v>1030</v>
      </c>
      <c r="AAM76">
        <v>1</v>
      </c>
      <c r="AAN76">
        <v>0</v>
      </c>
      <c r="AAO76">
        <v>0</v>
      </c>
      <c r="AAP76">
        <v>0</v>
      </c>
      <c r="AAQ76">
        <v>0</v>
      </c>
      <c r="AAR76">
        <v>0</v>
      </c>
      <c r="AAS76">
        <v>0</v>
      </c>
      <c r="AAT76">
        <v>0</v>
      </c>
      <c r="AAV76" t="s">
        <v>798</v>
      </c>
      <c r="AAW76" t="s">
        <v>782</v>
      </c>
      <c r="AAX76">
        <v>0</v>
      </c>
      <c r="AAY76">
        <v>0</v>
      </c>
      <c r="AAZ76">
        <v>0</v>
      </c>
      <c r="ABA76">
        <v>0</v>
      </c>
      <c r="ABB76">
        <v>0</v>
      </c>
      <c r="ABC76">
        <v>1</v>
      </c>
      <c r="ABE76" t="s">
        <v>1278</v>
      </c>
      <c r="ABF76">
        <v>1</v>
      </c>
      <c r="ABG76">
        <v>0</v>
      </c>
      <c r="ABH76">
        <v>0</v>
      </c>
      <c r="ABI76">
        <v>0</v>
      </c>
      <c r="ABJ76">
        <v>0</v>
      </c>
      <c r="ABK76">
        <v>0</v>
      </c>
      <c r="ABL76">
        <v>0</v>
      </c>
      <c r="ABM76">
        <v>0</v>
      </c>
      <c r="ABN76">
        <v>0</v>
      </c>
      <c r="ABO76">
        <v>0</v>
      </c>
      <c r="ABP76">
        <v>0</v>
      </c>
      <c r="ABR76" t="s">
        <v>808</v>
      </c>
      <c r="ABT76" t="s">
        <v>809</v>
      </c>
      <c r="ABU76">
        <v>1</v>
      </c>
      <c r="ABV76">
        <v>1</v>
      </c>
      <c r="ABW76">
        <v>0</v>
      </c>
      <c r="ABX76">
        <v>0</v>
      </c>
      <c r="ABY76">
        <v>0</v>
      </c>
      <c r="ABZ76">
        <v>0</v>
      </c>
      <c r="ACA76">
        <v>0</v>
      </c>
      <c r="ACB76">
        <v>0</v>
      </c>
      <c r="ACD76" t="s">
        <v>882</v>
      </c>
      <c r="ADE76">
        <v>2991790</v>
      </c>
      <c r="ADF76" s="87">
        <v>46003.277835648201</v>
      </c>
      <c r="ADI76" t="s">
        <v>815</v>
      </c>
      <c r="ADJ76" t="s">
        <v>816</v>
      </c>
      <c r="ADK76" t="s">
        <v>1170</v>
      </c>
      <c r="ADM76">
        <v>80</v>
      </c>
    </row>
    <row r="77" spans="1:793" x14ac:dyDescent="0.35">
      <c r="A77" t="s">
        <v>1489</v>
      </c>
      <c r="B77" t="s">
        <v>4252</v>
      </c>
      <c r="C77" t="s">
        <v>4253</v>
      </c>
      <c r="D77" t="s">
        <v>4254</v>
      </c>
      <c r="E77" s="87">
        <v>46001</v>
      </c>
      <c r="F77" t="s">
        <v>4255</v>
      </c>
      <c r="G77" t="s">
        <v>4256</v>
      </c>
      <c r="H77" s="87">
        <v>46001.6168344213</v>
      </c>
      <c r="I77" s="87">
        <v>46001.6258612616</v>
      </c>
      <c r="J77" s="87">
        <v>46001</v>
      </c>
      <c r="K77" t="s">
        <v>1453</v>
      </c>
      <c r="L77" t="s">
        <v>1405</v>
      </c>
      <c r="M77" t="s">
        <v>4257</v>
      </c>
      <c r="N77" t="s">
        <v>1152</v>
      </c>
      <c r="O77" t="s">
        <v>1161</v>
      </c>
      <c r="P77" t="s">
        <v>1153</v>
      </c>
      <c r="Q77" t="s">
        <v>1275</v>
      </c>
      <c r="R77" t="s">
        <v>1153</v>
      </c>
      <c r="S77" t="s">
        <v>1298</v>
      </c>
      <c r="U77" t="s">
        <v>1442</v>
      </c>
      <c r="W77" t="s">
        <v>779</v>
      </c>
      <c r="Y77" t="s">
        <v>780</v>
      </c>
      <c r="Z77">
        <v>36</v>
      </c>
      <c r="AA77" t="s">
        <v>781</v>
      </c>
      <c r="AB77" t="s">
        <v>828</v>
      </c>
      <c r="AC77">
        <v>2300</v>
      </c>
      <c r="AF77" t="s">
        <v>783</v>
      </c>
      <c r="AG77">
        <v>0</v>
      </c>
      <c r="AH77">
        <v>0</v>
      </c>
      <c r="AI77">
        <v>0</v>
      </c>
      <c r="AJ77">
        <v>0</v>
      </c>
      <c r="AK77">
        <v>0</v>
      </c>
      <c r="AL77">
        <v>1</v>
      </c>
      <c r="IH77" t="s">
        <v>784</v>
      </c>
      <c r="II77">
        <v>0</v>
      </c>
      <c r="IJ77">
        <v>0</v>
      </c>
      <c r="IK77">
        <v>0</v>
      </c>
      <c r="IL77">
        <v>1</v>
      </c>
      <c r="IM77">
        <v>0</v>
      </c>
      <c r="LT77" t="s">
        <v>851</v>
      </c>
      <c r="LU77" t="s">
        <v>787</v>
      </c>
      <c r="LV77">
        <v>55</v>
      </c>
      <c r="LW77">
        <v>60000</v>
      </c>
      <c r="LX77" t="s">
        <v>1485</v>
      </c>
      <c r="LY77">
        <v>218181.818181818</v>
      </c>
      <c r="LZ77">
        <v>94.861660079051404</v>
      </c>
      <c r="MA77">
        <v>0.48723050062933898</v>
      </c>
      <c r="MB77">
        <v>1090.9090909090901</v>
      </c>
      <c r="MD77" t="s">
        <v>1330</v>
      </c>
      <c r="MF77" t="s">
        <v>792</v>
      </c>
      <c r="MH77">
        <v>61</v>
      </c>
      <c r="MI77">
        <v>6101</v>
      </c>
      <c r="MJ77" t="s">
        <v>1275</v>
      </c>
      <c r="MK77" t="s">
        <v>792</v>
      </c>
      <c r="MM77">
        <v>61</v>
      </c>
      <c r="MN77" t="s">
        <v>1420</v>
      </c>
      <c r="MO77" t="s">
        <v>1488</v>
      </c>
      <c r="MP77">
        <v>30</v>
      </c>
      <c r="MQ77">
        <v>0</v>
      </c>
      <c r="MR77" t="s">
        <v>796</v>
      </c>
      <c r="MS77" t="s">
        <v>1181</v>
      </c>
      <c r="MU77" t="s">
        <v>798</v>
      </c>
      <c r="NE77" t="s">
        <v>798</v>
      </c>
      <c r="NU77" t="s">
        <v>888</v>
      </c>
      <c r="ZJ77" t="s">
        <v>930</v>
      </c>
      <c r="ZK77">
        <v>1</v>
      </c>
      <c r="ZL77">
        <v>0</v>
      </c>
      <c r="ZM77">
        <v>0</v>
      </c>
      <c r="ZN77">
        <v>0</v>
      </c>
      <c r="ZO77">
        <v>0</v>
      </c>
      <c r="ZP77">
        <v>0</v>
      </c>
      <c r="ZQ77">
        <v>0</v>
      </c>
      <c r="ZR77">
        <v>0</v>
      </c>
      <c r="ZS77">
        <v>0</v>
      </c>
      <c r="ZT77">
        <v>0</v>
      </c>
      <c r="ZU77">
        <v>0</v>
      </c>
      <c r="ZV77">
        <v>0</v>
      </c>
      <c r="ZW77">
        <v>0</v>
      </c>
      <c r="ZY77" t="s">
        <v>798</v>
      </c>
      <c r="AAA77" t="s">
        <v>1166</v>
      </c>
      <c r="AAB77">
        <v>1</v>
      </c>
      <c r="AAC77">
        <v>0</v>
      </c>
      <c r="AAD77">
        <v>0</v>
      </c>
      <c r="AAE77">
        <v>0</v>
      </c>
      <c r="AAF77">
        <v>0</v>
      </c>
      <c r="AAG77">
        <v>0</v>
      </c>
      <c r="AAH77">
        <v>0</v>
      </c>
      <c r="AAI77">
        <v>0</v>
      </c>
      <c r="AAJ77">
        <v>0</v>
      </c>
      <c r="AAL77" t="s">
        <v>1030</v>
      </c>
      <c r="AAM77">
        <v>1</v>
      </c>
      <c r="AAN77">
        <v>0</v>
      </c>
      <c r="AAO77">
        <v>0</v>
      </c>
      <c r="AAP77">
        <v>0</v>
      </c>
      <c r="AAQ77">
        <v>0</v>
      </c>
      <c r="AAR77">
        <v>0</v>
      </c>
      <c r="AAS77">
        <v>0</v>
      </c>
      <c r="AAT77">
        <v>0</v>
      </c>
      <c r="AAV77" t="s">
        <v>798</v>
      </c>
      <c r="AAW77" t="s">
        <v>806</v>
      </c>
      <c r="AAX77">
        <v>1</v>
      </c>
      <c r="AAY77">
        <v>0</v>
      </c>
      <c r="AAZ77">
        <v>0</v>
      </c>
      <c r="ABA77">
        <v>1</v>
      </c>
      <c r="ABB77">
        <v>0</v>
      </c>
      <c r="ABC77">
        <v>0</v>
      </c>
      <c r="ABE77" t="s">
        <v>1278</v>
      </c>
      <c r="ABF77">
        <v>1</v>
      </c>
      <c r="ABG77">
        <v>0</v>
      </c>
      <c r="ABH77">
        <v>0</v>
      </c>
      <c r="ABI77">
        <v>0</v>
      </c>
      <c r="ABJ77">
        <v>0</v>
      </c>
      <c r="ABK77">
        <v>0</v>
      </c>
      <c r="ABL77">
        <v>0</v>
      </c>
      <c r="ABM77">
        <v>0</v>
      </c>
      <c r="ABN77">
        <v>0</v>
      </c>
      <c r="ABO77">
        <v>0</v>
      </c>
      <c r="ABP77">
        <v>0</v>
      </c>
      <c r="ABR77" t="s">
        <v>918</v>
      </c>
      <c r="ABT77" t="s">
        <v>787</v>
      </c>
      <c r="ABU77">
        <v>1</v>
      </c>
      <c r="ABV77">
        <v>0</v>
      </c>
      <c r="ABW77">
        <v>0</v>
      </c>
      <c r="ABX77">
        <v>0</v>
      </c>
      <c r="ABY77">
        <v>0</v>
      </c>
      <c r="ABZ77">
        <v>0</v>
      </c>
      <c r="ACA77">
        <v>0</v>
      </c>
      <c r="ACB77">
        <v>0</v>
      </c>
      <c r="ACD77" t="s">
        <v>882</v>
      </c>
      <c r="ADE77">
        <v>2991804</v>
      </c>
      <c r="ADF77" s="87">
        <v>46003.277974536999</v>
      </c>
      <c r="ADI77" t="s">
        <v>815</v>
      </c>
      <c r="ADJ77" t="s">
        <v>816</v>
      </c>
      <c r="ADK77" t="s">
        <v>1170</v>
      </c>
      <c r="ADM77">
        <v>94</v>
      </c>
    </row>
    <row r="78" spans="1:793" x14ac:dyDescent="0.35">
      <c r="A78" t="s">
        <v>1466</v>
      </c>
      <c r="B78" t="s">
        <v>4252</v>
      </c>
      <c r="C78" t="s">
        <v>4253</v>
      </c>
      <c r="D78" t="s">
        <v>4254</v>
      </c>
      <c r="E78" s="87">
        <v>46001</v>
      </c>
      <c r="F78" t="s">
        <v>4255</v>
      </c>
      <c r="G78" t="s">
        <v>4256</v>
      </c>
      <c r="H78" s="87">
        <v>46001.615462638903</v>
      </c>
      <c r="I78" s="87">
        <v>46001.6237414352</v>
      </c>
      <c r="J78" s="87">
        <v>46001</v>
      </c>
      <c r="K78" t="s">
        <v>1424</v>
      </c>
      <c r="L78" t="s">
        <v>1405</v>
      </c>
      <c r="M78" t="s">
        <v>4257</v>
      </c>
      <c r="N78" t="s">
        <v>1152</v>
      </c>
      <c r="O78" t="s">
        <v>1161</v>
      </c>
      <c r="P78" t="s">
        <v>1153</v>
      </c>
      <c r="Q78" t="s">
        <v>1275</v>
      </c>
      <c r="R78" t="s">
        <v>1153</v>
      </c>
      <c r="S78" t="s">
        <v>1298</v>
      </c>
      <c r="U78" t="s">
        <v>1442</v>
      </c>
      <c r="W78" t="s">
        <v>779</v>
      </c>
      <c r="Y78" t="s">
        <v>780</v>
      </c>
      <c r="Z78">
        <v>29</v>
      </c>
      <c r="AA78" t="s">
        <v>781</v>
      </c>
      <c r="AB78" t="s">
        <v>828</v>
      </c>
      <c r="AC78">
        <v>2300</v>
      </c>
      <c r="AF78" t="s">
        <v>783</v>
      </c>
      <c r="AG78">
        <v>0</v>
      </c>
      <c r="AH78">
        <v>0</v>
      </c>
      <c r="AI78">
        <v>0</v>
      </c>
      <c r="AJ78">
        <v>0</v>
      </c>
      <c r="AK78">
        <v>0</v>
      </c>
      <c r="AL78">
        <v>1</v>
      </c>
      <c r="IH78" t="s">
        <v>784</v>
      </c>
      <c r="II78">
        <v>0</v>
      </c>
      <c r="IJ78">
        <v>0</v>
      </c>
      <c r="IK78">
        <v>0</v>
      </c>
      <c r="IL78">
        <v>1</v>
      </c>
      <c r="IM78">
        <v>0</v>
      </c>
      <c r="LT78" t="s">
        <v>851</v>
      </c>
      <c r="LU78" t="s">
        <v>787</v>
      </c>
      <c r="LV78">
        <v>55</v>
      </c>
      <c r="LW78">
        <v>58000</v>
      </c>
      <c r="LX78" t="s">
        <v>4268</v>
      </c>
      <c r="LY78">
        <v>210909.1</v>
      </c>
      <c r="LZ78">
        <v>91.699610000000007</v>
      </c>
      <c r="MA78">
        <v>0.47098928092898601</v>
      </c>
      <c r="MB78">
        <v>1054.5450000000001</v>
      </c>
      <c r="MD78" t="s">
        <v>1330</v>
      </c>
      <c r="MF78" t="s">
        <v>792</v>
      </c>
      <c r="MH78">
        <v>61</v>
      </c>
      <c r="MI78">
        <v>6101</v>
      </c>
      <c r="MJ78" t="s">
        <v>1275</v>
      </c>
      <c r="MK78" t="s">
        <v>792</v>
      </c>
      <c r="MM78">
        <v>62</v>
      </c>
      <c r="MN78" t="s">
        <v>1463</v>
      </c>
      <c r="MO78" t="s">
        <v>1464</v>
      </c>
      <c r="MP78">
        <v>7</v>
      </c>
      <c r="MQ78">
        <v>0</v>
      </c>
      <c r="MR78" t="s">
        <v>796</v>
      </c>
      <c r="MS78" t="s">
        <v>874</v>
      </c>
      <c r="MU78" t="s">
        <v>798</v>
      </c>
      <c r="NE78" t="s">
        <v>798</v>
      </c>
      <c r="NU78" t="s">
        <v>1132</v>
      </c>
      <c r="OQ78" t="s">
        <v>784</v>
      </c>
      <c r="OR78">
        <v>0</v>
      </c>
      <c r="OS78">
        <v>0</v>
      </c>
      <c r="OT78">
        <v>0</v>
      </c>
      <c r="OU78">
        <v>1</v>
      </c>
      <c r="OV78">
        <v>0</v>
      </c>
      <c r="OW78" t="s">
        <v>1176</v>
      </c>
      <c r="OX78">
        <v>0</v>
      </c>
      <c r="OY78">
        <v>0</v>
      </c>
      <c r="OZ78">
        <v>0</v>
      </c>
      <c r="PA78">
        <v>0</v>
      </c>
      <c r="PB78">
        <v>0</v>
      </c>
      <c r="PC78">
        <v>1</v>
      </c>
      <c r="PD78">
        <v>0</v>
      </c>
      <c r="PE78">
        <v>0</v>
      </c>
      <c r="PF78">
        <v>0</v>
      </c>
      <c r="PG78">
        <v>0</v>
      </c>
      <c r="PH78">
        <v>0</v>
      </c>
      <c r="PI78">
        <v>0</v>
      </c>
      <c r="PJ78">
        <v>0</v>
      </c>
      <c r="ZJ78" t="s">
        <v>930</v>
      </c>
      <c r="ZK78">
        <v>1</v>
      </c>
      <c r="ZL78">
        <v>0</v>
      </c>
      <c r="ZM78">
        <v>0</v>
      </c>
      <c r="ZN78">
        <v>0</v>
      </c>
      <c r="ZO78">
        <v>0</v>
      </c>
      <c r="ZP78">
        <v>0</v>
      </c>
      <c r="ZQ78">
        <v>0</v>
      </c>
      <c r="ZR78">
        <v>0</v>
      </c>
      <c r="ZS78">
        <v>0</v>
      </c>
      <c r="ZT78">
        <v>0</v>
      </c>
      <c r="ZU78">
        <v>0</v>
      </c>
      <c r="ZV78">
        <v>0</v>
      </c>
      <c r="ZW78">
        <v>0</v>
      </c>
      <c r="ZY78" t="s">
        <v>798</v>
      </c>
      <c r="AAA78" t="s">
        <v>1166</v>
      </c>
      <c r="AAB78">
        <v>1</v>
      </c>
      <c r="AAC78">
        <v>0</v>
      </c>
      <c r="AAD78">
        <v>0</v>
      </c>
      <c r="AAE78">
        <v>0</v>
      </c>
      <c r="AAF78">
        <v>0</v>
      </c>
      <c r="AAG78">
        <v>0</v>
      </c>
      <c r="AAH78">
        <v>0</v>
      </c>
      <c r="AAI78">
        <v>0</v>
      </c>
      <c r="AAJ78">
        <v>0</v>
      </c>
      <c r="AAL78" t="s">
        <v>1030</v>
      </c>
      <c r="AAM78">
        <v>1</v>
      </c>
      <c r="AAN78">
        <v>0</v>
      </c>
      <c r="AAO78">
        <v>0</v>
      </c>
      <c r="AAP78">
        <v>0</v>
      </c>
      <c r="AAQ78">
        <v>0</v>
      </c>
      <c r="AAR78">
        <v>0</v>
      </c>
      <c r="AAS78">
        <v>0</v>
      </c>
      <c r="AAT78">
        <v>0</v>
      </c>
      <c r="AAV78" t="s">
        <v>798</v>
      </c>
      <c r="AAW78" t="s">
        <v>782</v>
      </c>
      <c r="AAX78">
        <v>0</v>
      </c>
      <c r="AAY78">
        <v>0</v>
      </c>
      <c r="AAZ78">
        <v>0</v>
      </c>
      <c r="ABA78">
        <v>0</v>
      </c>
      <c r="ABB78">
        <v>0</v>
      </c>
      <c r="ABC78">
        <v>1</v>
      </c>
      <c r="ABE78" t="s">
        <v>1278</v>
      </c>
      <c r="ABF78">
        <v>1</v>
      </c>
      <c r="ABG78">
        <v>0</v>
      </c>
      <c r="ABH78">
        <v>0</v>
      </c>
      <c r="ABI78">
        <v>0</v>
      </c>
      <c r="ABJ78">
        <v>0</v>
      </c>
      <c r="ABK78">
        <v>0</v>
      </c>
      <c r="ABL78">
        <v>0</v>
      </c>
      <c r="ABM78">
        <v>0</v>
      </c>
      <c r="ABN78">
        <v>0</v>
      </c>
      <c r="ABO78">
        <v>0</v>
      </c>
      <c r="ABP78">
        <v>0</v>
      </c>
      <c r="ABR78" t="s">
        <v>918</v>
      </c>
      <c r="ABT78" t="s">
        <v>1465</v>
      </c>
      <c r="ABU78">
        <v>1</v>
      </c>
      <c r="ABV78">
        <v>0</v>
      </c>
      <c r="ABW78">
        <v>0</v>
      </c>
      <c r="ABX78">
        <v>0</v>
      </c>
      <c r="ABY78">
        <v>1</v>
      </c>
      <c r="ABZ78">
        <v>0</v>
      </c>
      <c r="ACA78">
        <v>0</v>
      </c>
      <c r="ACB78">
        <v>0</v>
      </c>
      <c r="ACD78" t="s">
        <v>882</v>
      </c>
      <c r="ADE78">
        <v>2991797</v>
      </c>
      <c r="ADF78" s="87">
        <v>46003.277893518498</v>
      </c>
      <c r="ADI78" t="s">
        <v>815</v>
      </c>
      <c r="ADJ78" t="s">
        <v>816</v>
      </c>
      <c r="ADK78" t="s">
        <v>1170</v>
      </c>
      <c r="ADM78">
        <v>87</v>
      </c>
    </row>
    <row r="79" spans="1:793" x14ac:dyDescent="0.35">
      <c r="A79" t="s">
        <v>1551</v>
      </c>
      <c r="B79" t="s">
        <v>4252</v>
      </c>
      <c r="C79" t="s">
        <v>4253</v>
      </c>
      <c r="D79" t="s">
        <v>4254</v>
      </c>
      <c r="E79" s="87">
        <v>46001</v>
      </c>
      <c r="F79" t="s">
        <v>4255</v>
      </c>
      <c r="G79" t="s">
        <v>4256</v>
      </c>
      <c r="H79" s="87">
        <v>46001.614779351803</v>
      </c>
      <c r="I79" s="87">
        <v>46001.6248109722</v>
      </c>
      <c r="J79" s="87">
        <v>46001</v>
      </c>
      <c r="K79" t="s">
        <v>1502</v>
      </c>
      <c r="L79" t="s">
        <v>1405</v>
      </c>
      <c r="M79" t="s">
        <v>4257</v>
      </c>
      <c r="N79" t="s">
        <v>1152</v>
      </c>
      <c r="O79" t="s">
        <v>1161</v>
      </c>
      <c r="P79" t="s">
        <v>1153</v>
      </c>
      <c r="Q79" t="s">
        <v>1275</v>
      </c>
      <c r="R79" t="s">
        <v>1153</v>
      </c>
      <c r="S79" t="s">
        <v>1298</v>
      </c>
      <c r="U79" t="s">
        <v>1442</v>
      </c>
      <c r="W79" t="s">
        <v>779</v>
      </c>
      <c r="Y79" t="s">
        <v>780</v>
      </c>
      <c r="AA79" t="s">
        <v>841</v>
      </c>
      <c r="AB79" t="s">
        <v>828</v>
      </c>
      <c r="AC79">
        <v>2300</v>
      </c>
      <c r="AF79" t="s">
        <v>985</v>
      </c>
      <c r="AG79">
        <v>0</v>
      </c>
      <c r="AH79">
        <v>0</v>
      </c>
      <c r="AI79">
        <v>0</v>
      </c>
      <c r="AJ79">
        <v>0</v>
      </c>
      <c r="AK79">
        <v>1</v>
      </c>
      <c r="AL79">
        <v>0</v>
      </c>
      <c r="EO79" t="s">
        <v>851</v>
      </c>
      <c r="EP79" t="s">
        <v>787</v>
      </c>
      <c r="EQ79" t="s">
        <v>1171</v>
      </c>
      <c r="ES79">
        <v>600</v>
      </c>
      <c r="ET79" t="s">
        <v>1017</v>
      </c>
      <c r="EU79">
        <v>1200</v>
      </c>
      <c r="EV79">
        <v>0.52173913043478304</v>
      </c>
      <c r="EW79">
        <v>0.53595355069227302</v>
      </c>
      <c r="EX79">
        <v>1200</v>
      </c>
      <c r="EZ79" t="s">
        <v>866</v>
      </c>
      <c r="FE79" t="s">
        <v>859</v>
      </c>
      <c r="FJ79">
        <v>2</v>
      </c>
      <c r="FK79">
        <v>0</v>
      </c>
      <c r="FL79" t="s">
        <v>796</v>
      </c>
      <c r="FM79" t="s">
        <v>924</v>
      </c>
      <c r="FO79" t="s">
        <v>798</v>
      </c>
      <c r="FY79" t="s">
        <v>798</v>
      </c>
      <c r="GO79" t="s">
        <v>888</v>
      </c>
      <c r="IH79" t="s">
        <v>843</v>
      </c>
      <c r="II79">
        <v>1</v>
      </c>
      <c r="IJ79">
        <v>1</v>
      </c>
      <c r="IK79">
        <v>1</v>
      </c>
      <c r="IL79">
        <v>0</v>
      </c>
      <c r="IM79">
        <v>0</v>
      </c>
      <c r="IN79" t="s">
        <v>851</v>
      </c>
      <c r="IO79" t="s">
        <v>787</v>
      </c>
      <c r="IP79" t="s">
        <v>844</v>
      </c>
      <c r="IR79">
        <v>2000</v>
      </c>
      <c r="IS79" t="s">
        <v>847</v>
      </c>
      <c r="IT79">
        <v>2500</v>
      </c>
      <c r="IU79">
        <v>1.0869565217391299</v>
      </c>
      <c r="IV79">
        <v>1.11656989727557</v>
      </c>
      <c r="IW79">
        <v>2000</v>
      </c>
      <c r="IY79" t="s">
        <v>1433</v>
      </c>
      <c r="JA79" t="s">
        <v>1269</v>
      </c>
      <c r="JF79" t="s">
        <v>1269</v>
      </c>
      <c r="JK79">
        <v>1</v>
      </c>
      <c r="JL79">
        <v>0</v>
      </c>
      <c r="JM79" t="s">
        <v>796</v>
      </c>
      <c r="JN79" t="s">
        <v>902</v>
      </c>
      <c r="JP79" t="s">
        <v>851</v>
      </c>
      <c r="JQ79" t="s">
        <v>787</v>
      </c>
      <c r="JR79" t="s">
        <v>854</v>
      </c>
      <c r="JT79">
        <v>18000</v>
      </c>
      <c r="JU79" t="s">
        <v>1100</v>
      </c>
      <c r="JV79">
        <v>3600</v>
      </c>
      <c r="JW79">
        <v>1.5652173913043499</v>
      </c>
      <c r="JX79">
        <v>1.6078606520768199</v>
      </c>
      <c r="JY79">
        <v>180</v>
      </c>
      <c r="KA79" t="s">
        <v>858</v>
      </c>
      <c r="KC79" t="s">
        <v>1293</v>
      </c>
      <c r="KH79" t="s">
        <v>859</v>
      </c>
      <c r="KM79">
        <v>2</v>
      </c>
      <c r="KN79">
        <v>0</v>
      </c>
      <c r="KO79" t="s">
        <v>796</v>
      </c>
      <c r="KP79" t="s">
        <v>924</v>
      </c>
      <c r="KR79" t="s">
        <v>851</v>
      </c>
      <c r="KS79" t="s">
        <v>787</v>
      </c>
      <c r="KT79" t="s">
        <v>861</v>
      </c>
      <c r="KV79">
        <v>3000</v>
      </c>
      <c r="KW79" t="s">
        <v>862</v>
      </c>
      <c r="KX79">
        <v>300</v>
      </c>
      <c r="KY79">
        <v>0.130435</v>
      </c>
      <c r="KZ79">
        <v>0.133988387673068</v>
      </c>
      <c r="LA79">
        <v>3000</v>
      </c>
      <c r="LC79" t="s">
        <v>1294</v>
      </c>
      <c r="LE79" t="s">
        <v>792</v>
      </c>
      <c r="LG79">
        <v>10</v>
      </c>
      <c r="LH79" t="s">
        <v>1172</v>
      </c>
      <c r="LI79" t="s">
        <v>782</v>
      </c>
      <c r="LJ79" t="s">
        <v>792</v>
      </c>
      <c r="LL79">
        <v>10</v>
      </c>
      <c r="LM79" t="s">
        <v>1172</v>
      </c>
      <c r="LN79" t="s">
        <v>782</v>
      </c>
      <c r="LO79">
        <v>3</v>
      </c>
      <c r="LP79">
        <v>0</v>
      </c>
      <c r="LQ79" t="s">
        <v>796</v>
      </c>
      <c r="LR79" t="s">
        <v>797</v>
      </c>
      <c r="MU79" t="s">
        <v>798</v>
      </c>
      <c r="NE79" t="s">
        <v>798</v>
      </c>
      <c r="NU79" t="s">
        <v>801</v>
      </c>
      <c r="NV79" t="s">
        <v>867</v>
      </c>
      <c r="NW79">
        <v>0</v>
      </c>
      <c r="NX79">
        <v>0</v>
      </c>
      <c r="NY79">
        <v>1</v>
      </c>
      <c r="NZ79">
        <v>0</v>
      </c>
      <c r="OA79">
        <v>0</v>
      </c>
      <c r="OB79" t="s">
        <v>1225</v>
      </c>
      <c r="OC79">
        <v>0</v>
      </c>
      <c r="OD79">
        <v>0</v>
      </c>
      <c r="OE79">
        <v>0</v>
      </c>
      <c r="OF79">
        <v>0</v>
      </c>
      <c r="OG79">
        <v>0</v>
      </c>
      <c r="OH79">
        <v>1</v>
      </c>
      <c r="OI79">
        <v>0</v>
      </c>
      <c r="OJ79">
        <v>0</v>
      </c>
      <c r="OK79">
        <v>0</v>
      </c>
      <c r="OL79">
        <v>0</v>
      </c>
      <c r="OM79">
        <v>0</v>
      </c>
      <c r="ON79">
        <v>0</v>
      </c>
      <c r="OO79">
        <v>0</v>
      </c>
      <c r="ZJ79" t="s">
        <v>930</v>
      </c>
      <c r="ZK79">
        <v>1</v>
      </c>
      <c r="ZL79">
        <v>0</v>
      </c>
      <c r="ZM79">
        <v>0</v>
      </c>
      <c r="ZN79">
        <v>0</v>
      </c>
      <c r="ZO79">
        <v>0</v>
      </c>
      <c r="ZP79">
        <v>0</v>
      </c>
      <c r="ZQ79">
        <v>0</v>
      </c>
      <c r="ZR79">
        <v>0</v>
      </c>
      <c r="ZS79">
        <v>0</v>
      </c>
      <c r="ZT79">
        <v>0</v>
      </c>
      <c r="ZU79">
        <v>0</v>
      </c>
      <c r="ZV79">
        <v>0</v>
      </c>
      <c r="ZW79">
        <v>0</v>
      </c>
      <c r="ZY79" t="s">
        <v>798</v>
      </c>
      <c r="AAA79" t="s">
        <v>1166</v>
      </c>
      <c r="AAB79">
        <v>1</v>
      </c>
      <c r="AAC79">
        <v>0</v>
      </c>
      <c r="AAD79">
        <v>0</v>
      </c>
      <c r="AAE79">
        <v>0</v>
      </c>
      <c r="AAF79">
        <v>0</v>
      </c>
      <c r="AAG79">
        <v>0</v>
      </c>
      <c r="AAH79">
        <v>0</v>
      </c>
      <c r="AAI79">
        <v>0</v>
      </c>
      <c r="AAJ79">
        <v>0</v>
      </c>
      <c r="AAL79" t="s">
        <v>880</v>
      </c>
      <c r="AAM79">
        <v>0</v>
      </c>
      <c r="AAN79">
        <v>1</v>
      </c>
      <c r="AAO79">
        <v>0</v>
      </c>
      <c r="AAP79">
        <v>0</v>
      </c>
      <c r="AAQ79">
        <v>0</v>
      </c>
      <c r="AAR79">
        <v>0</v>
      </c>
      <c r="AAS79">
        <v>0</v>
      </c>
      <c r="AAT79">
        <v>0</v>
      </c>
      <c r="AAV79" t="s">
        <v>798</v>
      </c>
      <c r="AAW79" t="s">
        <v>932</v>
      </c>
      <c r="AAX79">
        <v>1</v>
      </c>
      <c r="AAY79">
        <v>0</v>
      </c>
      <c r="AAZ79">
        <v>0</v>
      </c>
      <c r="ABA79">
        <v>0</v>
      </c>
      <c r="ABB79">
        <v>0</v>
      </c>
      <c r="ABC79">
        <v>0</v>
      </c>
      <c r="ABE79" t="s">
        <v>1278</v>
      </c>
      <c r="ABF79">
        <v>1</v>
      </c>
      <c r="ABG79">
        <v>0</v>
      </c>
      <c r="ABH79">
        <v>0</v>
      </c>
      <c r="ABI79">
        <v>0</v>
      </c>
      <c r="ABJ79">
        <v>0</v>
      </c>
      <c r="ABK79">
        <v>0</v>
      </c>
      <c r="ABL79">
        <v>0</v>
      </c>
      <c r="ABM79">
        <v>0</v>
      </c>
      <c r="ABN79">
        <v>0</v>
      </c>
      <c r="ABO79">
        <v>0</v>
      </c>
      <c r="ABP79">
        <v>0</v>
      </c>
      <c r="ABR79" t="s">
        <v>808</v>
      </c>
      <c r="ABT79" t="s">
        <v>787</v>
      </c>
      <c r="ABU79">
        <v>1</v>
      </c>
      <c r="ABV79">
        <v>0</v>
      </c>
      <c r="ABW79">
        <v>0</v>
      </c>
      <c r="ABX79">
        <v>0</v>
      </c>
      <c r="ABY79">
        <v>0</v>
      </c>
      <c r="ABZ79">
        <v>0</v>
      </c>
      <c r="ACA79">
        <v>0</v>
      </c>
      <c r="ACB79">
        <v>0</v>
      </c>
      <c r="ACD79" t="s">
        <v>882</v>
      </c>
      <c r="ADE79">
        <v>2991827</v>
      </c>
      <c r="ADF79" s="87">
        <v>46003.279849537001</v>
      </c>
      <c r="ADI79" t="s">
        <v>815</v>
      </c>
      <c r="ADJ79" t="s">
        <v>816</v>
      </c>
      <c r="ADK79" t="s">
        <v>1170</v>
      </c>
      <c r="ADM79">
        <v>117</v>
      </c>
    </row>
    <row r="80" spans="1:793" x14ac:dyDescent="0.35">
      <c r="A80" t="s">
        <v>1546</v>
      </c>
      <c r="B80" t="s">
        <v>4252</v>
      </c>
      <c r="C80" t="s">
        <v>4253</v>
      </c>
      <c r="D80" t="s">
        <v>4254</v>
      </c>
      <c r="E80" s="87">
        <v>46001</v>
      </c>
      <c r="F80" t="s">
        <v>4255</v>
      </c>
      <c r="G80" t="s">
        <v>4256</v>
      </c>
      <c r="H80" s="87">
        <v>46001.608411238398</v>
      </c>
      <c r="I80" s="87">
        <v>46001.614635856502</v>
      </c>
      <c r="J80" s="87">
        <v>46001</v>
      </c>
      <c r="K80" t="s">
        <v>1502</v>
      </c>
      <c r="L80" t="s">
        <v>1405</v>
      </c>
      <c r="M80" t="s">
        <v>4257</v>
      </c>
      <c r="N80" t="s">
        <v>1152</v>
      </c>
      <c r="O80" t="s">
        <v>1161</v>
      </c>
      <c r="P80" t="s">
        <v>1153</v>
      </c>
      <c r="Q80" t="s">
        <v>1275</v>
      </c>
      <c r="R80" t="s">
        <v>1153</v>
      </c>
      <c r="S80" t="s">
        <v>1298</v>
      </c>
      <c r="U80" t="s">
        <v>1442</v>
      </c>
      <c r="W80" t="s">
        <v>779</v>
      </c>
      <c r="Y80" t="s">
        <v>780</v>
      </c>
      <c r="AA80" t="s">
        <v>781</v>
      </c>
      <c r="AB80" t="s">
        <v>828</v>
      </c>
      <c r="AC80">
        <v>2300</v>
      </c>
      <c r="AF80" t="s">
        <v>783</v>
      </c>
      <c r="AG80">
        <v>0</v>
      </c>
      <c r="AH80">
        <v>0</v>
      </c>
      <c r="AI80">
        <v>0</v>
      </c>
      <c r="AJ80">
        <v>0</v>
      </c>
      <c r="AK80">
        <v>0</v>
      </c>
      <c r="AL80">
        <v>1</v>
      </c>
      <c r="IH80" t="s">
        <v>784</v>
      </c>
      <c r="II80">
        <v>0</v>
      </c>
      <c r="IJ80">
        <v>0</v>
      </c>
      <c r="IK80">
        <v>0</v>
      </c>
      <c r="IL80">
        <v>1</v>
      </c>
      <c r="IM80">
        <v>0</v>
      </c>
      <c r="LT80" t="s">
        <v>851</v>
      </c>
      <c r="LU80" t="s">
        <v>787</v>
      </c>
      <c r="LV80">
        <v>50</v>
      </c>
      <c r="LW80">
        <v>65000</v>
      </c>
      <c r="LX80" t="s">
        <v>1540</v>
      </c>
      <c r="LY80">
        <v>260000</v>
      </c>
      <c r="LZ80">
        <v>113.04347826087</v>
      </c>
      <c r="MA80">
        <v>0.58061634658329597</v>
      </c>
      <c r="MB80">
        <v>1300</v>
      </c>
      <c r="MD80" t="s">
        <v>1282</v>
      </c>
      <c r="MF80" t="s">
        <v>792</v>
      </c>
      <c r="MH80">
        <v>62</v>
      </c>
      <c r="MI80">
        <v>6205</v>
      </c>
      <c r="MJ80" t="s">
        <v>1543</v>
      </c>
      <c r="MK80" t="s">
        <v>792</v>
      </c>
      <c r="MM80">
        <v>62</v>
      </c>
      <c r="MN80" t="s">
        <v>1544</v>
      </c>
      <c r="MO80" t="s">
        <v>1543</v>
      </c>
      <c r="MP80">
        <v>1</v>
      </c>
      <c r="MQ80">
        <v>0</v>
      </c>
      <c r="MR80" t="s">
        <v>796</v>
      </c>
      <c r="MS80" t="s">
        <v>902</v>
      </c>
      <c r="MU80" t="s">
        <v>798</v>
      </c>
      <c r="NE80" t="s">
        <v>798</v>
      </c>
      <c r="NU80" t="s">
        <v>888</v>
      </c>
      <c r="ZJ80" t="s">
        <v>930</v>
      </c>
      <c r="ZK80">
        <v>1</v>
      </c>
      <c r="ZL80">
        <v>0</v>
      </c>
      <c r="ZM80">
        <v>0</v>
      </c>
      <c r="ZN80">
        <v>0</v>
      </c>
      <c r="ZO80">
        <v>0</v>
      </c>
      <c r="ZP80">
        <v>0</v>
      </c>
      <c r="ZQ80">
        <v>0</v>
      </c>
      <c r="ZR80">
        <v>0</v>
      </c>
      <c r="ZS80">
        <v>0</v>
      </c>
      <c r="ZT80">
        <v>0</v>
      </c>
      <c r="ZU80">
        <v>0</v>
      </c>
      <c r="ZV80">
        <v>0</v>
      </c>
      <c r="ZW80">
        <v>0</v>
      </c>
      <c r="ZY80" t="s">
        <v>798</v>
      </c>
      <c r="AAA80" t="s">
        <v>1166</v>
      </c>
      <c r="AAB80">
        <v>1</v>
      </c>
      <c r="AAC80">
        <v>0</v>
      </c>
      <c r="AAD80">
        <v>0</v>
      </c>
      <c r="AAE80">
        <v>0</v>
      </c>
      <c r="AAF80">
        <v>0</v>
      </c>
      <c r="AAG80">
        <v>0</v>
      </c>
      <c r="AAH80">
        <v>0</v>
      </c>
      <c r="AAI80">
        <v>0</v>
      </c>
      <c r="AAJ80">
        <v>0</v>
      </c>
      <c r="AAL80" t="s">
        <v>880</v>
      </c>
      <c r="AAM80">
        <v>0</v>
      </c>
      <c r="AAN80">
        <v>1</v>
      </c>
      <c r="AAO80">
        <v>0</v>
      </c>
      <c r="AAP80">
        <v>0</v>
      </c>
      <c r="AAQ80">
        <v>0</v>
      </c>
      <c r="AAR80">
        <v>0</v>
      </c>
      <c r="AAS80">
        <v>0</v>
      </c>
      <c r="AAT80">
        <v>0</v>
      </c>
      <c r="AAV80" t="s">
        <v>798</v>
      </c>
      <c r="AAW80" t="s">
        <v>1545</v>
      </c>
      <c r="AAX80">
        <v>0</v>
      </c>
      <c r="AAY80">
        <v>0</v>
      </c>
      <c r="AAZ80">
        <v>0</v>
      </c>
      <c r="ABA80">
        <v>1</v>
      </c>
      <c r="ABB80">
        <v>0</v>
      </c>
      <c r="ABC80">
        <v>0</v>
      </c>
      <c r="ABE80" t="s">
        <v>1278</v>
      </c>
      <c r="ABF80">
        <v>1</v>
      </c>
      <c r="ABG80">
        <v>0</v>
      </c>
      <c r="ABH80">
        <v>0</v>
      </c>
      <c r="ABI80">
        <v>0</v>
      </c>
      <c r="ABJ80">
        <v>0</v>
      </c>
      <c r="ABK80">
        <v>0</v>
      </c>
      <c r="ABL80">
        <v>0</v>
      </c>
      <c r="ABM80">
        <v>0</v>
      </c>
      <c r="ABN80">
        <v>0</v>
      </c>
      <c r="ABO80">
        <v>0</v>
      </c>
      <c r="ABP80">
        <v>0</v>
      </c>
      <c r="ABR80" t="s">
        <v>918</v>
      </c>
      <c r="ABT80" t="s">
        <v>787</v>
      </c>
      <c r="ABU80">
        <v>1</v>
      </c>
      <c r="ABV80">
        <v>0</v>
      </c>
      <c r="ABW80">
        <v>0</v>
      </c>
      <c r="ABX80">
        <v>0</v>
      </c>
      <c r="ABY80">
        <v>0</v>
      </c>
      <c r="ABZ80">
        <v>0</v>
      </c>
      <c r="ACA80">
        <v>0</v>
      </c>
      <c r="ACB80">
        <v>0</v>
      </c>
      <c r="ACD80" t="s">
        <v>811</v>
      </c>
      <c r="ACE80" t="s">
        <v>1176</v>
      </c>
      <c r="ACF80">
        <v>0</v>
      </c>
      <c r="ACG80">
        <v>0</v>
      </c>
      <c r="ACH80">
        <v>0</v>
      </c>
      <c r="ACI80">
        <v>1</v>
      </c>
      <c r="ACJ80">
        <v>0</v>
      </c>
      <c r="ACK80">
        <v>0</v>
      </c>
      <c r="ACL80">
        <v>0</v>
      </c>
      <c r="ADE80">
        <v>2991825</v>
      </c>
      <c r="ADF80" s="87">
        <v>46003.279826388898</v>
      </c>
      <c r="ADI80" t="s">
        <v>815</v>
      </c>
      <c r="ADJ80" t="s">
        <v>816</v>
      </c>
      <c r="ADK80" t="s">
        <v>1170</v>
      </c>
      <c r="ADM80">
        <v>115</v>
      </c>
    </row>
    <row r="81" spans="1:793" x14ac:dyDescent="0.35">
      <c r="A81" t="s">
        <v>1480</v>
      </c>
      <c r="B81" t="s">
        <v>4252</v>
      </c>
      <c r="C81" t="s">
        <v>4253</v>
      </c>
      <c r="D81" t="s">
        <v>4254</v>
      </c>
      <c r="E81" s="87">
        <v>46001</v>
      </c>
      <c r="F81" t="s">
        <v>4255</v>
      </c>
      <c r="G81" t="s">
        <v>4256</v>
      </c>
      <c r="H81" s="87">
        <v>46001.578137488403</v>
      </c>
      <c r="I81" s="87">
        <v>46001.597172592599</v>
      </c>
      <c r="J81" s="87">
        <v>46001</v>
      </c>
      <c r="K81" t="s">
        <v>1453</v>
      </c>
      <c r="L81" t="s">
        <v>1405</v>
      </c>
      <c r="M81" t="s">
        <v>4257</v>
      </c>
      <c r="N81" t="s">
        <v>1152</v>
      </c>
      <c r="O81" t="s">
        <v>1161</v>
      </c>
      <c r="P81" t="s">
        <v>1153</v>
      </c>
      <c r="Q81" t="s">
        <v>1275</v>
      </c>
      <c r="R81" t="s">
        <v>1153</v>
      </c>
      <c r="S81" t="s">
        <v>1298</v>
      </c>
      <c r="U81" t="s">
        <v>1442</v>
      </c>
      <c r="W81" t="s">
        <v>779</v>
      </c>
      <c r="Y81" t="s">
        <v>780</v>
      </c>
      <c r="Z81">
        <v>35</v>
      </c>
      <c r="AA81" t="s">
        <v>841</v>
      </c>
      <c r="AB81" t="s">
        <v>842</v>
      </c>
      <c r="AC81">
        <v>2300</v>
      </c>
      <c r="AF81" t="s">
        <v>985</v>
      </c>
      <c r="AG81">
        <v>0</v>
      </c>
      <c r="AH81">
        <v>0</v>
      </c>
      <c r="AI81">
        <v>0</v>
      </c>
      <c r="AJ81">
        <v>0</v>
      </c>
      <c r="AK81">
        <v>1</v>
      </c>
      <c r="AL81">
        <v>0</v>
      </c>
      <c r="EO81" t="s">
        <v>851</v>
      </c>
      <c r="EP81" t="s">
        <v>787</v>
      </c>
      <c r="EQ81" t="s">
        <v>1171</v>
      </c>
      <c r="ES81">
        <v>700</v>
      </c>
      <c r="ET81" t="s">
        <v>1246</v>
      </c>
      <c r="EU81">
        <v>1400</v>
      </c>
      <c r="EV81">
        <v>0.60869565217391297</v>
      </c>
      <c r="EW81">
        <v>0.62527914247431904</v>
      </c>
      <c r="EX81">
        <v>1400</v>
      </c>
      <c r="EZ81" t="s">
        <v>859</v>
      </c>
      <c r="FE81" t="s">
        <v>859</v>
      </c>
      <c r="FJ81">
        <v>40</v>
      </c>
      <c r="FK81">
        <v>1</v>
      </c>
      <c r="FL81" t="s">
        <v>796</v>
      </c>
      <c r="FM81" t="s">
        <v>1474</v>
      </c>
      <c r="FO81" t="s">
        <v>798</v>
      </c>
      <c r="FY81" t="s">
        <v>798</v>
      </c>
      <c r="GO81" t="s">
        <v>888</v>
      </c>
      <c r="IH81" t="s">
        <v>843</v>
      </c>
      <c r="II81">
        <v>1</v>
      </c>
      <c r="IJ81">
        <v>1</v>
      </c>
      <c r="IK81">
        <v>1</v>
      </c>
      <c r="IL81">
        <v>0</v>
      </c>
      <c r="IM81">
        <v>0</v>
      </c>
      <c r="IN81" t="s">
        <v>851</v>
      </c>
      <c r="IO81" t="s">
        <v>787</v>
      </c>
      <c r="IP81" t="s">
        <v>844</v>
      </c>
      <c r="IR81">
        <v>2500</v>
      </c>
      <c r="IS81" t="s">
        <v>845</v>
      </c>
      <c r="IT81">
        <v>3125</v>
      </c>
      <c r="IU81">
        <v>1.35869565217391</v>
      </c>
      <c r="IV81">
        <v>1.3957123715944599</v>
      </c>
      <c r="IW81">
        <v>2500</v>
      </c>
      <c r="IY81" t="s">
        <v>791</v>
      </c>
      <c r="JA81" t="s">
        <v>792</v>
      </c>
      <c r="JC81">
        <v>61</v>
      </c>
      <c r="JD81" t="s">
        <v>1161</v>
      </c>
      <c r="JE81" t="s">
        <v>1275</v>
      </c>
      <c r="JF81" t="s">
        <v>792</v>
      </c>
      <c r="JH81">
        <v>61</v>
      </c>
      <c r="JI81" t="s">
        <v>1207</v>
      </c>
      <c r="JJ81" t="s">
        <v>1208</v>
      </c>
      <c r="JK81">
        <v>35</v>
      </c>
      <c r="JL81">
        <v>0</v>
      </c>
      <c r="JM81" t="s">
        <v>796</v>
      </c>
      <c r="JN81" t="s">
        <v>1475</v>
      </c>
      <c r="JP81" t="s">
        <v>851</v>
      </c>
      <c r="JQ81" t="s">
        <v>787</v>
      </c>
      <c r="JR81" t="s">
        <v>854</v>
      </c>
      <c r="JT81">
        <v>19000</v>
      </c>
      <c r="JU81" t="s">
        <v>1476</v>
      </c>
      <c r="JV81">
        <v>3800</v>
      </c>
      <c r="JW81">
        <v>1.65217391304348</v>
      </c>
      <c r="JX81">
        <v>1.6971862438588701</v>
      </c>
      <c r="JY81">
        <v>190</v>
      </c>
      <c r="KA81" t="s">
        <v>858</v>
      </c>
      <c r="KC81" t="s">
        <v>792</v>
      </c>
      <c r="KE81">
        <v>61</v>
      </c>
      <c r="KF81" t="s">
        <v>1161</v>
      </c>
      <c r="KG81" t="s">
        <v>1275</v>
      </c>
      <c r="KH81" t="s">
        <v>859</v>
      </c>
      <c r="KM81">
        <v>25</v>
      </c>
      <c r="KN81">
        <v>0</v>
      </c>
      <c r="KO81" t="s">
        <v>796</v>
      </c>
      <c r="KP81" t="s">
        <v>1267</v>
      </c>
      <c r="KR81" t="s">
        <v>851</v>
      </c>
      <c r="KS81" t="s">
        <v>787</v>
      </c>
      <c r="KT81" t="s">
        <v>861</v>
      </c>
      <c r="KV81">
        <v>2000</v>
      </c>
      <c r="KW81" t="s">
        <v>1182</v>
      </c>
      <c r="KX81">
        <v>200</v>
      </c>
      <c r="KY81">
        <v>8.6956521739130405E-2</v>
      </c>
      <c r="KZ81">
        <v>8.9325591782045494E-2</v>
      </c>
      <c r="LA81">
        <v>2000</v>
      </c>
      <c r="LC81" t="s">
        <v>1184</v>
      </c>
      <c r="LE81" t="s">
        <v>792</v>
      </c>
      <c r="LG81">
        <v>61</v>
      </c>
      <c r="LH81" t="s">
        <v>1161</v>
      </c>
      <c r="LI81" t="s">
        <v>1275</v>
      </c>
      <c r="LJ81" t="s">
        <v>1269</v>
      </c>
      <c r="LO81">
        <v>40</v>
      </c>
      <c r="LP81">
        <v>0</v>
      </c>
      <c r="LQ81" t="s">
        <v>796</v>
      </c>
      <c r="LR81" t="s">
        <v>1479</v>
      </c>
      <c r="MU81" t="s">
        <v>798</v>
      </c>
      <c r="NE81" t="s">
        <v>798</v>
      </c>
      <c r="NU81" t="s">
        <v>888</v>
      </c>
      <c r="ZJ81" t="s">
        <v>930</v>
      </c>
      <c r="ZK81">
        <v>1</v>
      </c>
      <c r="ZL81">
        <v>0</v>
      </c>
      <c r="ZM81">
        <v>0</v>
      </c>
      <c r="ZN81">
        <v>0</v>
      </c>
      <c r="ZO81">
        <v>0</v>
      </c>
      <c r="ZP81">
        <v>0</v>
      </c>
      <c r="ZQ81">
        <v>0</v>
      </c>
      <c r="ZR81">
        <v>0</v>
      </c>
      <c r="ZS81">
        <v>0</v>
      </c>
      <c r="ZT81">
        <v>0</v>
      </c>
      <c r="ZU81">
        <v>0</v>
      </c>
      <c r="ZV81">
        <v>0</v>
      </c>
      <c r="ZW81">
        <v>0</v>
      </c>
      <c r="ZY81" t="s">
        <v>798</v>
      </c>
      <c r="AAA81" t="s">
        <v>1166</v>
      </c>
      <c r="AAB81">
        <v>1</v>
      </c>
      <c r="AAC81">
        <v>0</v>
      </c>
      <c r="AAD81">
        <v>0</v>
      </c>
      <c r="AAE81">
        <v>0</v>
      </c>
      <c r="AAF81">
        <v>0</v>
      </c>
      <c r="AAG81">
        <v>0</v>
      </c>
      <c r="AAH81">
        <v>0</v>
      </c>
      <c r="AAI81">
        <v>0</v>
      </c>
      <c r="AAJ81">
        <v>0</v>
      </c>
      <c r="AAL81" t="s">
        <v>1030</v>
      </c>
      <c r="AAM81">
        <v>1</v>
      </c>
      <c r="AAN81">
        <v>0</v>
      </c>
      <c r="AAO81">
        <v>0</v>
      </c>
      <c r="AAP81">
        <v>0</v>
      </c>
      <c r="AAQ81">
        <v>0</v>
      </c>
      <c r="AAR81">
        <v>0</v>
      </c>
      <c r="AAS81">
        <v>0</v>
      </c>
      <c r="AAT81">
        <v>0</v>
      </c>
      <c r="AAV81" t="s">
        <v>798</v>
      </c>
      <c r="AAW81" t="s">
        <v>932</v>
      </c>
      <c r="AAX81">
        <v>1</v>
      </c>
      <c r="AAY81">
        <v>0</v>
      </c>
      <c r="AAZ81">
        <v>0</v>
      </c>
      <c r="ABA81">
        <v>0</v>
      </c>
      <c r="ABB81">
        <v>0</v>
      </c>
      <c r="ABC81">
        <v>0</v>
      </c>
      <c r="ABE81" t="s">
        <v>1278</v>
      </c>
      <c r="ABF81">
        <v>1</v>
      </c>
      <c r="ABG81">
        <v>0</v>
      </c>
      <c r="ABH81">
        <v>0</v>
      </c>
      <c r="ABI81">
        <v>0</v>
      </c>
      <c r="ABJ81">
        <v>0</v>
      </c>
      <c r="ABK81">
        <v>0</v>
      </c>
      <c r="ABL81">
        <v>0</v>
      </c>
      <c r="ABM81">
        <v>0</v>
      </c>
      <c r="ABN81">
        <v>0</v>
      </c>
      <c r="ABO81">
        <v>0</v>
      </c>
      <c r="ABP81">
        <v>0</v>
      </c>
      <c r="ABR81" t="s">
        <v>808</v>
      </c>
      <c r="ABT81" t="s">
        <v>787</v>
      </c>
      <c r="ABU81">
        <v>1</v>
      </c>
      <c r="ABV81">
        <v>0</v>
      </c>
      <c r="ABW81">
        <v>0</v>
      </c>
      <c r="ABX81">
        <v>0</v>
      </c>
      <c r="ABY81">
        <v>0</v>
      </c>
      <c r="ABZ81">
        <v>0</v>
      </c>
      <c r="ACA81">
        <v>0</v>
      </c>
      <c r="ACB81">
        <v>0</v>
      </c>
      <c r="ACD81" t="s">
        <v>882</v>
      </c>
      <c r="ADE81">
        <v>2991800</v>
      </c>
      <c r="ADF81" s="87">
        <v>46003.277928240699</v>
      </c>
      <c r="ADI81" t="s">
        <v>815</v>
      </c>
      <c r="ADJ81" t="s">
        <v>816</v>
      </c>
      <c r="ADK81" t="s">
        <v>1170</v>
      </c>
      <c r="ADM81">
        <v>90</v>
      </c>
    </row>
    <row r="82" spans="1:793" x14ac:dyDescent="0.35">
      <c r="A82" t="s">
        <v>1532</v>
      </c>
      <c r="B82" t="s">
        <v>4252</v>
      </c>
      <c r="C82" t="s">
        <v>4253</v>
      </c>
      <c r="D82" t="s">
        <v>4254</v>
      </c>
      <c r="E82" s="87">
        <v>46001</v>
      </c>
      <c r="F82" t="s">
        <v>4255</v>
      </c>
      <c r="G82" t="s">
        <v>4256</v>
      </c>
      <c r="H82" s="87">
        <v>46001.592261782404</v>
      </c>
      <c r="I82" s="87">
        <v>46001.600642615696</v>
      </c>
      <c r="J82" s="87">
        <v>46001</v>
      </c>
      <c r="K82" t="s">
        <v>1510</v>
      </c>
      <c r="L82" t="s">
        <v>1405</v>
      </c>
      <c r="M82" t="s">
        <v>4257</v>
      </c>
      <c r="N82" t="s">
        <v>1152</v>
      </c>
      <c r="O82" t="s">
        <v>1161</v>
      </c>
      <c r="P82" t="s">
        <v>1153</v>
      </c>
      <c r="Q82" t="s">
        <v>1275</v>
      </c>
      <c r="R82" t="s">
        <v>1153</v>
      </c>
      <c r="S82" t="s">
        <v>1298</v>
      </c>
      <c r="U82" t="s">
        <v>1442</v>
      </c>
      <c r="W82" t="s">
        <v>779</v>
      </c>
      <c r="Y82" t="s">
        <v>780</v>
      </c>
      <c r="Z82">
        <v>55</v>
      </c>
      <c r="AA82" t="s">
        <v>781</v>
      </c>
      <c r="AB82" t="s">
        <v>842</v>
      </c>
      <c r="AC82">
        <v>2300</v>
      </c>
      <c r="AF82" t="s">
        <v>985</v>
      </c>
      <c r="AG82">
        <v>0</v>
      </c>
      <c r="AH82">
        <v>0</v>
      </c>
      <c r="AI82">
        <v>0</v>
      </c>
      <c r="AJ82">
        <v>0</v>
      </c>
      <c r="AK82">
        <v>1</v>
      </c>
      <c r="AL82">
        <v>0</v>
      </c>
      <c r="EO82" t="s">
        <v>851</v>
      </c>
      <c r="EP82" t="s">
        <v>787</v>
      </c>
      <c r="EQ82" t="s">
        <v>1171</v>
      </c>
      <c r="ES82">
        <v>700</v>
      </c>
      <c r="ET82" t="s">
        <v>1246</v>
      </c>
      <c r="EU82">
        <v>1400</v>
      </c>
      <c r="EV82">
        <v>0.60869565217391297</v>
      </c>
      <c r="EW82">
        <v>0.62527914247431904</v>
      </c>
      <c r="EX82">
        <v>1400</v>
      </c>
      <c r="EZ82" t="s">
        <v>792</v>
      </c>
      <c r="FB82">
        <v>61</v>
      </c>
      <c r="FC82" t="s">
        <v>1161</v>
      </c>
      <c r="FD82" t="s">
        <v>1275</v>
      </c>
      <c r="FE82" t="s">
        <v>859</v>
      </c>
      <c r="FJ82">
        <v>5</v>
      </c>
      <c r="FK82">
        <v>0</v>
      </c>
      <c r="FL82" t="s">
        <v>796</v>
      </c>
      <c r="FM82" t="s">
        <v>818</v>
      </c>
      <c r="FO82" t="s">
        <v>798</v>
      </c>
      <c r="FY82" t="s">
        <v>798</v>
      </c>
      <c r="GO82" t="s">
        <v>888</v>
      </c>
      <c r="IH82" t="s">
        <v>843</v>
      </c>
      <c r="II82">
        <v>1</v>
      </c>
      <c r="IJ82">
        <v>1</v>
      </c>
      <c r="IK82">
        <v>1</v>
      </c>
      <c r="IL82">
        <v>0</v>
      </c>
      <c r="IM82">
        <v>0</v>
      </c>
      <c r="IN82" t="s">
        <v>851</v>
      </c>
      <c r="IO82" t="s">
        <v>787</v>
      </c>
      <c r="IP82" t="s">
        <v>844</v>
      </c>
      <c r="IR82">
        <v>2500</v>
      </c>
      <c r="IS82" t="s">
        <v>845</v>
      </c>
      <c r="IT82">
        <v>3125</v>
      </c>
      <c r="IU82">
        <v>1.35869565217391</v>
      </c>
      <c r="IV82">
        <v>1.3957123715944599</v>
      </c>
      <c r="IW82">
        <v>2500</v>
      </c>
      <c r="IY82" t="s">
        <v>791</v>
      </c>
      <c r="JA82" t="s">
        <v>792</v>
      </c>
      <c r="JC82">
        <v>61</v>
      </c>
      <c r="JD82" t="s">
        <v>1161</v>
      </c>
      <c r="JE82" t="s">
        <v>1275</v>
      </c>
      <c r="JF82" t="s">
        <v>792</v>
      </c>
      <c r="JH82">
        <v>61</v>
      </c>
      <c r="JI82" t="s">
        <v>1161</v>
      </c>
      <c r="JJ82" t="s">
        <v>1275</v>
      </c>
      <c r="JK82">
        <v>4</v>
      </c>
      <c r="JL82">
        <v>0</v>
      </c>
      <c r="JM82" t="s">
        <v>796</v>
      </c>
      <c r="JN82" t="s">
        <v>876</v>
      </c>
      <c r="JP82" t="s">
        <v>851</v>
      </c>
      <c r="JQ82" t="s">
        <v>787</v>
      </c>
      <c r="JR82" t="s">
        <v>854</v>
      </c>
      <c r="JT82">
        <v>19000</v>
      </c>
      <c r="JU82" t="s">
        <v>1476</v>
      </c>
      <c r="JV82">
        <v>3800</v>
      </c>
      <c r="JW82">
        <v>1.65217391304348</v>
      </c>
      <c r="JX82">
        <v>1.6971862438588701</v>
      </c>
      <c r="JY82">
        <v>190</v>
      </c>
      <c r="KA82" t="s">
        <v>858</v>
      </c>
      <c r="KC82" t="s">
        <v>792</v>
      </c>
      <c r="KE82">
        <v>61</v>
      </c>
      <c r="KF82" t="s">
        <v>1161</v>
      </c>
      <c r="KG82" t="s">
        <v>1275</v>
      </c>
      <c r="KH82" t="s">
        <v>859</v>
      </c>
      <c r="KM82">
        <v>2</v>
      </c>
      <c r="KN82">
        <v>0</v>
      </c>
      <c r="KO82" t="s">
        <v>796</v>
      </c>
      <c r="KP82" t="s">
        <v>924</v>
      </c>
      <c r="KR82" t="s">
        <v>851</v>
      </c>
      <c r="KS82" t="s">
        <v>787</v>
      </c>
      <c r="KT82" t="s">
        <v>861</v>
      </c>
      <c r="KV82">
        <v>2000</v>
      </c>
      <c r="KW82" t="s">
        <v>1182</v>
      </c>
      <c r="KX82">
        <v>200</v>
      </c>
      <c r="KY82">
        <v>8.6956521739130405E-2</v>
      </c>
      <c r="KZ82">
        <v>8.9325591782045494E-2</v>
      </c>
      <c r="LA82">
        <v>2000</v>
      </c>
      <c r="LC82" t="s">
        <v>1184</v>
      </c>
      <c r="LE82" t="s">
        <v>792</v>
      </c>
      <c r="LG82">
        <v>61</v>
      </c>
      <c r="LH82" t="s">
        <v>1161</v>
      </c>
      <c r="LI82" t="s">
        <v>1275</v>
      </c>
      <c r="LJ82" t="s">
        <v>1269</v>
      </c>
      <c r="LO82">
        <v>4</v>
      </c>
      <c r="LP82">
        <v>0</v>
      </c>
      <c r="LQ82" t="s">
        <v>796</v>
      </c>
      <c r="LR82" t="s">
        <v>876</v>
      </c>
      <c r="MU82" t="s">
        <v>798</v>
      </c>
      <c r="NE82" t="s">
        <v>798</v>
      </c>
      <c r="NU82" t="s">
        <v>888</v>
      </c>
      <c r="ZJ82" t="s">
        <v>930</v>
      </c>
      <c r="ZK82">
        <v>1</v>
      </c>
      <c r="ZL82">
        <v>0</v>
      </c>
      <c r="ZM82">
        <v>0</v>
      </c>
      <c r="ZN82">
        <v>0</v>
      </c>
      <c r="ZO82">
        <v>0</v>
      </c>
      <c r="ZP82">
        <v>0</v>
      </c>
      <c r="ZQ82">
        <v>0</v>
      </c>
      <c r="ZR82">
        <v>0</v>
      </c>
      <c r="ZS82">
        <v>0</v>
      </c>
      <c r="ZT82">
        <v>0</v>
      </c>
      <c r="ZU82">
        <v>0</v>
      </c>
      <c r="ZV82">
        <v>0</v>
      </c>
      <c r="ZW82">
        <v>0</v>
      </c>
      <c r="ZY82" t="s">
        <v>798</v>
      </c>
      <c r="AAA82" t="s">
        <v>1166</v>
      </c>
      <c r="AAB82">
        <v>1</v>
      </c>
      <c r="AAC82">
        <v>0</v>
      </c>
      <c r="AAD82">
        <v>0</v>
      </c>
      <c r="AAE82">
        <v>0</v>
      </c>
      <c r="AAF82">
        <v>0</v>
      </c>
      <c r="AAG82">
        <v>0</v>
      </c>
      <c r="AAH82">
        <v>0</v>
      </c>
      <c r="AAI82">
        <v>0</v>
      </c>
      <c r="AAJ82">
        <v>0</v>
      </c>
      <c r="AAL82" t="s">
        <v>1030</v>
      </c>
      <c r="AAM82">
        <v>1</v>
      </c>
      <c r="AAN82">
        <v>0</v>
      </c>
      <c r="AAO82">
        <v>0</v>
      </c>
      <c r="AAP82">
        <v>0</v>
      </c>
      <c r="AAQ82">
        <v>0</v>
      </c>
      <c r="AAR82">
        <v>0</v>
      </c>
      <c r="AAS82">
        <v>0</v>
      </c>
      <c r="AAT82">
        <v>0</v>
      </c>
      <c r="AAV82" t="s">
        <v>780</v>
      </c>
      <c r="ABE82" t="s">
        <v>1278</v>
      </c>
      <c r="ABF82">
        <v>1</v>
      </c>
      <c r="ABG82">
        <v>0</v>
      </c>
      <c r="ABH82">
        <v>0</v>
      </c>
      <c r="ABI82">
        <v>0</v>
      </c>
      <c r="ABJ82">
        <v>0</v>
      </c>
      <c r="ABK82">
        <v>0</v>
      </c>
      <c r="ABL82">
        <v>0</v>
      </c>
      <c r="ABM82">
        <v>0</v>
      </c>
      <c r="ABN82">
        <v>0</v>
      </c>
      <c r="ABO82">
        <v>0</v>
      </c>
      <c r="ABP82">
        <v>0</v>
      </c>
      <c r="ABR82" t="s">
        <v>808</v>
      </c>
      <c r="ABT82" t="s">
        <v>809</v>
      </c>
      <c r="ABU82">
        <v>1</v>
      </c>
      <c r="ABV82">
        <v>1</v>
      </c>
      <c r="ABW82">
        <v>0</v>
      </c>
      <c r="ABX82">
        <v>0</v>
      </c>
      <c r="ABY82">
        <v>0</v>
      </c>
      <c r="ABZ82">
        <v>0</v>
      </c>
      <c r="ACA82">
        <v>0</v>
      </c>
      <c r="ACB82">
        <v>0</v>
      </c>
      <c r="ACD82" t="s">
        <v>882</v>
      </c>
      <c r="ADE82">
        <v>2991820</v>
      </c>
      <c r="ADF82" s="87">
        <v>46003.279791666697</v>
      </c>
      <c r="ADI82" t="s">
        <v>815</v>
      </c>
      <c r="ADJ82" t="s">
        <v>816</v>
      </c>
      <c r="ADK82" t="s">
        <v>1170</v>
      </c>
      <c r="ADM82">
        <v>110</v>
      </c>
    </row>
    <row r="83" spans="1:793" x14ac:dyDescent="0.35">
      <c r="A83" t="s">
        <v>1322</v>
      </c>
      <c r="B83" t="s">
        <v>4252</v>
      </c>
      <c r="C83" t="s">
        <v>4253</v>
      </c>
      <c r="D83" t="s">
        <v>4254</v>
      </c>
      <c r="E83" s="87">
        <v>46000</v>
      </c>
      <c r="F83" t="s">
        <v>4255</v>
      </c>
      <c r="G83" t="s">
        <v>4256</v>
      </c>
      <c r="H83" s="87">
        <v>46000.477646053201</v>
      </c>
      <c r="I83" s="87">
        <v>46000.483023669003</v>
      </c>
      <c r="J83" s="87">
        <v>46000</v>
      </c>
      <c r="K83" t="s">
        <v>1231</v>
      </c>
      <c r="L83" t="s">
        <v>1151</v>
      </c>
      <c r="M83" t="s">
        <v>4257</v>
      </c>
      <c r="N83" t="s">
        <v>1152</v>
      </c>
      <c r="O83" t="s">
        <v>1161</v>
      </c>
      <c r="P83" t="s">
        <v>1153</v>
      </c>
      <c r="Q83" t="s">
        <v>1275</v>
      </c>
      <c r="R83" t="s">
        <v>1153</v>
      </c>
      <c r="S83" t="s">
        <v>1298</v>
      </c>
      <c r="U83" t="s">
        <v>1299</v>
      </c>
      <c r="W83" t="s">
        <v>779</v>
      </c>
      <c r="Y83" t="s">
        <v>780</v>
      </c>
      <c r="Z83">
        <v>35</v>
      </c>
      <c r="AA83" t="s">
        <v>841</v>
      </c>
      <c r="AB83" t="s">
        <v>842</v>
      </c>
      <c r="AC83">
        <v>2200</v>
      </c>
      <c r="AF83" t="s">
        <v>985</v>
      </c>
      <c r="AG83">
        <v>0</v>
      </c>
      <c r="AH83">
        <v>0</v>
      </c>
      <c r="AI83">
        <v>0</v>
      </c>
      <c r="AJ83">
        <v>0</v>
      </c>
      <c r="AK83">
        <v>1</v>
      </c>
      <c r="AL83">
        <v>0</v>
      </c>
      <c r="EO83" t="s">
        <v>851</v>
      </c>
      <c r="EP83" t="s">
        <v>787</v>
      </c>
      <c r="EQ83" t="s">
        <v>1171</v>
      </c>
      <c r="ES83">
        <v>800</v>
      </c>
      <c r="ET83" t="s">
        <v>1319</v>
      </c>
      <c r="EU83">
        <v>1600</v>
      </c>
      <c r="EV83">
        <v>0.72727272727272696</v>
      </c>
      <c r="EW83">
        <v>0.71460473425636395</v>
      </c>
      <c r="EX83">
        <v>1600</v>
      </c>
      <c r="EZ83" t="s">
        <v>859</v>
      </c>
      <c r="FE83" t="s">
        <v>859</v>
      </c>
      <c r="FJ83">
        <v>25</v>
      </c>
      <c r="FK83">
        <v>0</v>
      </c>
      <c r="FL83" t="s">
        <v>796</v>
      </c>
      <c r="FM83" t="s">
        <v>1267</v>
      </c>
      <c r="FO83" t="s">
        <v>798</v>
      </c>
      <c r="FY83" t="s">
        <v>798</v>
      </c>
      <c r="GO83" t="s">
        <v>888</v>
      </c>
      <c r="IH83" t="s">
        <v>783</v>
      </c>
      <c r="II83">
        <v>0</v>
      </c>
      <c r="IJ83">
        <v>0</v>
      </c>
      <c r="IK83">
        <v>0</v>
      </c>
      <c r="IL83">
        <v>0</v>
      </c>
      <c r="IM83">
        <v>1</v>
      </c>
      <c r="ZJ83" t="s">
        <v>930</v>
      </c>
      <c r="ZK83">
        <v>1</v>
      </c>
      <c r="ZL83">
        <v>0</v>
      </c>
      <c r="ZM83">
        <v>0</v>
      </c>
      <c r="ZN83">
        <v>0</v>
      </c>
      <c r="ZO83">
        <v>0</v>
      </c>
      <c r="ZP83">
        <v>0</v>
      </c>
      <c r="ZQ83">
        <v>0</v>
      </c>
      <c r="ZR83">
        <v>0</v>
      </c>
      <c r="ZS83">
        <v>0</v>
      </c>
      <c r="ZT83">
        <v>0</v>
      </c>
      <c r="ZU83">
        <v>0</v>
      </c>
      <c r="ZV83">
        <v>0</v>
      </c>
      <c r="ZW83">
        <v>0</v>
      </c>
      <c r="ZY83" t="s">
        <v>798</v>
      </c>
      <c r="AAA83" t="s">
        <v>1166</v>
      </c>
      <c r="AAB83">
        <v>1</v>
      </c>
      <c r="AAC83">
        <v>0</v>
      </c>
      <c r="AAD83">
        <v>0</v>
      </c>
      <c r="AAE83">
        <v>0</v>
      </c>
      <c r="AAF83">
        <v>0</v>
      </c>
      <c r="AAG83">
        <v>0</v>
      </c>
      <c r="AAH83">
        <v>0</v>
      </c>
      <c r="AAI83">
        <v>0</v>
      </c>
      <c r="AAJ83">
        <v>0</v>
      </c>
      <c r="AAL83" t="s">
        <v>880</v>
      </c>
      <c r="AAM83">
        <v>0</v>
      </c>
      <c r="AAN83">
        <v>1</v>
      </c>
      <c r="AAO83">
        <v>0</v>
      </c>
      <c r="AAP83">
        <v>0</v>
      </c>
      <c r="AAQ83">
        <v>0</v>
      </c>
      <c r="AAR83">
        <v>0</v>
      </c>
      <c r="AAS83">
        <v>0</v>
      </c>
      <c r="AAT83">
        <v>0</v>
      </c>
      <c r="AAV83" t="s">
        <v>798</v>
      </c>
      <c r="AAW83" t="s">
        <v>932</v>
      </c>
      <c r="AAX83">
        <v>1</v>
      </c>
      <c r="AAY83">
        <v>0</v>
      </c>
      <c r="AAZ83">
        <v>0</v>
      </c>
      <c r="ABA83">
        <v>0</v>
      </c>
      <c r="ABB83">
        <v>0</v>
      </c>
      <c r="ABC83">
        <v>0</v>
      </c>
      <c r="ABE83" t="s">
        <v>1321</v>
      </c>
      <c r="ABF83">
        <v>0</v>
      </c>
      <c r="ABG83">
        <v>0</v>
      </c>
      <c r="ABH83">
        <v>1</v>
      </c>
      <c r="ABI83">
        <v>1</v>
      </c>
      <c r="ABJ83">
        <v>0</v>
      </c>
      <c r="ABK83">
        <v>0</v>
      </c>
      <c r="ABL83">
        <v>0</v>
      </c>
      <c r="ABM83">
        <v>0</v>
      </c>
      <c r="ABN83">
        <v>0</v>
      </c>
      <c r="ABO83">
        <v>0</v>
      </c>
      <c r="ABP83">
        <v>0</v>
      </c>
      <c r="ABR83" t="s">
        <v>808</v>
      </c>
      <c r="ABT83" t="s">
        <v>1168</v>
      </c>
      <c r="ABU83">
        <v>1</v>
      </c>
      <c r="ABV83">
        <v>1</v>
      </c>
      <c r="ABW83">
        <v>0</v>
      </c>
      <c r="ABX83">
        <v>0</v>
      </c>
      <c r="ABY83">
        <v>1</v>
      </c>
      <c r="ABZ83">
        <v>0</v>
      </c>
      <c r="ACA83">
        <v>0</v>
      </c>
      <c r="ACB83">
        <v>0</v>
      </c>
      <c r="ACD83" t="s">
        <v>960</v>
      </c>
      <c r="ACN83" t="s">
        <v>1217</v>
      </c>
      <c r="ACO83">
        <v>0</v>
      </c>
      <c r="ACP83">
        <v>0</v>
      </c>
      <c r="ACQ83">
        <v>0</v>
      </c>
      <c r="ACR83">
        <v>0</v>
      </c>
      <c r="ACS83">
        <v>1</v>
      </c>
      <c r="ACT83">
        <v>1</v>
      </c>
      <c r="ACU83">
        <v>0</v>
      </c>
      <c r="ACV83">
        <v>0</v>
      </c>
      <c r="ADE83">
        <v>2986069</v>
      </c>
      <c r="ADF83" s="87">
        <v>46000.505358796298</v>
      </c>
      <c r="ADI83" t="s">
        <v>815</v>
      </c>
      <c r="ADJ83" t="s">
        <v>816</v>
      </c>
      <c r="ADK83" t="s">
        <v>1170</v>
      </c>
      <c r="ADM83">
        <v>43</v>
      </c>
    </row>
    <row r="84" spans="1:793" x14ac:dyDescent="0.35">
      <c r="A84" t="s">
        <v>1325</v>
      </c>
      <c r="B84" t="s">
        <v>4252</v>
      </c>
      <c r="C84" t="s">
        <v>4253</v>
      </c>
      <c r="D84" t="s">
        <v>4254</v>
      </c>
      <c r="E84" s="87">
        <v>46000</v>
      </c>
      <c r="F84" t="s">
        <v>4255</v>
      </c>
      <c r="G84" t="s">
        <v>4256</v>
      </c>
      <c r="H84" s="87">
        <v>46000.483122928199</v>
      </c>
      <c r="I84" s="87">
        <v>46000.490472037003</v>
      </c>
      <c r="J84" s="87">
        <v>46000</v>
      </c>
      <c r="K84" t="s">
        <v>1231</v>
      </c>
      <c r="L84" t="s">
        <v>1151</v>
      </c>
      <c r="M84" t="s">
        <v>4257</v>
      </c>
      <c r="N84" t="s">
        <v>1152</v>
      </c>
      <c r="O84" t="s">
        <v>1161</v>
      </c>
      <c r="P84" t="s">
        <v>1153</v>
      </c>
      <c r="Q84" t="s">
        <v>1275</v>
      </c>
      <c r="R84" t="s">
        <v>1153</v>
      </c>
      <c r="S84" t="s">
        <v>1298</v>
      </c>
      <c r="U84" t="s">
        <v>1299</v>
      </c>
      <c r="W84" t="s">
        <v>779</v>
      </c>
      <c r="Y84" t="s">
        <v>780</v>
      </c>
      <c r="Z84">
        <v>40</v>
      </c>
      <c r="AA84" t="s">
        <v>781</v>
      </c>
      <c r="AB84" t="s">
        <v>828</v>
      </c>
      <c r="AC84">
        <v>2200</v>
      </c>
      <c r="AF84" t="s">
        <v>985</v>
      </c>
      <c r="AG84">
        <v>0</v>
      </c>
      <c r="AH84">
        <v>0</v>
      </c>
      <c r="AI84">
        <v>0</v>
      </c>
      <c r="AJ84">
        <v>0</v>
      </c>
      <c r="AK84">
        <v>1</v>
      </c>
      <c r="AL84">
        <v>0</v>
      </c>
      <c r="EO84" t="s">
        <v>851</v>
      </c>
      <c r="EP84" t="s">
        <v>787</v>
      </c>
      <c r="EQ84" t="s">
        <v>1171</v>
      </c>
      <c r="ES84">
        <v>800</v>
      </c>
      <c r="ET84" t="s">
        <v>1319</v>
      </c>
      <c r="EU84">
        <v>1600</v>
      </c>
      <c r="EV84">
        <v>0.72727272727272696</v>
      </c>
      <c r="EW84">
        <v>0.71460473425636395</v>
      </c>
      <c r="EX84">
        <v>1600</v>
      </c>
      <c r="EZ84" t="s">
        <v>859</v>
      </c>
      <c r="FE84" t="s">
        <v>859</v>
      </c>
      <c r="FJ84">
        <v>14</v>
      </c>
      <c r="FK84">
        <v>0</v>
      </c>
      <c r="FL84" t="s">
        <v>796</v>
      </c>
      <c r="FM84" t="s">
        <v>1178</v>
      </c>
      <c r="FO84" t="s">
        <v>798</v>
      </c>
      <c r="FY84" t="s">
        <v>798</v>
      </c>
      <c r="GO84" t="s">
        <v>888</v>
      </c>
      <c r="IH84" t="s">
        <v>783</v>
      </c>
      <c r="II84">
        <v>0</v>
      </c>
      <c r="IJ84">
        <v>0</v>
      </c>
      <c r="IK84">
        <v>0</v>
      </c>
      <c r="IL84">
        <v>0</v>
      </c>
      <c r="IM84">
        <v>1</v>
      </c>
      <c r="ZJ84" t="s">
        <v>1323</v>
      </c>
      <c r="ZK84">
        <v>0</v>
      </c>
      <c r="ZL84">
        <v>0</v>
      </c>
      <c r="ZM84">
        <v>0</v>
      </c>
      <c r="ZN84">
        <v>0</v>
      </c>
      <c r="ZO84">
        <v>0</v>
      </c>
      <c r="ZP84">
        <v>1</v>
      </c>
      <c r="ZQ84">
        <v>0</v>
      </c>
      <c r="ZR84">
        <v>0</v>
      </c>
      <c r="ZS84">
        <v>0</v>
      </c>
      <c r="ZT84">
        <v>0</v>
      </c>
      <c r="ZU84">
        <v>0</v>
      </c>
      <c r="ZV84">
        <v>0</v>
      </c>
      <c r="ZW84">
        <v>0</v>
      </c>
      <c r="ZY84" t="s">
        <v>782</v>
      </c>
      <c r="AAA84" t="s">
        <v>823</v>
      </c>
      <c r="AAB84">
        <v>0</v>
      </c>
      <c r="AAC84">
        <v>0</v>
      </c>
      <c r="AAD84">
        <v>0</v>
      </c>
      <c r="AAE84">
        <v>0</v>
      </c>
      <c r="AAF84">
        <v>1</v>
      </c>
      <c r="AAG84">
        <v>1</v>
      </c>
      <c r="AAH84">
        <v>0</v>
      </c>
      <c r="AAI84">
        <v>0</v>
      </c>
      <c r="AAJ84">
        <v>0</v>
      </c>
      <c r="AAL84" t="s">
        <v>880</v>
      </c>
      <c r="AAM84">
        <v>0</v>
      </c>
      <c r="AAN84">
        <v>1</v>
      </c>
      <c r="AAO84">
        <v>0</v>
      </c>
      <c r="AAP84">
        <v>0</v>
      </c>
      <c r="AAQ84">
        <v>0</v>
      </c>
      <c r="AAR84">
        <v>0</v>
      </c>
      <c r="AAS84">
        <v>0</v>
      </c>
      <c r="AAT84">
        <v>0</v>
      </c>
      <c r="AAV84" t="s">
        <v>780</v>
      </c>
      <c r="ABE84" t="s">
        <v>981</v>
      </c>
      <c r="ABF84">
        <v>0</v>
      </c>
      <c r="ABG84">
        <v>1</v>
      </c>
      <c r="ABH84">
        <v>0</v>
      </c>
      <c r="ABI84">
        <v>0</v>
      </c>
      <c r="ABJ84">
        <v>0</v>
      </c>
      <c r="ABK84">
        <v>0</v>
      </c>
      <c r="ABL84">
        <v>0</v>
      </c>
      <c r="ABM84">
        <v>0</v>
      </c>
      <c r="ABN84">
        <v>0</v>
      </c>
      <c r="ABO84">
        <v>0</v>
      </c>
      <c r="ABP84">
        <v>0</v>
      </c>
      <c r="ABR84" t="s">
        <v>808</v>
      </c>
      <c r="ABT84" t="s">
        <v>1168</v>
      </c>
      <c r="ABU84">
        <v>1</v>
      </c>
      <c r="ABV84">
        <v>1</v>
      </c>
      <c r="ABW84">
        <v>0</v>
      </c>
      <c r="ABX84">
        <v>0</v>
      </c>
      <c r="ABY84">
        <v>1</v>
      </c>
      <c r="ABZ84">
        <v>0</v>
      </c>
      <c r="ACA84">
        <v>0</v>
      </c>
      <c r="ACB84">
        <v>0</v>
      </c>
      <c r="ACD84" t="s">
        <v>960</v>
      </c>
      <c r="ACN84" t="s">
        <v>1324</v>
      </c>
      <c r="ACO84">
        <v>0</v>
      </c>
      <c r="ACP84">
        <v>0</v>
      </c>
      <c r="ACQ84">
        <v>1</v>
      </c>
      <c r="ACR84">
        <v>0</v>
      </c>
      <c r="ACS84">
        <v>1</v>
      </c>
      <c r="ACT84">
        <v>1</v>
      </c>
      <c r="ACU84">
        <v>0</v>
      </c>
      <c r="ACV84">
        <v>0</v>
      </c>
      <c r="ADE84">
        <v>2986070</v>
      </c>
      <c r="ADF84" s="87">
        <v>46000.505370370403</v>
      </c>
      <c r="ADI84" t="s">
        <v>815</v>
      </c>
      <c r="ADJ84" t="s">
        <v>816</v>
      </c>
      <c r="ADK84" t="s">
        <v>1170</v>
      </c>
      <c r="ADM84">
        <v>44</v>
      </c>
    </row>
    <row r="85" spans="1:793" x14ac:dyDescent="0.35">
      <c r="A85" t="s">
        <v>1339</v>
      </c>
      <c r="B85" t="s">
        <v>4252</v>
      </c>
      <c r="C85" t="s">
        <v>4253</v>
      </c>
      <c r="D85" t="s">
        <v>4254</v>
      </c>
      <c r="E85" s="87">
        <v>46000</v>
      </c>
      <c r="F85" t="s">
        <v>4255</v>
      </c>
      <c r="G85" t="s">
        <v>4256</v>
      </c>
      <c r="H85" s="87">
        <v>46000.449053541699</v>
      </c>
      <c r="I85" s="87">
        <v>46000.453798205999</v>
      </c>
      <c r="J85" s="87">
        <v>46000</v>
      </c>
      <c r="K85" t="s">
        <v>1150</v>
      </c>
      <c r="L85" t="s">
        <v>1151</v>
      </c>
      <c r="M85" t="s">
        <v>4257</v>
      </c>
      <c r="N85" t="s">
        <v>1152</v>
      </c>
      <c r="O85" t="s">
        <v>1161</v>
      </c>
      <c r="P85" t="s">
        <v>1153</v>
      </c>
      <c r="Q85" t="s">
        <v>1275</v>
      </c>
      <c r="R85" t="s">
        <v>1153</v>
      </c>
      <c r="S85" t="s">
        <v>1298</v>
      </c>
      <c r="U85" t="s">
        <v>1299</v>
      </c>
      <c r="W85" t="s">
        <v>779</v>
      </c>
      <c r="Y85" t="s">
        <v>780</v>
      </c>
      <c r="Z85">
        <v>33</v>
      </c>
      <c r="AA85" t="s">
        <v>781</v>
      </c>
      <c r="AB85" t="s">
        <v>828</v>
      </c>
      <c r="AC85">
        <v>2200</v>
      </c>
      <c r="AF85" t="s">
        <v>1204</v>
      </c>
      <c r="AG85">
        <v>0</v>
      </c>
      <c r="AH85">
        <v>0</v>
      </c>
      <c r="AI85">
        <v>0</v>
      </c>
      <c r="AJ85">
        <v>1</v>
      </c>
      <c r="AK85">
        <v>0</v>
      </c>
      <c r="AL85">
        <v>0</v>
      </c>
      <c r="DO85" t="s">
        <v>851</v>
      </c>
      <c r="DP85" t="s">
        <v>787</v>
      </c>
      <c r="DQ85" t="s">
        <v>910</v>
      </c>
      <c r="DS85">
        <v>7000</v>
      </c>
      <c r="DT85" t="s">
        <v>1335</v>
      </c>
      <c r="DU85">
        <v>4666.6666666666697</v>
      </c>
      <c r="DV85">
        <v>2.1212121212121202</v>
      </c>
      <c r="DW85">
        <v>2.0842638082477301</v>
      </c>
      <c r="DX85">
        <v>4666.6666666666697</v>
      </c>
      <c r="DZ85" t="s">
        <v>792</v>
      </c>
      <c r="EB85">
        <v>61</v>
      </c>
      <c r="EC85">
        <v>6101</v>
      </c>
      <c r="ED85" t="s">
        <v>1275</v>
      </c>
      <c r="EE85" t="s">
        <v>792</v>
      </c>
      <c r="EG85">
        <v>61</v>
      </c>
      <c r="EH85">
        <v>6107</v>
      </c>
      <c r="EI85" t="s">
        <v>1245</v>
      </c>
      <c r="EJ85">
        <v>10</v>
      </c>
      <c r="EK85">
        <v>0</v>
      </c>
      <c r="EL85" t="s">
        <v>796</v>
      </c>
      <c r="EM85" t="s">
        <v>1209</v>
      </c>
      <c r="FO85" t="s">
        <v>798</v>
      </c>
      <c r="FY85" t="s">
        <v>798</v>
      </c>
      <c r="GO85" t="s">
        <v>801</v>
      </c>
      <c r="GP85" t="s">
        <v>1204</v>
      </c>
      <c r="GQ85">
        <v>0</v>
      </c>
      <c r="GR85">
        <v>0</v>
      </c>
      <c r="GS85">
        <v>0</v>
      </c>
      <c r="GT85">
        <v>1</v>
      </c>
      <c r="GU85">
        <v>0</v>
      </c>
      <c r="GV85">
        <v>0</v>
      </c>
      <c r="GW85" t="s">
        <v>1337</v>
      </c>
      <c r="GX85">
        <v>1</v>
      </c>
      <c r="GY85">
        <v>0</v>
      </c>
      <c r="GZ85">
        <v>0</v>
      </c>
      <c r="HA85">
        <v>0</v>
      </c>
      <c r="HB85">
        <v>0</v>
      </c>
      <c r="HC85">
        <v>1</v>
      </c>
      <c r="HD85">
        <v>0</v>
      </c>
      <c r="HE85">
        <v>0</v>
      </c>
      <c r="HF85">
        <v>0</v>
      </c>
      <c r="HG85">
        <v>0</v>
      </c>
      <c r="HH85">
        <v>0</v>
      </c>
      <c r="HI85">
        <v>0</v>
      </c>
      <c r="HJ85">
        <v>0</v>
      </c>
      <c r="IH85" t="s">
        <v>783</v>
      </c>
      <c r="II85">
        <v>0</v>
      </c>
      <c r="IJ85">
        <v>0</v>
      </c>
      <c r="IK85">
        <v>0</v>
      </c>
      <c r="IL85">
        <v>0</v>
      </c>
      <c r="IM85">
        <v>1</v>
      </c>
      <c r="ZJ85" t="s">
        <v>930</v>
      </c>
      <c r="ZK85">
        <v>1</v>
      </c>
      <c r="ZL85">
        <v>0</v>
      </c>
      <c r="ZM85">
        <v>0</v>
      </c>
      <c r="ZN85">
        <v>0</v>
      </c>
      <c r="ZO85">
        <v>0</v>
      </c>
      <c r="ZP85">
        <v>0</v>
      </c>
      <c r="ZQ85">
        <v>0</v>
      </c>
      <c r="ZR85">
        <v>0</v>
      </c>
      <c r="ZS85">
        <v>0</v>
      </c>
      <c r="ZT85">
        <v>0</v>
      </c>
      <c r="ZU85">
        <v>0</v>
      </c>
      <c r="ZV85">
        <v>0</v>
      </c>
      <c r="ZW85">
        <v>0</v>
      </c>
      <c r="ZY85" t="s">
        <v>798</v>
      </c>
      <c r="AAA85" t="s">
        <v>1166</v>
      </c>
      <c r="AAB85">
        <v>1</v>
      </c>
      <c r="AAC85">
        <v>0</v>
      </c>
      <c r="AAD85">
        <v>0</v>
      </c>
      <c r="AAE85">
        <v>0</v>
      </c>
      <c r="AAF85">
        <v>0</v>
      </c>
      <c r="AAG85">
        <v>0</v>
      </c>
      <c r="AAH85">
        <v>0</v>
      </c>
      <c r="AAI85">
        <v>0</v>
      </c>
      <c r="AAJ85">
        <v>0</v>
      </c>
      <c r="AAL85" t="s">
        <v>880</v>
      </c>
      <c r="AAM85">
        <v>0</v>
      </c>
      <c r="AAN85">
        <v>1</v>
      </c>
      <c r="AAO85">
        <v>0</v>
      </c>
      <c r="AAP85">
        <v>0</v>
      </c>
      <c r="AAQ85">
        <v>0</v>
      </c>
      <c r="AAR85">
        <v>0</v>
      </c>
      <c r="AAS85">
        <v>0</v>
      </c>
      <c r="AAT85">
        <v>0</v>
      </c>
      <c r="AAV85" t="s">
        <v>798</v>
      </c>
      <c r="AAW85" t="s">
        <v>1136</v>
      </c>
      <c r="AAX85">
        <v>1</v>
      </c>
      <c r="AAY85">
        <v>1</v>
      </c>
      <c r="AAZ85">
        <v>0</v>
      </c>
      <c r="ABA85">
        <v>0</v>
      </c>
      <c r="ABB85">
        <v>0</v>
      </c>
      <c r="ABC85">
        <v>0</v>
      </c>
      <c r="ABE85" t="s">
        <v>1185</v>
      </c>
      <c r="ABF85">
        <v>0</v>
      </c>
      <c r="ABG85">
        <v>0</v>
      </c>
      <c r="ABH85">
        <v>1</v>
      </c>
      <c r="ABI85">
        <v>0</v>
      </c>
      <c r="ABJ85">
        <v>1</v>
      </c>
      <c r="ABK85">
        <v>0</v>
      </c>
      <c r="ABL85">
        <v>0</v>
      </c>
      <c r="ABM85">
        <v>0</v>
      </c>
      <c r="ABN85">
        <v>0</v>
      </c>
      <c r="ABO85">
        <v>0</v>
      </c>
      <c r="ABP85">
        <v>0</v>
      </c>
      <c r="ABR85" t="s">
        <v>918</v>
      </c>
      <c r="ABT85" t="s">
        <v>1168</v>
      </c>
      <c r="ABU85">
        <v>1</v>
      </c>
      <c r="ABV85">
        <v>1</v>
      </c>
      <c r="ABW85">
        <v>0</v>
      </c>
      <c r="ABX85">
        <v>0</v>
      </c>
      <c r="ABY85">
        <v>1</v>
      </c>
      <c r="ABZ85">
        <v>0</v>
      </c>
      <c r="ACA85">
        <v>0</v>
      </c>
      <c r="ACB85">
        <v>0</v>
      </c>
      <c r="ACD85" t="s">
        <v>960</v>
      </c>
      <c r="ACN85" t="s">
        <v>1338</v>
      </c>
      <c r="ACO85">
        <v>0</v>
      </c>
      <c r="ACP85">
        <v>0</v>
      </c>
      <c r="ACQ85">
        <v>0</v>
      </c>
      <c r="ACR85">
        <v>1</v>
      </c>
      <c r="ACS85">
        <v>1</v>
      </c>
      <c r="ACT85">
        <v>1</v>
      </c>
      <c r="ACU85">
        <v>0</v>
      </c>
      <c r="ACV85">
        <v>0</v>
      </c>
      <c r="ADE85">
        <v>2986073</v>
      </c>
      <c r="ADF85" s="87">
        <v>46000.505474537</v>
      </c>
      <c r="ADI85" t="s">
        <v>815</v>
      </c>
      <c r="ADJ85" t="s">
        <v>816</v>
      </c>
      <c r="ADK85" t="s">
        <v>1170</v>
      </c>
      <c r="ADM85">
        <v>47</v>
      </c>
    </row>
    <row r="86" spans="1:793" x14ac:dyDescent="0.35">
      <c r="A86" t="s">
        <v>1340</v>
      </c>
      <c r="B86" t="s">
        <v>4252</v>
      </c>
      <c r="C86" t="s">
        <v>4253</v>
      </c>
      <c r="D86" t="s">
        <v>4254</v>
      </c>
      <c r="E86" s="87">
        <v>46000</v>
      </c>
      <c r="F86" t="s">
        <v>4255</v>
      </c>
      <c r="G86" t="s">
        <v>4256</v>
      </c>
      <c r="H86" s="87">
        <v>46000.453833854197</v>
      </c>
      <c r="I86" s="87">
        <v>46000.458378368101</v>
      </c>
      <c r="J86" s="87">
        <v>46000</v>
      </c>
      <c r="K86" t="s">
        <v>1150</v>
      </c>
      <c r="L86" t="s">
        <v>1151</v>
      </c>
      <c r="M86" t="s">
        <v>4257</v>
      </c>
      <c r="N86" t="s">
        <v>1152</v>
      </c>
      <c r="O86" t="s">
        <v>1161</v>
      </c>
      <c r="P86" t="s">
        <v>1153</v>
      </c>
      <c r="Q86" t="s">
        <v>1275</v>
      </c>
      <c r="R86" t="s">
        <v>1153</v>
      </c>
      <c r="S86" t="s">
        <v>1298</v>
      </c>
      <c r="U86" t="s">
        <v>1299</v>
      </c>
      <c r="W86" t="s">
        <v>779</v>
      </c>
      <c r="Y86" t="s">
        <v>780</v>
      </c>
      <c r="Z86">
        <v>20</v>
      </c>
      <c r="AA86" t="s">
        <v>781</v>
      </c>
      <c r="AB86" t="s">
        <v>828</v>
      </c>
      <c r="AC86">
        <v>2200</v>
      </c>
      <c r="AF86" t="s">
        <v>1204</v>
      </c>
      <c r="AG86">
        <v>0</v>
      </c>
      <c r="AH86">
        <v>0</v>
      </c>
      <c r="AI86">
        <v>0</v>
      </c>
      <c r="AJ86">
        <v>1</v>
      </c>
      <c r="AK86">
        <v>0</v>
      </c>
      <c r="AL86">
        <v>0</v>
      </c>
      <c r="DO86" t="s">
        <v>851</v>
      </c>
      <c r="DP86" t="s">
        <v>787</v>
      </c>
      <c r="DQ86" t="s">
        <v>910</v>
      </c>
      <c r="DS86">
        <v>7000</v>
      </c>
      <c r="DT86" t="s">
        <v>1335</v>
      </c>
      <c r="DU86">
        <v>4666.6666666666697</v>
      </c>
      <c r="DV86">
        <v>2.1212121212121202</v>
      </c>
      <c r="DW86">
        <v>2.0842638082477301</v>
      </c>
      <c r="DX86">
        <v>4666.6666666666697</v>
      </c>
      <c r="DZ86" t="s">
        <v>792</v>
      </c>
      <c r="EB86">
        <v>61</v>
      </c>
      <c r="EC86">
        <v>6101</v>
      </c>
      <c r="ED86" t="s">
        <v>1275</v>
      </c>
      <c r="EE86" t="s">
        <v>792</v>
      </c>
      <c r="EG86">
        <v>61</v>
      </c>
      <c r="EH86">
        <v>6109</v>
      </c>
      <c r="EI86" t="s">
        <v>1208</v>
      </c>
      <c r="EJ86">
        <v>30</v>
      </c>
      <c r="EK86">
        <v>0</v>
      </c>
      <c r="EL86" t="s">
        <v>796</v>
      </c>
      <c r="EM86" t="s">
        <v>1181</v>
      </c>
      <c r="FO86" t="s">
        <v>798</v>
      </c>
      <c r="FY86" t="s">
        <v>798</v>
      </c>
      <c r="GO86" t="s">
        <v>801</v>
      </c>
      <c r="GP86" t="s">
        <v>1204</v>
      </c>
      <c r="GQ86">
        <v>0</v>
      </c>
      <c r="GR86">
        <v>0</v>
      </c>
      <c r="GS86">
        <v>0</v>
      </c>
      <c r="GT86">
        <v>1</v>
      </c>
      <c r="GU86">
        <v>0</v>
      </c>
      <c r="GV86">
        <v>0</v>
      </c>
      <c r="GW86" t="s">
        <v>1337</v>
      </c>
      <c r="GX86">
        <v>1</v>
      </c>
      <c r="GY86">
        <v>0</v>
      </c>
      <c r="GZ86">
        <v>0</v>
      </c>
      <c r="HA86">
        <v>0</v>
      </c>
      <c r="HB86">
        <v>0</v>
      </c>
      <c r="HC86">
        <v>1</v>
      </c>
      <c r="HD86">
        <v>0</v>
      </c>
      <c r="HE86">
        <v>0</v>
      </c>
      <c r="HF86">
        <v>0</v>
      </c>
      <c r="HG86">
        <v>0</v>
      </c>
      <c r="HH86">
        <v>0</v>
      </c>
      <c r="HI86">
        <v>0</v>
      </c>
      <c r="HJ86">
        <v>0</v>
      </c>
      <c r="IH86" t="s">
        <v>783</v>
      </c>
      <c r="II86">
        <v>0</v>
      </c>
      <c r="IJ86">
        <v>0</v>
      </c>
      <c r="IK86">
        <v>0</v>
      </c>
      <c r="IL86">
        <v>0</v>
      </c>
      <c r="IM86">
        <v>1</v>
      </c>
      <c r="ZJ86" t="s">
        <v>930</v>
      </c>
      <c r="ZK86">
        <v>1</v>
      </c>
      <c r="ZL86">
        <v>0</v>
      </c>
      <c r="ZM86">
        <v>0</v>
      </c>
      <c r="ZN86">
        <v>0</v>
      </c>
      <c r="ZO86">
        <v>0</v>
      </c>
      <c r="ZP86">
        <v>0</v>
      </c>
      <c r="ZQ86">
        <v>0</v>
      </c>
      <c r="ZR86">
        <v>0</v>
      </c>
      <c r="ZS86">
        <v>0</v>
      </c>
      <c r="ZT86">
        <v>0</v>
      </c>
      <c r="ZU86">
        <v>0</v>
      </c>
      <c r="ZV86">
        <v>0</v>
      </c>
      <c r="ZW86">
        <v>0</v>
      </c>
      <c r="ZY86" t="s">
        <v>798</v>
      </c>
      <c r="AAA86" t="s">
        <v>1166</v>
      </c>
      <c r="AAB86">
        <v>1</v>
      </c>
      <c r="AAC86">
        <v>0</v>
      </c>
      <c r="AAD86">
        <v>0</v>
      </c>
      <c r="AAE86">
        <v>0</v>
      </c>
      <c r="AAF86">
        <v>0</v>
      </c>
      <c r="AAG86">
        <v>0</v>
      </c>
      <c r="AAH86">
        <v>0</v>
      </c>
      <c r="AAI86">
        <v>0</v>
      </c>
      <c r="AAJ86">
        <v>0</v>
      </c>
      <c r="AAL86" t="s">
        <v>880</v>
      </c>
      <c r="AAM86">
        <v>0</v>
      </c>
      <c r="AAN86">
        <v>1</v>
      </c>
      <c r="AAO86">
        <v>0</v>
      </c>
      <c r="AAP86">
        <v>0</v>
      </c>
      <c r="AAQ86">
        <v>0</v>
      </c>
      <c r="AAR86">
        <v>0</v>
      </c>
      <c r="AAS86">
        <v>0</v>
      </c>
      <c r="AAT86">
        <v>0</v>
      </c>
      <c r="AAV86" t="s">
        <v>798</v>
      </c>
      <c r="AAW86" t="s">
        <v>1136</v>
      </c>
      <c r="AAX86">
        <v>1</v>
      </c>
      <c r="AAY86">
        <v>1</v>
      </c>
      <c r="AAZ86">
        <v>0</v>
      </c>
      <c r="ABA86">
        <v>0</v>
      </c>
      <c r="ABB86">
        <v>0</v>
      </c>
      <c r="ABC86">
        <v>0</v>
      </c>
      <c r="ABE86" t="s">
        <v>1185</v>
      </c>
      <c r="ABF86">
        <v>0</v>
      </c>
      <c r="ABG86">
        <v>0</v>
      </c>
      <c r="ABH86">
        <v>1</v>
      </c>
      <c r="ABI86">
        <v>0</v>
      </c>
      <c r="ABJ86">
        <v>1</v>
      </c>
      <c r="ABK86">
        <v>0</v>
      </c>
      <c r="ABL86">
        <v>0</v>
      </c>
      <c r="ABM86">
        <v>0</v>
      </c>
      <c r="ABN86">
        <v>0</v>
      </c>
      <c r="ABO86">
        <v>0</v>
      </c>
      <c r="ABP86">
        <v>0</v>
      </c>
      <c r="ABR86" t="s">
        <v>918</v>
      </c>
      <c r="ABT86" t="s">
        <v>809</v>
      </c>
      <c r="ABU86">
        <v>1</v>
      </c>
      <c r="ABV86">
        <v>1</v>
      </c>
      <c r="ABW86">
        <v>0</v>
      </c>
      <c r="ABX86">
        <v>0</v>
      </c>
      <c r="ABY86">
        <v>0</v>
      </c>
      <c r="ABZ86">
        <v>0</v>
      </c>
      <c r="ACA86">
        <v>0</v>
      </c>
      <c r="ACB86">
        <v>0</v>
      </c>
      <c r="ACD86" t="s">
        <v>882</v>
      </c>
      <c r="ADE86">
        <v>2986074</v>
      </c>
      <c r="ADF86" s="87">
        <v>46000.505486111098</v>
      </c>
      <c r="ADI86" t="s">
        <v>815</v>
      </c>
      <c r="ADJ86" t="s">
        <v>816</v>
      </c>
      <c r="ADK86" t="s">
        <v>1170</v>
      </c>
      <c r="ADM86">
        <v>48</v>
      </c>
    </row>
    <row r="87" spans="1:793" x14ac:dyDescent="0.35">
      <c r="A87" t="s">
        <v>1347</v>
      </c>
      <c r="B87" t="s">
        <v>4252</v>
      </c>
      <c r="C87" t="s">
        <v>4253</v>
      </c>
      <c r="D87" t="s">
        <v>4254</v>
      </c>
      <c r="E87" s="87">
        <v>46000</v>
      </c>
      <c r="F87" t="s">
        <v>4255</v>
      </c>
      <c r="G87" t="s">
        <v>4256</v>
      </c>
      <c r="H87" s="87">
        <v>46000.466537499997</v>
      </c>
      <c r="I87" s="87">
        <v>46000.474520023097</v>
      </c>
      <c r="J87" s="87">
        <v>46000</v>
      </c>
      <c r="K87" t="s">
        <v>1150</v>
      </c>
      <c r="L87" t="s">
        <v>1151</v>
      </c>
      <c r="M87" t="s">
        <v>4257</v>
      </c>
      <c r="N87" t="s">
        <v>1152</v>
      </c>
      <c r="O87" t="s">
        <v>1161</v>
      </c>
      <c r="P87" t="s">
        <v>1153</v>
      </c>
      <c r="Q87" t="s">
        <v>1275</v>
      </c>
      <c r="R87" t="s">
        <v>1153</v>
      </c>
      <c r="S87" t="s">
        <v>1298</v>
      </c>
      <c r="U87" t="s">
        <v>1299</v>
      </c>
      <c r="W87" t="s">
        <v>779</v>
      </c>
      <c r="Y87" t="s">
        <v>780</v>
      </c>
      <c r="AA87" t="s">
        <v>781</v>
      </c>
      <c r="AB87" t="s">
        <v>828</v>
      </c>
      <c r="AC87">
        <v>2300</v>
      </c>
      <c r="AF87" t="s">
        <v>1196</v>
      </c>
      <c r="AG87">
        <v>1</v>
      </c>
      <c r="AH87">
        <v>1</v>
      </c>
      <c r="AI87">
        <v>0</v>
      </c>
      <c r="AJ87">
        <v>0</v>
      </c>
      <c r="AK87">
        <v>0</v>
      </c>
      <c r="AL87">
        <v>0</v>
      </c>
      <c r="AM87" t="s">
        <v>851</v>
      </c>
      <c r="AN87" t="s">
        <v>787</v>
      </c>
      <c r="AO87" t="s">
        <v>1157</v>
      </c>
      <c r="AQ87">
        <v>2000</v>
      </c>
      <c r="AR87" t="s">
        <v>1272</v>
      </c>
      <c r="AS87">
        <v>1818.1818181818201</v>
      </c>
      <c r="AT87">
        <v>0.79051383399209496</v>
      </c>
      <c r="AU87">
        <v>0.81205083438223202</v>
      </c>
      <c r="AV87">
        <v>1818.1818181818201</v>
      </c>
      <c r="AX87" t="s">
        <v>792</v>
      </c>
      <c r="AZ87">
        <v>61</v>
      </c>
      <c r="BA87">
        <v>6101</v>
      </c>
      <c r="BB87" t="s">
        <v>1275</v>
      </c>
      <c r="BC87" t="s">
        <v>792</v>
      </c>
      <c r="BE87">
        <v>61</v>
      </c>
      <c r="BF87" t="s">
        <v>1191</v>
      </c>
      <c r="BG87" t="s">
        <v>1192</v>
      </c>
      <c r="BH87">
        <v>8</v>
      </c>
      <c r="BI87">
        <v>0</v>
      </c>
      <c r="BJ87" t="s">
        <v>796</v>
      </c>
      <c r="BK87" t="s">
        <v>986</v>
      </c>
      <c r="BM87" t="s">
        <v>851</v>
      </c>
      <c r="BN87" t="s">
        <v>787</v>
      </c>
      <c r="BO87" t="s">
        <v>1157</v>
      </c>
      <c r="BQ87">
        <v>1000</v>
      </c>
      <c r="BR87" t="s">
        <v>1199</v>
      </c>
      <c r="BS87">
        <v>1282.0512820512799</v>
      </c>
      <c r="BT87">
        <v>0.55741360089186198</v>
      </c>
      <c r="BU87">
        <v>0.57259994732080499</v>
      </c>
      <c r="BV87">
        <v>1282.0512820512799</v>
      </c>
      <c r="BX87" t="s">
        <v>792</v>
      </c>
      <c r="BZ87">
        <v>61</v>
      </c>
      <c r="CA87">
        <v>6101</v>
      </c>
      <c r="CB87" t="s">
        <v>1275</v>
      </c>
      <c r="CC87" t="s">
        <v>866</v>
      </c>
      <c r="CH87">
        <v>6</v>
      </c>
      <c r="CI87">
        <v>0</v>
      </c>
      <c r="CJ87" t="s">
        <v>796</v>
      </c>
      <c r="CK87" t="s">
        <v>850</v>
      </c>
      <c r="FO87" t="s">
        <v>780</v>
      </c>
      <c r="FP87" t="s">
        <v>1201</v>
      </c>
      <c r="FQ87">
        <v>0</v>
      </c>
      <c r="FR87">
        <v>0</v>
      </c>
      <c r="FS87">
        <v>1</v>
      </c>
      <c r="FT87">
        <v>0</v>
      </c>
      <c r="FU87">
        <v>0</v>
      </c>
      <c r="FV87">
        <v>0</v>
      </c>
      <c r="FW87">
        <v>0</v>
      </c>
      <c r="FY87" t="s">
        <v>798</v>
      </c>
      <c r="GO87" t="s">
        <v>888</v>
      </c>
      <c r="IH87" t="s">
        <v>783</v>
      </c>
      <c r="II87">
        <v>0</v>
      </c>
      <c r="IJ87">
        <v>0</v>
      </c>
      <c r="IK87">
        <v>0</v>
      </c>
      <c r="IL87">
        <v>0</v>
      </c>
      <c r="IM87">
        <v>1</v>
      </c>
      <c r="ZJ87" t="s">
        <v>930</v>
      </c>
      <c r="ZK87">
        <v>1</v>
      </c>
      <c r="ZL87">
        <v>0</v>
      </c>
      <c r="ZM87">
        <v>0</v>
      </c>
      <c r="ZN87">
        <v>0</v>
      </c>
      <c r="ZO87">
        <v>0</v>
      </c>
      <c r="ZP87">
        <v>0</v>
      </c>
      <c r="ZQ87">
        <v>0</v>
      </c>
      <c r="ZR87">
        <v>0</v>
      </c>
      <c r="ZS87">
        <v>0</v>
      </c>
      <c r="ZT87">
        <v>0</v>
      </c>
      <c r="ZU87">
        <v>0</v>
      </c>
      <c r="ZV87">
        <v>0</v>
      </c>
      <c r="ZW87">
        <v>0</v>
      </c>
      <c r="ZY87" t="s">
        <v>798</v>
      </c>
      <c r="AAA87" t="s">
        <v>1166</v>
      </c>
      <c r="AAB87">
        <v>1</v>
      </c>
      <c r="AAC87">
        <v>0</v>
      </c>
      <c r="AAD87">
        <v>0</v>
      </c>
      <c r="AAE87">
        <v>0</v>
      </c>
      <c r="AAF87">
        <v>0</v>
      </c>
      <c r="AAG87">
        <v>0</v>
      </c>
      <c r="AAH87">
        <v>0</v>
      </c>
      <c r="AAI87">
        <v>0</v>
      </c>
      <c r="AAJ87">
        <v>0</v>
      </c>
      <c r="AAL87" t="s">
        <v>880</v>
      </c>
      <c r="AAM87">
        <v>0</v>
      </c>
      <c r="AAN87">
        <v>1</v>
      </c>
      <c r="AAO87">
        <v>0</v>
      </c>
      <c r="AAP87">
        <v>0</v>
      </c>
      <c r="AAQ87">
        <v>0</v>
      </c>
      <c r="AAR87">
        <v>0</v>
      </c>
      <c r="AAS87">
        <v>0</v>
      </c>
      <c r="AAT87">
        <v>0</v>
      </c>
      <c r="AAV87" t="s">
        <v>798</v>
      </c>
      <c r="AAW87" t="s">
        <v>932</v>
      </c>
      <c r="AAX87">
        <v>1</v>
      </c>
      <c r="AAY87">
        <v>0</v>
      </c>
      <c r="AAZ87">
        <v>0</v>
      </c>
      <c r="ABA87">
        <v>0</v>
      </c>
      <c r="ABB87">
        <v>0</v>
      </c>
      <c r="ABC87">
        <v>0</v>
      </c>
      <c r="ABE87" t="s">
        <v>1202</v>
      </c>
      <c r="ABF87">
        <v>0</v>
      </c>
      <c r="ABG87">
        <v>0</v>
      </c>
      <c r="ABH87">
        <v>1</v>
      </c>
      <c r="ABI87">
        <v>0</v>
      </c>
      <c r="ABJ87">
        <v>1</v>
      </c>
      <c r="ABK87">
        <v>0</v>
      </c>
      <c r="ABL87">
        <v>0</v>
      </c>
      <c r="ABM87">
        <v>0</v>
      </c>
      <c r="ABN87">
        <v>0</v>
      </c>
      <c r="ABO87">
        <v>0</v>
      </c>
      <c r="ABP87">
        <v>0</v>
      </c>
      <c r="ABR87" t="s">
        <v>918</v>
      </c>
      <c r="ABT87" t="s">
        <v>809</v>
      </c>
      <c r="ABU87">
        <v>1</v>
      </c>
      <c r="ABV87">
        <v>1</v>
      </c>
      <c r="ABW87">
        <v>0</v>
      </c>
      <c r="ABX87">
        <v>0</v>
      </c>
      <c r="ABY87">
        <v>0</v>
      </c>
      <c r="ABZ87">
        <v>0</v>
      </c>
      <c r="ACA87">
        <v>0</v>
      </c>
      <c r="ACB87">
        <v>0</v>
      </c>
      <c r="ACD87" t="s">
        <v>882</v>
      </c>
      <c r="ADE87">
        <v>2986077</v>
      </c>
      <c r="ADF87" s="87">
        <v>46000.505532407398</v>
      </c>
      <c r="ADI87" t="s">
        <v>815</v>
      </c>
      <c r="ADJ87" t="s">
        <v>816</v>
      </c>
      <c r="ADK87" t="s">
        <v>1170</v>
      </c>
      <c r="ADM87">
        <v>51</v>
      </c>
    </row>
    <row r="88" spans="1:793" x14ac:dyDescent="0.35">
      <c r="A88" t="s">
        <v>1348</v>
      </c>
      <c r="B88" t="s">
        <v>4252</v>
      </c>
      <c r="C88" t="s">
        <v>4253</v>
      </c>
      <c r="D88" t="s">
        <v>4254</v>
      </c>
      <c r="E88" s="87">
        <v>46000</v>
      </c>
      <c r="F88" t="s">
        <v>4255</v>
      </c>
      <c r="G88" t="s">
        <v>4256</v>
      </c>
      <c r="H88" s="87">
        <v>46000.474576354201</v>
      </c>
      <c r="I88" s="87">
        <v>46000.533137696802</v>
      </c>
      <c r="J88" s="87">
        <v>46000</v>
      </c>
      <c r="K88" t="s">
        <v>1150</v>
      </c>
      <c r="L88" t="s">
        <v>1151</v>
      </c>
      <c r="M88" t="s">
        <v>4257</v>
      </c>
      <c r="N88" t="s">
        <v>1152</v>
      </c>
      <c r="O88" t="s">
        <v>1161</v>
      </c>
      <c r="P88" t="s">
        <v>1153</v>
      </c>
      <c r="Q88" t="s">
        <v>1275</v>
      </c>
      <c r="R88" t="s">
        <v>1153</v>
      </c>
      <c r="S88" t="s">
        <v>1298</v>
      </c>
      <c r="U88" t="s">
        <v>1299</v>
      </c>
      <c r="W88" t="s">
        <v>779</v>
      </c>
      <c r="Y88" t="s">
        <v>780</v>
      </c>
      <c r="Z88">
        <v>36</v>
      </c>
      <c r="AA88" t="s">
        <v>781</v>
      </c>
      <c r="AB88" t="s">
        <v>828</v>
      </c>
      <c r="AC88">
        <v>2200</v>
      </c>
      <c r="AF88" t="s">
        <v>1196</v>
      </c>
      <c r="AG88">
        <v>1</v>
      </c>
      <c r="AH88">
        <v>1</v>
      </c>
      <c r="AI88">
        <v>0</v>
      </c>
      <c r="AJ88">
        <v>0</v>
      </c>
      <c r="AK88">
        <v>0</v>
      </c>
      <c r="AL88">
        <v>0</v>
      </c>
      <c r="AM88" t="s">
        <v>851</v>
      </c>
      <c r="AN88" t="s">
        <v>787</v>
      </c>
      <c r="AO88" t="s">
        <v>1157</v>
      </c>
      <c r="AQ88">
        <v>2000</v>
      </c>
      <c r="AR88" t="s">
        <v>1272</v>
      </c>
      <c r="AS88">
        <v>1818.1818181818201</v>
      </c>
      <c r="AT88">
        <v>0.82644628099173501</v>
      </c>
      <c r="AU88">
        <v>0.81205083438223202</v>
      </c>
      <c r="AV88">
        <v>1818.1818181818201</v>
      </c>
      <c r="AX88" t="s">
        <v>792</v>
      </c>
      <c r="AZ88">
        <v>61</v>
      </c>
      <c r="BA88">
        <v>6101</v>
      </c>
      <c r="BB88" t="s">
        <v>1275</v>
      </c>
      <c r="BC88" t="s">
        <v>792</v>
      </c>
      <c r="BE88">
        <v>61</v>
      </c>
      <c r="BF88" t="s">
        <v>1161</v>
      </c>
      <c r="BG88" t="s">
        <v>1275</v>
      </c>
      <c r="BH88">
        <v>14</v>
      </c>
      <c r="BI88">
        <v>0</v>
      </c>
      <c r="BJ88" t="s">
        <v>796</v>
      </c>
      <c r="BK88" t="s">
        <v>1178</v>
      </c>
      <c r="BM88" t="s">
        <v>851</v>
      </c>
      <c r="BN88" t="s">
        <v>787</v>
      </c>
      <c r="BO88" t="s">
        <v>1157</v>
      </c>
      <c r="BQ88">
        <v>1000</v>
      </c>
      <c r="BR88" t="s">
        <v>1199</v>
      </c>
      <c r="BS88">
        <v>1282.0512820512799</v>
      </c>
      <c r="BT88">
        <v>0.582750582750583</v>
      </c>
      <c r="BU88">
        <v>0.57259994732080499</v>
      </c>
      <c r="BV88">
        <v>1282.0512820512799</v>
      </c>
      <c r="BX88" t="s">
        <v>792</v>
      </c>
      <c r="BZ88">
        <v>61</v>
      </c>
      <c r="CA88">
        <v>6101</v>
      </c>
      <c r="CB88" t="s">
        <v>1275</v>
      </c>
      <c r="CC88" t="s">
        <v>866</v>
      </c>
      <c r="CH88">
        <v>4</v>
      </c>
      <c r="CI88">
        <v>0</v>
      </c>
      <c r="CJ88" t="s">
        <v>796</v>
      </c>
      <c r="CK88" t="s">
        <v>876</v>
      </c>
      <c r="FO88" t="s">
        <v>798</v>
      </c>
      <c r="FY88" t="s">
        <v>798</v>
      </c>
      <c r="GO88" t="s">
        <v>888</v>
      </c>
      <c r="IH88" t="s">
        <v>783</v>
      </c>
      <c r="II88">
        <v>0</v>
      </c>
      <c r="IJ88">
        <v>0</v>
      </c>
      <c r="IK88">
        <v>0</v>
      </c>
      <c r="IL88">
        <v>0</v>
      </c>
      <c r="IM88">
        <v>1</v>
      </c>
      <c r="ZJ88" t="s">
        <v>930</v>
      </c>
      <c r="ZK88">
        <v>1</v>
      </c>
      <c r="ZL88">
        <v>0</v>
      </c>
      <c r="ZM88">
        <v>0</v>
      </c>
      <c r="ZN88">
        <v>0</v>
      </c>
      <c r="ZO88">
        <v>0</v>
      </c>
      <c r="ZP88">
        <v>0</v>
      </c>
      <c r="ZQ88">
        <v>0</v>
      </c>
      <c r="ZR88">
        <v>0</v>
      </c>
      <c r="ZS88">
        <v>0</v>
      </c>
      <c r="ZT88">
        <v>0</v>
      </c>
      <c r="ZU88">
        <v>0</v>
      </c>
      <c r="ZV88">
        <v>0</v>
      </c>
      <c r="ZW88">
        <v>0</v>
      </c>
      <c r="ZY88" t="s">
        <v>798</v>
      </c>
      <c r="AAA88" t="s">
        <v>1166</v>
      </c>
      <c r="AAB88">
        <v>1</v>
      </c>
      <c r="AAC88">
        <v>0</v>
      </c>
      <c r="AAD88">
        <v>0</v>
      </c>
      <c r="AAE88">
        <v>0</v>
      </c>
      <c r="AAF88">
        <v>0</v>
      </c>
      <c r="AAG88">
        <v>0</v>
      </c>
      <c r="AAH88">
        <v>0</v>
      </c>
      <c r="AAI88">
        <v>0</v>
      </c>
      <c r="AAJ88">
        <v>0</v>
      </c>
      <c r="AAL88" t="s">
        <v>880</v>
      </c>
      <c r="AAM88">
        <v>0</v>
      </c>
      <c r="AAN88">
        <v>1</v>
      </c>
      <c r="AAO88">
        <v>0</v>
      </c>
      <c r="AAP88">
        <v>0</v>
      </c>
      <c r="AAQ88">
        <v>0</v>
      </c>
      <c r="AAR88">
        <v>0</v>
      </c>
      <c r="AAS88">
        <v>0</v>
      </c>
      <c r="AAT88">
        <v>0</v>
      </c>
      <c r="AAV88" t="s">
        <v>798</v>
      </c>
      <c r="AAW88" t="s">
        <v>932</v>
      </c>
      <c r="AAX88">
        <v>1</v>
      </c>
      <c r="AAY88">
        <v>0</v>
      </c>
      <c r="AAZ88">
        <v>0</v>
      </c>
      <c r="ABA88">
        <v>0</v>
      </c>
      <c r="ABB88">
        <v>0</v>
      </c>
      <c r="ABC88">
        <v>0</v>
      </c>
      <c r="ABE88" t="s">
        <v>1185</v>
      </c>
      <c r="ABF88">
        <v>0</v>
      </c>
      <c r="ABG88">
        <v>0</v>
      </c>
      <c r="ABH88">
        <v>1</v>
      </c>
      <c r="ABI88">
        <v>0</v>
      </c>
      <c r="ABJ88">
        <v>1</v>
      </c>
      <c r="ABK88">
        <v>0</v>
      </c>
      <c r="ABL88">
        <v>0</v>
      </c>
      <c r="ABM88">
        <v>0</v>
      </c>
      <c r="ABN88">
        <v>0</v>
      </c>
      <c r="ABO88">
        <v>0</v>
      </c>
      <c r="ABP88">
        <v>0</v>
      </c>
      <c r="ABR88" t="s">
        <v>943</v>
      </c>
      <c r="ABT88" t="s">
        <v>1168</v>
      </c>
      <c r="ABU88">
        <v>1</v>
      </c>
      <c r="ABV88">
        <v>1</v>
      </c>
      <c r="ABW88">
        <v>0</v>
      </c>
      <c r="ABX88">
        <v>0</v>
      </c>
      <c r="ABY88">
        <v>1</v>
      </c>
      <c r="ABZ88">
        <v>0</v>
      </c>
      <c r="ACA88">
        <v>0</v>
      </c>
      <c r="ACB88">
        <v>0</v>
      </c>
      <c r="ACD88" t="s">
        <v>960</v>
      </c>
      <c r="ACN88" t="s">
        <v>1217</v>
      </c>
      <c r="ACO88">
        <v>0</v>
      </c>
      <c r="ACP88">
        <v>0</v>
      </c>
      <c r="ACQ88">
        <v>0</v>
      </c>
      <c r="ACR88">
        <v>0</v>
      </c>
      <c r="ACS88">
        <v>1</v>
      </c>
      <c r="ACT88">
        <v>1</v>
      </c>
      <c r="ACU88">
        <v>0</v>
      </c>
      <c r="ACV88">
        <v>0</v>
      </c>
      <c r="ADE88">
        <v>2986078</v>
      </c>
      <c r="ADF88" s="87">
        <v>46000.505555555603</v>
      </c>
      <c r="ADI88" t="s">
        <v>815</v>
      </c>
      <c r="ADJ88" t="s">
        <v>816</v>
      </c>
      <c r="ADK88" t="s">
        <v>1170</v>
      </c>
      <c r="ADM88">
        <v>52</v>
      </c>
    </row>
    <row r="89" spans="1:793" x14ac:dyDescent="0.35">
      <c r="A89" t="s">
        <v>1349</v>
      </c>
      <c r="B89" t="s">
        <v>4252</v>
      </c>
      <c r="C89" t="s">
        <v>4253</v>
      </c>
      <c r="D89" t="s">
        <v>4254</v>
      </c>
      <c r="E89" s="87">
        <v>46000</v>
      </c>
      <c r="F89" t="s">
        <v>4255</v>
      </c>
      <c r="G89" t="s">
        <v>4256</v>
      </c>
      <c r="H89" s="87">
        <v>46000.410843564801</v>
      </c>
      <c r="I89" s="87">
        <v>46000.420060972203</v>
      </c>
      <c r="J89" s="87">
        <v>46000</v>
      </c>
      <c r="K89" t="s">
        <v>1261</v>
      </c>
      <c r="L89" t="s">
        <v>1151</v>
      </c>
      <c r="M89" t="s">
        <v>4257</v>
      </c>
      <c r="N89" t="s">
        <v>1152</v>
      </c>
      <c r="O89" t="s">
        <v>1161</v>
      </c>
      <c r="P89" t="s">
        <v>1153</v>
      </c>
      <c r="Q89" t="s">
        <v>1275</v>
      </c>
      <c r="R89" t="s">
        <v>1153</v>
      </c>
      <c r="S89" t="s">
        <v>1298</v>
      </c>
      <c r="U89" t="s">
        <v>1299</v>
      </c>
      <c r="W89" t="s">
        <v>779</v>
      </c>
      <c r="Y89" t="s">
        <v>780</v>
      </c>
      <c r="Z89">
        <v>36</v>
      </c>
      <c r="AA89" t="s">
        <v>781</v>
      </c>
      <c r="AB89" t="s">
        <v>828</v>
      </c>
      <c r="AC89">
        <v>2200</v>
      </c>
      <c r="AF89" t="s">
        <v>1271</v>
      </c>
      <c r="AG89">
        <v>1</v>
      </c>
      <c r="AH89">
        <v>1</v>
      </c>
      <c r="AI89">
        <v>0</v>
      </c>
      <c r="AJ89">
        <v>0</v>
      </c>
      <c r="AK89">
        <v>1</v>
      </c>
      <c r="AL89">
        <v>0</v>
      </c>
      <c r="AM89" t="s">
        <v>851</v>
      </c>
      <c r="AN89" t="s">
        <v>787</v>
      </c>
      <c r="AO89" t="s">
        <v>1157</v>
      </c>
      <c r="AQ89">
        <v>2000</v>
      </c>
      <c r="AR89" t="s">
        <v>1272</v>
      </c>
      <c r="AS89">
        <v>1818.1818181818201</v>
      </c>
      <c r="AT89">
        <v>0.82644628099173501</v>
      </c>
      <c r="AU89">
        <v>0.81205083438223202</v>
      </c>
      <c r="AV89">
        <v>1818.1818181818201</v>
      </c>
      <c r="AX89" t="s">
        <v>792</v>
      </c>
      <c r="AZ89">
        <v>61</v>
      </c>
      <c r="BA89">
        <v>6101</v>
      </c>
      <c r="BB89" t="s">
        <v>1275</v>
      </c>
      <c r="BC89" t="s">
        <v>792</v>
      </c>
      <c r="BE89">
        <v>61</v>
      </c>
      <c r="BF89" t="s">
        <v>1233</v>
      </c>
      <c r="BG89" t="s">
        <v>1232</v>
      </c>
      <c r="BH89">
        <v>5</v>
      </c>
      <c r="BI89">
        <v>0</v>
      </c>
      <c r="BJ89" t="s">
        <v>796</v>
      </c>
      <c r="BK89" t="s">
        <v>818</v>
      </c>
      <c r="BM89" t="s">
        <v>851</v>
      </c>
      <c r="BN89" t="s">
        <v>787</v>
      </c>
      <c r="BO89" t="s">
        <v>1157</v>
      </c>
      <c r="BQ89">
        <v>1000</v>
      </c>
      <c r="BR89" t="s">
        <v>1199</v>
      </c>
      <c r="BS89">
        <v>1282.0512820512799</v>
      </c>
      <c r="BT89">
        <v>0.582750582750583</v>
      </c>
      <c r="BU89">
        <v>0.57259994732080499</v>
      </c>
      <c r="BV89">
        <v>1282.0512820512799</v>
      </c>
      <c r="BX89" t="s">
        <v>792</v>
      </c>
      <c r="BZ89">
        <v>61</v>
      </c>
      <c r="CA89">
        <v>6101</v>
      </c>
      <c r="CB89" t="s">
        <v>1275</v>
      </c>
      <c r="CC89" t="s">
        <v>1269</v>
      </c>
      <c r="CH89">
        <v>6</v>
      </c>
      <c r="CI89">
        <v>0</v>
      </c>
      <c r="CJ89" t="s">
        <v>796</v>
      </c>
      <c r="CK89" t="s">
        <v>850</v>
      </c>
      <c r="EO89" t="s">
        <v>851</v>
      </c>
      <c r="EP89" t="s">
        <v>787</v>
      </c>
      <c r="EQ89" t="s">
        <v>1171</v>
      </c>
      <c r="ES89">
        <v>800</v>
      </c>
      <c r="ET89" t="s">
        <v>1319</v>
      </c>
      <c r="EU89">
        <v>1600</v>
      </c>
      <c r="EV89">
        <v>0.72727272727272696</v>
      </c>
      <c r="EW89">
        <v>0.71460473425636395</v>
      </c>
      <c r="EX89">
        <v>1600</v>
      </c>
      <c r="EZ89" t="s">
        <v>792</v>
      </c>
      <c r="FB89">
        <v>61</v>
      </c>
      <c r="FC89" t="s">
        <v>1161</v>
      </c>
      <c r="FD89" t="s">
        <v>1275</v>
      </c>
      <c r="FE89" t="s">
        <v>859</v>
      </c>
      <c r="FJ89">
        <v>7</v>
      </c>
      <c r="FK89">
        <v>0</v>
      </c>
      <c r="FL89" t="s">
        <v>796</v>
      </c>
      <c r="FM89" t="s">
        <v>874</v>
      </c>
      <c r="FO89" t="s">
        <v>798</v>
      </c>
      <c r="FY89" t="s">
        <v>798</v>
      </c>
      <c r="GO89" t="s">
        <v>1132</v>
      </c>
      <c r="HL89" t="s">
        <v>985</v>
      </c>
      <c r="HM89">
        <v>0</v>
      </c>
      <c r="HN89">
        <v>0</v>
      </c>
      <c r="HO89">
        <v>0</v>
      </c>
      <c r="HP89">
        <v>0</v>
      </c>
      <c r="HQ89">
        <v>1</v>
      </c>
      <c r="HR89">
        <v>0</v>
      </c>
      <c r="HS89" t="s">
        <v>1284</v>
      </c>
      <c r="HT89">
        <v>0</v>
      </c>
      <c r="HU89">
        <v>0</v>
      </c>
      <c r="HV89">
        <v>1</v>
      </c>
      <c r="HW89">
        <v>0</v>
      </c>
      <c r="HX89">
        <v>0</v>
      </c>
      <c r="HY89">
        <v>0</v>
      </c>
      <c r="HZ89">
        <v>0</v>
      </c>
      <c r="IA89">
        <v>0</v>
      </c>
      <c r="IB89">
        <v>0</v>
      </c>
      <c r="IC89">
        <v>0</v>
      </c>
      <c r="ID89">
        <v>0</v>
      </c>
      <c r="IE89">
        <v>0</v>
      </c>
      <c r="IF89">
        <v>0</v>
      </c>
      <c r="IH89" t="s">
        <v>783</v>
      </c>
      <c r="II89">
        <v>0</v>
      </c>
      <c r="IJ89">
        <v>0</v>
      </c>
      <c r="IK89">
        <v>0</v>
      </c>
      <c r="IL89">
        <v>0</v>
      </c>
      <c r="IM89">
        <v>1</v>
      </c>
      <c r="ZJ89" t="s">
        <v>930</v>
      </c>
      <c r="ZK89">
        <v>1</v>
      </c>
      <c r="ZL89">
        <v>0</v>
      </c>
      <c r="ZM89">
        <v>0</v>
      </c>
      <c r="ZN89">
        <v>0</v>
      </c>
      <c r="ZO89">
        <v>0</v>
      </c>
      <c r="ZP89">
        <v>0</v>
      </c>
      <c r="ZQ89">
        <v>0</v>
      </c>
      <c r="ZR89">
        <v>0</v>
      </c>
      <c r="ZS89">
        <v>0</v>
      </c>
      <c r="ZT89">
        <v>0</v>
      </c>
      <c r="ZU89">
        <v>0</v>
      </c>
      <c r="ZV89">
        <v>0</v>
      </c>
      <c r="ZW89">
        <v>0</v>
      </c>
      <c r="ZY89" t="s">
        <v>798</v>
      </c>
      <c r="AAA89" t="s">
        <v>1166</v>
      </c>
      <c r="AAB89">
        <v>1</v>
      </c>
      <c r="AAC89">
        <v>0</v>
      </c>
      <c r="AAD89">
        <v>0</v>
      </c>
      <c r="AAE89">
        <v>0</v>
      </c>
      <c r="AAF89">
        <v>0</v>
      </c>
      <c r="AAG89">
        <v>0</v>
      </c>
      <c r="AAH89">
        <v>0</v>
      </c>
      <c r="AAI89">
        <v>0</v>
      </c>
      <c r="AAJ89">
        <v>0</v>
      </c>
      <c r="AAL89" t="s">
        <v>880</v>
      </c>
      <c r="AAM89">
        <v>0</v>
      </c>
      <c r="AAN89">
        <v>1</v>
      </c>
      <c r="AAO89">
        <v>0</v>
      </c>
      <c r="AAP89">
        <v>0</v>
      </c>
      <c r="AAQ89">
        <v>0</v>
      </c>
      <c r="AAR89">
        <v>0</v>
      </c>
      <c r="AAS89">
        <v>0</v>
      </c>
      <c r="AAT89">
        <v>0</v>
      </c>
      <c r="AAV89" t="s">
        <v>798</v>
      </c>
      <c r="AAW89" t="s">
        <v>932</v>
      </c>
      <c r="AAX89">
        <v>1</v>
      </c>
      <c r="AAY89">
        <v>0</v>
      </c>
      <c r="AAZ89">
        <v>0</v>
      </c>
      <c r="ABA89">
        <v>0</v>
      </c>
      <c r="ABB89">
        <v>0</v>
      </c>
      <c r="ABC89">
        <v>0</v>
      </c>
      <c r="ABE89" t="s">
        <v>1278</v>
      </c>
      <c r="ABF89">
        <v>1</v>
      </c>
      <c r="ABG89">
        <v>0</v>
      </c>
      <c r="ABH89">
        <v>0</v>
      </c>
      <c r="ABI89">
        <v>0</v>
      </c>
      <c r="ABJ89">
        <v>0</v>
      </c>
      <c r="ABK89">
        <v>0</v>
      </c>
      <c r="ABL89">
        <v>0</v>
      </c>
      <c r="ABM89">
        <v>0</v>
      </c>
      <c r="ABN89">
        <v>0</v>
      </c>
      <c r="ABO89">
        <v>0</v>
      </c>
      <c r="ABP89">
        <v>0</v>
      </c>
      <c r="ABR89" t="s">
        <v>918</v>
      </c>
      <c r="ABT89" t="s">
        <v>1168</v>
      </c>
      <c r="ABU89">
        <v>1</v>
      </c>
      <c r="ABV89">
        <v>1</v>
      </c>
      <c r="ABW89">
        <v>0</v>
      </c>
      <c r="ABX89">
        <v>0</v>
      </c>
      <c r="ABY89">
        <v>1</v>
      </c>
      <c r="ABZ89">
        <v>0</v>
      </c>
      <c r="ACA89">
        <v>0</v>
      </c>
      <c r="ACB89">
        <v>0</v>
      </c>
      <c r="ACD89" t="s">
        <v>960</v>
      </c>
      <c r="ACN89" t="s">
        <v>1236</v>
      </c>
      <c r="ACO89">
        <v>0</v>
      </c>
      <c r="ACP89">
        <v>0</v>
      </c>
      <c r="ACQ89">
        <v>0</v>
      </c>
      <c r="ACR89">
        <v>0</v>
      </c>
      <c r="ACS89">
        <v>1</v>
      </c>
      <c r="ACT89">
        <v>0</v>
      </c>
      <c r="ACU89">
        <v>0</v>
      </c>
      <c r="ACV89">
        <v>0</v>
      </c>
      <c r="ADE89">
        <v>2987864</v>
      </c>
      <c r="ADF89" s="87">
        <v>46001.502881944398</v>
      </c>
      <c r="ADI89" t="s">
        <v>815</v>
      </c>
      <c r="ADJ89" t="s">
        <v>816</v>
      </c>
      <c r="ADK89" t="s">
        <v>1170</v>
      </c>
      <c r="ADM89">
        <v>53</v>
      </c>
    </row>
    <row r="90" spans="1:793" x14ac:dyDescent="0.35">
      <c r="A90" t="s">
        <v>1354</v>
      </c>
      <c r="B90" t="s">
        <v>4252</v>
      </c>
      <c r="C90" t="s">
        <v>4253</v>
      </c>
      <c r="D90" t="s">
        <v>4254</v>
      </c>
      <c r="E90" s="87">
        <v>46000</v>
      </c>
      <c r="F90" t="s">
        <v>4255</v>
      </c>
      <c r="G90" t="s">
        <v>4256</v>
      </c>
      <c r="H90" s="87">
        <v>46000.423652210702</v>
      </c>
      <c r="I90" s="87">
        <v>46000.428698773103</v>
      </c>
      <c r="J90" s="87">
        <v>46000</v>
      </c>
      <c r="K90" t="s">
        <v>1261</v>
      </c>
      <c r="L90" t="s">
        <v>1151</v>
      </c>
      <c r="M90" t="s">
        <v>4257</v>
      </c>
      <c r="N90" t="s">
        <v>1152</v>
      </c>
      <c r="O90" t="s">
        <v>1161</v>
      </c>
      <c r="P90" t="s">
        <v>1153</v>
      </c>
      <c r="Q90" t="s">
        <v>1275</v>
      </c>
      <c r="R90" t="s">
        <v>1153</v>
      </c>
      <c r="S90" t="s">
        <v>1298</v>
      </c>
      <c r="U90" t="s">
        <v>1299</v>
      </c>
      <c r="W90" t="s">
        <v>779</v>
      </c>
      <c r="Y90" t="s">
        <v>780</v>
      </c>
      <c r="Z90">
        <v>52</v>
      </c>
      <c r="AA90" t="s">
        <v>781</v>
      </c>
      <c r="AB90" t="s">
        <v>842</v>
      </c>
      <c r="AC90">
        <v>2200</v>
      </c>
      <c r="AF90" t="s">
        <v>1350</v>
      </c>
      <c r="AG90">
        <v>0</v>
      </c>
      <c r="AH90">
        <v>0</v>
      </c>
      <c r="AI90">
        <v>0</v>
      </c>
      <c r="AJ90">
        <v>1</v>
      </c>
      <c r="AK90">
        <v>1</v>
      </c>
      <c r="AL90">
        <v>0</v>
      </c>
      <c r="DO90" t="s">
        <v>851</v>
      </c>
      <c r="DP90" t="s">
        <v>787</v>
      </c>
      <c r="DQ90" t="s">
        <v>910</v>
      </c>
      <c r="DS90">
        <v>7000</v>
      </c>
      <c r="DT90" t="s">
        <v>1335</v>
      </c>
      <c r="DU90">
        <v>4666.6666666666697</v>
      </c>
      <c r="DV90">
        <v>2.1212121212121202</v>
      </c>
      <c r="DW90">
        <v>2.0842638082477301</v>
      </c>
      <c r="DX90">
        <v>4666.6666666666697</v>
      </c>
      <c r="DZ90" t="s">
        <v>792</v>
      </c>
      <c r="EB90">
        <v>61</v>
      </c>
      <c r="EC90">
        <v>6101</v>
      </c>
      <c r="ED90" t="s">
        <v>1275</v>
      </c>
      <c r="EE90" t="s">
        <v>792</v>
      </c>
      <c r="EG90">
        <v>61</v>
      </c>
      <c r="EH90">
        <v>6107</v>
      </c>
      <c r="EI90" t="s">
        <v>1245</v>
      </c>
      <c r="EJ90">
        <v>9</v>
      </c>
      <c r="EK90">
        <v>0</v>
      </c>
      <c r="EL90" t="s">
        <v>796</v>
      </c>
      <c r="EM90" t="s">
        <v>860</v>
      </c>
      <c r="EO90" t="s">
        <v>851</v>
      </c>
      <c r="EP90" t="s">
        <v>787</v>
      </c>
      <c r="EQ90" t="s">
        <v>1171</v>
      </c>
      <c r="ES90">
        <v>800</v>
      </c>
      <c r="ET90" t="s">
        <v>1319</v>
      </c>
      <c r="EU90">
        <v>1600</v>
      </c>
      <c r="EV90">
        <v>0.72727272727272696</v>
      </c>
      <c r="EW90">
        <v>0.71460473425636395</v>
      </c>
      <c r="EX90">
        <v>1600</v>
      </c>
      <c r="EZ90" t="s">
        <v>792</v>
      </c>
      <c r="FB90">
        <v>61</v>
      </c>
      <c r="FC90" t="s">
        <v>1161</v>
      </c>
      <c r="FD90" t="s">
        <v>1275</v>
      </c>
      <c r="FE90" t="s">
        <v>859</v>
      </c>
      <c r="FJ90">
        <v>8</v>
      </c>
      <c r="FK90">
        <v>0</v>
      </c>
      <c r="FL90" t="s">
        <v>796</v>
      </c>
      <c r="FM90" t="s">
        <v>986</v>
      </c>
      <c r="FO90" t="s">
        <v>798</v>
      </c>
      <c r="FY90" t="s">
        <v>798</v>
      </c>
      <c r="GO90" t="s">
        <v>801</v>
      </c>
      <c r="GP90" t="s">
        <v>1204</v>
      </c>
      <c r="GQ90">
        <v>0</v>
      </c>
      <c r="GR90">
        <v>0</v>
      </c>
      <c r="GS90">
        <v>0</v>
      </c>
      <c r="GT90">
        <v>1</v>
      </c>
      <c r="GU90">
        <v>0</v>
      </c>
      <c r="GV90">
        <v>0</v>
      </c>
      <c r="GW90" t="s">
        <v>1351</v>
      </c>
      <c r="GX90">
        <v>0</v>
      </c>
      <c r="GY90">
        <v>0</v>
      </c>
      <c r="GZ90">
        <v>1</v>
      </c>
      <c r="HA90">
        <v>0</v>
      </c>
      <c r="HB90">
        <v>0</v>
      </c>
      <c r="HC90">
        <v>0</v>
      </c>
      <c r="HD90">
        <v>0</v>
      </c>
      <c r="HE90">
        <v>0</v>
      </c>
      <c r="HF90">
        <v>0</v>
      </c>
      <c r="HG90">
        <v>0</v>
      </c>
      <c r="HH90">
        <v>0</v>
      </c>
      <c r="HI90">
        <v>0</v>
      </c>
      <c r="HJ90">
        <v>0</v>
      </c>
      <c r="IH90" t="s">
        <v>783</v>
      </c>
      <c r="II90">
        <v>0</v>
      </c>
      <c r="IJ90">
        <v>0</v>
      </c>
      <c r="IK90">
        <v>0</v>
      </c>
      <c r="IL90">
        <v>0</v>
      </c>
      <c r="IM90">
        <v>1</v>
      </c>
      <c r="ZJ90" t="s">
        <v>930</v>
      </c>
      <c r="ZK90">
        <v>1</v>
      </c>
      <c r="ZL90">
        <v>0</v>
      </c>
      <c r="ZM90">
        <v>0</v>
      </c>
      <c r="ZN90">
        <v>0</v>
      </c>
      <c r="ZO90">
        <v>0</v>
      </c>
      <c r="ZP90">
        <v>0</v>
      </c>
      <c r="ZQ90">
        <v>0</v>
      </c>
      <c r="ZR90">
        <v>0</v>
      </c>
      <c r="ZS90">
        <v>0</v>
      </c>
      <c r="ZT90">
        <v>0</v>
      </c>
      <c r="ZU90">
        <v>0</v>
      </c>
      <c r="ZV90">
        <v>0</v>
      </c>
      <c r="ZW90">
        <v>0</v>
      </c>
      <c r="ZY90" t="s">
        <v>798</v>
      </c>
      <c r="AAA90" t="s">
        <v>1166</v>
      </c>
      <c r="AAB90">
        <v>1</v>
      </c>
      <c r="AAC90">
        <v>0</v>
      </c>
      <c r="AAD90">
        <v>0</v>
      </c>
      <c r="AAE90">
        <v>0</v>
      </c>
      <c r="AAF90">
        <v>0</v>
      </c>
      <c r="AAG90">
        <v>0</v>
      </c>
      <c r="AAH90">
        <v>0</v>
      </c>
      <c r="AAI90">
        <v>0</v>
      </c>
      <c r="AAJ90">
        <v>0</v>
      </c>
      <c r="AAL90" t="s">
        <v>880</v>
      </c>
      <c r="AAM90">
        <v>0</v>
      </c>
      <c r="AAN90">
        <v>1</v>
      </c>
      <c r="AAO90">
        <v>0</v>
      </c>
      <c r="AAP90">
        <v>0</v>
      </c>
      <c r="AAQ90">
        <v>0</v>
      </c>
      <c r="AAR90">
        <v>0</v>
      </c>
      <c r="AAS90">
        <v>0</v>
      </c>
      <c r="AAT90">
        <v>0</v>
      </c>
      <c r="AAV90" t="s">
        <v>798</v>
      </c>
      <c r="AAW90" t="s">
        <v>932</v>
      </c>
      <c r="AAX90">
        <v>1</v>
      </c>
      <c r="AAY90">
        <v>0</v>
      </c>
      <c r="AAZ90">
        <v>0</v>
      </c>
      <c r="ABA90">
        <v>0</v>
      </c>
      <c r="ABB90">
        <v>0</v>
      </c>
      <c r="ABC90">
        <v>0</v>
      </c>
      <c r="ABE90" t="s">
        <v>1278</v>
      </c>
      <c r="ABF90">
        <v>1</v>
      </c>
      <c r="ABG90">
        <v>0</v>
      </c>
      <c r="ABH90">
        <v>0</v>
      </c>
      <c r="ABI90">
        <v>0</v>
      </c>
      <c r="ABJ90">
        <v>0</v>
      </c>
      <c r="ABK90">
        <v>0</v>
      </c>
      <c r="ABL90">
        <v>0</v>
      </c>
      <c r="ABM90">
        <v>0</v>
      </c>
      <c r="ABN90">
        <v>0</v>
      </c>
      <c r="ABO90">
        <v>0</v>
      </c>
      <c r="ABP90">
        <v>0</v>
      </c>
      <c r="ABR90" t="s">
        <v>918</v>
      </c>
      <c r="ABT90" t="s">
        <v>1352</v>
      </c>
      <c r="ABU90">
        <v>1</v>
      </c>
      <c r="ABV90">
        <v>1</v>
      </c>
      <c r="ABW90">
        <v>0</v>
      </c>
      <c r="ABX90">
        <v>0</v>
      </c>
      <c r="ABY90">
        <v>1</v>
      </c>
      <c r="ABZ90">
        <v>1</v>
      </c>
      <c r="ACA90">
        <v>0</v>
      </c>
      <c r="ACB90">
        <v>0</v>
      </c>
      <c r="ACD90" t="s">
        <v>960</v>
      </c>
      <c r="ACN90" t="s">
        <v>1353</v>
      </c>
      <c r="ACO90">
        <v>1</v>
      </c>
      <c r="ACP90">
        <v>0</v>
      </c>
      <c r="ACQ90">
        <v>0</v>
      </c>
      <c r="ACR90">
        <v>0</v>
      </c>
      <c r="ACS90">
        <v>1</v>
      </c>
      <c r="ACT90">
        <v>0</v>
      </c>
      <c r="ACU90">
        <v>0</v>
      </c>
      <c r="ACV90">
        <v>0</v>
      </c>
      <c r="ADE90">
        <v>2987865</v>
      </c>
      <c r="ADF90" s="87">
        <v>46001.502893518496</v>
      </c>
      <c r="ADI90" t="s">
        <v>815</v>
      </c>
      <c r="ADJ90" t="s">
        <v>816</v>
      </c>
      <c r="ADK90" t="s">
        <v>1170</v>
      </c>
      <c r="ADM90">
        <v>54</v>
      </c>
    </row>
    <row r="91" spans="1:793" x14ac:dyDescent="0.35">
      <c r="A91" t="s">
        <v>1310</v>
      </c>
      <c r="B91" t="s">
        <v>4252</v>
      </c>
      <c r="C91" t="s">
        <v>4253</v>
      </c>
      <c r="D91" t="s">
        <v>4254</v>
      </c>
      <c r="E91" s="87">
        <v>46000</v>
      </c>
      <c r="F91" t="s">
        <v>4255</v>
      </c>
      <c r="G91" t="s">
        <v>4256</v>
      </c>
      <c r="H91" s="87">
        <v>46000.402683344902</v>
      </c>
      <c r="I91" s="87">
        <v>46000.4106715741</v>
      </c>
      <c r="J91" s="87">
        <v>46000</v>
      </c>
      <c r="K91" t="s">
        <v>1261</v>
      </c>
      <c r="L91" t="s">
        <v>1151</v>
      </c>
      <c r="M91" t="s">
        <v>4257</v>
      </c>
      <c r="N91" t="s">
        <v>1152</v>
      </c>
      <c r="O91" t="s">
        <v>1161</v>
      </c>
      <c r="P91" t="s">
        <v>1153</v>
      </c>
      <c r="Q91" t="s">
        <v>1275</v>
      </c>
      <c r="R91" t="s">
        <v>1153</v>
      </c>
      <c r="S91" t="s">
        <v>1298</v>
      </c>
      <c r="U91" t="s">
        <v>1299</v>
      </c>
      <c r="W91" t="s">
        <v>779</v>
      </c>
      <c r="Y91" t="s">
        <v>780</v>
      </c>
      <c r="Z91">
        <v>48</v>
      </c>
      <c r="AA91" t="s">
        <v>781</v>
      </c>
      <c r="AB91" t="s">
        <v>842</v>
      </c>
      <c r="AC91">
        <v>2200</v>
      </c>
      <c r="AF91" t="s">
        <v>1252</v>
      </c>
      <c r="AG91">
        <v>1</v>
      </c>
      <c r="AH91">
        <v>1</v>
      </c>
      <c r="AI91">
        <v>1</v>
      </c>
      <c r="AJ91">
        <v>0</v>
      </c>
      <c r="AK91">
        <v>0</v>
      </c>
      <c r="AL91">
        <v>0</v>
      </c>
      <c r="AM91" t="s">
        <v>851</v>
      </c>
      <c r="AN91" t="s">
        <v>787</v>
      </c>
      <c r="AO91" t="s">
        <v>1157</v>
      </c>
      <c r="AQ91">
        <v>2000</v>
      </c>
      <c r="AR91" t="s">
        <v>1272</v>
      </c>
      <c r="AS91">
        <v>1818.1818181818201</v>
      </c>
      <c r="AT91">
        <v>0.82644628099173501</v>
      </c>
      <c r="AU91">
        <v>0.81205083438223202</v>
      </c>
      <c r="AV91">
        <v>1818.1818181818201</v>
      </c>
      <c r="AX91" t="s">
        <v>792</v>
      </c>
      <c r="AZ91">
        <v>61</v>
      </c>
      <c r="BA91">
        <v>6101</v>
      </c>
      <c r="BB91" t="s">
        <v>1275</v>
      </c>
      <c r="BC91" t="s">
        <v>792</v>
      </c>
      <c r="BE91">
        <v>61</v>
      </c>
      <c r="BF91" t="s">
        <v>1233</v>
      </c>
      <c r="BG91" t="s">
        <v>1232</v>
      </c>
      <c r="BH91">
        <v>4</v>
      </c>
      <c r="BI91">
        <v>0</v>
      </c>
      <c r="BJ91" t="s">
        <v>796</v>
      </c>
      <c r="BK91" t="s">
        <v>876</v>
      </c>
      <c r="BM91" t="s">
        <v>851</v>
      </c>
      <c r="BN91" t="s">
        <v>787</v>
      </c>
      <c r="BO91" t="s">
        <v>1157</v>
      </c>
      <c r="BQ91">
        <v>1500</v>
      </c>
      <c r="BR91" t="s">
        <v>1308</v>
      </c>
      <c r="BS91">
        <v>1923.0769230769199</v>
      </c>
      <c r="BT91">
        <v>0.87412587412587395</v>
      </c>
      <c r="BU91">
        <v>0.85889992098120704</v>
      </c>
      <c r="BV91">
        <v>1923.0769230769199</v>
      </c>
      <c r="BX91" t="s">
        <v>792</v>
      </c>
      <c r="BZ91">
        <v>61</v>
      </c>
      <c r="CA91">
        <v>6101</v>
      </c>
      <c r="CB91" t="s">
        <v>1275</v>
      </c>
      <c r="CC91" t="s">
        <v>866</v>
      </c>
      <c r="CH91">
        <v>2</v>
      </c>
      <c r="CI91">
        <v>0</v>
      </c>
      <c r="CJ91" t="s">
        <v>796</v>
      </c>
      <c r="CK91" t="s">
        <v>924</v>
      </c>
      <c r="CM91" t="s">
        <v>851</v>
      </c>
      <c r="CN91" t="s">
        <v>787</v>
      </c>
      <c r="CO91" t="s">
        <v>1157</v>
      </c>
      <c r="CQ91">
        <v>2000</v>
      </c>
      <c r="CR91" t="s">
        <v>1158</v>
      </c>
      <c r="CS91">
        <v>1532.5670498084301</v>
      </c>
      <c r="CT91">
        <v>0.69662138627655901</v>
      </c>
      <c r="CU91">
        <v>0.68448729334900804</v>
      </c>
      <c r="CV91">
        <v>1532.5670498084301</v>
      </c>
      <c r="CX91" t="s">
        <v>1160</v>
      </c>
      <c r="CZ91" t="s">
        <v>792</v>
      </c>
      <c r="DB91">
        <v>61</v>
      </c>
      <c r="DC91" t="s">
        <v>1161</v>
      </c>
      <c r="DD91" t="s">
        <v>1275</v>
      </c>
      <c r="DE91" t="s">
        <v>792</v>
      </c>
      <c r="DG91">
        <v>61</v>
      </c>
      <c r="DH91" t="s">
        <v>1233</v>
      </c>
      <c r="DI91" t="s">
        <v>1232</v>
      </c>
      <c r="DJ91">
        <v>4</v>
      </c>
      <c r="DK91">
        <v>0</v>
      </c>
      <c r="DL91" t="s">
        <v>796</v>
      </c>
      <c r="DM91" t="s">
        <v>876</v>
      </c>
      <c r="FO91" t="s">
        <v>798</v>
      </c>
      <c r="FY91" t="s">
        <v>798</v>
      </c>
      <c r="GO91" t="s">
        <v>801</v>
      </c>
      <c r="GP91" t="s">
        <v>1196</v>
      </c>
      <c r="GQ91">
        <v>1</v>
      </c>
      <c r="GR91">
        <v>1</v>
      </c>
      <c r="GS91">
        <v>0</v>
      </c>
      <c r="GT91">
        <v>0</v>
      </c>
      <c r="GU91">
        <v>0</v>
      </c>
      <c r="GV91">
        <v>0</v>
      </c>
      <c r="GW91" t="s">
        <v>1301</v>
      </c>
      <c r="GX91">
        <v>0</v>
      </c>
      <c r="GY91">
        <v>0</v>
      </c>
      <c r="GZ91">
        <v>1</v>
      </c>
      <c r="HA91">
        <v>0</v>
      </c>
      <c r="HB91">
        <v>0</v>
      </c>
      <c r="HC91">
        <v>1</v>
      </c>
      <c r="HD91">
        <v>0</v>
      </c>
      <c r="HE91">
        <v>0</v>
      </c>
      <c r="HF91">
        <v>0</v>
      </c>
      <c r="HG91">
        <v>0</v>
      </c>
      <c r="HH91">
        <v>0</v>
      </c>
      <c r="HI91">
        <v>0</v>
      </c>
      <c r="HJ91">
        <v>0</v>
      </c>
      <c r="IH91" t="s">
        <v>783</v>
      </c>
      <c r="II91">
        <v>0</v>
      </c>
      <c r="IJ91">
        <v>0</v>
      </c>
      <c r="IK91">
        <v>0</v>
      </c>
      <c r="IL91">
        <v>0</v>
      </c>
      <c r="IM91">
        <v>1</v>
      </c>
      <c r="ZJ91" t="s">
        <v>930</v>
      </c>
      <c r="ZK91">
        <v>1</v>
      </c>
      <c r="ZL91">
        <v>0</v>
      </c>
      <c r="ZM91">
        <v>0</v>
      </c>
      <c r="ZN91">
        <v>0</v>
      </c>
      <c r="ZO91">
        <v>0</v>
      </c>
      <c r="ZP91">
        <v>0</v>
      </c>
      <c r="ZQ91">
        <v>0</v>
      </c>
      <c r="ZR91">
        <v>0</v>
      </c>
      <c r="ZS91">
        <v>0</v>
      </c>
      <c r="ZT91">
        <v>0</v>
      </c>
      <c r="ZU91">
        <v>0</v>
      </c>
      <c r="ZV91">
        <v>0</v>
      </c>
      <c r="ZW91">
        <v>0</v>
      </c>
      <c r="ZY91" t="s">
        <v>798</v>
      </c>
      <c r="AAA91" t="s">
        <v>1166</v>
      </c>
      <c r="AAB91">
        <v>1</v>
      </c>
      <c r="AAC91">
        <v>0</v>
      </c>
      <c r="AAD91">
        <v>0</v>
      </c>
      <c r="AAE91">
        <v>0</v>
      </c>
      <c r="AAF91">
        <v>0</v>
      </c>
      <c r="AAG91">
        <v>0</v>
      </c>
      <c r="AAH91">
        <v>0</v>
      </c>
      <c r="AAI91">
        <v>0</v>
      </c>
      <c r="AAJ91">
        <v>0</v>
      </c>
      <c r="AAL91" t="s">
        <v>880</v>
      </c>
      <c r="AAM91">
        <v>0</v>
      </c>
      <c r="AAN91">
        <v>1</v>
      </c>
      <c r="AAO91">
        <v>0</v>
      </c>
      <c r="AAP91">
        <v>0</v>
      </c>
      <c r="AAQ91">
        <v>0</v>
      </c>
      <c r="AAR91">
        <v>0</v>
      </c>
      <c r="AAS91">
        <v>0</v>
      </c>
      <c r="AAT91">
        <v>0</v>
      </c>
      <c r="AAV91" t="s">
        <v>798</v>
      </c>
      <c r="AAW91" t="s">
        <v>932</v>
      </c>
      <c r="AAX91">
        <v>1</v>
      </c>
      <c r="AAY91">
        <v>0</v>
      </c>
      <c r="AAZ91">
        <v>0</v>
      </c>
      <c r="ABA91">
        <v>0</v>
      </c>
      <c r="ABB91">
        <v>0</v>
      </c>
      <c r="ABC91">
        <v>0</v>
      </c>
      <c r="ABE91" t="s">
        <v>1278</v>
      </c>
      <c r="ABF91">
        <v>1</v>
      </c>
      <c r="ABG91">
        <v>0</v>
      </c>
      <c r="ABH91">
        <v>0</v>
      </c>
      <c r="ABI91">
        <v>0</v>
      </c>
      <c r="ABJ91">
        <v>0</v>
      </c>
      <c r="ABK91">
        <v>0</v>
      </c>
      <c r="ABL91">
        <v>0</v>
      </c>
      <c r="ABM91">
        <v>0</v>
      </c>
      <c r="ABN91">
        <v>0</v>
      </c>
      <c r="ABO91">
        <v>0</v>
      </c>
      <c r="ABP91">
        <v>0</v>
      </c>
      <c r="ABR91" t="s">
        <v>918</v>
      </c>
      <c r="ABT91" t="s">
        <v>809</v>
      </c>
      <c r="ABU91">
        <v>1</v>
      </c>
      <c r="ABV91">
        <v>1</v>
      </c>
      <c r="ABW91">
        <v>0</v>
      </c>
      <c r="ABX91">
        <v>0</v>
      </c>
      <c r="ABY91">
        <v>0</v>
      </c>
      <c r="ABZ91">
        <v>0</v>
      </c>
      <c r="ACA91">
        <v>0</v>
      </c>
      <c r="ACB91">
        <v>0</v>
      </c>
      <c r="ACD91" t="s">
        <v>960</v>
      </c>
      <c r="ACN91" t="s">
        <v>1236</v>
      </c>
      <c r="ACO91">
        <v>0</v>
      </c>
      <c r="ACP91">
        <v>0</v>
      </c>
      <c r="ACQ91">
        <v>0</v>
      </c>
      <c r="ACR91">
        <v>0</v>
      </c>
      <c r="ACS91">
        <v>1</v>
      </c>
      <c r="ACT91">
        <v>0</v>
      </c>
      <c r="ACU91">
        <v>0</v>
      </c>
      <c r="ACV91">
        <v>0</v>
      </c>
      <c r="ADE91">
        <v>2986065</v>
      </c>
      <c r="ADF91" s="87">
        <v>46000.505277777796</v>
      </c>
      <c r="ADI91" t="s">
        <v>815</v>
      </c>
      <c r="ADJ91" t="s">
        <v>816</v>
      </c>
      <c r="ADK91" t="s">
        <v>1170</v>
      </c>
      <c r="ADM91">
        <v>39</v>
      </c>
    </row>
    <row r="92" spans="1:793" x14ac:dyDescent="0.35">
      <c r="A92" t="s">
        <v>1343</v>
      </c>
      <c r="B92" t="s">
        <v>4252</v>
      </c>
      <c r="C92" t="s">
        <v>4253</v>
      </c>
      <c r="D92" t="s">
        <v>4254</v>
      </c>
      <c r="E92" s="87">
        <v>46000</v>
      </c>
      <c r="F92" t="s">
        <v>4255</v>
      </c>
      <c r="G92" t="s">
        <v>4256</v>
      </c>
      <c r="H92" s="87">
        <v>46000.458414988403</v>
      </c>
      <c r="I92" s="87">
        <v>46000.462791134298</v>
      </c>
      <c r="J92" s="87">
        <v>46000</v>
      </c>
      <c r="K92" t="s">
        <v>1150</v>
      </c>
      <c r="L92" t="s">
        <v>1151</v>
      </c>
      <c r="M92" t="s">
        <v>4257</v>
      </c>
      <c r="N92" t="s">
        <v>1152</v>
      </c>
      <c r="O92" t="s">
        <v>1161</v>
      </c>
      <c r="P92" t="s">
        <v>1153</v>
      </c>
      <c r="Q92" t="s">
        <v>1275</v>
      </c>
      <c r="R92" t="s">
        <v>1153</v>
      </c>
      <c r="S92" t="s">
        <v>1298</v>
      </c>
      <c r="U92" t="s">
        <v>1299</v>
      </c>
      <c r="W92" t="s">
        <v>779</v>
      </c>
      <c r="Y92" t="s">
        <v>780</v>
      </c>
      <c r="Z92">
        <v>25</v>
      </c>
      <c r="AA92" t="s">
        <v>781</v>
      </c>
      <c r="AB92" t="s">
        <v>828</v>
      </c>
      <c r="AC92">
        <v>2200</v>
      </c>
      <c r="AF92" t="s">
        <v>973</v>
      </c>
      <c r="AG92">
        <v>0</v>
      </c>
      <c r="AH92">
        <v>0</v>
      </c>
      <c r="AI92">
        <v>1</v>
      </c>
      <c r="AJ92">
        <v>0</v>
      </c>
      <c r="AK92">
        <v>0</v>
      </c>
      <c r="AL92">
        <v>0</v>
      </c>
      <c r="CM92" t="s">
        <v>851</v>
      </c>
      <c r="CN92" t="s">
        <v>787</v>
      </c>
      <c r="CO92" t="s">
        <v>1157</v>
      </c>
      <c r="CQ92">
        <v>2200</v>
      </c>
      <c r="CR92" t="s">
        <v>1341</v>
      </c>
      <c r="CS92">
        <v>1685.82375478927</v>
      </c>
      <c r="CT92">
        <v>0.76628352490421503</v>
      </c>
      <c r="CU92">
        <v>0.75293602268390902</v>
      </c>
      <c r="CV92">
        <v>1685.82375478927</v>
      </c>
      <c r="CX92" t="s">
        <v>1160</v>
      </c>
      <c r="CZ92" t="s">
        <v>792</v>
      </c>
      <c r="DB92">
        <v>61</v>
      </c>
      <c r="DC92" t="s">
        <v>1161</v>
      </c>
      <c r="DD92" t="s">
        <v>1275</v>
      </c>
      <c r="DE92" t="s">
        <v>792</v>
      </c>
      <c r="DG92">
        <v>61</v>
      </c>
      <c r="DH92" t="s">
        <v>1233</v>
      </c>
      <c r="DI92" t="s">
        <v>1232</v>
      </c>
      <c r="DJ92">
        <v>14</v>
      </c>
      <c r="DK92">
        <v>0</v>
      </c>
      <c r="DL92" t="s">
        <v>796</v>
      </c>
      <c r="DM92" t="s">
        <v>1178</v>
      </c>
      <c r="FO92" t="s">
        <v>798</v>
      </c>
      <c r="FY92" t="s">
        <v>798</v>
      </c>
      <c r="GO92" t="s">
        <v>1132</v>
      </c>
      <c r="HL92" t="s">
        <v>973</v>
      </c>
      <c r="HM92">
        <v>0</v>
      </c>
      <c r="HN92">
        <v>0</v>
      </c>
      <c r="HO92">
        <v>1</v>
      </c>
      <c r="HP92">
        <v>0</v>
      </c>
      <c r="HQ92">
        <v>0</v>
      </c>
      <c r="HR92">
        <v>0</v>
      </c>
      <c r="HS92" t="s">
        <v>1176</v>
      </c>
      <c r="HT92">
        <v>0</v>
      </c>
      <c r="HU92">
        <v>0</v>
      </c>
      <c r="HV92">
        <v>0</v>
      </c>
      <c r="HW92">
        <v>0</v>
      </c>
      <c r="HX92">
        <v>0</v>
      </c>
      <c r="HY92">
        <v>1</v>
      </c>
      <c r="HZ92">
        <v>0</v>
      </c>
      <c r="IA92">
        <v>0</v>
      </c>
      <c r="IB92">
        <v>0</v>
      </c>
      <c r="IC92">
        <v>0</v>
      </c>
      <c r="ID92">
        <v>0</v>
      </c>
      <c r="IE92">
        <v>0</v>
      </c>
      <c r="IF92">
        <v>0</v>
      </c>
      <c r="IH92" t="s">
        <v>783</v>
      </c>
      <c r="II92">
        <v>0</v>
      </c>
      <c r="IJ92">
        <v>0</v>
      </c>
      <c r="IK92">
        <v>0</v>
      </c>
      <c r="IL92">
        <v>0</v>
      </c>
      <c r="IM92">
        <v>1</v>
      </c>
      <c r="ZJ92" t="s">
        <v>930</v>
      </c>
      <c r="ZK92">
        <v>1</v>
      </c>
      <c r="ZL92">
        <v>0</v>
      </c>
      <c r="ZM92">
        <v>0</v>
      </c>
      <c r="ZN92">
        <v>0</v>
      </c>
      <c r="ZO92">
        <v>0</v>
      </c>
      <c r="ZP92">
        <v>0</v>
      </c>
      <c r="ZQ92">
        <v>0</v>
      </c>
      <c r="ZR92">
        <v>0</v>
      </c>
      <c r="ZS92">
        <v>0</v>
      </c>
      <c r="ZT92">
        <v>0</v>
      </c>
      <c r="ZU92">
        <v>0</v>
      </c>
      <c r="ZV92">
        <v>0</v>
      </c>
      <c r="ZW92">
        <v>0</v>
      </c>
      <c r="ZY92" t="s">
        <v>798</v>
      </c>
      <c r="AAA92" t="s">
        <v>1166</v>
      </c>
      <c r="AAB92">
        <v>1</v>
      </c>
      <c r="AAC92">
        <v>0</v>
      </c>
      <c r="AAD92">
        <v>0</v>
      </c>
      <c r="AAE92">
        <v>0</v>
      </c>
      <c r="AAF92">
        <v>0</v>
      </c>
      <c r="AAG92">
        <v>0</v>
      </c>
      <c r="AAH92">
        <v>0</v>
      </c>
      <c r="AAI92">
        <v>0</v>
      </c>
      <c r="AAJ92">
        <v>0</v>
      </c>
      <c r="AAL92" t="s">
        <v>880</v>
      </c>
      <c r="AAM92">
        <v>0</v>
      </c>
      <c r="AAN92">
        <v>1</v>
      </c>
      <c r="AAO92">
        <v>0</v>
      </c>
      <c r="AAP92">
        <v>0</v>
      </c>
      <c r="AAQ92">
        <v>0</v>
      </c>
      <c r="AAR92">
        <v>0</v>
      </c>
      <c r="AAS92">
        <v>0</v>
      </c>
      <c r="AAT92">
        <v>0</v>
      </c>
      <c r="AAV92" t="s">
        <v>798</v>
      </c>
      <c r="AAW92" t="s">
        <v>932</v>
      </c>
      <c r="AAX92">
        <v>1</v>
      </c>
      <c r="AAY92">
        <v>0</v>
      </c>
      <c r="AAZ92">
        <v>0</v>
      </c>
      <c r="ABA92">
        <v>0</v>
      </c>
      <c r="ABB92">
        <v>0</v>
      </c>
      <c r="ABC92">
        <v>0</v>
      </c>
      <c r="ABE92" t="s">
        <v>1220</v>
      </c>
      <c r="ABF92">
        <v>0</v>
      </c>
      <c r="ABG92">
        <v>0</v>
      </c>
      <c r="ABH92">
        <v>0</v>
      </c>
      <c r="ABI92">
        <v>0</v>
      </c>
      <c r="ABJ92">
        <v>1</v>
      </c>
      <c r="ABK92">
        <v>0</v>
      </c>
      <c r="ABL92">
        <v>0</v>
      </c>
      <c r="ABM92">
        <v>0</v>
      </c>
      <c r="ABN92">
        <v>0</v>
      </c>
      <c r="ABO92">
        <v>0</v>
      </c>
      <c r="ABP92">
        <v>0</v>
      </c>
      <c r="ABR92" t="s">
        <v>918</v>
      </c>
      <c r="ABT92" t="s">
        <v>1168</v>
      </c>
      <c r="ABU92">
        <v>1</v>
      </c>
      <c r="ABV92">
        <v>1</v>
      </c>
      <c r="ABW92">
        <v>0</v>
      </c>
      <c r="ABX92">
        <v>0</v>
      </c>
      <c r="ABY92">
        <v>1</v>
      </c>
      <c r="ABZ92">
        <v>0</v>
      </c>
      <c r="ACA92">
        <v>0</v>
      </c>
      <c r="ACB92">
        <v>0</v>
      </c>
      <c r="ACD92" t="s">
        <v>960</v>
      </c>
      <c r="ACN92" t="s">
        <v>1194</v>
      </c>
      <c r="ACO92">
        <v>0</v>
      </c>
      <c r="ACP92">
        <v>0</v>
      </c>
      <c r="ACQ92">
        <v>0</v>
      </c>
      <c r="ACR92">
        <v>0</v>
      </c>
      <c r="ACS92">
        <v>1</v>
      </c>
      <c r="ACT92">
        <v>1</v>
      </c>
      <c r="ACU92">
        <v>0</v>
      </c>
      <c r="ACV92">
        <v>0</v>
      </c>
      <c r="ADE92">
        <v>2986075</v>
      </c>
      <c r="ADF92" s="87">
        <v>46000.505509259303</v>
      </c>
      <c r="ADI92" t="s">
        <v>815</v>
      </c>
      <c r="ADJ92" t="s">
        <v>816</v>
      </c>
      <c r="ADK92" t="s">
        <v>1170</v>
      </c>
      <c r="ADM92">
        <v>49</v>
      </c>
    </row>
    <row r="93" spans="1:793" x14ac:dyDescent="0.35">
      <c r="A93" t="s">
        <v>1334</v>
      </c>
      <c r="B93" t="s">
        <v>4252</v>
      </c>
      <c r="C93" t="s">
        <v>4253</v>
      </c>
      <c r="D93" t="s">
        <v>4254</v>
      </c>
      <c r="E93" s="87">
        <v>46000</v>
      </c>
      <c r="F93" t="s">
        <v>4255</v>
      </c>
      <c r="G93" t="s">
        <v>4256</v>
      </c>
      <c r="H93" s="87">
        <v>46000.445252627302</v>
      </c>
      <c r="I93" s="87">
        <v>46000.449014074104</v>
      </c>
      <c r="J93" s="87">
        <v>46000</v>
      </c>
      <c r="K93" t="s">
        <v>1150</v>
      </c>
      <c r="L93" t="s">
        <v>1151</v>
      </c>
      <c r="M93" t="s">
        <v>4257</v>
      </c>
      <c r="N93" t="s">
        <v>1152</v>
      </c>
      <c r="O93" t="s">
        <v>1161</v>
      </c>
      <c r="P93" t="s">
        <v>1153</v>
      </c>
      <c r="Q93" t="s">
        <v>1275</v>
      </c>
      <c r="R93" t="s">
        <v>1153</v>
      </c>
      <c r="S93" t="s">
        <v>1298</v>
      </c>
      <c r="U93" t="s">
        <v>1299</v>
      </c>
      <c r="W93" t="s">
        <v>779</v>
      </c>
      <c r="Y93" t="s">
        <v>780</v>
      </c>
      <c r="Z93">
        <v>22</v>
      </c>
      <c r="AA93" t="s">
        <v>781</v>
      </c>
      <c r="AB93" t="s">
        <v>828</v>
      </c>
      <c r="AC93">
        <v>2200</v>
      </c>
      <c r="AF93" t="s">
        <v>783</v>
      </c>
      <c r="AG93">
        <v>0</v>
      </c>
      <c r="AH93">
        <v>0</v>
      </c>
      <c r="AI93">
        <v>0</v>
      </c>
      <c r="AJ93">
        <v>0</v>
      </c>
      <c r="AK93">
        <v>0</v>
      </c>
      <c r="AL93">
        <v>1</v>
      </c>
      <c r="IH93" t="s">
        <v>784</v>
      </c>
      <c r="II93">
        <v>0</v>
      </c>
      <c r="IJ93">
        <v>0</v>
      </c>
      <c r="IK93">
        <v>0</v>
      </c>
      <c r="IL93">
        <v>1</v>
      </c>
      <c r="IM93">
        <v>0</v>
      </c>
      <c r="LT93" t="s">
        <v>851</v>
      </c>
      <c r="LU93" t="s">
        <v>787</v>
      </c>
      <c r="LV93">
        <v>70</v>
      </c>
      <c r="LW93">
        <v>70000</v>
      </c>
      <c r="LX93" t="s">
        <v>1222</v>
      </c>
      <c r="LY93">
        <v>200000</v>
      </c>
      <c r="LZ93">
        <v>90.909090909090907</v>
      </c>
      <c r="MA93">
        <v>0.446627958910228</v>
      </c>
      <c r="MB93">
        <v>1000</v>
      </c>
      <c r="MD93" t="s">
        <v>1330</v>
      </c>
      <c r="MF93" t="s">
        <v>792</v>
      </c>
      <c r="MH93">
        <v>61</v>
      </c>
      <c r="MI93">
        <v>6101</v>
      </c>
      <c r="MJ93" t="s">
        <v>1275</v>
      </c>
      <c r="MK93" t="s">
        <v>792</v>
      </c>
      <c r="MM93">
        <v>61</v>
      </c>
      <c r="MN93" t="s">
        <v>1331</v>
      </c>
      <c r="MO93" t="s">
        <v>1332</v>
      </c>
      <c r="MP93">
        <v>20</v>
      </c>
      <c r="MQ93">
        <v>0</v>
      </c>
      <c r="MR93" t="s">
        <v>796</v>
      </c>
      <c r="MS93" t="s">
        <v>1076</v>
      </c>
      <c r="MU93" t="s">
        <v>780</v>
      </c>
      <c r="MV93" t="s">
        <v>1201</v>
      </c>
      <c r="MW93">
        <v>0</v>
      </c>
      <c r="MX93">
        <v>0</v>
      </c>
      <c r="MY93">
        <v>1</v>
      </c>
      <c r="MZ93">
        <v>0</v>
      </c>
      <c r="NA93">
        <v>0</v>
      </c>
      <c r="NB93">
        <v>0</v>
      </c>
      <c r="NC93">
        <v>0</v>
      </c>
      <c r="NE93" t="s">
        <v>780</v>
      </c>
      <c r="NF93" t="s">
        <v>1333</v>
      </c>
      <c r="NG93">
        <v>0</v>
      </c>
      <c r="NH93">
        <v>1</v>
      </c>
      <c r="NI93">
        <v>0</v>
      </c>
      <c r="NJ93">
        <v>0</v>
      </c>
      <c r="NK93">
        <v>0</v>
      </c>
      <c r="NL93">
        <v>1</v>
      </c>
      <c r="NM93">
        <v>0</v>
      </c>
      <c r="NN93">
        <v>0</v>
      </c>
      <c r="NO93">
        <v>0</v>
      </c>
      <c r="NP93">
        <v>1</v>
      </c>
      <c r="NQ93">
        <v>0</v>
      </c>
      <c r="NR93">
        <v>0</v>
      </c>
      <c r="NS93">
        <v>0</v>
      </c>
      <c r="NU93" t="s">
        <v>888</v>
      </c>
      <c r="ZJ93" t="s">
        <v>930</v>
      </c>
      <c r="ZK93">
        <v>1</v>
      </c>
      <c r="ZL93">
        <v>0</v>
      </c>
      <c r="ZM93">
        <v>0</v>
      </c>
      <c r="ZN93">
        <v>0</v>
      </c>
      <c r="ZO93">
        <v>0</v>
      </c>
      <c r="ZP93">
        <v>0</v>
      </c>
      <c r="ZQ93">
        <v>0</v>
      </c>
      <c r="ZR93">
        <v>0</v>
      </c>
      <c r="ZS93">
        <v>0</v>
      </c>
      <c r="ZT93">
        <v>0</v>
      </c>
      <c r="ZU93">
        <v>0</v>
      </c>
      <c r="ZV93">
        <v>0</v>
      </c>
      <c r="ZW93">
        <v>0</v>
      </c>
      <c r="ZY93" t="s">
        <v>798</v>
      </c>
      <c r="AAA93" t="s">
        <v>1166</v>
      </c>
      <c r="AAB93">
        <v>1</v>
      </c>
      <c r="AAC93">
        <v>0</v>
      </c>
      <c r="AAD93">
        <v>0</v>
      </c>
      <c r="AAE93">
        <v>0</v>
      </c>
      <c r="AAF93">
        <v>0</v>
      </c>
      <c r="AAG93">
        <v>0</v>
      </c>
      <c r="AAH93">
        <v>0</v>
      </c>
      <c r="AAI93">
        <v>0</v>
      </c>
      <c r="AAJ93">
        <v>0</v>
      </c>
      <c r="AAL93" t="s">
        <v>880</v>
      </c>
      <c r="AAM93">
        <v>0</v>
      </c>
      <c r="AAN93">
        <v>1</v>
      </c>
      <c r="AAO93">
        <v>0</v>
      </c>
      <c r="AAP93">
        <v>0</v>
      </c>
      <c r="AAQ93">
        <v>0</v>
      </c>
      <c r="AAR93">
        <v>0</v>
      </c>
      <c r="AAS93">
        <v>0</v>
      </c>
      <c r="AAT93">
        <v>0</v>
      </c>
      <c r="AAV93" t="s">
        <v>798</v>
      </c>
      <c r="AAW93" t="s">
        <v>932</v>
      </c>
      <c r="AAX93">
        <v>1</v>
      </c>
      <c r="AAY93">
        <v>0</v>
      </c>
      <c r="AAZ93">
        <v>0</v>
      </c>
      <c r="ABA93">
        <v>0</v>
      </c>
      <c r="ABB93">
        <v>0</v>
      </c>
      <c r="ABC93">
        <v>0</v>
      </c>
      <c r="ABE93" t="s">
        <v>1185</v>
      </c>
      <c r="ABF93">
        <v>0</v>
      </c>
      <c r="ABG93">
        <v>0</v>
      </c>
      <c r="ABH93">
        <v>1</v>
      </c>
      <c r="ABI93">
        <v>0</v>
      </c>
      <c r="ABJ93">
        <v>1</v>
      </c>
      <c r="ABK93">
        <v>0</v>
      </c>
      <c r="ABL93">
        <v>0</v>
      </c>
      <c r="ABM93">
        <v>0</v>
      </c>
      <c r="ABN93">
        <v>0</v>
      </c>
      <c r="ABO93">
        <v>0</v>
      </c>
      <c r="ABP93">
        <v>0</v>
      </c>
      <c r="ABR93" t="s">
        <v>808</v>
      </c>
      <c r="ABT93" t="s">
        <v>1168</v>
      </c>
      <c r="ABU93">
        <v>1</v>
      </c>
      <c r="ABV93">
        <v>1</v>
      </c>
      <c r="ABW93">
        <v>0</v>
      </c>
      <c r="ABX93">
        <v>0</v>
      </c>
      <c r="ABY93">
        <v>1</v>
      </c>
      <c r="ABZ93">
        <v>0</v>
      </c>
      <c r="ACA93">
        <v>0</v>
      </c>
      <c r="ACB93">
        <v>0</v>
      </c>
      <c r="ACD93" t="s">
        <v>960</v>
      </c>
      <c r="ACN93" t="s">
        <v>1194</v>
      </c>
      <c r="ACO93">
        <v>0</v>
      </c>
      <c r="ACP93">
        <v>0</v>
      </c>
      <c r="ACQ93">
        <v>0</v>
      </c>
      <c r="ACR93">
        <v>0</v>
      </c>
      <c r="ACS93">
        <v>1</v>
      </c>
      <c r="ACT93">
        <v>1</v>
      </c>
      <c r="ACU93">
        <v>0</v>
      </c>
      <c r="ACV93">
        <v>0</v>
      </c>
      <c r="ADE93">
        <v>2986072</v>
      </c>
      <c r="ADF93" s="87">
        <v>46000.505462963003</v>
      </c>
      <c r="ADI93" t="s">
        <v>815</v>
      </c>
      <c r="ADJ93" t="s">
        <v>816</v>
      </c>
      <c r="ADK93" t="s">
        <v>1170</v>
      </c>
      <c r="ADM93">
        <v>46</v>
      </c>
    </row>
    <row r="94" spans="1:793" x14ac:dyDescent="0.35">
      <c r="A94" t="s">
        <v>1346</v>
      </c>
      <c r="B94" t="s">
        <v>4252</v>
      </c>
      <c r="C94" t="s">
        <v>4253</v>
      </c>
      <c r="D94" t="s">
        <v>4254</v>
      </c>
      <c r="E94" s="87">
        <v>46000</v>
      </c>
      <c r="F94" t="s">
        <v>4255</v>
      </c>
      <c r="G94" t="s">
        <v>4256</v>
      </c>
      <c r="H94" s="87">
        <v>46000.463298495401</v>
      </c>
      <c r="I94" s="87">
        <v>46000.466468564802</v>
      </c>
      <c r="J94" s="87">
        <v>46000</v>
      </c>
      <c r="K94" t="s">
        <v>1150</v>
      </c>
      <c r="L94" t="s">
        <v>1151</v>
      </c>
      <c r="M94" t="s">
        <v>4257</v>
      </c>
      <c r="N94" t="s">
        <v>1152</v>
      </c>
      <c r="O94" t="s">
        <v>1161</v>
      </c>
      <c r="P94" t="s">
        <v>1153</v>
      </c>
      <c r="Q94" t="s">
        <v>1275</v>
      </c>
      <c r="R94" t="s">
        <v>1153</v>
      </c>
      <c r="S94" t="s">
        <v>1298</v>
      </c>
      <c r="U94" t="s">
        <v>1299</v>
      </c>
      <c r="W94" t="s">
        <v>779</v>
      </c>
      <c r="Y94" t="s">
        <v>780</v>
      </c>
      <c r="Z94">
        <v>34</v>
      </c>
      <c r="AA94" t="s">
        <v>781</v>
      </c>
      <c r="AB94" t="s">
        <v>828</v>
      </c>
      <c r="AC94">
        <v>2200</v>
      </c>
      <c r="AF94" t="s">
        <v>973</v>
      </c>
      <c r="AG94">
        <v>0</v>
      </c>
      <c r="AH94">
        <v>0</v>
      </c>
      <c r="AI94">
        <v>1</v>
      </c>
      <c r="AJ94">
        <v>0</v>
      </c>
      <c r="AK94">
        <v>0</v>
      </c>
      <c r="AL94">
        <v>0</v>
      </c>
      <c r="CM94" t="s">
        <v>851</v>
      </c>
      <c r="CN94" t="s">
        <v>787</v>
      </c>
      <c r="CO94" t="s">
        <v>1157</v>
      </c>
      <c r="CQ94">
        <v>2500</v>
      </c>
      <c r="CR94" t="s">
        <v>1344</v>
      </c>
      <c r="CS94">
        <v>1915.7088122605401</v>
      </c>
      <c r="CT94">
        <v>0.87077673284569801</v>
      </c>
      <c r="CU94">
        <v>0.85560911668626005</v>
      </c>
      <c r="CV94">
        <v>1915.7088122605401</v>
      </c>
      <c r="CX94" t="s">
        <v>908</v>
      </c>
      <c r="CZ94" t="s">
        <v>792</v>
      </c>
      <c r="DB94">
        <v>61</v>
      </c>
      <c r="DC94" t="s">
        <v>1161</v>
      </c>
      <c r="DD94" t="s">
        <v>1275</v>
      </c>
      <c r="DE94" t="s">
        <v>792</v>
      </c>
      <c r="DG94">
        <v>61</v>
      </c>
      <c r="DH94" t="s">
        <v>1163</v>
      </c>
      <c r="DI94" t="s">
        <v>1164</v>
      </c>
      <c r="DJ94">
        <v>7</v>
      </c>
      <c r="DK94">
        <v>0</v>
      </c>
      <c r="DL94" t="s">
        <v>796</v>
      </c>
      <c r="DM94" t="s">
        <v>874</v>
      </c>
      <c r="FO94" t="s">
        <v>798</v>
      </c>
      <c r="FY94" t="s">
        <v>798</v>
      </c>
      <c r="GO94" t="s">
        <v>888</v>
      </c>
      <c r="IH94" t="s">
        <v>783</v>
      </c>
      <c r="II94">
        <v>0</v>
      </c>
      <c r="IJ94">
        <v>0</v>
      </c>
      <c r="IK94">
        <v>0</v>
      </c>
      <c r="IL94">
        <v>0</v>
      </c>
      <c r="IM94">
        <v>1</v>
      </c>
      <c r="ZJ94" t="s">
        <v>930</v>
      </c>
      <c r="ZK94">
        <v>1</v>
      </c>
      <c r="ZL94">
        <v>0</v>
      </c>
      <c r="ZM94">
        <v>0</v>
      </c>
      <c r="ZN94">
        <v>0</v>
      </c>
      <c r="ZO94">
        <v>0</v>
      </c>
      <c r="ZP94">
        <v>0</v>
      </c>
      <c r="ZQ94">
        <v>0</v>
      </c>
      <c r="ZR94">
        <v>0</v>
      </c>
      <c r="ZS94">
        <v>0</v>
      </c>
      <c r="ZT94">
        <v>0</v>
      </c>
      <c r="ZU94">
        <v>0</v>
      </c>
      <c r="ZV94">
        <v>0</v>
      </c>
      <c r="ZW94">
        <v>0</v>
      </c>
      <c r="ZY94" t="s">
        <v>798</v>
      </c>
      <c r="AAA94" t="s">
        <v>1166</v>
      </c>
      <c r="AAB94">
        <v>1</v>
      </c>
      <c r="AAC94">
        <v>0</v>
      </c>
      <c r="AAD94">
        <v>0</v>
      </c>
      <c r="AAE94">
        <v>0</v>
      </c>
      <c r="AAF94">
        <v>0</v>
      </c>
      <c r="AAG94">
        <v>0</v>
      </c>
      <c r="AAH94">
        <v>0</v>
      </c>
      <c r="AAI94">
        <v>0</v>
      </c>
      <c r="AAJ94">
        <v>0</v>
      </c>
      <c r="AAL94" t="s">
        <v>880</v>
      </c>
      <c r="AAM94">
        <v>0</v>
      </c>
      <c r="AAN94">
        <v>1</v>
      </c>
      <c r="AAO94">
        <v>0</v>
      </c>
      <c r="AAP94">
        <v>0</v>
      </c>
      <c r="AAQ94">
        <v>0</v>
      </c>
      <c r="AAR94">
        <v>0</v>
      </c>
      <c r="AAS94">
        <v>0</v>
      </c>
      <c r="AAT94">
        <v>0</v>
      </c>
      <c r="AAV94" t="s">
        <v>798</v>
      </c>
      <c r="AAW94" t="s">
        <v>932</v>
      </c>
      <c r="AAX94">
        <v>1</v>
      </c>
      <c r="AAY94">
        <v>0</v>
      </c>
      <c r="AAZ94">
        <v>0</v>
      </c>
      <c r="ABA94">
        <v>0</v>
      </c>
      <c r="ABB94">
        <v>0</v>
      </c>
      <c r="ABC94">
        <v>0</v>
      </c>
      <c r="ABE94" t="s">
        <v>1185</v>
      </c>
      <c r="ABF94">
        <v>0</v>
      </c>
      <c r="ABG94">
        <v>0</v>
      </c>
      <c r="ABH94">
        <v>1</v>
      </c>
      <c r="ABI94">
        <v>0</v>
      </c>
      <c r="ABJ94">
        <v>1</v>
      </c>
      <c r="ABK94">
        <v>0</v>
      </c>
      <c r="ABL94">
        <v>0</v>
      </c>
      <c r="ABM94">
        <v>0</v>
      </c>
      <c r="ABN94">
        <v>0</v>
      </c>
      <c r="ABO94">
        <v>0</v>
      </c>
      <c r="ABP94">
        <v>0</v>
      </c>
      <c r="ABR94" t="s">
        <v>808</v>
      </c>
      <c r="ABT94" t="s">
        <v>809</v>
      </c>
      <c r="ABU94">
        <v>1</v>
      </c>
      <c r="ABV94">
        <v>1</v>
      </c>
      <c r="ABW94">
        <v>0</v>
      </c>
      <c r="ABX94">
        <v>0</v>
      </c>
      <c r="ABY94">
        <v>0</v>
      </c>
      <c r="ABZ94">
        <v>0</v>
      </c>
      <c r="ACA94">
        <v>0</v>
      </c>
      <c r="ACB94">
        <v>0</v>
      </c>
      <c r="ACD94" t="s">
        <v>882</v>
      </c>
      <c r="ADE94">
        <v>2986076</v>
      </c>
      <c r="ADF94" s="87">
        <v>46000.5055208333</v>
      </c>
      <c r="ADI94" t="s">
        <v>815</v>
      </c>
      <c r="ADJ94" t="s">
        <v>816</v>
      </c>
      <c r="ADK94" t="s">
        <v>1170</v>
      </c>
      <c r="ADM94">
        <v>50</v>
      </c>
    </row>
    <row r="95" spans="1:793" x14ac:dyDescent="0.35">
      <c r="A95" t="s">
        <v>1317</v>
      </c>
      <c r="B95" t="s">
        <v>4252</v>
      </c>
      <c r="C95" t="s">
        <v>4253</v>
      </c>
      <c r="D95" t="s">
        <v>4254</v>
      </c>
      <c r="E95" s="87">
        <v>46000</v>
      </c>
      <c r="F95" t="s">
        <v>4255</v>
      </c>
      <c r="G95" t="s">
        <v>4256</v>
      </c>
      <c r="H95" s="87">
        <v>46000.4448487384</v>
      </c>
      <c r="I95" s="87">
        <v>46000.450473761601</v>
      </c>
      <c r="J95" s="87">
        <v>46000</v>
      </c>
      <c r="K95" t="s">
        <v>1231</v>
      </c>
      <c r="L95" t="s">
        <v>1151</v>
      </c>
      <c r="M95" t="s">
        <v>4257</v>
      </c>
      <c r="N95" t="s">
        <v>1152</v>
      </c>
      <c r="O95" t="s">
        <v>1161</v>
      </c>
      <c r="P95" t="s">
        <v>1153</v>
      </c>
      <c r="Q95" t="s">
        <v>1275</v>
      </c>
      <c r="R95" t="s">
        <v>1153</v>
      </c>
      <c r="S95" t="s">
        <v>1298</v>
      </c>
      <c r="U95" t="s">
        <v>1299</v>
      </c>
      <c r="W95" t="s">
        <v>779</v>
      </c>
      <c r="Y95" t="s">
        <v>780</v>
      </c>
      <c r="Z95">
        <v>55</v>
      </c>
      <c r="AA95" t="s">
        <v>841</v>
      </c>
      <c r="AB95" t="s">
        <v>842</v>
      </c>
      <c r="AC95">
        <v>2200</v>
      </c>
      <c r="AF95" t="s">
        <v>783</v>
      </c>
      <c r="AG95">
        <v>0</v>
      </c>
      <c r="AH95">
        <v>0</v>
      </c>
      <c r="AI95">
        <v>0</v>
      </c>
      <c r="AJ95">
        <v>0</v>
      </c>
      <c r="AK95">
        <v>0</v>
      </c>
      <c r="AL95">
        <v>1</v>
      </c>
      <c r="IH95" t="s">
        <v>843</v>
      </c>
      <c r="II95">
        <v>1</v>
      </c>
      <c r="IJ95">
        <v>1</v>
      </c>
      <c r="IK95">
        <v>1</v>
      </c>
      <c r="IL95">
        <v>0</v>
      </c>
      <c r="IM95">
        <v>0</v>
      </c>
      <c r="IN95" t="s">
        <v>851</v>
      </c>
      <c r="IO95" t="s">
        <v>787</v>
      </c>
      <c r="IP95" t="s">
        <v>844</v>
      </c>
      <c r="IR95">
        <v>2500</v>
      </c>
      <c r="IS95" t="s">
        <v>845</v>
      </c>
      <c r="IT95">
        <v>3125</v>
      </c>
      <c r="IU95">
        <v>1.4204545454545501</v>
      </c>
      <c r="IV95">
        <v>1.3957123715944599</v>
      </c>
      <c r="IW95">
        <v>2500</v>
      </c>
      <c r="IY95" t="s">
        <v>791</v>
      </c>
      <c r="JA95" t="s">
        <v>875</v>
      </c>
      <c r="JF95" t="s">
        <v>875</v>
      </c>
      <c r="JK95">
        <v>25</v>
      </c>
      <c r="JL95">
        <v>0</v>
      </c>
      <c r="JM95" t="s">
        <v>796</v>
      </c>
      <c r="JN95" t="s">
        <v>1267</v>
      </c>
      <c r="JP95" t="s">
        <v>851</v>
      </c>
      <c r="JQ95" t="s">
        <v>787</v>
      </c>
      <c r="JR95" t="s">
        <v>854</v>
      </c>
      <c r="JT95">
        <v>17600</v>
      </c>
      <c r="JU95" t="s">
        <v>1265</v>
      </c>
      <c r="JV95">
        <v>3520</v>
      </c>
      <c r="JW95">
        <v>1.6</v>
      </c>
      <c r="JX95">
        <v>1.5721304153639999</v>
      </c>
      <c r="JY95">
        <v>176</v>
      </c>
      <c r="KA95" t="s">
        <v>858</v>
      </c>
      <c r="KC95" t="s">
        <v>859</v>
      </c>
      <c r="KH95" t="s">
        <v>859</v>
      </c>
      <c r="KM95">
        <v>20</v>
      </c>
      <c r="KN95">
        <v>0</v>
      </c>
      <c r="KO95" t="s">
        <v>796</v>
      </c>
      <c r="KP95" t="s">
        <v>1076</v>
      </c>
      <c r="KR95" t="s">
        <v>851</v>
      </c>
      <c r="KS95" t="s">
        <v>787</v>
      </c>
      <c r="KT95" t="s">
        <v>861</v>
      </c>
      <c r="KV95">
        <v>2000</v>
      </c>
      <c r="KW95" t="s">
        <v>1182</v>
      </c>
      <c r="KX95">
        <v>200</v>
      </c>
      <c r="KY95">
        <v>9.0909090909090898E-2</v>
      </c>
      <c r="KZ95">
        <v>8.9325591782045494E-2</v>
      </c>
      <c r="LA95">
        <v>2000</v>
      </c>
      <c r="LC95" t="s">
        <v>1184</v>
      </c>
      <c r="LE95" t="s">
        <v>1269</v>
      </c>
      <c r="LJ95" t="s">
        <v>1269</v>
      </c>
      <c r="LO95">
        <v>24</v>
      </c>
      <c r="LP95">
        <v>0</v>
      </c>
      <c r="LQ95" t="s">
        <v>796</v>
      </c>
      <c r="LR95" t="s">
        <v>1315</v>
      </c>
      <c r="MU95" t="s">
        <v>798</v>
      </c>
      <c r="NE95" t="s">
        <v>798</v>
      </c>
      <c r="NU95" t="s">
        <v>888</v>
      </c>
      <c r="ZJ95" t="s">
        <v>930</v>
      </c>
      <c r="ZK95">
        <v>1</v>
      </c>
      <c r="ZL95">
        <v>0</v>
      </c>
      <c r="ZM95">
        <v>0</v>
      </c>
      <c r="ZN95">
        <v>0</v>
      </c>
      <c r="ZO95">
        <v>0</v>
      </c>
      <c r="ZP95">
        <v>0</v>
      </c>
      <c r="ZQ95">
        <v>0</v>
      </c>
      <c r="ZR95">
        <v>0</v>
      </c>
      <c r="ZS95">
        <v>0</v>
      </c>
      <c r="ZT95">
        <v>0</v>
      </c>
      <c r="ZU95">
        <v>0</v>
      </c>
      <c r="ZV95">
        <v>0</v>
      </c>
      <c r="ZW95">
        <v>0</v>
      </c>
      <c r="ZY95" t="s">
        <v>798</v>
      </c>
      <c r="AAA95" t="s">
        <v>1166</v>
      </c>
      <c r="AAB95">
        <v>1</v>
      </c>
      <c r="AAC95">
        <v>0</v>
      </c>
      <c r="AAD95">
        <v>0</v>
      </c>
      <c r="AAE95">
        <v>0</v>
      </c>
      <c r="AAF95">
        <v>0</v>
      </c>
      <c r="AAG95">
        <v>0</v>
      </c>
      <c r="AAH95">
        <v>0</v>
      </c>
      <c r="AAI95">
        <v>0</v>
      </c>
      <c r="AAJ95">
        <v>0</v>
      </c>
      <c r="AAL95" t="s">
        <v>892</v>
      </c>
      <c r="AAM95">
        <v>0</v>
      </c>
      <c r="AAN95">
        <v>1</v>
      </c>
      <c r="AAO95">
        <v>1</v>
      </c>
      <c r="AAP95">
        <v>0</v>
      </c>
      <c r="AAQ95">
        <v>0</v>
      </c>
      <c r="AAR95">
        <v>0</v>
      </c>
      <c r="AAS95">
        <v>0</v>
      </c>
      <c r="AAT95">
        <v>0</v>
      </c>
      <c r="AAV95" t="s">
        <v>798</v>
      </c>
      <c r="AAW95" t="s">
        <v>1136</v>
      </c>
      <c r="AAX95">
        <v>1</v>
      </c>
      <c r="AAY95">
        <v>1</v>
      </c>
      <c r="AAZ95">
        <v>0</v>
      </c>
      <c r="ABA95">
        <v>0</v>
      </c>
      <c r="ABB95">
        <v>0</v>
      </c>
      <c r="ABC95">
        <v>0</v>
      </c>
      <c r="ABE95" t="s">
        <v>1316</v>
      </c>
      <c r="ABF95">
        <v>0</v>
      </c>
      <c r="ABG95">
        <v>0</v>
      </c>
      <c r="ABH95">
        <v>1</v>
      </c>
      <c r="ABI95">
        <v>0</v>
      </c>
      <c r="ABJ95">
        <v>0</v>
      </c>
      <c r="ABK95">
        <v>0</v>
      </c>
      <c r="ABL95">
        <v>1</v>
      </c>
      <c r="ABM95">
        <v>0</v>
      </c>
      <c r="ABN95">
        <v>0</v>
      </c>
      <c r="ABO95">
        <v>0</v>
      </c>
      <c r="ABP95">
        <v>0</v>
      </c>
      <c r="ABR95" t="s">
        <v>808</v>
      </c>
      <c r="ABT95" t="s">
        <v>1305</v>
      </c>
      <c r="ABU95">
        <v>1</v>
      </c>
      <c r="ABV95">
        <v>1</v>
      </c>
      <c r="ABW95">
        <v>0</v>
      </c>
      <c r="ABX95">
        <v>0</v>
      </c>
      <c r="ABY95">
        <v>1</v>
      </c>
      <c r="ABZ95">
        <v>0</v>
      </c>
      <c r="ACA95">
        <v>1</v>
      </c>
      <c r="ACB95">
        <v>0</v>
      </c>
      <c r="ACD95" t="s">
        <v>960</v>
      </c>
      <c r="ACN95" t="s">
        <v>1194</v>
      </c>
      <c r="ACO95">
        <v>0</v>
      </c>
      <c r="ACP95">
        <v>0</v>
      </c>
      <c r="ACQ95">
        <v>0</v>
      </c>
      <c r="ACR95">
        <v>0</v>
      </c>
      <c r="ACS95">
        <v>1</v>
      </c>
      <c r="ACT95">
        <v>1</v>
      </c>
      <c r="ACU95">
        <v>0</v>
      </c>
      <c r="ACV95">
        <v>0</v>
      </c>
      <c r="ADE95">
        <v>2986067</v>
      </c>
      <c r="ADF95" s="87">
        <v>46000.505335648202</v>
      </c>
      <c r="ADI95" t="s">
        <v>815</v>
      </c>
      <c r="ADJ95" t="s">
        <v>816</v>
      </c>
      <c r="ADK95" t="s">
        <v>1170</v>
      </c>
      <c r="ADM95">
        <v>41</v>
      </c>
    </row>
    <row r="96" spans="1:793" x14ac:dyDescent="0.35">
      <c r="A96" t="s">
        <v>1314</v>
      </c>
      <c r="B96" t="s">
        <v>4252</v>
      </c>
      <c r="C96" t="s">
        <v>4253</v>
      </c>
      <c r="D96" t="s">
        <v>4254</v>
      </c>
      <c r="E96" s="87">
        <v>46000</v>
      </c>
      <c r="F96" t="s">
        <v>4255</v>
      </c>
      <c r="G96" t="s">
        <v>4256</v>
      </c>
      <c r="H96" s="87">
        <v>46000.434880752298</v>
      </c>
      <c r="I96" s="87">
        <v>46000.444788205998</v>
      </c>
      <c r="J96" s="87">
        <v>46000</v>
      </c>
      <c r="K96" t="s">
        <v>1231</v>
      </c>
      <c r="L96" t="s">
        <v>1151</v>
      </c>
      <c r="M96" t="s">
        <v>4257</v>
      </c>
      <c r="N96" t="s">
        <v>1152</v>
      </c>
      <c r="O96" t="s">
        <v>1161</v>
      </c>
      <c r="P96" t="s">
        <v>1153</v>
      </c>
      <c r="Q96" t="s">
        <v>1275</v>
      </c>
      <c r="R96" t="s">
        <v>1153</v>
      </c>
      <c r="S96" t="s">
        <v>1298</v>
      </c>
      <c r="U96" t="s">
        <v>1299</v>
      </c>
      <c r="W96" t="s">
        <v>779</v>
      </c>
      <c r="Y96" t="s">
        <v>780</v>
      </c>
      <c r="Z96">
        <v>20</v>
      </c>
      <c r="AA96" t="s">
        <v>781</v>
      </c>
      <c r="AB96" t="s">
        <v>828</v>
      </c>
      <c r="AC96">
        <v>2250</v>
      </c>
      <c r="AF96" t="s">
        <v>783</v>
      </c>
      <c r="AG96">
        <v>0</v>
      </c>
      <c r="AH96">
        <v>0</v>
      </c>
      <c r="AI96">
        <v>0</v>
      </c>
      <c r="AJ96">
        <v>0</v>
      </c>
      <c r="AK96">
        <v>0</v>
      </c>
      <c r="AL96">
        <v>1</v>
      </c>
      <c r="IH96" t="s">
        <v>843</v>
      </c>
      <c r="II96">
        <v>1</v>
      </c>
      <c r="IJ96">
        <v>1</v>
      </c>
      <c r="IK96">
        <v>1</v>
      </c>
      <c r="IL96">
        <v>0</v>
      </c>
      <c r="IM96">
        <v>0</v>
      </c>
      <c r="IN96" t="s">
        <v>851</v>
      </c>
      <c r="IO96" t="s">
        <v>787</v>
      </c>
      <c r="IP96" t="s">
        <v>844</v>
      </c>
      <c r="IR96">
        <v>2500</v>
      </c>
      <c r="IS96" t="s">
        <v>845</v>
      </c>
      <c r="IT96">
        <v>3125</v>
      </c>
      <c r="IU96">
        <v>1.3888888888888899</v>
      </c>
      <c r="IV96">
        <v>1.3957123715944599</v>
      </c>
      <c r="IW96">
        <v>2500</v>
      </c>
      <c r="IY96" t="s">
        <v>791</v>
      </c>
      <c r="JA96" t="s">
        <v>875</v>
      </c>
      <c r="JF96" t="s">
        <v>875</v>
      </c>
      <c r="JK96">
        <v>30</v>
      </c>
      <c r="JL96">
        <v>0</v>
      </c>
      <c r="JM96" t="s">
        <v>796</v>
      </c>
      <c r="JN96" t="s">
        <v>1181</v>
      </c>
      <c r="JP96" t="s">
        <v>851</v>
      </c>
      <c r="JQ96" t="s">
        <v>787</v>
      </c>
      <c r="JR96" t="s">
        <v>854</v>
      </c>
      <c r="JT96">
        <v>18000</v>
      </c>
      <c r="JU96" t="s">
        <v>1100</v>
      </c>
      <c r="JV96">
        <v>3600</v>
      </c>
      <c r="JW96">
        <v>1.6</v>
      </c>
      <c r="JX96">
        <v>1.6078606520768199</v>
      </c>
      <c r="JY96">
        <v>180</v>
      </c>
      <c r="KA96" t="s">
        <v>858</v>
      </c>
      <c r="KC96" t="s">
        <v>859</v>
      </c>
      <c r="KH96" t="s">
        <v>859</v>
      </c>
      <c r="KM96">
        <v>25</v>
      </c>
      <c r="KN96">
        <v>0</v>
      </c>
      <c r="KO96" t="s">
        <v>796</v>
      </c>
      <c r="KP96" t="s">
        <v>1267</v>
      </c>
      <c r="KR96" t="s">
        <v>851</v>
      </c>
      <c r="KS96" t="s">
        <v>787</v>
      </c>
      <c r="KT96" t="s">
        <v>861</v>
      </c>
      <c r="KV96">
        <v>2000</v>
      </c>
      <c r="KW96" t="s">
        <v>1182</v>
      </c>
      <c r="KX96">
        <v>200</v>
      </c>
      <c r="KY96">
        <v>8.8888888888888906E-2</v>
      </c>
      <c r="KZ96">
        <v>8.9325591782045494E-2</v>
      </c>
      <c r="LA96">
        <v>2000</v>
      </c>
      <c r="LC96" t="s">
        <v>1184</v>
      </c>
      <c r="LE96" t="s">
        <v>1269</v>
      </c>
      <c r="LJ96" t="s">
        <v>1269</v>
      </c>
      <c r="LO96">
        <v>14</v>
      </c>
      <c r="LP96">
        <v>0</v>
      </c>
      <c r="LQ96" t="s">
        <v>796</v>
      </c>
      <c r="LR96" t="s">
        <v>1178</v>
      </c>
      <c r="MU96" t="s">
        <v>798</v>
      </c>
      <c r="NE96" t="s">
        <v>798</v>
      </c>
      <c r="NU96" t="s">
        <v>888</v>
      </c>
      <c r="ZJ96" t="s">
        <v>930</v>
      </c>
      <c r="ZK96">
        <v>1</v>
      </c>
      <c r="ZL96">
        <v>0</v>
      </c>
      <c r="ZM96">
        <v>0</v>
      </c>
      <c r="ZN96">
        <v>0</v>
      </c>
      <c r="ZO96">
        <v>0</v>
      </c>
      <c r="ZP96">
        <v>0</v>
      </c>
      <c r="ZQ96">
        <v>0</v>
      </c>
      <c r="ZR96">
        <v>0</v>
      </c>
      <c r="ZS96">
        <v>0</v>
      </c>
      <c r="ZT96">
        <v>0</v>
      </c>
      <c r="ZU96">
        <v>0</v>
      </c>
      <c r="ZV96">
        <v>0</v>
      </c>
      <c r="ZW96">
        <v>0</v>
      </c>
      <c r="ZY96" t="s">
        <v>798</v>
      </c>
      <c r="AAA96" t="s">
        <v>1020</v>
      </c>
      <c r="AAB96">
        <v>0</v>
      </c>
      <c r="AAC96">
        <v>0</v>
      </c>
      <c r="AAD96">
        <v>0</v>
      </c>
      <c r="AAE96">
        <v>0</v>
      </c>
      <c r="AAF96">
        <v>0</v>
      </c>
      <c r="AAG96">
        <v>1</v>
      </c>
      <c r="AAH96">
        <v>0</v>
      </c>
      <c r="AAI96">
        <v>0</v>
      </c>
      <c r="AAJ96">
        <v>0</v>
      </c>
      <c r="AAL96" t="s">
        <v>880</v>
      </c>
      <c r="AAM96">
        <v>0</v>
      </c>
      <c r="AAN96">
        <v>1</v>
      </c>
      <c r="AAO96">
        <v>0</v>
      </c>
      <c r="AAP96">
        <v>0</v>
      </c>
      <c r="AAQ96">
        <v>0</v>
      </c>
      <c r="AAR96">
        <v>0</v>
      </c>
      <c r="AAS96">
        <v>0</v>
      </c>
      <c r="AAT96">
        <v>0</v>
      </c>
      <c r="AAV96" t="s">
        <v>798</v>
      </c>
      <c r="AAW96" t="s">
        <v>806</v>
      </c>
      <c r="AAX96">
        <v>1</v>
      </c>
      <c r="AAY96">
        <v>0</v>
      </c>
      <c r="AAZ96">
        <v>0</v>
      </c>
      <c r="ABA96">
        <v>1</v>
      </c>
      <c r="ABB96">
        <v>0</v>
      </c>
      <c r="ABC96">
        <v>0</v>
      </c>
      <c r="ABE96" t="s">
        <v>942</v>
      </c>
      <c r="ABF96">
        <v>0</v>
      </c>
      <c r="ABG96">
        <v>0</v>
      </c>
      <c r="ABH96">
        <v>1</v>
      </c>
      <c r="ABI96">
        <v>1</v>
      </c>
      <c r="ABJ96">
        <v>0</v>
      </c>
      <c r="ABK96">
        <v>0</v>
      </c>
      <c r="ABL96">
        <v>0</v>
      </c>
      <c r="ABM96">
        <v>0</v>
      </c>
      <c r="ABN96">
        <v>0</v>
      </c>
      <c r="ABO96">
        <v>0</v>
      </c>
      <c r="ABP96">
        <v>0</v>
      </c>
      <c r="ABR96" t="s">
        <v>808</v>
      </c>
      <c r="ABT96" t="s">
        <v>1168</v>
      </c>
      <c r="ABU96">
        <v>1</v>
      </c>
      <c r="ABV96">
        <v>1</v>
      </c>
      <c r="ABW96">
        <v>0</v>
      </c>
      <c r="ABX96">
        <v>0</v>
      </c>
      <c r="ABY96">
        <v>1</v>
      </c>
      <c r="ABZ96">
        <v>0</v>
      </c>
      <c r="ACA96">
        <v>0</v>
      </c>
      <c r="ACB96">
        <v>0</v>
      </c>
      <c r="ACD96" t="s">
        <v>960</v>
      </c>
      <c r="ACN96" t="s">
        <v>1194</v>
      </c>
      <c r="ACO96">
        <v>0</v>
      </c>
      <c r="ACP96">
        <v>0</v>
      </c>
      <c r="ACQ96">
        <v>0</v>
      </c>
      <c r="ACR96">
        <v>0</v>
      </c>
      <c r="ACS96">
        <v>1</v>
      </c>
      <c r="ACT96">
        <v>1</v>
      </c>
      <c r="ACU96">
        <v>0</v>
      </c>
      <c r="ACV96">
        <v>0</v>
      </c>
      <c r="ADE96">
        <v>2986066</v>
      </c>
      <c r="ADF96" s="87">
        <v>46000.505312499998</v>
      </c>
      <c r="ADI96" t="s">
        <v>815</v>
      </c>
      <c r="ADJ96" t="s">
        <v>816</v>
      </c>
      <c r="ADK96" t="s">
        <v>1170</v>
      </c>
      <c r="ADM96">
        <v>40</v>
      </c>
    </row>
    <row r="97" spans="1:793" x14ac:dyDescent="0.35">
      <c r="A97" t="s">
        <v>1318</v>
      </c>
      <c r="B97" t="s">
        <v>4252</v>
      </c>
      <c r="C97" t="s">
        <v>4253</v>
      </c>
      <c r="D97" t="s">
        <v>4254</v>
      </c>
      <c r="E97" s="87">
        <v>46000</v>
      </c>
      <c r="F97" t="s">
        <v>4255</v>
      </c>
      <c r="G97" t="s">
        <v>4256</v>
      </c>
      <c r="H97" s="87">
        <v>46000.450591250003</v>
      </c>
      <c r="I97" s="87">
        <v>46000.461606840297</v>
      </c>
      <c r="J97" s="87">
        <v>46000</v>
      </c>
      <c r="K97" t="s">
        <v>1231</v>
      </c>
      <c r="L97" t="s">
        <v>1151</v>
      </c>
      <c r="M97" t="s">
        <v>4257</v>
      </c>
      <c r="N97" t="s">
        <v>1152</v>
      </c>
      <c r="O97" t="s">
        <v>1161</v>
      </c>
      <c r="P97" t="s">
        <v>1153</v>
      </c>
      <c r="Q97" t="s">
        <v>1275</v>
      </c>
      <c r="R97" t="s">
        <v>1153</v>
      </c>
      <c r="S97" t="s">
        <v>1298</v>
      </c>
      <c r="U97" t="s">
        <v>1299</v>
      </c>
      <c r="W97" t="s">
        <v>779</v>
      </c>
      <c r="Y97" t="s">
        <v>780</v>
      </c>
      <c r="Z97">
        <v>45</v>
      </c>
      <c r="AA97" t="s">
        <v>781</v>
      </c>
      <c r="AB97" t="s">
        <v>828</v>
      </c>
      <c r="AC97">
        <v>2250</v>
      </c>
      <c r="AF97" t="s">
        <v>783</v>
      </c>
      <c r="AG97">
        <v>0</v>
      </c>
      <c r="AH97">
        <v>0</v>
      </c>
      <c r="AI97">
        <v>0</v>
      </c>
      <c r="AJ97">
        <v>0</v>
      </c>
      <c r="AK97">
        <v>0</v>
      </c>
      <c r="AL97">
        <v>1</v>
      </c>
      <c r="IH97" t="s">
        <v>843</v>
      </c>
      <c r="II97">
        <v>1</v>
      </c>
      <c r="IJ97">
        <v>1</v>
      </c>
      <c r="IK97">
        <v>1</v>
      </c>
      <c r="IL97">
        <v>0</v>
      </c>
      <c r="IM97">
        <v>0</v>
      </c>
      <c r="IN97" t="s">
        <v>851</v>
      </c>
      <c r="IO97" t="s">
        <v>787</v>
      </c>
      <c r="IP97" t="s">
        <v>844</v>
      </c>
      <c r="IR97">
        <v>2500</v>
      </c>
      <c r="IS97" t="s">
        <v>845</v>
      </c>
      <c r="IT97">
        <v>3125</v>
      </c>
      <c r="IU97">
        <v>1.3888888888888899</v>
      </c>
      <c r="IV97">
        <v>1.3957123715944599</v>
      </c>
      <c r="IW97">
        <v>2500</v>
      </c>
      <c r="IY97" t="s">
        <v>791</v>
      </c>
      <c r="JA97" t="s">
        <v>875</v>
      </c>
      <c r="JF97" t="s">
        <v>875</v>
      </c>
      <c r="JK97">
        <v>20</v>
      </c>
      <c r="JL97">
        <v>0</v>
      </c>
      <c r="JM97" t="s">
        <v>796</v>
      </c>
      <c r="JN97" t="s">
        <v>1076</v>
      </c>
      <c r="JP97" t="s">
        <v>851</v>
      </c>
      <c r="JQ97" t="s">
        <v>787</v>
      </c>
      <c r="JR97" t="s">
        <v>854</v>
      </c>
      <c r="JT97">
        <v>18000</v>
      </c>
      <c r="JU97" t="s">
        <v>1100</v>
      </c>
      <c r="JV97">
        <v>3600</v>
      </c>
      <c r="JW97">
        <v>1.6</v>
      </c>
      <c r="JX97">
        <v>1.6078606520768199</v>
      </c>
      <c r="JY97">
        <v>180</v>
      </c>
      <c r="KA97" t="s">
        <v>858</v>
      </c>
      <c r="KC97" t="s">
        <v>859</v>
      </c>
      <c r="KH97" t="s">
        <v>859</v>
      </c>
      <c r="KM97">
        <v>20</v>
      </c>
      <c r="KN97">
        <v>0</v>
      </c>
      <c r="KO97" t="s">
        <v>796</v>
      </c>
      <c r="KP97" t="s">
        <v>1076</v>
      </c>
      <c r="KR97" t="s">
        <v>851</v>
      </c>
      <c r="KS97" t="s">
        <v>787</v>
      </c>
      <c r="KT97" t="s">
        <v>861</v>
      </c>
      <c r="KV97">
        <v>2000</v>
      </c>
      <c r="KW97" t="s">
        <v>1182</v>
      </c>
      <c r="KX97">
        <v>200</v>
      </c>
      <c r="KY97">
        <v>8.8888888888888906E-2</v>
      </c>
      <c r="KZ97">
        <v>8.9325591782045494E-2</v>
      </c>
      <c r="LA97">
        <v>2000</v>
      </c>
      <c r="LC97" t="s">
        <v>1184</v>
      </c>
      <c r="LE97" t="s">
        <v>1269</v>
      </c>
      <c r="LJ97" t="s">
        <v>1269</v>
      </c>
      <c r="LO97">
        <v>24</v>
      </c>
      <c r="LP97">
        <v>0</v>
      </c>
      <c r="LQ97" t="s">
        <v>796</v>
      </c>
      <c r="LR97" t="s">
        <v>1315</v>
      </c>
      <c r="MU97" t="s">
        <v>798</v>
      </c>
      <c r="NE97" t="s">
        <v>798</v>
      </c>
      <c r="NU97" t="s">
        <v>888</v>
      </c>
      <c r="ZJ97" t="s">
        <v>1114</v>
      </c>
      <c r="ZK97">
        <v>0</v>
      </c>
      <c r="ZL97">
        <v>0</v>
      </c>
      <c r="ZM97">
        <v>0</v>
      </c>
      <c r="ZN97">
        <v>0</v>
      </c>
      <c r="ZO97">
        <v>1</v>
      </c>
      <c r="ZP97">
        <v>1</v>
      </c>
      <c r="ZQ97">
        <v>0</v>
      </c>
      <c r="ZR97">
        <v>0</v>
      </c>
      <c r="ZS97">
        <v>0</v>
      </c>
      <c r="ZT97">
        <v>0</v>
      </c>
      <c r="ZU97">
        <v>0</v>
      </c>
      <c r="ZV97">
        <v>0</v>
      </c>
      <c r="ZW97">
        <v>0</v>
      </c>
      <c r="ZY97" t="s">
        <v>798</v>
      </c>
      <c r="AAA97" t="s">
        <v>1009</v>
      </c>
      <c r="AAB97">
        <v>0</v>
      </c>
      <c r="AAC97">
        <v>0</v>
      </c>
      <c r="AAD97">
        <v>0</v>
      </c>
      <c r="AAE97">
        <v>0</v>
      </c>
      <c r="AAF97">
        <v>1</v>
      </c>
      <c r="AAG97">
        <v>1</v>
      </c>
      <c r="AAH97">
        <v>0</v>
      </c>
      <c r="AAI97">
        <v>0</v>
      </c>
      <c r="AAJ97">
        <v>0</v>
      </c>
      <c r="AAL97" t="s">
        <v>892</v>
      </c>
      <c r="AAM97">
        <v>0</v>
      </c>
      <c r="AAN97">
        <v>1</v>
      </c>
      <c r="AAO97">
        <v>1</v>
      </c>
      <c r="AAP97">
        <v>0</v>
      </c>
      <c r="AAQ97">
        <v>0</v>
      </c>
      <c r="AAR97">
        <v>0</v>
      </c>
      <c r="AAS97">
        <v>0</v>
      </c>
      <c r="AAT97">
        <v>0</v>
      </c>
      <c r="AAV97" t="s">
        <v>798</v>
      </c>
      <c r="AAW97" t="s">
        <v>1136</v>
      </c>
      <c r="AAX97">
        <v>1</v>
      </c>
      <c r="AAY97">
        <v>1</v>
      </c>
      <c r="AAZ97">
        <v>0</v>
      </c>
      <c r="ABA97">
        <v>0</v>
      </c>
      <c r="ABB97">
        <v>0</v>
      </c>
      <c r="ABC97">
        <v>0</v>
      </c>
      <c r="ABE97" t="s">
        <v>1249</v>
      </c>
      <c r="ABF97">
        <v>0</v>
      </c>
      <c r="ABG97">
        <v>0</v>
      </c>
      <c r="ABH97">
        <v>0</v>
      </c>
      <c r="ABI97">
        <v>1</v>
      </c>
      <c r="ABJ97">
        <v>0</v>
      </c>
      <c r="ABK97">
        <v>0</v>
      </c>
      <c r="ABL97">
        <v>0</v>
      </c>
      <c r="ABM97">
        <v>0</v>
      </c>
      <c r="ABN97">
        <v>0</v>
      </c>
      <c r="ABO97">
        <v>0</v>
      </c>
      <c r="ABP97">
        <v>0</v>
      </c>
      <c r="ABR97" t="s">
        <v>808</v>
      </c>
      <c r="ABT97" t="s">
        <v>1305</v>
      </c>
      <c r="ABU97">
        <v>1</v>
      </c>
      <c r="ABV97">
        <v>1</v>
      </c>
      <c r="ABW97">
        <v>0</v>
      </c>
      <c r="ABX97">
        <v>0</v>
      </c>
      <c r="ABY97">
        <v>1</v>
      </c>
      <c r="ABZ97">
        <v>0</v>
      </c>
      <c r="ACA97">
        <v>1</v>
      </c>
      <c r="ACB97">
        <v>0</v>
      </c>
      <c r="ACD97" t="s">
        <v>960</v>
      </c>
      <c r="ACN97" t="s">
        <v>1194</v>
      </c>
      <c r="ACO97">
        <v>0</v>
      </c>
      <c r="ACP97">
        <v>0</v>
      </c>
      <c r="ACQ97">
        <v>0</v>
      </c>
      <c r="ACR97">
        <v>0</v>
      </c>
      <c r="ACS97">
        <v>1</v>
      </c>
      <c r="ACT97">
        <v>1</v>
      </c>
      <c r="ACU97">
        <v>0</v>
      </c>
      <c r="ACV97">
        <v>0</v>
      </c>
      <c r="ADE97">
        <v>2986068</v>
      </c>
      <c r="ADF97" s="87">
        <v>46000.505347222199</v>
      </c>
      <c r="ADI97" t="s">
        <v>815</v>
      </c>
      <c r="ADJ97" t="s">
        <v>816</v>
      </c>
      <c r="ADK97" t="s">
        <v>1170</v>
      </c>
      <c r="ADM97">
        <v>42</v>
      </c>
    </row>
    <row r="98" spans="1:793" x14ac:dyDescent="0.35">
      <c r="A98" t="s">
        <v>1329</v>
      </c>
      <c r="B98" t="s">
        <v>4252</v>
      </c>
      <c r="C98" t="s">
        <v>4253</v>
      </c>
      <c r="D98" t="s">
        <v>4254</v>
      </c>
      <c r="E98" s="87">
        <v>46000</v>
      </c>
      <c r="F98" t="s">
        <v>4255</v>
      </c>
      <c r="G98" t="s">
        <v>4256</v>
      </c>
      <c r="H98" s="87">
        <v>46000.437331909699</v>
      </c>
      <c r="I98" s="87">
        <v>46000.445027986098</v>
      </c>
      <c r="J98" s="87">
        <v>46000</v>
      </c>
      <c r="K98" t="s">
        <v>1150</v>
      </c>
      <c r="L98" t="s">
        <v>1151</v>
      </c>
      <c r="M98" t="s">
        <v>4257</v>
      </c>
      <c r="N98" t="s">
        <v>1152</v>
      </c>
      <c r="O98" t="s">
        <v>1161</v>
      </c>
      <c r="P98" t="s">
        <v>1153</v>
      </c>
      <c r="Q98" t="s">
        <v>1275</v>
      </c>
      <c r="R98" t="s">
        <v>1153</v>
      </c>
      <c r="S98" t="s">
        <v>1298</v>
      </c>
      <c r="U98" t="s">
        <v>1299</v>
      </c>
      <c r="W98" t="s">
        <v>779</v>
      </c>
      <c r="Y98" t="s">
        <v>780</v>
      </c>
      <c r="Z98">
        <v>50</v>
      </c>
      <c r="AA98" t="s">
        <v>781</v>
      </c>
      <c r="AB98" t="s">
        <v>828</v>
      </c>
      <c r="AC98">
        <v>2200</v>
      </c>
      <c r="AF98" t="s">
        <v>783</v>
      </c>
      <c r="AG98">
        <v>0</v>
      </c>
      <c r="AH98">
        <v>0</v>
      </c>
      <c r="AI98">
        <v>0</v>
      </c>
      <c r="AJ98">
        <v>0</v>
      </c>
      <c r="AK98">
        <v>0</v>
      </c>
      <c r="AL98">
        <v>1</v>
      </c>
      <c r="IH98" t="s">
        <v>784</v>
      </c>
      <c r="II98">
        <v>0</v>
      </c>
      <c r="IJ98">
        <v>0</v>
      </c>
      <c r="IK98">
        <v>0</v>
      </c>
      <c r="IL98">
        <v>1</v>
      </c>
      <c r="IM98">
        <v>0</v>
      </c>
      <c r="LT98" t="s">
        <v>851</v>
      </c>
      <c r="LU98" t="s">
        <v>787</v>
      </c>
      <c r="LV98">
        <v>80</v>
      </c>
      <c r="LW98">
        <v>100000</v>
      </c>
      <c r="LX98" t="s">
        <v>1326</v>
      </c>
      <c r="LY98">
        <v>250000</v>
      </c>
      <c r="LZ98">
        <v>113.636363636364</v>
      </c>
      <c r="MA98">
        <v>0.55828494863778499</v>
      </c>
      <c r="MB98">
        <v>1250</v>
      </c>
      <c r="MD98" t="s">
        <v>1190</v>
      </c>
      <c r="MF98" t="s">
        <v>792</v>
      </c>
      <c r="MH98">
        <v>61</v>
      </c>
      <c r="MI98">
        <v>6101</v>
      </c>
      <c r="MJ98" t="s">
        <v>1275</v>
      </c>
      <c r="MK98" t="s">
        <v>792</v>
      </c>
      <c r="MM98">
        <v>61</v>
      </c>
      <c r="MN98" t="s">
        <v>1161</v>
      </c>
      <c r="MO98" t="s">
        <v>1275</v>
      </c>
      <c r="MP98">
        <v>9</v>
      </c>
      <c r="MQ98">
        <v>0</v>
      </c>
      <c r="MR98" t="s">
        <v>796</v>
      </c>
      <c r="MS98" t="s">
        <v>860</v>
      </c>
      <c r="MU98" t="s">
        <v>798</v>
      </c>
      <c r="NE98" t="s">
        <v>798</v>
      </c>
      <c r="NU98" t="s">
        <v>888</v>
      </c>
      <c r="ZJ98" t="s">
        <v>930</v>
      </c>
      <c r="ZK98">
        <v>1</v>
      </c>
      <c r="ZL98">
        <v>0</v>
      </c>
      <c r="ZM98">
        <v>0</v>
      </c>
      <c r="ZN98">
        <v>0</v>
      </c>
      <c r="ZO98">
        <v>0</v>
      </c>
      <c r="ZP98">
        <v>0</v>
      </c>
      <c r="ZQ98">
        <v>0</v>
      </c>
      <c r="ZR98">
        <v>0</v>
      </c>
      <c r="ZS98">
        <v>0</v>
      </c>
      <c r="ZT98">
        <v>0</v>
      </c>
      <c r="ZU98">
        <v>0</v>
      </c>
      <c r="ZV98">
        <v>0</v>
      </c>
      <c r="ZW98">
        <v>0</v>
      </c>
      <c r="ZY98" t="s">
        <v>798</v>
      </c>
      <c r="AAA98" t="s">
        <v>1166</v>
      </c>
      <c r="AAB98">
        <v>1</v>
      </c>
      <c r="AAC98">
        <v>0</v>
      </c>
      <c r="AAD98">
        <v>0</v>
      </c>
      <c r="AAE98">
        <v>0</v>
      </c>
      <c r="AAF98">
        <v>0</v>
      </c>
      <c r="AAG98">
        <v>0</v>
      </c>
      <c r="AAH98">
        <v>0</v>
      </c>
      <c r="AAI98">
        <v>0</v>
      </c>
      <c r="AAJ98">
        <v>0</v>
      </c>
      <c r="AAL98" t="s">
        <v>880</v>
      </c>
      <c r="AAM98">
        <v>0</v>
      </c>
      <c r="AAN98">
        <v>1</v>
      </c>
      <c r="AAO98">
        <v>0</v>
      </c>
      <c r="AAP98">
        <v>0</v>
      </c>
      <c r="AAQ98">
        <v>0</v>
      </c>
      <c r="AAR98">
        <v>0</v>
      </c>
      <c r="AAS98">
        <v>0</v>
      </c>
      <c r="AAT98">
        <v>0</v>
      </c>
      <c r="AAV98" t="s">
        <v>798</v>
      </c>
      <c r="AAW98" t="s">
        <v>932</v>
      </c>
      <c r="AAX98">
        <v>1</v>
      </c>
      <c r="AAY98">
        <v>0</v>
      </c>
      <c r="AAZ98">
        <v>0</v>
      </c>
      <c r="ABA98">
        <v>0</v>
      </c>
      <c r="ABB98">
        <v>0</v>
      </c>
      <c r="ABC98">
        <v>0</v>
      </c>
      <c r="ABE98" t="s">
        <v>1185</v>
      </c>
      <c r="ABF98">
        <v>0</v>
      </c>
      <c r="ABG98">
        <v>0</v>
      </c>
      <c r="ABH98">
        <v>1</v>
      </c>
      <c r="ABI98">
        <v>0</v>
      </c>
      <c r="ABJ98">
        <v>1</v>
      </c>
      <c r="ABK98">
        <v>0</v>
      </c>
      <c r="ABL98">
        <v>0</v>
      </c>
      <c r="ABM98">
        <v>0</v>
      </c>
      <c r="ABN98">
        <v>0</v>
      </c>
      <c r="ABO98">
        <v>0</v>
      </c>
      <c r="ABP98">
        <v>0</v>
      </c>
      <c r="ABR98" t="s">
        <v>808</v>
      </c>
      <c r="ABT98" t="s">
        <v>1168</v>
      </c>
      <c r="ABU98">
        <v>1</v>
      </c>
      <c r="ABV98">
        <v>1</v>
      </c>
      <c r="ABW98">
        <v>0</v>
      </c>
      <c r="ABX98">
        <v>0</v>
      </c>
      <c r="ABY98">
        <v>1</v>
      </c>
      <c r="ABZ98">
        <v>0</v>
      </c>
      <c r="ACA98">
        <v>0</v>
      </c>
      <c r="ACB98">
        <v>0</v>
      </c>
      <c r="ACD98" t="s">
        <v>882</v>
      </c>
      <c r="ADE98">
        <v>2986071</v>
      </c>
      <c r="ADF98" s="87">
        <v>46000.505451388897</v>
      </c>
      <c r="ADI98" t="s">
        <v>815</v>
      </c>
      <c r="ADJ98" t="s">
        <v>816</v>
      </c>
      <c r="ADK98" t="s">
        <v>1170</v>
      </c>
      <c r="ADM98">
        <v>45</v>
      </c>
    </row>
    <row r="99" spans="1:793" x14ac:dyDescent="0.35">
      <c r="A99" t="s">
        <v>1306</v>
      </c>
      <c r="B99" t="s">
        <v>4252</v>
      </c>
      <c r="C99" t="s">
        <v>4253</v>
      </c>
      <c r="D99" t="s">
        <v>4254</v>
      </c>
      <c r="E99" s="87">
        <v>46000</v>
      </c>
      <c r="F99" t="s">
        <v>4255</v>
      </c>
      <c r="G99" t="s">
        <v>4256</v>
      </c>
      <c r="H99" s="87">
        <v>46000.3870078935</v>
      </c>
      <c r="I99" s="87">
        <v>46000.395412523103</v>
      </c>
      <c r="J99" s="87">
        <v>46000</v>
      </c>
      <c r="K99" t="s">
        <v>1261</v>
      </c>
      <c r="L99" t="s">
        <v>1151</v>
      </c>
      <c r="M99" t="s">
        <v>4257</v>
      </c>
      <c r="N99" t="s">
        <v>1152</v>
      </c>
      <c r="O99" t="s">
        <v>1161</v>
      </c>
      <c r="P99" t="s">
        <v>1153</v>
      </c>
      <c r="Q99" t="s">
        <v>1275</v>
      </c>
      <c r="R99" t="s">
        <v>1153</v>
      </c>
      <c r="S99" t="s">
        <v>1298</v>
      </c>
      <c r="U99" t="s">
        <v>1299</v>
      </c>
      <c r="W99" t="s">
        <v>779</v>
      </c>
      <c r="Y99" t="s">
        <v>780</v>
      </c>
      <c r="Z99">
        <v>38</v>
      </c>
      <c r="AA99" t="s">
        <v>781</v>
      </c>
      <c r="AB99" t="s">
        <v>842</v>
      </c>
      <c r="AC99">
        <v>2200</v>
      </c>
      <c r="AF99" t="s">
        <v>1300</v>
      </c>
      <c r="AG99">
        <v>0</v>
      </c>
      <c r="AH99">
        <v>0</v>
      </c>
      <c r="AI99">
        <v>1</v>
      </c>
      <c r="AJ99">
        <v>1</v>
      </c>
      <c r="AK99">
        <v>0</v>
      </c>
      <c r="AL99">
        <v>0</v>
      </c>
      <c r="CM99" t="s">
        <v>851</v>
      </c>
      <c r="CN99" t="s">
        <v>787</v>
      </c>
      <c r="CO99" t="s">
        <v>1157</v>
      </c>
      <c r="CQ99">
        <v>2000</v>
      </c>
      <c r="CR99" t="s">
        <v>1158</v>
      </c>
      <c r="CS99">
        <v>1532.5670498084301</v>
      </c>
      <c r="CT99">
        <v>0.69662138627655901</v>
      </c>
      <c r="CU99">
        <v>0.68448729334900804</v>
      </c>
      <c r="CV99">
        <v>1532.5670498084301</v>
      </c>
      <c r="CX99" t="s">
        <v>908</v>
      </c>
      <c r="CZ99" t="s">
        <v>792</v>
      </c>
      <c r="DB99">
        <v>61</v>
      </c>
      <c r="DC99" t="s">
        <v>1161</v>
      </c>
      <c r="DD99" t="s">
        <v>1275</v>
      </c>
      <c r="DE99" t="s">
        <v>792</v>
      </c>
      <c r="DG99">
        <v>61</v>
      </c>
      <c r="DH99" t="s">
        <v>1233</v>
      </c>
      <c r="DI99" t="s">
        <v>1232</v>
      </c>
      <c r="DJ99">
        <v>4</v>
      </c>
      <c r="DK99">
        <v>0</v>
      </c>
      <c r="DL99" t="s">
        <v>796</v>
      </c>
      <c r="DM99" t="s">
        <v>876</v>
      </c>
      <c r="DO99" t="s">
        <v>851</v>
      </c>
      <c r="DP99" t="s">
        <v>787</v>
      </c>
      <c r="DQ99" t="s">
        <v>910</v>
      </c>
      <c r="DS99">
        <v>7000</v>
      </c>
      <c r="DT99" t="s">
        <v>4269</v>
      </c>
      <c r="DU99">
        <v>4666.6670000000004</v>
      </c>
      <c r="DV99">
        <v>2.1212119999999999</v>
      </c>
      <c r="DW99">
        <v>2.0842639571237198</v>
      </c>
      <c r="DX99">
        <v>4666.6670000000004</v>
      </c>
      <c r="DZ99" t="s">
        <v>792</v>
      </c>
      <c r="EB99">
        <v>61</v>
      </c>
      <c r="EC99">
        <v>6101</v>
      </c>
      <c r="ED99" t="s">
        <v>1275</v>
      </c>
      <c r="EE99" t="s">
        <v>792</v>
      </c>
      <c r="EG99">
        <v>61</v>
      </c>
      <c r="EH99">
        <v>6107</v>
      </c>
      <c r="EI99" t="s">
        <v>1245</v>
      </c>
      <c r="EJ99">
        <v>4</v>
      </c>
      <c r="EK99">
        <v>0</v>
      </c>
      <c r="EL99" t="s">
        <v>796</v>
      </c>
      <c r="EM99" t="s">
        <v>876</v>
      </c>
      <c r="FO99" t="s">
        <v>798</v>
      </c>
      <c r="FY99" t="s">
        <v>798</v>
      </c>
      <c r="GO99" t="s">
        <v>801</v>
      </c>
      <c r="GP99" t="s">
        <v>1204</v>
      </c>
      <c r="GQ99">
        <v>0</v>
      </c>
      <c r="GR99">
        <v>0</v>
      </c>
      <c r="GS99">
        <v>0</v>
      </c>
      <c r="GT99">
        <v>1</v>
      </c>
      <c r="GU99">
        <v>0</v>
      </c>
      <c r="GV99">
        <v>0</v>
      </c>
      <c r="GW99" t="s">
        <v>1301</v>
      </c>
      <c r="GX99">
        <v>0</v>
      </c>
      <c r="GY99">
        <v>0</v>
      </c>
      <c r="GZ99">
        <v>1</v>
      </c>
      <c r="HA99">
        <v>0</v>
      </c>
      <c r="HB99">
        <v>0</v>
      </c>
      <c r="HC99">
        <v>1</v>
      </c>
      <c r="HD99">
        <v>0</v>
      </c>
      <c r="HE99">
        <v>0</v>
      </c>
      <c r="HF99">
        <v>0</v>
      </c>
      <c r="HG99">
        <v>0</v>
      </c>
      <c r="HH99">
        <v>0</v>
      </c>
      <c r="HI99">
        <v>0</v>
      </c>
      <c r="HJ99">
        <v>0</v>
      </c>
      <c r="IH99" t="s">
        <v>784</v>
      </c>
      <c r="II99">
        <v>0</v>
      </c>
      <c r="IJ99">
        <v>0</v>
      </c>
      <c r="IK99">
        <v>0</v>
      </c>
      <c r="IL99">
        <v>1</v>
      </c>
      <c r="IM99">
        <v>0</v>
      </c>
      <c r="LT99" t="s">
        <v>851</v>
      </c>
      <c r="LU99" t="s">
        <v>787</v>
      </c>
      <c r="LV99">
        <v>75</v>
      </c>
      <c r="LW99">
        <v>100000</v>
      </c>
      <c r="LX99" t="s">
        <v>1302</v>
      </c>
      <c r="LY99">
        <v>266666.66666666698</v>
      </c>
      <c r="LZ99">
        <v>121.212121212121</v>
      </c>
      <c r="MA99">
        <v>0.59550394521363603</v>
      </c>
      <c r="MB99">
        <v>1333.3333333333301</v>
      </c>
      <c r="MD99" t="s">
        <v>1282</v>
      </c>
      <c r="MF99" t="s">
        <v>792</v>
      </c>
      <c r="MH99">
        <v>61</v>
      </c>
      <c r="MI99">
        <v>6101</v>
      </c>
      <c r="MJ99" t="s">
        <v>1275</v>
      </c>
      <c r="MK99" t="s">
        <v>792</v>
      </c>
      <c r="MM99">
        <v>61</v>
      </c>
      <c r="MN99" t="s">
        <v>1233</v>
      </c>
      <c r="MO99" t="s">
        <v>1232</v>
      </c>
      <c r="MP99">
        <v>5</v>
      </c>
      <c r="MQ99">
        <v>0</v>
      </c>
      <c r="MR99" t="s">
        <v>796</v>
      </c>
      <c r="MS99" t="s">
        <v>818</v>
      </c>
      <c r="MU99" t="s">
        <v>798</v>
      </c>
      <c r="NE99" t="s">
        <v>798</v>
      </c>
      <c r="NU99" t="s">
        <v>1132</v>
      </c>
      <c r="OQ99" t="s">
        <v>784</v>
      </c>
      <c r="OR99">
        <v>0</v>
      </c>
      <c r="OS99">
        <v>0</v>
      </c>
      <c r="OT99">
        <v>0</v>
      </c>
      <c r="OU99">
        <v>1</v>
      </c>
      <c r="OV99">
        <v>0</v>
      </c>
      <c r="OW99" t="s">
        <v>1144</v>
      </c>
      <c r="OX99">
        <v>0</v>
      </c>
      <c r="OY99">
        <v>0</v>
      </c>
      <c r="OZ99">
        <v>1</v>
      </c>
      <c r="PA99">
        <v>0</v>
      </c>
      <c r="PB99">
        <v>0</v>
      </c>
      <c r="PC99">
        <v>1</v>
      </c>
      <c r="PD99">
        <v>0</v>
      </c>
      <c r="PE99">
        <v>0</v>
      </c>
      <c r="PF99">
        <v>0</v>
      </c>
      <c r="PG99">
        <v>0</v>
      </c>
      <c r="PH99">
        <v>0</v>
      </c>
      <c r="PI99">
        <v>0</v>
      </c>
      <c r="PJ99">
        <v>0</v>
      </c>
      <c r="ZJ99" t="s">
        <v>930</v>
      </c>
      <c r="ZK99">
        <v>1</v>
      </c>
      <c r="ZL99">
        <v>0</v>
      </c>
      <c r="ZM99">
        <v>0</v>
      </c>
      <c r="ZN99">
        <v>0</v>
      </c>
      <c r="ZO99">
        <v>0</v>
      </c>
      <c r="ZP99">
        <v>0</v>
      </c>
      <c r="ZQ99">
        <v>0</v>
      </c>
      <c r="ZR99">
        <v>0</v>
      </c>
      <c r="ZS99">
        <v>0</v>
      </c>
      <c r="ZT99">
        <v>0</v>
      </c>
      <c r="ZU99">
        <v>0</v>
      </c>
      <c r="ZV99">
        <v>0</v>
      </c>
      <c r="ZW99">
        <v>0</v>
      </c>
      <c r="ZY99" t="s">
        <v>798</v>
      </c>
      <c r="AAA99" t="s">
        <v>1166</v>
      </c>
      <c r="AAB99">
        <v>1</v>
      </c>
      <c r="AAC99">
        <v>0</v>
      </c>
      <c r="AAD99">
        <v>0</v>
      </c>
      <c r="AAE99">
        <v>0</v>
      </c>
      <c r="AAF99">
        <v>0</v>
      </c>
      <c r="AAG99">
        <v>0</v>
      </c>
      <c r="AAH99">
        <v>0</v>
      </c>
      <c r="AAI99">
        <v>0</v>
      </c>
      <c r="AAJ99">
        <v>0</v>
      </c>
      <c r="AAL99" t="s">
        <v>1030</v>
      </c>
      <c r="AAM99">
        <v>1</v>
      </c>
      <c r="AAN99">
        <v>0</v>
      </c>
      <c r="AAO99">
        <v>0</v>
      </c>
      <c r="AAP99">
        <v>0</v>
      </c>
      <c r="AAQ99">
        <v>0</v>
      </c>
      <c r="AAR99">
        <v>0</v>
      </c>
      <c r="AAS99">
        <v>0</v>
      </c>
      <c r="AAT99">
        <v>0</v>
      </c>
      <c r="AAV99" t="s">
        <v>780</v>
      </c>
      <c r="ABE99" t="s">
        <v>1278</v>
      </c>
      <c r="ABF99">
        <v>1</v>
      </c>
      <c r="ABG99">
        <v>0</v>
      </c>
      <c r="ABH99">
        <v>0</v>
      </c>
      <c r="ABI99">
        <v>0</v>
      </c>
      <c r="ABJ99">
        <v>0</v>
      </c>
      <c r="ABK99">
        <v>0</v>
      </c>
      <c r="ABL99">
        <v>0</v>
      </c>
      <c r="ABM99">
        <v>0</v>
      </c>
      <c r="ABN99">
        <v>0</v>
      </c>
      <c r="ABO99">
        <v>0</v>
      </c>
      <c r="ABP99">
        <v>0</v>
      </c>
      <c r="ABR99" t="s">
        <v>808</v>
      </c>
      <c r="ABT99" t="s">
        <v>1305</v>
      </c>
      <c r="ABU99">
        <v>1</v>
      </c>
      <c r="ABV99">
        <v>1</v>
      </c>
      <c r="ABW99">
        <v>0</v>
      </c>
      <c r="ABX99">
        <v>0</v>
      </c>
      <c r="ABY99">
        <v>1</v>
      </c>
      <c r="ABZ99">
        <v>0</v>
      </c>
      <c r="ACA99">
        <v>1</v>
      </c>
      <c r="ACB99">
        <v>0</v>
      </c>
      <c r="ACD99" t="s">
        <v>882</v>
      </c>
      <c r="ADE99">
        <v>2986064</v>
      </c>
      <c r="ADF99" s="87">
        <v>46000.504849536999</v>
      </c>
      <c r="ADI99" t="s">
        <v>815</v>
      </c>
      <c r="ADJ99" t="s">
        <v>816</v>
      </c>
      <c r="ADK99" t="s">
        <v>1170</v>
      </c>
      <c r="ADM99">
        <v>38</v>
      </c>
    </row>
    <row r="100" spans="1:793" x14ac:dyDescent="0.35">
      <c r="A100" t="s">
        <v>1364</v>
      </c>
      <c r="B100" t="s">
        <v>4252</v>
      </c>
      <c r="C100" t="s">
        <v>4253</v>
      </c>
      <c r="D100" t="s">
        <v>4254</v>
      </c>
      <c r="E100" s="87">
        <v>46001</v>
      </c>
      <c r="F100" t="s">
        <v>4255</v>
      </c>
      <c r="G100" t="s">
        <v>4256</v>
      </c>
      <c r="H100" s="87">
        <v>46001.401713946798</v>
      </c>
      <c r="I100" s="87">
        <v>46001.410513194503</v>
      </c>
      <c r="J100" s="87">
        <v>46001</v>
      </c>
      <c r="K100" t="s">
        <v>1261</v>
      </c>
      <c r="L100" t="s">
        <v>1151</v>
      </c>
      <c r="M100" t="s">
        <v>4257</v>
      </c>
      <c r="N100" t="s">
        <v>1152</v>
      </c>
      <c r="O100" t="s">
        <v>1161</v>
      </c>
      <c r="P100" t="s">
        <v>1153</v>
      </c>
      <c r="Q100" t="s">
        <v>1275</v>
      </c>
      <c r="R100" t="s">
        <v>1153</v>
      </c>
      <c r="S100" t="s">
        <v>1298</v>
      </c>
      <c r="U100" t="s">
        <v>1355</v>
      </c>
      <c r="W100" t="s">
        <v>779</v>
      </c>
      <c r="Y100" t="s">
        <v>780</v>
      </c>
      <c r="Z100">
        <v>35</v>
      </c>
      <c r="AA100" t="s">
        <v>781</v>
      </c>
      <c r="AB100" t="s">
        <v>842</v>
      </c>
      <c r="AC100">
        <v>2300</v>
      </c>
      <c r="AF100" t="s">
        <v>1362</v>
      </c>
      <c r="AG100">
        <v>0</v>
      </c>
      <c r="AH100">
        <v>0</v>
      </c>
      <c r="AI100">
        <v>1</v>
      </c>
      <c r="AJ100">
        <v>1</v>
      </c>
      <c r="AK100">
        <v>1</v>
      </c>
      <c r="AL100">
        <v>0</v>
      </c>
      <c r="CM100" t="s">
        <v>851</v>
      </c>
      <c r="CN100" t="s">
        <v>787</v>
      </c>
      <c r="CO100" t="s">
        <v>1157</v>
      </c>
      <c r="CQ100">
        <v>1800</v>
      </c>
      <c r="CR100" t="s">
        <v>1239</v>
      </c>
      <c r="CS100">
        <v>1379.3103448275899</v>
      </c>
      <c r="CT100">
        <v>0.59970014992503795</v>
      </c>
      <c r="CU100">
        <v>0.61603856401410695</v>
      </c>
      <c r="CV100">
        <v>1379.3103448275899</v>
      </c>
      <c r="CX100" t="s">
        <v>1160</v>
      </c>
      <c r="CZ100" t="s">
        <v>792</v>
      </c>
      <c r="DB100">
        <v>61</v>
      </c>
      <c r="DC100" t="s">
        <v>1161</v>
      </c>
      <c r="DD100" t="s">
        <v>1275</v>
      </c>
      <c r="DE100" t="s">
        <v>792</v>
      </c>
      <c r="DG100">
        <v>61</v>
      </c>
      <c r="DH100" t="s">
        <v>1233</v>
      </c>
      <c r="DI100" t="s">
        <v>1363</v>
      </c>
      <c r="DJ100">
        <v>7</v>
      </c>
      <c r="DK100">
        <v>0</v>
      </c>
      <c r="DL100" t="s">
        <v>796</v>
      </c>
      <c r="DM100" t="s">
        <v>874</v>
      </c>
      <c r="DO100" t="s">
        <v>851</v>
      </c>
      <c r="DP100" t="s">
        <v>787</v>
      </c>
      <c r="DQ100" t="s">
        <v>910</v>
      </c>
      <c r="DS100">
        <v>7000</v>
      </c>
      <c r="DT100" t="s">
        <v>1335</v>
      </c>
      <c r="DU100">
        <v>4666.6666666666697</v>
      </c>
      <c r="DV100">
        <v>2.02898550724638</v>
      </c>
      <c r="DW100">
        <v>2.0842638082477301</v>
      </c>
      <c r="DX100">
        <v>4666.6666666666697</v>
      </c>
      <c r="DZ100" t="s">
        <v>792</v>
      </c>
      <c r="EB100">
        <v>61</v>
      </c>
      <c r="EC100">
        <v>6101</v>
      </c>
      <c r="ED100" t="s">
        <v>1275</v>
      </c>
      <c r="EE100" t="s">
        <v>792</v>
      </c>
      <c r="EG100">
        <v>61</v>
      </c>
      <c r="EH100">
        <v>6107</v>
      </c>
      <c r="EI100" t="s">
        <v>1245</v>
      </c>
      <c r="EJ100">
        <v>10</v>
      </c>
      <c r="EK100">
        <v>0</v>
      </c>
      <c r="EL100" t="s">
        <v>796</v>
      </c>
      <c r="EM100" t="s">
        <v>1209</v>
      </c>
      <c r="EO100" t="s">
        <v>851</v>
      </c>
      <c r="EP100" t="s">
        <v>787</v>
      </c>
      <c r="EQ100" t="s">
        <v>1171</v>
      </c>
      <c r="ES100">
        <v>500</v>
      </c>
      <c r="ET100" t="s">
        <v>1172</v>
      </c>
      <c r="EU100">
        <v>1000</v>
      </c>
      <c r="EV100">
        <v>0.434782608695652</v>
      </c>
      <c r="EW100">
        <v>0.446627958910228</v>
      </c>
      <c r="EX100">
        <v>1000</v>
      </c>
      <c r="EZ100" t="s">
        <v>792</v>
      </c>
      <c r="FB100">
        <v>61</v>
      </c>
      <c r="FC100" t="s">
        <v>1161</v>
      </c>
      <c r="FD100" t="s">
        <v>1275</v>
      </c>
      <c r="FE100" t="s">
        <v>859</v>
      </c>
      <c r="FJ100">
        <v>3</v>
      </c>
      <c r="FK100">
        <v>0</v>
      </c>
      <c r="FL100" t="s">
        <v>796</v>
      </c>
      <c r="FM100" t="s">
        <v>797</v>
      </c>
      <c r="FO100" t="s">
        <v>798</v>
      </c>
      <c r="FY100" t="s">
        <v>798</v>
      </c>
      <c r="GO100" t="s">
        <v>1132</v>
      </c>
      <c r="HL100" t="s">
        <v>962</v>
      </c>
      <c r="HM100">
        <v>0</v>
      </c>
      <c r="HN100">
        <v>0</v>
      </c>
      <c r="HO100">
        <v>0</v>
      </c>
      <c r="HP100">
        <v>1</v>
      </c>
      <c r="HQ100">
        <v>1</v>
      </c>
      <c r="HR100">
        <v>0</v>
      </c>
      <c r="HS100" t="s">
        <v>1144</v>
      </c>
      <c r="HT100">
        <v>0</v>
      </c>
      <c r="HU100">
        <v>0</v>
      </c>
      <c r="HV100">
        <v>1</v>
      </c>
      <c r="HW100">
        <v>0</v>
      </c>
      <c r="HX100">
        <v>0</v>
      </c>
      <c r="HY100">
        <v>1</v>
      </c>
      <c r="HZ100">
        <v>0</v>
      </c>
      <c r="IA100">
        <v>0</v>
      </c>
      <c r="IB100">
        <v>0</v>
      </c>
      <c r="IC100">
        <v>0</v>
      </c>
      <c r="ID100">
        <v>0</v>
      </c>
      <c r="IE100">
        <v>0</v>
      </c>
      <c r="IF100">
        <v>0</v>
      </c>
      <c r="IH100" t="s">
        <v>783</v>
      </c>
      <c r="II100">
        <v>0</v>
      </c>
      <c r="IJ100">
        <v>0</v>
      </c>
      <c r="IK100">
        <v>0</v>
      </c>
      <c r="IL100">
        <v>0</v>
      </c>
      <c r="IM100">
        <v>1</v>
      </c>
      <c r="PL100" t="s">
        <v>780</v>
      </c>
      <c r="ZJ100" t="s">
        <v>930</v>
      </c>
      <c r="ZK100">
        <v>1</v>
      </c>
      <c r="ZL100">
        <v>0</v>
      </c>
      <c r="ZM100">
        <v>0</v>
      </c>
      <c r="ZN100">
        <v>0</v>
      </c>
      <c r="ZO100">
        <v>0</v>
      </c>
      <c r="ZP100">
        <v>0</v>
      </c>
      <c r="ZQ100">
        <v>0</v>
      </c>
      <c r="ZR100">
        <v>0</v>
      </c>
      <c r="ZS100">
        <v>0</v>
      </c>
      <c r="ZT100">
        <v>0</v>
      </c>
      <c r="ZU100">
        <v>0</v>
      </c>
      <c r="ZV100">
        <v>0</v>
      </c>
      <c r="ZW100">
        <v>0</v>
      </c>
      <c r="ZY100" t="s">
        <v>798</v>
      </c>
      <c r="AAA100" t="s">
        <v>1166</v>
      </c>
      <c r="AAB100">
        <v>1</v>
      </c>
      <c r="AAC100">
        <v>0</v>
      </c>
      <c r="AAD100">
        <v>0</v>
      </c>
      <c r="AAE100">
        <v>0</v>
      </c>
      <c r="AAF100">
        <v>0</v>
      </c>
      <c r="AAG100">
        <v>0</v>
      </c>
      <c r="AAH100">
        <v>0</v>
      </c>
      <c r="AAI100">
        <v>0</v>
      </c>
      <c r="AAJ100">
        <v>0</v>
      </c>
      <c r="AAL100" t="s">
        <v>1030</v>
      </c>
      <c r="AAM100">
        <v>1</v>
      </c>
      <c r="AAN100">
        <v>0</v>
      </c>
      <c r="AAO100">
        <v>0</v>
      </c>
      <c r="AAP100">
        <v>0</v>
      </c>
      <c r="AAQ100">
        <v>0</v>
      </c>
      <c r="AAR100">
        <v>0</v>
      </c>
      <c r="AAS100">
        <v>0</v>
      </c>
      <c r="AAT100">
        <v>0</v>
      </c>
      <c r="AAV100" t="s">
        <v>798</v>
      </c>
      <c r="AAW100" t="s">
        <v>932</v>
      </c>
      <c r="AAX100">
        <v>1</v>
      </c>
      <c r="AAY100">
        <v>0</v>
      </c>
      <c r="AAZ100">
        <v>0</v>
      </c>
      <c r="ABA100">
        <v>0</v>
      </c>
      <c r="ABB100">
        <v>0</v>
      </c>
      <c r="ABC100">
        <v>0</v>
      </c>
      <c r="ABE100" t="s">
        <v>1278</v>
      </c>
      <c r="ABF100">
        <v>1</v>
      </c>
      <c r="ABG100">
        <v>0</v>
      </c>
      <c r="ABH100">
        <v>0</v>
      </c>
      <c r="ABI100">
        <v>0</v>
      </c>
      <c r="ABJ100">
        <v>0</v>
      </c>
      <c r="ABK100">
        <v>0</v>
      </c>
      <c r="ABL100">
        <v>0</v>
      </c>
      <c r="ABM100">
        <v>0</v>
      </c>
      <c r="ABN100">
        <v>0</v>
      </c>
      <c r="ABO100">
        <v>0</v>
      </c>
      <c r="ABP100">
        <v>0</v>
      </c>
      <c r="ABR100" t="s">
        <v>918</v>
      </c>
      <c r="ABT100" t="s">
        <v>809</v>
      </c>
      <c r="ABU100">
        <v>1</v>
      </c>
      <c r="ABV100">
        <v>1</v>
      </c>
      <c r="ABW100">
        <v>0</v>
      </c>
      <c r="ABX100">
        <v>0</v>
      </c>
      <c r="ABY100">
        <v>0</v>
      </c>
      <c r="ABZ100">
        <v>0</v>
      </c>
      <c r="ACA100">
        <v>0</v>
      </c>
      <c r="ACB100">
        <v>0</v>
      </c>
      <c r="ACD100" t="s">
        <v>960</v>
      </c>
      <c r="ACN100" t="s">
        <v>1236</v>
      </c>
      <c r="ACO100">
        <v>0</v>
      </c>
      <c r="ACP100">
        <v>0</v>
      </c>
      <c r="ACQ100">
        <v>0</v>
      </c>
      <c r="ACR100">
        <v>0</v>
      </c>
      <c r="ACS100">
        <v>1</v>
      </c>
      <c r="ACT100">
        <v>0</v>
      </c>
      <c r="ACU100">
        <v>0</v>
      </c>
      <c r="ACV100">
        <v>0</v>
      </c>
      <c r="ADE100">
        <v>2987867</v>
      </c>
      <c r="ADF100" s="87">
        <v>46001.502928240698</v>
      </c>
      <c r="ADI100" t="s">
        <v>815</v>
      </c>
      <c r="ADJ100" t="s">
        <v>816</v>
      </c>
      <c r="ADK100" t="s">
        <v>1170</v>
      </c>
      <c r="ADM100">
        <v>56</v>
      </c>
    </row>
    <row r="101" spans="1:793" x14ac:dyDescent="0.35">
      <c r="A101" t="s">
        <v>1378</v>
      </c>
      <c r="B101" t="s">
        <v>4252</v>
      </c>
      <c r="C101" t="s">
        <v>4253</v>
      </c>
      <c r="D101" t="s">
        <v>4254</v>
      </c>
      <c r="E101" s="87">
        <v>46001</v>
      </c>
      <c r="F101" t="s">
        <v>4255</v>
      </c>
      <c r="G101" t="s">
        <v>4256</v>
      </c>
      <c r="H101" s="87">
        <v>46001.452252407398</v>
      </c>
      <c r="I101" s="87">
        <v>46001.464420833297</v>
      </c>
      <c r="J101" s="87">
        <v>46001</v>
      </c>
      <c r="K101" t="s">
        <v>1150</v>
      </c>
      <c r="L101" t="s">
        <v>1151</v>
      </c>
      <c r="M101" t="s">
        <v>4257</v>
      </c>
      <c r="N101" t="s">
        <v>1152</v>
      </c>
      <c r="O101" t="s">
        <v>1161</v>
      </c>
      <c r="P101" t="s">
        <v>1153</v>
      </c>
      <c r="Q101" t="s">
        <v>1275</v>
      </c>
      <c r="R101" t="s">
        <v>1153</v>
      </c>
      <c r="S101" t="s">
        <v>1298</v>
      </c>
      <c r="U101" t="s">
        <v>1355</v>
      </c>
      <c r="W101" t="s">
        <v>779</v>
      </c>
      <c r="Y101" t="s">
        <v>780</v>
      </c>
      <c r="Z101">
        <v>40</v>
      </c>
      <c r="AA101" t="s">
        <v>781</v>
      </c>
      <c r="AB101" t="s">
        <v>842</v>
      </c>
      <c r="AC101">
        <v>2300</v>
      </c>
      <c r="AF101" t="s">
        <v>973</v>
      </c>
      <c r="AG101">
        <v>0</v>
      </c>
      <c r="AH101">
        <v>0</v>
      </c>
      <c r="AI101">
        <v>1</v>
      </c>
      <c r="AJ101">
        <v>0</v>
      </c>
      <c r="AK101">
        <v>0</v>
      </c>
      <c r="AL101">
        <v>0</v>
      </c>
      <c r="CM101" t="s">
        <v>851</v>
      </c>
      <c r="CN101" t="s">
        <v>787</v>
      </c>
      <c r="CO101" t="s">
        <v>1157</v>
      </c>
      <c r="CQ101">
        <v>1800</v>
      </c>
      <c r="CR101" t="s">
        <v>1239</v>
      </c>
      <c r="CS101">
        <v>1379.3103448275899</v>
      </c>
      <c r="CT101">
        <v>0.59970014992503795</v>
      </c>
      <c r="CU101">
        <v>0.61603856401410695</v>
      </c>
      <c r="CV101">
        <v>1379.3103448275899</v>
      </c>
      <c r="CX101" t="s">
        <v>1160</v>
      </c>
      <c r="CZ101" t="s">
        <v>792</v>
      </c>
      <c r="DB101">
        <v>61</v>
      </c>
      <c r="DC101" t="s">
        <v>1161</v>
      </c>
      <c r="DD101" t="s">
        <v>1275</v>
      </c>
      <c r="DE101" t="s">
        <v>792</v>
      </c>
      <c r="DG101">
        <v>61</v>
      </c>
      <c r="DH101" t="s">
        <v>1233</v>
      </c>
      <c r="DI101" t="s">
        <v>1363</v>
      </c>
      <c r="DJ101">
        <v>4</v>
      </c>
      <c r="DK101">
        <v>0</v>
      </c>
      <c r="DL101" t="s">
        <v>796</v>
      </c>
      <c r="DM101" t="s">
        <v>876</v>
      </c>
      <c r="FO101" t="s">
        <v>798</v>
      </c>
      <c r="FY101" t="s">
        <v>798</v>
      </c>
      <c r="GO101" t="s">
        <v>1132</v>
      </c>
      <c r="HL101" t="s">
        <v>973</v>
      </c>
      <c r="HM101">
        <v>0</v>
      </c>
      <c r="HN101">
        <v>0</v>
      </c>
      <c r="HO101">
        <v>1</v>
      </c>
      <c r="HP101">
        <v>0</v>
      </c>
      <c r="HQ101">
        <v>0</v>
      </c>
      <c r="HR101">
        <v>0</v>
      </c>
      <c r="HS101" t="s">
        <v>1144</v>
      </c>
      <c r="HT101">
        <v>0</v>
      </c>
      <c r="HU101">
        <v>0</v>
      </c>
      <c r="HV101">
        <v>1</v>
      </c>
      <c r="HW101">
        <v>0</v>
      </c>
      <c r="HX101">
        <v>0</v>
      </c>
      <c r="HY101">
        <v>1</v>
      </c>
      <c r="HZ101">
        <v>0</v>
      </c>
      <c r="IA101">
        <v>0</v>
      </c>
      <c r="IB101">
        <v>0</v>
      </c>
      <c r="IC101">
        <v>0</v>
      </c>
      <c r="ID101">
        <v>0</v>
      </c>
      <c r="IE101">
        <v>0</v>
      </c>
      <c r="IF101">
        <v>0</v>
      </c>
      <c r="IH101" t="s">
        <v>783</v>
      </c>
      <c r="II101">
        <v>0</v>
      </c>
      <c r="IJ101">
        <v>0</v>
      </c>
      <c r="IK101">
        <v>0</v>
      </c>
      <c r="IL101">
        <v>0</v>
      </c>
      <c r="IM101">
        <v>1</v>
      </c>
      <c r="ZJ101" t="s">
        <v>930</v>
      </c>
      <c r="ZK101">
        <v>1</v>
      </c>
      <c r="ZL101">
        <v>0</v>
      </c>
      <c r="ZM101">
        <v>0</v>
      </c>
      <c r="ZN101">
        <v>0</v>
      </c>
      <c r="ZO101">
        <v>0</v>
      </c>
      <c r="ZP101">
        <v>0</v>
      </c>
      <c r="ZQ101">
        <v>0</v>
      </c>
      <c r="ZR101">
        <v>0</v>
      </c>
      <c r="ZS101">
        <v>0</v>
      </c>
      <c r="ZT101">
        <v>0</v>
      </c>
      <c r="ZU101">
        <v>0</v>
      </c>
      <c r="ZV101">
        <v>0</v>
      </c>
      <c r="ZW101">
        <v>0</v>
      </c>
      <c r="ZY101" t="s">
        <v>798</v>
      </c>
      <c r="AAA101" t="s">
        <v>1166</v>
      </c>
      <c r="AAB101">
        <v>1</v>
      </c>
      <c r="AAC101">
        <v>0</v>
      </c>
      <c r="AAD101">
        <v>0</v>
      </c>
      <c r="AAE101">
        <v>0</v>
      </c>
      <c r="AAF101">
        <v>0</v>
      </c>
      <c r="AAG101">
        <v>0</v>
      </c>
      <c r="AAH101">
        <v>0</v>
      </c>
      <c r="AAI101">
        <v>0</v>
      </c>
      <c r="AAJ101">
        <v>0</v>
      </c>
      <c r="AAL101" t="s">
        <v>880</v>
      </c>
      <c r="AAM101">
        <v>0</v>
      </c>
      <c r="AAN101">
        <v>1</v>
      </c>
      <c r="AAO101">
        <v>0</v>
      </c>
      <c r="AAP101">
        <v>0</v>
      </c>
      <c r="AAQ101">
        <v>0</v>
      </c>
      <c r="AAR101">
        <v>0</v>
      </c>
      <c r="AAS101">
        <v>0</v>
      </c>
      <c r="AAT101">
        <v>0</v>
      </c>
      <c r="AAV101" t="s">
        <v>798</v>
      </c>
      <c r="AAW101" t="s">
        <v>932</v>
      </c>
      <c r="AAX101">
        <v>1</v>
      </c>
      <c r="AAY101">
        <v>0</v>
      </c>
      <c r="AAZ101">
        <v>0</v>
      </c>
      <c r="ABA101">
        <v>0</v>
      </c>
      <c r="ABB101">
        <v>0</v>
      </c>
      <c r="ABC101">
        <v>0</v>
      </c>
      <c r="ABE101" t="s">
        <v>1202</v>
      </c>
      <c r="ABF101">
        <v>0</v>
      </c>
      <c r="ABG101">
        <v>0</v>
      </c>
      <c r="ABH101">
        <v>1</v>
      </c>
      <c r="ABI101">
        <v>0</v>
      </c>
      <c r="ABJ101">
        <v>1</v>
      </c>
      <c r="ABK101">
        <v>0</v>
      </c>
      <c r="ABL101">
        <v>0</v>
      </c>
      <c r="ABM101">
        <v>0</v>
      </c>
      <c r="ABN101">
        <v>0</v>
      </c>
      <c r="ABO101">
        <v>0</v>
      </c>
      <c r="ABP101">
        <v>0</v>
      </c>
      <c r="ABR101" t="s">
        <v>918</v>
      </c>
      <c r="ABT101" t="s">
        <v>809</v>
      </c>
      <c r="ABU101">
        <v>1</v>
      </c>
      <c r="ABV101">
        <v>1</v>
      </c>
      <c r="ABW101">
        <v>0</v>
      </c>
      <c r="ABX101">
        <v>0</v>
      </c>
      <c r="ABY101">
        <v>0</v>
      </c>
      <c r="ABZ101">
        <v>0</v>
      </c>
      <c r="ACA101">
        <v>0</v>
      </c>
      <c r="ACB101">
        <v>0</v>
      </c>
      <c r="ACD101" t="s">
        <v>960</v>
      </c>
      <c r="ACN101" t="s">
        <v>1194</v>
      </c>
      <c r="ACO101">
        <v>0</v>
      </c>
      <c r="ACP101">
        <v>0</v>
      </c>
      <c r="ACQ101">
        <v>0</v>
      </c>
      <c r="ACR101">
        <v>0</v>
      </c>
      <c r="ACS101">
        <v>1</v>
      </c>
      <c r="ACT101">
        <v>1</v>
      </c>
      <c r="ACU101">
        <v>0</v>
      </c>
      <c r="ACV101">
        <v>0</v>
      </c>
      <c r="ADE101">
        <v>2987873</v>
      </c>
      <c r="ADF101" s="87">
        <v>46001.503101851798</v>
      </c>
      <c r="ADI101" t="s">
        <v>815</v>
      </c>
      <c r="ADJ101" t="s">
        <v>816</v>
      </c>
      <c r="ADK101" t="s">
        <v>1170</v>
      </c>
      <c r="ADM101">
        <v>62</v>
      </c>
    </row>
    <row r="102" spans="1:793" x14ac:dyDescent="0.35">
      <c r="A102" t="s">
        <v>1361</v>
      </c>
      <c r="B102" t="s">
        <v>4252</v>
      </c>
      <c r="C102" t="s">
        <v>4253</v>
      </c>
      <c r="D102" t="s">
        <v>4254</v>
      </c>
      <c r="E102" s="87">
        <v>46001</v>
      </c>
      <c r="F102" t="s">
        <v>4255</v>
      </c>
      <c r="G102" t="s">
        <v>4256</v>
      </c>
      <c r="H102" s="87">
        <v>46001.392452187501</v>
      </c>
      <c r="I102" s="87">
        <v>46001.398584872702</v>
      </c>
      <c r="J102" s="87">
        <v>46001</v>
      </c>
      <c r="K102" t="s">
        <v>1261</v>
      </c>
      <c r="L102" t="s">
        <v>1151</v>
      </c>
      <c r="M102" t="s">
        <v>4257</v>
      </c>
      <c r="N102" t="s">
        <v>1152</v>
      </c>
      <c r="O102" t="s">
        <v>1161</v>
      </c>
      <c r="P102" t="s">
        <v>1153</v>
      </c>
      <c r="Q102" t="s">
        <v>1275</v>
      </c>
      <c r="R102" t="s">
        <v>1153</v>
      </c>
      <c r="S102" t="s">
        <v>1298</v>
      </c>
      <c r="U102" t="s">
        <v>1355</v>
      </c>
      <c r="W102" t="s">
        <v>779</v>
      </c>
      <c r="Y102" t="s">
        <v>780</v>
      </c>
      <c r="Z102">
        <v>38</v>
      </c>
      <c r="AA102" t="s">
        <v>781</v>
      </c>
      <c r="AB102" t="s">
        <v>828</v>
      </c>
      <c r="AC102">
        <v>2300</v>
      </c>
      <c r="AF102" t="s">
        <v>962</v>
      </c>
      <c r="AG102">
        <v>0</v>
      </c>
      <c r="AH102">
        <v>0</v>
      </c>
      <c r="AI102">
        <v>0</v>
      </c>
      <c r="AJ102">
        <v>1</v>
      </c>
      <c r="AK102">
        <v>1</v>
      </c>
      <c r="AL102">
        <v>0</v>
      </c>
      <c r="DO102" t="s">
        <v>851</v>
      </c>
      <c r="DP102" t="s">
        <v>787</v>
      </c>
      <c r="DQ102" t="s">
        <v>910</v>
      </c>
      <c r="DS102">
        <v>7000</v>
      </c>
      <c r="DT102" t="s">
        <v>1335</v>
      </c>
      <c r="DU102">
        <v>4666.6666666666697</v>
      </c>
      <c r="DV102">
        <v>2.02898550724638</v>
      </c>
      <c r="DW102">
        <v>2.0842638082477301</v>
      </c>
      <c r="DX102">
        <v>4666.6666666666697</v>
      </c>
      <c r="DZ102" t="s">
        <v>792</v>
      </c>
      <c r="EB102">
        <v>61</v>
      </c>
      <c r="EC102">
        <v>6101</v>
      </c>
      <c r="ED102" t="s">
        <v>1275</v>
      </c>
      <c r="EE102" t="s">
        <v>792</v>
      </c>
      <c r="EG102">
        <v>61</v>
      </c>
      <c r="EH102">
        <v>6107</v>
      </c>
      <c r="EI102" t="s">
        <v>1245</v>
      </c>
      <c r="EJ102">
        <v>4</v>
      </c>
      <c r="EK102">
        <v>0</v>
      </c>
      <c r="EL102" t="s">
        <v>796</v>
      </c>
      <c r="EM102" t="s">
        <v>876</v>
      </c>
      <c r="EO102" t="s">
        <v>851</v>
      </c>
      <c r="EP102" t="s">
        <v>787</v>
      </c>
      <c r="EQ102" t="s">
        <v>1171</v>
      </c>
      <c r="ES102">
        <v>600</v>
      </c>
      <c r="ET102" t="s">
        <v>1017</v>
      </c>
      <c r="EU102">
        <v>1200</v>
      </c>
      <c r="EV102">
        <v>0.52173913043478304</v>
      </c>
      <c r="EW102">
        <v>0.53595355069227302</v>
      </c>
      <c r="EX102">
        <v>1200</v>
      </c>
      <c r="EZ102" t="s">
        <v>792</v>
      </c>
      <c r="FB102">
        <v>61</v>
      </c>
      <c r="FC102" t="s">
        <v>1161</v>
      </c>
      <c r="FD102" t="s">
        <v>1275</v>
      </c>
      <c r="FE102" t="s">
        <v>859</v>
      </c>
      <c r="FJ102">
        <v>5</v>
      </c>
      <c r="FK102">
        <v>0</v>
      </c>
      <c r="FL102" t="s">
        <v>796</v>
      </c>
      <c r="FM102" t="s">
        <v>818</v>
      </c>
      <c r="FO102" t="s">
        <v>798</v>
      </c>
      <c r="FY102" t="s">
        <v>798</v>
      </c>
      <c r="GO102" t="s">
        <v>801</v>
      </c>
      <c r="GP102" t="s">
        <v>1204</v>
      </c>
      <c r="GQ102">
        <v>0</v>
      </c>
      <c r="GR102">
        <v>0</v>
      </c>
      <c r="GS102">
        <v>0</v>
      </c>
      <c r="GT102">
        <v>1</v>
      </c>
      <c r="GU102">
        <v>0</v>
      </c>
      <c r="GV102">
        <v>0</v>
      </c>
      <c r="GW102" t="s">
        <v>1358</v>
      </c>
      <c r="GX102">
        <v>0</v>
      </c>
      <c r="GY102">
        <v>0</v>
      </c>
      <c r="GZ102">
        <v>1</v>
      </c>
      <c r="HA102">
        <v>0</v>
      </c>
      <c r="HB102">
        <v>0</v>
      </c>
      <c r="HC102">
        <v>1</v>
      </c>
      <c r="HD102">
        <v>0</v>
      </c>
      <c r="HE102">
        <v>0</v>
      </c>
      <c r="HF102">
        <v>1</v>
      </c>
      <c r="HG102">
        <v>0</v>
      </c>
      <c r="HH102">
        <v>0</v>
      </c>
      <c r="HI102">
        <v>0</v>
      </c>
      <c r="HJ102">
        <v>0</v>
      </c>
      <c r="IH102" t="s">
        <v>783</v>
      </c>
      <c r="II102">
        <v>0</v>
      </c>
      <c r="IJ102">
        <v>0</v>
      </c>
      <c r="IK102">
        <v>0</v>
      </c>
      <c r="IL102">
        <v>0</v>
      </c>
      <c r="IM102">
        <v>1</v>
      </c>
      <c r="ZJ102" t="s">
        <v>930</v>
      </c>
      <c r="ZK102">
        <v>1</v>
      </c>
      <c r="ZL102">
        <v>0</v>
      </c>
      <c r="ZM102">
        <v>0</v>
      </c>
      <c r="ZN102">
        <v>0</v>
      </c>
      <c r="ZO102">
        <v>0</v>
      </c>
      <c r="ZP102">
        <v>0</v>
      </c>
      <c r="ZQ102">
        <v>0</v>
      </c>
      <c r="ZR102">
        <v>0</v>
      </c>
      <c r="ZS102">
        <v>0</v>
      </c>
      <c r="ZT102">
        <v>0</v>
      </c>
      <c r="ZU102">
        <v>0</v>
      </c>
      <c r="ZV102">
        <v>0</v>
      </c>
      <c r="ZW102">
        <v>0</v>
      </c>
      <c r="ZY102" t="s">
        <v>798</v>
      </c>
      <c r="AAA102" t="s">
        <v>1166</v>
      </c>
      <c r="AAB102">
        <v>1</v>
      </c>
      <c r="AAC102">
        <v>0</v>
      </c>
      <c r="AAD102">
        <v>0</v>
      </c>
      <c r="AAE102">
        <v>0</v>
      </c>
      <c r="AAF102">
        <v>0</v>
      </c>
      <c r="AAG102">
        <v>0</v>
      </c>
      <c r="AAH102">
        <v>0</v>
      </c>
      <c r="AAI102">
        <v>0</v>
      </c>
      <c r="AAJ102">
        <v>0</v>
      </c>
      <c r="AAL102" t="s">
        <v>880</v>
      </c>
      <c r="AAM102">
        <v>0</v>
      </c>
      <c r="AAN102">
        <v>1</v>
      </c>
      <c r="AAO102">
        <v>0</v>
      </c>
      <c r="AAP102">
        <v>0</v>
      </c>
      <c r="AAQ102">
        <v>0</v>
      </c>
      <c r="AAR102">
        <v>0</v>
      </c>
      <c r="AAS102">
        <v>0</v>
      </c>
      <c r="AAT102">
        <v>0</v>
      </c>
      <c r="AAV102" t="s">
        <v>798</v>
      </c>
      <c r="AAW102" t="s">
        <v>932</v>
      </c>
      <c r="AAX102">
        <v>1</v>
      </c>
      <c r="AAY102">
        <v>0</v>
      </c>
      <c r="AAZ102">
        <v>0</v>
      </c>
      <c r="ABA102">
        <v>0</v>
      </c>
      <c r="ABB102">
        <v>0</v>
      </c>
      <c r="ABC102">
        <v>0</v>
      </c>
      <c r="ABE102" t="s">
        <v>1359</v>
      </c>
      <c r="ABF102">
        <v>0</v>
      </c>
      <c r="ABG102">
        <v>0</v>
      </c>
      <c r="ABH102">
        <v>0</v>
      </c>
      <c r="ABI102">
        <v>0</v>
      </c>
      <c r="ABJ102">
        <v>0</v>
      </c>
      <c r="ABK102">
        <v>0</v>
      </c>
      <c r="ABL102">
        <v>0</v>
      </c>
      <c r="ABM102">
        <v>1</v>
      </c>
      <c r="ABN102">
        <v>0</v>
      </c>
      <c r="ABO102">
        <v>0</v>
      </c>
      <c r="ABP102">
        <v>0</v>
      </c>
      <c r="ABR102" t="s">
        <v>918</v>
      </c>
      <c r="ABT102" t="s">
        <v>1360</v>
      </c>
      <c r="ABU102">
        <v>1</v>
      </c>
      <c r="ABV102">
        <v>1</v>
      </c>
      <c r="ABW102">
        <v>0</v>
      </c>
      <c r="ABX102">
        <v>0</v>
      </c>
      <c r="ABY102">
        <v>1</v>
      </c>
      <c r="ABZ102">
        <v>0</v>
      </c>
      <c r="ACA102">
        <v>1</v>
      </c>
      <c r="ACB102">
        <v>0</v>
      </c>
      <c r="ACD102" t="s">
        <v>960</v>
      </c>
      <c r="ACN102" t="s">
        <v>1236</v>
      </c>
      <c r="ACO102">
        <v>0</v>
      </c>
      <c r="ACP102">
        <v>0</v>
      </c>
      <c r="ACQ102">
        <v>0</v>
      </c>
      <c r="ACR102">
        <v>0</v>
      </c>
      <c r="ACS102">
        <v>1</v>
      </c>
      <c r="ACT102">
        <v>0</v>
      </c>
      <c r="ACU102">
        <v>0</v>
      </c>
      <c r="ACV102">
        <v>0</v>
      </c>
      <c r="ADE102">
        <v>2987866</v>
      </c>
      <c r="ADF102" s="87">
        <v>46001.502905092602</v>
      </c>
      <c r="ADI102" t="s">
        <v>815</v>
      </c>
      <c r="ADJ102" t="s">
        <v>816</v>
      </c>
      <c r="ADK102" t="s">
        <v>1170</v>
      </c>
      <c r="ADM102">
        <v>55</v>
      </c>
    </row>
    <row r="103" spans="1:793" x14ac:dyDescent="0.35">
      <c r="A103" t="s">
        <v>1374</v>
      </c>
      <c r="B103" t="s">
        <v>4252</v>
      </c>
      <c r="C103" t="s">
        <v>4253</v>
      </c>
      <c r="D103" t="s">
        <v>4254</v>
      </c>
      <c r="E103" s="87">
        <v>46001</v>
      </c>
      <c r="F103" t="s">
        <v>4255</v>
      </c>
      <c r="G103" t="s">
        <v>4256</v>
      </c>
      <c r="H103" s="87">
        <v>46001.431158900501</v>
      </c>
      <c r="I103" s="87">
        <v>46001.436341053202</v>
      </c>
      <c r="J103" s="87">
        <v>46001</v>
      </c>
      <c r="K103" t="s">
        <v>1261</v>
      </c>
      <c r="L103" t="s">
        <v>1151</v>
      </c>
      <c r="M103" t="s">
        <v>4257</v>
      </c>
      <c r="N103" t="s">
        <v>1152</v>
      </c>
      <c r="O103" t="s">
        <v>1161</v>
      </c>
      <c r="P103" t="s">
        <v>1153</v>
      </c>
      <c r="Q103" t="s">
        <v>1275</v>
      </c>
      <c r="R103" t="s">
        <v>1153</v>
      </c>
      <c r="S103" t="s">
        <v>1298</v>
      </c>
      <c r="U103" t="s">
        <v>1355</v>
      </c>
      <c r="W103" t="s">
        <v>779</v>
      </c>
      <c r="Y103" t="s">
        <v>780</v>
      </c>
      <c r="Z103">
        <v>36</v>
      </c>
      <c r="AA103" t="s">
        <v>781</v>
      </c>
      <c r="AB103" t="s">
        <v>828</v>
      </c>
      <c r="AC103">
        <v>2300</v>
      </c>
      <c r="AF103" t="s">
        <v>1196</v>
      </c>
      <c r="AG103">
        <v>1</v>
      </c>
      <c r="AH103">
        <v>1</v>
      </c>
      <c r="AI103">
        <v>0</v>
      </c>
      <c r="AJ103">
        <v>0</v>
      </c>
      <c r="AK103">
        <v>0</v>
      </c>
      <c r="AL103">
        <v>0</v>
      </c>
      <c r="AM103" t="s">
        <v>851</v>
      </c>
      <c r="AN103" t="s">
        <v>787</v>
      </c>
      <c r="AO103" t="s">
        <v>1157</v>
      </c>
      <c r="AQ103">
        <v>1500</v>
      </c>
      <c r="AR103" t="s">
        <v>1197</v>
      </c>
      <c r="AS103">
        <v>1363.6363636363601</v>
      </c>
      <c r="AT103">
        <v>0.59288537549407105</v>
      </c>
      <c r="AU103">
        <v>0.60903812578667404</v>
      </c>
      <c r="AV103">
        <v>1363.6363636363601</v>
      </c>
      <c r="AX103" t="s">
        <v>792</v>
      </c>
      <c r="AZ103">
        <v>61</v>
      </c>
      <c r="BA103">
        <v>6101</v>
      </c>
      <c r="BB103" t="s">
        <v>1275</v>
      </c>
      <c r="BC103" t="s">
        <v>792</v>
      </c>
      <c r="BE103">
        <v>61</v>
      </c>
      <c r="BF103" t="s">
        <v>1233</v>
      </c>
      <c r="BG103" t="s">
        <v>1232</v>
      </c>
      <c r="BH103">
        <v>4</v>
      </c>
      <c r="BI103">
        <v>0</v>
      </c>
      <c r="BJ103" t="s">
        <v>796</v>
      </c>
      <c r="BK103" t="s">
        <v>876</v>
      </c>
      <c r="BM103" t="s">
        <v>851</v>
      </c>
      <c r="BN103" t="s">
        <v>787</v>
      </c>
      <c r="BO103" t="s">
        <v>1157</v>
      </c>
      <c r="BQ103">
        <v>1000</v>
      </c>
      <c r="BR103" t="s">
        <v>1199</v>
      </c>
      <c r="BS103">
        <v>1282.0512820512799</v>
      </c>
      <c r="BT103">
        <v>0.55741360089186198</v>
      </c>
      <c r="BU103">
        <v>0.57259994732080499</v>
      </c>
      <c r="BV103">
        <v>1282.0512820512799</v>
      </c>
      <c r="BX103" t="s">
        <v>792</v>
      </c>
      <c r="BZ103">
        <v>61</v>
      </c>
      <c r="CA103">
        <v>6101</v>
      </c>
      <c r="CB103" t="s">
        <v>1275</v>
      </c>
      <c r="CC103" t="s">
        <v>866</v>
      </c>
      <c r="CH103">
        <v>6</v>
      </c>
      <c r="CI103">
        <v>0</v>
      </c>
      <c r="CJ103" t="s">
        <v>796</v>
      </c>
      <c r="CK103" t="s">
        <v>850</v>
      </c>
      <c r="FO103" t="s">
        <v>780</v>
      </c>
      <c r="FP103" t="s">
        <v>1373</v>
      </c>
      <c r="FQ103">
        <v>0</v>
      </c>
      <c r="FR103">
        <v>0</v>
      </c>
      <c r="FS103">
        <v>1</v>
      </c>
      <c r="FT103">
        <v>1</v>
      </c>
      <c r="FU103">
        <v>0</v>
      </c>
      <c r="FV103">
        <v>0</v>
      </c>
      <c r="FW103">
        <v>0</v>
      </c>
      <c r="FY103" t="s">
        <v>798</v>
      </c>
      <c r="GO103" t="s">
        <v>888</v>
      </c>
      <c r="IH103" t="s">
        <v>783</v>
      </c>
      <c r="II103">
        <v>0</v>
      </c>
      <c r="IJ103">
        <v>0</v>
      </c>
      <c r="IK103">
        <v>0</v>
      </c>
      <c r="IL103">
        <v>0</v>
      </c>
      <c r="IM103">
        <v>1</v>
      </c>
      <c r="ZJ103" t="s">
        <v>930</v>
      </c>
      <c r="ZK103">
        <v>1</v>
      </c>
      <c r="ZL103">
        <v>0</v>
      </c>
      <c r="ZM103">
        <v>0</v>
      </c>
      <c r="ZN103">
        <v>0</v>
      </c>
      <c r="ZO103">
        <v>0</v>
      </c>
      <c r="ZP103">
        <v>0</v>
      </c>
      <c r="ZQ103">
        <v>0</v>
      </c>
      <c r="ZR103">
        <v>0</v>
      </c>
      <c r="ZS103">
        <v>0</v>
      </c>
      <c r="ZT103">
        <v>0</v>
      </c>
      <c r="ZU103">
        <v>0</v>
      </c>
      <c r="ZV103">
        <v>0</v>
      </c>
      <c r="ZW103">
        <v>0</v>
      </c>
      <c r="ZY103" t="s">
        <v>798</v>
      </c>
      <c r="AAA103" t="s">
        <v>1166</v>
      </c>
      <c r="AAB103">
        <v>1</v>
      </c>
      <c r="AAC103">
        <v>0</v>
      </c>
      <c r="AAD103">
        <v>0</v>
      </c>
      <c r="AAE103">
        <v>0</v>
      </c>
      <c r="AAF103">
        <v>0</v>
      </c>
      <c r="AAG103">
        <v>0</v>
      </c>
      <c r="AAH103">
        <v>0</v>
      </c>
      <c r="AAI103">
        <v>0</v>
      </c>
      <c r="AAJ103">
        <v>0</v>
      </c>
      <c r="AAL103" t="s">
        <v>880</v>
      </c>
      <c r="AAM103">
        <v>0</v>
      </c>
      <c r="AAN103">
        <v>1</v>
      </c>
      <c r="AAO103">
        <v>0</v>
      </c>
      <c r="AAP103">
        <v>0</v>
      </c>
      <c r="AAQ103">
        <v>0</v>
      </c>
      <c r="AAR103">
        <v>0</v>
      </c>
      <c r="AAS103">
        <v>0</v>
      </c>
      <c r="AAT103">
        <v>0</v>
      </c>
      <c r="AAV103" t="s">
        <v>780</v>
      </c>
      <c r="ABE103" t="s">
        <v>1278</v>
      </c>
      <c r="ABF103">
        <v>1</v>
      </c>
      <c r="ABG103">
        <v>0</v>
      </c>
      <c r="ABH103">
        <v>0</v>
      </c>
      <c r="ABI103">
        <v>0</v>
      </c>
      <c r="ABJ103">
        <v>0</v>
      </c>
      <c r="ABK103">
        <v>0</v>
      </c>
      <c r="ABL103">
        <v>0</v>
      </c>
      <c r="ABM103">
        <v>0</v>
      </c>
      <c r="ABN103">
        <v>0</v>
      </c>
      <c r="ABO103">
        <v>0</v>
      </c>
      <c r="ABP103">
        <v>0</v>
      </c>
      <c r="ABR103" t="s">
        <v>918</v>
      </c>
      <c r="ABT103" t="s">
        <v>1360</v>
      </c>
      <c r="ABU103">
        <v>1</v>
      </c>
      <c r="ABV103">
        <v>1</v>
      </c>
      <c r="ABW103">
        <v>0</v>
      </c>
      <c r="ABX103">
        <v>0</v>
      </c>
      <c r="ABY103">
        <v>1</v>
      </c>
      <c r="ABZ103">
        <v>0</v>
      </c>
      <c r="ACA103">
        <v>1</v>
      </c>
      <c r="ACB103">
        <v>0</v>
      </c>
      <c r="ACD103" t="s">
        <v>960</v>
      </c>
      <c r="ACN103" t="s">
        <v>1236</v>
      </c>
      <c r="ACO103">
        <v>0</v>
      </c>
      <c r="ACP103">
        <v>0</v>
      </c>
      <c r="ACQ103">
        <v>0</v>
      </c>
      <c r="ACR103">
        <v>0</v>
      </c>
      <c r="ACS103">
        <v>1</v>
      </c>
      <c r="ACT103">
        <v>0</v>
      </c>
      <c r="ACU103">
        <v>0</v>
      </c>
      <c r="ACV103">
        <v>0</v>
      </c>
      <c r="ADE103">
        <v>2987870</v>
      </c>
      <c r="ADF103" s="87">
        <v>46001.502986111103</v>
      </c>
      <c r="ADI103" t="s">
        <v>815</v>
      </c>
      <c r="ADJ103" t="s">
        <v>816</v>
      </c>
      <c r="ADK103" t="s">
        <v>1170</v>
      </c>
      <c r="ADM103">
        <v>59</v>
      </c>
    </row>
    <row r="104" spans="1:793" x14ac:dyDescent="0.35">
      <c r="A104" t="s">
        <v>1376</v>
      </c>
      <c r="B104" t="s">
        <v>4252</v>
      </c>
      <c r="C104" t="s">
        <v>4253</v>
      </c>
      <c r="D104" t="s">
        <v>4254</v>
      </c>
      <c r="E104" s="87">
        <v>46001</v>
      </c>
      <c r="F104" t="s">
        <v>4255</v>
      </c>
      <c r="G104" t="s">
        <v>4256</v>
      </c>
      <c r="H104" s="87">
        <v>46001.442394351798</v>
      </c>
      <c r="I104" s="87">
        <v>46001.446430949101</v>
      </c>
      <c r="J104" s="87">
        <v>46001</v>
      </c>
      <c r="K104" t="s">
        <v>1150</v>
      </c>
      <c r="L104" t="s">
        <v>1151</v>
      </c>
      <c r="M104" t="s">
        <v>4257</v>
      </c>
      <c r="N104" t="s">
        <v>1152</v>
      </c>
      <c r="O104" t="s">
        <v>1161</v>
      </c>
      <c r="P104" t="s">
        <v>1153</v>
      </c>
      <c r="Q104" t="s">
        <v>1275</v>
      </c>
      <c r="R104" t="s">
        <v>1153</v>
      </c>
      <c r="S104" t="s">
        <v>1298</v>
      </c>
      <c r="U104" t="s">
        <v>1355</v>
      </c>
      <c r="W104" t="s">
        <v>779</v>
      </c>
      <c r="Y104" t="s">
        <v>780</v>
      </c>
      <c r="Z104">
        <v>33</v>
      </c>
      <c r="AA104" t="s">
        <v>781</v>
      </c>
      <c r="AB104" t="s">
        <v>828</v>
      </c>
      <c r="AC104">
        <v>2200</v>
      </c>
      <c r="AF104" t="s">
        <v>1204</v>
      </c>
      <c r="AG104">
        <v>0</v>
      </c>
      <c r="AH104">
        <v>0</v>
      </c>
      <c r="AI104">
        <v>0</v>
      </c>
      <c r="AJ104">
        <v>1</v>
      </c>
      <c r="AK104">
        <v>0</v>
      </c>
      <c r="AL104">
        <v>0</v>
      </c>
      <c r="DO104" t="s">
        <v>785</v>
      </c>
      <c r="DP104" t="s">
        <v>787</v>
      </c>
      <c r="DQ104" t="s">
        <v>910</v>
      </c>
      <c r="DS104">
        <v>7000</v>
      </c>
      <c r="DT104" t="s">
        <v>1335</v>
      </c>
      <c r="DU104">
        <v>4666.6666666666697</v>
      </c>
      <c r="DV104">
        <v>2.1212121212121202</v>
      </c>
      <c r="DW104">
        <v>2.0842638082477301</v>
      </c>
      <c r="DX104">
        <v>4666.6666666666697</v>
      </c>
      <c r="DZ104" t="s">
        <v>792</v>
      </c>
      <c r="EB104">
        <v>61</v>
      </c>
      <c r="EC104">
        <v>6101</v>
      </c>
      <c r="ED104" t="s">
        <v>1275</v>
      </c>
      <c r="EE104" t="s">
        <v>792</v>
      </c>
      <c r="EG104">
        <v>61</v>
      </c>
      <c r="EH104">
        <v>6107</v>
      </c>
      <c r="EI104" t="s">
        <v>1245</v>
      </c>
      <c r="EJ104">
        <v>7</v>
      </c>
      <c r="EK104">
        <v>0</v>
      </c>
      <c r="EL104" t="s">
        <v>796</v>
      </c>
      <c r="EM104" t="s">
        <v>874</v>
      </c>
      <c r="FO104" t="s">
        <v>798</v>
      </c>
      <c r="FY104" t="s">
        <v>780</v>
      </c>
      <c r="FZ104" t="s">
        <v>1175</v>
      </c>
      <c r="GA104">
        <v>0</v>
      </c>
      <c r="GB104">
        <v>0</v>
      </c>
      <c r="GC104">
        <v>0</v>
      </c>
      <c r="GD104">
        <v>0</v>
      </c>
      <c r="GE104">
        <v>0</v>
      </c>
      <c r="GF104">
        <v>0</v>
      </c>
      <c r="GG104">
        <v>0</v>
      </c>
      <c r="GH104">
        <v>1</v>
      </c>
      <c r="GI104">
        <v>0</v>
      </c>
      <c r="GJ104">
        <v>1</v>
      </c>
      <c r="GK104">
        <v>0</v>
      </c>
      <c r="GL104">
        <v>0</v>
      </c>
      <c r="GM104">
        <v>0</v>
      </c>
      <c r="GO104" t="s">
        <v>801</v>
      </c>
      <c r="GP104" t="s">
        <v>1204</v>
      </c>
      <c r="GQ104">
        <v>0</v>
      </c>
      <c r="GR104">
        <v>0</v>
      </c>
      <c r="GS104">
        <v>0</v>
      </c>
      <c r="GT104">
        <v>1</v>
      </c>
      <c r="GU104">
        <v>0</v>
      </c>
      <c r="GV104">
        <v>0</v>
      </c>
      <c r="GW104" t="s">
        <v>1301</v>
      </c>
      <c r="GX104">
        <v>0</v>
      </c>
      <c r="GY104">
        <v>0</v>
      </c>
      <c r="GZ104">
        <v>1</v>
      </c>
      <c r="HA104">
        <v>0</v>
      </c>
      <c r="HB104">
        <v>0</v>
      </c>
      <c r="HC104">
        <v>1</v>
      </c>
      <c r="HD104">
        <v>0</v>
      </c>
      <c r="HE104">
        <v>0</v>
      </c>
      <c r="HF104">
        <v>0</v>
      </c>
      <c r="HG104">
        <v>0</v>
      </c>
      <c r="HH104">
        <v>0</v>
      </c>
      <c r="HI104">
        <v>0</v>
      </c>
      <c r="HJ104">
        <v>0</v>
      </c>
      <c r="IH104" t="s">
        <v>783</v>
      </c>
      <c r="II104">
        <v>0</v>
      </c>
      <c r="IJ104">
        <v>0</v>
      </c>
      <c r="IK104">
        <v>0</v>
      </c>
      <c r="IL104">
        <v>0</v>
      </c>
      <c r="IM104">
        <v>1</v>
      </c>
      <c r="ZJ104" t="s">
        <v>930</v>
      </c>
      <c r="ZK104">
        <v>1</v>
      </c>
      <c r="ZL104">
        <v>0</v>
      </c>
      <c r="ZM104">
        <v>0</v>
      </c>
      <c r="ZN104">
        <v>0</v>
      </c>
      <c r="ZO104">
        <v>0</v>
      </c>
      <c r="ZP104">
        <v>0</v>
      </c>
      <c r="ZQ104">
        <v>0</v>
      </c>
      <c r="ZR104">
        <v>0</v>
      </c>
      <c r="ZS104">
        <v>0</v>
      </c>
      <c r="ZT104">
        <v>0</v>
      </c>
      <c r="ZU104">
        <v>0</v>
      </c>
      <c r="ZV104">
        <v>0</v>
      </c>
      <c r="ZW104">
        <v>0</v>
      </c>
      <c r="ZY104" t="s">
        <v>798</v>
      </c>
      <c r="AAA104" t="s">
        <v>1166</v>
      </c>
      <c r="AAB104">
        <v>1</v>
      </c>
      <c r="AAC104">
        <v>0</v>
      </c>
      <c r="AAD104">
        <v>0</v>
      </c>
      <c r="AAE104">
        <v>0</v>
      </c>
      <c r="AAF104">
        <v>0</v>
      </c>
      <c r="AAG104">
        <v>0</v>
      </c>
      <c r="AAH104">
        <v>0</v>
      </c>
      <c r="AAI104">
        <v>0</v>
      </c>
      <c r="AAJ104">
        <v>0</v>
      </c>
      <c r="AAL104" t="s">
        <v>880</v>
      </c>
      <c r="AAM104">
        <v>0</v>
      </c>
      <c r="AAN104">
        <v>1</v>
      </c>
      <c r="AAO104">
        <v>0</v>
      </c>
      <c r="AAP104">
        <v>0</v>
      </c>
      <c r="AAQ104">
        <v>0</v>
      </c>
      <c r="AAR104">
        <v>0</v>
      </c>
      <c r="AAS104">
        <v>0</v>
      </c>
      <c r="AAT104">
        <v>0</v>
      </c>
      <c r="AAV104" t="s">
        <v>798</v>
      </c>
      <c r="AAW104" t="s">
        <v>1136</v>
      </c>
      <c r="AAX104">
        <v>1</v>
      </c>
      <c r="AAY104">
        <v>1</v>
      </c>
      <c r="AAZ104">
        <v>0</v>
      </c>
      <c r="ABA104">
        <v>0</v>
      </c>
      <c r="ABB104">
        <v>0</v>
      </c>
      <c r="ABC104">
        <v>0</v>
      </c>
      <c r="ABE104" t="s">
        <v>1202</v>
      </c>
      <c r="ABF104">
        <v>0</v>
      </c>
      <c r="ABG104">
        <v>0</v>
      </c>
      <c r="ABH104">
        <v>1</v>
      </c>
      <c r="ABI104">
        <v>0</v>
      </c>
      <c r="ABJ104">
        <v>1</v>
      </c>
      <c r="ABK104">
        <v>0</v>
      </c>
      <c r="ABL104">
        <v>0</v>
      </c>
      <c r="ABM104">
        <v>0</v>
      </c>
      <c r="ABN104">
        <v>0</v>
      </c>
      <c r="ABO104">
        <v>0</v>
      </c>
      <c r="ABP104">
        <v>0</v>
      </c>
      <c r="ABR104" t="s">
        <v>918</v>
      </c>
      <c r="ABT104" t="s">
        <v>1168</v>
      </c>
      <c r="ABU104">
        <v>1</v>
      </c>
      <c r="ABV104">
        <v>1</v>
      </c>
      <c r="ABW104">
        <v>0</v>
      </c>
      <c r="ABX104">
        <v>0</v>
      </c>
      <c r="ABY104">
        <v>1</v>
      </c>
      <c r="ABZ104">
        <v>0</v>
      </c>
      <c r="ACA104">
        <v>0</v>
      </c>
      <c r="ACB104">
        <v>0</v>
      </c>
      <c r="ACD104" t="s">
        <v>960</v>
      </c>
      <c r="ACN104" t="s">
        <v>1375</v>
      </c>
      <c r="ACO104">
        <v>0</v>
      </c>
      <c r="ACP104">
        <v>0</v>
      </c>
      <c r="ACQ104">
        <v>0</v>
      </c>
      <c r="ACR104">
        <v>1</v>
      </c>
      <c r="ACS104">
        <v>1</v>
      </c>
      <c r="ACT104">
        <v>1</v>
      </c>
      <c r="ACU104">
        <v>0</v>
      </c>
      <c r="ACV104">
        <v>0</v>
      </c>
      <c r="ADE104">
        <v>2987871</v>
      </c>
      <c r="ADF104" s="87">
        <v>46001.503043981502</v>
      </c>
      <c r="ADI104" t="s">
        <v>815</v>
      </c>
      <c r="ADJ104" t="s">
        <v>816</v>
      </c>
      <c r="ADK104" t="s">
        <v>1170</v>
      </c>
      <c r="ADM104">
        <v>60</v>
      </c>
    </row>
    <row r="105" spans="1:793" x14ac:dyDescent="0.35">
      <c r="A105" t="s">
        <v>1377</v>
      </c>
      <c r="B105" t="s">
        <v>4252</v>
      </c>
      <c r="C105" t="s">
        <v>4253</v>
      </c>
      <c r="D105" t="s">
        <v>4254</v>
      </c>
      <c r="E105" s="87">
        <v>46001</v>
      </c>
      <c r="F105" t="s">
        <v>4255</v>
      </c>
      <c r="G105" t="s">
        <v>4256</v>
      </c>
      <c r="H105" s="87">
        <v>46001.4465241898</v>
      </c>
      <c r="I105" s="87">
        <v>46001.452210590302</v>
      </c>
      <c r="J105" s="87">
        <v>46001</v>
      </c>
      <c r="K105" t="s">
        <v>1150</v>
      </c>
      <c r="L105" t="s">
        <v>1151</v>
      </c>
      <c r="M105" t="s">
        <v>4257</v>
      </c>
      <c r="N105" t="s">
        <v>1152</v>
      </c>
      <c r="O105" t="s">
        <v>1161</v>
      </c>
      <c r="P105" t="s">
        <v>1153</v>
      </c>
      <c r="Q105" t="s">
        <v>1275</v>
      </c>
      <c r="R105" t="s">
        <v>1153</v>
      </c>
      <c r="S105" t="s">
        <v>1298</v>
      </c>
      <c r="U105" t="s">
        <v>1355</v>
      </c>
      <c r="W105" t="s">
        <v>779</v>
      </c>
      <c r="Y105" t="s">
        <v>780</v>
      </c>
      <c r="Z105">
        <v>20</v>
      </c>
      <c r="AA105" t="s">
        <v>781</v>
      </c>
      <c r="AB105" t="s">
        <v>828</v>
      </c>
      <c r="AC105">
        <v>2200</v>
      </c>
      <c r="AF105" t="s">
        <v>1204</v>
      </c>
      <c r="AG105">
        <v>0</v>
      </c>
      <c r="AH105">
        <v>0</v>
      </c>
      <c r="AI105">
        <v>0</v>
      </c>
      <c r="AJ105">
        <v>1</v>
      </c>
      <c r="AK105">
        <v>0</v>
      </c>
      <c r="AL105">
        <v>0</v>
      </c>
      <c r="DO105" t="s">
        <v>785</v>
      </c>
      <c r="DP105" t="s">
        <v>787</v>
      </c>
      <c r="DQ105" t="s">
        <v>910</v>
      </c>
      <c r="DS105">
        <v>7000</v>
      </c>
      <c r="DT105" t="s">
        <v>1335</v>
      </c>
      <c r="DU105">
        <v>4666.6666666666697</v>
      </c>
      <c r="DV105">
        <v>2.1212121212121202</v>
      </c>
      <c r="DW105">
        <v>2.0842638082477301</v>
      </c>
      <c r="DX105">
        <v>4666.6666666666697</v>
      </c>
      <c r="DZ105" t="s">
        <v>792</v>
      </c>
      <c r="EB105">
        <v>61</v>
      </c>
      <c r="EC105">
        <v>6101</v>
      </c>
      <c r="ED105" t="s">
        <v>1275</v>
      </c>
      <c r="EE105" t="s">
        <v>792</v>
      </c>
      <c r="EG105">
        <v>61</v>
      </c>
      <c r="EH105">
        <v>6109</v>
      </c>
      <c r="EI105" t="s">
        <v>1208</v>
      </c>
      <c r="EJ105">
        <v>14</v>
      </c>
      <c r="EK105">
        <v>0</v>
      </c>
      <c r="EL105" t="s">
        <v>796</v>
      </c>
      <c r="EM105" t="s">
        <v>1178</v>
      </c>
      <c r="FO105" t="s">
        <v>798</v>
      </c>
      <c r="FY105" t="s">
        <v>798</v>
      </c>
      <c r="GO105" t="s">
        <v>801</v>
      </c>
      <c r="GP105" t="s">
        <v>1204</v>
      </c>
      <c r="GQ105">
        <v>0</v>
      </c>
      <c r="GR105">
        <v>0</v>
      </c>
      <c r="GS105">
        <v>0</v>
      </c>
      <c r="GT105">
        <v>1</v>
      </c>
      <c r="GU105">
        <v>0</v>
      </c>
      <c r="GV105">
        <v>0</v>
      </c>
      <c r="GW105" t="s">
        <v>1337</v>
      </c>
      <c r="GX105">
        <v>1</v>
      </c>
      <c r="GY105">
        <v>0</v>
      </c>
      <c r="GZ105">
        <v>0</v>
      </c>
      <c r="HA105">
        <v>0</v>
      </c>
      <c r="HB105">
        <v>0</v>
      </c>
      <c r="HC105">
        <v>1</v>
      </c>
      <c r="HD105">
        <v>0</v>
      </c>
      <c r="HE105">
        <v>0</v>
      </c>
      <c r="HF105">
        <v>0</v>
      </c>
      <c r="HG105">
        <v>0</v>
      </c>
      <c r="HH105">
        <v>0</v>
      </c>
      <c r="HI105">
        <v>0</v>
      </c>
      <c r="HJ105">
        <v>0</v>
      </c>
      <c r="IH105" t="s">
        <v>783</v>
      </c>
      <c r="II105">
        <v>0</v>
      </c>
      <c r="IJ105">
        <v>0</v>
      </c>
      <c r="IK105">
        <v>0</v>
      </c>
      <c r="IL105">
        <v>0</v>
      </c>
      <c r="IM105">
        <v>1</v>
      </c>
      <c r="ZJ105" t="s">
        <v>930</v>
      </c>
      <c r="ZK105">
        <v>1</v>
      </c>
      <c r="ZL105">
        <v>0</v>
      </c>
      <c r="ZM105">
        <v>0</v>
      </c>
      <c r="ZN105">
        <v>0</v>
      </c>
      <c r="ZO105">
        <v>0</v>
      </c>
      <c r="ZP105">
        <v>0</v>
      </c>
      <c r="ZQ105">
        <v>0</v>
      </c>
      <c r="ZR105">
        <v>0</v>
      </c>
      <c r="ZS105">
        <v>0</v>
      </c>
      <c r="ZT105">
        <v>0</v>
      </c>
      <c r="ZU105">
        <v>0</v>
      </c>
      <c r="ZV105">
        <v>0</v>
      </c>
      <c r="ZW105">
        <v>0</v>
      </c>
      <c r="ZY105" t="s">
        <v>798</v>
      </c>
      <c r="AAA105" t="s">
        <v>1166</v>
      </c>
      <c r="AAB105">
        <v>1</v>
      </c>
      <c r="AAC105">
        <v>0</v>
      </c>
      <c r="AAD105">
        <v>0</v>
      </c>
      <c r="AAE105">
        <v>0</v>
      </c>
      <c r="AAF105">
        <v>0</v>
      </c>
      <c r="AAG105">
        <v>0</v>
      </c>
      <c r="AAH105">
        <v>0</v>
      </c>
      <c r="AAI105">
        <v>0</v>
      </c>
      <c r="AAJ105">
        <v>0</v>
      </c>
      <c r="AAL105" t="s">
        <v>880</v>
      </c>
      <c r="AAM105">
        <v>0</v>
      </c>
      <c r="AAN105">
        <v>1</v>
      </c>
      <c r="AAO105">
        <v>0</v>
      </c>
      <c r="AAP105">
        <v>0</v>
      </c>
      <c r="AAQ105">
        <v>0</v>
      </c>
      <c r="AAR105">
        <v>0</v>
      </c>
      <c r="AAS105">
        <v>0</v>
      </c>
      <c r="AAT105">
        <v>0</v>
      </c>
      <c r="AAV105" t="s">
        <v>798</v>
      </c>
      <c r="AAW105" t="s">
        <v>932</v>
      </c>
      <c r="AAX105">
        <v>1</v>
      </c>
      <c r="AAY105">
        <v>0</v>
      </c>
      <c r="AAZ105">
        <v>0</v>
      </c>
      <c r="ABA105">
        <v>0</v>
      </c>
      <c r="ABB105">
        <v>0</v>
      </c>
      <c r="ABC105">
        <v>0</v>
      </c>
      <c r="ABE105" t="s">
        <v>1185</v>
      </c>
      <c r="ABF105">
        <v>0</v>
      </c>
      <c r="ABG105">
        <v>0</v>
      </c>
      <c r="ABH105">
        <v>1</v>
      </c>
      <c r="ABI105">
        <v>0</v>
      </c>
      <c r="ABJ105">
        <v>1</v>
      </c>
      <c r="ABK105">
        <v>0</v>
      </c>
      <c r="ABL105">
        <v>0</v>
      </c>
      <c r="ABM105">
        <v>0</v>
      </c>
      <c r="ABN105">
        <v>0</v>
      </c>
      <c r="ABO105">
        <v>0</v>
      </c>
      <c r="ABP105">
        <v>0</v>
      </c>
      <c r="ABR105" t="s">
        <v>918</v>
      </c>
      <c r="ABT105" t="s">
        <v>1168</v>
      </c>
      <c r="ABU105">
        <v>1</v>
      </c>
      <c r="ABV105">
        <v>1</v>
      </c>
      <c r="ABW105">
        <v>0</v>
      </c>
      <c r="ABX105">
        <v>0</v>
      </c>
      <c r="ABY105">
        <v>1</v>
      </c>
      <c r="ABZ105">
        <v>0</v>
      </c>
      <c r="ACA105">
        <v>0</v>
      </c>
      <c r="ACB105">
        <v>0</v>
      </c>
      <c r="ACD105" t="s">
        <v>960</v>
      </c>
      <c r="ACN105" t="s">
        <v>1338</v>
      </c>
      <c r="ACO105">
        <v>0</v>
      </c>
      <c r="ACP105">
        <v>0</v>
      </c>
      <c r="ACQ105">
        <v>0</v>
      </c>
      <c r="ACR105">
        <v>1</v>
      </c>
      <c r="ACS105">
        <v>1</v>
      </c>
      <c r="ACT105">
        <v>1</v>
      </c>
      <c r="ACU105">
        <v>0</v>
      </c>
      <c r="ACV105">
        <v>0</v>
      </c>
      <c r="ADE105">
        <v>2987872</v>
      </c>
      <c r="ADF105" s="87">
        <v>46001.5030555556</v>
      </c>
      <c r="ADI105" t="s">
        <v>815</v>
      </c>
      <c r="ADJ105" t="s">
        <v>816</v>
      </c>
      <c r="ADK105" t="s">
        <v>1170</v>
      </c>
      <c r="ADM105">
        <v>61</v>
      </c>
    </row>
    <row r="106" spans="1:793" x14ac:dyDescent="0.35">
      <c r="A106" t="s">
        <v>1382</v>
      </c>
      <c r="B106" t="s">
        <v>4252</v>
      </c>
      <c r="C106" t="s">
        <v>4253</v>
      </c>
      <c r="D106" t="s">
        <v>4254</v>
      </c>
      <c r="E106" s="87">
        <v>46001</v>
      </c>
      <c r="F106" t="s">
        <v>4255</v>
      </c>
      <c r="G106" t="s">
        <v>4256</v>
      </c>
      <c r="H106" s="87">
        <v>46001.475796412</v>
      </c>
      <c r="I106" s="87">
        <v>46001.4814736111</v>
      </c>
      <c r="J106" s="87">
        <v>46001</v>
      </c>
      <c r="K106" t="s">
        <v>1150</v>
      </c>
      <c r="L106" t="s">
        <v>1151</v>
      </c>
      <c r="M106" t="s">
        <v>4257</v>
      </c>
      <c r="N106" t="s">
        <v>1152</v>
      </c>
      <c r="O106" t="s">
        <v>1161</v>
      </c>
      <c r="P106" t="s">
        <v>1153</v>
      </c>
      <c r="Q106" t="s">
        <v>1275</v>
      </c>
      <c r="R106" t="s">
        <v>1153</v>
      </c>
      <c r="S106" t="s">
        <v>1298</v>
      </c>
      <c r="U106" t="s">
        <v>1355</v>
      </c>
      <c r="W106" t="s">
        <v>779</v>
      </c>
      <c r="Y106" t="s">
        <v>780</v>
      </c>
      <c r="Z106">
        <v>28</v>
      </c>
      <c r="AA106" t="s">
        <v>781</v>
      </c>
      <c r="AB106" t="s">
        <v>828</v>
      </c>
      <c r="AC106">
        <v>2300</v>
      </c>
      <c r="AF106" t="s">
        <v>1196</v>
      </c>
      <c r="AG106">
        <v>1</v>
      </c>
      <c r="AH106">
        <v>1</v>
      </c>
      <c r="AI106">
        <v>0</v>
      </c>
      <c r="AJ106">
        <v>0</v>
      </c>
      <c r="AK106">
        <v>0</v>
      </c>
      <c r="AL106">
        <v>0</v>
      </c>
      <c r="AM106" t="s">
        <v>851</v>
      </c>
      <c r="AN106" t="s">
        <v>787</v>
      </c>
      <c r="AO106" t="s">
        <v>1157</v>
      </c>
      <c r="AQ106">
        <v>2000</v>
      </c>
      <c r="AR106" t="s">
        <v>1272</v>
      </c>
      <c r="AS106">
        <v>1818.1818181818201</v>
      </c>
      <c r="AT106">
        <v>0.79051383399209496</v>
      </c>
      <c r="AU106">
        <v>0.81205083438223202</v>
      </c>
      <c r="AV106">
        <v>1818.1818181818201</v>
      </c>
      <c r="AX106" t="s">
        <v>792</v>
      </c>
      <c r="AZ106">
        <v>61</v>
      </c>
      <c r="BA106">
        <v>6101</v>
      </c>
      <c r="BB106" t="s">
        <v>1275</v>
      </c>
      <c r="BC106" t="s">
        <v>792</v>
      </c>
      <c r="BE106">
        <v>61</v>
      </c>
      <c r="BF106" t="s">
        <v>1233</v>
      </c>
      <c r="BG106" t="s">
        <v>1232</v>
      </c>
      <c r="BH106">
        <v>10</v>
      </c>
      <c r="BI106">
        <v>0</v>
      </c>
      <c r="BJ106" t="s">
        <v>796</v>
      </c>
      <c r="BK106" t="s">
        <v>1209</v>
      </c>
      <c r="BM106" t="s">
        <v>851</v>
      </c>
      <c r="BN106" t="s">
        <v>787</v>
      </c>
      <c r="BO106" t="s">
        <v>1157</v>
      </c>
      <c r="BQ106">
        <v>1000</v>
      </c>
      <c r="BR106" t="s">
        <v>1199</v>
      </c>
      <c r="BS106">
        <v>1282.0512820512799</v>
      </c>
      <c r="BT106">
        <v>0.55741360089186198</v>
      </c>
      <c r="BU106">
        <v>0.57259994732080499</v>
      </c>
      <c r="BV106">
        <v>1282.0512820512799</v>
      </c>
      <c r="BX106" t="s">
        <v>792</v>
      </c>
      <c r="BZ106">
        <v>61</v>
      </c>
      <c r="CA106">
        <v>6101</v>
      </c>
      <c r="CB106" t="s">
        <v>1275</v>
      </c>
      <c r="CC106" t="s">
        <v>866</v>
      </c>
      <c r="CH106">
        <v>5</v>
      </c>
      <c r="CI106">
        <v>0</v>
      </c>
      <c r="CJ106" t="s">
        <v>796</v>
      </c>
      <c r="CK106" t="s">
        <v>818</v>
      </c>
      <c r="FO106" t="s">
        <v>798</v>
      </c>
      <c r="FY106" t="s">
        <v>780</v>
      </c>
      <c r="FZ106" t="s">
        <v>1380</v>
      </c>
      <c r="GA106">
        <v>0</v>
      </c>
      <c r="GB106">
        <v>0</v>
      </c>
      <c r="GC106">
        <v>0</v>
      </c>
      <c r="GD106">
        <v>0</v>
      </c>
      <c r="GE106">
        <v>0</v>
      </c>
      <c r="GF106">
        <v>0</v>
      </c>
      <c r="GG106">
        <v>0</v>
      </c>
      <c r="GH106">
        <v>0</v>
      </c>
      <c r="GI106">
        <v>0</v>
      </c>
      <c r="GJ106">
        <v>1</v>
      </c>
      <c r="GK106">
        <v>0</v>
      </c>
      <c r="GL106">
        <v>0</v>
      </c>
      <c r="GM106">
        <v>0</v>
      </c>
      <c r="GO106" t="s">
        <v>888</v>
      </c>
      <c r="IH106" t="s">
        <v>783</v>
      </c>
      <c r="II106">
        <v>0</v>
      </c>
      <c r="IJ106">
        <v>0</v>
      </c>
      <c r="IK106">
        <v>0</v>
      </c>
      <c r="IL106">
        <v>0</v>
      </c>
      <c r="IM106">
        <v>1</v>
      </c>
      <c r="ZJ106" t="s">
        <v>1381</v>
      </c>
      <c r="ZK106">
        <v>0</v>
      </c>
      <c r="ZL106">
        <v>0</v>
      </c>
      <c r="ZM106">
        <v>0</v>
      </c>
      <c r="ZN106">
        <v>0</v>
      </c>
      <c r="ZO106">
        <v>0</v>
      </c>
      <c r="ZP106">
        <v>0</v>
      </c>
      <c r="ZQ106">
        <v>0</v>
      </c>
      <c r="ZR106">
        <v>0</v>
      </c>
      <c r="ZS106">
        <v>1</v>
      </c>
      <c r="ZT106">
        <v>0</v>
      </c>
      <c r="ZU106">
        <v>0</v>
      </c>
      <c r="ZV106">
        <v>0</v>
      </c>
      <c r="ZW106">
        <v>0</v>
      </c>
      <c r="ZY106" t="s">
        <v>798</v>
      </c>
      <c r="AAA106" t="s">
        <v>1166</v>
      </c>
      <c r="AAB106">
        <v>1</v>
      </c>
      <c r="AAC106">
        <v>0</v>
      </c>
      <c r="AAD106">
        <v>0</v>
      </c>
      <c r="AAE106">
        <v>0</v>
      </c>
      <c r="AAF106">
        <v>0</v>
      </c>
      <c r="AAG106">
        <v>0</v>
      </c>
      <c r="AAH106">
        <v>0</v>
      </c>
      <c r="AAI106">
        <v>0</v>
      </c>
      <c r="AAJ106">
        <v>0</v>
      </c>
      <c r="AAL106" t="s">
        <v>892</v>
      </c>
      <c r="AAM106">
        <v>0</v>
      </c>
      <c r="AAN106">
        <v>1</v>
      </c>
      <c r="AAO106">
        <v>1</v>
      </c>
      <c r="AAP106">
        <v>0</v>
      </c>
      <c r="AAQ106">
        <v>0</v>
      </c>
      <c r="AAR106">
        <v>0</v>
      </c>
      <c r="AAS106">
        <v>0</v>
      </c>
      <c r="AAT106">
        <v>0</v>
      </c>
      <c r="AAV106" t="s">
        <v>798</v>
      </c>
      <c r="AAW106" t="s">
        <v>932</v>
      </c>
      <c r="AAX106">
        <v>1</v>
      </c>
      <c r="AAY106">
        <v>0</v>
      </c>
      <c r="AAZ106">
        <v>0</v>
      </c>
      <c r="ABA106">
        <v>0</v>
      </c>
      <c r="ABB106">
        <v>0</v>
      </c>
      <c r="ABC106">
        <v>0</v>
      </c>
      <c r="ABE106" t="s">
        <v>1185</v>
      </c>
      <c r="ABF106">
        <v>0</v>
      </c>
      <c r="ABG106">
        <v>0</v>
      </c>
      <c r="ABH106">
        <v>1</v>
      </c>
      <c r="ABI106">
        <v>0</v>
      </c>
      <c r="ABJ106">
        <v>1</v>
      </c>
      <c r="ABK106">
        <v>0</v>
      </c>
      <c r="ABL106">
        <v>0</v>
      </c>
      <c r="ABM106">
        <v>0</v>
      </c>
      <c r="ABN106">
        <v>0</v>
      </c>
      <c r="ABO106">
        <v>0</v>
      </c>
      <c r="ABP106">
        <v>0</v>
      </c>
      <c r="ABR106" t="s">
        <v>918</v>
      </c>
      <c r="ABT106" t="s">
        <v>1168</v>
      </c>
      <c r="ABU106">
        <v>1</v>
      </c>
      <c r="ABV106">
        <v>1</v>
      </c>
      <c r="ABW106">
        <v>0</v>
      </c>
      <c r="ABX106">
        <v>0</v>
      </c>
      <c r="ABY106">
        <v>1</v>
      </c>
      <c r="ABZ106">
        <v>0</v>
      </c>
      <c r="ACA106">
        <v>0</v>
      </c>
      <c r="ACB106">
        <v>0</v>
      </c>
      <c r="ACD106" t="s">
        <v>960</v>
      </c>
      <c r="ACN106" t="s">
        <v>1194</v>
      </c>
      <c r="ACO106">
        <v>0</v>
      </c>
      <c r="ACP106">
        <v>0</v>
      </c>
      <c r="ACQ106">
        <v>0</v>
      </c>
      <c r="ACR106">
        <v>0</v>
      </c>
      <c r="ACS106">
        <v>1</v>
      </c>
      <c r="ACT106">
        <v>1</v>
      </c>
      <c r="ACU106">
        <v>0</v>
      </c>
      <c r="ACV106">
        <v>0</v>
      </c>
      <c r="ADE106">
        <v>2987876</v>
      </c>
      <c r="ADF106" s="87">
        <v>46001.503159722197</v>
      </c>
      <c r="ADI106" t="s">
        <v>815</v>
      </c>
      <c r="ADJ106" t="s">
        <v>816</v>
      </c>
      <c r="ADK106" t="s">
        <v>1170</v>
      </c>
      <c r="ADM106">
        <v>64</v>
      </c>
    </row>
    <row r="107" spans="1:793" x14ac:dyDescent="0.35">
      <c r="A107" t="s">
        <v>1388</v>
      </c>
      <c r="B107" t="s">
        <v>4252</v>
      </c>
      <c r="C107" t="s">
        <v>4253</v>
      </c>
      <c r="D107" t="s">
        <v>4254</v>
      </c>
      <c r="E107" s="87">
        <v>46001</v>
      </c>
      <c r="F107" t="s">
        <v>4255</v>
      </c>
      <c r="G107" t="s">
        <v>4256</v>
      </c>
      <c r="H107" s="87">
        <v>46001.486600324097</v>
      </c>
      <c r="I107" s="87">
        <v>46001.492822546301</v>
      </c>
      <c r="J107" s="87">
        <v>46001</v>
      </c>
      <c r="K107" t="s">
        <v>1150</v>
      </c>
      <c r="L107" t="s">
        <v>1151</v>
      </c>
      <c r="M107" t="s">
        <v>4257</v>
      </c>
      <c r="N107" t="s">
        <v>1152</v>
      </c>
      <c r="O107" t="s">
        <v>1161</v>
      </c>
      <c r="P107" t="s">
        <v>1153</v>
      </c>
      <c r="Q107" t="s">
        <v>1275</v>
      </c>
      <c r="R107" t="s">
        <v>1153</v>
      </c>
      <c r="S107" t="s">
        <v>1298</v>
      </c>
      <c r="U107" t="s">
        <v>1355</v>
      </c>
      <c r="W107" t="s">
        <v>779</v>
      </c>
      <c r="Y107" t="s">
        <v>780</v>
      </c>
      <c r="Z107">
        <v>19</v>
      </c>
      <c r="AA107" t="s">
        <v>841</v>
      </c>
      <c r="AB107" t="s">
        <v>828</v>
      </c>
      <c r="AC107">
        <v>2300</v>
      </c>
      <c r="AF107" t="s">
        <v>985</v>
      </c>
      <c r="AG107">
        <v>0</v>
      </c>
      <c r="AH107">
        <v>0</v>
      </c>
      <c r="AI107">
        <v>0</v>
      </c>
      <c r="AJ107">
        <v>0</v>
      </c>
      <c r="AK107">
        <v>1</v>
      </c>
      <c r="AL107">
        <v>0</v>
      </c>
      <c r="EO107" t="s">
        <v>851</v>
      </c>
      <c r="EP107" t="s">
        <v>787</v>
      </c>
      <c r="EQ107" t="s">
        <v>1171</v>
      </c>
      <c r="ES107">
        <v>800</v>
      </c>
      <c r="ET107" t="s">
        <v>1319</v>
      </c>
      <c r="EU107">
        <v>1600</v>
      </c>
      <c r="EV107">
        <v>0.69565217391304301</v>
      </c>
      <c r="EW107">
        <v>0.71460473425636395</v>
      </c>
      <c r="EX107">
        <v>1600</v>
      </c>
      <c r="EZ107" t="s">
        <v>792</v>
      </c>
      <c r="FB107">
        <v>61</v>
      </c>
      <c r="FC107" t="s">
        <v>1161</v>
      </c>
      <c r="FD107" t="s">
        <v>1275</v>
      </c>
      <c r="FE107" t="s">
        <v>859</v>
      </c>
      <c r="FJ107">
        <v>20</v>
      </c>
      <c r="FK107">
        <v>0</v>
      </c>
      <c r="FL107" t="s">
        <v>796</v>
      </c>
      <c r="FM107" t="s">
        <v>1076</v>
      </c>
      <c r="FO107" t="s">
        <v>798</v>
      </c>
      <c r="FY107" t="s">
        <v>798</v>
      </c>
      <c r="GO107" t="s">
        <v>888</v>
      </c>
      <c r="IH107" t="s">
        <v>783</v>
      </c>
      <c r="II107">
        <v>0</v>
      </c>
      <c r="IJ107">
        <v>0</v>
      </c>
      <c r="IK107">
        <v>0</v>
      </c>
      <c r="IL107">
        <v>0</v>
      </c>
      <c r="IM107">
        <v>1</v>
      </c>
      <c r="ZJ107" t="s">
        <v>930</v>
      </c>
      <c r="ZK107">
        <v>1</v>
      </c>
      <c r="ZL107">
        <v>0</v>
      </c>
      <c r="ZM107">
        <v>0</v>
      </c>
      <c r="ZN107">
        <v>0</v>
      </c>
      <c r="ZO107">
        <v>0</v>
      </c>
      <c r="ZP107">
        <v>0</v>
      </c>
      <c r="ZQ107">
        <v>0</v>
      </c>
      <c r="ZR107">
        <v>0</v>
      </c>
      <c r="ZS107">
        <v>0</v>
      </c>
      <c r="ZT107">
        <v>0</v>
      </c>
      <c r="ZU107">
        <v>0</v>
      </c>
      <c r="ZV107">
        <v>0</v>
      </c>
      <c r="ZW107">
        <v>0</v>
      </c>
      <c r="ZY107" t="s">
        <v>798</v>
      </c>
      <c r="AAA107" t="s">
        <v>1166</v>
      </c>
      <c r="AAB107">
        <v>1</v>
      </c>
      <c r="AAC107">
        <v>0</v>
      </c>
      <c r="AAD107">
        <v>0</v>
      </c>
      <c r="AAE107">
        <v>0</v>
      </c>
      <c r="AAF107">
        <v>0</v>
      </c>
      <c r="AAG107">
        <v>0</v>
      </c>
      <c r="AAH107">
        <v>0</v>
      </c>
      <c r="AAI107">
        <v>0</v>
      </c>
      <c r="AAJ107">
        <v>0</v>
      </c>
      <c r="AAL107" t="s">
        <v>892</v>
      </c>
      <c r="AAM107">
        <v>0</v>
      </c>
      <c r="AAN107">
        <v>1</v>
      </c>
      <c r="AAO107">
        <v>1</v>
      </c>
      <c r="AAP107">
        <v>0</v>
      </c>
      <c r="AAQ107">
        <v>0</v>
      </c>
      <c r="AAR107">
        <v>0</v>
      </c>
      <c r="AAS107">
        <v>0</v>
      </c>
      <c r="AAT107">
        <v>0</v>
      </c>
      <c r="AAV107" t="s">
        <v>798</v>
      </c>
      <c r="AAW107" t="s">
        <v>932</v>
      </c>
      <c r="AAX107">
        <v>1</v>
      </c>
      <c r="AAY107">
        <v>0</v>
      </c>
      <c r="AAZ107">
        <v>0</v>
      </c>
      <c r="ABA107">
        <v>0</v>
      </c>
      <c r="ABB107">
        <v>0</v>
      </c>
      <c r="ABC107">
        <v>0</v>
      </c>
      <c r="ABE107" t="s">
        <v>1185</v>
      </c>
      <c r="ABF107">
        <v>0</v>
      </c>
      <c r="ABG107">
        <v>0</v>
      </c>
      <c r="ABH107">
        <v>1</v>
      </c>
      <c r="ABI107">
        <v>0</v>
      </c>
      <c r="ABJ107">
        <v>1</v>
      </c>
      <c r="ABK107">
        <v>0</v>
      </c>
      <c r="ABL107">
        <v>0</v>
      </c>
      <c r="ABM107">
        <v>0</v>
      </c>
      <c r="ABN107">
        <v>0</v>
      </c>
      <c r="ABO107">
        <v>0</v>
      </c>
      <c r="ABP107">
        <v>0</v>
      </c>
      <c r="ABR107" t="s">
        <v>808</v>
      </c>
      <c r="ABT107" t="s">
        <v>809</v>
      </c>
      <c r="ABU107">
        <v>1</v>
      </c>
      <c r="ABV107">
        <v>1</v>
      </c>
      <c r="ABW107">
        <v>0</v>
      </c>
      <c r="ABX107">
        <v>0</v>
      </c>
      <c r="ABY107">
        <v>0</v>
      </c>
      <c r="ABZ107">
        <v>0</v>
      </c>
      <c r="ACA107">
        <v>0</v>
      </c>
      <c r="ACB107">
        <v>0</v>
      </c>
      <c r="ACD107" t="s">
        <v>882</v>
      </c>
      <c r="ADE107">
        <v>2987878</v>
      </c>
      <c r="ADF107" s="87">
        <v>46001.503263888902</v>
      </c>
      <c r="ADI107" t="s">
        <v>815</v>
      </c>
      <c r="ADJ107" t="s">
        <v>816</v>
      </c>
      <c r="ADK107" t="s">
        <v>1170</v>
      </c>
      <c r="ADM107">
        <v>66</v>
      </c>
    </row>
    <row r="108" spans="1:793" x14ac:dyDescent="0.35">
      <c r="A108" t="s">
        <v>1389</v>
      </c>
      <c r="B108" t="s">
        <v>4252</v>
      </c>
      <c r="C108" t="s">
        <v>4253</v>
      </c>
      <c r="D108" t="s">
        <v>4254</v>
      </c>
      <c r="E108" s="87">
        <v>46001</v>
      </c>
      <c r="F108" t="s">
        <v>4255</v>
      </c>
      <c r="G108" t="s">
        <v>4256</v>
      </c>
      <c r="H108" s="87">
        <v>46001.492934536996</v>
      </c>
      <c r="I108" s="87">
        <v>46001.496974421301</v>
      </c>
      <c r="J108" s="87">
        <v>46001</v>
      </c>
      <c r="K108" t="s">
        <v>1150</v>
      </c>
      <c r="L108" t="s">
        <v>1151</v>
      </c>
      <c r="M108" t="s">
        <v>4257</v>
      </c>
      <c r="N108" t="s">
        <v>1152</v>
      </c>
      <c r="O108" t="s">
        <v>1161</v>
      </c>
      <c r="P108" t="s">
        <v>1153</v>
      </c>
      <c r="Q108" t="s">
        <v>1275</v>
      </c>
      <c r="R108" t="s">
        <v>1153</v>
      </c>
      <c r="S108" t="s">
        <v>1298</v>
      </c>
      <c r="U108" t="s">
        <v>1355</v>
      </c>
      <c r="W108" t="s">
        <v>779</v>
      </c>
      <c r="Y108" t="s">
        <v>780</v>
      </c>
      <c r="Z108">
        <v>41</v>
      </c>
      <c r="AA108" t="s">
        <v>781</v>
      </c>
      <c r="AB108" t="s">
        <v>828</v>
      </c>
      <c r="AC108">
        <v>2300</v>
      </c>
      <c r="AF108" t="s">
        <v>1196</v>
      </c>
      <c r="AG108">
        <v>1</v>
      </c>
      <c r="AH108">
        <v>1</v>
      </c>
      <c r="AI108">
        <v>0</v>
      </c>
      <c r="AJ108">
        <v>0</v>
      </c>
      <c r="AK108">
        <v>0</v>
      </c>
      <c r="AL108">
        <v>0</v>
      </c>
      <c r="AM108" t="s">
        <v>851</v>
      </c>
      <c r="AN108" t="s">
        <v>787</v>
      </c>
      <c r="AO108" t="s">
        <v>1157</v>
      </c>
      <c r="AQ108">
        <v>2000</v>
      </c>
      <c r="AR108" t="s">
        <v>1272</v>
      </c>
      <c r="AS108">
        <v>1818.1818181818201</v>
      </c>
      <c r="AT108">
        <v>0.79051383399209496</v>
      </c>
      <c r="AU108">
        <v>0.81205083438223202</v>
      </c>
      <c r="AV108">
        <v>1818.1818181818201</v>
      </c>
      <c r="AX108" t="s">
        <v>792</v>
      </c>
      <c r="AZ108">
        <v>61</v>
      </c>
      <c r="BA108">
        <v>6101</v>
      </c>
      <c r="BB108" t="s">
        <v>1275</v>
      </c>
      <c r="BC108" t="s">
        <v>792</v>
      </c>
      <c r="BE108">
        <v>61</v>
      </c>
      <c r="BF108" t="s">
        <v>1233</v>
      </c>
      <c r="BG108" t="s">
        <v>1232</v>
      </c>
      <c r="BH108">
        <v>7</v>
      </c>
      <c r="BI108">
        <v>0</v>
      </c>
      <c r="BJ108" t="s">
        <v>796</v>
      </c>
      <c r="BK108" t="s">
        <v>874</v>
      </c>
      <c r="BM108" t="s">
        <v>851</v>
      </c>
      <c r="BN108" t="s">
        <v>787</v>
      </c>
      <c r="BO108" t="s">
        <v>1157</v>
      </c>
      <c r="BQ108">
        <v>1000</v>
      </c>
      <c r="BR108" t="s">
        <v>1199</v>
      </c>
      <c r="BS108">
        <v>1282.0512820512799</v>
      </c>
      <c r="BT108">
        <v>0.55741360089186198</v>
      </c>
      <c r="BU108">
        <v>0.57259994732080499</v>
      </c>
      <c r="BV108">
        <v>1282.0512820512799</v>
      </c>
      <c r="BX108" t="s">
        <v>792</v>
      </c>
      <c r="BZ108">
        <v>61</v>
      </c>
      <c r="CA108">
        <v>6101</v>
      </c>
      <c r="CB108" t="s">
        <v>1275</v>
      </c>
      <c r="CC108" t="s">
        <v>1269</v>
      </c>
      <c r="CH108">
        <v>4</v>
      </c>
      <c r="CI108">
        <v>0</v>
      </c>
      <c r="CJ108" t="s">
        <v>796</v>
      </c>
      <c r="CK108" t="s">
        <v>876</v>
      </c>
      <c r="FO108" t="s">
        <v>798</v>
      </c>
      <c r="FY108" t="s">
        <v>798</v>
      </c>
      <c r="GO108" t="s">
        <v>888</v>
      </c>
      <c r="IH108" t="s">
        <v>783</v>
      </c>
      <c r="II108">
        <v>0</v>
      </c>
      <c r="IJ108">
        <v>0</v>
      </c>
      <c r="IK108">
        <v>0</v>
      </c>
      <c r="IL108">
        <v>0</v>
      </c>
      <c r="IM108">
        <v>1</v>
      </c>
      <c r="ZJ108" t="s">
        <v>930</v>
      </c>
      <c r="ZK108">
        <v>1</v>
      </c>
      <c r="ZL108">
        <v>0</v>
      </c>
      <c r="ZM108">
        <v>0</v>
      </c>
      <c r="ZN108">
        <v>0</v>
      </c>
      <c r="ZO108">
        <v>0</v>
      </c>
      <c r="ZP108">
        <v>0</v>
      </c>
      <c r="ZQ108">
        <v>0</v>
      </c>
      <c r="ZR108">
        <v>0</v>
      </c>
      <c r="ZS108">
        <v>0</v>
      </c>
      <c r="ZT108">
        <v>0</v>
      </c>
      <c r="ZU108">
        <v>0</v>
      </c>
      <c r="ZV108">
        <v>0</v>
      </c>
      <c r="ZW108">
        <v>0</v>
      </c>
      <c r="ZY108" t="s">
        <v>798</v>
      </c>
      <c r="AAA108" t="s">
        <v>1166</v>
      </c>
      <c r="AAB108">
        <v>1</v>
      </c>
      <c r="AAC108">
        <v>0</v>
      </c>
      <c r="AAD108">
        <v>0</v>
      </c>
      <c r="AAE108">
        <v>0</v>
      </c>
      <c r="AAF108">
        <v>0</v>
      </c>
      <c r="AAG108">
        <v>0</v>
      </c>
      <c r="AAH108">
        <v>0</v>
      </c>
      <c r="AAI108">
        <v>0</v>
      </c>
      <c r="AAJ108">
        <v>0</v>
      </c>
      <c r="AAL108" t="s">
        <v>880</v>
      </c>
      <c r="AAM108">
        <v>0</v>
      </c>
      <c r="AAN108">
        <v>1</v>
      </c>
      <c r="AAO108">
        <v>0</v>
      </c>
      <c r="AAP108">
        <v>0</v>
      </c>
      <c r="AAQ108">
        <v>0</v>
      </c>
      <c r="AAR108">
        <v>0</v>
      </c>
      <c r="AAS108">
        <v>0</v>
      </c>
      <c r="AAT108">
        <v>0</v>
      </c>
      <c r="AAV108" t="s">
        <v>798</v>
      </c>
      <c r="AAW108" t="s">
        <v>932</v>
      </c>
      <c r="AAX108">
        <v>1</v>
      </c>
      <c r="AAY108">
        <v>0</v>
      </c>
      <c r="AAZ108">
        <v>0</v>
      </c>
      <c r="ABA108">
        <v>0</v>
      </c>
      <c r="ABB108">
        <v>0</v>
      </c>
      <c r="ABC108">
        <v>0</v>
      </c>
      <c r="ABE108" t="s">
        <v>1185</v>
      </c>
      <c r="ABF108">
        <v>0</v>
      </c>
      <c r="ABG108">
        <v>0</v>
      </c>
      <c r="ABH108">
        <v>1</v>
      </c>
      <c r="ABI108">
        <v>0</v>
      </c>
      <c r="ABJ108">
        <v>1</v>
      </c>
      <c r="ABK108">
        <v>0</v>
      </c>
      <c r="ABL108">
        <v>0</v>
      </c>
      <c r="ABM108">
        <v>0</v>
      </c>
      <c r="ABN108">
        <v>0</v>
      </c>
      <c r="ABO108">
        <v>0</v>
      </c>
      <c r="ABP108">
        <v>0</v>
      </c>
      <c r="ABR108" t="s">
        <v>918</v>
      </c>
      <c r="ABT108" t="s">
        <v>809</v>
      </c>
      <c r="ABU108">
        <v>1</v>
      </c>
      <c r="ABV108">
        <v>1</v>
      </c>
      <c r="ABW108">
        <v>0</v>
      </c>
      <c r="ABX108">
        <v>0</v>
      </c>
      <c r="ABY108">
        <v>0</v>
      </c>
      <c r="ABZ108">
        <v>0</v>
      </c>
      <c r="ACA108">
        <v>0</v>
      </c>
      <c r="ACB108">
        <v>0</v>
      </c>
      <c r="ACD108" t="s">
        <v>960</v>
      </c>
      <c r="ACN108" t="s">
        <v>1217</v>
      </c>
      <c r="ACO108">
        <v>0</v>
      </c>
      <c r="ACP108">
        <v>0</v>
      </c>
      <c r="ACQ108">
        <v>0</v>
      </c>
      <c r="ACR108">
        <v>0</v>
      </c>
      <c r="ACS108">
        <v>1</v>
      </c>
      <c r="ACT108">
        <v>1</v>
      </c>
      <c r="ACU108">
        <v>0</v>
      </c>
      <c r="ACV108">
        <v>0</v>
      </c>
      <c r="ADE108">
        <v>2987879</v>
      </c>
      <c r="ADF108" s="87">
        <v>46001.503275463001</v>
      </c>
      <c r="ADI108" t="s">
        <v>815</v>
      </c>
      <c r="ADJ108" t="s">
        <v>816</v>
      </c>
      <c r="ADK108" t="s">
        <v>1170</v>
      </c>
      <c r="ADM108">
        <v>67</v>
      </c>
    </row>
    <row r="109" spans="1:793" x14ac:dyDescent="0.35">
      <c r="A109" t="s">
        <v>1399</v>
      </c>
      <c r="B109" t="s">
        <v>4252</v>
      </c>
      <c r="C109" t="s">
        <v>4253</v>
      </c>
      <c r="D109" t="s">
        <v>4254</v>
      </c>
      <c r="E109" s="87">
        <v>46001</v>
      </c>
      <c r="F109" t="s">
        <v>4255</v>
      </c>
      <c r="G109" t="s">
        <v>4256</v>
      </c>
      <c r="H109" s="87">
        <v>46001.504852627302</v>
      </c>
      <c r="I109" s="87">
        <v>46001.514716539401</v>
      </c>
      <c r="J109" s="87">
        <v>46001</v>
      </c>
      <c r="K109" t="s">
        <v>1150</v>
      </c>
      <c r="L109" t="s">
        <v>1151</v>
      </c>
      <c r="M109" t="s">
        <v>4257</v>
      </c>
      <c r="N109" t="s">
        <v>1152</v>
      </c>
      <c r="O109" t="s">
        <v>1161</v>
      </c>
      <c r="P109" t="s">
        <v>1153</v>
      </c>
      <c r="Q109" t="s">
        <v>1275</v>
      </c>
      <c r="R109" t="s">
        <v>1153</v>
      </c>
      <c r="S109" t="s">
        <v>1298</v>
      </c>
      <c r="U109" t="s">
        <v>1355</v>
      </c>
      <c r="W109" t="s">
        <v>779</v>
      </c>
      <c r="Y109" t="s">
        <v>780</v>
      </c>
      <c r="Z109">
        <v>18</v>
      </c>
      <c r="AA109" t="s">
        <v>841</v>
      </c>
      <c r="AB109" t="s">
        <v>828</v>
      </c>
      <c r="AC109">
        <v>2300</v>
      </c>
      <c r="AF109" t="s">
        <v>985</v>
      </c>
      <c r="AG109">
        <v>0</v>
      </c>
      <c r="AH109">
        <v>0</v>
      </c>
      <c r="AI109">
        <v>0</v>
      </c>
      <c r="AJ109">
        <v>0</v>
      </c>
      <c r="AK109">
        <v>1</v>
      </c>
      <c r="AL109">
        <v>0</v>
      </c>
      <c r="EO109" t="s">
        <v>851</v>
      </c>
      <c r="EP109" t="s">
        <v>787</v>
      </c>
      <c r="EQ109" t="s">
        <v>1171</v>
      </c>
      <c r="ES109">
        <v>700</v>
      </c>
      <c r="ET109" t="s">
        <v>1246</v>
      </c>
      <c r="EU109">
        <v>1400</v>
      </c>
      <c r="EV109">
        <v>0.60869565217391297</v>
      </c>
      <c r="EW109">
        <v>0.62527914247431904</v>
      </c>
      <c r="EX109">
        <v>1400</v>
      </c>
      <c r="EZ109" t="s">
        <v>792</v>
      </c>
      <c r="FB109">
        <v>61</v>
      </c>
      <c r="FC109" t="s">
        <v>1161</v>
      </c>
      <c r="FD109" t="s">
        <v>1275</v>
      </c>
      <c r="FE109" t="s">
        <v>859</v>
      </c>
      <c r="FJ109">
        <v>14</v>
      </c>
      <c r="FK109">
        <v>0</v>
      </c>
      <c r="FL109" t="s">
        <v>796</v>
      </c>
      <c r="FM109" t="s">
        <v>1178</v>
      </c>
      <c r="FO109" t="s">
        <v>780</v>
      </c>
      <c r="FP109" t="s">
        <v>1201</v>
      </c>
      <c r="FQ109">
        <v>0</v>
      </c>
      <c r="FR109">
        <v>0</v>
      </c>
      <c r="FS109">
        <v>1</v>
      </c>
      <c r="FT109">
        <v>0</v>
      </c>
      <c r="FU109">
        <v>0</v>
      </c>
      <c r="FV109">
        <v>0</v>
      </c>
      <c r="FW109">
        <v>0</v>
      </c>
      <c r="FY109" t="s">
        <v>798</v>
      </c>
      <c r="GO109" t="s">
        <v>888</v>
      </c>
      <c r="IH109" t="s">
        <v>783</v>
      </c>
      <c r="II109">
        <v>0</v>
      </c>
      <c r="IJ109">
        <v>0</v>
      </c>
      <c r="IK109">
        <v>0</v>
      </c>
      <c r="IL109">
        <v>0</v>
      </c>
      <c r="IM109">
        <v>1</v>
      </c>
      <c r="ZJ109" t="s">
        <v>930</v>
      </c>
      <c r="ZK109">
        <v>1</v>
      </c>
      <c r="ZL109">
        <v>0</v>
      </c>
      <c r="ZM109">
        <v>0</v>
      </c>
      <c r="ZN109">
        <v>0</v>
      </c>
      <c r="ZO109">
        <v>0</v>
      </c>
      <c r="ZP109">
        <v>0</v>
      </c>
      <c r="ZQ109">
        <v>0</v>
      </c>
      <c r="ZR109">
        <v>0</v>
      </c>
      <c r="ZS109">
        <v>0</v>
      </c>
      <c r="ZT109">
        <v>0</v>
      </c>
      <c r="ZU109">
        <v>0</v>
      </c>
      <c r="ZV109">
        <v>0</v>
      </c>
      <c r="ZW109">
        <v>0</v>
      </c>
      <c r="ZY109" t="s">
        <v>798</v>
      </c>
      <c r="AAA109" t="s">
        <v>1166</v>
      </c>
      <c r="AAB109">
        <v>1</v>
      </c>
      <c r="AAC109">
        <v>0</v>
      </c>
      <c r="AAD109">
        <v>0</v>
      </c>
      <c r="AAE109">
        <v>0</v>
      </c>
      <c r="AAF109">
        <v>0</v>
      </c>
      <c r="AAG109">
        <v>0</v>
      </c>
      <c r="AAH109">
        <v>0</v>
      </c>
      <c r="AAI109">
        <v>0</v>
      </c>
      <c r="AAJ109">
        <v>0</v>
      </c>
      <c r="AAL109" t="s">
        <v>892</v>
      </c>
      <c r="AAM109">
        <v>0</v>
      </c>
      <c r="AAN109">
        <v>1</v>
      </c>
      <c r="AAO109">
        <v>1</v>
      </c>
      <c r="AAP109">
        <v>0</v>
      </c>
      <c r="AAQ109">
        <v>0</v>
      </c>
      <c r="AAR109">
        <v>0</v>
      </c>
      <c r="AAS109">
        <v>0</v>
      </c>
      <c r="AAT109">
        <v>0</v>
      </c>
      <c r="AAV109" t="s">
        <v>798</v>
      </c>
      <c r="AAW109" t="s">
        <v>932</v>
      </c>
      <c r="AAX109">
        <v>1</v>
      </c>
      <c r="AAY109">
        <v>0</v>
      </c>
      <c r="AAZ109">
        <v>0</v>
      </c>
      <c r="ABA109">
        <v>0</v>
      </c>
      <c r="ABB109">
        <v>0</v>
      </c>
      <c r="ABC109">
        <v>0</v>
      </c>
      <c r="ABE109" t="s">
        <v>1185</v>
      </c>
      <c r="ABF109">
        <v>0</v>
      </c>
      <c r="ABG109">
        <v>0</v>
      </c>
      <c r="ABH109">
        <v>1</v>
      </c>
      <c r="ABI109">
        <v>0</v>
      </c>
      <c r="ABJ109">
        <v>1</v>
      </c>
      <c r="ABK109">
        <v>0</v>
      </c>
      <c r="ABL109">
        <v>0</v>
      </c>
      <c r="ABM109">
        <v>0</v>
      </c>
      <c r="ABN109">
        <v>0</v>
      </c>
      <c r="ABO109">
        <v>0</v>
      </c>
      <c r="ABP109">
        <v>0</v>
      </c>
      <c r="ABR109" t="s">
        <v>808</v>
      </c>
      <c r="ABT109" t="s">
        <v>809</v>
      </c>
      <c r="ABU109">
        <v>1</v>
      </c>
      <c r="ABV109">
        <v>1</v>
      </c>
      <c r="ABW109">
        <v>0</v>
      </c>
      <c r="ABX109">
        <v>0</v>
      </c>
      <c r="ABY109">
        <v>0</v>
      </c>
      <c r="ABZ109">
        <v>0</v>
      </c>
      <c r="ACA109">
        <v>0</v>
      </c>
      <c r="ACB109">
        <v>0</v>
      </c>
      <c r="ACD109" t="s">
        <v>882</v>
      </c>
      <c r="ADE109">
        <v>2987882</v>
      </c>
      <c r="ADF109" s="87">
        <v>46001.503321759301</v>
      </c>
      <c r="ADI109" t="s">
        <v>815</v>
      </c>
      <c r="ADJ109" t="s">
        <v>816</v>
      </c>
      <c r="ADK109" t="s">
        <v>1170</v>
      </c>
      <c r="ADM109">
        <v>70</v>
      </c>
    </row>
    <row r="110" spans="1:793" x14ac:dyDescent="0.35">
      <c r="A110" t="s">
        <v>1372</v>
      </c>
      <c r="B110" t="s">
        <v>4252</v>
      </c>
      <c r="C110" t="s">
        <v>4253</v>
      </c>
      <c r="D110" t="s">
        <v>4254</v>
      </c>
      <c r="E110" s="87">
        <v>46001</v>
      </c>
      <c r="F110" t="s">
        <v>4255</v>
      </c>
      <c r="G110" t="s">
        <v>4256</v>
      </c>
      <c r="H110" s="87">
        <v>46001.4249772685</v>
      </c>
      <c r="I110" s="87">
        <v>46001.430822060203</v>
      </c>
      <c r="J110" s="87">
        <v>46001</v>
      </c>
      <c r="K110" t="s">
        <v>1261</v>
      </c>
      <c r="L110" t="s">
        <v>1151</v>
      </c>
      <c r="M110" t="s">
        <v>4257</v>
      </c>
      <c r="N110" t="s">
        <v>1152</v>
      </c>
      <c r="O110" t="s">
        <v>1161</v>
      </c>
      <c r="P110" t="s">
        <v>1153</v>
      </c>
      <c r="Q110" t="s">
        <v>1275</v>
      </c>
      <c r="R110" t="s">
        <v>1153</v>
      </c>
      <c r="S110" t="s">
        <v>1298</v>
      </c>
      <c r="U110" t="s">
        <v>1355</v>
      </c>
      <c r="W110" t="s">
        <v>779</v>
      </c>
      <c r="Y110" t="s">
        <v>780</v>
      </c>
      <c r="Z110">
        <v>25</v>
      </c>
      <c r="AA110" t="s">
        <v>781</v>
      </c>
      <c r="AB110" t="s">
        <v>842</v>
      </c>
      <c r="AC110">
        <v>2300</v>
      </c>
      <c r="AF110" t="s">
        <v>1252</v>
      </c>
      <c r="AG110">
        <v>1</v>
      </c>
      <c r="AH110">
        <v>1</v>
      </c>
      <c r="AI110">
        <v>1</v>
      </c>
      <c r="AJ110">
        <v>0</v>
      </c>
      <c r="AK110">
        <v>0</v>
      </c>
      <c r="AL110">
        <v>0</v>
      </c>
      <c r="AM110" t="s">
        <v>851</v>
      </c>
      <c r="AN110" t="s">
        <v>787</v>
      </c>
      <c r="AO110" t="s">
        <v>1157</v>
      </c>
      <c r="AQ110">
        <v>2000</v>
      </c>
      <c r="AR110" t="s">
        <v>1272</v>
      </c>
      <c r="AS110">
        <v>1818.1818181818201</v>
      </c>
      <c r="AT110">
        <v>0.79051383399209496</v>
      </c>
      <c r="AU110">
        <v>0.81205083438223202</v>
      </c>
      <c r="AV110">
        <v>1818.1818181818201</v>
      </c>
      <c r="AX110" t="s">
        <v>792</v>
      </c>
      <c r="AZ110">
        <v>61</v>
      </c>
      <c r="BA110">
        <v>6101</v>
      </c>
      <c r="BB110" t="s">
        <v>1275</v>
      </c>
      <c r="BC110" t="s">
        <v>792</v>
      </c>
      <c r="BE110">
        <v>61</v>
      </c>
      <c r="BF110" t="s">
        <v>1233</v>
      </c>
      <c r="BG110" t="s">
        <v>1232</v>
      </c>
      <c r="BH110">
        <v>5</v>
      </c>
      <c r="BI110">
        <v>0</v>
      </c>
      <c r="BJ110" t="s">
        <v>796</v>
      </c>
      <c r="BK110" t="s">
        <v>818</v>
      </c>
      <c r="BM110" t="s">
        <v>851</v>
      </c>
      <c r="BN110" t="s">
        <v>787</v>
      </c>
      <c r="BO110" t="s">
        <v>1157</v>
      </c>
      <c r="BQ110">
        <v>1000</v>
      </c>
      <c r="BR110" t="s">
        <v>1199</v>
      </c>
      <c r="BS110">
        <v>1282.0512820512799</v>
      </c>
      <c r="BT110">
        <v>0.55741360089186198</v>
      </c>
      <c r="BU110">
        <v>0.57259994732080499</v>
      </c>
      <c r="BV110">
        <v>1282.0512820512799</v>
      </c>
      <c r="BX110" t="s">
        <v>792</v>
      </c>
      <c r="BZ110">
        <v>61</v>
      </c>
      <c r="CA110">
        <v>6101</v>
      </c>
      <c r="CB110" t="s">
        <v>1275</v>
      </c>
      <c r="CC110" t="s">
        <v>1269</v>
      </c>
      <c r="CH110">
        <v>4</v>
      </c>
      <c r="CI110">
        <v>0</v>
      </c>
      <c r="CJ110" t="s">
        <v>796</v>
      </c>
      <c r="CK110" t="s">
        <v>876</v>
      </c>
      <c r="CM110" t="s">
        <v>851</v>
      </c>
      <c r="CN110" t="s">
        <v>787</v>
      </c>
      <c r="CO110" t="s">
        <v>1157</v>
      </c>
      <c r="CQ110">
        <v>2000</v>
      </c>
      <c r="CR110" t="s">
        <v>1158</v>
      </c>
      <c r="CS110">
        <v>1532.5670498084301</v>
      </c>
      <c r="CT110">
        <v>0.66633349991670798</v>
      </c>
      <c r="CU110">
        <v>0.68448729334900804</v>
      </c>
      <c r="CV110">
        <v>1532.5670498084301</v>
      </c>
      <c r="CX110" t="s">
        <v>908</v>
      </c>
      <c r="CZ110" t="s">
        <v>792</v>
      </c>
      <c r="DB110">
        <v>61</v>
      </c>
      <c r="DC110" t="s">
        <v>1161</v>
      </c>
      <c r="DD110" t="s">
        <v>1275</v>
      </c>
      <c r="DE110" t="s">
        <v>792</v>
      </c>
      <c r="DG110">
        <v>61</v>
      </c>
      <c r="DH110" t="s">
        <v>1163</v>
      </c>
      <c r="DI110" t="s">
        <v>1164</v>
      </c>
      <c r="DJ110">
        <v>5</v>
      </c>
      <c r="DK110">
        <v>0</v>
      </c>
      <c r="DL110" t="s">
        <v>796</v>
      </c>
      <c r="DM110" t="s">
        <v>818</v>
      </c>
      <c r="FO110" t="s">
        <v>798</v>
      </c>
      <c r="FY110" t="s">
        <v>798</v>
      </c>
      <c r="GO110" t="s">
        <v>801</v>
      </c>
      <c r="GP110" t="s">
        <v>1370</v>
      </c>
      <c r="GQ110">
        <v>1</v>
      </c>
      <c r="GR110">
        <v>0</v>
      </c>
      <c r="GS110">
        <v>0</v>
      </c>
      <c r="GT110">
        <v>0</v>
      </c>
      <c r="GU110">
        <v>0</v>
      </c>
      <c r="GV110">
        <v>0</v>
      </c>
      <c r="GW110" t="s">
        <v>1371</v>
      </c>
      <c r="GX110">
        <v>0</v>
      </c>
      <c r="GY110">
        <v>0</v>
      </c>
      <c r="GZ110">
        <v>1</v>
      </c>
      <c r="HA110">
        <v>0</v>
      </c>
      <c r="HB110">
        <v>0</v>
      </c>
      <c r="HC110">
        <v>1</v>
      </c>
      <c r="HD110">
        <v>0</v>
      </c>
      <c r="HE110">
        <v>0</v>
      </c>
      <c r="HF110">
        <v>0</v>
      </c>
      <c r="HG110">
        <v>1</v>
      </c>
      <c r="HH110">
        <v>0</v>
      </c>
      <c r="HI110">
        <v>0</v>
      </c>
      <c r="HJ110">
        <v>0</v>
      </c>
      <c r="IH110" t="s">
        <v>783</v>
      </c>
      <c r="II110">
        <v>0</v>
      </c>
      <c r="IJ110">
        <v>0</v>
      </c>
      <c r="IK110">
        <v>0</v>
      </c>
      <c r="IL110">
        <v>0</v>
      </c>
      <c r="IM110">
        <v>1</v>
      </c>
      <c r="ZJ110" t="s">
        <v>930</v>
      </c>
      <c r="ZK110">
        <v>1</v>
      </c>
      <c r="ZL110">
        <v>0</v>
      </c>
      <c r="ZM110">
        <v>0</v>
      </c>
      <c r="ZN110">
        <v>0</v>
      </c>
      <c r="ZO110">
        <v>0</v>
      </c>
      <c r="ZP110">
        <v>0</v>
      </c>
      <c r="ZQ110">
        <v>0</v>
      </c>
      <c r="ZR110">
        <v>0</v>
      </c>
      <c r="ZS110">
        <v>0</v>
      </c>
      <c r="ZT110">
        <v>0</v>
      </c>
      <c r="ZU110">
        <v>0</v>
      </c>
      <c r="ZV110">
        <v>0</v>
      </c>
      <c r="ZW110">
        <v>0</v>
      </c>
      <c r="ZY110" t="s">
        <v>798</v>
      </c>
      <c r="AAA110" t="s">
        <v>1166</v>
      </c>
      <c r="AAB110">
        <v>1</v>
      </c>
      <c r="AAC110">
        <v>0</v>
      </c>
      <c r="AAD110">
        <v>0</v>
      </c>
      <c r="AAE110">
        <v>0</v>
      </c>
      <c r="AAF110">
        <v>0</v>
      </c>
      <c r="AAG110">
        <v>0</v>
      </c>
      <c r="AAH110">
        <v>0</v>
      </c>
      <c r="AAI110">
        <v>0</v>
      </c>
      <c r="AAJ110">
        <v>0</v>
      </c>
      <c r="AAL110" t="s">
        <v>880</v>
      </c>
      <c r="AAM110">
        <v>0</v>
      </c>
      <c r="AAN110">
        <v>1</v>
      </c>
      <c r="AAO110">
        <v>0</v>
      </c>
      <c r="AAP110">
        <v>0</v>
      </c>
      <c r="AAQ110">
        <v>0</v>
      </c>
      <c r="AAR110">
        <v>0</v>
      </c>
      <c r="AAS110">
        <v>0</v>
      </c>
      <c r="AAT110">
        <v>0</v>
      </c>
      <c r="AAV110" t="s">
        <v>780</v>
      </c>
      <c r="ABE110" t="s">
        <v>1278</v>
      </c>
      <c r="ABF110">
        <v>1</v>
      </c>
      <c r="ABG110">
        <v>0</v>
      </c>
      <c r="ABH110">
        <v>0</v>
      </c>
      <c r="ABI110">
        <v>0</v>
      </c>
      <c r="ABJ110">
        <v>0</v>
      </c>
      <c r="ABK110">
        <v>0</v>
      </c>
      <c r="ABL110">
        <v>0</v>
      </c>
      <c r="ABM110">
        <v>0</v>
      </c>
      <c r="ABN110">
        <v>0</v>
      </c>
      <c r="ABO110">
        <v>0</v>
      </c>
      <c r="ABP110">
        <v>0</v>
      </c>
      <c r="ABR110" t="s">
        <v>918</v>
      </c>
      <c r="ABT110" t="s">
        <v>1368</v>
      </c>
      <c r="ABU110">
        <v>1</v>
      </c>
      <c r="ABV110">
        <v>1</v>
      </c>
      <c r="ABW110">
        <v>0</v>
      </c>
      <c r="ABX110">
        <v>0</v>
      </c>
      <c r="ABY110">
        <v>0</v>
      </c>
      <c r="ABZ110">
        <v>0</v>
      </c>
      <c r="ACA110">
        <v>1</v>
      </c>
      <c r="ACB110">
        <v>0</v>
      </c>
      <c r="ACD110" t="s">
        <v>960</v>
      </c>
      <c r="ACN110" t="s">
        <v>1236</v>
      </c>
      <c r="ACO110">
        <v>0</v>
      </c>
      <c r="ACP110">
        <v>0</v>
      </c>
      <c r="ACQ110">
        <v>0</v>
      </c>
      <c r="ACR110">
        <v>0</v>
      </c>
      <c r="ACS110">
        <v>1</v>
      </c>
      <c r="ACT110">
        <v>0</v>
      </c>
      <c r="ACU110">
        <v>0</v>
      </c>
      <c r="ACV110">
        <v>0</v>
      </c>
      <c r="ADE110">
        <v>2987869</v>
      </c>
      <c r="ADF110" s="87">
        <v>46001.502962963001</v>
      </c>
      <c r="ADI110" t="s">
        <v>815</v>
      </c>
      <c r="ADJ110" t="s">
        <v>816</v>
      </c>
      <c r="ADK110" t="s">
        <v>1170</v>
      </c>
      <c r="ADM110">
        <v>58</v>
      </c>
    </row>
    <row r="111" spans="1:793" x14ac:dyDescent="0.35">
      <c r="A111" t="s">
        <v>1387</v>
      </c>
      <c r="B111" t="s">
        <v>4252</v>
      </c>
      <c r="C111" t="s">
        <v>4253</v>
      </c>
      <c r="D111" t="s">
        <v>4254</v>
      </c>
      <c r="E111" s="87">
        <v>46001</v>
      </c>
      <c r="F111" t="s">
        <v>4255</v>
      </c>
      <c r="G111" t="s">
        <v>4256</v>
      </c>
      <c r="H111" s="87">
        <v>46001.4816443171</v>
      </c>
      <c r="I111" s="87">
        <v>46001.486558263903</v>
      </c>
      <c r="J111" s="87">
        <v>46001</v>
      </c>
      <c r="K111" t="s">
        <v>1150</v>
      </c>
      <c r="L111" t="s">
        <v>1151</v>
      </c>
      <c r="M111" t="s">
        <v>4257</v>
      </c>
      <c r="N111" t="s">
        <v>1152</v>
      </c>
      <c r="O111" t="s">
        <v>1161</v>
      </c>
      <c r="P111" t="s">
        <v>1153</v>
      </c>
      <c r="Q111" t="s">
        <v>1275</v>
      </c>
      <c r="R111" t="s">
        <v>1153</v>
      </c>
      <c r="S111" t="s">
        <v>1298</v>
      </c>
      <c r="U111" t="s">
        <v>1355</v>
      </c>
      <c r="W111" t="s">
        <v>779</v>
      </c>
      <c r="Y111" t="s">
        <v>780</v>
      </c>
      <c r="Z111">
        <v>26</v>
      </c>
      <c r="AA111" t="s">
        <v>841</v>
      </c>
      <c r="AB111" t="s">
        <v>828</v>
      </c>
      <c r="AC111">
        <v>2300</v>
      </c>
      <c r="AF111" t="s">
        <v>783</v>
      </c>
      <c r="AG111">
        <v>0</v>
      </c>
      <c r="AH111">
        <v>0</v>
      </c>
      <c r="AI111">
        <v>0</v>
      </c>
      <c r="AJ111">
        <v>0</v>
      </c>
      <c r="AK111">
        <v>0</v>
      </c>
      <c r="AL111">
        <v>1</v>
      </c>
      <c r="IH111" t="s">
        <v>784</v>
      </c>
      <c r="II111">
        <v>0</v>
      </c>
      <c r="IJ111">
        <v>0</v>
      </c>
      <c r="IK111">
        <v>0</v>
      </c>
      <c r="IL111">
        <v>1</v>
      </c>
      <c r="IM111">
        <v>0</v>
      </c>
      <c r="LT111" t="s">
        <v>851</v>
      </c>
      <c r="LU111" t="s">
        <v>787</v>
      </c>
      <c r="LV111">
        <v>70</v>
      </c>
      <c r="LW111">
        <v>60000</v>
      </c>
      <c r="LX111" t="s">
        <v>1383</v>
      </c>
      <c r="LY111">
        <v>171428.57142857101</v>
      </c>
      <c r="LZ111">
        <v>74.534161490683204</v>
      </c>
      <c r="MA111">
        <v>0.38282396478019498</v>
      </c>
      <c r="MB111">
        <v>857.142857142857</v>
      </c>
      <c r="MD111" t="s">
        <v>1330</v>
      </c>
      <c r="MF111" t="s">
        <v>792</v>
      </c>
      <c r="MH111">
        <v>61</v>
      </c>
      <c r="MI111">
        <v>6101</v>
      </c>
      <c r="MJ111" t="s">
        <v>1275</v>
      </c>
      <c r="MK111" t="s">
        <v>866</v>
      </c>
      <c r="MP111">
        <v>30</v>
      </c>
      <c r="MQ111">
        <v>0</v>
      </c>
      <c r="MR111" t="s">
        <v>796</v>
      </c>
      <c r="MS111" t="s">
        <v>1181</v>
      </c>
      <c r="MU111" t="s">
        <v>798</v>
      </c>
      <c r="NE111" t="s">
        <v>780</v>
      </c>
      <c r="NF111" t="s">
        <v>1386</v>
      </c>
      <c r="NG111">
        <v>0</v>
      </c>
      <c r="NH111">
        <v>1</v>
      </c>
      <c r="NI111">
        <v>0</v>
      </c>
      <c r="NJ111">
        <v>0</v>
      </c>
      <c r="NK111">
        <v>0</v>
      </c>
      <c r="NL111">
        <v>0</v>
      </c>
      <c r="NM111">
        <v>0</v>
      </c>
      <c r="NN111">
        <v>0</v>
      </c>
      <c r="NO111">
        <v>1</v>
      </c>
      <c r="NP111">
        <v>1</v>
      </c>
      <c r="NQ111">
        <v>0</v>
      </c>
      <c r="NR111">
        <v>0</v>
      </c>
      <c r="NS111">
        <v>0</v>
      </c>
      <c r="NU111" t="s">
        <v>1132</v>
      </c>
      <c r="OQ111" t="s">
        <v>784</v>
      </c>
      <c r="OR111">
        <v>0</v>
      </c>
      <c r="OS111">
        <v>0</v>
      </c>
      <c r="OT111">
        <v>0</v>
      </c>
      <c r="OU111">
        <v>1</v>
      </c>
      <c r="OV111">
        <v>0</v>
      </c>
      <c r="OW111" t="s">
        <v>1144</v>
      </c>
      <c r="OX111">
        <v>0</v>
      </c>
      <c r="OY111">
        <v>0</v>
      </c>
      <c r="OZ111">
        <v>1</v>
      </c>
      <c r="PA111">
        <v>0</v>
      </c>
      <c r="PB111">
        <v>0</v>
      </c>
      <c r="PC111">
        <v>1</v>
      </c>
      <c r="PD111">
        <v>0</v>
      </c>
      <c r="PE111">
        <v>0</v>
      </c>
      <c r="PF111">
        <v>0</v>
      </c>
      <c r="PG111">
        <v>0</v>
      </c>
      <c r="PH111">
        <v>0</v>
      </c>
      <c r="PI111">
        <v>0</v>
      </c>
      <c r="PJ111">
        <v>0</v>
      </c>
      <c r="ZJ111" t="s">
        <v>930</v>
      </c>
      <c r="ZK111">
        <v>1</v>
      </c>
      <c r="ZL111">
        <v>0</v>
      </c>
      <c r="ZM111">
        <v>0</v>
      </c>
      <c r="ZN111">
        <v>0</v>
      </c>
      <c r="ZO111">
        <v>0</v>
      </c>
      <c r="ZP111">
        <v>0</v>
      </c>
      <c r="ZQ111">
        <v>0</v>
      </c>
      <c r="ZR111">
        <v>0</v>
      </c>
      <c r="ZS111">
        <v>0</v>
      </c>
      <c r="ZT111">
        <v>0</v>
      </c>
      <c r="ZU111">
        <v>0</v>
      </c>
      <c r="ZV111">
        <v>0</v>
      </c>
      <c r="ZW111">
        <v>0</v>
      </c>
      <c r="ZY111" t="s">
        <v>798</v>
      </c>
      <c r="AAA111" t="s">
        <v>1166</v>
      </c>
      <c r="AAB111">
        <v>1</v>
      </c>
      <c r="AAC111">
        <v>0</v>
      </c>
      <c r="AAD111">
        <v>0</v>
      </c>
      <c r="AAE111">
        <v>0</v>
      </c>
      <c r="AAF111">
        <v>0</v>
      </c>
      <c r="AAG111">
        <v>0</v>
      </c>
      <c r="AAH111">
        <v>0</v>
      </c>
      <c r="AAI111">
        <v>0</v>
      </c>
      <c r="AAJ111">
        <v>0</v>
      </c>
      <c r="AAL111" t="s">
        <v>892</v>
      </c>
      <c r="AAM111">
        <v>0</v>
      </c>
      <c r="AAN111">
        <v>1</v>
      </c>
      <c r="AAO111">
        <v>1</v>
      </c>
      <c r="AAP111">
        <v>0</v>
      </c>
      <c r="AAQ111">
        <v>0</v>
      </c>
      <c r="AAR111">
        <v>0</v>
      </c>
      <c r="AAS111">
        <v>0</v>
      </c>
      <c r="AAT111">
        <v>0</v>
      </c>
      <c r="AAV111" t="s">
        <v>798</v>
      </c>
      <c r="AAW111" t="s">
        <v>932</v>
      </c>
      <c r="AAX111">
        <v>1</v>
      </c>
      <c r="AAY111">
        <v>0</v>
      </c>
      <c r="AAZ111">
        <v>0</v>
      </c>
      <c r="ABA111">
        <v>0</v>
      </c>
      <c r="ABB111">
        <v>0</v>
      </c>
      <c r="ABC111">
        <v>0</v>
      </c>
      <c r="ABE111" t="s">
        <v>1185</v>
      </c>
      <c r="ABF111">
        <v>0</v>
      </c>
      <c r="ABG111">
        <v>0</v>
      </c>
      <c r="ABH111">
        <v>1</v>
      </c>
      <c r="ABI111">
        <v>0</v>
      </c>
      <c r="ABJ111">
        <v>1</v>
      </c>
      <c r="ABK111">
        <v>0</v>
      </c>
      <c r="ABL111">
        <v>0</v>
      </c>
      <c r="ABM111">
        <v>0</v>
      </c>
      <c r="ABN111">
        <v>0</v>
      </c>
      <c r="ABO111">
        <v>0</v>
      </c>
      <c r="ABP111">
        <v>0</v>
      </c>
      <c r="ABR111" t="s">
        <v>808</v>
      </c>
      <c r="ABT111" t="s">
        <v>1168</v>
      </c>
      <c r="ABU111">
        <v>1</v>
      </c>
      <c r="ABV111">
        <v>1</v>
      </c>
      <c r="ABW111">
        <v>0</v>
      </c>
      <c r="ABX111">
        <v>0</v>
      </c>
      <c r="ABY111">
        <v>1</v>
      </c>
      <c r="ABZ111">
        <v>0</v>
      </c>
      <c r="ACA111">
        <v>0</v>
      </c>
      <c r="ACB111">
        <v>0</v>
      </c>
      <c r="ACD111" t="s">
        <v>960</v>
      </c>
      <c r="ACN111" t="s">
        <v>1194</v>
      </c>
      <c r="ACO111">
        <v>0</v>
      </c>
      <c r="ACP111">
        <v>0</v>
      </c>
      <c r="ACQ111">
        <v>0</v>
      </c>
      <c r="ACR111">
        <v>0</v>
      </c>
      <c r="ACS111">
        <v>1</v>
      </c>
      <c r="ACT111">
        <v>1</v>
      </c>
      <c r="ACU111">
        <v>0</v>
      </c>
      <c r="ACV111">
        <v>0</v>
      </c>
      <c r="ADE111">
        <v>2987877</v>
      </c>
      <c r="ADF111" s="87">
        <v>46001.503229166701</v>
      </c>
      <c r="ADI111" t="s">
        <v>815</v>
      </c>
      <c r="ADJ111" t="s">
        <v>816</v>
      </c>
      <c r="ADK111" t="s">
        <v>1170</v>
      </c>
      <c r="ADM111">
        <v>65</v>
      </c>
    </row>
    <row r="112" spans="1:793" x14ac:dyDescent="0.35">
      <c r="A112" t="s">
        <v>1398</v>
      </c>
      <c r="B112" t="s">
        <v>4252</v>
      </c>
      <c r="C112" t="s">
        <v>4253</v>
      </c>
      <c r="D112" t="s">
        <v>4254</v>
      </c>
      <c r="E112" s="87">
        <v>46001</v>
      </c>
      <c r="F112" t="s">
        <v>4255</v>
      </c>
      <c r="G112" t="s">
        <v>4256</v>
      </c>
      <c r="H112" s="87">
        <v>46001.497064745403</v>
      </c>
      <c r="I112" s="87">
        <v>46001.503462395798</v>
      </c>
      <c r="J112" s="87">
        <v>46001</v>
      </c>
      <c r="K112" t="s">
        <v>1150</v>
      </c>
      <c r="L112" t="s">
        <v>1151</v>
      </c>
      <c r="M112" t="s">
        <v>4257</v>
      </c>
      <c r="N112" t="s">
        <v>1152</v>
      </c>
      <c r="O112" t="s">
        <v>1161</v>
      </c>
      <c r="P112" t="s">
        <v>1153</v>
      </c>
      <c r="Q112" t="s">
        <v>1275</v>
      </c>
      <c r="R112" t="s">
        <v>1153</v>
      </c>
      <c r="S112" t="s">
        <v>1298</v>
      </c>
      <c r="U112" t="s">
        <v>1355</v>
      </c>
      <c r="W112" t="s">
        <v>779</v>
      </c>
      <c r="Y112" t="s">
        <v>780</v>
      </c>
      <c r="Z112">
        <v>36</v>
      </c>
      <c r="AA112" t="s">
        <v>781</v>
      </c>
      <c r="AB112" t="s">
        <v>828</v>
      </c>
      <c r="AC112">
        <v>2300</v>
      </c>
      <c r="AF112" t="s">
        <v>973</v>
      </c>
      <c r="AG112">
        <v>0</v>
      </c>
      <c r="AH112">
        <v>0</v>
      </c>
      <c r="AI112">
        <v>1</v>
      </c>
      <c r="AJ112">
        <v>0</v>
      </c>
      <c r="AK112">
        <v>0</v>
      </c>
      <c r="AL112">
        <v>0</v>
      </c>
      <c r="CM112" t="s">
        <v>851</v>
      </c>
      <c r="CN112" t="s">
        <v>787</v>
      </c>
      <c r="CO112" t="s">
        <v>1157</v>
      </c>
      <c r="CQ112">
        <v>2500</v>
      </c>
      <c r="CR112" t="s">
        <v>1344</v>
      </c>
      <c r="CS112">
        <v>1915.7088122605401</v>
      </c>
      <c r="CT112">
        <v>0.83291687489588495</v>
      </c>
      <c r="CU112">
        <v>0.85560911668626005</v>
      </c>
      <c r="CV112">
        <v>1915.7088122605401</v>
      </c>
      <c r="CX112" t="s">
        <v>908</v>
      </c>
      <c r="CZ112" t="s">
        <v>792</v>
      </c>
      <c r="DB112">
        <v>61</v>
      </c>
      <c r="DC112" t="s">
        <v>1161</v>
      </c>
      <c r="DD112" t="s">
        <v>1275</v>
      </c>
      <c r="DE112" t="s">
        <v>792</v>
      </c>
      <c r="DG112">
        <v>61</v>
      </c>
      <c r="DH112" t="s">
        <v>1161</v>
      </c>
      <c r="DI112" t="s">
        <v>1275</v>
      </c>
      <c r="DJ112">
        <v>20</v>
      </c>
      <c r="DK112">
        <v>0</v>
      </c>
      <c r="DL112" t="s">
        <v>796</v>
      </c>
      <c r="DM112" t="s">
        <v>1076</v>
      </c>
      <c r="FO112" t="s">
        <v>798</v>
      </c>
      <c r="FY112" t="s">
        <v>798</v>
      </c>
      <c r="GO112" t="s">
        <v>888</v>
      </c>
      <c r="IH112" t="s">
        <v>783</v>
      </c>
      <c r="II112">
        <v>0</v>
      </c>
      <c r="IJ112">
        <v>0</v>
      </c>
      <c r="IK112">
        <v>0</v>
      </c>
      <c r="IL112">
        <v>0</v>
      </c>
      <c r="IM112">
        <v>1</v>
      </c>
      <c r="ZJ112" t="s">
        <v>930</v>
      </c>
      <c r="ZK112">
        <v>1</v>
      </c>
      <c r="ZL112">
        <v>0</v>
      </c>
      <c r="ZM112">
        <v>0</v>
      </c>
      <c r="ZN112">
        <v>0</v>
      </c>
      <c r="ZO112">
        <v>0</v>
      </c>
      <c r="ZP112">
        <v>0</v>
      </c>
      <c r="ZQ112">
        <v>0</v>
      </c>
      <c r="ZR112">
        <v>0</v>
      </c>
      <c r="ZS112">
        <v>0</v>
      </c>
      <c r="ZT112">
        <v>0</v>
      </c>
      <c r="ZU112">
        <v>0</v>
      </c>
      <c r="ZV112">
        <v>0</v>
      </c>
      <c r="ZW112">
        <v>0</v>
      </c>
      <c r="ZY112" t="s">
        <v>798</v>
      </c>
      <c r="AAA112" t="s">
        <v>1166</v>
      </c>
      <c r="AAB112">
        <v>1</v>
      </c>
      <c r="AAC112">
        <v>0</v>
      </c>
      <c r="AAD112">
        <v>0</v>
      </c>
      <c r="AAE112">
        <v>0</v>
      </c>
      <c r="AAF112">
        <v>0</v>
      </c>
      <c r="AAG112">
        <v>0</v>
      </c>
      <c r="AAH112">
        <v>0</v>
      </c>
      <c r="AAI112">
        <v>0</v>
      </c>
      <c r="AAJ112">
        <v>0</v>
      </c>
      <c r="AAL112" t="s">
        <v>892</v>
      </c>
      <c r="AAM112">
        <v>0</v>
      </c>
      <c r="AAN112">
        <v>1</v>
      </c>
      <c r="AAO112">
        <v>1</v>
      </c>
      <c r="AAP112">
        <v>0</v>
      </c>
      <c r="AAQ112">
        <v>0</v>
      </c>
      <c r="AAR112">
        <v>0</v>
      </c>
      <c r="AAS112">
        <v>0</v>
      </c>
      <c r="AAT112">
        <v>0</v>
      </c>
      <c r="AAV112" t="s">
        <v>798</v>
      </c>
      <c r="AAW112" t="s">
        <v>932</v>
      </c>
      <c r="AAX112">
        <v>1</v>
      </c>
      <c r="AAY112">
        <v>0</v>
      </c>
      <c r="AAZ112">
        <v>0</v>
      </c>
      <c r="ABA112">
        <v>0</v>
      </c>
      <c r="ABB112">
        <v>0</v>
      </c>
      <c r="ABC112">
        <v>0</v>
      </c>
      <c r="ABE112" t="s">
        <v>1185</v>
      </c>
      <c r="ABF112">
        <v>0</v>
      </c>
      <c r="ABG112">
        <v>0</v>
      </c>
      <c r="ABH112">
        <v>1</v>
      </c>
      <c r="ABI112">
        <v>0</v>
      </c>
      <c r="ABJ112">
        <v>1</v>
      </c>
      <c r="ABK112">
        <v>0</v>
      </c>
      <c r="ABL112">
        <v>0</v>
      </c>
      <c r="ABM112">
        <v>0</v>
      </c>
      <c r="ABN112">
        <v>0</v>
      </c>
      <c r="ABO112">
        <v>0</v>
      </c>
      <c r="ABP112">
        <v>0</v>
      </c>
      <c r="ABR112" t="s">
        <v>918</v>
      </c>
      <c r="ABT112" t="s">
        <v>809</v>
      </c>
      <c r="ABU112">
        <v>1</v>
      </c>
      <c r="ABV112">
        <v>1</v>
      </c>
      <c r="ABW112">
        <v>0</v>
      </c>
      <c r="ABX112">
        <v>0</v>
      </c>
      <c r="ABY112">
        <v>0</v>
      </c>
      <c r="ABZ112">
        <v>0</v>
      </c>
      <c r="ACA112">
        <v>0</v>
      </c>
      <c r="ACB112">
        <v>0</v>
      </c>
      <c r="ACD112" t="s">
        <v>960</v>
      </c>
      <c r="ACN112" t="s">
        <v>1194</v>
      </c>
      <c r="ACO112">
        <v>0</v>
      </c>
      <c r="ACP112">
        <v>0</v>
      </c>
      <c r="ACQ112">
        <v>0</v>
      </c>
      <c r="ACR112">
        <v>0</v>
      </c>
      <c r="ACS112">
        <v>1</v>
      </c>
      <c r="ACT112">
        <v>1</v>
      </c>
      <c r="ACU112">
        <v>0</v>
      </c>
      <c r="ACV112">
        <v>0</v>
      </c>
      <c r="ADE112">
        <v>2987881</v>
      </c>
      <c r="ADF112" s="87">
        <v>46001.503310185202</v>
      </c>
      <c r="ADI112" t="s">
        <v>815</v>
      </c>
      <c r="ADJ112" t="s">
        <v>816</v>
      </c>
      <c r="ADK112" t="s">
        <v>1170</v>
      </c>
      <c r="ADM112">
        <v>69</v>
      </c>
    </row>
    <row r="113" spans="1:793" x14ac:dyDescent="0.35">
      <c r="A113" t="s">
        <v>1396</v>
      </c>
      <c r="B113" t="s">
        <v>4252</v>
      </c>
      <c r="C113" t="s">
        <v>4253</v>
      </c>
      <c r="D113" t="s">
        <v>4254</v>
      </c>
      <c r="E113" s="87">
        <v>46001</v>
      </c>
      <c r="F113" t="s">
        <v>4255</v>
      </c>
      <c r="G113" t="s">
        <v>4256</v>
      </c>
      <c r="H113" s="87">
        <v>46001.444297141199</v>
      </c>
      <c r="I113" s="87">
        <v>46001.455156608798</v>
      </c>
      <c r="J113" s="87">
        <v>46001</v>
      </c>
      <c r="K113" t="s">
        <v>1231</v>
      </c>
      <c r="L113" t="s">
        <v>1151</v>
      </c>
      <c r="M113" t="s">
        <v>4257</v>
      </c>
      <c r="N113" t="s">
        <v>1152</v>
      </c>
      <c r="O113" t="s">
        <v>1161</v>
      </c>
      <c r="P113" t="s">
        <v>1153</v>
      </c>
      <c r="Q113" t="s">
        <v>1275</v>
      </c>
      <c r="R113" t="s">
        <v>1153</v>
      </c>
      <c r="S113" t="s">
        <v>1298</v>
      </c>
      <c r="U113" t="s">
        <v>1355</v>
      </c>
      <c r="W113" t="s">
        <v>779</v>
      </c>
      <c r="Y113" t="s">
        <v>780</v>
      </c>
      <c r="Z113">
        <v>45</v>
      </c>
      <c r="AA113" t="s">
        <v>781</v>
      </c>
      <c r="AB113" t="s">
        <v>842</v>
      </c>
      <c r="AC113">
        <v>2300</v>
      </c>
      <c r="AF113" t="s">
        <v>783</v>
      </c>
      <c r="AG113">
        <v>0</v>
      </c>
      <c r="AH113">
        <v>0</v>
      </c>
      <c r="AI113">
        <v>0</v>
      </c>
      <c r="AJ113">
        <v>0</v>
      </c>
      <c r="AK113">
        <v>0</v>
      </c>
      <c r="AL113">
        <v>1</v>
      </c>
      <c r="IH113" t="s">
        <v>843</v>
      </c>
      <c r="II113">
        <v>1</v>
      </c>
      <c r="IJ113">
        <v>1</v>
      </c>
      <c r="IK113">
        <v>1</v>
      </c>
      <c r="IL113">
        <v>0</v>
      </c>
      <c r="IM113">
        <v>0</v>
      </c>
      <c r="IN113" t="s">
        <v>851</v>
      </c>
      <c r="IO113" t="s">
        <v>787</v>
      </c>
      <c r="IP113" t="s">
        <v>844</v>
      </c>
      <c r="IR113">
        <v>3000</v>
      </c>
      <c r="IS113" t="s">
        <v>1291</v>
      </c>
      <c r="IT113">
        <v>3750</v>
      </c>
      <c r="IU113">
        <v>1.6304347826087</v>
      </c>
      <c r="IV113">
        <v>1.6748548459133501</v>
      </c>
      <c r="IW113">
        <v>3000</v>
      </c>
      <c r="IY113" t="s">
        <v>791</v>
      </c>
      <c r="JA113" t="s">
        <v>792</v>
      </c>
      <c r="JC113">
        <v>61</v>
      </c>
      <c r="JD113" t="s">
        <v>1390</v>
      </c>
      <c r="JE113" t="s">
        <v>1391</v>
      </c>
      <c r="JF113" t="s">
        <v>792</v>
      </c>
      <c r="JH113">
        <v>61</v>
      </c>
      <c r="JI113" t="s">
        <v>1390</v>
      </c>
      <c r="JJ113" t="s">
        <v>1391</v>
      </c>
      <c r="JK113">
        <v>25</v>
      </c>
      <c r="JL113">
        <v>0</v>
      </c>
      <c r="JM113" t="s">
        <v>796</v>
      </c>
      <c r="JN113" t="s">
        <v>1267</v>
      </c>
      <c r="JP113" t="s">
        <v>851</v>
      </c>
      <c r="JQ113" t="s">
        <v>787</v>
      </c>
      <c r="JR113" t="s">
        <v>854</v>
      </c>
      <c r="JT113">
        <v>17250</v>
      </c>
      <c r="JU113" t="s">
        <v>1392</v>
      </c>
      <c r="JV113">
        <v>3450</v>
      </c>
      <c r="JW113">
        <v>1.5</v>
      </c>
      <c r="JX113">
        <v>1.54086645824029</v>
      </c>
      <c r="JY113">
        <v>172.5</v>
      </c>
      <c r="KA113" t="s">
        <v>858</v>
      </c>
      <c r="KC113" t="s">
        <v>859</v>
      </c>
      <c r="KH113" t="s">
        <v>859</v>
      </c>
      <c r="KM113">
        <v>20</v>
      </c>
      <c r="KN113">
        <v>0</v>
      </c>
      <c r="KO113" t="s">
        <v>796</v>
      </c>
      <c r="KP113" t="s">
        <v>1076</v>
      </c>
      <c r="KR113" t="s">
        <v>851</v>
      </c>
      <c r="KS113" t="s">
        <v>787</v>
      </c>
      <c r="KT113" t="s">
        <v>861</v>
      </c>
      <c r="KV113">
        <v>2000</v>
      </c>
      <c r="KW113" t="s">
        <v>1182</v>
      </c>
      <c r="KX113">
        <v>200</v>
      </c>
      <c r="KY113">
        <v>8.6956521739130405E-2</v>
      </c>
      <c r="KZ113">
        <v>8.9325591782045494E-2</v>
      </c>
      <c r="LA113">
        <v>2000</v>
      </c>
      <c r="LC113" t="s">
        <v>1184</v>
      </c>
      <c r="LE113" t="s">
        <v>1269</v>
      </c>
      <c r="LJ113" t="s">
        <v>1269</v>
      </c>
      <c r="LO113">
        <v>30</v>
      </c>
      <c r="LP113">
        <v>0</v>
      </c>
      <c r="LQ113" t="s">
        <v>796</v>
      </c>
      <c r="LR113" t="s">
        <v>1181</v>
      </c>
      <c r="MU113" t="s">
        <v>798</v>
      </c>
      <c r="NE113" t="s">
        <v>798</v>
      </c>
      <c r="NU113" t="s">
        <v>888</v>
      </c>
      <c r="ZJ113" t="s">
        <v>930</v>
      </c>
      <c r="ZK113">
        <v>1</v>
      </c>
      <c r="ZL113">
        <v>0</v>
      </c>
      <c r="ZM113">
        <v>0</v>
      </c>
      <c r="ZN113">
        <v>0</v>
      </c>
      <c r="ZO113">
        <v>0</v>
      </c>
      <c r="ZP113">
        <v>0</v>
      </c>
      <c r="ZQ113">
        <v>0</v>
      </c>
      <c r="ZR113">
        <v>0</v>
      </c>
      <c r="ZS113">
        <v>0</v>
      </c>
      <c r="ZT113">
        <v>0</v>
      </c>
      <c r="ZU113">
        <v>0</v>
      </c>
      <c r="ZV113">
        <v>0</v>
      </c>
      <c r="ZW113">
        <v>0</v>
      </c>
      <c r="ZY113" t="s">
        <v>798</v>
      </c>
      <c r="AAA113" t="s">
        <v>1020</v>
      </c>
      <c r="AAB113">
        <v>0</v>
      </c>
      <c r="AAC113">
        <v>0</v>
      </c>
      <c r="AAD113">
        <v>0</v>
      </c>
      <c r="AAE113">
        <v>0</v>
      </c>
      <c r="AAF113">
        <v>0</v>
      </c>
      <c r="AAG113">
        <v>1</v>
      </c>
      <c r="AAH113">
        <v>0</v>
      </c>
      <c r="AAI113">
        <v>0</v>
      </c>
      <c r="AAJ113">
        <v>0</v>
      </c>
      <c r="AAL113" t="s">
        <v>880</v>
      </c>
      <c r="AAM113">
        <v>0</v>
      </c>
      <c r="AAN113">
        <v>1</v>
      </c>
      <c r="AAO113">
        <v>0</v>
      </c>
      <c r="AAP113">
        <v>0</v>
      </c>
      <c r="AAQ113">
        <v>0</v>
      </c>
      <c r="AAR113">
        <v>0</v>
      </c>
      <c r="AAS113">
        <v>0</v>
      </c>
      <c r="AAT113">
        <v>0</v>
      </c>
      <c r="AAV113" t="s">
        <v>798</v>
      </c>
      <c r="AAW113" t="s">
        <v>932</v>
      </c>
      <c r="AAX113">
        <v>1</v>
      </c>
      <c r="AAY113">
        <v>0</v>
      </c>
      <c r="AAZ113">
        <v>0</v>
      </c>
      <c r="ABA113">
        <v>0</v>
      </c>
      <c r="ABB113">
        <v>0</v>
      </c>
      <c r="ABC113">
        <v>0</v>
      </c>
      <c r="ABE113" t="s">
        <v>1210</v>
      </c>
      <c r="ABF113">
        <v>0</v>
      </c>
      <c r="ABG113">
        <v>0</v>
      </c>
      <c r="ABH113">
        <v>1</v>
      </c>
      <c r="ABI113">
        <v>0</v>
      </c>
      <c r="ABJ113">
        <v>0</v>
      </c>
      <c r="ABK113">
        <v>0</v>
      </c>
      <c r="ABL113">
        <v>0</v>
      </c>
      <c r="ABM113">
        <v>0</v>
      </c>
      <c r="ABN113">
        <v>0</v>
      </c>
      <c r="ABO113">
        <v>0</v>
      </c>
      <c r="ABP113">
        <v>0</v>
      </c>
      <c r="ABR113" t="s">
        <v>808</v>
      </c>
      <c r="ABT113" t="s">
        <v>1395</v>
      </c>
      <c r="ABU113">
        <v>1</v>
      </c>
      <c r="ABV113">
        <v>1</v>
      </c>
      <c r="ABW113">
        <v>0</v>
      </c>
      <c r="ABX113">
        <v>1</v>
      </c>
      <c r="ABY113">
        <v>1</v>
      </c>
      <c r="ABZ113">
        <v>0</v>
      </c>
      <c r="ACA113">
        <v>0</v>
      </c>
      <c r="ACB113">
        <v>0</v>
      </c>
      <c r="ACD113" t="s">
        <v>960</v>
      </c>
      <c r="ACN113" t="s">
        <v>1194</v>
      </c>
      <c r="ACO113">
        <v>0</v>
      </c>
      <c r="ACP113">
        <v>0</v>
      </c>
      <c r="ACQ113">
        <v>0</v>
      </c>
      <c r="ACR113">
        <v>0</v>
      </c>
      <c r="ACS113">
        <v>1</v>
      </c>
      <c r="ACT113">
        <v>1</v>
      </c>
      <c r="ACU113">
        <v>0</v>
      </c>
      <c r="ACV113">
        <v>0</v>
      </c>
      <c r="ADE113">
        <v>2987880</v>
      </c>
      <c r="ADF113" s="87">
        <v>46001.503298611096</v>
      </c>
      <c r="ADI113" t="s">
        <v>815</v>
      </c>
      <c r="ADJ113" t="s">
        <v>816</v>
      </c>
      <c r="ADK113" t="s">
        <v>1170</v>
      </c>
      <c r="ADM113">
        <v>68</v>
      </c>
    </row>
    <row r="114" spans="1:793" x14ac:dyDescent="0.35">
      <c r="A114" t="s">
        <v>1401</v>
      </c>
      <c r="B114" t="s">
        <v>4252</v>
      </c>
      <c r="C114" t="s">
        <v>4253</v>
      </c>
      <c r="D114" t="s">
        <v>4254</v>
      </c>
      <c r="E114" s="87">
        <v>46001</v>
      </c>
      <c r="F114" t="s">
        <v>4255</v>
      </c>
      <c r="G114" t="s">
        <v>4256</v>
      </c>
      <c r="H114" s="87">
        <v>46001.455258136601</v>
      </c>
      <c r="I114" s="87">
        <v>46001.463144699097</v>
      </c>
      <c r="J114" s="87">
        <v>46001</v>
      </c>
      <c r="K114" t="s">
        <v>1231</v>
      </c>
      <c r="L114" t="s">
        <v>1151</v>
      </c>
      <c r="M114" t="s">
        <v>4257</v>
      </c>
      <c r="N114" t="s">
        <v>1152</v>
      </c>
      <c r="O114" t="s">
        <v>1161</v>
      </c>
      <c r="P114" t="s">
        <v>1153</v>
      </c>
      <c r="Q114" t="s">
        <v>1275</v>
      </c>
      <c r="R114" t="s">
        <v>1153</v>
      </c>
      <c r="S114" t="s">
        <v>1298</v>
      </c>
      <c r="U114" t="s">
        <v>1355</v>
      </c>
      <c r="W114" t="s">
        <v>779</v>
      </c>
      <c r="Y114" t="s">
        <v>780</v>
      </c>
      <c r="Z114">
        <v>28</v>
      </c>
      <c r="AA114" t="s">
        <v>841</v>
      </c>
      <c r="AB114" t="s">
        <v>842</v>
      </c>
      <c r="AC114">
        <v>2300</v>
      </c>
      <c r="AF114" t="s">
        <v>783</v>
      </c>
      <c r="AG114">
        <v>0</v>
      </c>
      <c r="AH114">
        <v>0</v>
      </c>
      <c r="AI114">
        <v>0</v>
      </c>
      <c r="AJ114">
        <v>0</v>
      </c>
      <c r="AK114">
        <v>0</v>
      </c>
      <c r="AL114">
        <v>1</v>
      </c>
      <c r="IH114" t="s">
        <v>843</v>
      </c>
      <c r="II114">
        <v>1</v>
      </c>
      <c r="IJ114">
        <v>1</v>
      </c>
      <c r="IK114">
        <v>1</v>
      </c>
      <c r="IL114">
        <v>0</v>
      </c>
      <c r="IM114">
        <v>0</v>
      </c>
      <c r="IN114" t="s">
        <v>851</v>
      </c>
      <c r="IO114" t="s">
        <v>787</v>
      </c>
      <c r="IP114" t="s">
        <v>844</v>
      </c>
      <c r="IR114">
        <v>3000</v>
      </c>
      <c r="IS114" t="s">
        <v>1291</v>
      </c>
      <c r="IT114">
        <v>3750</v>
      </c>
      <c r="IU114">
        <v>1.6304347826087</v>
      </c>
      <c r="IV114">
        <v>1.6748548459133501</v>
      </c>
      <c r="IW114">
        <v>3000</v>
      </c>
      <c r="IY114" t="s">
        <v>791</v>
      </c>
      <c r="JA114" t="s">
        <v>792</v>
      </c>
      <c r="JC114">
        <v>61</v>
      </c>
      <c r="JD114" t="s">
        <v>1390</v>
      </c>
      <c r="JE114" t="s">
        <v>1391</v>
      </c>
      <c r="JF114" t="s">
        <v>792</v>
      </c>
      <c r="JH114">
        <v>61</v>
      </c>
      <c r="JI114" t="s">
        <v>1390</v>
      </c>
      <c r="JJ114" t="s">
        <v>1391</v>
      </c>
      <c r="JK114">
        <v>20</v>
      </c>
      <c r="JL114">
        <v>0</v>
      </c>
      <c r="JM114" t="s">
        <v>796</v>
      </c>
      <c r="JN114" t="s">
        <v>1076</v>
      </c>
      <c r="JP114" t="s">
        <v>851</v>
      </c>
      <c r="JQ114" t="s">
        <v>787</v>
      </c>
      <c r="JR114" t="s">
        <v>854</v>
      </c>
      <c r="JT114">
        <v>18400</v>
      </c>
      <c r="JU114" t="s">
        <v>1179</v>
      </c>
      <c r="JV114">
        <v>3680</v>
      </c>
      <c r="JW114">
        <v>1.6</v>
      </c>
      <c r="JX114">
        <v>1.64359088878964</v>
      </c>
      <c r="JY114">
        <v>184</v>
      </c>
      <c r="KA114" t="s">
        <v>858</v>
      </c>
      <c r="KC114" t="s">
        <v>859</v>
      </c>
      <c r="KH114" t="s">
        <v>859</v>
      </c>
      <c r="KM114">
        <v>10</v>
      </c>
      <c r="KN114">
        <v>0</v>
      </c>
      <c r="KO114" t="s">
        <v>796</v>
      </c>
      <c r="KP114" t="s">
        <v>1209</v>
      </c>
      <c r="KR114" t="s">
        <v>851</v>
      </c>
      <c r="KS114" t="s">
        <v>787</v>
      </c>
      <c r="KT114" t="s">
        <v>861</v>
      </c>
      <c r="KV114">
        <v>3000</v>
      </c>
      <c r="KW114" t="s">
        <v>862</v>
      </c>
      <c r="KX114">
        <v>300</v>
      </c>
      <c r="KY114">
        <v>0.13043478260869601</v>
      </c>
      <c r="KZ114">
        <v>0.133988387673068</v>
      </c>
      <c r="LA114">
        <v>3000</v>
      </c>
      <c r="LC114" t="s">
        <v>1294</v>
      </c>
      <c r="LE114" t="s">
        <v>1400</v>
      </c>
      <c r="LJ114" t="s">
        <v>1400</v>
      </c>
      <c r="LO114">
        <v>30</v>
      </c>
      <c r="LP114">
        <v>0</v>
      </c>
      <c r="LQ114" t="s">
        <v>796</v>
      </c>
      <c r="LR114" t="s">
        <v>1181</v>
      </c>
      <c r="MU114" t="s">
        <v>798</v>
      </c>
      <c r="NE114" t="s">
        <v>798</v>
      </c>
      <c r="NU114" t="s">
        <v>888</v>
      </c>
      <c r="ZJ114" t="s">
        <v>939</v>
      </c>
      <c r="ZK114">
        <v>0</v>
      </c>
      <c r="ZL114">
        <v>1</v>
      </c>
      <c r="ZM114">
        <v>0</v>
      </c>
      <c r="ZN114">
        <v>0</v>
      </c>
      <c r="ZO114">
        <v>0</v>
      </c>
      <c r="ZP114">
        <v>0</v>
      </c>
      <c r="ZQ114">
        <v>0</v>
      </c>
      <c r="ZR114">
        <v>0</v>
      </c>
      <c r="ZS114">
        <v>0</v>
      </c>
      <c r="ZT114">
        <v>1</v>
      </c>
      <c r="ZU114">
        <v>0</v>
      </c>
      <c r="ZV114">
        <v>0</v>
      </c>
      <c r="ZW114">
        <v>0</v>
      </c>
      <c r="ZY114" t="s">
        <v>782</v>
      </c>
      <c r="AAA114" t="s">
        <v>1009</v>
      </c>
      <c r="AAB114">
        <v>0</v>
      </c>
      <c r="AAC114">
        <v>0</v>
      </c>
      <c r="AAD114">
        <v>0</v>
      </c>
      <c r="AAE114">
        <v>0</v>
      </c>
      <c r="AAF114">
        <v>1</v>
      </c>
      <c r="AAG114">
        <v>1</v>
      </c>
      <c r="AAH114">
        <v>0</v>
      </c>
      <c r="AAI114">
        <v>0</v>
      </c>
      <c r="AAJ114">
        <v>0</v>
      </c>
      <c r="AAL114" t="s">
        <v>880</v>
      </c>
      <c r="AAM114">
        <v>0</v>
      </c>
      <c r="AAN114">
        <v>1</v>
      </c>
      <c r="AAO114">
        <v>0</v>
      </c>
      <c r="AAP114">
        <v>0</v>
      </c>
      <c r="AAQ114">
        <v>0</v>
      </c>
      <c r="AAR114">
        <v>0</v>
      </c>
      <c r="AAS114">
        <v>0</v>
      </c>
      <c r="AAT114">
        <v>0</v>
      </c>
      <c r="AAV114" t="s">
        <v>780</v>
      </c>
      <c r="ABE114" t="s">
        <v>1321</v>
      </c>
      <c r="ABF114">
        <v>0</v>
      </c>
      <c r="ABG114">
        <v>0</v>
      </c>
      <c r="ABH114">
        <v>1</v>
      </c>
      <c r="ABI114">
        <v>1</v>
      </c>
      <c r="ABJ114">
        <v>0</v>
      </c>
      <c r="ABK114">
        <v>0</v>
      </c>
      <c r="ABL114">
        <v>0</v>
      </c>
      <c r="ABM114">
        <v>0</v>
      </c>
      <c r="ABN114">
        <v>0</v>
      </c>
      <c r="ABO114">
        <v>0</v>
      </c>
      <c r="ABP114">
        <v>0</v>
      </c>
      <c r="ABR114" t="s">
        <v>808</v>
      </c>
      <c r="ABT114" t="s">
        <v>1168</v>
      </c>
      <c r="ABU114">
        <v>1</v>
      </c>
      <c r="ABV114">
        <v>1</v>
      </c>
      <c r="ABW114">
        <v>0</v>
      </c>
      <c r="ABX114">
        <v>0</v>
      </c>
      <c r="ABY114">
        <v>1</v>
      </c>
      <c r="ABZ114">
        <v>0</v>
      </c>
      <c r="ACA114">
        <v>0</v>
      </c>
      <c r="ACB114">
        <v>0</v>
      </c>
      <c r="ACD114" t="s">
        <v>960</v>
      </c>
      <c r="ACN114" t="s">
        <v>1194</v>
      </c>
      <c r="ACO114">
        <v>0</v>
      </c>
      <c r="ACP114">
        <v>0</v>
      </c>
      <c r="ACQ114">
        <v>0</v>
      </c>
      <c r="ACR114">
        <v>0</v>
      </c>
      <c r="ACS114">
        <v>1</v>
      </c>
      <c r="ACT114">
        <v>1</v>
      </c>
      <c r="ACU114">
        <v>0</v>
      </c>
      <c r="ACV114">
        <v>0</v>
      </c>
      <c r="ADE114">
        <v>2987883</v>
      </c>
      <c r="ADF114" s="87">
        <v>46001.503344907404</v>
      </c>
      <c r="ADI114" t="s">
        <v>815</v>
      </c>
      <c r="ADJ114" t="s">
        <v>816</v>
      </c>
      <c r="ADK114" t="s">
        <v>1170</v>
      </c>
      <c r="ADM114">
        <v>71</v>
      </c>
    </row>
    <row r="115" spans="1:793" x14ac:dyDescent="0.35">
      <c r="A115" t="s">
        <v>1403</v>
      </c>
      <c r="B115" t="s">
        <v>4252</v>
      </c>
      <c r="C115" t="s">
        <v>4253</v>
      </c>
      <c r="D115" t="s">
        <v>4254</v>
      </c>
      <c r="E115" s="87">
        <v>46001</v>
      </c>
      <c r="F115" t="s">
        <v>4255</v>
      </c>
      <c r="G115" t="s">
        <v>4256</v>
      </c>
      <c r="H115" s="87">
        <v>46001.464128090302</v>
      </c>
      <c r="I115" s="87">
        <v>46001.478048298603</v>
      </c>
      <c r="J115" s="87">
        <v>46001</v>
      </c>
      <c r="K115" t="s">
        <v>1231</v>
      </c>
      <c r="L115" t="s">
        <v>1151</v>
      </c>
      <c r="M115" t="s">
        <v>4257</v>
      </c>
      <c r="N115" t="s">
        <v>1152</v>
      </c>
      <c r="O115" t="s">
        <v>1161</v>
      </c>
      <c r="P115" t="s">
        <v>1153</v>
      </c>
      <c r="Q115" t="s">
        <v>1275</v>
      </c>
      <c r="R115" t="s">
        <v>1153</v>
      </c>
      <c r="S115" t="s">
        <v>1298</v>
      </c>
      <c r="U115" t="s">
        <v>1355</v>
      </c>
      <c r="W115" t="s">
        <v>779</v>
      </c>
      <c r="Y115" t="s">
        <v>780</v>
      </c>
      <c r="Z115">
        <v>30</v>
      </c>
      <c r="AA115" t="s">
        <v>781</v>
      </c>
      <c r="AB115" t="s">
        <v>828</v>
      </c>
      <c r="AC115">
        <v>2300</v>
      </c>
      <c r="AF115" t="s">
        <v>783</v>
      </c>
      <c r="AG115">
        <v>0</v>
      </c>
      <c r="AH115">
        <v>0</v>
      </c>
      <c r="AI115">
        <v>0</v>
      </c>
      <c r="AJ115">
        <v>0</v>
      </c>
      <c r="AK115">
        <v>0</v>
      </c>
      <c r="AL115">
        <v>1</v>
      </c>
      <c r="IH115" t="s">
        <v>843</v>
      </c>
      <c r="II115">
        <v>1</v>
      </c>
      <c r="IJ115">
        <v>1</v>
      </c>
      <c r="IK115">
        <v>1</v>
      </c>
      <c r="IL115">
        <v>0</v>
      </c>
      <c r="IM115">
        <v>0</v>
      </c>
      <c r="IN115" t="s">
        <v>851</v>
      </c>
      <c r="IO115" t="s">
        <v>787</v>
      </c>
      <c r="IP115" t="s">
        <v>844</v>
      </c>
      <c r="IR115">
        <v>3000</v>
      </c>
      <c r="IS115" t="s">
        <v>1291</v>
      </c>
      <c r="IT115">
        <v>3750</v>
      </c>
      <c r="IU115">
        <v>1.6304347826087</v>
      </c>
      <c r="IV115">
        <v>1.6748548459133501</v>
      </c>
      <c r="IW115">
        <v>3000</v>
      </c>
      <c r="IY115" t="s">
        <v>791</v>
      </c>
      <c r="JA115" t="s">
        <v>792</v>
      </c>
      <c r="JC115">
        <v>61</v>
      </c>
      <c r="JD115" t="s">
        <v>1390</v>
      </c>
      <c r="JE115" t="s">
        <v>1391</v>
      </c>
      <c r="JF115" t="s">
        <v>792</v>
      </c>
      <c r="JH115">
        <v>61</v>
      </c>
      <c r="JI115" t="s">
        <v>1390</v>
      </c>
      <c r="JJ115" t="s">
        <v>1391</v>
      </c>
      <c r="JK115">
        <v>14</v>
      </c>
      <c r="JL115">
        <v>0</v>
      </c>
      <c r="JM115" t="s">
        <v>796</v>
      </c>
      <c r="JN115" t="s">
        <v>1178</v>
      </c>
      <c r="JP115" t="s">
        <v>851</v>
      </c>
      <c r="JQ115" t="s">
        <v>787</v>
      </c>
      <c r="JR115" t="s">
        <v>854</v>
      </c>
      <c r="JT115">
        <v>18400</v>
      </c>
      <c r="JU115" t="s">
        <v>1179</v>
      </c>
      <c r="JV115">
        <v>3680</v>
      </c>
      <c r="JW115">
        <v>1.6</v>
      </c>
      <c r="JX115">
        <v>1.64359088878964</v>
      </c>
      <c r="JY115">
        <v>184</v>
      </c>
      <c r="KA115" t="s">
        <v>858</v>
      </c>
      <c r="KC115" t="s">
        <v>859</v>
      </c>
      <c r="KH115" t="s">
        <v>859</v>
      </c>
      <c r="KM115">
        <v>15</v>
      </c>
      <c r="KN115">
        <v>0</v>
      </c>
      <c r="KO115" t="s">
        <v>796</v>
      </c>
      <c r="KP115" t="s">
        <v>1174</v>
      </c>
      <c r="KR115" t="s">
        <v>851</v>
      </c>
      <c r="KS115" t="s">
        <v>787</v>
      </c>
      <c r="KT115" t="s">
        <v>861</v>
      </c>
      <c r="KV115">
        <v>2000</v>
      </c>
      <c r="KW115" t="s">
        <v>1182</v>
      </c>
      <c r="KX115">
        <v>200</v>
      </c>
      <c r="KY115">
        <v>8.6956521739130405E-2</v>
      </c>
      <c r="KZ115">
        <v>8.9325591782045494E-2</v>
      </c>
      <c r="LA115">
        <v>2000</v>
      </c>
      <c r="LC115" t="s">
        <v>1184</v>
      </c>
      <c r="LE115" t="s">
        <v>1269</v>
      </c>
      <c r="LJ115" t="s">
        <v>1269</v>
      </c>
      <c r="LO115">
        <v>30</v>
      </c>
      <c r="LP115">
        <v>0</v>
      </c>
      <c r="LQ115" t="s">
        <v>796</v>
      </c>
      <c r="LR115" t="s">
        <v>1181</v>
      </c>
      <c r="MU115" t="s">
        <v>798</v>
      </c>
      <c r="NE115" t="s">
        <v>798</v>
      </c>
      <c r="NU115" t="s">
        <v>888</v>
      </c>
      <c r="ZJ115" t="s">
        <v>930</v>
      </c>
      <c r="ZK115">
        <v>1</v>
      </c>
      <c r="ZL115">
        <v>0</v>
      </c>
      <c r="ZM115">
        <v>0</v>
      </c>
      <c r="ZN115">
        <v>0</v>
      </c>
      <c r="ZO115">
        <v>0</v>
      </c>
      <c r="ZP115">
        <v>0</v>
      </c>
      <c r="ZQ115">
        <v>0</v>
      </c>
      <c r="ZR115">
        <v>0</v>
      </c>
      <c r="ZS115">
        <v>0</v>
      </c>
      <c r="ZT115">
        <v>0</v>
      </c>
      <c r="ZU115">
        <v>0</v>
      </c>
      <c r="ZV115">
        <v>0</v>
      </c>
      <c r="ZW115">
        <v>0</v>
      </c>
      <c r="ZY115" t="s">
        <v>798</v>
      </c>
      <c r="AAA115" t="s">
        <v>1166</v>
      </c>
      <c r="AAB115">
        <v>1</v>
      </c>
      <c r="AAC115">
        <v>0</v>
      </c>
      <c r="AAD115">
        <v>0</v>
      </c>
      <c r="AAE115">
        <v>0</v>
      </c>
      <c r="AAF115">
        <v>0</v>
      </c>
      <c r="AAG115">
        <v>0</v>
      </c>
      <c r="AAH115">
        <v>0</v>
      </c>
      <c r="AAI115">
        <v>0</v>
      </c>
      <c r="AAJ115">
        <v>0</v>
      </c>
      <c r="AAL115" t="s">
        <v>880</v>
      </c>
      <c r="AAM115">
        <v>0</v>
      </c>
      <c r="AAN115">
        <v>1</v>
      </c>
      <c r="AAO115">
        <v>0</v>
      </c>
      <c r="AAP115">
        <v>0</v>
      </c>
      <c r="AAQ115">
        <v>0</v>
      </c>
      <c r="AAR115">
        <v>0</v>
      </c>
      <c r="AAS115">
        <v>0</v>
      </c>
      <c r="AAT115">
        <v>0</v>
      </c>
      <c r="AAV115" t="s">
        <v>798</v>
      </c>
      <c r="AAW115" t="s">
        <v>932</v>
      </c>
      <c r="AAX115">
        <v>1</v>
      </c>
      <c r="AAY115">
        <v>0</v>
      </c>
      <c r="AAZ115">
        <v>0</v>
      </c>
      <c r="ABA115">
        <v>0</v>
      </c>
      <c r="ABB115">
        <v>0</v>
      </c>
      <c r="ABC115">
        <v>0</v>
      </c>
      <c r="ABE115" t="s">
        <v>1359</v>
      </c>
      <c r="ABF115">
        <v>0</v>
      </c>
      <c r="ABG115">
        <v>0</v>
      </c>
      <c r="ABH115">
        <v>0</v>
      </c>
      <c r="ABI115">
        <v>0</v>
      </c>
      <c r="ABJ115">
        <v>0</v>
      </c>
      <c r="ABK115">
        <v>0</v>
      </c>
      <c r="ABL115">
        <v>0</v>
      </c>
      <c r="ABM115">
        <v>1</v>
      </c>
      <c r="ABN115">
        <v>0</v>
      </c>
      <c r="ABO115">
        <v>0</v>
      </c>
      <c r="ABP115">
        <v>0</v>
      </c>
      <c r="ABR115" t="s">
        <v>808</v>
      </c>
      <c r="ABT115" t="s">
        <v>1402</v>
      </c>
      <c r="ABU115">
        <v>1</v>
      </c>
      <c r="ABV115">
        <v>1</v>
      </c>
      <c r="ABW115">
        <v>0</v>
      </c>
      <c r="ABX115">
        <v>1</v>
      </c>
      <c r="ABY115">
        <v>1</v>
      </c>
      <c r="ABZ115">
        <v>0</v>
      </c>
      <c r="ACA115">
        <v>1</v>
      </c>
      <c r="ACB115">
        <v>0</v>
      </c>
      <c r="ACD115" t="s">
        <v>882</v>
      </c>
      <c r="ADE115">
        <v>2987884</v>
      </c>
      <c r="ADF115" s="87">
        <v>46001.503356481502</v>
      </c>
      <c r="ADI115" t="s">
        <v>815</v>
      </c>
      <c r="ADJ115" t="s">
        <v>816</v>
      </c>
      <c r="ADK115" t="s">
        <v>1170</v>
      </c>
      <c r="ADM115">
        <v>72</v>
      </c>
    </row>
    <row r="116" spans="1:793" x14ac:dyDescent="0.35">
      <c r="A116" t="s">
        <v>1369</v>
      </c>
      <c r="B116" t="s">
        <v>4252</v>
      </c>
      <c r="C116" t="s">
        <v>4253</v>
      </c>
      <c r="D116" t="s">
        <v>4254</v>
      </c>
      <c r="E116" s="87">
        <v>46001</v>
      </c>
      <c r="F116" t="s">
        <v>4255</v>
      </c>
      <c r="G116" t="s">
        <v>4256</v>
      </c>
      <c r="H116" s="87">
        <v>46001.415395254597</v>
      </c>
      <c r="I116" s="87">
        <v>46001.422169884303</v>
      </c>
      <c r="J116" s="87">
        <v>46001</v>
      </c>
      <c r="K116" t="s">
        <v>1261</v>
      </c>
      <c r="L116" t="s">
        <v>1151</v>
      </c>
      <c r="M116" t="s">
        <v>4257</v>
      </c>
      <c r="N116" t="s">
        <v>1152</v>
      </c>
      <c r="O116" t="s">
        <v>1161</v>
      </c>
      <c r="P116" t="s">
        <v>1153</v>
      </c>
      <c r="Q116" t="s">
        <v>1275</v>
      </c>
      <c r="R116" t="s">
        <v>1153</v>
      </c>
      <c r="S116" t="s">
        <v>1298</v>
      </c>
      <c r="U116" t="s">
        <v>1355</v>
      </c>
      <c r="W116" t="s">
        <v>779</v>
      </c>
      <c r="Y116" t="s">
        <v>780</v>
      </c>
      <c r="Z116">
        <v>58</v>
      </c>
      <c r="AA116" t="s">
        <v>781</v>
      </c>
      <c r="AB116" t="s">
        <v>842</v>
      </c>
      <c r="AC116">
        <v>2300</v>
      </c>
      <c r="AF116" t="s">
        <v>783</v>
      </c>
      <c r="AG116">
        <v>0</v>
      </c>
      <c r="AH116">
        <v>0</v>
      </c>
      <c r="AI116">
        <v>0</v>
      </c>
      <c r="AJ116">
        <v>0</v>
      </c>
      <c r="AK116">
        <v>0</v>
      </c>
      <c r="AL116">
        <v>1</v>
      </c>
      <c r="IH116" t="s">
        <v>784</v>
      </c>
      <c r="II116">
        <v>0</v>
      </c>
      <c r="IJ116">
        <v>0</v>
      </c>
      <c r="IK116">
        <v>0</v>
      </c>
      <c r="IL116">
        <v>1</v>
      </c>
      <c r="IM116">
        <v>0</v>
      </c>
      <c r="LT116" t="s">
        <v>851</v>
      </c>
      <c r="LU116" t="s">
        <v>787</v>
      </c>
      <c r="LV116">
        <v>80</v>
      </c>
      <c r="LW116">
        <v>120000</v>
      </c>
      <c r="LX116" t="s">
        <v>1365</v>
      </c>
      <c r="LY116">
        <v>300000</v>
      </c>
      <c r="LZ116">
        <v>130.434782608696</v>
      </c>
      <c r="MA116">
        <v>0.66994193836534199</v>
      </c>
      <c r="MB116">
        <v>1500</v>
      </c>
      <c r="MD116" t="s">
        <v>1190</v>
      </c>
      <c r="MF116" t="s">
        <v>792</v>
      </c>
      <c r="MH116">
        <v>61</v>
      </c>
      <c r="MI116">
        <v>6101</v>
      </c>
      <c r="MJ116" t="s">
        <v>1275</v>
      </c>
      <c r="MK116" t="s">
        <v>792</v>
      </c>
      <c r="MM116">
        <v>61</v>
      </c>
      <c r="MN116" t="s">
        <v>1233</v>
      </c>
      <c r="MO116" t="s">
        <v>1363</v>
      </c>
      <c r="MP116">
        <v>5</v>
      </c>
      <c r="MQ116">
        <v>0</v>
      </c>
      <c r="MR116" t="s">
        <v>796</v>
      </c>
      <c r="MS116" t="s">
        <v>818</v>
      </c>
      <c r="MU116" t="s">
        <v>798</v>
      </c>
      <c r="NE116" t="s">
        <v>798</v>
      </c>
      <c r="NU116" t="s">
        <v>1132</v>
      </c>
      <c r="OQ116" t="s">
        <v>784</v>
      </c>
      <c r="OR116">
        <v>0</v>
      </c>
      <c r="OS116">
        <v>0</v>
      </c>
      <c r="OT116">
        <v>0</v>
      </c>
      <c r="OU116">
        <v>1</v>
      </c>
      <c r="OV116">
        <v>0</v>
      </c>
      <c r="OW116" t="s">
        <v>1144</v>
      </c>
      <c r="OX116">
        <v>0</v>
      </c>
      <c r="OY116">
        <v>0</v>
      </c>
      <c r="OZ116">
        <v>1</v>
      </c>
      <c r="PA116">
        <v>0</v>
      </c>
      <c r="PB116">
        <v>0</v>
      </c>
      <c r="PC116">
        <v>1</v>
      </c>
      <c r="PD116">
        <v>0</v>
      </c>
      <c r="PE116">
        <v>0</v>
      </c>
      <c r="PF116">
        <v>0</v>
      </c>
      <c r="PG116">
        <v>0</v>
      </c>
      <c r="PH116">
        <v>0</v>
      </c>
      <c r="PI116">
        <v>0</v>
      </c>
      <c r="PJ116">
        <v>0</v>
      </c>
      <c r="ZJ116" t="s">
        <v>930</v>
      </c>
      <c r="ZK116">
        <v>1</v>
      </c>
      <c r="ZL116">
        <v>0</v>
      </c>
      <c r="ZM116">
        <v>0</v>
      </c>
      <c r="ZN116">
        <v>0</v>
      </c>
      <c r="ZO116">
        <v>0</v>
      </c>
      <c r="ZP116">
        <v>0</v>
      </c>
      <c r="ZQ116">
        <v>0</v>
      </c>
      <c r="ZR116">
        <v>0</v>
      </c>
      <c r="ZS116">
        <v>0</v>
      </c>
      <c r="ZT116">
        <v>0</v>
      </c>
      <c r="ZU116">
        <v>0</v>
      </c>
      <c r="ZV116">
        <v>0</v>
      </c>
      <c r="ZW116">
        <v>0</v>
      </c>
      <c r="ZY116" t="s">
        <v>798</v>
      </c>
      <c r="AAA116" t="s">
        <v>1166</v>
      </c>
      <c r="AAB116">
        <v>1</v>
      </c>
      <c r="AAC116">
        <v>0</v>
      </c>
      <c r="AAD116">
        <v>0</v>
      </c>
      <c r="AAE116">
        <v>0</v>
      </c>
      <c r="AAF116">
        <v>0</v>
      </c>
      <c r="AAG116">
        <v>0</v>
      </c>
      <c r="AAH116">
        <v>0</v>
      </c>
      <c r="AAI116">
        <v>0</v>
      </c>
      <c r="AAJ116">
        <v>0</v>
      </c>
      <c r="AAL116" t="s">
        <v>880</v>
      </c>
      <c r="AAM116">
        <v>0</v>
      </c>
      <c r="AAN116">
        <v>1</v>
      </c>
      <c r="AAO116">
        <v>0</v>
      </c>
      <c r="AAP116">
        <v>0</v>
      </c>
      <c r="AAQ116">
        <v>0</v>
      </c>
      <c r="AAR116">
        <v>0</v>
      </c>
      <c r="AAS116">
        <v>0</v>
      </c>
      <c r="AAT116">
        <v>0</v>
      </c>
      <c r="AAV116" t="s">
        <v>798</v>
      </c>
      <c r="AAW116" t="s">
        <v>932</v>
      </c>
      <c r="AAX116">
        <v>1</v>
      </c>
      <c r="AAY116">
        <v>0</v>
      </c>
      <c r="AAZ116">
        <v>0</v>
      </c>
      <c r="ABA116">
        <v>0</v>
      </c>
      <c r="ABB116">
        <v>0</v>
      </c>
      <c r="ABC116">
        <v>0</v>
      </c>
      <c r="ABE116" t="s">
        <v>1278</v>
      </c>
      <c r="ABF116">
        <v>1</v>
      </c>
      <c r="ABG116">
        <v>0</v>
      </c>
      <c r="ABH116">
        <v>0</v>
      </c>
      <c r="ABI116">
        <v>0</v>
      </c>
      <c r="ABJ116">
        <v>0</v>
      </c>
      <c r="ABK116">
        <v>0</v>
      </c>
      <c r="ABL116">
        <v>0</v>
      </c>
      <c r="ABM116">
        <v>0</v>
      </c>
      <c r="ABN116">
        <v>0</v>
      </c>
      <c r="ABO116">
        <v>0</v>
      </c>
      <c r="ABP116">
        <v>0</v>
      </c>
      <c r="ABR116" t="s">
        <v>918</v>
      </c>
      <c r="ABT116" t="s">
        <v>1368</v>
      </c>
      <c r="ABU116">
        <v>1</v>
      </c>
      <c r="ABV116">
        <v>1</v>
      </c>
      <c r="ABW116">
        <v>0</v>
      </c>
      <c r="ABX116">
        <v>0</v>
      </c>
      <c r="ABY116">
        <v>0</v>
      </c>
      <c r="ABZ116">
        <v>0</v>
      </c>
      <c r="ACA116">
        <v>1</v>
      </c>
      <c r="ACB116">
        <v>0</v>
      </c>
      <c r="ACD116" t="s">
        <v>960</v>
      </c>
      <c r="ACN116" t="s">
        <v>1236</v>
      </c>
      <c r="ACO116">
        <v>0</v>
      </c>
      <c r="ACP116">
        <v>0</v>
      </c>
      <c r="ACQ116">
        <v>0</v>
      </c>
      <c r="ACR116">
        <v>0</v>
      </c>
      <c r="ACS116">
        <v>1</v>
      </c>
      <c r="ACT116">
        <v>0</v>
      </c>
      <c r="ACU116">
        <v>0</v>
      </c>
      <c r="ACV116">
        <v>0</v>
      </c>
      <c r="ADE116">
        <v>2987868</v>
      </c>
      <c r="ADF116" s="87">
        <v>46001.502939814804</v>
      </c>
      <c r="ADI116" t="s">
        <v>815</v>
      </c>
      <c r="ADJ116" t="s">
        <v>816</v>
      </c>
      <c r="ADK116" t="s">
        <v>1170</v>
      </c>
      <c r="ADM116">
        <v>57</v>
      </c>
    </row>
    <row r="117" spans="1:793" x14ac:dyDescent="0.35">
      <c r="A117" t="s">
        <v>1379</v>
      </c>
      <c r="B117" t="s">
        <v>4252</v>
      </c>
      <c r="C117" t="s">
        <v>4253</v>
      </c>
      <c r="D117" t="s">
        <v>4254</v>
      </c>
      <c r="E117" s="87">
        <v>46001</v>
      </c>
      <c r="F117" t="s">
        <v>4255</v>
      </c>
      <c r="G117" t="s">
        <v>4256</v>
      </c>
      <c r="H117" s="87">
        <v>46001.466017824103</v>
      </c>
      <c r="I117" s="87">
        <v>46001.473258738399</v>
      </c>
      <c r="J117" s="87">
        <v>46001</v>
      </c>
      <c r="K117" t="s">
        <v>1150</v>
      </c>
      <c r="L117" t="s">
        <v>1151</v>
      </c>
      <c r="M117" t="s">
        <v>4257</v>
      </c>
      <c r="N117" t="s">
        <v>1152</v>
      </c>
      <c r="O117" t="s">
        <v>1161</v>
      </c>
      <c r="P117" t="s">
        <v>1153</v>
      </c>
      <c r="Q117" t="s">
        <v>1275</v>
      </c>
      <c r="R117" t="s">
        <v>1153</v>
      </c>
      <c r="S117" t="s">
        <v>1298</v>
      </c>
      <c r="U117" t="s">
        <v>1355</v>
      </c>
      <c r="W117" t="s">
        <v>779</v>
      </c>
      <c r="Y117" t="s">
        <v>780</v>
      </c>
      <c r="Z117">
        <v>50</v>
      </c>
      <c r="AA117" t="s">
        <v>781</v>
      </c>
      <c r="AB117" t="s">
        <v>828</v>
      </c>
      <c r="AC117">
        <v>2300</v>
      </c>
      <c r="AF117" t="s">
        <v>783</v>
      </c>
      <c r="AG117">
        <v>0</v>
      </c>
      <c r="AH117">
        <v>0</v>
      </c>
      <c r="AI117">
        <v>0</v>
      </c>
      <c r="AJ117">
        <v>0</v>
      </c>
      <c r="AK117">
        <v>0</v>
      </c>
      <c r="AL117">
        <v>1</v>
      </c>
      <c r="IH117" t="s">
        <v>784</v>
      </c>
      <c r="II117">
        <v>0</v>
      </c>
      <c r="IJ117">
        <v>0</v>
      </c>
      <c r="IK117">
        <v>0</v>
      </c>
      <c r="IL117">
        <v>1</v>
      </c>
      <c r="IM117">
        <v>0</v>
      </c>
      <c r="LT117" t="s">
        <v>851</v>
      </c>
      <c r="LU117" t="s">
        <v>787</v>
      </c>
      <c r="LV117">
        <v>80</v>
      </c>
      <c r="LW117">
        <v>120000</v>
      </c>
      <c r="LX117" t="s">
        <v>1365</v>
      </c>
      <c r="LY117">
        <v>300000</v>
      </c>
      <c r="LZ117">
        <v>130.434782608696</v>
      </c>
      <c r="MA117">
        <v>0.66994193836534199</v>
      </c>
      <c r="MB117">
        <v>1500</v>
      </c>
      <c r="MD117" t="s">
        <v>1190</v>
      </c>
      <c r="MF117" t="s">
        <v>792</v>
      </c>
      <c r="MH117">
        <v>61</v>
      </c>
      <c r="MI117">
        <v>6101</v>
      </c>
      <c r="MJ117" t="s">
        <v>1275</v>
      </c>
      <c r="MK117" t="s">
        <v>792</v>
      </c>
      <c r="MM117">
        <v>61</v>
      </c>
      <c r="MN117" t="s">
        <v>1233</v>
      </c>
      <c r="MO117" t="s">
        <v>1232</v>
      </c>
      <c r="MP117">
        <v>15</v>
      </c>
      <c r="MQ117">
        <v>0</v>
      </c>
      <c r="MR117" t="s">
        <v>796</v>
      </c>
      <c r="MS117" t="s">
        <v>1174</v>
      </c>
      <c r="MU117" t="s">
        <v>798</v>
      </c>
      <c r="NE117" t="s">
        <v>798</v>
      </c>
      <c r="NU117" t="s">
        <v>1132</v>
      </c>
      <c r="OQ117" t="s">
        <v>784</v>
      </c>
      <c r="OR117">
        <v>0</v>
      </c>
      <c r="OS117">
        <v>0</v>
      </c>
      <c r="OT117">
        <v>0</v>
      </c>
      <c r="OU117">
        <v>1</v>
      </c>
      <c r="OV117">
        <v>0</v>
      </c>
      <c r="OW117" t="s">
        <v>1144</v>
      </c>
      <c r="OX117">
        <v>0</v>
      </c>
      <c r="OY117">
        <v>0</v>
      </c>
      <c r="OZ117">
        <v>1</v>
      </c>
      <c r="PA117">
        <v>0</v>
      </c>
      <c r="PB117">
        <v>0</v>
      </c>
      <c r="PC117">
        <v>1</v>
      </c>
      <c r="PD117">
        <v>0</v>
      </c>
      <c r="PE117">
        <v>0</v>
      </c>
      <c r="PF117">
        <v>0</v>
      </c>
      <c r="PG117">
        <v>0</v>
      </c>
      <c r="PH117">
        <v>0</v>
      </c>
      <c r="PI117">
        <v>0</v>
      </c>
      <c r="PJ117">
        <v>0</v>
      </c>
      <c r="ZJ117" t="s">
        <v>930</v>
      </c>
      <c r="ZK117">
        <v>1</v>
      </c>
      <c r="ZL117">
        <v>0</v>
      </c>
      <c r="ZM117">
        <v>0</v>
      </c>
      <c r="ZN117">
        <v>0</v>
      </c>
      <c r="ZO117">
        <v>0</v>
      </c>
      <c r="ZP117">
        <v>0</v>
      </c>
      <c r="ZQ117">
        <v>0</v>
      </c>
      <c r="ZR117">
        <v>0</v>
      </c>
      <c r="ZS117">
        <v>0</v>
      </c>
      <c r="ZT117">
        <v>0</v>
      </c>
      <c r="ZU117">
        <v>0</v>
      </c>
      <c r="ZV117">
        <v>0</v>
      </c>
      <c r="ZW117">
        <v>0</v>
      </c>
      <c r="ZY117" t="s">
        <v>798</v>
      </c>
      <c r="AAA117" t="s">
        <v>1166</v>
      </c>
      <c r="AAB117">
        <v>1</v>
      </c>
      <c r="AAC117">
        <v>0</v>
      </c>
      <c r="AAD117">
        <v>0</v>
      </c>
      <c r="AAE117">
        <v>0</v>
      </c>
      <c r="AAF117">
        <v>0</v>
      </c>
      <c r="AAG117">
        <v>0</v>
      </c>
      <c r="AAH117">
        <v>0</v>
      </c>
      <c r="AAI117">
        <v>0</v>
      </c>
      <c r="AAJ117">
        <v>0</v>
      </c>
      <c r="AAL117" t="s">
        <v>880</v>
      </c>
      <c r="AAM117">
        <v>0</v>
      </c>
      <c r="AAN117">
        <v>1</v>
      </c>
      <c r="AAO117">
        <v>0</v>
      </c>
      <c r="AAP117">
        <v>0</v>
      </c>
      <c r="AAQ117">
        <v>0</v>
      </c>
      <c r="AAR117">
        <v>0</v>
      </c>
      <c r="AAS117">
        <v>0</v>
      </c>
      <c r="AAT117">
        <v>0</v>
      </c>
      <c r="AAV117" t="s">
        <v>798</v>
      </c>
      <c r="AAW117" t="s">
        <v>932</v>
      </c>
      <c r="AAX117">
        <v>1</v>
      </c>
      <c r="AAY117">
        <v>0</v>
      </c>
      <c r="AAZ117">
        <v>0</v>
      </c>
      <c r="ABA117">
        <v>0</v>
      </c>
      <c r="ABB117">
        <v>0</v>
      </c>
      <c r="ABC117">
        <v>0</v>
      </c>
      <c r="ABE117" t="s">
        <v>1185</v>
      </c>
      <c r="ABF117">
        <v>0</v>
      </c>
      <c r="ABG117">
        <v>0</v>
      </c>
      <c r="ABH117">
        <v>1</v>
      </c>
      <c r="ABI117">
        <v>0</v>
      </c>
      <c r="ABJ117">
        <v>1</v>
      </c>
      <c r="ABK117">
        <v>0</v>
      </c>
      <c r="ABL117">
        <v>0</v>
      </c>
      <c r="ABM117">
        <v>0</v>
      </c>
      <c r="ABN117">
        <v>0</v>
      </c>
      <c r="ABO117">
        <v>0</v>
      </c>
      <c r="ABP117">
        <v>0</v>
      </c>
      <c r="ABR117" t="s">
        <v>808</v>
      </c>
      <c r="ABT117" t="s">
        <v>1168</v>
      </c>
      <c r="ABU117">
        <v>1</v>
      </c>
      <c r="ABV117">
        <v>1</v>
      </c>
      <c r="ABW117">
        <v>0</v>
      </c>
      <c r="ABX117">
        <v>0</v>
      </c>
      <c r="ABY117">
        <v>1</v>
      </c>
      <c r="ABZ117">
        <v>0</v>
      </c>
      <c r="ACA117">
        <v>0</v>
      </c>
      <c r="ACB117">
        <v>0</v>
      </c>
      <c r="ACD117" t="s">
        <v>960</v>
      </c>
      <c r="ACN117" t="s">
        <v>1217</v>
      </c>
      <c r="ACO117">
        <v>0</v>
      </c>
      <c r="ACP117">
        <v>0</v>
      </c>
      <c r="ACQ117">
        <v>0</v>
      </c>
      <c r="ACR117">
        <v>0</v>
      </c>
      <c r="ACS117">
        <v>1</v>
      </c>
      <c r="ACT117">
        <v>1</v>
      </c>
      <c r="ACU117">
        <v>0</v>
      </c>
      <c r="ACV117">
        <v>0</v>
      </c>
      <c r="ADE117">
        <v>2987875</v>
      </c>
      <c r="ADF117" s="87">
        <v>46001.503136574102</v>
      </c>
      <c r="ADI117" t="s">
        <v>815</v>
      </c>
      <c r="ADJ117" t="s">
        <v>816</v>
      </c>
      <c r="ADK117" t="s">
        <v>1170</v>
      </c>
      <c r="ADM117">
        <v>63</v>
      </c>
    </row>
    <row r="118" spans="1:793" x14ac:dyDescent="0.35">
      <c r="A118" t="s">
        <v>1186</v>
      </c>
      <c r="B118" t="s">
        <v>4252</v>
      </c>
      <c r="C118" t="s">
        <v>4253</v>
      </c>
      <c r="D118" t="s">
        <v>4254</v>
      </c>
      <c r="E118" s="87">
        <v>45999</v>
      </c>
      <c r="F118" t="s">
        <v>4255</v>
      </c>
      <c r="G118" t="s">
        <v>4256</v>
      </c>
      <c r="H118" s="87">
        <v>45999.455962743101</v>
      </c>
      <c r="I118" s="87">
        <v>45999.471684884302</v>
      </c>
      <c r="J118" s="87">
        <v>45999</v>
      </c>
      <c r="K118" t="s">
        <v>1150</v>
      </c>
      <c r="L118" t="s">
        <v>1151</v>
      </c>
      <c r="M118" t="s">
        <v>4257</v>
      </c>
      <c r="N118" t="s">
        <v>1152</v>
      </c>
      <c r="O118" t="s">
        <v>1161</v>
      </c>
      <c r="P118" t="s">
        <v>1153</v>
      </c>
      <c r="Q118" t="s">
        <v>1162</v>
      </c>
      <c r="R118" t="s">
        <v>1154</v>
      </c>
      <c r="S118" t="s">
        <v>1155</v>
      </c>
      <c r="U118" t="s">
        <v>1156</v>
      </c>
      <c r="W118" t="s">
        <v>779</v>
      </c>
      <c r="Y118" t="s">
        <v>780</v>
      </c>
      <c r="Z118">
        <v>25</v>
      </c>
      <c r="AA118" t="s">
        <v>841</v>
      </c>
      <c r="AB118" t="s">
        <v>842</v>
      </c>
      <c r="AC118">
        <v>2300</v>
      </c>
      <c r="AF118" t="s">
        <v>985</v>
      </c>
      <c r="AG118">
        <v>0</v>
      </c>
      <c r="AH118">
        <v>0</v>
      </c>
      <c r="AI118">
        <v>0</v>
      </c>
      <c r="AJ118">
        <v>0</v>
      </c>
      <c r="AK118">
        <v>1</v>
      </c>
      <c r="AL118">
        <v>0</v>
      </c>
      <c r="EO118" t="s">
        <v>851</v>
      </c>
      <c r="EP118" t="s">
        <v>787</v>
      </c>
      <c r="EQ118" t="s">
        <v>1171</v>
      </c>
      <c r="ES118">
        <v>500</v>
      </c>
      <c r="ET118" t="s">
        <v>1172</v>
      </c>
      <c r="EU118">
        <v>1000</v>
      </c>
      <c r="EV118">
        <v>0.434782608695652</v>
      </c>
      <c r="EW118">
        <v>0.446627958910228</v>
      </c>
      <c r="EX118">
        <v>1000</v>
      </c>
      <c r="EZ118" t="s">
        <v>792</v>
      </c>
      <c r="FB118">
        <v>61</v>
      </c>
      <c r="FC118" t="s">
        <v>1161</v>
      </c>
      <c r="FD118" t="s">
        <v>1162</v>
      </c>
      <c r="FE118" t="s">
        <v>859</v>
      </c>
      <c r="FJ118">
        <v>15</v>
      </c>
      <c r="FK118">
        <v>0</v>
      </c>
      <c r="FL118" t="s">
        <v>796</v>
      </c>
      <c r="FM118" t="s">
        <v>1174</v>
      </c>
      <c r="FO118" t="s">
        <v>798</v>
      </c>
      <c r="FY118" t="s">
        <v>780</v>
      </c>
      <c r="FZ118" t="s">
        <v>1175</v>
      </c>
      <c r="GA118">
        <v>0</v>
      </c>
      <c r="GB118">
        <v>0</v>
      </c>
      <c r="GC118">
        <v>0</v>
      </c>
      <c r="GD118">
        <v>0</v>
      </c>
      <c r="GE118">
        <v>0</v>
      </c>
      <c r="GF118">
        <v>0</v>
      </c>
      <c r="GG118">
        <v>0</v>
      </c>
      <c r="GH118">
        <v>1</v>
      </c>
      <c r="GI118">
        <v>0</v>
      </c>
      <c r="GJ118">
        <v>1</v>
      </c>
      <c r="GK118">
        <v>0</v>
      </c>
      <c r="GL118">
        <v>0</v>
      </c>
      <c r="GM118">
        <v>0</v>
      </c>
      <c r="GO118" t="s">
        <v>1132</v>
      </c>
      <c r="HL118" t="s">
        <v>985</v>
      </c>
      <c r="HM118">
        <v>0</v>
      </c>
      <c r="HN118">
        <v>0</v>
      </c>
      <c r="HO118">
        <v>0</v>
      </c>
      <c r="HP118">
        <v>0</v>
      </c>
      <c r="HQ118">
        <v>1</v>
      </c>
      <c r="HR118">
        <v>0</v>
      </c>
      <c r="HS118" t="s">
        <v>1176</v>
      </c>
      <c r="HT118">
        <v>0</v>
      </c>
      <c r="HU118">
        <v>0</v>
      </c>
      <c r="HV118">
        <v>0</v>
      </c>
      <c r="HW118">
        <v>0</v>
      </c>
      <c r="HX118">
        <v>0</v>
      </c>
      <c r="HY118">
        <v>1</v>
      </c>
      <c r="HZ118">
        <v>0</v>
      </c>
      <c r="IA118">
        <v>0</v>
      </c>
      <c r="IB118">
        <v>0</v>
      </c>
      <c r="IC118">
        <v>0</v>
      </c>
      <c r="ID118">
        <v>0</v>
      </c>
      <c r="IE118">
        <v>0</v>
      </c>
      <c r="IF118">
        <v>0</v>
      </c>
      <c r="IH118" t="s">
        <v>843</v>
      </c>
      <c r="II118">
        <v>1</v>
      </c>
      <c r="IJ118">
        <v>1</v>
      </c>
      <c r="IK118">
        <v>1</v>
      </c>
      <c r="IL118">
        <v>0</v>
      </c>
      <c r="IM118">
        <v>0</v>
      </c>
      <c r="IN118" t="s">
        <v>851</v>
      </c>
      <c r="IO118" t="s">
        <v>787</v>
      </c>
      <c r="IP118" t="s">
        <v>844</v>
      </c>
      <c r="IR118">
        <v>2500</v>
      </c>
      <c r="IS118" t="s">
        <v>845</v>
      </c>
      <c r="IT118">
        <v>3125</v>
      </c>
      <c r="IU118">
        <v>1.35869565217391</v>
      </c>
      <c r="IV118">
        <v>1.3957123715944599</v>
      </c>
      <c r="IW118">
        <v>2500</v>
      </c>
      <c r="IY118" t="s">
        <v>1177</v>
      </c>
      <c r="JA118" t="s">
        <v>792</v>
      </c>
      <c r="JC118">
        <v>61</v>
      </c>
      <c r="JD118" t="s">
        <v>1161</v>
      </c>
      <c r="JE118" t="s">
        <v>1162</v>
      </c>
      <c r="JF118" t="s">
        <v>859</v>
      </c>
      <c r="JK118">
        <v>14</v>
      </c>
      <c r="JL118">
        <v>0</v>
      </c>
      <c r="JM118" t="s">
        <v>796</v>
      </c>
      <c r="JN118" t="s">
        <v>1178</v>
      </c>
      <c r="JP118" t="s">
        <v>851</v>
      </c>
      <c r="JQ118" t="s">
        <v>853</v>
      </c>
      <c r="JR118" t="s">
        <v>854</v>
      </c>
      <c r="JT118">
        <v>8</v>
      </c>
      <c r="JU118" t="s">
        <v>912</v>
      </c>
      <c r="JV118">
        <v>3680</v>
      </c>
      <c r="JW118">
        <v>1.6</v>
      </c>
      <c r="JX118">
        <v>1.64359088878964</v>
      </c>
      <c r="JY118">
        <v>184</v>
      </c>
      <c r="KA118" t="s">
        <v>858</v>
      </c>
      <c r="KC118" t="s">
        <v>792</v>
      </c>
      <c r="KE118">
        <v>61</v>
      </c>
      <c r="KF118" t="s">
        <v>1161</v>
      </c>
      <c r="KG118" t="s">
        <v>1162</v>
      </c>
      <c r="KH118" t="s">
        <v>859</v>
      </c>
      <c r="KM118">
        <v>30</v>
      </c>
      <c r="KN118">
        <v>0</v>
      </c>
      <c r="KO118" t="s">
        <v>796</v>
      </c>
      <c r="KP118" t="s">
        <v>1181</v>
      </c>
      <c r="KR118" t="s">
        <v>851</v>
      </c>
      <c r="KS118" t="s">
        <v>787</v>
      </c>
      <c r="KT118" t="s">
        <v>861</v>
      </c>
      <c r="KV118">
        <v>2000</v>
      </c>
      <c r="KW118" t="s">
        <v>1182</v>
      </c>
      <c r="KX118">
        <v>200</v>
      </c>
      <c r="KY118">
        <v>8.6956521739130405E-2</v>
      </c>
      <c r="KZ118">
        <v>8.9325591782045494E-2</v>
      </c>
      <c r="LA118">
        <v>2000</v>
      </c>
      <c r="LC118" t="s">
        <v>1184</v>
      </c>
      <c r="LE118" t="s">
        <v>792</v>
      </c>
      <c r="LG118">
        <v>61</v>
      </c>
      <c r="LH118" t="s">
        <v>1161</v>
      </c>
      <c r="LI118" t="s">
        <v>1162</v>
      </c>
      <c r="LJ118" t="s">
        <v>859</v>
      </c>
      <c r="LO118">
        <v>20</v>
      </c>
      <c r="LP118">
        <v>0</v>
      </c>
      <c r="LQ118" t="s">
        <v>796</v>
      </c>
      <c r="LR118" t="s">
        <v>1076</v>
      </c>
      <c r="MU118" t="s">
        <v>798</v>
      </c>
      <c r="NE118" t="s">
        <v>780</v>
      </c>
      <c r="NF118" t="s">
        <v>1175</v>
      </c>
      <c r="NG118">
        <v>0</v>
      </c>
      <c r="NH118">
        <v>0</v>
      </c>
      <c r="NI118">
        <v>0</v>
      </c>
      <c r="NJ118">
        <v>0</v>
      </c>
      <c r="NK118">
        <v>0</v>
      </c>
      <c r="NL118">
        <v>0</v>
      </c>
      <c r="NM118">
        <v>0</v>
      </c>
      <c r="NN118">
        <v>1</v>
      </c>
      <c r="NO118">
        <v>0</v>
      </c>
      <c r="NP118">
        <v>1</v>
      </c>
      <c r="NQ118">
        <v>0</v>
      </c>
      <c r="NR118">
        <v>0</v>
      </c>
      <c r="NS118">
        <v>0</v>
      </c>
      <c r="NU118" t="s">
        <v>1132</v>
      </c>
      <c r="OQ118" t="s">
        <v>867</v>
      </c>
      <c r="OR118">
        <v>0</v>
      </c>
      <c r="OS118">
        <v>0</v>
      </c>
      <c r="OT118">
        <v>1</v>
      </c>
      <c r="OU118">
        <v>0</v>
      </c>
      <c r="OV118">
        <v>0</v>
      </c>
      <c r="OW118" t="s">
        <v>1176</v>
      </c>
      <c r="OX118">
        <v>0</v>
      </c>
      <c r="OY118">
        <v>0</v>
      </c>
      <c r="OZ118">
        <v>0</v>
      </c>
      <c r="PA118">
        <v>0</v>
      </c>
      <c r="PB118">
        <v>0</v>
      </c>
      <c r="PC118">
        <v>1</v>
      </c>
      <c r="PD118">
        <v>0</v>
      </c>
      <c r="PE118">
        <v>0</v>
      </c>
      <c r="PF118">
        <v>0</v>
      </c>
      <c r="PG118">
        <v>0</v>
      </c>
      <c r="PH118">
        <v>0</v>
      </c>
      <c r="PI118">
        <v>0</v>
      </c>
      <c r="PJ118">
        <v>0</v>
      </c>
      <c r="ZJ118" t="s">
        <v>930</v>
      </c>
      <c r="ZK118">
        <v>1</v>
      </c>
      <c r="ZL118">
        <v>0</v>
      </c>
      <c r="ZM118">
        <v>0</v>
      </c>
      <c r="ZN118">
        <v>0</v>
      </c>
      <c r="ZO118">
        <v>0</v>
      </c>
      <c r="ZP118">
        <v>0</v>
      </c>
      <c r="ZQ118">
        <v>0</v>
      </c>
      <c r="ZR118">
        <v>0</v>
      </c>
      <c r="ZS118">
        <v>0</v>
      </c>
      <c r="ZT118">
        <v>0</v>
      </c>
      <c r="ZU118">
        <v>0</v>
      </c>
      <c r="ZV118">
        <v>0</v>
      </c>
      <c r="ZW118">
        <v>0</v>
      </c>
      <c r="ZY118" t="s">
        <v>798</v>
      </c>
      <c r="AAA118" t="s">
        <v>1166</v>
      </c>
      <c r="AAB118">
        <v>1</v>
      </c>
      <c r="AAC118">
        <v>0</v>
      </c>
      <c r="AAD118">
        <v>0</v>
      </c>
      <c r="AAE118">
        <v>0</v>
      </c>
      <c r="AAF118">
        <v>0</v>
      </c>
      <c r="AAG118">
        <v>0</v>
      </c>
      <c r="AAH118">
        <v>0</v>
      </c>
      <c r="AAI118">
        <v>0</v>
      </c>
      <c r="AAJ118">
        <v>0</v>
      </c>
      <c r="AAL118" t="s">
        <v>880</v>
      </c>
      <c r="AAM118">
        <v>0</v>
      </c>
      <c r="AAN118">
        <v>1</v>
      </c>
      <c r="AAO118">
        <v>0</v>
      </c>
      <c r="AAP118">
        <v>0</v>
      </c>
      <c r="AAQ118">
        <v>0</v>
      </c>
      <c r="AAR118">
        <v>0</v>
      </c>
      <c r="AAS118">
        <v>0</v>
      </c>
      <c r="AAT118">
        <v>0</v>
      </c>
      <c r="AAV118" t="s">
        <v>798</v>
      </c>
      <c r="AAW118" t="s">
        <v>932</v>
      </c>
      <c r="AAX118">
        <v>1</v>
      </c>
      <c r="AAY118">
        <v>0</v>
      </c>
      <c r="AAZ118">
        <v>0</v>
      </c>
      <c r="ABA118">
        <v>0</v>
      </c>
      <c r="ABB118">
        <v>0</v>
      </c>
      <c r="ABC118">
        <v>0</v>
      </c>
      <c r="ABE118" t="s">
        <v>1185</v>
      </c>
      <c r="ABF118">
        <v>0</v>
      </c>
      <c r="ABG118">
        <v>0</v>
      </c>
      <c r="ABH118">
        <v>1</v>
      </c>
      <c r="ABI118">
        <v>0</v>
      </c>
      <c r="ABJ118">
        <v>1</v>
      </c>
      <c r="ABK118">
        <v>0</v>
      </c>
      <c r="ABL118">
        <v>0</v>
      </c>
      <c r="ABM118">
        <v>0</v>
      </c>
      <c r="ABN118">
        <v>0</v>
      </c>
      <c r="ABO118">
        <v>0</v>
      </c>
      <c r="ABP118">
        <v>0</v>
      </c>
      <c r="ABR118" t="s">
        <v>808</v>
      </c>
      <c r="ABT118" t="s">
        <v>1168</v>
      </c>
      <c r="ABU118">
        <v>1</v>
      </c>
      <c r="ABV118">
        <v>1</v>
      </c>
      <c r="ABW118">
        <v>0</v>
      </c>
      <c r="ABX118">
        <v>0</v>
      </c>
      <c r="ABY118">
        <v>1</v>
      </c>
      <c r="ABZ118">
        <v>0</v>
      </c>
      <c r="ACA118">
        <v>0</v>
      </c>
      <c r="ACB118">
        <v>0</v>
      </c>
      <c r="ACD118" t="s">
        <v>882</v>
      </c>
      <c r="ADE118">
        <v>2984332</v>
      </c>
      <c r="ADF118" s="87">
        <v>45999.528993055603</v>
      </c>
      <c r="ADI118" t="s">
        <v>815</v>
      </c>
      <c r="ADJ118" t="s">
        <v>816</v>
      </c>
      <c r="ADK118" t="s">
        <v>1170</v>
      </c>
      <c r="ADM118">
        <v>17</v>
      </c>
    </row>
    <row r="119" spans="1:793" x14ac:dyDescent="0.35">
      <c r="A119" t="s">
        <v>1203</v>
      </c>
      <c r="B119" t="s">
        <v>4252</v>
      </c>
      <c r="C119" t="s">
        <v>4253</v>
      </c>
      <c r="D119" t="s">
        <v>4254</v>
      </c>
      <c r="E119" s="87">
        <v>45999</v>
      </c>
      <c r="F119" t="s">
        <v>4255</v>
      </c>
      <c r="G119" t="s">
        <v>4256</v>
      </c>
      <c r="H119" s="87">
        <v>45999.484142928202</v>
      </c>
      <c r="I119" s="87">
        <v>45999.490648911997</v>
      </c>
      <c r="J119" s="87">
        <v>45999</v>
      </c>
      <c r="K119" t="s">
        <v>1150</v>
      </c>
      <c r="L119" t="s">
        <v>1151</v>
      </c>
      <c r="M119" t="s">
        <v>4257</v>
      </c>
      <c r="N119" t="s">
        <v>1152</v>
      </c>
      <c r="O119" t="s">
        <v>1161</v>
      </c>
      <c r="P119" t="s">
        <v>1153</v>
      </c>
      <c r="Q119" t="s">
        <v>1162</v>
      </c>
      <c r="R119" t="s">
        <v>1154</v>
      </c>
      <c r="S119" t="s">
        <v>1155</v>
      </c>
      <c r="U119" t="s">
        <v>1156</v>
      </c>
      <c r="W119" t="s">
        <v>779</v>
      </c>
      <c r="Y119" t="s">
        <v>780</v>
      </c>
      <c r="Z119">
        <v>20</v>
      </c>
      <c r="AA119" t="s">
        <v>781</v>
      </c>
      <c r="AB119" t="s">
        <v>828</v>
      </c>
      <c r="AC119">
        <v>2300</v>
      </c>
      <c r="AF119" t="s">
        <v>1196</v>
      </c>
      <c r="AG119">
        <v>1</v>
      </c>
      <c r="AH119">
        <v>1</v>
      </c>
      <c r="AI119">
        <v>0</v>
      </c>
      <c r="AJ119">
        <v>0</v>
      </c>
      <c r="AK119">
        <v>0</v>
      </c>
      <c r="AL119">
        <v>0</v>
      </c>
      <c r="AM119" t="s">
        <v>851</v>
      </c>
      <c r="AN119" t="s">
        <v>787</v>
      </c>
      <c r="AO119" t="s">
        <v>1157</v>
      </c>
      <c r="AQ119">
        <v>1500</v>
      </c>
      <c r="AR119" t="s">
        <v>1197</v>
      </c>
      <c r="AS119">
        <v>1363.6363636363601</v>
      </c>
      <c r="AT119">
        <v>0.59288537549407105</v>
      </c>
      <c r="AU119">
        <v>0.60903812578667404</v>
      </c>
      <c r="AV119">
        <v>1363.6363636363601</v>
      </c>
      <c r="AX119" t="s">
        <v>792</v>
      </c>
      <c r="AZ119">
        <v>61</v>
      </c>
      <c r="BA119">
        <v>6101</v>
      </c>
      <c r="BB119" t="s">
        <v>1162</v>
      </c>
      <c r="BC119" t="s">
        <v>792</v>
      </c>
      <c r="BE119">
        <v>61</v>
      </c>
      <c r="BF119" t="s">
        <v>1161</v>
      </c>
      <c r="BG119" t="s">
        <v>1162</v>
      </c>
      <c r="BH119">
        <v>7</v>
      </c>
      <c r="BI119">
        <v>0</v>
      </c>
      <c r="BJ119" t="s">
        <v>796</v>
      </c>
      <c r="BK119" t="s">
        <v>874</v>
      </c>
      <c r="BM119" t="s">
        <v>851</v>
      </c>
      <c r="BN119" t="s">
        <v>787</v>
      </c>
      <c r="BO119" t="s">
        <v>1157</v>
      </c>
      <c r="BQ119">
        <v>1000</v>
      </c>
      <c r="BR119" t="s">
        <v>1199</v>
      </c>
      <c r="BS119">
        <v>1282.0512820512799</v>
      </c>
      <c r="BT119">
        <v>0.55741360089186198</v>
      </c>
      <c r="BU119">
        <v>0.57259994732080499</v>
      </c>
      <c r="BV119">
        <v>1282.0512820512799</v>
      </c>
      <c r="BX119" t="s">
        <v>792</v>
      </c>
      <c r="BZ119">
        <v>61</v>
      </c>
      <c r="CA119">
        <v>6101</v>
      </c>
      <c r="CB119" t="s">
        <v>1162</v>
      </c>
      <c r="CC119" t="s">
        <v>866</v>
      </c>
      <c r="CH119">
        <v>6</v>
      </c>
      <c r="CI119">
        <v>0</v>
      </c>
      <c r="CJ119" t="s">
        <v>796</v>
      </c>
      <c r="CK119" t="s">
        <v>850</v>
      </c>
      <c r="FO119" t="s">
        <v>780</v>
      </c>
      <c r="FP119" t="s">
        <v>1201</v>
      </c>
      <c r="FQ119">
        <v>0</v>
      </c>
      <c r="FR119">
        <v>0</v>
      </c>
      <c r="FS119">
        <v>1</v>
      </c>
      <c r="FT119">
        <v>0</v>
      </c>
      <c r="FU119">
        <v>0</v>
      </c>
      <c r="FV119">
        <v>0</v>
      </c>
      <c r="FW119">
        <v>0</v>
      </c>
      <c r="FY119" t="s">
        <v>798</v>
      </c>
      <c r="GO119" t="s">
        <v>888</v>
      </c>
      <c r="IH119" t="s">
        <v>783</v>
      </c>
      <c r="II119">
        <v>0</v>
      </c>
      <c r="IJ119">
        <v>0</v>
      </c>
      <c r="IK119">
        <v>0</v>
      </c>
      <c r="IL119">
        <v>0</v>
      </c>
      <c r="IM119">
        <v>1</v>
      </c>
      <c r="ZJ119" t="s">
        <v>930</v>
      </c>
      <c r="ZK119">
        <v>1</v>
      </c>
      <c r="ZL119">
        <v>0</v>
      </c>
      <c r="ZM119">
        <v>0</v>
      </c>
      <c r="ZN119">
        <v>0</v>
      </c>
      <c r="ZO119">
        <v>0</v>
      </c>
      <c r="ZP119">
        <v>0</v>
      </c>
      <c r="ZQ119">
        <v>0</v>
      </c>
      <c r="ZR119">
        <v>0</v>
      </c>
      <c r="ZS119">
        <v>0</v>
      </c>
      <c r="ZT119">
        <v>0</v>
      </c>
      <c r="ZU119">
        <v>0</v>
      </c>
      <c r="ZV119">
        <v>0</v>
      </c>
      <c r="ZW119">
        <v>0</v>
      </c>
      <c r="ZY119" t="s">
        <v>798</v>
      </c>
      <c r="AAA119" t="s">
        <v>1166</v>
      </c>
      <c r="AAB119">
        <v>1</v>
      </c>
      <c r="AAC119">
        <v>0</v>
      </c>
      <c r="AAD119">
        <v>0</v>
      </c>
      <c r="AAE119">
        <v>0</v>
      </c>
      <c r="AAF119">
        <v>0</v>
      </c>
      <c r="AAG119">
        <v>0</v>
      </c>
      <c r="AAH119">
        <v>0</v>
      </c>
      <c r="AAI119">
        <v>0</v>
      </c>
      <c r="AAJ119">
        <v>0</v>
      </c>
      <c r="AAL119" t="s">
        <v>880</v>
      </c>
      <c r="AAM119">
        <v>0</v>
      </c>
      <c r="AAN119">
        <v>1</v>
      </c>
      <c r="AAO119">
        <v>0</v>
      </c>
      <c r="AAP119">
        <v>0</v>
      </c>
      <c r="AAQ119">
        <v>0</v>
      </c>
      <c r="AAR119">
        <v>0</v>
      </c>
      <c r="AAS119">
        <v>0</v>
      </c>
      <c r="AAT119">
        <v>0</v>
      </c>
      <c r="AAV119" t="s">
        <v>780</v>
      </c>
      <c r="ABE119" t="s">
        <v>1202</v>
      </c>
      <c r="ABF119">
        <v>0</v>
      </c>
      <c r="ABG119">
        <v>0</v>
      </c>
      <c r="ABH119">
        <v>1</v>
      </c>
      <c r="ABI119">
        <v>0</v>
      </c>
      <c r="ABJ119">
        <v>1</v>
      </c>
      <c r="ABK119">
        <v>0</v>
      </c>
      <c r="ABL119">
        <v>0</v>
      </c>
      <c r="ABM119">
        <v>0</v>
      </c>
      <c r="ABN119">
        <v>0</v>
      </c>
      <c r="ABO119">
        <v>0</v>
      </c>
      <c r="ABP119">
        <v>0</v>
      </c>
      <c r="ABR119" t="s">
        <v>918</v>
      </c>
      <c r="ABT119" t="s">
        <v>1168</v>
      </c>
      <c r="ABU119">
        <v>1</v>
      </c>
      <c r="ABV119">
        <v>1</v>
      </c>
      <c r="ABW119">
        <v>0</v>
      </c>
      <c r="ABX119">
        <v>0</v>
      </c>
      <c r="ABY119">
        <v>1</v>
      </c>
      <c r="ABZ119">
        <v>0</v>
      </c>
      <c r="ACA119">
        <v>0</v>
      </c>
      <c r="ACB119">
        <v>0</v>
      </c>
      <c r="ACD119" t="s">
        <v>882</v>
      </c>
      <c r="ADE119">
        <v>2984334</v>
      </c>
      <c r="ADF119" s="87">
        <v>45999.529027777797</v>
      </c>
      <c r="ADI119" t="s">
        <v>815</v>
      </c>
      <c r="ADJ119" t="s">
        <v>816</v>
      </c>
      <c r="ADK119" t="s">
        <v>1170</v>
      </c>
      <c r="ADM119">
        <v>19</v>
      </c>
    </row>
    <row r="120" spans="1:793" x14ac:dyDescent="0.35">
      <c r="A120" t="s">
        <v>1211</v>
      </c>
      <c r="B120" t="s">
        <v>4252</v>
      </c>
      <c r="C120" t="s">
        <v>4253</v>
      </c>
      <c r="D120" t="s">
        <v>4254</v>
      </c>
      <c r="E120" s="87">
        <v>45999</v>
      </c>
      <c r="F120" t="s">
        <v>4255</v>
      </c>
      <c r="G120" t="s">
        <v>4256</v>
      </c>
      <c r="H120" s="87">
        <v>45999.491062511603</v>
      </c>
      <c r="I120" s="87">
        <v>45999.494665763901</v>
      </c>
      <c r="J120" s="87">
        <v>45999</v>
      </c>
      <c r="K120" t="s">
        <v>1150</v>
      </c>
      <c r="L120" t="s">
        <v>1151</v>
      </c>
      <c r="M120" t="s">
        <v>4257</v>
      </c>
      <c r="N120" t="s">
        <v>1152</v>
      </c>
      <c r="O120" t="s">
        <v>1161</v>
      </c>
      <c r="P120" t="s">
        <v>1153</v>
      </c>
      <c r="Q120" t="s">
        <v>1162</v>
      </c>
      <c r="R120" t="s">
        <v>1154</v>
      </c>
      <c r="S120" t="s">
        <v>1155</v>
      </c>
      <c r="U120" t="s">
        <v>1156</v>
      </c>
      <c r="W120" t="s">
        <v>779</v>
      </c>
      <c r="Y120" t="s">
        <v>780</v>
      </c>
      <c r="Z120">
        <v>33</v>
      </c>
      <c r="AA120" t="s">
        <v>781</v>
      </c>
      <c r="AB120" t="s">
        <v>828</v>
      </c>
      <c r="AC120">
        <v>2200</v>
      </c>
      <c r="AF120" t="s">
        <v>1204</v>
      </c>
      <c r="AG120">
        <v>0</v>
      </c>
      <c r="AH120">
        <v>0</v>
      </c>
      <c r="AI120">
        <v>0</v>
      </c>
      <c r="AJ120">
        <v>1</v>
      </c>
      <c r="AK120">
        <v>0</v>
      </c>
      <c r="AL120">
        <v>0</v>
      </c>
      <c r="DO120" t="s">
        <v>851</v>
      </c>
      <c r="DP120" t="s">
        <v>787</v>
      </c>
      <c r="DQ120" t="s">
        <v>910</v>
      </c>
      <c r="DS120">
        <v>5500</v>
      </c>
      <c r="DT120" t="s">
        <v>1205</v>
      </c>
      <c r="DU120">
        <v>3666.6666666666702</v>
      </c>
      <c r="DV120">
        <v>1.6666666666666701</v>
      </c>
      <c r="DW120">
        <v>1.6376358493375001</v>
      </c>
      <c r="DX120">
        <v>3666.6666666666702</v>
      </c>
      <c r="DZ120" t="s">
        <v>792</v>
      </c>
      <c r="EB120">
        <v>61</v>
      </c>
      <c r="EC120">
        <v>6101</v>
      </c>
      <c r="ED120" t="s">
        <v>1162</v>
      </c>
      <c r="EE120" t="s">
        <v>792</v>
      </c>
      <c r="EG120">
        <v>61</v>
      </c>
      <c r="EH120">
        <v>6109</v>
      </c>
      <c r="EI120" t="s">
        <v>1208</v>
      </c>
      <c r="EJ120">
        <v>10</v>
      </c>
      <c r="EK120">
        <v>0</v>
      </c>
      <c r="EL120" t="s">
        <v>796</v>
      </c>
      <c r="EM120" t="s">
        <v>1209</v>
      </c>
      <c r="FO120" t="s">
        <v>798</v>
      </c>
      <c r="FY120" t="s">
        <v>798</v>
      </c>
      <c r="GO120" t="s">
        <v>888</v>
      </c>
      <c r="IH120" t="s">
        <v>783</v>
      </c>
      <c r="II120">
        <v>0</v>
      </c>
      <c r="IJ120">
        <v>0</v>
      </c>
      <c r="IK120">
        <v>0</v>
      </c>
      <c r="IL120">
        <v>0</v>
      </c>
      <c r="IM120">
        <v>1</v>
      </c>
      <c r="ZJ120" t="s">
        <v>930</v>
      </c>
      <c r="ZK120">
        <v>1</v>
      </c>
      <c r="ZL120">
        <v>0</v>
      </c>
      <c r="ZM120">
        <v>0</v>
      </c>
      <c r="ZN120">
        <v>0</v>
      </c>
      <c r="ZO120">
        <v>0</v>
      </c>
      <c r="ZP120">
        <v>0</v>
      </c>
      <c r="ZQ120">
        <v>0</v>
      </c>
      <c r="ZR120">
        <v>0</v>
      </c>
      <c r="ZS120">
        <v>0</v>
      </c>
      <c r="ZT120">
        <v>0</v>
      </c>
      <c r="ZU120">
        <v>0</v>
      </c>
      <c r="ZV120">
        <v>0</v>
      </c>
      <c r="ZW120">
        <v>0</v>
      </c>
      <c r="ZY120" t="s">
        <v>798</v>
      </c>
      <c r="AAA120" t="s">
        <v>1166</v>
      </c>
      <c r="AAB120">
        <v>1</v>
      </c>
      <c r="AAC120">
        <v>0</v>
      </c>
      <c r="AAD120">
        <v>0</v>
      </c>
      <c r="AAE120">
        <v>0</v>
      </c>
      <c r="AAF120">
        <v>0</v>
      </c>
      <c r="AAG120">
        <v>0</v>
      </c>
      <c r="AAH120">
        <v>0</v>
      </c>
      <c r="AAI120">
        <v>0</v>
      </c>
      <c r="AAJ120">
        <v>0</v>
      </c>
      <c r="AAL120" t="s">
        <v>880</v>
      </c>
      <c r="AAM120">
        <v>0</v>
      </c>
      <c r="AAN120">
        <v>1</v>
      </c>
      <c r="AAO120">
        <v>0</v>
      </c>
      <c r="AAP120">
        <v>0</v>
      </c>
      <c r="AAQ120">
        <v>0</v>
      </c>
      <c r="AAR120">
        <v>0</v>
      </c>
      <c r="AAS120">
        <v>0</v>
      </c>
      <c r="AAT120">
        <v>0</v>
      </c>
      <c r="AAV120" t="s">
        <v>798</v>
      </c>
      <c r="AAW120" t="s">
        <v>932</v>
      </c>
      <c r="AAX120">
        <v>1</v>
      </c>
      <c r="AAY120">
        <v>0</v>
      </c>
      <c r="AAZ120">
        <v>0</v>
      </c>
      <c r="ABA120">
        <v>0</v>
      </c>
      <c r="ABB120">
        <v>0</v>
      </c>
      <c r="ABC120">
        <v>0</v>
      </c>
      <c r="ABE120" t="s">
        <v>1210</v>
      </c>
      <c r="ABF120">
        <v>0</v>
      </c>
      <c r="ABG120">
        <v>0</v>
      </c>
      <c r="ABH120">
        <v>1</v>
      </c>
      <c r="ABI120">
        <v>0</v>
      </c>
      <c r="ABJ120">
        <v>0</v>
      </c>
      <c r="ABK120">
        <v>0</v>
      </c>
      <c r="ABL120">
        <v>0</v>
      </c>
      <c r="ABM120">
        <v>0</v>
      </c>
      <c r="ABN120">
        <v>0</v>
      </c>
      <c r="ABO120">
        <v>0</v>
      </c>
      <c r="ABP120">
        <v>0</v>
      </c>
      <c r="ABR120" t="s">
        <v>918</v>
      </c>
      <c r="ABT120" t="s">
        <v>809</v>
      </c>
      <c r="ABU120">
        <v>1</v>
      </c>
      <c r="ABV120">
        <v>1</v>
      </c>
      <c r="ABW120">
        <v>0</v>
      </c>
      <c r="ABX120">
        <v>0</v>
      </c>
      <c r="ABY120">
        <v>0</v>
      </c>
      <c r="ABZ120">
        <v>0</v>
      </c>
      <c r="ACA120">
        <v>0</v>
      </c>
      <c r="ACB120">
        <v>0</v>
      </c>
      <c r="ACD120" t="s">
        <v>960</v>
      </c>
      <c r="ACN120" t="s">
        <v>1194</v>
      </c>
      <c r="ACO120">
        <v>0</v>
      </c>
      <c r="ACP120">
        <v>0</v>
      </c>
      <c r="ACQ120">
        <v>0</v>
      </c>
      <c r="ACR120">
        <v>0</v>
      </c>
      <c r="ACS120">
        <v>1</v>
      </c>
      <c r="ACT120">
        <v>1</v>
      </c>
      <c r="ACU120">
        <v>0</v>
      </c>
      <c r="ACV120">
        <v>0</v>
      </c>
      <c r="ADE120">
        <v>2984335</v>
      </c>
      <c r="ADF120" s="87">
        <v>45999.529062499998</v>
      </c>
      <c r="ADI120" t="s">
        <v>815</v>
      </c>
      <c r="ADJ120" t="s">
        <v>816</v>
      </c>
      <c r="ADK120" t="s">
        <v>1170</v>
      </c>
      <c r="ADM120">
        <v>20</v>
      </c>
    </row>
    <row r="121" spans="1:793" x14ac:dyDescent="0.35">
      <c r="A121" t="s">
        <v>1218</v>
      </c>
      <c r="B121" t="s">
        <v>4252</v>
      </c>
      <c r="C121" t="s">
        <v>4253</v>
      </c>
      <c r="D121" t="s">
        <v>4254</v>
      </c>
      <c r="E121" s="87">
        <v>45999</v>
      </c>
      <c r="F121" t="s">
        <v>4255</v>
      </c>
      <c r="G121" t="s">
        <v>4256</v>
      </c>
      <c r="H121" s="87">
        <v>45999.494938182899</v>
      </c>
      <c r="I121" s="87">
        <v>45999.501377604203</v>
      </c>
      <c r="J121" s="87">
        <v>45999</v>
      </c>
      <c r="K121" t="s">
        <v>1150</v>
      </c>
      <c r="L121" t="s">
        <v>1151</v>
      </c>
      <c r="M121" t="s">
        <v>4257</v>
      </c>
      <c r="N121" t="s">
        <v>1152</v>
      </c>
      <c r="O121" t="s">
        <v>1161</v>
      </c>
      <c r="P121" t="s">
        <v>1153</v>
      </c>
      <c r="Q121" t="s">
        <v>1162</v>
      </c>
      <c r="R121" t="s">
        <v>1154</v>
      </c>
      <c r="S121" t="s">
        <v>1155</v>
      </c>
      <c r="U121" t="s">
        <v>1156</v>
      </c>
      <c r="W121" t="s">
        <v>779</v>
      </c>
      <c r="Y121" t="s">
        <v>780</v>
      </c>
      <c r="Z121">
        <v>22</v>
      </c>
      <c r="AA121" t="s">
        <v>781</v>
      </c>
      <c r="AB121" t="s">
        <v>828</v>
      </c>
      <c r="AC121">
        <v>2200</v>
      </c>
      <c r="AF121" t="s">
        <v>1212</v>
      </c>
      <c r="AG121">
        <v>1</v>
      </c>
      <c r="AH121">
        <v>1</v>
      </c>
      <c r="AI121">
        <v>0</v>
      </c>
      <c r="AJ121">
        <v>1</v>
      </c>
      <c r="AK121">
        <v>0</v>
      </c>
      <c r="AL121">
        <v>0</v>
      </c>
      <c r="AM121" t="s">
        <v>851</v>
      </c>
      <c r="AN121" t="s">
        <v>787</v>
      </c>
      <c r="AO121" t="s">
        <v>1157</v>
      </c>
      <c r="AQ121">
        <v>1500</v>
      </c>
      <c r="AR121" t="s">
        <v>1197</v>
      </c>
      <c r="AS121">
        <v>1363.6363636363601</v>
      </c>
      <c r="AT121">
        <v>0.61983471074380203</v>
      </c>
      <c r="AU121">
        <v>0.60903812578667404</v>
      </c>
      <c r="AV121">
        <v>1363.6363636363601</v>
      </c>
      <c r="AX121" t="s">
        <v>792</v>
      </c>
      <c r="AZ121">
        <v>61</v>
      </c>
      <c r="BA121">
        <v>6101</v>
      </c>
      <c r="BB121" t="s">
        <v>1162</v>
      </c>
      <c r="BC121" t="s">
        <v>792</v>
      </c>
      <c r="BE121">
        <v>61</v>
      </c>
      <c r="BF121" t="s">
        <v>1191</v>
      </c>
      <c r="BG121" t="s">
        <v>1192</v>
      </c>
      <c r="BH121">
        <v>6</v>
      </c>
      <c r="BI121">
        <v>0</v>
      </c>
      <c r="BJ121" t="s">
        <v>796</v>
      </c>
      <c r="BK121" t="s">
        <v>850</v>
      </c>
      <c r="BM121" t="s">
        <v>851</v>
      </c>
      <c r="BN121" t="s">
        <v>787</v>
      </c>
      <c r="BO121" t="s">
        <v>1157</v>
      </c>
      <c r="BQ121">
        <v>1000</v>
      </c>
      <c r="BR121" t="s">
        <v>1199</v>
      </c>
      <c r="BS121">
        <v>1282.0512820512799</v>
      </c>
      <c r="BT121">
        <v>0.582750582750583</v>
      </c>
      <c r="BU121">
        <v>0.57259994732080499</v>
      </c>
      <c r="BV121">
        <v>1282.0512820512799</v>
      </c>
      <c r="BX121" t="s">
        <v>792</v>
      </c>
      <c r="BZ121">
        <v>61</v>
      </c>
      <c r="CA121">
        <v>6101</v>
      </c>
      <c r="CB121" t="s">
        <v>1162</v>
      </c>
      <c r="CC121" t="s">
        <v>866</v>
      </c>
      <c r="CH121">
        <v>4</v>
      </c>
      <c r="CI121">
        <v>0</v>
      </c>
      <c r="CJ121" t="s">
        <v>796</v>
      </c>
      <c r="CK121" t="s">
        <v>876</v>
      </c>
      <c r="DO121" t="s">
        <v>851</v>
      </c>
      <c r="DP121" t="s">
        <v>787</v>
      </c>
      <c r="DQ121" t="s">
        <v>910</v>
      </c>
      <c r="DS121">
        <v>5000</v>
      </c>
      <c r="DT121" t="s">
        <v>1215</v>
      </c>
      <c r="DU121">
        <v>3333.3333333333298</v>
      </c>
      <c r="DV121">
        <v>1.51515151515151</v>
      </c>
      <c r="DW121">
        <v>1.4887598630340899</v>
      </c>
      <c r="DX121">
        <v>3333.3333333333298</v>
      </c>
      <c r="DZ121" t="s">
        <v>792</v>
      </c>
      <c r="EB121">
        <v>61</v>
      </c>
      <c r="EC121">
        <v>6101</v>
      </c>
      <c r="ED121" t="s">
        <v>1162</v>
      </c>
      <c r="EE121" t="s">
        <v>792</v>
      </c>
      <c r="EG121">
        <v>61</v>
      </c>
      <c r="EH121">
        <v>6109</v>
      </c>
      <c r="EI121" t="s">
        <v>1208</v>
      </c>
      <c r="EJ121">
        <v>8</v>
      </c>
      <c r="EK121">
        <v>0</v>
      </c>
      <c r="EL121" t="s">
        <v>796</v>
      </c>
      <c r="EM121" t="s">
        <v>986</v>
      </c>
      <c r="FO121" t="s">
        <v>798</v>
      </c>
      <c r="FY121" t="s">
        <v>798</v>
      </c>
      <c r="GO121" t="s">
        <v>888</v>
      </c>
      <c r="IH121" t="s">
        <v>783</v>
      </c>
      <c r="II121">
        <v>0</v>
      </c>
      <c r="IJ121">
        <v>0</v>
      </c>
      <c r="IK121">
        <v>0</v>
      </c>
      <c r="IL121">
        <v>0</v>
      </c>
      <c r="IM121">
        <v>1</v>
      </c>
      <c r="ZJ121" t="s">
        <v>930</v>
      </c>
      <c r="ZK121">
        <v>1</v>
      </c>
      <c r="ZL121">
        <v>0</v>
      </c>
      <c r="ZM121">
        <v>0</v>
      </c>
      <c r="ZN121">
        <v>0</v>
      </c>
      <c r="ZO121">
        <v>0</v>
      </c>
      <c r="ZP121">
        <v>0</v>
      </c>
      <c r="ZQ121">
        <v>0</v>
      </c>
      <c r="ZR121">
        <v>0</v>
      </c>
      <c r="ZS121">
        <v>0</v>
      </c>
      <c r="ZT121">
        <v>0</v>
      </c>
      <c r="ZU121">
        <v>0</v>
      </c>
      <c r="ZV121">
        <v>0</v>
      </c>
      <c r="ZW121">
        <v>0</v>
      </c>
      <c r="ZY121" t="s">
        <v>798</v>
      </c>
      <c r="AAA121" t="s">
        <v>1166</v>
      </c>
      <c r="AAB121">
        <v>1</v>
      </c>
      <c r="AAC121">
        <v>0</v>
      </c>
      <c r="AAD121">
        <v>0</v>
      </c>
      <c r="AAE121">
        <v>0</v>
      </c>
      <c r="AAF121">
        <v>0</v>
      </c>
      <c r="AAG121">
        <v>0</v>
      </c>
      <c r="AAH121">
        <v>0</v>
      </c>
      <c r="AAI121">
        <v>0</v>
      </c>
      <c r="AAJ121">
        <v>0</v>
      </c>
      <c r="AAL121" t="s">
        <v>880</v>
      </c>
      <c r="AAM121">
        <v>0</v>
      </c>
      <c r="AAN121">
        <v>1</v>
      </c>
      <c r="AAO121">
        <v>0</v>
      </c>
      <c r="AAP121">
        <v>0</v>
      </c>
      <c r="AAQ121">
        <v>0</v>
      </c>
      <c r="AAR121">
        <v>0</v>
      </c>
      <c r="AAS121">
        <v>0</v>
      </c>
      <c r="AAT121">
        <v>0</v>
      </c>
      <c r="AAV121" t="s">
        <v>798</v>
      </c>
      <c r="AAW121" t="s">
        <v>932</v>
      </c>
      <c r="AAX121">
        <v>1</v>
      </c>
      <c r="AAY121">
        <v>0</v>
      </c>
      <c r="AAZ121">
        <v>0</v>
      </c>
      <c r="ABA121">
        <v>0</v>
      </c>
      <c r="ABB121">
        <v>0</v>
      </c>
      <c r="ABC121">
        <v>0</v>
      </c>
      <c r="ABE121" t="s">
        <v>1185</v>
      </c>
      <c r="ABF121">
        <v>0</v>
      </c>
      <c r="ABG121">
        <v>0</v>
      </c>
      <c r="ABH121">
        <v>1</v>
      </c>
      <c r="ABI121">
        <v>0</v>
      </c>
      <c r="ABJ121">
        <v>1</v>
      </c>
      <c r="ABK121">
        <v>0</v>
      </c>
      <c r="ABL121">
        <v>0</v>
      </c>
      <c r="ABM121">
        <v>0</v>
      </c>
      <c r="ABN121">
        <v>0</v>
      </c>
      <c r="ABO121">
        <v>0</v>
      </c>
      <c r="ABP121">
        <v>0</v>
      </c>
      <c r="ABR121" t="s">
        <v>918</v>
      </c>
      <c r="ABT121" t="s">
        <v>809</v>
      </c>
      <c r="ABU121">
        <v>1</v>
      </c>
      <c r="ABV121">
        <v>1</v>
      </c>
      <c r="ABW121">
        <v>0</v>
      </c>
      <c r="ABX121">
        <v>0</v>
      </c>
      <c r="ABY121">
        <v>0</v>
      </c>
      <c r="ABZ121">
        <v>0</v>
      </c>
      <c r="ACA121">
        <v>0</v>
      </c>
      <c r="ACB121">
        <v>0</v>
      </c>
      <c r="ACD121" t="s">
        <v>960</v>
      </c>
      <c r="ACN121" t="s">
        <v>1217</v>
      </c>
      <c r="ACO121">
        <v>0</v>
      </c>
      <c r="ACP121">
        <v>0</v>
      </c>
      <c r="ACQ121">
        <v>0</v>
      </c>
      <c r="ACR121">
        <v>0</v>
      </c>
      <c r="ACS121">
        <v>1</v>
      </c>
      <c r="ACT121">
        <v>1</v>
      </c>
      <c r="ACU121">
        <v>0</v>
      </c>
      <c r="ACV121">
        <v>0</v>
      </c>
      <c r="ADE121">
        <v>2984336</v>
      </c>
      <c r="ADF121" s="87">
        <v>45999.529097222199</v>
      </c>
      <c r="ADI121" t="s">
        <v>815</v>
      </c>
      <c r="ADJ121" t="s">
        <v>816</v>
      </c>
      <c r="ADK121" t="s">
        <v>1170</v>
      </c>
      <c r="ADM121">
        <v>21</v>
      </c>
    </row>
    <row r="122" spans="1:793" x14ac:dyDescent="0.35">
      <c r="A122" t="s">
        <v>1230</v>
      </c>
      <c r="B122" t="s">
        <v>4252</v>
      </c>
      <c r="C122" t="s">
        <v>4253</v>
      </c>
      <c r="D122" t="s">
        <v>4254</v>
      </c>
      <c r="E122" s="87">
        <v>45999</v>
      </c>
      <c r="F122" t="s">
        <v>4255</v>
      </c>
      <c r="G122" t="s">
        <v>4256</v>
      </c>
      <c r="H122" s="87">
        <v>45999.520466481503</v>
      </c>
      <c r="I122" s="87">
        <v>45999.527358148203</v>
      </c>
      <c r="J122" s="87">
        <v>45999</v>
      </c>
      <c r="K122" t="s">
        <v>1150</v>
      </c>
      <c r="L122" t="s">
        <v>1151</v>
      </c>
      <c r="M122" t="s">
        <v>4257</v>
      </c>
      <c r="N122" t="s">
        <v>1152</v>
      </c>
      <c r="O122" t="s">
        <v>1161</v>
      </c>
      <c r="P122" t="s">
        <v>1153</v>
      </c>
      <c r="Q122" t="s">
        <v>1162</v>
      </c>
      <c r="R122" t="s">
        <v>1154</v>
      </c>
      <c r="S122" t="s">
        <v>1155</v>
      </c>
      <c r="U122" t="s">
        <v>1156</v>
      </c>
      <c r="W122" t="s">
        <v>779</v>
      </c>
      <c r="Y122" t="s">
        <v>780</v>
      </c>
      <c r="Z122">
        <v>20</v>
      </c>
      <c r="AA122" t="s">
        <v>841</v>
      </c>
      <c r="AB122" t="s">
        <v>828</v>
      </c>
      <c r="AC122">
        <v>2300</v>
      </c>
      <c r="AF122" t="s">
        <v>985</v>
      </c>
      <c r="AG122">
        <v>0</v>
      </c>
      <c r="AH122">
        <v>0</v>
      </c>
      <c r="AI122">
        <v>0</v>
      </c>
      <c r="AJ122">
        <v>0</v>
      </c>
      <c r="AK122">
        <v>1</v>
      </c>
      <c r="AL122">
        <v>0</v>
      </c>
      <c r="EO122" t="s">
        <v>851</v>
      </c>
      <c r="EP122" t="s">
        <v>787</v>
      </c>
      <c r="EQ122" t="s">
        <v>1171</v>
      </c>
      <c r="ES122">
        <v>500</v>
      </c>
      <c r="ET122" t="s">
        <v>1172</v>
      </c>
      <c r="EU122">
        <v>1000</v>
      </c>
      <c r="EV122">
        <v>0.434782608695652</v>
      </c>
      <c r="EW122">
        <v>0.446627958910228</v>
      </c>
      <c r="EX122">
        <v>1000</v>
      </c>
      <c r="EZ122" t="s">
        <v>792</v>
      </c>
      <c r="FB122">
        <v>61</v>
      </c>
      <c r="FC122" t="s">
        <v>1161</v>
      </c>
      <c r="FD122" t="s">
        <v>1162</v>
      </c>
      <c r="FE122" t="s">
        <v>859</v>
      </c>
      <c r="FJ122">
        <v>14</v>
      </c>
      <c r="FK122">
        <v>0</v>
      </c>
      <c r="FL122" t="s">
        <v>796</v>
      </c>
      <c r="FM122" t="s">
        <v>1178</v>
      </c>
      <c r="FO122" t="s">
        <v>780</v>
      </c>
      <c r="FP122" t="s">
        <v>1201</v>
      </c>
      <c r="FQ122">
        <v>0</v>
      </c>
      <c r="FR122">
        <v>0</v>
      </c>
      <c r="FS122">
        <v>1</v>
      </c>
      <c r="FT122">
        <v>0</v>
      </c>
      <c r="FU122">
        <v>0</v>
      </c>
      <c r="FV122">
        <v>0</v>
      </c>
      <c r="FW122">
        <v>0</v>
      </c>
      <c r="FY122" t="s">
        <v>780</v>
      </c>
      <c r="FZ122" t="s">
        <v>1229</v>
      </c>
      <c r="GA122">
        <v>0</v>
      </c>
      <c r="GB122">
        <v>0</v>
      </c>
      <c r="GC122">
        <v>0</v>
      </c>
      <c r="GD122">
        <v>0</v>
      </c>
      <c r="GE122">
        <v>0</v>
      </c>
      <c r="GF122">
        <v>0</v>
      </c>
      <c r="GG122">
        <v>0</v>
      </c>
      <c r="GH122">
        <v>1</v>
      </c>
      <c r="GI122">
        <v>1</v>
      </c>
      <c r="GJ122">
        <v>1</v>
      </c>
      <c r="GK122">
        <v>0</v>
      </c>
      <c r="GL122">
        <v>0</v>
      </c>
      <c r="GM122">
        <v>0</v>
      </c>
      <c r="GO122" t="s">
        <v>1132</v>
      </c>
      <c r="HL122" t="s">
        <v>985</v>
      </c>
      <c r="HM122">
        <v>0</v>
      </c>
      <c r="HN122">
        <v>0</v>
      </c>
      <c r="HO122">
        <v>0</v>
      </c>
      <c r="HP122">
        <v>0</v>
      </c>
      <c r="HQ122">
        <v>1</v>
      </c>
      <c r="HR122">
        <v>0</v>
      </c>
      <c r="HS122" t="s">
        <v>1144</v>
      </c>
      <c r="HT122">
        <v>0</v>
      </c>
      <c r="HU122">
        <v>0</v>
      </c>
      <c r="HV122">
        <v>1</v>
      </c>
      <c r="HW122">
        <v>0</v>
      </c>
      <c r="HX122">
        <v>0</v>
      </c>
      <c r="HY122">
        <v>1</v>
      </c>
      <c r="HZ122">
        <v>0</v>
      </c>
      <c r="IA122">
        <v>0</v>
      </c>
      <c r="IB122">
        <v>0</v>
      </c>
      <c r="IC122">
        <v>0</v>
      </c>
      <c r="ID122">
        <v>0</v>
      </c>
      <c r="IE122">
        <v>0</v>
      </c>
      <c r="IF122">
        <v>0</v>
      </c>
      <c r="IH122" t="s">
        <v>783</v>
      </c>
      <c r="II122">
        <v>0</v>
      </c>
      <c r="IJ122">
        <v>0</v>
      </c>
      <c r="IK122">
        <v>0</v>
      </c>
      <c r="IL122">
        <v>0</v>
      </c>
      <c r="IM122">
        <v>1</v>
      </c>
      <c r="ZJ122" t="s">
        <v>930</v>
      </c>
      <c r="ZK122">
        <v>1</v>
      </c>
      <c r="ZL122">
        <v>0</v>
      </c>
      <c r="ZM122">
        <v>0</v>
      </c>
      <c r="ZN122">
        <v>0</v>
      </c>
      <c r="ZO122">
        <v>0</v>
      </c>
      <c r="ZP122">
        <v>0</v>
      </c>
      <c r="ZQ122">
        <v>0</v>
      </c>
      <c r="ZR122">
        <v>0</v>
      </c>
      <c r="ZS122">
        <v>0</v>
      </c>
      <c r="ZT122">
        <v>0</v>
      </c>
      <c r="ZU122">
        <v>0</v>
      </c>
      <c r="ZV122">
        <v>0</v>
      </c>
      <c r="ZW122">
        <v>0</v>
      </c>
      <c r="ZY122" t="s">
        <v>798</v>
      </c>
      <c r="AAA122" t="s">
        <v>1166</v>
      </c>
      <c r="AAB122">
        <v>1</v>
      </c>
      <c r="AAC122">
        <v>0</v>
      </c>
      <c r="AAD122">
        <v>0</v>
      </c>
      <c r="AAE122">
        <v>0</v>
      </c>
      <c r="AAF122">
        <v>0</v>
      </c>
      <c r="AAG122">
        <v>0</v>
      </c>
      <c r="AAH122">
        <v>0</v>
      </c>
      <c r="AAI122">
        <v>0</v>
      </c>
      <c r="AAJ122">
        <v>0</v>
      </c>
      <c r="AAL122" t="s">
        <v>880</v>
      </c>
      <c r="AAM122">
        <v>0</v>
      </c>
      <c r="AAN122">
        <v>1</v>
      </c>
      <c r="AAO122">
        <v>0</v>
      </c>
      <c r="AAP122">
        <v>0</v>
      </c>
      <c r="AAQ122">
        <v>0</v>
      </c>
      <c r="AAR122">
        <v>0</v>
      </c>
      <c r="AAS122">
        <v>0</v>
      </c>
      <c r="AAT122">
        <v>0</v>
      </c>
      <c r="AAV122" t="s">
        <v>798</v>
      </c>
      <c r="AAW122" t="s">
        <v>932</v>
      </c>
      <c r="AAX122">
        <v>1</v>
      </c>
      <c r="AAY122">
        <v>0</v>
      </c>
      <c r="AAZ122">
        <v>0</v>
      </c>
      <c r="ABA122">
        <v>0</v>
      </c>
      <c r="ABB122">
        <v>0</v>
      </c>
      <c r="ABC122">
        <v>0</v>
      </c>
      <c r="ABE122" t="s">
        <v>1220</v>
      </c>
      <c r="ABF122">
        <v>0</v>
      </c>
      <c r="ABG122">
        <v>0</v>
      </c>
      <c r="ABH122">
        <v>0</v>
      </c>
      <c r="ABI122">
        <v>0</v>
      </c>
      <c r="ABJ122">
        <v>1</v>
      </c>
      <c r="ABK122">
        <v>0</v>
      </c>
      <c r="ABL122">
        <v>0</v>
      </c>
      <c r="ABM122">
        <v>0</v>
      </c>
      <c r="ABN122">
        <v>0</v>
      </c>
      <c r="ABO122">
        <v>0</v>
      </c>
      <c r="ABP122">
        <v>0</v>
      </c>
      <c r="ABR122" t="s">
        <v>808</v>
      </c>
      <c r="ABT122" t="s">
        <v>1168</v>
      </c>
      <c r="ABU122">
        <v>1</v>
      </c>
      <c r="ABV122">
        <v>1</v>
      </c>
      <c r="ABW122">
        <v>0</v>
      </c>
      <c r="ABX122">
        <v>0</v>
      </c>
      <c r="ABY122">
        <v>1</v>
      </c>
      <c r="ABZ122">
        <v>0</v>
      </c>
      <c r="ACA122">
        <v>0</v>
      </c>
      <c r="ACB122">
        <v>0</v>
      </c>
      <c r="ACD122" t="s">
        <v>882</v>
      </c>
      <c r="ADE122">
        <v>2984339</v>
      </c>
      <c r="ADF122" s="87">
        <v>45999.529143518499</v>
      </c>
      <c r="ADI122" t="s">
        <v>815</v>
      </c>
      <c r="ADJ122" t="s">
        <v>816</v>
      </c>
      <c r="ADK122" t="s">
        <v>1170</v>
      </c>
      <c r="ADM122">
        <v>24</v>
      </c>
    </row>
    <row r="123" spans="1:793" x14ac:dyDescent="0.35">
      <c r="A123" t="s">
        <v>1237</v>
      </c>
      <c r="B123" t="s">
        <v>4252</v>
      </c>
      <c r="C123" t="s">
        <v>4253</v>
      </c>
      <c r="D123" t="s">
        <v>4254</v>
      </c>
      <c r="E123" s="87">
        <v>45999</v>
      </c>
      <c r="F123" t="s">
        <v>4255</v>
      </c>
      <c r="G123" t="s">
        <v>4256</v>
      </c>
      <c r="H123" s="87">
        <v>45999.445695312497</v>
      </c>
      <c r="I123" s="87">
        <v>45999.462173425898</v>
      </c>
      <c r="J123" s="87">
        <v>45999</v>
      </c>
      <c r="K123" t="s">
        <v>1231</v>
      </c>
      <c r="L123" t="s">
        <v>1151</v>
      </c>
      <c r="M123" t="s">
        <v>4257</v>
      </c>
      <c r="N123" t="s">
        <v>1152</v>
      </c>
      <c r="O123" t="s">
        <v>1161</v>
      </c>
      <c r="P123" t="s">
        <v>1153</v>
      </c>
      <c r="Q123" t="s">
        <v>1162</v>
      </c>
      <c r="R123" t="s">
        <v>1154</v>
      </c>
      <c r="S123" t="s">
        <v>1155</v>
      </c>
      <c r="U123" t="s">
        <v>1156</v>
      </c>
      <c r="W123" t="s">
        <v>779</v>
      </c>
      <c r="Y123" t="s">
        <v>780</v>
      </c>
      <c r="Z123">
        <v>50</v>
      </c>
      <c r="AA123" t="s">
        <v>781</v>
      </c>
      <c r="AB123" t="s">
        <v>828</v>
      </c>
      <c r="AC123">
        <v>2300</v>
      </c>
      <c r="AF123" t="s">
        <v>1196</v>
      </c>
      <c r="AG123">
        <v>1</v>
      </c>
      <c r="AH123">
        <v>1</v>
      </c>
      <c r="AI123">
        <v>0</v>
      </c>
      <c r="AJ123">
        <v>0</v>
      </c>
      <c r="AK123">
        <v>0</v>
      </c>
      <c r="AL123">
        <v>0</v>
      </c>
      <c r="AM123" t="s">
        <v>851</v>
      </c>
      <c r="AN123" t="s">
        <v>787</v>
      </c>
      <c r="AO123" t="s">
        <v>1157</v>
      </c>
      <c r="AQ123">
        <v>1500</v>
      </c>
      <c r="AR123" t="s">
        <v>1197</v>
      </c>
      <c r="AS123">
        <v>1363.6363636363601</v>
      </c>
      <c r="AT123">
        <v>0.59288537549407105</v>
      </c>
      <c r="AU123">
        <v>0.60903812578667404</v>
      </c>
      <c r="AV123">
        <v>1363.6363636363601</v>
      </c>
      <c r="AX123" t="s">
        <v>792</v>
      </c>
      <c r="AZ123">
        <v>61</v>
      </c>
      <c r="BA123">
        <v>6111</v>
      </c>
      <c r="BB123" t="s">
        <v>1232</v>
      </c>
      <c r="BC123" t="s">
        <v>792</v>
      </c>
      <c r="BE123">
        <v>61</v>
      </c>
      <c r="BF123" t="s">
        <v>1233</v>
      </c>
      <c r="BG123" t="s">
        <v>1232</v>
      </c>
      <c r="BH123">
        <v>15</v>
      </c>
      <c r="BI123">
        <v>0</v>
      </c>
      <c r="BJ123" t="s">
        <v>796</v>
      </c>
      <c r="BK123" t="s">
        <v>1174</v>
      </c>
      <c r="BM123" t="s">
        <v>851</v>
      </c>
      <c r="BN123" t="s">
        <v>787</v>
      </c>
      <c r="BO123" t="s">
        <v>1157</v>
      </c>
      <c r="BQ123">
        <v>1000</v>
      </c>
      <c r="BR123" t="s">
        <v>1199</v>
      </c>
      <c r="BS123">
        <v>1282.0512820512799</v>
      </c>
      <c r="BT123">
        <v>0.55741360089186198</v>
      </c>
      <c r="BU123">
        <v>0.57259994732080499</v>
      </c>
      <c r="BV123">
        <v>1282.0512820512799</v>
      </c>
      <c r="BX123" t="s">
        <v>866</v>
      </c>
      <c r="CC123" t="s">
        <v>866</v>
      </c>
      <c r="CH123">
        <v>20</v>
      </c>
      <c r="CI123">
        <v>0</v>
      </c>
      <c r="CJ123" t="s">
        <v>796</v>
      </c>
      <c r="CK123" t="s">
        <v>1076</v>
      </c>
      <c r="FO123" t="s">
        <v>798</v>
      </c>
      <c r="FY123" t="s">
        <v>798</v>
      </c>
      <c r="GO123" t="s">
        <v>888</v>
      </c>
      <c r="IH123" t="s">
        <v>783</v>
      </c>
      <c r="II123">
        <v>0</v>
      </c>
      <c r="IJ123">
        <v>0</v>
      </c>
      <c r="IK123">
        <v>0</v>
      </c>
      <c r="IL123">
        <v>0</v>
      </c>
      <c r="IM123">
        <v>1</v>
      </c>
      <c r="ZJ123" t="s">
        <v>930</v>
      </c>
      <c r="ZK123">
        <v>1</v>
      </c>
      <c r="ZL123">
        <v>0</v>
      </c>
      <c r="ZM123">
        <v>0</v>
      </c>
      <c r="ZN123">
        <v>0</v>
      </c>
      <c r="ZO123">
        <v>0</v>
      </c>
      <c r="ZP123">
        <v>0</v>
      </c>
      <c r="ZQ123">
        <v>0</v>
      </c>
      <c r="ZR123">
        <v>0</v>
      </c>
      <c r="ZS123">
        <v>0</v>
      </c>
      <c r="ZT123">
        <v>0</v>
      </c>
      <c r="ZU123">
        <v>0</v>
      </c>
      <c r="ZV123">
        <v>0</v>
      </c>
      <c r="ZW123">
        <v>0</v>
      </c>
      <c r="ZY123" t="s">
        <v>798</v>
      </c>
      <c r="AAA123" t="s">
        <v>1234</v>
      </c>
      <c r="AAB123">
        <v>0</v>
      </c>
      <c r="AAC123">
        <v>0</v>
      </c>
      <c r="AAD123">
        <v>1</v>
      </c>
      <c r="AAE123">
        <v>0</v>
      </c>
      <c r="AAF123">
        <v>0</v>
      </c>
      <c r="AAG123">
        <v>0</v>
      </c>
      <c r="AAH123">
        <v>0</v>
      </c>
      <c r="AAI123">
        <v>0</v>
      </c>
      <c r="AAJ123">
        <v>0</v>
      </c>
      <c r="AAL123" t="s">
        <v>1235</v>
      </c>
      <c r="AAM123">
        <v>0</v>
      </c>
      <c r="AAN123">
        <v>0</v>
      </c>
      <c r="AAO123">
        <v>1</v>
      </c>
      <c r="AAP123">
        <v>0</v>
      </c>
      <c r="AAQ123">
        <v>0</v>
      </c>
      <c r="AAR123">
        <v>0</v>
      </c>
      <c r="AAS123">
        <v>0</v>
      </c>
      <c r="AAT123">
        <v>0</v>
      </c>
      <c r="AAV123" t="s">
        <v>798</v>
      </c>
      <c r="AAW123" t="s">
        <v>932</v>
      </c>
      <c r="AAX123">
        <v>1</v>
      </c>
      <c r="AAY123">
        <v>0</v>
      </c>
      <c r="AAZ123">
        <v>0</v>
      </c>
      <c r="ABA123">
        <v>0</v>
      </c>
      <c r="ABB123">
        <v>0</v>
      </c>
      <c r="ABC123">
        <v>0</v>
      </c>
      <c r="ABE123" t="s">
        <v>1210</v>
      </c>
      <c r="ABF123">
        <v>0</v>
      </c>
      <c r="ABG123">
        <v>0</v>
      </c>
      <c r="ABH123">
        <v>1</v>
      </c>
      <c r="ABI123">
        <v>0</v>
      </c>
      <c r="ABJ123">
        <v>0</v>
      </c>
      <c r="ABK123">
        <v>0</v>
      </c>
      <c r="ABL123">
        <v>0</v>
      </c>
      <c r="ABM123">
        <v>0</v>
      </c>
      <c r="ABN123">
        <v>0</v>
      </c>
      <c r="ABO123">
        <v>0</v>
      </c>
      <c r="ABP123">
        <v>0</v>
      </c>
      <c r="ABR123" t="s">
        <v>808</v>
      </c>
      <c r="ABT123" t="s">
        <v>1168</v>
      </c>
      <c r="ABU123">
        <v>1</v>
      </c>
      <c r="ABV123">
        <v>1</v>
      </c>
      <c r="ABW123">
        <v>0</v>
      </c>
      <c r="ABX123">
        <v>0</v>
      </c>
      <c r="ABY123">
        <v>1</v>
      </c>
      <c r="ABZ123">
        <v>0</v>
      </c>
      <c r="ACA123">
        <v>0</v>
      </c>
      <c r="ACB123">
        <v>0</v>
      </c>
      <c r="ACD123" t="s">
        <v>960</v>
      </c>
      <c r="ACN123" t="s">
        <v>1236</v>
      </c>
      <c r="ACO123">
        <v>0</v>
      </c>
      <c r="ACP123">
        <v>0</v>
      </c>
      <c r="ACQ123">
        <v>0</v>
      </c>
      <c r="ACR123">
        <v>0</v>
      </c>
      <c r="ACS123">
        <v>1</v>
      </c>
      <c r="ACT123">
        <v>0</v>
      </c>
      <c r="ACU123">
        <v>0</v>
      </c>
      <c r="ACV123">
        <v>0</v>
      </c>
      <c r="ADE123">
        <v>2984340</v>
      </c>
      <c r="ADF123" s="87">
        <v>45999.529155092598</v>
      </c>
      <c r="ADI123" t="s">
        <v>815</v>
      </c>
      <c r="ADJ123" t="s">
        <v>816</v>
      </c>
      <c r="ADK123" t="s">
        <v>1170</v>
      </c>
      <c r="ADM123">
        <v>25</v>
      </c>
    </row>
    <row r="124" spans="1:793" x14ac:dyDescent="0.35">
      <c r="A124" t="s">
        <v>1258</v>
      </c>
      <c r="B124" t="s">
        <v>4252</v>
      </c>
      <c r="C124" t="s">
        <v>4253</v>
      </c>
      <c r="D124" t="s">
        <v>4254</v>
      </c>
      <c r="E124" s="87">
        <v>45999</v>
      </c>
      <c r="F124" t="s">
        <v>4255</v>
      </c>
      <c r="G124" t="s">
        <v>4256</v>
      </c>
      <c r="H124" s="87">
        <v>45999.4863604282</v>
      </c>
      <c r="I124" s="87">
        <v>45999.492360520802</v>
      </c>
      <c r="J124" s="87">
        <v>45999</v>
      </c>
      <c r="K124" t="s">
        <v>1231</v>
      </c>
      <c r="L124" t="s">
        <v>1151</v>
      </c>
      <c r="M124" t="s">
        <v>4257</v>
      </c>
      <c r="N124" t="s">
        <v>1152</v>
      </c>
      <c r="O124" t="s">
        <v>1161</v>
      </c>
      <c r="P124" t="s">
        <v>1153</v>
      </c>
      <c r="Q124" t="s">
        <v>1162</v>
      </c>
      <c r="R124" t="s">
        <v>1154</v>
      </c>
      <c r="S124" t="s">
        <v>1155</v>
      </c>
      <c r="U124" t="s">
        <v>1156</v>
      </c>
      <c r="W124" t="s">
        <v>779</v>
      </c>
      <c r="Y124" t="s">
        <v>780</v>
      </c>
      <c r="Z124">
        <v>40</v>
      </c>
      <c r="AA124" t="s">
        <v>781</v>
      </c>
      <c r="AB124" t="s">
        <v>828</v>
      </c>
      <c r="AC124">
        <v>2200</v>
      </c>
      <c r="AF124" t="s">
        <v>962</v>
      </c>
      <c r="AG124">
        <v>0</v>
      </c>
      <c r="AH124">
        <v>0</v>
      </c>
      <c r="AI124">
        <v>0</v>
      </c>
      <c r="AJ124">
        <v>1</v>
      </c>
      <c r="AK124">
        <v>1</v>
      </c>
      <c r="AL124">
        <v>0</v>
      </c>
      <c r="DO124" t="s">
        <v>851</v>
      </c>
      <c r="DP124" t="s">
        <v>787</v>
      </c>
      <c r="DQ124" t="s">
        <v>910</v>
      </c>
      <c r="DS124">
        <v>5500</v>
      </c>
      <c r="DT124" t="s">
        <v>1205</v>
      </c>
      <c r="DU124">
        <v>3666.6666666666702</v>
      </c>
      <c r="DV124">
        <v>1.6666666666666701</v>
      </c>
      <c r="DW124">
        <v>1.6376358493375001</v>
      </c>
      <c r="DX124">
        <v>3666.6666666666702</v>
      </c>
      <c r="DZ124" t="s">
        <v>792</v>
      </c>
      <c r="EB124">
        <v>61</v>
      </c>
      <c r="EC124">
        <v>6107</v>
      </c>
      <c r="ED124" t="s">
        <v>1245</v>
      </c>
      <c r="EE124" t="s">
        <v>792</v>
      </c>
      <c r="EG124">
        <v>61</v>
      </c>
      <c r="EH124">
        <v>6107</v>
      </c>
      <c r="EI124" t="s">
        <v>1245</v>
      </c>
      <c r="EJ124">
        <v>14</v>
      </c>
      <c r="EK124">
        <v>0</v>
      </c>
      <c r="EL124" t="s">
        <v>796</v>
      </c>
      <c r="EM124" t="s">
        <v>1178</v>
      </c>
      <c r="EO124" t="s">
        <v>851</v>
      </c>
      <c r="EP124" t="s">
        <v>787</v>
      </c>
      <c r="EQ124" t="s">
        <v>1171</v>
      </c>
      <c r="ES124">
        <v>500</v>
      </c>
      <c r="ET124" t="s">
        <v>1172</v>
      </c>
      <c r="EU124">
        <v>1000</v>
      </c>
      <c r="EV124">
        <v>0.45454545454545497</v>
      </c>
      <c r="EW124">
        <v>0.446627958910228</v>
      </c>
      <c r="EX124">
        <v>1000</v>
      </c>
      <c r="EZ124" t="s">
        <v>859</v>
      </c>
      <c r="FE124" t="s">
        <v>859</v>
      </c>
      <c r="FJ124">
        <v>20</v>
      </c>
      <c r="FK124">
        <v>0</v>
      </c>
      <c r="FL124" t="s">
        <v>796</v>
      </c>
      <c r="FM124" t="s">
        <v>1076</v>
      </c>
      <c r="FO124" t="s">
        <v>798</v>
      </c>
      <c r="FY124" t="s">
        <v>798</v>
      </c>
      <c r="GO124" t="s">
        <v>1132</v>
      </c>
      <c r="HL124" t="s">
        <v>985</v>
      </c>
      <c r="HM124">
        <v>0</v>
      </c>
      <c r="HN124">
        <v>0</v>
      </c>
      <c r="HO124">
        <v>0</v>
      </c>
      <c r="HP124">
        <v>0</v>
      </c>
      <c r="HQ124">
        <v>1</v>
      </c>
      <c r="HR124">
        <v>0</v>
      </c>
      <c r="HS124" t="s">
        <v>1176</v>
      </c>
      <c r="HT124">
        <v>0</v>
      </c>
      <c r="HU124">
        <v>0</v>
      </c>
      <c r="HV124">
        <v>0</v>
      </c>
      <c r="HW124">
        <v>0</v>
      </c>
      <c r="HX124">
        <v>0</v>
      </c>
      <c r="HY124">
        <v>1</v>
      </c>
      <c r="HZ124">
        <v>0</v>
      </c>
      <c r="IA124">
        <v>0</v>
      </c>
      <c r="IB124">
        <v>0</v>
      </c>
      <c r="IC124">
        <v>0</v>
      </c>
      <c r="ID124">
        <v>0</v>
      </c>
      <c r="IE124">
        <v>0</v>
      </c>
      <c r="IF124">
        <v>0</v>
      </c>
      <c r="IH124" t="s">
        <v>783</v>
      </c>
      <c r="II124">
        <v>0</v>
      </c>
      <c r="IJ124">
        <v>0</v>
      </c>
      <c r="IK124">
        <v>0</v>
      </c>
      <c r="IL124">
        <v>0</v>
      </c>
      <c r="IM124">
        <v>1</v>
      </c>
      <c r="ZJ124" t="s">
        <v>930</v>
      </c>
      <c r="ZK124">
        <v>1</v>
      </c>
      <c r="ZL124">
        <v>0</v>
      </c>
      <c r="ZM124">
        <v>0</v>
      </c>
      <c r="ZN124">
        <v>0</v>
      </c>
      <c r="ZO124">
        <v>0</v>
      </c>
      <c r="ZP124">
        <v>0</v>
      </c>
      <c r="ZQ124">
        <v>0</v>
      </c>
      <c r="ZR124">
        <v>0</v>
      </c>
      <c r="ZS124">
        <v>0</v>
      </c>
      <c r="ZT124">
        <v>0</v>
      </c>
      <c r="ZU124">
        <v>0</v>
      </c>
      <c r="ZV124">
        <v>0</v>
      </c>
      <c r="ZW124">
        <v>0</v>
      </c>
      <c r="ZY124" t="s">
        <v>798</v>
      </c>
      <c r="AAA124" t="s">
        <v>1166</v>
      </c>
      <c r="AAB124">
        <v>1</v>
      </c>
      <c r="AAC124">
        <v>0</v>
      </c>
      <c r="AAD124">
        <v>0</v>
      </c>
      <c r="AAE124">
        <v>0</v>
      </c>
      <c r="AAF124">
        <v>0</v>
      </c>
      <c r="AAG124">
        <v>0</v>
      </c>
      <c r="AAH124">
        <v>0</v>
      </c>
      <c r="AAI124">
        <v>0</v>
      </c>
      <c r="AAJ124">
        <v>0</v>
      </c>
      <c r="AAL124" t="s">
        <v>880</v>
      </c>
      <c r="AAM124">
        <v>0</v>
      </c>
      <c r="AAN124">
        <v>1</v>
      </c>
      <c r="AAO124">
        <v>0</v>
      </c>
      <c r="AAP124">
        <v>0</v>
      </c>
      <c r="AAQ124">
        <v>0</v>
      </c>
      <c r="AAR124">
        <v>0</v>
      </c>
      <c r="AAS124">
        <v>0</v>
      </c>
      <c r="AAT124">
        <v>0</v>
      </c>
      <c r="AAV124" t="s">
        <v>798</v>
      </c>
      <c r="AAW124" t="s">
        <v>932</v>
      </c>
      <c r="AAX124">
        <v>1</v>
      </c>
      <c r="AAY124">
        <v>0</v>
      </c>
      <c r="AAZ124">
        <v>0</v>
      </c>
      <c r="ABA124">
        <v>0</v>
      </c>
      <c r="ABB124">
        <v>0</v>
      </c>
      <c r="ABC124">
        <v>0</v>
      </c>
      <c r="ABE124" t="s">
        <v>1249</v>
      </c>
      <c r="ABF124">
        <v>0</v>
      </c>
      <c r="ABG124">
        <v>0</v>
      </c>
      <c r="ABH124">
        <v>0</v>
      </c>
      <c r="ABI124">
        <v>1</v>
      </c>
      <c r="ABJ124">
        <v>0</v>
      </c>
      <c r="ABK124">
        <v>0</v>
      </c>
      <c r="ABL124">
        <v>0</v>
      </c>
      <c r="ABM124">
        <v>0</v>
      </c>
      <c r="ABN124">
        <v>0</v>
      </c>
      <c r="ABO124">
        <v>0</v>
      </c>
      <c r="ABP124">
        <v>0</v>
      </c>
      <c r="ABR124" t="s">
        <v>808</v>
      </c>
      <c r="ABT124" t="s">
        <v>1168</v>
      </c>
      <c r="ABU124">
        <v>1</v>
      </c>
      <c r="ABV124">
        <v>1</v>
      </c>
      <c r="ABW124">
        <v>0</v>
      </c>
      <c r="ABX124">
        <v>0</v>
      </c>
      <c r="ABY124">
        <v>1</v>
      </c>
      <c r="ABZ124">
        <v>0</v>
      </c>
      <c r="ACA124">
        <v>0</v>
      </c>
      <c r="ACB124">
        <v>0</v>
      </c>
      <c r="ACD124" t="s">
        <v>960</v>
      </c>
      <c r="ACN124" t="s">
        <v>1194</v>
      </c>
      <c r="ACO124">
        <v>0</v>
      </c>
      <c r="ACP124">
        <v>0</v>
      </c>
      <c r="ACQ124">
        <v>0</v>
      </c>
      <c r="ACR124">
        <v>0</v>
      </c>
      <c r="ACS124">
        <v>1</v>
      </c>
      <c r="ACT124">
        <v>1</v>
      </c>
      <c r="ACU124">
        <v>0</v>
      </c>
      <c r="ACV124">
        <v>0</v>
      </c>
      <c r="ADE124">
        <v>2984343</v>
      </c>
      <c r="ADF124" s="87">
        <v>45999.529212963003</v>
      </c>
      <c r="ADI124" t="s">
        <v>815</v>
      </c>
      <c r="ADJ124" t="s">
        <v>816</v>
      </c>
      <c r="ADK124" t="s">
        <v>1170</v>
      </c>
      <c r="ADM124">
        <v>28</v>
      </c>
    </row>
    <row r="125" spans="1:793" x14ac:dyDescent="0.35">
      <c r="A125" t="s">
        <v>1281</v>
      </c>
      <c r="B125" t="s">
        <v>4252</v>
      </c>
      <c r="C125" t="s">
        <v>4253</v>
      </c>
      <c r="D125" t="s">
        <v>4254</v>
      </c>
      <c r="E125" s="87">
        <v>45999</v>
      </c>
      <c r="F125" t="s">
        <v>4255</v>
      </c>
      <c r="G125" t="s">
        <v>4256</v>
      </c>
      <c r="H125" s="87">
        <v>45999.410587175902</v>
      </c>
      <c r="I125" s="87">
        <v>45999.418585092601</v>
      </c>
      <c r="J125" s="87">
        <v>45999</v>
      </c>
      <c r="K125" t="s">
        <v>1261</v>
      </c>
      <c r="L125" t="s">
        <v>1151</v>
      </c>
      <c r="M125" t="s">
        <v>4257</v>
      </c>
      <c r="N125" t="s">
        <v>1152</v>
      </c>
      <c r="O125" t="s">
        <v>1161</v>
      </c>
      <c r="P125" t="s">
        <v>1153</v>
      </c>
      <c r="Q125" t="s">
        <v>1162</v>
      </c>
      <c r="R125" t="s">
        <v>1154</v>
      </c>
      <c r="S125" t="s">
        <v>1155</v>
      </c>
      <c r="U125" t="s">
        <v>1156</v>
      </c>
      <c r="W125" t="s">
        <v>779</v>
      </c>
      <c r="Y125" t="s">
        <v>780</v>
      </c>
      <c r="Z125">
        <v>42</v>
      </c>
      <c r="AA125" t="s">
        <v>781</v>
      </c>
      <c r="AB125" t="s">
        <v>828</v>
      </c>
      <c r="AC125">
        <v>2300</v>
      </c>
      <c r="AF125" t="s">
        <v>1271</v>
      </c>
      <c r="AG125">
        <v>1</v>
      </c>
      <c r="AH125">
        <v>1</v>
      </c>
      <c r="AI125">
        <v>0</v>
      </c>
      <c r="AJ125">
        <v>0</v>
      </c>
      <c r="AK125">
        <v>1</v>
      </c>
      <c r="AL125">
        <v>0</v>
      </c>
      <c r="AM125" t="s">
        <v>851</v>
      </c>
      <c r="AN125" t="s">
        <v>787</v>
      </c>
      <c r="AO125" t="s">
        <v>1157</v>
      </c>
      <c r="AQ125">
        <v>2000</v>
      </c>
      <c r="AR125" t="s">
        <v>1272</v>
      </c>
      <c r="AS125">
        <v>1818.1818181818201</v>
      </c>
      <c r="AT125">
        <v>0.79051383399209496</v>
      </c>
      <c r="AU125">
        <v>0.81205083438223202</v>
      </c>
      <c r="AV125">
        <v>1818.1818181818201</v>
      </c>
      <c r="AX125" t="s">
        <v>792</v>
      </c>
      <c r="AZ125">
        <v>61</v>
      </c>
      <c r="BA125">
        <v>6101</v>
      </c>
      <c r="BB125" t="s">
        <v>1162</v>
      </c>
      <c r="BC125" t="s">
        <v>792</v>
      </c>
      <c r="BE125">
        <v>61</v>
      </c>
      <c r="BF125" t="s">
        <v>1233</v>
      </c>
      <c r="BG125" t="s">
        <v>1232</v>
      </c>
      <c r="BH125">
        <v>3</v>
      </c>
      <c r="BI125">
        <v>0</v>
      </c>
      <c r="BJ125" t="s">
        <v>796</v>
      </c>
      <c r="BK125" t="s">
        <v>797</v>
      </c>
      <c r="BM125" t="s">
        <v>851</v>
      </c>
      <c r="BN125" t="s">
        <v>787</v>
      </c>
      <c r="BO125" t="s">
        <v>1157</v>
      </c>
      <c r="BQ125">
        <v>1000</v>
      </c>
      <c r="BR125" t="s">
        <v>1199</v>
      </c>
      <c r="BS125">
        <v>1282.0512820512799</v>
      </c>
      <c r="BT125">
        <v>0.55741360089186198</v>
      </c>
      <c r="BU125">
        <v>0.57259994732080499</v>
      </c>
      <c r="BV125">
        <v>1282.0512820512799</v>
      </c>
      <c r="BX125" t="s">
        <v>792</v>
      </c>
      <c r="BZ125">
        <v>61</v>
      </c>
      <c r="CA125">
        <v>6101</v>
      </c>
      <c r="CB125" t="s">
        <v>1162</v>
      </c>
      <c r="CC125" t="s">
        <v>792</v>
      </c>
      <c r="CE125">
        <v>61</v>
      </c>
      <c r="CF125">
        <v>6111</v>
      </c>
      <c r="CG125" t="s">
        <v>1274</v>
      </c>
      <c r="CH125">
        <v>3</v>
      </c>
      <c r="CI125">
        <v>0</v>
      </c>
      <c r="CJ125" t="s">
        <v>796</v>
      </c>
      <c r="CK125" t="s">
        <v>797</v>
      </c>
      <c r="EO125" t="s">
        <v>851</v>
      </c>
      <c r="EP125" t="s">
        <v>787</v>
      </c>
      <c r="EQ125" t="s">
        <v>1171</v>
      </c>
      <c r="ES125">
        <v>700</v>
      </c>
      <c r="ET125" t="s">
        <v>1246</v>
      </c>
      <c r="EU125">
        <v>1400</v>
      </c>
      <c r="EV125">
        <v>0.60869565217391297</v>
      </c>
      <c r="EW125">
        <v>0.62527914247431904</v>
      </c>
      <c r="EX125">
        <v>1400</v>
      </c>
      <c r="EZ125" t="s">
        <v>792</v>
      </c>
      <c r="FB125">
        <v>61</v>
      </c>
      <c r="FC125" t="s">
        <v>1161</v>
      </c>
      <c r="FD125" t="s">
        <v>1275</v>
      </c>
      <c r="FE125" t="s">
        <v>859</v>
      </c>
      <c r="FJ125">
        <v>5</v>
      </c>
      <c r="FK125">
        <v>0</v>
      </c>
      <c r="FL125" t="s">
        <v>796</v>
      </c>
      <c r="FM125" t="s">
        <v>818</v>
      </c>
      <c r="FO125" t="s">
        <v>798</v>
      </c>
      <c r="FY125" t="s">
        <v>798</v>
      </c>
      <c r="GO125" t="s">
        <v>801</v>
      </c>
      <c r="GP125" t="s">
        <v>1196</v>
      </c>
      <c r="GQ125">
        <v>1</v>
      </c>
      <c r="GR125">
        <v>1</v>
      </c>
      <c r="GS125">
        <v>0</v>
      </c>
      <c r="GT125">
        <v>0</v>
      </c>
      <c r="GU125">
        <v>0</v>
      </c>
      <c r="GV125">
        <v>0</v>
      </c>
      <c r="GW125" t="s">
        <v>1276</v>
      </c>
      <c r="GX125">
        <v>0</v>
      </c>
      <c r="GY125">
        <v>0</v>
      </c>
      <c r="GZ125">
        <v>1</v>
      </c>
      <c r="HA125">
        <v>0</v>
      </c>
      <c r="HB125">
        <v>0</v>
      </c>
      <c r="HC125">
        <v>0</v>
      </c>
      <c r="HD125">
        <v>0</v>
      </c>
      <c r="HE125">
        <v>0</v>
      </c>
      <c r="HF125">
        <v>0</v>
      </c>
      <c r="HG125">
        <v>1</v>
      </c>
      <c r="HH125">
        <v>0</v>
      </c>
      <c r="HI125">
        <v>0</v>
      </c>
      <c r="HJ125">
        <v>0</v>
      </c>
      <c r="IH125" t="s">
        <v>783</v>
      </c>
      <c r="II125">
        <v>0</v>
      </c>
      <c r="IJ125">
        <v>0</v>
      </c>
      <c r="IK125">
        <v>0</v>
      </c>
      <c r="IL125">
        <v>0</v>
      </c>
      <c r="IM125">
        <v>1</v>
      </c>
      <c r="ZJ125" t="s">
        <v>930</v>
      </c>
      <c r="ZK125">
        <v>1</v>
      </c>
      <c r="ZL125">
        <v>0</v>
      </c>
      <c r="ZM125">
        <v>0</v>
      </c>
      <c r="ZN125">
        <v>0</v>
      </c>
      <c r="ZO125">
        <v>0</v>
      </c>
      <c r="ZP125">
        <v>0</v>
      </c>
      <c r="ZQ125">
        <v>0</v>
      </c>
      <c r="ZR125">
        <v>0</v>
      </c>
      <c r="ZS125">
        <v>0</v>
      </c>
      <c r="ZT125">
        <v>0</v>
      </c>
      <c r="ZU125">
        <v>0</v>
      </c>
      <c r="ZV125">
        <v>0</v>
      </c>
      <c r="ZW125">
        <v>0</v>
      </c>
      <c r="ZY125" t="s">
        <v>798</v>
      </c>
      <c r="AAA125" t="s">
        <v>1277</v>
      </c>
      <c r="AAB125">
        <v>0</v>
      </c>
      <c r="AAC125">
        <v>1</v>
      </c>
      <c r="AAD125">
        <v>0</v>
      </c>
      <c r="AAE125">
        <v>0</v>
      </c>
      <c r="AAF125">
        <v>0</v>
      </c>
      <c r="AAG125">
        <v>0</v>
      </c>
      <c r="AAH125">
        <v>0</v>
      </c>
      <c r="AAI125">
        <v>0</v>
      </c>
      <c r="AAJ125">
        <v>0</v>
      </c>
      <c r="AAL125" t="s">
        <v>880</v>
      </c>
      <c r="AAM125">
        <v>0</v>
      </c>
      <c r="AAN125">
        <v>1</v>
      </c>
      <c r="AAO125">
        <v>0</v>
      </c>
      <c r="AAP125">
        <v>0</v>
      </c>
      <c r="AAQ125">
        <v>0</v>
      </c>
      <c r="AAR125">
        <v>0</v>
      </c>
      <c r="AAS125">
        <v>0</v>
      </c>
      <c r="AAT125">
        <v>0</v>
      </c>
      <c r="AAV125" t="s">
        <v>798</v>
      </c>
      <c r="AAW125" t="s">
        <v>932</v>
      </c>
      <c r="AAX125">
        <v>1</v>
      </c>
      <c r="AAY125">
        <v>0</v>
      </c>
      <c r="AAZ125">
        <v>0</v>
      </c>
      <c r="ABA125">
        <v>0</v>
      </c>
      <c r="ABB125">
        <v>0</v>
      </c>
      <c r="ABC125">
        <v>0</v>
      </c>
      <c r="ABE125" t="s">
        <v>1278</v>
      </c>
      <c r="ABF125">
        <v>1</v>
      </c>
      <c r="ABG125">
        <v>0</v>
      </c>
      <c r="ABH125">
        <v>0</v>
      </c>
      <c r="ABI125">
        <v>0</v>
      </c>
      <c r="ABJ125">
        <v>0</v>
      </c>
      <c r="ABK125">
        <v>0</v>
      </c>
      <c r="ABL125">
        <v>0</v>
      </c>
      <c r="ABM125">
        <v>0</v>
      </c>
      <c r="ABN125">
        <v>0</v>
      </c>
      <c r="ABO125">
        <v>0</v>
      </c>
      <c r="ABP125">
        <v>0</v>
      </c>
      <c r="ABR125" t="s">
        <v>918</v>
      </c>
      <c r="ABT125" t="s">
        <v>1279</v>
      </c>
      <c r="ABU125">
        <v>1</v>
      </c>
      <c r="ABV125">
        <v>1</v>
      </c>
      <c r="ABW125">
        <v>0</v>
      </c>
      <c r="ABX125">
        <v>0</v>
      </c>
      <c r="ABY125">
        <v>1</v>
      </c>
      <c r="ABZ125">
        <v>1</v>
      </c>
      <c r="ACA125">
        <v>0</v>
      </c>
      <c r="ACB125">
        <v>0</v>
      </c>
      <c r="ACD125" t="s">
        <v>960</v>
      </c>
      <c r="ACN125" t="s">
        <v>1280</v>
      </c>
      <c r="ACO125">
        <v>0</v>
      </c>
      <c r="ACP125">
        <v>0</v>
      </c>
      <c r="ACQ125">
        <v>0</v>
      </c>
      <c r="ACR125">
        <v>1</v>
      </c>
      <c r="ACS125">
        <v>1</v>
      </c>
      <c r="ACT125">
        <v>0</v>
      </c>
      <c r="ACU125">
        <v>0</v>
      </c>
      <c r="ACV125">
        <v>0</v>
      </c>
      <c r="ADE125">
        <v>2984347</v>
      </c>
      <c r="ADF125" s="87">
        <v>45999.5292708333</v>
      </c>
      <c r="ADI125" t="s">
        <v>815</v>
      </c>
      <c r="ADJ125" t="s">
        <v>816</v>
      </c>
      <c r="ADK125" t="s">
        <v>1170</v>
      </c>
      <c r="ADM125">
        <v>32</v>
      </c>
    </row>
    <row r="126" spans="1:793" x14ac:dyDescent="0.35">
      <c r="A126" t="s">
        <v>1251</v>
      </c>
      <c r="B126" t="s">
        <v>4252</v>
      </c>
      <c r="C126" t="s">
        <v>4253</v>
      </c>
      <c r="D126" t="s">
        <v>4254</v>
      </c>
      <c r="E126" s="87">
        <v>45999</v>
      </c>
      <c r="F126" t="s">
        <v>4255</v>
      </c>
      <c r="G126" t="s">
        <v>4256</v>
      </c>
      <c r="H126" s="87">
        <v>45999.462265034701</v>
      </c>
      <c r="I126" s="87">
        <v>45999.472366863403</v>
      </c>
      <c r="J126" s="87">
        <v>45999</v>
      </c>
      <c r="K126" t="s">
        <v>1231</v>
      </c>
      <c r="L126" t="s">
        <v>1151</v>
      </c>
      <c r="M126" t="s">
        <v>4257</v>
      </c>
      <c r="N126" t="s">
        <v>1152</v>
      </c>
      <c r="O126" t="s">
        <v>1161</v>
      </c>
      <c r="P126" t="s">
        <v>1153</v>
      </c>
      <c r="Q126" t="s">
        <v>1162</v>
      </c>
      <c r="R126" t="s">
        <v>1154</v>
      </c>
      <c r="S126" t="s">
        <v>1155</v>
      </c>
      <c r="U126" t="s">
        <v>1156</v>
      </c>
      <c r="W126" t="s">
        <v>779</v>
      </c>
      <c r="Y126" t="s">
        <v>780</v>
      </c>
      <c r="Z126">
        <v>51</v>
      </c>
      <c r="AA126" t="s">
        <v>781</v>
      </c>
      <c r="AB126" t="s">
        <v>828</v>
      </c>
      <c r="AC126">
        <v>2300</v>
      </c>
      <c r="AF126" t="s">
        <v>1238</v>
      </c>
      <c r="AG126">
        <v>0</v>
      </c>
      <c r="AH126">
        <v>0</v>
      </c>
      <c r="AI126">
        <v>1</v>
      </c>
      <c r="AJ126">
        <v>1</v>
      </c>
      <c r="AK126">
        <v>1</v>
      </c>
      <c r="AL126">
        <v>0</v>
      </c>
      <c r="CM126" t="s">
        <v>851</v>
      </c>
      <c r="CN126" t="s">
        <v>787</v>
      </c>
      <c r="CO126" t="s">
        <v>1157</v>
      </c>
      <c r="CQ126">
        <v>1800</v>
      </c>
      <c r="CR126" t="s">
        <v>1239</v>
      </c>
      <c r="CS126">
        <v>1379.3103448275899</v>
      </c>
      <c r="CT126">
        <v>0.59970014992503795</v>
      </c>
      <c r="CU126">
        <v>0.61603856401410695</v>
      </c>
      <c r="CV126">
        <v>1379.3103448275899</v>
      </c>
      <c r="CX126" t="s">
        <v>1160</v>
      </c>
      <c r="CZ126" t="s">
        <v>792</v>
      </c>
      <c r="DB126">
        <v>61</v>
      </c>
      <c r="DC126" t="s">
        <v>1233</v>
      </c>
      <c r="DD126" t="s">
        <v>1232</v>
      </c>
      <c r="DE126" t="s">
        <v>792</v>
      </c>
      <c r="DG126">
        <v>61</v>
      </c>
      <c r="DH126" t="s">
        <v>1233</v>
      </c>
      <c r="DI126" t="s">
        <v>1232</v>
      </c>
      <c r="DJ126">
        <v>27</v>
      </c>
      <c r="DK126">
        <v>0</v>
      </c>
      <c r="DL126" t="s">
        <v>796</v>
      </c>
      <c r="DM126" t="s">
        <v>1241</v>
      </c>
      <c r="DO126" t="s">
        <v>851</v>
      </c>
      <c r="DP126" t="s">
        <v>787</v>
      </c>
      <c r="DQ126" t="s">
        <v>910</v>
      </c>
      <c r="DS126">
        <v>5000</v>
      </c>
      <c r="DT126" t="s">
        <v>4270</v>
      </c>
      <c r="DU126">
        <v>3333.3330000000001</v>
      </c>
      <c r="DV126">
        <v>1.4492750000000001</v>
      </c>
      <c r="DW126">
        <v>1.4887597141581099</v>
      </c>
      <c r="DX126">
        <v>3333.3330000000001</v>
      </c>
      <c r="DZ126" t="s">
        <v>792</v>
      </c>
      <c r="EB126">
        <v>61</v>
      </c>
      <c r="EC126">
        <v>6107</v>
      </c>
      <c r="ED126" t="s">
        <v>1245</v>
      </c>
      <c r="EE126" t="s">
        <v>792</v>
      </c>
      <c r="EG126">
        <v>61</v>
      </c>
      <c r="EH126">
        <v>6107</v>
      </c>
      <c r="EI126" t="s">
        <v>1245</v>
      </c>
      <c r="EJ126">
        <v>15</v>
      </c>
      <c r="EK126">
        <v>0</v>
      </c>
      <c r="EL126" t="s">
        <v>796</v>
      </c>
      <c r="EM126" t="s">
        <v>1174</v>
      </c>
      <c r="EO126" t="s">
        <v>851</v>
      </c>
      <c r="EP126" t="s">
        <v>787</v>
      </c>
      <c r="EQ126" t="s">
        <v>1171</v>
      </c>
      <c r="ES126">
        <v>700</v>
      </c>
      <c r="ET126" t="s">
        <v>1246</v>
      </c>
      <c r="EU126">
        <v>1400</v>
      </c>
      <c r="EV126">
        <v>0.60869565217391297</v>
      </c>
      <c r="EW126">
        <v>0.62527914247431904</v>
      </c>
      <c r="EX126">
        <v>1400</v>
      </c>
      <c r="EZ126" t="s">
        <v>859</v>
      </c>
      <c r="FE126" t="s">
        <v>859</v>
      </c>
      <c r="FJ126">
        <v>14</v>
      </c>
      <c r="FK126">
        <v>0</v>
      </c>
      <c r="FL126" t="s">
        <v>796</v>
      </c>
      <c r="FM126" t="s">
        <v>1178</v>
      </c>
      <c r="FO126" t="s">
        <v>798</v>
      </c>
      <c r="FY126" t="s">
        <v>798</v>
      </c>
      <c r="GO126" t="s">
        <v>888</v>
      </c>
      <c r="IH126" t="s">
        <v>783</v>
      </c>
      <c r="II126">
        <v>0</v>
      </c>
      <c r="IJ126">
        <v>0</v>
      </c>
      <c r="IK126">
        <v>0</v>
      </c>
      <c r="IL126">
        <v>0</v>
      </c>
      <c r="IM126">
        <v>1</v>
      </c>
      <c r="ZJ126" t="s">
        <v>930</v>
      </c>
      <c r="ZK126">
        <v>1</v>
      </c>
      <c r="ZL126">
        <v>0</v>
      </c>
      <c r="ZM126">
        <v>0</v>
      </c>
      <c r="ZN126">
        <v>0</v>
      </c>
      <c r="ZO126">
        <v>0</v>
      </c>
      <c r="ZP126">
        <v>0</v>
      </c>
      <c r="ZQ126">
        <v>0</v>
      </c>
      <c r="ZR126">
        <v>0</v>
      </c>
      <c r="ZS126">
        <v>0</v>
      </c>
      <c r="ZT126">
        <v>0</v>
      </c>
      <c r="ZU126">
        <v>0</v>
      </c>
      <c r="ZV126">
        <v>0</v>
      </c>
      <c r="ZW126">
        <v>0</v>
      </c>
      <c r="ZY126" t="s">
        <v>798</v>
      </c>
      <c r="AAA126" t="s">
        <v>1020</v>
      </c>
      <c r="AAB126">
        <v>0</v>
      </c>
      <c r="AAC126">
        <v>0</v>
      </c>
      <c r="AAD126">
        <v>0</v>
      </c>
      <c r="AAE126">
        <v>0</v>
      </c>
      <c r="AAF126">
        <v>0</v>
      </c>
      <c r="AAG126">
        <v>1</v>
      </c>
      <c r="AAH126">
        <v>0</v>
      </c>
      <c r="AAI126">
        <v>0</v>
      </c>
      <c r="AAJ126">
        <v>0</v>
      </c>
      <c r="AAL126" t="s">
        <v>880</v>
      </c>
      <c r="AAM126">
        <v>0</v>
      </c>
      <c r="AAN126">
        <v>1</v>
      </c>
      <c r="AAO126">
        <v>0</v>
      </c>
      <c r="AAP126">
        <v>0</v>
      </c>
      <c r="AAQ126">
        <v>0</v>
      </c>
      <c r="AAR126">
        <v>0</v>
      </c>
      <c r="AAS126">
        <v>0</v>
      </c>
      <c r="AAT126">
        <v>0</v>
      </c>
      <c r="AAV126" t="s">
        <v>798</v>
      </c>
      <c r="AAW126" t="s">
        <v>1248</v>
      </c>
      <c r="AAX126">
        <v>1</v>
      </c>
      <c r="AAY126">
        <v>0</v>
      </c>
      <c r="AAZ126">
        <v>1</v>
      </c>
      <c r="ABA126">
        <v>0</v>
      </c>
      <c r="ABB126">
        <v>0</v>
      </c>
      <c r="ABC126">
        <v>0</v>
      </c>
      <c r="ABE126" t="s">
        <v>1249</v>
      </c>
      <c r="ABF126">
        <v>0</v>
      </c>
      <c r="ABG126">
        <v>0</v>
      </c>
      <c r="ABH126">
        <v>0</v>
      </c>
      <c r="ABI126">
        <v>1</v>
      </c>
      <c r="ABJ126">
        <v>0</v>
      </c>
      <c r="ABK126">
        <v>0</v>
      </c>
      <c r="ABL126">
        <v>0</v>
      </c>
      <c r="ABM126">
        <v>0</v>
      </c>
      <c r="ABN126">
        <v>0</v>
      </c>
      <c r="ABO126">
        <v>0</v>
      </c>
      <c r="ABP126">
        <v>0</v>
      </c>
      <c r="ABR126" t="s">
        <v>808</v>
      </c>
      <c r="ABT126" t="s">
        <v>1250</v>
      </c>
      <c r="ABU126">
        <v>1</v>
      </c>
      <c r="ABV126">
        <v>1</v>
      </c>
      <c r="ABW126">
        <v>0</v>
      </c>
      <c r="ABX126">
        <v>0</v>
      </c>
      <c r="ABY126">
        <v>1</v>
      </c>
      <c r="ABZ126">
        <v>0</v>
      </c>
      <c r="ACA126">
        <v>0</v>
      </c>
      <c r="ACB126">
        <v>0</v>
      </c>
      <c r="ACD126" t="s">
        <v>960</v>
      </c>
      <c r="ACN126" t="s">
        <v>1194</v>
      </c>
      <c r="ACO126">
        <v>0</v>
      </c>
      <c r="ACP126">
        <v>0</v>
      </c>
      <c r="ACQ126">
        <v>0</v>
      </c>
      <c r="ACR126">
        <v>0</v>
      </c>
      <c r="ACS126">
        <v>1</v>
      </c>
      <c r="ACT126">
        <v>1</v>
      </c>
      <c r="ACU126">
        <v>0</v>
      </c>
      <c r="ACV126">
        <v>0</v>
      </c>
      <c r="ADE126">
        <v>2984341</v>
      </c>
      <c r="ADF126" s="87">
        <v>45999.529166666704</v>
      </c>
      <c r="ADI126" t="s">
        <v>815</v>
      </c>
      <c r="ADJ126" t="s">
        <v>816</v>
      </c>
      <c r="ADK126" t="s">
        <v>1170</v>
      </c>
      <c r="ADM126">
        <v>26</v>
      </c>
    </row>
    <row r="127" spans="1:793" x14ac:dyDescent="0.35">
      <c r="A127" t="s">
        <v>1290</v>
      </c>
      <c r="B127" t="s">
        <v>4252</v>
      </c>
      <c r="C127" t="s">
        <v>4253</v>
      </c>
      <c r="D127" t="s">
        <v>4254</v>
      </c>
      <c r="E127" s="87">
        <v>45999</v>
      </c>
      <c r="F127" t="s">
        <v>4255</v>
      </c>
      <c r="G127" t="s">
        <v>4256</v>
      </c>
      <c r="H127" s="87">
        <v>45999.4337566088</v>
      </c>
      <c r="I127" s="87">
        <v>45999.439004699103</v>
      </c>
      <c r="J127" s="87">
        <v>45999</v>
      </c>
      <c r="K127" t="s">
        <v>1261</v>
      </c>
      <c r="L127" t="s">
        <v>1151</v>
      </c>
      <c r="M127" t="s">
        <v>4257</v>
      </c>
      <c r="N127" t="s">
        <v>1152</v>
      </c>
      <c r="O127" t="s">
        <v>1161</v>
      </c>
      <c r="P127" t="s">
        <v>1153</v>
      </c>
      <c r="Q127" t="s">
        <v>1162</v>
      </c>
      <c r="R127" t="s">
        <v>1154</v>
      </c>
      <c r="S127" t="s">
        <v>1155</v>
      </c>
      <c r="U127" t="s">
        <v>1156</v>
      </c>
      <c r="W127" t="s">
        <v>779</v>
      </c>
      <c r="Y127" t="s">
        <v>780</v>
      </c>
      <c r="Z127">
        <v>38</v>
      </c>
      <c r="AA127" t="s">
        <v>781</v>
      </c>
      <c r="AB127" t="s">
        <v>828</v>
      </c>
      <c r="AC127">
        <v>2300</v>
      </c>
      <c r="AF127" t="s">
        <v>962</v>
      </c>
      <c r="AG127">
        <v>0</v>
      </c>
      <c r="AH127">
        <v>0</v>
      </c>
      <c r="AI127">
        <v>0</v>
      </c>
      <c r="AJ127">
        <v>1</v>
      </c>
      <c r="AK127">
        <v>1</v>
      </c>
      <c r="AL127">
        <v>0</v>
      </c>
      <c r="DO127" t="s">
        <v>851</v>
      </c>
      <c r="DP127" t="s">
        <v>787</v>
      </c>
      <c r="DQ127" t="s">
        <v>910</v>
      </c>
      <c r="DS127">
        <v>5000</v>
      </c>
      <c r="DT127" t="s">
        <v>1215</v>
      </c>
      <c r="DU127">
        <v>3333.3333333333298</v>
      </c>
      <c r="DV127">
        <v>1.4492753623188399</v>
      </c>
      <c r="DW127">
        <v>1.4887598630340899</v>
      </c>
      <c r="DX127">
        <v>3333.3333333333298</v>
      </c>
      <c r="DZ127" t="s">
        <v>792</v>
      </c>
      <c r="EB127">
        <v>61</v>
      </c>
      <c r="EC127">
        <v>6101</v>
      </c>
      <c r="ED127" t="s">
        <v>1275</v>
      </c>
      <c r="EE127" t="s">
        <v>792</v>
      </c>
      <c r="EG127">
        <v>61</v>
      </c>
      <c r="EH127">
        <v>6107</v>
      </c>
      <c r="EI127" t="s">
        <v>1245</v>
      </c>
      <c r="EJ127">
        <v>3</v>
      </c>
      <c r="EK127">
        <v>0</v>
      </c>
      <c r="EL127" t="s">
        <v>796</v>
      </c>
      <c r="EM127" t="s">
        <v>797</v>
      </c>
      <c r="EO127" t="s">
        <v>851</v>
      </c>
      <c r="EP127" t="s">
        <v>787</v>
      </c>
      <c r="EQ127" t="s">
        <v>1171</v>
      </c>
      <c r="ES127">
        <v>700</v>
      </c>
      <c r="ET127" t="s">
        <v>1246</v>
      </c>
      <c r="EU127">
        <v>1400</v>
      </c>
      <c r="EV127">
        <v>0.60869565217391297</v>
      </c>
      <c r="EW127">
        <v>0.62527914247431904</v>
      </c>
      <c r="EX127">
        <v>1400</v>
      </c>
      <c r="EZ127" t="s">
        <v>792</v>
      </c>
      <c r="FB127">
        <v>61</v>
      </c>
      <c r="FC127" t="s">
        <v>1161</v>
      </c>
      <c r="FD127" t="s">
        <v>1162</v>
      </c>
      <c r="FE127" t="s">
        <v>859</v>
      </c>
      <c r="FJ127">
        <v>5</v>
      </c>
      <c r="FK127">
        <v>0</v>
      </c>
      <c r="FL127" t="s">
        <v>796</v>
      </c>
      <c r="FM127" t="s">
        <v>818</v>
      </c>
      <c r="FO127" t="s">
        <v>798</v>
      </c>
      <c r="FY127" t="s">
        <v>798</v>
      </c>
      <c r="GO127" t="s">
        <v>1132</v>
      </c>
      <c r="HL127" t="s">
        <v>962</v>
      </c>
      <c r="HM127">
        <v>0</v>
      </c>
      <c r="HN127">
        <v>0</v>
      </c>
      <c r="HO127">
        <v>0</v>
      </c>
      <c r="HP127">
        <v>1</v>
      </c>
      <c r="HQ127">
        <v>1</v>
      </c>
      <c r="HR127">
        <v>0</v>
      </c>
      <c r="HS127" t="s">
        <v>1144</v>
      </c>
      <c r="HT127">
        <v>0</v>
      </c>
      <c r="HU127">
        <v>0</v>
      </c>
      <c r="HV127">
        <v>1</v>
      </c>
      <c r="HW127">
        <v>0</v>
      </c>
      <c r="HX127">
        <v>0</v>
      </c>
      <c r="HY127">
        <v>1</v>
      </c>
      <c r="HZ127">
        <v>0</v>
      </c>
      <c r="IA127">
        <v>0</v>
      </c>
      <c r="IB127">
        <v>0</v>
      </c>
      <c r="IC127">
        <v>0</v>
      </c>
      <c r="ID127">
        <v>0</v>
      </c>
      <c r="IE127">
        <v>0</v>
      </c>
      <c r="IF127">
        <v>0</v>
      </c>
      <c r="IH127" t="s">
        <v>783</v>
      </c>
      <c r="II127">
        <v>0</v>
      </c>
      <c r="IJ127">
        <v>0</v>
      </c>
      <c r="IK127">
        <v>0</v>
      </c>
      <c r="IL127">
        <v>0</v>
      </c>
      <c r="IM127">
        <v>1</v>
      </c>
      <c r="ZJ127" t="s">
        <v>930</v>
      </c>
      <c r="ZK127">
        <v>1</v>
      </c>
      <c r="ZL127">
        <v>0</v>
      </c>
      <c r="ZM127">
        <v>0</v>
      </c>
      <c r="ZN127">
        <v>0</v>
      </c>
      <c r="ZO127">
        <v>0</v>
      </c>
      <c r="ZP127">
        <v>0</v>
      </c>
      <c r="ZQ127">
        <v>0</v>
      </c>
      <c r="ZR127">
        <v>0</v>
      </c>
      <c r="ZS127">
        <v>0</v>
      </c>
      <c r="ZT127">
        <v>0</v>
      </c>
      <c r="ZU127">
        <v>0</v>
      </c>
      <c r="ZV127">
        <v>0</v>
      </c>
      <c r="ZW127">
        <v>0</v>
      </c>
      <c r="ZY127" t="s">
        <v>798</v>
      </c>
      <c r="AAA127" t="s">
        <v>1166</v>
      </c>
      <c r="AAB127">
        <v>1</v>
      </c>
      <c r="AAC127">
        <v>0</v>
      </c>
      <c r="AAD127">
        <v>0</v>
      </c>
      <c r="AAE127">
        <v>0</v>
      </c>
      <c r="AAF127">
        <v>0</v>
      </c>
      <c r="AAG127">
        <v>0</v>
      </c>
      <c r="AAH127">
        <v>0</v>
      </c>
      <c r="AAI127">
        <v>0</v>
      </c>
      <c r="AAJ127">
        <v>0</v>
      </c>
      <c r="AAL127" t="s">
        <v>880</v>
      </c>
      <c r="AAM127">
        <v>0</v>
      </c>
      <c r="AAN127">
        <v>1</v>
      </c>
      <c r="AAO127">
        <v>0</v>
      </c>
      <c r="AAP127">
        <v>0</v>
      </c>
      <c r="AAQ127">
        <v>0</v>
      </c>
      <c r="AAR127">
        <v>0</v>
      </c>
      <c r="AAS127">
        <v>0</v>
      </c>
      <c r="AAT127">
        <v>0</v>
      </c>
      <c r="AAV127" t="s">
        <v>798</v>
      </c>
      <c r="AAW127" t="s">
        <v>932</v>
      </c>
      <c r="AAX127">
        <v>1</v>
      </c>
      <c r="AAY127">
        <v>0</v>
      </c>
      <c r="AAZ127">
        <v>0</v>
      </c>
      <c r="ABA127">
        <v>0</v>
      </c>
      <c r="ABB127">
        <v>0</v>
      </c>
      <c r="ABC127">
        <v>0</v>
      </c>
      <c r="ABE127" t="s">
        <v>1278</v>
      </c>
      <c r="ABF127">
        <v>1</v>
      </c>
      <c r="ABG127">
        <v>0</v>
      </c>
      <c r="ABH127">
        <v>0</v>
      </c>
      <c r="ABI127">
        <v>0</v>
      </c>
      <c r="ABJ127">
        <v>0</v>
      </c>
      <c r="ABK127">
        <v>0</v>
      </c>
      <c r="ABL127">
        <v>0</v>
      </c>
      <c r="ABM127">
        <v>0</v>
      </c>
      <c r="ABN127">
        <v>0</v>
      </c>
      <c r="ABO127">
        <v>0</v>
      </c>
      <c r="ABP127">
        <v>0</v>
      </c>
      <c r="ABR127" t="s">
        <v>918</v>
      </c>
      <c r="ABT127" t="s">
        <v>1168</v>
      </c>
      <c r="ABU127">
        <v>1</v>
      </c>
      <c r="ABV127">
        <v>1</v>
      </c>
      <c r="ABW127">
        <v>0</v>
      </c>
      <c r="ABX127">
        <v>0</v>
      </c>
      <c r="ABY127">
        <v>1</v>
      </c>
      <c r="ABZ127">
        <v>0</v>
      </c>
      <c r="ACA127">
        <v>0</v>
      </c>
      <c r="ACB127">
        <v>0</v>
      </c>
      <c r="ACD127" t="s">
        <v>960</v>
      </c>
      <c r="ACN127" t="s">
        <v>1236</v>
      </c>
      <c r="ACO127">
        <v>0</v>
      </c>
      <c r="ACP127">
        <v>0</v>
      </c>
      <c r="ACQ127">
        <v>0</v>
      </c>
      <c r="ACR127">
        <v>0</v>
      </c>
      <c r="ACS127">
        <v>1</v>
      </c>
      <c r="ACT127">
        <v>0</v>
      </c>
      <c r="ACU127">
        <v>0</v>
      </c>
      <c r="ACV127">
        <v>0</v>
      </c>
      <c r="ADE127">
        <v>2984350</v>
      </c>
      <c r="ADF127" s="87">
        <v>45999.529374999998</v>
      </c>
      <c r="ADI127" t="s">
        <v>815</v>
      </c>
      <c r="ADJ127" t="s">
        <v>816</v>
      </c>
      <c r="ADK127" t="s">
        <v>1170</v>
      </c>
      <c r="ADM127">
        <v>35</v>
      </c>
    </row>
    <row r="128" spans="1:793" x14ac:dyDescent="0.35">
      <c r="A128" t="s">
        <v>1297</v>
      </c>
      <c r="B128" t="s">
        <v>4252</v>
      </c>
      <c r="C128" t="s">
        <v>4253</v>
      </c>
      <c r="D128" t="s">
        <v>4254</v>
      </c>
      <c r="E128" s="87">
        <v>45999</v>
      </c>
      <c r="F128" t="s">
        <v>4255</v>
      </c>
      <c r="G128" t="s">
        <v>4256</v>
      </c>
      <c r="H128" s="87">
        <v>45999.447550173601</v>
      </c>
      <c r="I128" s="87">
        <v>45999.454138669003</v>
      </c>
      <c r="J128" s="87">
        <v>45999</v>
      </c>
      <c r="K128" t="s">
        <v>1261</v>
      </c>
      <c r="L128" t="s">
        <v>1151</v>
      </c>
      <c r="M128" t="s">
        <v>4257</v>
      </c>
      <c r="N128" t="s">
        <v>1152</v>
      </c>
      <c r="O128" t="s">
        <v>1161</v>
      </c>
      <c r="P128" t="s">
        <v>1153</v>
      </c>
      <c r="Q128" t="s">
        <v>1162</v>
      </c>
      <c r="R128" t="s">
        <v>1154</v>
      </c>
      <c r="S128" t="s">
        <v>1155</v>
      </c>
      <c r="U128" t="s">
        <v>1156</v>
      </c>
      <c r="W128" t="s">
        <v>779</v>
      </c>
      <c r="Y128" t="s">
        <v>780</v>
      </c>
      <c r="Z128">
        <v>28</v>
      </c>
      <c r="AA128" t="s">
        <v>781</v>
      </c>
      <c r="AB128" t="s">
        <v>828</v>
      </c>
      <c r="AC128">
        <v>2200</v>
      </c>
      <c r="AF128" t="s">
        <v>1204</v>
      </c>
      <c r="AG128">
        <v>0</v>
      </c>
      <c r="AH128">
        <v>0</v>
      </c>
      <c r="AI128">
        <v>0</v>
      </c>
      <c r="AJ128">
        <v>1</v>
      </c>
      <c r="AK128">
        <v>0</v>
      </c>
      <c r="AL128">
        <v>0</v>
      </c>
      <c r="DO128" t="s">
        <v>851</v>
      </c>
      <c r="DP128" t="s">
        <v>787</v>
      </c>
      <c r="DQ128" t="s">
        <v>910</v>
      </c>
      <c r="DS128">
        <v>5000</v>
      </c>
      <c r="DT128" t="s">
        <v>1215</v>
      </c>
      <c r="DU128">
        <v>3333.3333333333298</v>
      </c>
      <c r="DV128">
        <v>1.51515151515151</v>
      </c>
      <c r="DW128">
        <v>1.4887598630340899</v>
      </c>
      <c r="DX128">
        <v>3333.3333333333298</v>
      </c>
      <c r="DZ128" t="s">
        <v>792</v>
      </c>
      <c r="EB128">
        <v>61</v>
      </c>
      <c r="EC128">
        <v>6101</v>
      </c>
      <c r="ED128" t="s">
        <v>1162</v>
      </c>
      <c r="EE128" t="s">
        <v>792</v>
      </c>
      <c r="EG128">
        <v>61</v>
      </c>
      <c r="EH128">
        <v>6107</v>
      </c>
      <c r="EI128" t="s">
        <v>1245</v>
      </c>
      <c r="EJ128">
        <v>7</v>
      </c>
      <c r="EK128">
        <v>0</v>
      </c>
      <c r="EL128" t="s">
        <v>796</v>
      </c>
      <c r="EM128" t="s">
        <v>874</v>
      </c>
      <c r="FO128" t="s">
        <v>798</v>
      </c>
      <c r="FY128" t="s">
        <v>798</v>
      </c>
      <c r="GO128" t="s">
        <v>1132</v>
      </c>
      <c r="HL128" t="s">
        <v>1204</v>
      </c>
      <c r="HM128">
        <v>0</v>
      </c>
      <c r="HN128">
        <v>0</v>
      </c>
      <c r="HO128">
        <v>0</v>
      </c>
      <c r="HP128">
        <v>1</v>
      </c>
      <c r="HQ128">
        <v>0</v>
      </c>
      <c r="HR128">
        <v>0</v>
      </c>
      <c r="HS128" t="s">
        <v>1284</v>
      </c>
      <c r="HT128">
        <v>0</v>
      </c>
      <c r="HU128">
        <v>0</v>
      </c>
      <c r="HV128">
        <v>1</v>
      </c>
      <c r="HW128">
        <v>0</v>
      </c>
      <c r="HX128">
        <v>0</v>
      </c>
      <c r="HY128">
        <v>0</v>
      </c>
      <c r="HZ128">
        <v>0</v>
      </c>
      <c r="IA128">
        <v>0</v>
      </c>
      <c r="IB128">
        <v>0</v>
      </c>
      <c r="IC128">
        <v>0</v>
      </c>
      <c r="ID128">
        <v>0</v>
      </c>
      <c r="IE128">
        <v>0</v>
      </c>
      <c r="IF128">
        <v>0</v>
      </c>
      <c r="IH128" t="s">
        <v>783</v>
      </c>
      <c r="II128">
        <v>0</v>
      </c>
      <c r="IJ128">
        <v>0</v>
      </c>
      <c r="IK128">
        <v>0</v>
      </c>
      <c r="IL128">
        <v>0</v>
      </c>
      <c r="IM128">
        <v>1</v>
      </c>
      <c r="ZJ128" t="s">
        <v>1040</v>
      </c>
      <c r="ZK128">
        <v>0</v>
      </c>
      <c r="ZL128">
        <v>1</v>
      </c>
      <c r="ZM128">
        <v>0</v>
      </c>
      <c r="ZN128">
        <v>0</v>
      </c>
      <c r="ZO128">
        <v>0</v>
      </c>
      <c r="ZP128">
        <v>0</v>
      </c>
      <c r="ZQ128">
        <v>0</v>
      </c>
      <c r="ZR128">
        <v>0</v>
      </c>
      <c r="ZS128">
        <v>0</v>
      </c>
      <c r="ZT128">
        <v>0</v>
      </c>
      <c r="ZU128">
        <v>0</v>
      </c>
      <c r="ZV128">
        <v>0</v>
      </c>
      <c r="ZW128">
        <v>0</v>
      </c>
      <c r="ZY128" t="s">
        <v>798</v>
      </c>
      <c r="AAA128" t="s">
        <v>1166</v>
      </c>
      <c r="AAB128">
        <v>1</v>
      </c>
      <c r="AAC128">
        <v>0</v>
      </c>
      <c r="AAD128">
        <v>0</v>
      </c>
      <c r="AAE128">
        <v>0</v>
      </c>
      <c r="AAF128">
        <v>0</v>
      </c>
      <c r="AAG128">
        <v>0</v>
      </c>
      <c r="AAH128">
        <v>0</v>
      </c>
      <c r="AAI128">
        <v>0</v>
      </c>
      <c r="AAJ128">
        <v>0</v>
      </c>
      <c r="AAL128" t="s">
        <v>880</v>
      </c>
      <c r="AAM128">
        <v>0</v>
      </c>
      <c r="AAN128">
        <v>1</v>
      </c>
      <c r="AAO128">
        <v>0</v>
      </c>
      <c r="AAP128">
        <v>0</v>
      </c>
      <c r="AAQ128">
        <v>0</v>
      </c>
      <c r="AAR128">
        <v>0</v>
      </c>
      <c r="AAS128">
        <v>0</v>
      </c>
      <c r="AAT128">
        <v>0</v>
      </c>
      <c r="AAV128" t="s">
        <v>780</v>
      </c>
      <c r="ABE128" t="s">
        <v>1278</v>
      </c>
      <c r="ABF128">
        <v>1</v>
      </c>
      <c r="ABG128">
        <v>0</v>
      </c>
      <c r="ABH128">
        <v>0</v>
      </c>
      <c r="ABI128">
        <v>0</v>
      </c>
      <c r="ABJ128">
        <v>0</v>
      </c>
      <c r="ABK128">
        <v>0</v>
      </c>
      <c r="ABL128">
        <v>0</v>
      </c>
      <c r="ABM128">
        <v>0</v>
      </c>
      <c r="ABN128">
        <v>0</v>
      </c>
      <c r="ABO128">
        <v>0</v>
      </c>
      <c r="ABP128">
        <v>0</v>
      </c>
      <c r="ABR128" t="s">
        <v>918</v>
      </c>
      <c r="ABT128" t="s">
        <v>1168</v>
      </c>
      <c r="ABU128">
        <v>1</v>
      </c>
      <c r="ABV128">
        <v>1</v>
      </c>
      <c r="ABW128">
        <v>0</v>
      </c>
      <c r="ABX128">
        <v>0</v>
      </c>
      <c r="ABY128">
        <v>1</v>
      </c>
      <c r="ABZ128">
        <v>0</v>
      </c>
      <c r="ACA128">
        <v>0</v>
      </c>
      <c r="ACB128">
        <v>0</v>
      </c>
      <c r="ACD128" t="s">
        <v>960</v>
      </c>
      <c r="ACN128" t="s">
        <v>1236</v>
      </c>
      <c r="ACO128">
        <v>0</v>
      </c>
      <c r="ACP128">
        <v>0</v>
      </c>
      <c r="ACQ128">
        <v>0</v>
      </c>
      <c r="ACR128">
        <v>0</v>
      </c>
      <c r="ACS128">
        <v>1</v>
      </c>
      <c r="ACT128">
        <v>0</v>
      </c>
      <c r="ACU128">
        <v>0</v>
      </c>
      <c r="ACV128">
        <v>0</v>
      </c>
      <c r="ADE128">
        <v>2984352</v>
      </c>
      <c r="ADF128" s="87">
        <v>45999.529479166697</v>
      </c>
      <c r="ADI128" t="s">
        <v>815</v>
      </c>
      <c r="ADJ128" t="s">
        <v>816</v>
      </c>
      <c r="ADK128" t="s">
        <v>1170</v>
      </c>
      <c r="ADM128">
        <v>37</v>
      </c>
    </row>
    <row r="129" spans="1:793" x14ac:dyDescent="0.35">
      <c r="A129" t="s">
        <v>1256</v>
      </c>
      <c r="B129" t="s">
        <v>4252</v>
      </c>
      <c r="C129" t="s">
        <v>4253</v>
      </c>
      <c r="D129" t="s">
        <v>4254</v>
      </c>
      <c r="E129" s="87">
        <v>45999</v>
      </c>
      <c r="F129" t="s">
        <v>4255</v>
      </c>
      <c r="G129" t="s">
        <v>4256</v>
      </c>
      <c r="H129" s="87">
        <v>45999.472441597201</v>
      </c>
      <c r="I129" s="87">
        <v>45999.486307002298</v>
      </c>
      <c r="J129" s="87">
        <v>45999</v>
      </c>
      <c r="K129" t="s">
        <v>1231</v>
      </c>
      <c r="L129" t="s">
        <v>1151</v>
      </c>
      <c r="M129" t="s">
        <v>4257</v>
      </c>
      <c r="N129" t="s">
        <v>1152</v>
      </c>
      <c r="O129" t="s">
        <v>1161</v>
      </c>
      <c r="P129" t="s">
        <v>1153</v>
      </c>
      <c r="Q129" t="s">
        <v>1162</v>
      </c>
      <c r="R129" t="s">
        <v>1154</v>
      </c>
      <c r="S129" t="s">
        <v>1155</v>
      </c>
      <c r="U129" t="s">
        <v>1156</v>
      </c>
      <c r="W129" t="s">
        <v>779</v>
      </c>
      <c r="Y129" t="s">
        <v>780</v>
      </c>
      <c r="Z129">
        <v>24</v>
      </c>
      <c r="AA129" t="s">
        <v>781</v>
      </c>
      <c r="AB129" t="s">
        <v>828</v>
      </c>
      <c r="AC129">
        <v>2200</v>
      </c>
      <c r="AF129" t="s">
        <v>1252</v>
      </c>
      <c r="AG129">
        <v>1</v>
      </c>
      <c r="AH129">
        <v>1</v>
      </c>
      <c r="AI129">
        <v>1</v>
      </c>
      <c r="AJ129">
        <v>0</v>
      </c>
      <c r="AK129">
        <v>0</v>
      </c>
      <c r="AL129">
        <v>0</v>
      </c>
      <c r="AM129" t="s">
        <v>851</v>
      </c>
      <c r="AN129" t="s">
        <v>787</v>
      </c>
      <c r="AO129" t="s">
        <v>1157</v>
      </c>
      <c r="AQ129">
        <v>1500</v>
      </c>
      <c r="AR129" t="s">
        <v>1197</v>
      </c>
      <c r="AS129">
        <v>1363.6363636363601</v>
      </c>
      <c r="AT129">
        <v>0.61983471074380203</v>
      </c>
      <c r="AU129">
        <v>0.60903812578667404</v>
      </c>
      <c r="AV129">
        <v>1363.6363636363601</v>
      </c>
      <c r="AX129" t="s">
        <v>792</v>
      </c>
      <c r="AZ129">
        <v>61</v>
      </c>
      <c r="BA129">
        <v>6111</v>
      </c>
      <c r="BB129" t="s">
        <v>1232</v>
      </c>
      <c r="BC129" t="s">
        <v>792</v>
      </c>
      <c r="BE129">
        <v>61</v>
      </c>
      <c r="BF129" t="s">
        <v>1233</v>
      </c>
      <c r="BG129" t="s">
        <v>1232</v>
      </c>
      <c r="BH129">
        <v>18</v>
      </c>
      <c r="BI129">
        <v>0</v>
      </c>
      <c r="BJ129" t="s">
        <v>796</v>
      </c>
      <c r="BK129" t="s">
        <v>1253</v>
      </c>
      <c r="BM129" t="s">
        <v>851</v>
      </c>
      <c r="BN129" t="s">
        <v>787</v>
      </c>
      <c r="BO129" t="s">
        <v>1157</v>
      </c>
      <c r="BQ129">
        <v>1000</v>
      </c>
      <c r="BR129" t="s">
        <v>1199</v>
      </c>
      <c r="BS129">
        <v>1282.0512820512799</v>
      </c>
      <c r="BT129">
        <v>0.582750582750583</v>
      </c>
      <c r="BU129">
        <v>0.57259994732080499</v>
      </c>
      <c r="BV129">
        <v>1282.0512820512799</v>
      </c>
      <c r="BX129" t="s">
        <v>866</v>
      </c>
      <c r="CC129" t="s">
        <v>866</v>
      </c>
      <c r="CH129">
        <v>12</v>
      </c>
      <c r="CI129">
        <v>0</v>
      </c>
      <c r="CJ129" t="s">
        <v>796</v>
      </c>
      <c r="CK129" t="s">
        <v>991</v>
      </c>
      <c r="CM129" t="s">
        <v>851</v>
      </c>
      <c r="CN129" t="s">
        <v>787</v>
      </c>
      <c r="CO129" t="s">
        <v>1157</v>
      </c>
      <c r="CQ129">
        <v>1800</v>
      </c>
      <c r="CR129" t="s">
        <v>1239</v>
      </c>
      <c r="CS129">
        <v>1379.3103448275899</v>
      </c>
      <c r="CT129">
        <v>0.62695924764890298</v>
      </c>
      <c r="CU129">
        <v>0.61603856401410695</v>
      </c>
      <c r="CV129">
        <v>1379.3103448275899</v>
      </c>
      <c r="CX129" t="s">
        <v>908</v>
      </c>
      <c r="CZ129" t="s">
        <v>792</v>
      </c>
      <c r="DB129">
        <v>61</v>
      </c>
      <c r="DC129" t="s">
        <v>1233</v>
      </c>
      <c r="DD129" t="s">
        <v>1232</v>
      </c>
      <c r="DE129" t="s">
        <v>792</v>
      </c>
      <c r="DG129">
        <v>61</v>
      </c>
      <c r="DH129" t="s">
        <v>1233</v>
      </c>
      <c r="DI129" t="s">
        <v>1232</v>
      </c>
      <c r="DJ129">
        <v>14</v>
      </c>
      <c r="DK129">
        <v>0</v>
      </c>
      <c r="DL129" t="s">
        <v>796</v>
      </c>
      <c r="DM129" t="s">
        <v>1178</v>
      </c>
      <c r="FO129" t="s">
        <v>798</v>
      </c>
      <c r="FY129" t="s">
        <v>798</v>
      </c>
      <c r="GO129" t="s">
        <v>1132</v>
      </c>
      <c r="HL129" t="s">
        <v>973</v>
      </c>
      <c r="HM129">
        <v>0</v>
      </c>
      <c r="HN129">
        <v>0</v>
      </c>
      <c r="HO129">
        <v>1</v>
      </c>
      <c r="HP129">
        <v>0</v>
      </c>
      <c r="HQ129">
        <v>0</v>
      </c>
      <c r="HR129">
        <v>0</v>
      </c>
      <c r="HS129" t="s">
        <v>1255</v>
      </c>
      <c r="HT129">
        <v>0</v>
      </c>
      <c r="HU129">
        <v>0</v>
      </c>
      <c r="HV129">
        <v>0</v>
      </c>
      <c r="HW129">
        <v>0</v>
      </c>
      <c r="HX129">
        <v>1</v>
      </c>
      <c r="HY129">
        <v>1</v>
      </c>
      <c r="HZ129">
        <v>0</v>
      </c>
      <c r="IA129">
        <v>0</v>
      </c>
      <c r="IB129">
        <v>0</v>
      </c>
      <c r="IC129">
        <v>0</v>
      </c>
      <c r="ID129">
        <v>0</v>
      </c>
      <c r="IE129">
        <v>0</v>
      </c>
      <c r="IF129">
        <v>0</v>
      </c>
      <c r="IH129" t="s">
        <v>783</v>
      </c>
      <c r="II129">
        <v>0</v>
      </c>
      <c r="IJ129">
        <v>0</v>
      </c>
      <c r="IK129">
        <v>0</v>
      </c>
      <c r="IL129">
        <v>0</v>
      </c>
      <c r="IM129">
        <v>1</v>
      </c>
      <c r="ZJ129" t="s">
        <v>930</v>
      </c>
      <c r="ZK129">
        <v>1</v>
      </c>
      <c r="ZL129">
        <v>0</v>
      </c>
      <c r="ZM129">
        <v>0</v>
      </c>
      <c r="ZN129">
        <v>0</v>
      </c>
      <c r="ZO129">
        <v>0</v>
      </c>
      <c r="ZP129">
        <v>0</v>
      </c>
      <c r="ZQ129">
        <v>0</v>
      </c>
      <c r="ZR129">
        <v>0</v>
      </c>
      <c r="ZS129">
        <v>0</v>
      </c>
      <c r="ZT129">
        <v>0</v>
      </c>
      <c r="ZU129">
        <v>0</v>
      </c>
      <c r="ZV129">
        <v>0</v>
      </c>
      <c r="ZW129">
        <v>0</v>
      </c>
      <c r="ZY129" t="s">
        <v>798</v>
      </c>
      <c r="AAA129" t="s">
        <v>1020</v>
      </c>
      <c r="AAB129">
        <v>0</v>
      </c>
      <c r="AAC129">
        <v>0</v>
      </c>
      <c r="AAD129">
        <v>0</v>
      </c>
      <c r="AAE129">
        <v>0</v>
      </c>
      <c r="AAF129">
        <v>0</v>
      </c>
      <c r="AAG129">
        <v>1</v>
      </c>
      <c r="AAH129">
        <v>0</v>
      </c>
      <c r="AAI129">
        <v>0</v>
      </c>
      <c r="AAJ129">
        <v>0</v>
      </c>
      <c r="AAL129" t="s">
        <v>1030</v>
      </c>
      <c r="AAM129">
        <v>1</v>
      </c>
      <c r="AAN129">
        <v>0</v>
      </c>
      <c r="AAO129">
        <v>0</v>
      </c>
      <c r="AAP129">
        <v>0</v>
      </c>
      <c r="AAQ129">
        <v>0</v>
      </c>
      <c r="AAR129">
        <v>0</v>
      </c>
      <c r="AAS129">
        <v>0</v>
      </c>
      <c r="AAT129">
        <v>0</v>
      </c>
      <c r="AAV129" t="s">
        <v>798</v>
      </c>
      <c r="AAW129" t="s">
        <v>932</v>
      </c>
      <c r="AAX129">
        <v>1</v>
      </c>
      <c r="AAY129">
        <v>0</v>
      </c>
      <c r="AAZ129">
        <v>0</v>
      </c>
      <c r="ABA129">
        <v>0</v>
      </c>
      <c r="ABB129">
        <v>0</v>
      </c>
      <c r="ABC129">
        <v>0</v>
      </c>
      <c r="ABE129" t="s">
        <v>942</v>
      </c>
      <c r="ABF129">
        <v>0</v>
      </c>
      <c r="ABG129">
        <v>0</v>
      </c>
      <c r="ABH129">
        <v>1</v>
      </c>
      <c r="ABI129">
        <v>1</v>
      </c>
      <c r="ABJ129">
        <v>0</v>
      </c>
      <c r="ABK129">
        <v>0</v>
      </c>
      <c r="ABL129">
        <v>0</v>
      </c>
      <c r="ABM129">
        <v>0</v>
      </c>
      <c r="ABN129">
        <v>0</v>
      </c>
      <c r="ABO129">
        <v>0</v>
      </c>
      <c r="ABP129">
        <v>0</v>
      </c>
      <c r="ABR129" t="s">
        <v>808</v>
      </c>
      <c r="ABT129" t="s">
        <v>1168</v>
      </c>
      <c r="ABU129">
        <v>1</v>
      </c>
      <c r="ABV129">
        <v>1</v>
      </c>
      <c r="ABW129">
        <v>0</v>
      </c>
      <c r="ABX129">
        <v>0</v>
      </c>
      <c r="ABY129">
        <v>1</v>
      </c>
      <c r="ABZ129">
        <v>0</v>
      </c>
      <c r="ACA129">
        <v>0</v>
      </c>
      <c r="ACB129">
        <v>0</v>
      </c>
      <c r="ACD129" t="s">
        <v>882</v>
      </c>
      <c r="ADE129">
        <v>2984342</v>
      </c>
      <c r="ADF129" s="87">
        <v>45999.529201388897</v>
      </c>
      <c r="ADI129" t="s">
        <v>815</v>
      </c>
      <c r="ADJ129" t="s">
        <v>816</v>
      </c>
      <c r="ADK129" t="s">
        <v>1170</v>
      </c>
      <c r="ADM129">
        <v>27</v>
      </c>
    </row>
    <row r="130" spans="1:793" x14ac:dyDescent="0.35">
      <c r="A130" t="s">
        <v>1169</v>
      </c>
      <c r="B130" t="s">
        <v>4252</v>
      </c>
      <c r="C130" t="s">
        <v>4253</v>
      </c>
      <c r="D130" t="s">
        <v>4254</v>
      </c>
      <c r="E130" s="87">
        <v>45999</v>
      </c>
      <c r="F130" t="s">
        <v>4255</v>
      </c>
      <c r="G130" t="s">
        <v>4256</v>
      </c>
      <c r="H130" s="87">
        <v>45996.426476909699</v>
      </c>
      <c r="I130" s="87">
        <v>45999.455786956001</v>
      </c>
      <c r="J130" s="87">
        <v>45996</v>
      </c>
      <c r="K130" t="s">
        <v>1150</v>
      </c>
      <c r="L130" t="s">
        <v>1151</v>
      </c>
      <c r="M130" t="s">
        <v>4257</v>
      </c>
      <c r="N130" t="s">
        <v>1152</v>
      </c>
      <c r="O130" t="s">
        <v>1161</v>
      </c>
      <c r="P130" t="s">
        <v>1153</v>
      </c>
      <c r="Q130" t="s">
        <v>1162</v>
      </c>
      <c r="R130" t="s">
        <v>1154</v>
      </c>
      <c r="S130" t="s">
        <v>1155</v>
      </c>
      <c r="U130" t="s">
        <v>1156</v>
      </c>
      <c r="W130" t="s">
        <v>779</v>
      </c>
      <c r="Y130" t="s">
        <v>780</v>
      </c>
      <c r="Z130">
        <v>19</v>
      </c>
      <c r="AA130" t="s">
        <v>781</v>
      </c>
      <c r="AB130" t="s">
        <v>828</v>
      </c>
      <c r="AC130">
        <v>2200</v>
      </c>
      <c r="AF130" t="s">
        <v>973</v>
      </c>
      <c r="AG130">
        <v>0</v>
      </c>
      <c r="AH130">
        <v>0</v>
      </c>
      <c r="AI130">
        <v>1</v>
      </c>
      <c r="AJ130">
        <v>0</v>
      </c>
      <c r="AK130">
        <v>0</v>
      </c>
      <c r="AL130">
        <v>0</v>
      </c>
      <c r="CM130" t="s">
        <v>851</v>
      </c>
      <c r="CN130" t="s">
        <v>787</v>
      </c>
      <c r="CO130" t="s">
        <v>1157</v>
      </c>
      <c r="CQ130">
        <v>2000</v>
      </c>
      <c r="CR130" t="s">
        <v>1158</v>
      </c>
      <c r="CS130">
        <v>1532.5670498084301</v>
      </c>
      <c r="CT130">
        <v>0.69662138627655901</v>
      </c>
      <c r="CU130">
        <v>0.68448729334900804</v>
      </c>
      <c r="CV130">
        <v>1532.5670498084301</v>
      </c>
      <c r="CX130" t="s">
        <v>1160</v>
      </c>
      <c r="CZ130" t="s">
        <v>792</v>
      </c>
      <c r="DB130">
        <v>61</v>
      </c>
      <c r="DC130" t="s">
        <v>1161</v>
      </c>
      <c r="DD130" t="s">
        <v>1162</v>
      </c>
      <c r="DE130" t="s">
        <v>792</v>
      </c>
      <c r="DG130">
        <v>61</v>
      </c>
      <c r="DH130" t="s">
        <v>1163</v>
      </c>
      <c r="DI130" t="s">
        <v>1164</v>
      </c>
      <c r="DJ130">
        <v>7</v>
      </c>
      <c r="DK130">
        <v>0</v>
      </c>
      <c r="DL130" t="s">
        <v>796</v>
      </c>
      <c r="DM130" t="s">
        <v>874</v>
      </c>
      <c r="FO130" t="s">
        <v>798</v>
      </c>
      <c r="FY130" t="s">
        <v>780</v>
      </c>
      <c r="FZ130" t="s">
        <v>1165</v>
      </c>
      <c r="GA130">
        <v>0</v>
      </c>
      <c r="GB130">
        <v>0</v>
      </c>
      <c r="GC130">
        <v>0</v>
      </c>
      <c r="GD130">
        <v>0</v>
      </c>
      <c r="GE130">
        <v>0</v>
      </c>
      <c r="GF130">
        <v>0</v>
      </c>
      <c r="GG130">
        <v>0</v>
      </c>
      <c r="GH130">
        <v>1</v>
      </c>
      <c r="GI130">
        <v>0</v>
      </c>
      <c r="GJ130">
        <v>1</v>
      </c>
      <c r="GK130">
        <v>0</v>
      </c>
      <c r="GL130">
        <v>0</v>
      </c>
      <c r="GM130">
        <v>0</v>
      </c>
      <c r="GO130" t="s">
        <v>888</v>
      </c>
      <c r="IH130" t="s">
        <v>783</v>
      </c>
      <c r="II130">
        <v>0</v>
      </c>
      <c r="IJ130">
        <v>0</v>
      </c>
      <c r="IK130">
        <v>0</v>
      </c>
      <c r="IL130">
        <v>0</v>
      </c>
      <c r="IM130">
        <v>1</v>
      </c>
      <c r="ZJ130" t="s">
        <v>930</v>
      </c>
      <c r="ZK130">
        <v>1</v>
      </c>
      <c r="ZL130">
        <v>0</v>
      </c>
      <c r="ZM130">
        <v>0</v>
      </c>
      <c r="ZN130">
        <v>0</v>
      </c>
      <c r="ZO130">
        <v>0</v>
      </c>
      <c r="ZP130">
        <v>0</v>
      </c>
      <c r="ZQ130">
        <v>0</v>
      </c>
      <c r="ZR130">
        <v>0</v>
      </c>
      <c r="ZS130">
        <v>0</v>
      </c>
      <c r="ZT130">
        <v>0</v>
      </c>
      <c r="ZU130">
        <v>0</v>
      </c>
      <c r="ZV130">
        <v>0</v>
      </c>
      <c r="ZW130">
        <v>0</v>
      </c>
      <c r="ZY130" t="s">
        <v>798</v>
      </c>
      <c r="AAA130" t="s">
        <v>1166</v>
      </c>
      <c r="AAB130">
        <v>1</v>
      </c>
      <c r="AAC130">
        <v>0</v>
      </c>
      <c r="AAD130">
        <v>0</v>
      </c>
      <c r="AAE130">
        <v>0</v>
      </c>
      <c r="AAF130">
        <v>0</v>
      </c>
      <c r="AAG130">
        <v>0</v>
      </c>
      <c r="AAH130">
        <v>0</v>
      </c>
      <c r="AAI130">
        <v>0</v>
      </c>
      <c r="AAJ130">
        <v>0</v>
      </c>
      <c r="AAL130" t="s">
        <v>880</v>
      </c>
      <c r="AAM130">
        <v>0</v>
      </c>
      <c r="AAN130">
        <v>1</v>
      </c>
      <c r="AAO130">
        <v>0</v>
      </c>
      <c r="AAP130">
        <v>0</v>
      </c>
      <c r="AAQ130">
        <v>0</v>
      </c>
      <c r="AAR130">
        <v>0</v>
      </c>
      <c r="AAS130">
        <v>0</v>
      </c>
      <c r="AAT130">
        <v>0</v>
      </c>
      <c r="AAV130" t="s">
        <v>798</v>
      </c>
      <c r="AAW130" t="s">
        <v>932</v>
      </c>
      <c r="AAX130">
        <v>1</v>
      </c>
      <c r="AAY130">
        <v>0</v>
      </c>
      <c r="AAZ130">
        <v>0</v>
      </c>
      <c r="ABA130">
        <v>0</v>
      </c>
      <c r="ABB130">
        <v>0</v>
      </c>
      <c r="ABC130">
        <v>0</v>
      </c>
      <c r="ABE130" t="s">
        <v>1167</v>
      </c>
      <c r="ABF130">
        <v>0</v>
      </c>
      <c r="ABG130">
        <v>0</v>
      </c>
      <c r="ABH130">
        <v>1</v>
      </c>
      <c r="ABI130">
        <v>1</v>
      </c>
      <c r="ABJ130">
        <v>1</v>
      </c>
      <c r="ABK130">
        <v>0</v>
      </c>
      <c r="ABL130">
        <v>0</v>
      </c>
      <c r="ABM130">
        <v>0</v>
      </c>
      <c r="ABN130">
        <v>0</v>
      </c>
      <c r="ABO130">
        <v>0</v>
      </c>
      <c r="ABP130">
        <v>0</v>
      </c>
      <c r="ABR130" t="s">
        <v>918</v>
      </c>
      <c r="ABT130" t="s">
        <v>1168</v>
      </c>
      <c r="ABU130">
        <v>1</v>
      </c>
      <c r="ABV130">
        <v>1</v>
      </c>
      <c r="ABW130">
        <v>0</v>
      </c>
      <c r="ABX130">
        <v>0</v>
      </c>
      <c r="ABY130">
        <v>1</v>
      </c>
      <c r="ABZ130">
        <v>0</v>
      </c>
      <c r="ACA130">
        <v>0</v>
      </c>
      <c r="ACB130">
        <v>0</v>
      </c>
      <c r="ACD130" t="s">
        <v>882</v>
      </c>
      <c r="ADE130">
        <v>2984331</v>
      </c>
      <c r="ADF130" s="87">
        <v>45999.528981481497</v>
      </c>
      <c r="ADI130" t="s">
        <v>815</v>
      </c>
      <c r="ADJ130" t="s">
        <v>816</v>
      </c>
      <c r="ADK130" t="s">
        <v>1170</v>
      </c>
      <c r="ADM130">
        <v>16</v>
      </c>
    </row>
    <row r="131" spans="1:793" x14ac:dyDescent="0.35">
      <c r="A131" t="s">
        <v>1221</v>
      </c>
      <c r="B131" t="s">
        <v>4252</v>
      </c>
      <c r="C131" t="s">
        <v>4253</v>
      </c>
      <c r="D131" t="s">
        <v>4254</v>
      </c>
      <c r="E131" s="87">
        <v>45999</v>
      </c>
      <c r="F131" t="s">
        <v>4255</v>
      </c>
      <c r="G131" t="s">
        <v>4256</v>
      </c>
      <c r="H131" s="87">
        <v>45999.502403784703</v>
      </c>
      <c r="I131" s="87">
        <v>45999.509229340299</v>
      </c>
      <c r="J131" s="87">
        <v>45999</v>
      </c>
      <c r="K131" t="s">
        <v>1150</v>
      </c>
      <c r="L131" t="s">
        <v>1151</v>
      </c>
      <c r="M131" t="s">
        <v>4257</v>
      </c>
      <c r="N131" t="s">
        <v>1152</v>
      </c>
      <c r="O131" t="s">
        <v>1161</v>
      </c>
      <c r="P131" t="s">
        <v>1153</v>
      </c>
      <c r="Q131" t="s">
        <v>1162</v>
      </c>
      <c r="R131" t="s">
        <v>1154</v>
      </c>
      <c r="S131" t="s">
        <v>1155</v>
      </c>
      <c r="U131" t="s">
        <v>1156</v>
      </c>
      <c r="W131" t="s">
        <v>779</v>
      </c>
      <c r="Y131" t="s">
        <v>780</v>
      </c>
      <c r="Z131">
        <v>46</v>
      </c>
      <c r="AA131" t="s">
        <v>781</v>
      </c>
      <c r="AB131" t="s">
        <v>828</v>
      </c>
      <c r="AC131">
        <v>2300</v>
      </c>
      <c r="AF131" t="s">
        <v>973</v>
      </c>
      <c r="AG131">
        <v>0</v>
      </c>
      <c r="AH131">
        <v>0</v>
      </c>
      <c r="AI131">
        <v>1</v>
      </c>
      <c r="AJ131">
        <v>0</v>
      </c>
      <c r="AK131">
        <v>0</v>
      </c>
      <c r="AL131">
        <v>0</v>
      </c>
      <c r="CM131" t="s">
        <v>851</v>
      </c>
      <c r="CN131" t="s">
        <v>787</v>
      </c>
      <c r="CO131" t="s">
        <v>1157</v>
      </c>
      <c r="CQ131">
        <v>2000</v>
      </c>
      <c r="CR131" t="s">
        <v>1158</v>
      </c>
      <c r="CS131">
        <v>1532.5670498084301</v>
      </c>
      <c r="CT131">
        <v>0.66633349991670798</v>
      </c>
      <c r="CU131">
        <v>0.68448729334900804</v>
      </c>
      <c r="CV131">
        <v>1532.5670498084301</v>
      </c>
      <c r="CX131" t="s">
        <v>908</v>
      </c>
      <c r="CZ131" t="s">
        <v>792</v>
      </c>
      <c r="DB131">
        <v>61</v>
      </c>
      <c r="DC131" t="s">
        <v>1161</v>
      </c>
      <c r="DD131" t="s">
        <v>1162</v>
      </c>
      <c r="DE131" t="s">
        <v>792</v>
      </c>
      <c r="DG131">
        <v>61</v>
      </c>
      <c r="DH131" t="s">
        <v>1163</v>
      </c>
      <c r="DI131" t="s">
        <v>1164</v>
      </c>
      <c r="DJ131">
        <v>8</v>
      </c>
      <c r="DK131">
        <v>0</v>
      </c>
      <c r="DL131" t="s">
        <v>796</v>
      </c>
      <c r="DM131" t="s">
        <v>986</v>
      </c>
      <c r="FO131" t="s">
        <v>798</v>
      </c>
      <c r="FY131" t="s">
        <v>798</v>
      </c>
      <c r="GO131" t="s">
        <v>1132</v>
      </c>
      <c r="HL131" t="s">
        <v>973</v>
      </c>
      <c r="HM131">
        <v>0</v>
      </c>
      <c r="HN131">
        <v>0</v>
      </c>
      <c r="HO131">
        <v>1</v>
      </c>
      <c r="HP131">
        <v>0</v>
      </c>
      <c r="HQ131">
        <v>0</v>
      </c>
      <c r="HR131">
        <v>0</v>
      </c>
      <c r="HS131" t="s">
        <v>1176</v>
      </c>
      <c r="HT131">
        <v>0</v>
      </c>
      <c r="HU131">
        <v>0</v>
      </c>
      <c r="HV131">
        <v>0</v>
      </c>
      <c r="HW131">
        <v>0</v>
      </c>
      <c r="HX131">
        <v>0</v>
      </c>
      <c r="HY131">
        <v>1</v>
      </c>
      <c r="HZ131">
        <v>0</v>
      </c>
      <c r="IA131">
        <v>0</v>
      </c>
      <c r="IB131">
        <v>0</v>
      </c>
      <c r="IC131">
        <v>0</v>
      </c>
      <c r="ID131">
        <v>0</v>
      </c>
      <c r="IE131">
        <v>0</v>
      </c>
      <c r="IF131">
        <v>0</v>
      </c>
      <c r="IH131" t="s">
        <v>783</v>
      </c>
      <c r="II131">
        <v>0</v>
      </c>
      <c r="IJ131">
        <v>0</v>
      </c>
      <c r="IK131">
        <v>0</v>
      </c>
      <c r="IL131">
        <v>0</v>
      </c>
      <c r="IM131">
        <v>1</v>
      </c>
      <c r="ZJ131" t="s">
        <v>930</v>
      </c>
      <c r="ZK131">
        <v>1</v>
      </c>
      <c r="ZL131">
        <v>0</v>
      </c>
      <c r="ZM131">
        <v>0</v>
      </c>
      <c r="ZN131">
        <v>0</v>
      </c>
      <c r="ZO131">
        <v>0</v>
      </c>
      <c r="ZP131">
        <v>0</v>
      </c>
      <c r="ZQ131">
        <v>0</v>
      </c>
      <c r="ZR131">
        <v>0</v>
      </c>
      <c r="ZS131">
        <v>0</v>
      </c>
      <c r="ZT131">
        <v>0</v>
      </c>
      <c r="ZU131">
        <v>0</v>
      </c>
      <c r="ZV131">
        <v>0</v>
      </c>
      <c r="ZW131">
        <v>0</v>
      </c>
      <c r="ZY131" t="s">
        <v>798</v>
      </c>
      <c r="AAA131" t="s">
        <v>1166</v>
      </c>
      <c r="AAB131">
        <v>1</v>
      </c>
      <c r="AAC131">
        <v>0</v>
      </c>
      <c r="AAD131">
        <v>0</v>
      </c>
      <c r="AAE131">
        <v>0</v>
      </c>
      <c r="AAF131">
        <v>0</v>
      </c>
      <c r="AAG131">
        <v>0</v>
      </c>
      <c r="AAH131">
        <v>0</v>
      </c>
      <c r="AAI131">
        <v>0</v>
      </c>
      <c r="AAJ131">
        <v>0</v>
      </c>
      <c r="AAL131" t="s">
        <v>880</v>
      </c>
      <c r="AAM131">
        <v>0</v>
      </c>
      <c r="AAN131">
        <v>1</v>
      </c>
      <c r="AAO131">
        <v>0</v>
      </c>
      <c r="AAP131">
        <v>0</v>
      </c>
      <c r="AAQ131">
        <v>0</v>
      </c>
      <c r="AAR131">
        <v>0</v>
      </c>
      <c r="AAS131">
        <v>0</v>
      </c>
      <c r="AAT131">
        <v>0</v>
      </c>
      <c r="AAV131" t="s">
        <v>798</v>
      </c>
      <c r="AAW131" t="s">
        <v>932</v>
      </c>
      <c r="AAX131">
        <v>1</v>
      </c>
      <c r="AAY131">
        <v>0</v>
      </c>
      <c r="AAZ131">
        <v>0</v>
      </c>
      <c r="ABA131">
        <v>0</v>
      </c>
      <c r="ABB131">
        <v>0</v>
      </c>
      <c r="ABC131">
        <v>0</v>
      </c>
      <c r="ABE131" t="s">
        <v>1220</v>
      </c>
      <c r="ABF131">
        <v>0</v>
      </c>
      <c r="ABG131">
        <v>0</v>
      </c>
      <c r="ABH131">
        <v>0</v>
      </c>
      <c r="ABI131">
        <v>0</v>
      </c>
      <c r="ABJ131">
        <v>1</v>
      </c>
      <c r="ABK131">
        <v>0</v>
      </c>
      <c r="ABL131">
        <v>0</v>
      </c>
      <c r="ABM131">
        <v>0</v>
      </c>
      <c r="ABN131">
        <v>0</v>
      </c>
      <c r="ABO131">
        <v>0</v>
      </c>
      <c r="ABP131">
        <v>0</v>
      </c>
      <c r="ABR131" t="s">
        <v>918</v>
      </c>
      <c r="ABT131" t="s">
        <v>809</v>
      </c>
      <c r="ABU131">
        <v>1</v>
      </c>
      <c r="ABV131">
        <v>1</v>
      </c>
      <c r="ABW131">
        <v>0</v>
      </c>
      <c r="ABX131">
        <v>0</v>
      </c>
      <c r="ABY131">
        <v>0</v>
      </c>
      <c r="ABZ131">
        <v>0</v>
      </c>
      <c r="ACA131">
        <v>0</v>
      </c>
      <c r="ACB131">
        <v>0</v>
      </c>
      <c r="ACD131" t="s">
        <v>882</v>
      </c>
      <c r="ADE131">
        <v>2984337</v>
      </c>
      <c r="ADF131" s="87">
        <v>45999.529108796298</v>
      </c>
      <c r="ADI131" t="s">
        <v>815</v>
      </c>
      <c r="ADJ131" t="s">
        <v>816</v>
      </c>
      <c r="ADK131" t="s">
        <v>1170</v>
      </c>
      <c r="ADM131">
        <v>22</v>
      </c>
    </row>
    <row r="132" spans="1:793" x14ac:dyDescent="0.35">
      <c r="A132" t="s">
        <v>1263</v>
      </c>
      <c r="B132" t="s">
        <v>4252</v>
      </c>
      <c r="C132" t="s">
        <v>4253</v>
      </c>
      <c r="D132" t="s">
        <v>4254</v>
      </c>
      <c r="E132" s="87">
        <v>45999</v>
      </c>
      <c r="F132" t="s">
        <v>4255</v>
      </c>
      <c r="G132" t="s">
        <v>4256</v>
      </c>
      <c r="H132" s="87">
        <v>45999.399151724501</v>
      </c>
      <c r="I132" s="87">
        <v>45999.407017175901</v>
      </c>
      <c r="J132" s="87">
        <v>45999</v>
      </c>
      <c r="K132" t="s">
        <v>1261</v>
      </c>
      <c r="L132" t="s">
        <v>1151</v>
      </c>
      <c r="M132" t="s">
        <v>4257</v>
      </c>
      <c r="N132" t="s">
        <v>1152</v>
      </c>
      <c r="O132" t="s">
        <v>1161</v>
      </c>
      <c r="P132" t="s">
        <v>1153</v>
      </c>
      <c r="Q132" t="s">
        <v>1162</v>
      </c>
      <c r="R132" t="s">
        <v>1154</v>
      </c>
      <c r="S132" t="s">
        <v>1155</v>
      </c>
      <c r="U132" t="s">
        <v>1156</v>
      </c>
      <c r="W132" t="s">
        <v>779</v>
      </c>
      <c r="Y132" t="s">
        <v>780</v>
      </c>
      <c r="Z132">
        <v>35</v>
      </c>
      <c r="AA132" t="s">
        <v>781</v>
      </c>
      <c r="AB132" t="s">
        <v>828</v>
      </c>
      <c r="AC132">
        <v>2300</v>
      </c>
      <c r="AF132" t="s">
        <v>973</v>
      </c>
      <c r="AG132">
        <v>0</v>
      </c>
      <c r="AH132">
        <v>0</v>
      </c>
      <c r="AI132">
        <v>1</v>
      </c>
      <c r="AJ132">
        <v>0</v>
      </c>
      <c r="AK132">
        <v>0</v>
      </c>
      <c r="AL132">
        <v>0</v>
      </c>
      <c r="CM132" t="s">
        <v>851</v>
      </c>
      <c r="CN132" t="s">
        <v>787</v>
      </c>
      <c r="CO132" t="s">
        <v>1157</v>
      </c>
      <c r="CQ132">
        <v>2000</v>
      </c>
      <c r="CR132" t="s">
        <v>1158</v>
      </c>
      <c r="CS132">
        <v>1532.5670498084301</v>
      </c>
      <c r="CT132">
        <v>0.66633349991670798</v>
      </c>
      <c r="CU132">
        <v>0.68448729334900804</v>
      </c>
      <c r="CV132">
        <v>1532.5670498084301</v>
      </c>
      <c r="CX132" t="s">
        <v>1160</v>
      </c>
      <c r="CZ132" t="s">
        <v>792</v>
      </c>
      <c r="DB132">
        <v>61</v>
      </c>
      <c r="DC132" t="s">
        <v>1161</v>
      </c>
      <c r="DD132" t="s">
        <v>1162</v>
      </c>
      <c r="DE132" t="s">
        <v>792</v>
      </c>
      <c r="DG132">
        <v>61</v>
      </c>
      <c r="DH132" t="s">
        <v>1233</v>
      </c>
      <c r="DI132" t="s">
        <v>1232</v>
      </c>
      <c r="DJ132">
        <v>3</v>
      </c>
      <c r="DK132">
        <v>0</v>
      </c>
      <c r="DL132" t="s">
        <v>796</v>
      </c>
      <c r="DM132" t="s">
        <v>797</v>
      </c>
      <c r="FO132" t="s">
        <v>798</v>
      </c>
      <c r="FY132" t="s">
        <v>798</v>
      </c>
      <c r="GO132" t="s">
        <v>1132</v>
      </c>
      <c r="HL132" t="s">
        <v>973</v>
      </c>
      <c r="HM132">
        <v>0</v>
      </c>
      <c r="HN132">
        <v>0</v>
      </c>
      <c r="HO132">
        <v>1</v>
      </c>
      <c r="HP132">
        <v>0</v>
      </c>
      <c r="HQ132">
        <v>0</v>
      </c>
      <c r="HR132">
        <v>0</v>
      </c>
      <c r="HS132" t="s">
        <v>1176</v>
      </c>
      <c r="HT132">
        <v>0</v>
      </c>
      <c r="HU132">
        <v>0</v>
      </c>
      <c r="HV132">
        <v>0</v>
      </c>
      <c r="HW132">
        <v>0</v>
      </c>
      <c r="HX132">
        <v>0</v>
      </c>
      <c r="HY132">
        <v>1</v>
      </c>
      <c r="HZ132">
        <v>0</v>
      </c>
      <c r="IA132">
        <v>0</v>
      </c>
      <c r="IB132">
        <v>0</v>
      </c>
      <c r="IC132">
        <v>0</v>
      </c>
      <c r="ID132">
        <v>0</v>
      </c>
      <c r="IE132">
        <v>0</v>
      </c>
      <c r="IF132">
        <v>0</v>
      </c>
      <c r="IH132" t="s">
        <v>783</v>
      </c>
      <c r="II132">
        <v>0</v>
      </c>
      <c r="IJ132">
        <v>0</v>
      </c>
      <c r="IK132">
        <v>0</v>
      </c>
      <c r="IL132">
        <v>0</v>
      </c>
      <c r="IM132">
        <v>1</v>
      </c>
      <c r="ZJ132" t="s">
        <v>930</v>
      </c>
      <c r="ZK132">
        <v>1</v>
      </c>
      <c r="ZL132">
        <v>0</v>
      </c>
      <c r="ZM132">
        <v>0</v>
      </c>
      <c r="ZN132">
        <v>0</v>
      </c>
      <c r="ZO132">
        <v>0</v>
      </c>
      <c r="ZP132">
        <v>0</v>
      </c>
      <c r="ZQ132">
        <v>0</v>
      </c>
      <c r="ZR132">
        <v>0</v>
      </c>
      <c r="ZS132">
        <v>0</v>
      </c>
      <c r="ZT132">
        <v>0</v>
      </c>
      <c r="ZU132">
        <v>0</v>
      </c>
      <c r="ZV132">
        <v>0</v>
      </c>
      <c r="ZW132">
        <v>0</v>
      </c>
      <c r="ZY132" t="s">
        <v>798</v>
      </c>
      <c r="AAA132" t="s">
        <v>1166</v>
      </c>
      <c r="AAB132">
        <v>1</v>
      </c>
      <c r="AAC132">
        <v>0</v>
      </c>
      <c r="AAD132">
        <v>0</v>
      </c>
      <c r="AAE132">
        <v>0</v>
      </c>
      <c r="AAF132">
        <v>0</v>
      </c>
      <c r="AAG132">
        <v>0</v>
      </c>
      <c r="AAH132">
        <v>0</v>
      </c>
      <c r="AAI132">
        <v>0</v>
      </c>
      <c r="AAJ132">
        <v>0</v>
      </c>
      <c r="AAL132" t="s">
        <v>880</v>
      </c>
      <c r="AAM132">
        <v>0</v>
      </c>
      <c r="AAN132">
        <v>1</v>
      </c>
      <c r="AAO132">
        <v>0</v>
      </c>
      <c r="AAP132">
        <v>0</v>
      </c>
      <c r="AAQ132">
        <v>0</v>
      </c>
      <c r="AAR132">
        <v>0</v>
      </c>
      <c r="AAS132">
        <v>0</v>
      </c>
      <c r="AAT132">
        <v>0</v>
      </c>
      <c r="AAV132" t="s">
        <v>780</v>
      </c>
      <c r="ABE132" t="s">
        <v>1262</v>
      </c>
      <c r="ABF132">
        <v>0</v>
      </c>
      <c r="ABG132">
        <v>0</v>
      </c>
      <c r="ABH132">
        <v>0</v>
      </c>
      <c r="ABI132">
        <v>1</v>
      </c>
      <c r="ABJ132">
        <v>0</v>
      </c>
      <c r="ABK132">
        <v>0</v>
      </c>
      <c r="ABL132">
        <v>0</v>
      </c>
      <c r="ABM132">
        <v>1</v>
      </c>
      <c r="ABN132">
        <v>0</v>
      </c>
      <c r="ABO132">
        <v>0</v>
      </c>
      <c r="ABP132">
        <v>0</v>
      </c>
      <c r="ABR132" t="s">
        <v>918</v>
      </c>
      <c r="ABT132" t="s">
        <v>1168</v>
      </c>
      <c r="ABU132">
        <v>1</v>
      </c>
      <c r="ABV132">
        <v>1</v>
      </c>
      <c r="ABW132">
        <v>0</v>
      </c>
      <c r="ABX132">
        <v>0</v>
      </c>
      <c r="ABY132">
        <v>1</v>
      </c>
      <c r="ABZ132">
        <v>0</v>
      </c>
      <c r="ACA132">
        <v>0</v>
      </c>
      <c r="ACB132">
        <v>0</v>
      </c>
      <c r="ACD132" t="s">
        <v>960</v>
      </c>
      <c r="ACN132" t="s">
        <v>1236</v>
      </c>
      <c r="ACO132">
        <v>0</v>
      </c>
      <c r="ACP132">
        <v>0</v>
      </c>
      <c r="ACQ132">
        <v>0</v>
      </c>
      <c r="ACR132">
        <v>0</v>
      </c>
      <c r="ACS132">
        <v>1</v>
      </c>
      <c r="ACT132">
        <v>0</v>
      </c>
      <c r="ACU132">
        <v>0</v>
      </c>
      <c r="ACV132">
        <v>0</v>
      </c>
      <c r="ADE132">
        <v>2984345</v>
      </c>
      <c r="ADF132" s="87">
        <v>45999.529247685197</v>
      </c>
      <c r="ADI132" t="s">
        <v>815</v>
      </c>
      <c r="ADJ132" t="s">
        <v>816</v>
      </c>
      <c r="ADK132" t="s">
        <v>1170</v>
      </c>
      <c r="ADM132">
        <v>30</v>
      </c>
    </row>
    <row r="133" spans="1:793" x14ac:dyDescent="0.35">
      <c r="A133" t="s">
        <v>1288</v>
      </c>
      <c r="B133" t="s">
        <v>4252</v>
      </c>
      <c r="C133" t="s">
        <v>4253</v>
      </c>
      <c r="D133" t="s">
        <v>4254</v>
      </c>
      <c r="E133" s="87">
        <v>45999</v>
      </c>
      <c r="F133" t="s">
        <v>4255</v>
      </c>
      <c r="G133" t="s">
        <v>4256</v>
      </c>
      <c r="H133" s="87">
        <v>45999.4267044792</v>
      </c>
      <c r="I133" s="87">
        <v>45999.432521099501</v>
      </c>
      <c r="J133" s="87">
        <v>45999</v>
      </c>
      <c r="K133" t="s">
        <v>1261</v>
      </c>
      <c r="L133" t="s">
        <v>1151</v>
      </c>
      <c r="M133" t="s">
        <v>4257</v>
      </c>
      <c r="N133" t="s">
        <v>1152</v>
      </c>
      <c r="O133" t="s">
        <v>1161</v>
      </c>
      <c r="P133" t="s">
        <v>1153</v>
      </c>
      <c r="Q133" t="s">
        <v>1162</v>
      </c>
      <c r="R133" t="s">
        <v>1154</v>
      </c>
      <c r="S133" t="s">
        <v>1155</v>
      </c>
      <c r="U133" t="s">
        <v>1156</v>
      </c>
      <c r="W133" t="s">
        <v>779</v>
      </c>
      <c r="Y133" t="s">
        <v>780</v>
      </c>
      <c r="Z133">
        <v>38</v>
      </c>
      <c r="AA133" t="s">
        <v>781</v>
      </c>
      <c r="AB133" t="s">
        <v>828</v>
      </c>
      <c r="AC133">
        <v>2200</v>
      </c>
      <c r="AF133" t="s">
        <v>1252</v>
      </c>
      <c r="AG133">
        <v>1</v>
      </c>
      <c r="AH133">
        <v>1</v>
      </c>
      <c r="AI133">
        <v>1</v>
      </c>
      <c r="AJ133">
        <v>0</v>
      </c>
      <c r="AK133">
        <v>0</v>
      </c>
      <c r="AL133">
        <v>0</v>
      </c>
      <c r="AM133" t="s">
        <v>851</v>
      </c>
      <c r="AN133" t="s">
        <v>787</v>
      </c>
      <c r="AO133" t="s">
        <v>1157</v>
      </c>
      <c r="AQ133">
        <v>1500</v>
      </c>
      <c r="AR133" t="s">
        <v>1197</v>
      </c>
      <c r="AS133">
        <v>1363.6363636363601</v>
      </c>
      <c r="AT133">
        <v>0.61983471074380203</v>
      </c>
      <c r="AU133">
        <v>0.60903812578667404</v>
      </c>
      <c r="AV133">
        <v>1363.6363636363601</v>
      </c>
      <c r="AX133" t="s">
        <v>792</v>
      </c>
      <c r="AZ133">
        <v>61</v>
      </c>
      <c r="BA133">
        <v>6101</v>
      </c>
      <c r="BB133" t="s">
        <v>1162</v>
      </c>
      <c r="BC133" t="s">
        <v>792</v>
      </c>
      <c r="BE133">
        <v>61</v>
      </c>
      <c r="BF133" t="s">
        <v>1233</v>
      </c>
      <c r="BG133" t="s">
        <v>1232</v>
      </c>
      <c r="BH133">
        <v>2</v>
      </c>
      <c r="BI133">
        <v>0</v>
      </c>
      <c r="BJ133" t="s">
        <v>796</v>
      </c>
      <c r="BK133" t="s">
        <v>924</v>
      </c>
      <c r="BM133" t="s">
        <v>851</v>
      </c>
      <c r="BN133" t="s">
        <v>787</v>
      </c>
      <c r="BO133" t="s">
        <v>1157</v>
      </c>
      <c r="BQ133">
        <v>1000</v>
      </c>
      <c r="BR133" t="s">
        <v>1199</v>
      </c>
      <c r="BS133">
        <v>1282.0512820512799</v>
      </c>
      <c r="BT133">
        <v>0.582750582750583</v>
      </c>
      <c r="BU133">
        <v>0.57259994732080499</v>
      </c>
      <c r="BV133">
        <v>1282.0512820512799</v>
      </c>
      <c r="BX133" t="s">
        <v>792</v>
      </c>
      <c r="BZ133">
        <v>61</v>
      </c>
      <c r="CA133">
        <v>6101</v>
      </c>
      <c r="CB133" t="s">
        <v>1162</v>
      </c>
      <c r="CC133" t="s">
        <v>866</v>
      </c>
      <c r="CH133">
        <v>3</v>
      </c>
      <c r="CI133">
        <v>0</v>
      </c>
      <c r="CJ133" t="s">
        <v>796</v>
      </c>
      <c r="CK133" t="s">
        <v>797</v>
      </c>
      <c r="CM133" t="s">
        <v>851</v>
      </c>
      <c r="CN133" t="s">
        <v>787</v>
      </c>
      <c r="CO133" t="s">
        <v>1157</v>
      </c>
      <c r="CQ133">
        <v>2000</v>
      </c>
      <c r="CR133" t="s">
        <v>1158</v>
      </c>
      <c r="CS133">
        <v>1532.5670498084301</v>
      </c>
      <c r="CT133">
        <v>0.69662138627655901</v>
      </c>
      <c r="CU133">
        <v>0.68448729334900804</v>
      </c>
      <c r="CV133">
        <v>1532.5670498084301</v>
      </c>
      <c r="CX133" t="s">
        <v>908</v>
      </c>
      <c r="CZ133" t="s">
        <v>792</v>
      </c>
      <c r="DB133">
        <v>61</v>
      </c>
      <c r="DC133" t="s">
        <v>1161</v>
      </c>
      <c r="DD133" t="s">
        <v>1162</v>
      </c>
      <c r="DE133" t="s">
        <v>792</v>
      </c>
      <c r="DG133">
        <v>61</v>
      </c>
      <c r="DH133" t="s">
        <v>1233</v>
      </c>
      <c r="DI133" t="s">
        <v>1232</v>
      </c>
      <c r="DJ133">
        <v>4</v>
      </c>
      <c r="DK133">
        <v>0</v>
      </c>
      <c r="DL133" t="s">
        <v>796</v>
      </c>
      <c r="DM133" t="s">
        <v>876</v>
      </c>
      <c r="FO133" t="s">
        <v>798</v>
      </c>
      <c r="FY133" t="s">
        <v>798</v>
      </c>
      <c r="GO133" t="s">
        <v>1132</v>
      </c>
      <c r="HL133" t="s">
        <v>1287</v>
      </c>
      <c r="HM133">
        <v>0</v>
      </c>
      <c r="HN133">
        <v>1</v>
      </c>
      <c r="HO133">
        <v>1</v>
      </c>
      <c r="HP133">
        <v>0</v>
      </c>
      <c r="HQ133">
        <v>0</v>
      </c>
      <c r="HR133">
        <v>0</v>
      </c>
      <c r="HS133" t="s">
        <v>1144</v>
      </c>
      <c r="HT133">
        <v>0</v>
      </c>
      <c r="HU133">
        <v>0</v>
      </c>
      <c r="HV133">
        <v>1</v>
      </c>
      <c r="HW133">
        <v>0</v>
      </c>
      <c r="HX133">
        <v>0</v>
      </c>
      <c r="HY133">
        <v>1</v>
      </c>
      <c r="HZ133">
        <v>0</v>
      </c>
      <c r="IA133">
        <v>0</v>
      </c>
      <c r="IB133">
        <v>0</v>
      </c>
      <c r="IC133">
        <v>0</v>
      </c>
      <c r="ID133">
        <v>0</v>
      </c>
      <c r="IE133">
        <v>0</v>
      </c>
      <c r="IF133">
        <v>0</v>
      </c>
      <c r="IH133" t="s">
        <v>783</v>
      </c>
      <c r="II133">
        <v>0</v>
      </c>
      <c r="IJ133">
        <v>0</v>
      </c>
      <c r="IK133">
        <v>0</v>
      </c>
      <c r="IL133">
        <v>0</v>
      </c>
      <c r="IM133">
        <v>1</v>
      </c>
      <c r="ZJ133" t="s">
        <v>930</v>
      </c>
      <c r="ZK133">
        <v>1</v>
      </c>
      <c r="ZL133">
        <v>0</v>
      </c>
      <c r="ZM133">
        <v>0</v>
      </c>
      <c r="ZN133">
        <v>0</v>
      </c>
      <c r="ZO133">
        <v>0</v>
      </c>
      <c r="ZP133">
        <v>0</v>
      </c>
      <c r="ZQ133">
        <v>0</v>
      </c>
      <c r="ZR133">
        <v>0</v>
      </c>
      <c r="ZS133">
        <v>0</v>
      </c>
      <c r="ZT133">
        <v>0</v>
      </c>
      <c r="ZU133">
        <v>0</v>
      </c>
      <c r="ZV133">
        <v>0</v>
      </c>
      <c r="ZW133">
        <v>0</v>
      </c>
      <c r="ZY133" t="s">
        <v>798</v>
      </c>
      <c r="AAA133" t="s">
        <v>1277</v>
      </c>
      <c r="AAB133">
        <v>0</v>
      </c>
      <c r="AAC133">
        <v>1</v>
      </c>
      <c r="AAD133">
        <v>0</v>
      </c>
      <c r="AAE133">
        <v>0</v>
      </c>
      <c r="AAF133">
        <v>0</v>
      </c>
      <c r="AAG133">
        <v>0</v>
      </c>
      <c r="AAH133">
        <v>0</v>
      </c>
      <c r="AAI133">
        <v>0</v>
      </c>
      <c r="AAJ133">
        <v>0</v>
      </c>
      <c r="AAL133" t="s">
        <v>880</v>
      </c>
      <c r="AAM133">
        <v>0</v>
      </c>
      <c r="AAN133">
        <v>1</v>
      </c>
      <c r="AAO133">
        <v>0</v>
      </c>
      <c r="AAP133">
        <v>0</v>
      </c>
      <c r="AAQ133">
        <v>0</v>
      </c>
      <c r="AAR133">
        <v>0</v>
      </c>
      <c r="AAS133">
        <v>0</v>
      </c>
      <c r="AAT133">
        <v>0</v>
      </c>
      <c r="AAV133" t="s">
        <v>780</v>
      </c>
      <c r="ABE133" t="s">
        <v>1278</v>
      </c>
      <c r="ABF133">
        <v>1</v>
      </c>
      <c r="ABG133">
        <v>0</v>
      </c>
      <c r="ABH133">
        <v>0</v>
      </c>
      <c r="ABI133">
        <v>0</v>
      </c>
      <c r="ABJ133">
        <v>0</v>
      </c>
      <c r="ABK133">
        <v>0</v>
      </c>
      <c r="ABL133">
        <v>0</v>
      </c>
      <c r="ABM133">
        <v>0</v>
      </c>
      <c r="ABN133">
        <v>0</v>
      </c>
      <c r="ABO133">
        <v>0</v>
      </c>
      <c r="ABP133">
        <v>0</v>
      </c>
      <c r="ABR133" t="s">
        <v>918</v>
      </c>
      <c r="ABT133" t="s">
        <v>1168</v>
      </c>
      <c r="ABU133">
        <v>1</v>
      </c>
      <c r="ABV133">
        <v>1</v>
      </c>
      <c r="ABW133">
        <v>0</v>
      </c>
      <c r="ABX133">
        <v>0</v>
      </c>
      <c r="ABY133">
        <v>1</v>
      </c>
      <c r="ABZ133">
        <v>0</v>
      </c>
      <c r="ACA133">
        <v>0</v>
      </c>
      <c r="ACB133">
        <v>0</v>
      </c>
      <c r="ACD133" t="s">
        <v>960</v>
      </c>
      <c r="ACN133" t="s">
        <v>1236</v>
      </c>
      <c r="ACO133">
        <v>0</v>
      </c>
      <c r="ACP133">
        <v>0</v>
      </c>
      <c r="ACQ133">
        <v>0</v>
      </c>
      <c r="ACR133">
        <v>0</v>
      </c>
      <c r="ACS133">
        <v>1</v>
      </c>
      <c r="ACT133">
        <v>0</v>
      </c>
      <c r="ACU133">
        <v>0</v>
      </c>
      <c r="ACV133">
        <v>0</v>
      </c>
      <c r="ADE133">
        <v>2984349</v>
      </c>
      <c r="ADF133" s="87">
        <v>45999.529340277797</v>
      </c>
      <c r="ADI133" t="s">
        <v>815</v>
      </c>
      <c r="ADJ133" t="s">
        <v>816</v>
      </c>
      <c r="ADK133" t="s">
        <v>1170</v>
      </c>
      <c r="ADM133">
        <v>34</v>
      </c>
    </row>
    <row r="134" spans="1:793" x14ac:dyDescent="0.35">
      <c r="A134" t="s">
        <v>1228</v>
      </c>
      <c r="B134" t="s">
        <v>4252</v>
      </c>
      <c r="C134" t="s">
        <v>4253</v>
      </c>
      <c r="D134" t="s">
        <v>4254</v>
      </c>
      <c r="E134" s="87">
        <v>45999</v>
      </c>
      <c r="F134" t="s">
        <v>4255</v>
      </c>
      <c r="G134" t="s">
        <v>4256</v>
      </c>
      <c r="H134" s="87">
        <v>45999.509269247697</v>
      </c>
      <c r="I134" s="87">
        <v>45999.520222141196</v>
      </c>
      <c r="J134" s="87">
        <v>45999</v>
      </c>
      <c r="K134" t="s">
        <v>1150</v>
      </c>
      <c r="L134" t="s">
        <v>1151</v>
      </c>
      <c r="M134" t="s">
        <v>4257</v>
      </c>
      <c r="N134" t="s">
        <v>1152</v>
      </c>
      <c r="O134" t="s">
        <v>1161</v>
      </c>
      <c r="P134" t="s">
        <v>1153</v>
      </c>
      <c r="Q134" t="s">
        <v>1162</v>
      </c>
      <c r="R134" t="s">
        <v>1154</v>
      </c>
      <c r="S134" t="s">
        <v>1155</v>
      </c>
      <c r="U134" t="s">
        <v>1156</v>
      </c>
      <c r="W134" t="s">
        <v>779</v>
      </c>
      <c r="Y134" t="s">
        <v>780</v>
      </c>
      <c r="Z134">
        <v>40</v>
      </c>
      <c r="AA134" t="s">
        <v>781</v>
      </c>
      <c r="AB134" t="s">
        <v>828</v>
      </c>
      <c r="AC134">
        <v>2200</v>
      </c>
      <c r="AF134" t="s">
        <v>783</v>
      </c>
      <c r="AG134">
        <v>0</v>
      </c>
      <c r="AH134">
        <v>0</v>
      </c>
      <c r="AI134">
        <v>0</v>
      </c>
      <c r="AJ134">
        <v>0</v>
      </c>
      <c r="AK134">
        <v>0</v>
      </c>
      <c r="AL134">
        <v>1</v>
      </c>
      <c r="IH134" t="s">
        <v>784</v>
      </c>
      <c r="II134">
        <v>0</v>
      </c>
      <c r="IJ134">
        <v>0</v>
      </c>
      <c r="IK134">
        <v>0</v>
      </c>
      <c r="IL134">
        <v>1</v>
      </c>
      <c r="IM134">
        <v>0</v>
      </c>
      <c r="LT134" t="s">
        <v>851</v>
      </c>
      <c r="LU134" t="s">
        <v>787</v>
      </c>
      <c r="LV134">
        <v>70</v>
      </c>
      <c r="LW134">
        <v>70000</v>
      </c>
      <c r="LX134" t="s">
        <v>1222</v>
      </c>
      <c r="LY134">
        <v>200000</v>
      </c>
      <c r="LZ134">
        <v>90.909090909090907</v>
      </c>
      <c r="MA134">
        <v>0.446627958910228</v>
      </c>
      <c r="MB134">
        <v>1000</v>
      </c>
      <c r="MD134" t="s">
        <v>1224</v>
      </c>
      <c r="MF134" t="s">
        <v>792</v>
      </c>
      <c r="MH134">
        <v>61</v>
      </c>
      <c r="MI134">
        <v>6101</v>
      </c>
      <c r="MJ134" t="s">
        <v>1162</v>
      </c>
      <c r="MK134" t="s">
        <v>792</v>
      </c>
      <c r="MM134">
        <v>61</v>
      </c>
      <c r="MN134" t="s">
        <v>1191</v>
      </c>
      <c r="MO134" t="s">
        <v>1192</v>
      </c>
      <c r="MP134">
        <v>15</v>
      </c>
      <c r="MQ134">
        <v>0</v>
      </c>
      <c r="MR134" t="s">
        <v>796</v>
      </c>
      <c r="MS134" t="s">
        <v>1174</v>
      </c>
      <c r="MU134" t="s">
        <v>780</v>
      </c>
      <c r="MV134" t="s">
        <v>1201</v>
      </c>
      <c r="MW134">
        <v>0</v>
      </c>
      <c r="MX134">
        <v>0</v>
      </c>
      <c r="MY134">
        <v>1</v>
      </c>
      <c r="MZ134">
        <v>0</v>
      </c>
      <c r="NA134">
        <v>0</v>
      </c>
      <c r="NB134">
        <v>0</v>
      </c>
      <c r="NC134">
        <v>0</v>
      </c>
      <c r="NE134" t="s">
        <v>798</v>
      </c>
      <c r="NU134" t="s">
        <v>801</v>
      </c>
      <c r="NV134" t="s">
        <v>784</v>
      </c>
      <c r="NW134">
        <v>0</v>
      </c>
      <c r="NX134">
        <v>0</v>
      </c>
      <c r="NY134">
        <v>0</v>
      </c>
      <c r="NZ134">
        <v>1</v>
      </c>
      <c r="OA134">
        <v>0</v>
      </c>
      <c r="OB134" t="s">
        <v>1225</v>
      </c>
      <c r="OC134">
        <v>0</v>
      </c>
      <c r="OD134">
        <v>0</v>
      </c>
      <c r="OE134">
        <v>0</v>
      </c>
      <c r="OF134">
        <v>0</v>
      </c>
      <c r="OG134">
        <v>0</v>
      </c>
      <c r="OH134">
        <v>1</v>
      </c>
      <c r="OI134">
        <v>0</v>
      </c>
      <c r="OJ134">
        <v>0</v>
      </c>
      <c r="OK134">
        <v>0</v>
      </c>
      <c r="OL134">
        <v>0</v>
      </c>
      <c r="OM134">
        <v>0</v>
      </c>
      <c r="ON134">
        <v>0</v>
      </c>
      <c r="OO134">
        <v>0</v>
      </c>
      <c r="ZJ134" t="s">
        <v>930</v>
      </c>
      <c r="ZK134">
        <v>1</v>
      </c>
      <c r="ZL134">
        <v>0</v>
      </c>
      <c r="ZM134">
        <v>0</v>
      </c>
      <c r="ZN134">
        <v>0</v>
      </c>
      <c r="ZO134">
        <v>0</v>
      </c>
      <c r="ZP134">
        <v>0</v>
      </c>
      <c r="ZQ134">
        <v>0</v>
      </c>
      <c r="ZR134">
        <v>0</v>
      </c>
      <c r="ZS134">
        <v>0</v>
      </c>
      <c r="ZT134">
        <v>0</v>
      </c>
      <c r="ZU134">
        <v>0</v>
      </c>
      <c r="ZV134">
        <v>0</v>
      </c>
      <c r="ZW134">
        <v>0</v>
      </c>
      <c r="ZY134" t="s">
        <v>798</v>
      </c>
      <c r="AAA134" t="s">
        <v>1166</v>
      </c>
      <c r="AAB134">
        <v>1</v>
      </c>
      <c r="AAC134">
        <v>0</v>
      </c>
      <c r="AAD134">
        <v>0</v>
      </c>
      <c r="AAE134">
        <v>0</v>
      </c>
      <c r="AAF134">
        <v>0</v>
      </c>
      <c r="AAG134">
        <v>0</v>
      </c>
      <c r="AAH134">
        <v>0</v>
      </c>
      <c r="AAI134">
        <v>0</v>
      </c>
      <c r="AAJ134">
        <v>0</v>
      </c>
      <c r="AAL134" t="s">
        <v>892</v>
      </c>
      <c r="AAM134">
        <v>0</v>
      </c>
      <c r="AAN134">
        <v>1</v>
      </c>
      <c r="AAO134">
        <v>1</v>
      </c>
      <c r="AAP134">
        <v>0</v>
      </c>
      <c r="AAQ134">
        <v>0</v>
      </c>
      <c r="AAR134">
        <v>0</v>
      </c>
      <c r="AAS134">
        <v>0</v>
      </c>
      <c r="AAT134">
        <v>0</v>
      </c>
      <c r="AAV134" t="s">
        <v>798</v>
      </c>
      <c r="AAW134" t="s">
        <v>1089</v>
      </c>
      <c r="AAX134">
        <v>1</v>
      </c>
      <c r="AAY134">
        <v>1</v>
      </c>
      <c r="AAZ134">
        <v>0</v>
      </c>
      <c r="ABA134">
        <v>0</v>
      </c>
      <c r="ABB134">
        <v>0</v>
      </c>
      <c r="ABC134">
        <v>0</v>
      </c>
      <c r="ABE134" t="s">
        <v>1185</v>
      </c>
      <c r="ABF134">
        <v>0</v>
      </c>
      <c r="ABG134">
        <v>0</v>
      </c>
      <c r="ABH134">
        <v>1</v>
      </c>
      <c r="ABI134">
        <v>0</v>
      </c>
      <c r="ABJ134">
        <v>1</v>
      </c>
      <c r="ABK134">
        <v>0</v>
      </c>
      <c r="ABL134">
        <v>0</v>
      </c>
      <c r="ABM134">
        <v>0</v>
      </c>
      <c r="ABN134">
        <v>0</v>
      </c>
      <c r="ABO134">
        <v>0</v>
      </c>
      <c r="ABP134">
        <v>0</v>
      </c>
      <c r="ABR134" t="s">
        <v>808</v>
      </c>
      <c r="ABT134" t="s">
        <v>1226</v>
      </c>
      <c r="ABU134">
        <v>1</v>
      </c>
      <c r="ABV134">
        <v>1</v>
      </c>
      <c r="ABW134">
        <v>0</v>
      </c>
      <c r="ABX134">
        <v>1</v>
      </c>
      <c r="ABY134">
        <v>0</v>
      </c>
      <c r="ABZ134">
        <v>0</v>
      </c>
      <c r="ACA134">
        <v>0</v>
      </c>
      <c r="ACB134">
        <v>0</v>
      </c>
      <c r="ACD134" t="s">
        <v>960</v>
      </c>
      <c r="ACN134" t="s">
        <v>1227</v>
      </c>
      <c r="ACO134">
        <v>0</v>
      </c>
      <c r="ACP134">
        <v>0</v>
      </c>
      <c r="ACQ134">
        <v>0</v>
      </c>
      <c r="ACR134">
        <v>1</v>
      </c>
      <c r="ACS134">
        <v>1</v>
      </c>
      <c r="ACT134">
        <v>1</v>
      </c>
      <c r="ACU134">
        <v>0</v>
      </c>
      <c r="ACV134">
        <v>0</v>
      </c>
      <c r="ADE134">
        <v>2984338</v>
      </c>
      <c r="ADF134" s="87">
        <v>45999.5291319444</v>
      </c>
      <c r="ADI134" t="s">
        <v>815</v>
      </c>
      <c r="ADJ134" t="s">
        <v>816</v>
      </c>
      <c r="ADK134" t="s">
        <v>1170</v>
      </c>
      <c r="ADM134">
        <v>23</v>
      </c>
    </row>
    <row r="135" spans="1:793" x14ac:dyDescent="0.35">
      <c r="A135" t="s">
        <v>1286</v>
      </c>
      <c r="B135" t="s">
        <v>4252</v>
      </c>
      <c r="C135" t="s">
        <v>4253</v>
      </c>
      <c r="D135" t="s">
        <v>4254</v>
      </c>
      <c r="E135" s="87">
        <v>45999</v>
      </c>
      <c r="F135" t="s">
        <v>4255</v>
      </c>
      <c r="G135" t="s">
        <v>4256</v>
      </c>
      <c r="H135" s="87">
        <v>45999.418634629597</v>
      </c>
      <c r="I135" s="87">
        <v>45999.425695451398</v>
      </c>
      <c r="J135" s="87">
        <v>45999</v>
      </c>
      <c r="K135" t="s">
        <v>1261</v>
      </c>
      <c r="L135" t="s">
        <v>1151</v>
      </c>
      <c r="M135" t="s">
        <v>4257</v>
      </c>
      <c r="N135" t="s">
        <v>1152</v>
      </c>
      <c r="O135" t="s">
        <v>1161</v>
      </c>
      <c r="P135" t="s">
        <v>1153</v>
      </c>
      <c r="Q135" t="s">
        <v>1162</v>
      </c>
      <c r="R135" t="s">
        <v>1154</v>
      </c>
      <c r="S135" t="s">
        <v>1155</v>
      </c>
      <c r="U135" t="s">
        <v>1156</v>
      </c>
      <c r="W135" t="s">
        <v>779</v>
      </c>
      <c r="Y135" t="s">
        <v>780</v>
      </c>
      <c r="Z135">
        <v>22</v>
      </c>
      <c r="AA135" t="s">
        <v>781</v>
      </c>
      <c r="AB135" t="s">
        <v>828</v>
      </c>
      <c r="AC135">
        <v>2200</v>
      </c>
      <c r="AF135" t="s">
        <v>783</v>
      </c>
      <c r="AG135">
        <v>0</v>
      </c>
      <c r="AH135">
        <v>0</v>
      </c>
      <c r="AI135">
        <v>0</v>
      </c>
      <c r="AJ135">
        <v>0</v>
      </c>
      <c r="AK135">
        <v>0</v>
      </c>
      <c r="AL135">
        <v>1</v>
      </c>
      <c r="IH135" t="s">
        <v>784</v>
      </c>
      <c r="II135">
        <v>0</v>
      </c>
      <c r="IJ135">
        <v>0</v>
      </c>
      <c r="IK135">
        <v>0</v>
      </c>
      <c r="IL135">
        <v>1</v>
      </c>
      <c r="IM135">
        <v>0</v>
      </c>
      <c r="LT135" t="s">
        <v>851</v>
      </c>
      <c r="LU135" t="s">
        <v>787</v>
      </c>
      <c r="LV135">
        <v>75</v>
      </c>
      <c r="LW135">
        <v>75000</v>
      </c>
      <c r="LX135" t="s">
        <v>1222</v>
      </c>
      <c r="LY135">
        <v>200000</v>
      </c>
      <c r="LZ135">
        <v>90.909090909090907</v>
      </c>
      <c r="MA135">
        <v>0.446627958910228</v>
      </c>
      <c r="MB135">
        <v>1000</v>
      </c>
      <c r="MD135" t="s">
        <v>1282</v>
      </c>
      <c r="MF135" t="s">
        <v>792</v>
      </c>
      <c r="MH135">
        <v>61</v>
      </c>
      <c r="MI135">
        <v>6101</v>
      </c>
      <c r="MJ135" t="s">
        <v>1162</v>
      </c>
      <c r="MK135" t="s">
        <v>792</v>
      </c>
      <c r="MM135">
        <v>61</v>
      </c>
      <c r="MN135" t="s">
        <v>1163</v>
      </c>
      <c r="MO135" t="s">
        <v>1283</v>
      </c>
      <c r="MP135">
        <v>14</v>
      </c>
      <c r="MQ135">
        <v>0</v>
      </c>
      <c r="MR135" t="s">
        <v>796</v>
      </c>
      <c r="MS135" t="s">
        <v>1178</v>
      </c>
      <c r="MU135" t="s">
        <v>780</v>
      </c>
      <c r="MV135" t="s">
        <v>1201</v>
      </c>
      <c r="MW135">
        <v>0</v>
      </c>
      <c r="MX135">
        <v>0</v>
      </c>
      <c r="MY135">
        <v>1</v>
      </c>
      <c r="MZ135">
        <v>0</v>
      </c>
      <c r="NA135">
        <v>0</v>
      </c>
      <c r="NB135">
        <v>0</v>
      </c>
      <c r="NC135">
        <v>0</v>
      </c>
      <c r="NE135" t="s">
        <v>798</v>
      </c>
      <c r="NU135" t="s">
        <v>1132</v>
      </c>
      <c r="OQ135" t="s">
        <v>784</v>
      </c>
      <c r="OR135">
        <v>0</v>
      </c>
      <c r="OS135">
        <v>0</v>
      </c>
      <c r="OT135">
        <v>0</v>
      </c>
      <c r="OU135">
        <v>1</v>
      </c>
      <c r="OV135">
        <v>0</v>
      </c>
      <c r="OW135" t="s">
        <v>1284</v>
      </c>
      <c r="OX135">
        <v>0</v>
      </c>
      <c r="OY135">
        <v>0</v>
      </c>
      <c r="OZ135">
        <v>1</v>
      </c>
      <c r="PA135">
        <v>0</v>
      </c>
      <c r="PB135">
        <v>0</v>
      </c>
      <c r="PC135">
        <v>0</v>
      </c>
      <c r="PD135">
        <v>0</v>
      </c>
      <c r="PE135">
        <v>0</v>
      </c>
      <c r="PF135">
        <v>0</v>
      </c>
      <c r="PG135">
        <v>0</v>
      </c>
      <c r="PH135">
        <v>0</v>
      </c>
      <c r="PI135">
        <v>0</v>
      </c>
      <c r="PJ135">
        <v>0</v>
      </c>
      <c r="ZJ135" t="s">
        <v>930</v>
      </c>
      <c r="ZK135">
        <v>1</v>
      </c>
      <c r="ZL135">
        <v>0</v>
      </c>
      <c r="ZM135">
        <v>0</v>
      </c>
      <c r="ZN135">
        <v>0</v>
      </c>
      <c r="ZO135">
        <v>0</v>
      </c>
      <c r="ZP135">
        <v>0</v>
      </c>
      <c r="ZQ135">
        <v>0</v>
      </c>
      <c r="ZR135">
        <v>0</v>
      </c>
      <c r="ZS135">
        <v>0</v>
      </c>
      <c r="ZT135">
        <v>0</v>
      </c>
      <c r="ZU135">
        <v>0</v>
      </c>
      <c r="ZV135">
        <v>0</v>
      </c>
      <c r="ZW135">
        <v>0</v>
      </c>
      <c r="ZY135" t="s">
        <v>798</v>
      </c>
      <c r="AAA135" t="s">
        <v>1277</v>
      </c>
      <c r="AAB135">
        <v>0</v>
      </c>
      <c r="AAC135">
        <v>1</v>
      </c>
      <c r="AAD135">
        <v>0</v>
      </c>
      <c r="AAE135">
        <v>0</v>
      </c>
      <c r="AAF135">
        <v>0</v>
      </c>
      <c r="AAG135">
        <v>0</v>
      </c>
      <c r="AAH135">
        <v>0</v>
      </c>
      <c r="AAI135">
        <v>0</v>
      </c>
      <c r="AAJ135">
        <v>0</v>
      </c>
      <c r="AAL135" t="s">
        <v>880</v>
      </c>
      <c r="AAM135">
        <v>0</v>
      </c>
      <c r="AAN135">
        <v>1</v>
      </c>
      <c r="AAO135">
        <v>0</v>
      </c>
      <c r="AAP135">
        <v>0</v>
      </c>
      <c r="AAQ135">
        <v>0</v>
      </c>
      <c r="AAR135">
        <v>0</v>
      </c>
      <c r="AAS135">
        <v>0</v>
      </c>
      <c r="AAT135">
        <v>0</v>
      </c>
      <c r="AAV135" t="s">
        <v>780</v>
      </c>
      <c r="ABE135" t="s">
        <v>1278</v>
      </c>
      <c r="ABF135">
        <v>1</v>
      </c>
      <c r="ABG135">
        <v>0</v>
      </c>
      <c r="ABH135">
        <v>0</v>
      </c>
      <c r="ABI135">
        <v>0</v>
      </c>
      <c r="ABJ135">
        <v>0</v>
      </c>
      <c r="ABK135">
        <v>0</v>
      </c>
      <c r="ABL135">
        <v>0</v>
      </c>
      <c r="ABM135">
        <v>0</v>
      </c>
      <c r="ABN135">
        <v>0</v>
      </c>
      <c r="ABO135">
        <v>0</v>
      </c>
      <c r="ABP135">
        <v>0</v>
      </c>
      <c r="ABR135" t="s">
        <v>918</v>
      </c>
      <c r="ABT135" t="s">
        <v>1285</v>
      </c>
      <c r="ABU135">
        <v>1</v>
      </c>
      <c r="ABV135">
        <v>0</v>
      </c>
      <c r="ABW135">
        <v>1</v>
      </c>
      <c r="ABX135">
        <v>0</v>
      </c>
      <c r="ABY135">
        <v>1</v>
      </c>
      <c r="ABZ135">
        <v>0</v>
      </c>
      <c r="ACA135">
        <v>0</v>
      </c>
      <c r="ACB135">
        <v>0</v>
      </c>
      <c r="ACD135" t="s">
        <v>882</v>
      </c>
      <c r="ADE135">
        <v>2984348</v>
      </c>
      <c r="ADF135" s="87">
        <v>45999.529282407399</v>
      </c>
      <c r="ADI135" t="s">
        <v>815</v>
      </c>
      <c r="ADJ135" t="s">
        <v>816</v>
      </c>
      <c r="ADK135" t="s">
        <v>1170</v>
      </c>
      <c r="ADM135">
        <v>33</v>
      </c>
    </row>
    <row r="136" spans="1:793" x14ac:dyDescent="0.35">
      <c r="A136" t="s">
        <v>1270</v>
      </c>
      <c r="B136" t="s">
        <v>4252</v>
      </c>
      <c r="C136" t="s">
        <v>4253</v>
      </c>
      <c r="D136" t="s">
        <v>4254</v>
      </c>
      <c r="E136" s="87">
        <v>45999</v>
      </c>
      <c r="F136" t="s">
        <v>4255</v>
      </c>
      <c r="G136" t="s">
        <v>4256</v>
      </c>
      <c r="H136" s="87">
        <v>45999.4988244329</v>
      </c>
      <c r="I136" s="87">
        <v>45999.512652951402</v>
      </c>
      <c r="J136" s="87">
        <v>45999</v>
      </c>
      <c r="K136" t="s">
        <v>1231</v>
      </c>
      <c r="L136" t="s">
        <v>1151</v>
      </c>
      <c r="M136" t="s">
        <v>4257</v>
      </c>
      <c r="N136" t="s">
        <v>1152</v>
      </c>
      <c r="O136" t="s">
        <v>1161</v>
      </c>
      <c r="P136" t="s">
        <v>1153</v>
      </c>
      <c r="Q136" t="s">
        <v>1162</v>
      </c>
      <c r="R136" t="s">
        <v>1154</v>
      </c>
      <c r="S136" t="s">
        <v>1155</v>
      </c>
      <c r="U136" t="s">
        <v>1156</v>
      </c>
      <c r="W136" t="s">
        <v>779</v>
      </c>
      <c r="Y136" t="s">
        <v>780</v>
      </c>
      <c r="Z136">
        <v>36</v>
      </c>
      <c r="AA136" t="s">
        <v>841</v>
      </c>
      <c r="AB136" t="s">
        <v>828</v>
      </c>
      <c r="AC136">
        <v>2200</v>
      </c>
      <c r="AF136" t="s">
        <v>783</v>
      </c>
      <c r="AG136">
        <v>0</v>
      </c>
      <c r="AH136">
        <v>0</v>
      </c>
      <c r="AI136">
        <v>0</v>
      </c>
      <c r="AJ136">
        <v>0</v>
      </c>
      <c r="AK136">
        <v>0</v>
      </c>
      <c r="AL136">
        <v>1</v>
      </c>
      <c r="IH136" t="s">
        <v>843</v>
      </c>
      <c r="II136">
        <v>1</v>
      </c>
      <c r="IJ136">
        <v>1</v>
      </c>
      <c r="IK136">
        <v>1</v>
      </c>
      <c r="IL136">
        <v>0</v>
      </c>
      <c r="IM136">
        <v>0</v>
      </c>
      <c r="IN136" t="s">
        <v>851</v>
      </c>
      <c r="IO136" t="s">
        <v>787</v>
      </c>
      <c r="IP136" t="s">
        <v>844</v>
      </c>
      <c r="IR136">
        <v>2500</v>
      </c>
      <c r="IS136" t="s">
        <v>845</v>
      </c>
      <c r="IT136">
        <v>3125</v>
      </c>
      <c r="IU136">
        <v>1.4204545454545501</v>
      </c>
      <c r="IV136">
        <v>1.3957123715944599</v>
      </c>
      <c r="IW136">
        <v>2500</v>
      </c>
      <c r="IY136" t="s">
        <v>791</v>
      </c>
      <c r="JA136" t="s">
        <v>875</v>
      </c>
      <c r="JF136" t="s">
        <v>875</v>
      </c>
      <c r="JK136">
        <v>30</v>
      </c>
      <c r="JL136">
        <v>0</v>
      </c>
      <c r="JM136" t="s">
        <v>796</v>
      </c>
      <c r="JN136" t="s">
        <v>1181</v>
      </c>
      <c r="JP136" t="s">
        <v>851</v>
      </c>
      <c r="JQ136" t="s">
        <v>787</v>
      </c>
      <c r="JR136" t="s">
        <v>854</v>
      </c>
      <c r="JT136">
        <v>17600</v>
      </c>
      <c r="JU136" t="s">
        <v>1265</v>
      </c>
      <c r="JV136">
        <v>3520</v>
      </c>
      <c r="JW136">
        <v>1.6</v>
      </c>
      <c r="JX136">
        <v>1.5721304153639999</v>
      </c>
      <c r="JY136">
        <v>176</v>
      </c>
      <c r="KA136" t="s">
        <v>858</v>
      </c>
      <c r="KC136" t="s">
        <v>859</v>
      </c>
      <c r="KH136" t="s">
        <v>859</v>
      </c>
      <c r="KM136">
        <v>25</v>
      </c>
      <c r="KN136">
        <v>0</v>
      </c>
      <c r="KO136" t="s">
        <v>796</v>
      </c>
      <c r="KP136" t="s">
        <v>1267</v>
      </c>
      <c r="KR136" t="s">
        <v>851</v>
      </c>
      <c r="KS136" t="s">
        <v>787</v>
      </c>
      <c r="KT136" t="s">
        <v>861</v>
      </c>
      <c r="KV136">
        <v>2000</v>
      </c>
      <c r="KW136" t="s">
        <v>1182</v>
      </c>
      <c r="KX136">
        <v>200</v>
      </c>
      <c r="KY136">
        <v>9.0909090909090898E-2</v>
      </c>
      <c r="KZ136">
        <v>8.9325591782045494E-2</v>
      </c>
      <c r="LA136">
        <v>2000</v>
      </c>
      <c r="LC136" t="s">
        <v>1184</v>
      </c>
      <c r="LE136" t="s">
        <v>1269</v>
      </c>
      <c r="LJ136" t="s">
        <v>1269</v>
      </c>
      <c r="LO136">
        <v>30</v>
      </c>
      <c r="LP136">
        <v>0</v>
      </c>
      <c r="LQ136" t="s">
        <v>796</v>
      </c>
      <c r="LR136" t="s">
        <v>1181</v>
      </c>
      <c r="MU136" t="s">
        <v>798</v>
      </c>
      <c r="NE136" t="s">
        <v>798</v>
      </c>
      <c r="NU136" t="s">
        <v>888</v>
      </c>
      <c r="ZJ136" t="s">
        <v>930</v>
      </c>
      <c r="ZK136">
        <v>1</v>
      </c>
      <c r="ZL136">
        <v>0</v>
      </c>
      <c r="ZM136">
        <v>0</v>
      </c>
      <c r="ZN136">
        <v>0</v>
      </c>
      <c r="ZO136">
        <v>0</v>
      </c>
      <c r="ZP136">
        <v>0</v>
      </c>
      <c r="ZQ136">
        <v>0</v>
      </c>
      <c r="ZR136">
        <v>0</v>
      </c>
      <c r="ZS136">
        <v>0</v>
      </c>
      <c r="ZT136">
        <v>0</v>
      </c>
      <c r="ZU136">
        <v>0</v>
      </c>
      <c r="ZV136">
        <v>0</v>
      </c>
      <c r="ZW136">
        <v>0</v>
      </c>
      <c r="ZY136" t="s">
        <v>798</v>
      </c>
      <c r="AAA136" t="s">
        <v>1009</v>
      </c>
      <c r="AAB136">
        <v>0</v>
      </c>
      <c r="AAC136">
        <v>0</v>
      </c>
      <c r="AAD136">
        <v>0</v>
      </c>
      <c r="AAE136">
        <v>0</v>
      </c>
      <c r="AAF136">
        <v>1</v>
      </c>
      <c r="AAG136">
        <v>1</v>
      </c>
      <c r="AAH136">
        <v>0</v>
      </c>
      <c r="AAI136">
        <v>0</v>
      </c>
      <c r="AAJ136">
        <v>0</v>
      </c>
      <c r="AAL136" t="s">
        <v>880</v>
      </c>
      <c r="AAM136">
        <v>0</v>
      </c>
      <c r="AAN136">
        <v>1</v>
      </c>
      <c r="AAO136">
        <v>0</v>
      </c>
      <c r="AAP136">
        <v>0</v>
      </c>
      <c r="AAQ136">
        <v>0</v>
      </c>
      <c r="AAR136">
        <v>0</v>
      </c>
      <c r="AAS136">
        <v>0</v>
      </c>
      <c r="AAT136">
        <v>0</v>
      </c>
      <c r="AAV136" t="s">
        <v>798</v>
      </c>
      <c r="AAW136" t="s">
        <v>806</v>
      </c>
      <c r="AAX136">
        <v>1</v>
      </c>
      <c r="AAY136">
        <v>0</v>
      </c>
      <c r="AAZ136">
        <v>0</v>
      </c>
      <c r="ABA136">
        <v>1</v>
      </c>
      <c r="ABB136">
        <v>0</v>
      </c>
      <c r="ABC136">
        <v>0</v>
      </c>
      <c r="ABE136" t="s">
        <v>942</v>
      </c>
      <c r="ABF136">
        <v>0</v>
      </c>
      <c r="ABG136">
        <v>0</v>
      </c>
      <c r="ABH136">
        <v>1</v>
      </c>
      <c r="ABI136">
        <v>1</v>
      </c>
      <c r="ABJ136">
        <v>0</v>
      </c>
      <c r="ABK136">
        <v>0</v>
      </c>
      <c r="ABL136">
        <v>0</v>
      </c>
      <c r="ABM136">
        <v>0</v>
      </c>
      <c r="ABN136">
        <v>0</v>
      </c>
      <c r="ABO136">
        <v>0</v>
      </c>
      <c r="ABP136">
        <v>0</v>
      </c>
      <c r="ABR136" t="s">
        <v>808</v>
      </c>
      <c r="ABT136" t="s">
        <v>1168</v>
      </c>
      <c r="ABU136">
        <v>1</v>
      </c>
      <c r="ABV136">
        <v>1</v>
      </c>
      <c r="ABW136">
        <v>0</v>
      </c>
      <c r="ABX136">
        <v>0</v>
      </c>
      <c r="ABY136">
        <v>1</v>
      </c>
      <c r="ABZ136">
        <v>0</v>
      </c>
      <c r="ACA136">
        <v>0</v>
      </c>
      <c r="ACB136">
        <v>0</v>
      </c>
      <c r="ACD136" t="s">
        <v>960</v>
      </c>
      <c r="ACN136" t="s">
        <v>1194</v>
      </c>
      <c r="ACO136">
        <v>0</v>
      </c>
      <c r="ACP136">
        <v>0</v>
      </c>
      <c r="ACQ136">
        <v>0</v>
      </c>
      <c r="ACR136">
        <v>0</v>
      </c>
      <c r="ACS136">
        <v>1</v>
      </c>
      <c r="ACT136">
        <v>1</v>
      </c>
      <c r="ACU136">
        <v>0</v>
      </c>
      <c r="ACV136">
        <v>0</v>
      </c>
      <c r="ADE136">
        <v>2984346</v>
      </c>
      <c r="ADF136" s="87">
        <v>45999.529259259303</v>
      </c>
      <c r="ADI136" t="s">
        <v>815</v>
      </c>
      <c r="ADJ136" t="s">
        <v>816</v>
      </c>
      <c r="ADK136" t="s">
        <v>1170</v>
      </c>
      <c r="ADM136">
        <v>31</v>
      </c>
    </row>
    <row r="137" spans="1:793" x14ac:dyDescent="0.35">
      <c r="A137" t="s">
        <v>1296</v>
      </c>
      <c r="B137" t="s">
        <v>4252</v>
      </c>
      <c r="C137" t="s">
        <v>4253</v>
      </c>
      <c r="D137" t="s">
        <v>4254</v>
      </c>
      <c r="E137" s="87">
        <v>45999</v>
      </c>
      <c r="F137" t="s">
        <v>4255</v>
      </c>
      <c r="G137" t="s">
        <v>4256</v>
      </c>
      <c r="H137" s="87">
        <v>45999.439919479199</v>
      </c>
      <c r="I137" s="87">
        <v>45999.447497303197</v>
      </c>
      <c r="J137" s="87">
        <v>45999</v>
      </c>
      <c r="K137" t="s">
        <v>1261</v>
      </c>
      <c r="L137" t="s">
        <v>1151</v>
      </c>
      <c r="M137" t="s">
        <v>4257</v>
      </c>
      <c r="N137" t="s">
        <v>1152</v>
      </c>
      <c r="O137" t="s">
        <v>1161</v>
      </c>
      <c r="P137" t="s">
        <v>1153</v>
      </c>
      <c r="Q137" t="s">
        <v>1162</v>
      </c>
      <c r="R137" t="s">
        <v>1154</v>
      </c>
      <c r="S137" t="s">
        <v>1155</v>
      </c>
      <c r="U137" t="s">
        <v>1156</v>
      </c>
      <c r="W137" t="s">
        <v>779</v>
      </c>
      <c r="Y137" t="s">
        <v>780</v>
      </c>
      <c r="Z137">
        <v>23</v>
      </c>
      <c r="AA137" t="s">
        <v>781</v>
      </c>
      <c r="AB137" t="s">
        <v>828</v>
      </c>
      <c r="AC137">
        <v>2300</v>
      </c>
      <c r="AF137" t="s">
        <v>783</v>
      </c>
      <c r="AG137">
        <v>0</v>
      </c>
      <c r="AH137">
        <v>0</v>
      </c>
      <c r="AI137">
        <v>0</v>
      </c>
      <c r="AJ137">
        <v>0</v>
      </c>
      <c r="AK137">
        <v>0</v>
      </c>
      <c r="AL137">
        <v>1</v>
      </c>
      <c r="IH137" t="s">
        <v>843</v>
      </c>
      <c r="II137">
        <v>1</v>
      </c>
      <c r="IJ137">
        <v>1</v>
      </c>
      <c r="IK137">
        <v>1</v>
      </c>
      <c r="IL137">
        <v>0</v>
      </c>
      <c r="IM137">
        <v>0</v>
      </c>
      <c r="IN137" t="s">
        <v>851</v>
      </c>
      <c r="IO137" t="s">
        <v>787</v>
      </c>
      <c r="IP137" t="s">
        <v>844</v>
      </c>
      <c r="IR137">
        <v>3000</v>
      </c>
      <c r="IS137" t="s">
        <v>1291</v>
      </c>
      <c r="IT137">
        <v>3750</v>
      </c>
      <c r="IU137">
        <v>1.6304347826087</v>
      </c>
      <c r="IV137">
        <v>1.6748548459133501</v>
      </c>
      <c r="IW137">
        <v>3000</v>
      </c>
      <c r="IY137" t="s">
        <v>848</v>
      </c>
      <c r="JA137" t="s">
        <v>792</v>
      </c>
      <c r="JC137">
        <v>61</v>
      </c>
      <c r="JD137" t="s">
        <v>1161</v>
      </c>
      <c r="JE137" t="s">
        <v>1275</v>
      </c>
      <c r="JF137" t="s">
        <v>1293</v>
      </c>
      <c r="JK137">
        <v>10</v>
      </c>
      <c r="JL137">
        <v>0</v>
      </c>
      <c r="JM137" t="s">
        <v>796</v>
      </c>
      <c r="JN137" t="s">
        <v>1209</v>
      </c>
      <c r="JP137" t="s">
        <v>851</v>
      </c>
      <c r="JQ137" t="s">
        <v>787</v>
      </c>
      <c r="JR137" t="s">
        <v>854</v>
      </c>
      <c r="JT137">
        <v>20000</v>
      </c>
      <c r="JU137" t="s">
        <v>911</v>
      </c>
      <c r="JV137">
        <v>4000</v>
      </c>
      <c r="JW137">
        <v>1.73913043478261</v>
      </c>
      <c r="JX137">
        <v>1.78651183564091</v>
      </c>
      <c r="JY137">
        <v>200</v>
      </c>
      <c r="KA137" t="s">
        <v>858</v>
      </c>
      <c r="KC137" t="s">
        <v>792</v>
      </c>
      <c r="KE137">
        <v>61</v>
      </c>
      <c r="KF137" t="s">
        <v>1161</v>
      </c>
      <c r="KG137" t="s">
        <v>1275</v>
      </c>
      <c r="KH137" t="s">
        <v>859</v>
      </c>
      <c r="KM137">
        <v>6</v>
      </c>
      <c r="KN137">
        <v>0</v>
      </c>
      <c r="KO137" t="s">
        <v>796</v>
      </c>
      <c r="KP137" t="s">
        <v>850</v>
      </c>
      <c r="KR137" t="s">
        <v>851</v>
      </c>
      <c r="KS137" t="s">
        <v>787</v>
      </c>
      <c r="KT137" t="s">
        <v>861</v>
      </c>
      <c r="KV137">
        <v>3500</v>
      </c>
      <c r="KW137" t="s">
        <v>1006</v>
      </c>
      <c r="KX137">
        <v>350</v>
      </c>
      <c r="KY137">
        <v>0.15217391304347799</v>
      </c>
      <c r="KZ137">
        <v>0.15631978561858001</v>
      </c>
      <c r="LA137">
        <v>3500</v>
      </c>
      <c r="LC137" t="s">
        <v>1294</v>
      </c>
      <c r="LE137" t="s">
        <v>792</v>
      </c>
      <c r="LG137">
        <v>61</v>
      </c>
      <c r="LH137" t="s">
        <v>1161</v>
      </c>
      <c r="LI137" t="s">
        <v>1275</v>
      </c>
      <c r="LJ137" t="s">
        <v>859</v>
      </c>
      <c r="LO137">
        <v>30</v>
      </c>
      <c r="LP137">
        <v>0</v>
      </c>
      <c r="LQ137" t="s">
        <v>796</v>
      </c>
      <c r="LR137" t="s">
        <v>1181</v>
      </c>
      <c r="MU137" t="s">
        <v>798</v>
      </c>
      <c r="NE137" t="s">
        <v>798</v>
      </c>
      <c r="NU137" t="s">
        <v>1132</v>
      </c>
      <c r="OQ137" t="s">
        <v>867</v>
      </c>
      <c r="OR137">
        <v>0</v>
      </c>
      <c r="OS137">
        <v>0</v>
      </c>
      <c r="OT137">
        <v>1</v>
      </c>
      <c r="OU137">
        <v>0</v>
      </c>
      <c r="OV137">
        <v>0</v>
      </c>
      <c r="OW137" t="s">
        <v>1284</v>
      </c>
      <c r="OX137">
        <v>0</v>
      </c>
      <c r="OY137">
        <v>0</v>
      </c>
      <c r="OZ137">
        <v>1</v>
      </c>
      <c r="PA137">
        <v>0</v>
      </c>
      <c r="PB137">
        <v>0</v>
      </c>
      <c r="PC137">
        <v>0</v>
      </c>
      <c r="PD137">
        <v>0</v>
      </c>
      <c r="PE137">
        <v>0</v>
      </c>
      <c r="PF137">
        <v>0</v>
      </c>
      <c r="PG137">
        <v>0</v>
      </c>
      <c r="PH137">
        <v>0</v>
      </c>
      <c r="PI137">
        <v>0</v>
      </c>
      <c r="PJ137">
        <v>0</v>
      </c>
      <c r="ZJ137" t="s">
        <v>1040</v>
      </c>
      <c r="ZK137">
        <v>0</v>
      </c>
      <c r="ZL137">
        <v>1</v>
      </c>
      <c r="ZM137">
        <v>0</v>
      </c>
      <c r="ZN137">
        <v>0</v>
      </c>
      <c r="ZO137">
        <v>0</v>
      </c>
      <c r="ZP137">
        <v>0</v>
      </c>
      <c r="ZQ137">
        <v>0</v>
      </c>
      <c r="ZR137">
        <v>0</v>
      </c>
      <c r="ZS137">
        <v>0</v>
      </c>
      <c r="ZT137">
        <v>0</v>
      </c>
      <c r="ZU137">
        <v>0</v>
      </c>
      <c r="ZV137">
        <v>0</v>
      </c>
      <c r="ZW137">
        <v>0</v>
      </c>
      <c r="ZY137" t="s">
        <v>798</v>
      </c>
      <c r="AAA137" t="s">
        <v>1166</v>
      </c>
      <c r="AAB137">
        <v>1</v>
      </c>
      <c r="AAC137">
        <v>0</v>
      </c>
      <c r="AAD137">
        <v>0</v>
      </c>
      <c r="AAE137">
        <v>0</v>
      </c>
      <c r="AAF137">
        <v>0</v>
      </c>
      <c r="AAG137">
        <v>0</v>
      </c>
      <c r="AAH137">
        <v>0</v>
      </c>
      <c r="AAI137">
        <v>0</v>
      </c>
      <c r="AAJ137">
        <v>0</v>
      </c>
      <c r="AAL137" t="s">
        <v>880</v>
      </c>
      <c r="AAM137">
        <v>0</v>
      </c>
      <c r="AAN137">
        <v>1</v>
      </c>
      <c r="AAO137">
        <v>0</v>
      </c>
      <c r="AAP137">
        <v>0</v>
      </c>
      <c r="AAQ137">
        <v>0</v>
      </c>
      <c r="AAR137">
        <v>0</v>
      </c>
      <c r="AAS137">
        <v>0</v>
      </c>
      <c r="AAT137">
        <v>0</v>
      </c>
      <c r="AAV137" t="s">
        <v>798</v>
      </c>
      <c r="AAW137" t="s">
        <v>932</v>
      </c>
      <c r="AAX137">
        <v>1</v>
      </c>
      <c r="AAY137">
        <v>0</v>
      </c>
      <c r="AAZ137">
        <v>0</v>
      </c>
      <c r="ABA137">
        <v>0</v>
      </c>
      <c r="ABB137">
        <v>0</v>
      </c>
      <c r="ABC137">
        <v>0</v>
      </c>
      <c r="ABE137" t="s">
        <v>1278</v>
      </c>
      <c r="ABF137">
        <v>1</v>
      </c>
      <c r="ABG137">
        <v>0</v>
      </c>
      <c r="ABH137">
        <v>0</v>
      </c>
      <c r="ABI137">
        <v>0</v>
      </c>
      <c r="ABJ137">
        <v>0</v>
      </c>
      <c r="ABK137">
        <v>0</v>
      </c>
      <c r="ABL137">
        <v>0</v>
      </c>
      <c r="ABM137">
        <v>0</v>
      </c>
      <c r="ABN137">
        <v>0</v>
      </c>
      <c r="ABO137">
        <v>0</v>
      </c>
      <c r="ABP137">
        <v>0</v>
      </c>
      <c r="ABR137" t="s">
        <v>808</v>
      </c>
      <c r="ABT137" t="s">
        <v>1295</v>
      </c>
      <c r="ABU137">
        <v>1</v>
      </c>
      <c r="ABV137">
        <v>1</v>
      </c>
      <c r="ABW137">
        <v>0</v>
      </c>
      <c r="ABX137">
        <v>0</v>
      </c>
      <c r="ABY137">
        <v>1</v>
      </c>
      <c r="ABZ137">
        <v>1</v>
      </c>
      <c r="ACA137">
        <v>0</v>
      </c>
      <c r="ACB137">
        <v>0</v>
      </c>
      <c r="ACD137" t="s">
        <v>960</v>
      </c>
      <c r="ACN137" t="s">
        <v>1236</v>
      </c>
      <c r="ACO137">
        <v>0</v>
      </c>
      <c r="ACP137">
        <v>0</v>
      </c>
      <c r="ACQ137">
        <v>0</v>
      </c>
      <c r="ACR137">
        <v>0</v>
      </c>
      <c r="ACS137">
        <v>1</v>
      </c>
      <c r="ACT137">
        <v>0</v>
      </c>
      <c r="ACU137">
        <v>0</v>
      </c>
      <c r="ACV137">
        <v>0</v>
      </c>
      <c r="ADE137">
        <v>2984351</v>
      </c>
      <c r="ADF137" s="87">
        <v>45999.529386574097</v>
      </c>
      <c r="ADI137" t="s">
        <v>815</v>
      </c>
      <c r="ADJ137" t="s">
        <v>816</v>
      </c>
      <c r="ADK137" t="s">
        <v>1170</v>
      </c>
      <c r="ADM137">
        <v>36</v>
      </c>
    </row>
    <row r="138" spans="1:793" x14ac:dyDescent="0.35">
      <c r="A138" t="s">
        <v>1195</v>
      </c>
      <c r="B138" t="s">
        <v>4252</v>
      </c>
      <c r="C138" t="s">
        <v>4253</v>
      </c>
      <c r="D138" t="s">
        <v>4254</v>
      </c>
      <c r="E138" s="87">
        <v>45999</v>
      </c>
      <c r="F138" t="s">
        <v>4255</v>
      </c>
      <c r="G138" t="s">
        <v>4256</v>
      </c>
      <c r="H138" s="87">
        <v>45999.473545914298</v>
      </c>
      <c r="I138" s="87">
        <v>45999.483552592603</v>
      </c>
      <c r="J138" s="87">
        <v>45999</v>
      </c>
      <c r="K138" t="s">
        <v>1150</v>
      </c>
      <c r="L138" t="s">
        <v>1151</v>
      </c>
      <c r="M138" t="s">
        <v>4257</v>
      </c>
      <c r="N138" t="s">
        <v>1152</v>
      </c>
      <c r="O138" t="s">
        <v>1161</v>
      </c>
      <c r="P138" t="s">
        <v>1153</v>
      </c>
      <c r="Q138" t="s">
        <v>1162</v>
      </c>
      <c r="R138" t="s">
        <v>1154</v>
      </c>
      <c r="S138" t="s">
        <v>1155</v>
      </c>
      <c r="U138" t="s">
        <v>1156</v>
      </c>
      <c r="W138" t="s">
        <v>779</v>
      </c>
      <c r="Y138" t="s">
        <v>780</v>
      </c>
      <c r="Z138">
        <v>50</v>
      </c>
      <c r="AA138" t="s">
        <v>781</v>
      </c>
      <c r="AB138" t="s">
        <v>828</v>
      </c>
      <c r="AC138">
        <v>2200</v>
      </c>
      <c r="AF138" t="s">
        <v>783</v>
      </c>
      <c r="AG138">
        <v>0</v>
      </c>
      <c r="AH138">
        <v>0</v>
      </c>
      <c r="AI138">
        <v>0</v>
      </c>
      <c r="AJ138">
        <v>0</v>
      </c>
      <c r="AK138">
        <v>0</v>
      </c>
      <c r="AL138">
        <v>1</v>
      </c>
      <c r="IH138" t="s">
        <v>784</v>
      </c>
      <c r="II138">
        <v>0</v>
      </c>
      <c r="IJ138">
        <v>0</v>
      </c>
      <c r="IK138">
        <v>0</v>
      </c>
      <c r="IL138">
        <v>1</v>
      </c>
      <c r="IM138">
        <v>0</v>
      </c>
      <c r="LT138" t="s">
        <v>851</v>
      </c>
      <c r="LU138" t="s">
        <v>787</v>
      </c>
      <c r="LV138">
        <v>80</v>
      </c>
      <c r="LW138">
        <v>140000</v>
      </c>
      <c r="LX138" t="s">
        <v>1187</v>
      </c>
      <c r="LY138">
        <v>350000</v>
      </c>
      <c r="LZ138">
        <v>159.09090909090901</v>
      </c>
      <c r="MA138">
        <v>0.78159892809289899</v>
      </c>
      <c r="MB138">
        <v>1750</v>
      </c>
      <c r="MD138" t="s">
        <v>1190</v>
      </c>
      <c r="MF138" t="s">
        <v>792</v>
      </c>
      <c r="MH138">
        <v>61</v>
      </c>
      <c r="MI138">
        <v>6101</v>
      </c>
      <c r="MJ138" t="s">
        <v>1162</v>
      </c>
      <c r="MK138" t="s">
        <v>792</v>
      </c>
      <c r="MM138">
        <v>61</v>
      </c>
      <c r="MN138" t="s">
        <v>1191</v>
      </c>
      <c r="MO138" t="s">
        <v>1192</v>
      </c>
      <c r="MP138">
        <v>5</v>
      </c>
      <c r="MQ138">
        <v>0</v>
      </c>
      <c r="MR138" t="s">
        <v>796</v>
      </c>
      <c r="MS138" t="s">
        <v>818</v>
      </c>
      <c r="MU138" t="s">
        <v>798</v>
      </c>
      <c r="NE138" t="s">
        <v>780</v>
      </c>
      <c r="NF138" t="s">
        <v>1175</v>
      </c>
      <c r="NG138">
        <v>0</v>
      </c>
      <c r="NH138">
        <v>0</v>
      </c>
      <c r="NI138">
        <v>0</v>
      </c>
      <c r="NJ138">
        <v>0</v>
      </c>
      <c r="NK138">
        <v>0</v>
      </c>
      <c r="NL138">
        <v>0</v>
      </c>
      <c r="NM138">
        <v>0</v>
      </c>
      <c r="NN138">
        <v>1</v>
      </c>
      <c r="NO138">
        <v>0</v>
      </c>
      <c r="NP138">
        <v>1</v>
      </c>
      <c r="NQ138">
        <v>0</v>
      </c>
      <c r="NR138">
        <v>0</v>
      </c>
      <c r="NS138">
        <v>0</v>
      </c>
      <c r="NU138" t="s">
        <v>801</v>
      </c>
      <c r="NV138" t="s">
        <v>784</v>
      </c>
      <c r="NW138">
        <v>0</v>
      </c>
      <c r="NX138">
        <v>0</v>
      </c>
      <c r="NY138">
        <v>0</v>
      </c>
      <c r="NZ138">
        <v>1</v>
      </c>
      <c r="OA138">
        <v>0</v>
      </c>
      <c r="OB138" t="s">
        <v>1193</v>
      </c>
      <c r="OC138">
        <v>0</v>
      </c>
      <c r="OD138">
        <v>0</v>
      </c>
      <c r="OE138">
        <v>0</v>
      </c>
      <c r="OF138">
        <v>0</v>
      </c>
      <c r="OG138">
        <v>0</v>
      </c>
      <c r="OH138">
        <v>1</v>
      </c>
      <c r="OI138">
        <v>1</v>
      </c>
      <c r="OJ138">
        <v>1</v>
      </c>
      <c r="OK138">
        <v>0</v>
      </c>
      <c r="OL138">
        <v>0</v>
      </c>
      <c r="OM138">
        <v>0</v>
      </c>
      <c r="ON138">
        <v>0</v>
      </c>
      <c r="OO138">
        <v>0</v>
      </c>
      <c r="ZJ138" t="s">
        <v>930</v>
      </c>
      <c r="ZK138">
        <v>1</v>
      </c>
      <c r="ZL138">
        <v>0</v>
      </c>
      <c r="ZM138">
        <v>0</v>
      </c>
      <c r="ZN138">
        <v>0</v>
      </c>
      <c r="ZO138">
        <v>0</v>
      </c>
      <c r="ZP138">
        <v>0</v>
      </c>
      <c r="ZQ138">
        <v>0</v>
      </c>
      <c r="ZR138">
        <v>0</v>
      </c>
      <c r="ZS138">
        <v>0</v>
      </c>
      <c r="ZT138">
        <v>0</v>
      </c>
      <c r="ZU138">
        <v>0</v>
      </c>
      <c r="ZV138">
        <v>0</v>
      </c>
      <c r="ZW138">
        <v>0</v>
      </c>
      <c r="ZY138" t="s">
        <v>798</v>
      </c>
      <c r="AAA138" t="s">
        <v>1166</v>
      </c>
      <c r="AAB138">
        <v>1</v>
      </c>
      <c r="AAC138">
        <v>0</v>
      </c>
      <c r="AAD138">
        <v>0</v>
      </c>
      <c r="AAE138">
        <v>0</v>
      </c>
      <c r="AAF138">
        <v>0</v>
      </c>
      <c r="AAG138">
        <v>0</v>
      </c>
      <c r="AAH138">
        <v>0</v>
      </c>
      <c r="AAI138">
        <v>0</v>
      </c>
      <c r="AAJ138">
        <v>0</v>
      </c>
      <c r="AAL138" t="s">
        <v>880</v>
      </c>
      <c r="AAM138">
        <v>0</v>
      </c>
      <c r="AAN138">
        <v>1</v>
      </c>
      <c r="AAO138">
        <v>0</v>
      </c>
      <c r="AAP138">
        <v>0</v>
      </c>
      <c r="AAQ138">
        <v>0</v>
      </c>
      <c r="AAR138">
        <v>0</v>
      </c>
      <c r="AAS138">
        <v>0</v>
      </c>
      <c r="AAT138">
        <v>0</v>
      </c>
      <c r="AAV138" t="s">
        <v>798</v>
      </c>
      <c r="AAW138" t="s">
        <v>932</v>
      </c>
      <c r="AAX138">
        <v>1</v>
      </c>
      <c r="AAY138">
        <v>0</v>
      </c>
      <c r="AAZ138">
        <v>0</v>
      </c>
      <c r="ABA138">
        <v>0</v>
      </c>
      <c r="ABB138">
        <v>0</v>
      </c>
      <c r="ABC138">
        <v>0</v>
      </c>
      <c r="ABE138" t="s">
        <v>1185</v>
      </c>
      <c r="ABF138">
        <v>0</v>
      </c>
      <c r="ABG138">
        <v>0</v>
      </c>
      <c r="ABH138">
        <v>1</v>
      </c>
      <c r="ABI138">
        <v>0</v>
      </c>
      <c r="ABJ138">
        <v>1</v>
      </c>
      <c r="ABK138">
        <v>0</v>
      </c>
      <c r="ABL138">
        <v>0</v>
      </c>
      <c r="ABM138">
        <v>0</v>
      </c>
      <c r="ABN138">
        <v>0</v>
      </c>
      <c r="ABO138">
        <v>0</v>
      </c>
      <c r="ABP138">
        <v>0</v>
      </c>
      <c r="ABR138" t="s">
        <v>934</v>
      </c>
      <c r="ABT138" t="s">
        <v>1168</v>
      </c>
      <c r="ABU138">
        <v>1</v>
      </c>
      <c r="ABV138">
        <v>1</v>
      </c>
      <c r="ABW138">
        <v>0</v>
      </c>
      <c r="ABX138">
        <v>0</v>
      </c>
      <c r="ABY138">
        <v>1</v>
      </c>
      <c r="ABZ138">
        <v>0</v>
      </c>
      <c r="ACA138">
        <v>0</v>
      </c>
      <c r="ACB138">
        <v>0</v>
      </c>
      <c r="ACD138" t="s">
        <v>960</v>
      </c>
      <c r="ACN138" t="s">
        <v>1194</v>
      </c>
      <c r="ACO138">
        <v>0</v>
      </c>
      <c r="ACP138">
        <v>0</v>
      </c>
      <c r="ACQ138">
        <v>0</v>
      </c>
      <c r="ACR138">
        <v>0</v>
      </c>
      <c r="ACS138">
        <v>1</v>
      </c>
      <c r="ACT138">
        <v>1</v>
      </c>
      <c r="ACU138">
        <v>0</v>
      </c>
      <c r="ACV138">
        <v>0</v>
      </c>
      <c r="ADE138">
        <v>2984333</v>
      </c>
      <c r="ADF138" s="87">
        <v>45999.529016203698</v>
      </c>
      <c r="ADI138" t="s">
        <v>815</v>
      </c>
      <c r="ADJ138" t="s">
        <v>816</v>
      </c>
      <c r="ADK138" t="s">
        <v>1170</v>
      </c>
      <c r="ADM138">
        <v>18</v>
      </c>
    </row>
    <row r="139" spans="1:793" x14ac:dyDescent="0.35">
      <c r="A139" t="s">
        <v>1260</v>
      </c>
      <c r="B139" t="s">
        <v>4252</v>
      </c>
      <c r="C139" t="s">
        <v>4253</v>
      </c>
      <c r="D139" t="s">
        <v>4254</v>
      </c>
      <c r="E139" s="87">
        <v>45999</v>
      </c>
      <c r="F139" t="s">
        <v>4255</v>
      </c>
      <c r="G139" t="s">
        <v>4256</v>
      </c>
      <c r="H139" s="87">
        <v>45999.492421504598</v>
      </c>
      <c r="I139" s="87">
        <v>45999.498737164402</v>
      </c>
      <c r="J139" s="87">
        <v>45999</v>
      </c>
      <c r="K139" t="s">
        <v>1231</v>
      </c>
      <c r="L139" t="s">
        <v>1151</v>
      </c>
      <c r="M139" t="s">
        <v>4257</v>
      </c>
      <c r="N139" t="s">
        <v>1152</v>
      </c>
      <c r="O139" t="s">
        <v>1161</v>
      </c>
      <c r="P139" t="s">
        <v>1153</v>
      </c>
      <c r="Q139" t="s">
        <v>1162</v>
      </c>
      <c r="R139" t="s">
        <v>1154</v>
      </c>
      <c r="S139" t="s">
        <v>1155</v>
      </c>
      <c r="U139" t="s">
        <v>1156</v>
      </c>
      <c r="W139" t="s">
        <v>779</v>
      </c>
      <c r="Y139" t="s">
        <v>780</v>
      </c>
      <c r="AA139" t="s">
        <v>781</v>
      </c>
      <c r="AB139" t="s">
        <v>828</v>
      </c>
      <c r="AC139">
        <v>2200</v>
      </c>
      <c r="AF139" t="s">
        <v>783</v>
      </c>
      <c r="AG139">
        <v>0</v>
      </c>
      <c r="AH139">
        <v>0</v>
      </c>
      <c r="AI139">
        <v>0</v>
      </c>
      <c r="AJ139">
        <v>0</v>
      </c>
      <c r="AK139">
        <v>0</v>
      </c>
      <c r="AL139">
        <v>1</v>
      </c>
      <c r="IH139" t="s">
        <v>784</v>
      </c>
      <c r="II139">
        <v>0</v>
      </c>
      <c r="IJ139">
        <v>0</v>
      </c>
      <c r="IK139">
        <v>0</v>
      </c>
      <c r="IL139">
        <v>1</v>
      </c>
      <c r="IM139">
        <v>0</v>
      </c>
      <c r="LT139" t="s">
        <v>851</v>
      </c>
      <c r="LU139" t="s">
        <v>787</v>
      </c>
      <c r="LV139">
        <v>80</v>
      </c>
      <c r="LW139">
        <v>140000</v>
      </c>
      <c r="LX139" t="s">
        <v>1187</v>
      </c>
      <c r="LY139">
        <v>350000</v>
      </c>
      <c r="LZ139">
        <v>159.09090909090901</v>
      </c>
      <c r="MA139">
        <v>0.78159892809289899</v>
      </c>
      <c r="MB139">
        <v>1750</v>
      </c>
      <c r="MD139" t="s">
        <v>1190</v>
      </c>
      <c r="MF139" t="s">
        <v>792</v>
      </c>
      <c r="MH139">
        <v>61</v>
      </c>
      <c r="MI139">
        <v>6111</v>
      </c>
      <c r="MJ139" t="s">
        <v>1232</v>
      </c>
      <c r="MK139" t="s">
        <v>792</v>
      </c>
      <c r="MM139">
        <v>61</v>
      </c>
      <c r="MN139" t="s">
        <v>1233</v>
      </c>
      <c r="MO139" t="s">
        <v>1232</v>
      </c>
      <c r="MP139">
        <v>21</v>
      </c>
      <c r="MQ139">
        <v>0</v>
      </c>
      <c r="MR139" t="s">
        <v>796</v>
      </c>
      <c r="MS139" t="s">
        <v>1259</v>
      </c>
      <c r="MU139" t="s">
        <v>798</v>
      </c>
      <c r="NE139" t="s">
        <v>798</v>
      </c>
      <c r="NU139" t="s">
        <v>801</v>
      </c>
      <c r="NV139" t="s">
        <v>784</v>
      </c>
      <c r="NW139">
        <v>0</v>
      </c>
      <c r="NX139">
        <v>0</v>
      </c>
      <c r="NY139">
        <v>0</v>
      </c>
      <c r="NZ139">
        <v>1</v>
      </c>
      <c r="OA139">
        <v>0</v>
      </c>
      <c r="OB139" t="s">
        <v>1225</v>
      </c>
      <c r="OC139">
        <v>0</v>
      </c>
      <c r="OD139">
        <v>0</v>
      </c>
      <c r="OE139">
        <v>0</v>
      </c>
      <c r="OF139">
        <v>0</v>
      </c>
      <c r="OG139">
        <v>0</v>
      </c>
      <c r="OH139">
        <v>1</v>
      </c>
      <c r="OI139">
        <v>0</v>
      </c>
      <c r="OJ139">
        <v>0</v>
      </c>
      <c r="OK139">
        <v>0</v>
      </c>
      <c r="OL139">
        <v>0</v>
      </c>
      <c r="OM139">
        <v>0</v>
      </c>
      <c r="ON139">
        <v>0</v>
      </c>
      <c r="OO139">
        <v>0</v>
      </c>
      <c r="ZJ139" t="s">
        <v>930</v>
      </c>
      <c r="ZK139">
        <v>1</v>
      </c>
      <c r="ZL139">
        <v>0</v>
      </c>
      <c r="ZM139">
        <v>0</v>
      </c>
      <c r="ZN139">
        <v>0</v>
      </c>
      <c r="ZO139">
        <v>0</v>
      </c>
      <c r="ZP139">
        <v>0</v>
      </c>
      <c r="ZQ139">
        <v>0</v>
      </c>
      <c r="ZR139">
        <v>0</v>
      </c>
      <c r="ZS139">
        <v>0</v>
      </c>
      <c r="ZT139">
        <v>0</v>
      </c>
      <c r="ZU139">
        <v>0</v>
      </c>
      <c r="ZV139">
        <v>0</v>
      </c>
      <c r="ZW139">
        <v>0</v>
      </c>
      <c r="ZY139" t="s">
        <v>798</v>
      </c>
      <c r="AAA139" t="s">
        <v>1020</v>
      </c>
      <c r="AAB139">
        <v>0</v>
      </c>
      <c r="AAC139">
        <v>0</v>
      </c>
      <c r="AAD139">
        <v>0</v>
      </c>
      <c r="AAE139">
        <v>0</v>
      </c>
      <c r="AAF139">
        <v>0</v>
      </c>
      <c r="AAG139">
        <v>1</v>
      </c>
      <c r="AAH139">
        <v>0</v>
      </c>
      <c r="AAI139">
        <v>0</v>
      </c>
      <c r="AAJ139">
        <v>0</v>
      </c>
      <c r="AAL139" t="s">
        <v>880</v>
      </c>
      <c r="AAM139">
        <v>0</v>
      </c>
      <c r="AAN139">
        <v>1</v>
      </c>
      <c r="AAO139">
        <v>0</v>
      </c>
      <c r="AAP139">
        <v>0</v>
      </c>
      <c r="AAQ139">
        <v>0</v>
      </c>
      <c r="AAR139">
        <v>0</v>
      </c>
      <c r="AAS139">
        <v>0</v>
      </c>
      <c r="AAT139">
        <v>0</v>
      </c>
      <c r="AAV139" t="s">
        <v>798</v>
      </c>
      <c r="AAW139" t="s">
        <v>932</v>
      </c>
      <c r="AAX139">
        <v>1</v>
      </c>
      <c r="AAY139">
        <v>0</v>
      </c>
      <c r="AAZ139">
        <v>0</v>
      </c>
      <c r="ABA139">
        <v>0</v>
      </c>
      <c r="ABB139">
        <v>0</v>
      </c>
      <c r="ABC139">
        <v>0</v>
      </c>
      <c r="ABE139" t="s">
        <v>1210</v>
      </c>
      <c r="ABF139">
        <v>0</v>
      </c>
      <c r="ABG139">
        <v>0</v>
      </c>
      <c r="ABH139">
        <v>1</v>
      </c>
      <c r="ABI139">
        <v>0</v>
      </c>
      <c r="ABJ139">
        <v>0</v>
      </c>
      <c r="ABK139">
        <v>0</v>
      </c>
      <c r="ABL139">
        <v>0</v>
      </c>
      <c r="ABM139">
        <v>0</v>
      </c>
      <c r="ABN139">
        <v>0</v>
      </c>
      <c r="ABO139">
        <v>0</v>
      </c>
      <c r="ABP139">
        <v>0</v>
      </c>
      <c r="ABR139" t="s">
        <v>808</v>
      </c>
      <c r="ABT139" t="s">
        <v>1168</v>
      </c>
      <c r="ABU139">
        <v>1</v>
      </c>
      <c r="ABV139">
        <v>1</v>
      </c>
      <c r="ABW139">
        <v>0</v>
      </c>
      <c r="ABX139">
        <v>0</v>
      </c>
      <c r="ABY139">
        <v>1</v>
      </c>
      <c r="ABZ139">
        <v>0</v>
      </c>
      <c r="ACA139">
        <v>0</v>
      </c>
      <c r="ACB139">
        <v>0</v>
      </c>
      <c r="ACD139" t="s">
        <v>960</v>
      </c>
      <c r="ACN139" t="s">
        <v>1236</v>
      </c>
      <c r="ACO139">
        <v>0</v>
      </c>
      <c r="ACP139">
        <v>0</v>
      </c>
      <c r="ACQ139">
        <v>0</v>
      </c>
      <c r="ACR139">
        <v>0</v>
      </c>
      <c r="ACS139">
        <v>1</v>
      </c>
      <c r="ACT139">
        <v>0</v>
      </c>
      <c r="ACU139">
        <v>0</v>
      </c>
      <c r="ACV139">
        <v>0</v>
      </c>
      <c r="ADE139">
        <v>2984344</v>
      </c>
      <c r="ADF139" s="87">
        <v>45999.529224537</v>
      </c>
      <c r="ADI139" t="s">
        <v>815</v>
      </c>
      <c r="ADJ139" t="s">
        <v>816</v>
      </c>
      <c r="ADK139" t="s">
        <v>1170</v>
      </c>
      <c r="ADM139">
        <v>29</v>
      </c>
    </row>
    <row r="140" spans="1:793" x14ac:dyDescent="0.35">
      <c r="A140" t="s">
        <v>1457</v>
      </c>
      <c r="B140" t="s">
        <v>4252</v>
      </c>
      <c r="C140" t="s">
        <v>4253</v>
      </c>
      <c r="D140" t="s">
        <v>4254</v>
      </c>
      <c r="E140" s="87">
        <v>46001</v>
      </c>
      <c r="F140" t="s">
        <v>4255</v>
      </c>
      <c r="G140" t="s">
        <v>4256</v>
      </c>
      <c r="H140" s="87">
        <v>46001.469313344896</v>
      </c>
      <c r="I140" s="87">
        <v>46001.477060208301</v>
      </c>
      <c r="J140" s="87">
        <v>46001</v>
      </c>
      <c r="K140" t="s">
        <v>1453</v>
      </c>
      <c r="L140" t="s">
        <v>1405</v>
      </c>
      <c r="M140" t="s">
        <v>4257</v>
      </c>
      <c r="N140" t="s">
        <v>1152</v>
      </c>
      <c r="O140" t="s">
        <v>1161</v>
      </c>
      <c r="P140" t="s">
        <v>1153</v>
      </c>
      <c r="Q140" t="s">
        <v>1162</v>
      </c>
      <c r="R140" t="s">
        <v>1154</v>
      </c>
      <c r="S140" t="s">
        <v>1155</v>
      </c>
      <c r="U140" t="s">
        <v>1454</v>
      </c>
      <c r="W140" t="s">
        <v>885</v>
      </c>
      <c r="Y140" t="s">
        <v>780</v>
      </c>
      <c r="Z140">
        <v>45</v>
      </c>
      <c r="AA140" t="s">
        <v>781</v>
      </c>
      <c r="AB140" t="s">
        <v>842</v>
      </c>
      <c r="AC140">
        <v>2300</v>
      </c>
      <c r="AF140" t="s">
        <v>1196</v>
      </c>
      <c r="AG140">
        <v>1</v>
      </c>
      <c r="AH140">
        <v>1</v>
      </c>
      <c r="AI140">
        <v>0</v>
      </c>
      <c r="AJ140">
        <v>0</v>
      </c>
      <c r="AK140">
        <v>0</v>
      </c>
      <c r="AL140">
        <v>0</v>
      </c>
      <c r="AM140" t="s">
        <v>851</v>
      </c>
      <c r="AN140" t="s">
        <v>787</v>
      </c>
      <c r="AO140" t="s">
        <v>1157</v>
      </c>
      <c r="AQ140">
        <v>1500</v>
      </c>
      <c r="AR140" t="s">
        <v>1197</v>
      </c>
      <c r="AS140">
        <v>1363.6363636363601</v>
      </c>
      <c r="AT140">
        <v>0.59288537549407105</v>
      </c>
      <c r="AU140">
        <v>0.60903812578667404</v>
      </c>
      <c r="AV140">
        <v>1363.6363636363601</v>
      </c>
      <c r="AX140" t="s">
        <v>792</v>
      </c>
      <c r="AZ140">
        <v>61</v>
      </c>
      <c r="BA140">
        <v>6101</v>
      </c>
      <c r="BB140" t="s">
        <v>1275</v>
      </c>
      <c r="BC140" t="s">
        <v>792</v>
      </c>
      <c r="BE140">
        <v>61</v>
      </c>
      <c r="BF140" t="s">
        <v>1233</v>
      </c>
      <c r="BG140" t="s">
        <v>1232</v>
      </c>
      <c r="BH140">
        <v>20</v>
      </c>
      <c r="BI140">
        <v>0</v>
      </c>
      <c r="BJ140" t="s">
        <v>796</v>
      </c>
      <c r="BK140" t="s">
        <v>1076</v>
      </c>
      <c r="BM140" t="s">
        <v>851</v>
      </c>
      <c r="BN140" t="s">
        <v>787</v>
      </c>
      <c r="BO140" t="s">
        <v>1157</v>
      </c>
      <c r="BQ140">
        <v>1000</v>
      </c>
      <c r="BR140" t="s">
        <v>1199</v>
      </c>
      <c r="BS140">
        <v>1282.0512820512799</v>
      </c>
      <c r="BT140">
        <v>0.55741360089186198</v>
      </c>
      <c r="BU140">
        <v>0.57259994732080499</v>
      </c>
      <c r="BV140">
        <v>1282.0512820512799</v>
      </c>
      <c r="BX140" t="s">
        <v>792</v>
      </c>
      <c r="BZ140">
        <v>61</v>
      </c>
      <c r="CA140">
        <v>6101</v>
      </c>
      <c r="CB140" t="s">
        <v>1275</v>
      </c>
      <c r="CC140" t="s">
        <v>792</v>
      </c>
      <c r="CE140">
        <v>61</v>
      </c>
      <c r="CF140">
        <v>6111</v>
      </c>
      <c r="CG140" t="s">
        <v>1232</v>
      </c>
      <c r="CH140">
        <v>25</v>
      </c>
      <c r="CI140">
        <v>0</v>
      </c>
      <c r="CJ140" t="s">
        <v>796</v>
      </c>
      <c r="CK140" t="s">
        <v>1267</v>
      </c>
      <c r="FO140" t="s">
        <v>798</v>
      </c>
      <c r="FY140" t="s">
        <v>798</v>
      </c>
      <c r="GO140" t="s">
        <v>888</v>
      </c>
      <c r="IH140" t="s">
        <v>783</v>
      </c>
      <c r="II140">
        <v>0</v>
      </c>
      <c r="IJ140">
        <v>0</v>
      </c>
      <c r="IK140">
        <v>0</v>
      </c>
      <c r="IL140">
        <v>0</v>
      </c>
      <c r="IM140">
        <v>1</v>
      </c>
      <c r="ZJ140" t="s">
        <v>930</v>
      </c>
      <c r="ZK140">
        <v>1</v>
      </c>
      <c r="ZL140">
        <v>0</v>
      </c>
      <c r="ZM140">
        <v>0</v>
      </c>
      <c r="ZN140">
        <v>0</v>
      </c>
      <c r="ZO140">
        <v>0</v>
      </c>
      <c r="ZP140">
        <v>0</v>
      </c>
      <c r="ZQ140">
        <v>0</v>
      </c>
      <c r="ZR140">
        <v>0</v>
      </c>
      <c r="ZS140">
        <v>0</v>
      </c>
      <c r="ZT140">
        <v>0</v>
      </c>
      <c r="ZU140">
        <v>0</v>
      </c>
      <c r="ZV140">
        <v>0</v>
      </c>
      <c r="ZW140">
        <v>0</v>
      </c>
      <c r="ZY140" t="s">
        <v>798</v>
      </c>
      <c r="AAA140" t="s">
        <v>1166</v>
      </c>
      <c r="AAB140">
        <v>1</v>
      </c>
      <c r="AAC140">
        <v>0</v>
      </c>
      <c r="AAD140">
        <v>0</v>
      </c>
      <c r="AAE140">
        <v>0</v>
      </c>
      <c r="AAF140">
        <v>0</v>
      </c>
      <c r="AAG140">
        <v>0</v>
      </c>
      <c r="AAH140">
        <v>0</v>
      </c>
      <c r="AAI140">
        <v>0</v>
      </c>
      <c r="AAJ140">
        <v>0</v>
      </c>
      <c r="AAL140" t="s">
        <v>1030</v>
      </c>
      <c r="AAM140">
        <v>1</v>
      </c>
      <c r="AAN140">
        <v>0</v>
      </c>
      <c r="AAO140">
        <v>0</v>
      </c>
      <c r="AAP140">
        <v>0</v>
      </c>
      <c r="AAQ140">
        <v>0</v>
      </c>
      <c r="AAR140">
        <v>0</v>
      </c>
      <c r="AAS140">
        <v>0</v>
      </c>
      <c r="AAT140">
        <v>0</v>
      </c>
      <c r="AAV140" t="s">
        <v>798</v>
      </c>
      <c r="AAW140" t="s">
        <v>932</v>
      </c>
      <c r="AAX140">
        <v>1</v>
      </c>
      <c r="AAY140">
        <v>0</v>
      </c>
      <c r="AAZ140">
        <v>0</v>
      </c>
      <c r="ABA140">
        <v>0</v>
      </c>
      <c r="ABB140">
        <v>0</v>
      </c>
      <c r="ABC140">
        <v>0</v>
      </c>
      <c r="ABE140" t="s">
        <v>1278</v>
      </c>
      <c r="ABF140">
        <v>1</v>
      </c>
      <c r="ABG140">
        <v>0</v>
      </c>
      <c r="ABH140">
        <v>0</v>
      </c>
      <c r="ABI140">
        <v>0</v>
      </c>
      <c r="ABJ140">
        <v>0</v>
      </c>
      <c r="ABK140">
        <v>0</v>
      </c>
      <c r="ABL140">
        <v>0</v>
      </c>
      <c r="ABM140">
        <v>0</v>
      </c>
      <c r="ABN140">
        <v>0</v>
      </c>
      <c r="ABO140">
        <v>0</v>
      </c>
      <c r="ABP140">
        <v>0</v>
      </c>
      <c r="ABR140" t="s">
        <v>918</v>
      </c>
      <c r="ABT140" t="s">
        <v>787</v>
      </c>
      <c r="ABU140">
        <v>1</v>
      </c>
      <c r="ABV140">
        <v>0</v>
      </c>
      <c r="ABW140">
        <v>0</v>
      </c>
      <c r="ABX140">
        <v>0</v>
      </c>
      <c r="ABY140">
        <v>0</v>
      </c>
      <c r="ABZ140">
        <v>0</v>
      </c>
      <c r="ACA140">
        <v>0</v>
      </c>
      <c r="ACB140">
        <v>0</v>
      </c>
      <c r="ACD140" t="s">
        <v>882</v>
      </c>
      <c r="ADE140">
        <v>2991794</v>
      </c>
      <c r="ADF140" s="87">
        <v>46003.277881944399</v>
      </c>
      <c r="ADI140" t="s">
        <v>815</v>
      </c>
      <c r="ADJ140" t="s">
        <v>816</v>
      </c>
      <c r="ADK140" t="s">
        <v>1170</v>
      </c>
      <c r="ADM140">
        <v>84</v>
      </c>
    </row>
    <row r="141" spans="1:793" x14ac:dyDescent="0.35">
      <c r="A141" t="s">
        <v>1469</v>
      </c>
      <c r="B141" t="s">
        <v>4252</v>
      </c>
      <c r="C141" t="s">
        <v>4253</v>
      </c>
      <c r="D141" t="s">
        <v>4254</v>
      </c>
      <c r="E141" s="87">
        <v>46001</v>
      </c>
      <c r="F141" t="s">
        <v>4255</v>
      </c>
      <c r="G141" t="s">
        <v>4256</v>
      </c>
      <c r="H141" s="87">
        <v>46001.488207824099</v>
      </c>
      <c r="I141" s="87">
        <v>46001.495474479198</v>
      </c>
      <c r="J141" s="87">
        <v>46001</v>
      </c>
      <c r="K141" t="s">
        <v>1453</v>
      </c>
      <c r="L141" t="s">
        <v>1405</v>
      </c>
      <c r="M141" t="s">
        <v>4257</v>
      </c>
      <c r="N141" t="s">
        <v>1152</v>
      </c>
      <c r="O141" t="s">
        <v>1161</v>
      </c>
      <c r="P141" t="s">
        <v>1153</v>
      </c>
      <c r="Q141" t="s">
        <v>1162</v>
      </c>
      <c r="R141" t="s">
        <v>1154</v>
      </c>
      <c r="S141" t="s">
        <v>1155</v>
      </c>
      <c r="U141" t="s">
        <v>1454</v>
      </c>
      <c r="W141" t="s">
        <v>885</v>
      </c>
      <c r="Y141" t="s">
        <v>780</v>
      </c>
      <c r="Z141">
        <v>30</v>
      </c>
      <c r="AA141" t="s">
        <v>781</v>
      </c>
      <c r="AB141" t="s">
        <v>828</v>
      </c>
      <c r="AC141">
        <v>2300</v>
      </c>
      <c r="AF141" t="s">
        <v>1204</v>
      </c>
      <c r="AG141">
        <v>0</v>
      </c>
      <c r="AH141">
        <v>0</v>
      </c>
      <c r="AI141">
        <v>0</v>
      </c>
      <c r="AJ141">
        <v>1</v>
      </c>
      <c r="AK141">
        <v>0</v>
      </c>
      <c r="AL141">
        <v>0</v>
      </c>
      <c r="DO141" t="s">
        <v>851</v>
      </c>
      <c r="DP141" t="s">
        <v>787</v>
      </c>
      <c r="DQ141" t="s">
        <v>910</v>
      </c>
      <c r="DS141">
        <v>6500</v>
      </c>
      <c r="DT141" t="s">
        <v>1467</v>
      </c>
      <c r="DU141">
        <v>4333.3333333333303</v>
      </c>
      <c r="DV141">
        <v>1.88405797101449</v>
      </c>
      <c r="DW141">
        <v>1.9353878219443199</v>
      </c>
      <c r="DX141">
        <v>4333.3333333333303</v>
      </c>
      <c r="DZ141" t="s">
        <v>792</v>
      </c>
      <c r="EB141">
        <v>61</v>
      </c>
      <c r="EC141">
        <v>6101</v>
      </c>
      <c r="ED141" t="s">
        <v>1275</v>
      </c>
      <c r="EE141" t="s">
        <v>792</v>
      </c>
      <c r="EG141">
        <v>61</v>
      </c>
      <c r="EH141">
        <v>6107</v>
      </c>
      <c r="EI141" t="s">
        <v>1245</v>
      </c>
      <c r="EJ141">
        <v>30</v>
      </c>
      <c r="EK141">
        <v>0</v>
      </c>
      <c r="EL141" t="s">
        <v>796</v>
      </c>
      <c r="EM141" t="s">
        <v>1181</v>
      </c>
      <c r="FO141" t="s">
        <v>798</v>
      </c>
      <c r="FY141" t="s">
        <v>798</v>
      </c>
      <c r="GO141" t="s">
        <v>801</v>
      </c>
      <c r="GP141" t="s">
        <v>1204</v>
      </c>
      <c r="GQ141">
        <v>0</v>
      </c>
      <c r="GR141">
        <v>0</v>
      </c>
      <c r="GS141">
        <v>0</v>
      </c>
      <c r="GT141">
        <v>1</v>
      </c>
      <c r="GU141">
        <v>0</v>
      </c>
      <c r="GV141">
        <v>0</v>
      </c>
      <c r="GW141" t="s">
        <v>1225</v>
      </c>
      <c r="GX141">
        <v>0</v>
      </c>
      <c r="GY141">
        <v>0</v>
      </c>
      <c r="GZ141">
        <v>0</v>
      </c>
      <c r="HA141">
        <v>0</v>
      </c>
      <c r="HB141">
        <v>0</v>
      </c>
      <c r="HC141">
        <v>1</v>
      </c>
      <c r="HD141">
        <v>0</v>
      </c>
      <c r="HE141">
        <v>0</v>
      </c>
      <c r="HF141">
        <v>0</v>
      </c>
      <c r="HG141">
        <v>0</v>
      </c>
      <c r="HH141">
        <v>0</v>
      </c>
      <c r="HI141">
        <v>0</v>
      </c>
      <c r="HJ141">
        <v>0</v>
      </c>
      <c r="IH141" t="s">
        <v>783</v>
      </c>
      <c r="II141">
        <v>0</v>
      </c>
      <c r="IJ141">
        <v>0</v>
      </c>
      <c r="IK141">
        <v>0</v>
      </c>
      <c r="IL141">
        <v>0</v>
      </c>
      <c r="IM141">
        <v>1</v>
      </c>
      <c r="ZJ141" t="s">
        <v>930</v>
      </c>
      <c r="ZK141">
        <v>1</v>
      </c>
      <c r="ZL141">
        <v>0</v>
      </c>
      <c r="ZM141">
        <v>0</v>
      </c>
      <c r="ZN141">
        <v>0</v>
      </c>
      <c r="ZO141">
        <v>0</v>
      </c>
      <c r="ZP141">
        <v>0</v>
      </c>
      <c r="ZQ141">
        <v>0</v>
      </c>
      <c r="ZR141">
        <v>0</v>
      </c>
      <c r="ZS141">
        <v>0</v>
      </c>
      <c r="ZT141">
        <v>0</v>
      </c>
      <c r="ZU141">
        <v>0</v>
      </c>
      <c r="ZV141">
        <v>0</v>
      </c>
      <c r="ZW141">
        <v>0</v>
      </c>
      <c r="ZY141" t="s">
        <v>798</v>
      </c>
      <c r="AAA141" t="s">
        <v>1166</v>
      </c>
      <c r="AAB141">
        <v>1</v>
      </c>
      <c r="AAC141">
        <v>0</v>
      </c>
      <c r="AAD141">
        <v>0</v>
      </c>
      <c r="AAE141">
        <v>0</v>
      </c>
      <c r="AAF141">
        <v>0</v>
      </c>
      <c r="AAG141">
        <v>0</v>
      </c>
      <c r="AAH141">
        <v>0</v>
      </c>
      <c r="AAI141">
        <v>0</v>
      </c>
      <c r="AAJ141">
        <v>0</v>
      </c>
      <c r="AAL141" t="s">
        <v>1030</v>
      </c>
      <c r="AAM141">
        <v>1</v>
      </c>
      <c r="AAN141">
        <v>0</v>
      </c>
      <c r="AAO141">
        <v>0</v>
      </c>
      <c r="AAP141">
        <v>0</v>
      </c>
      <c r="AAQ141">
        <v>0</v>
      </c>
      <c r="AAR141">
        <v>0</v>
      </c>
      <c r="AAS141">
        <v>0</v>
      </c>
      <c r="AAT141">
        <v>0</v>
      </c>
      <c r="AAV141" t="s">
        <v>798</v>
      </c>
      <c r="AAW141" t="s">
        <v>932</v>
      </c>
      <c r="AAX141">
        <v>1</v>
      </c>
      <c r="AAY141">
        <v>0</v>
      </c>
      <c r="AAZ141">
        <v>0</v>
      </c>
      <c r="ABA141">
        <v>0</v>
      </c>
      <c r="ABB141">
        <v>0</v>
      </c>
      <c r="ABC141">
        <v>0</v>
      </c>
      <c r="ABE141" t="s">
        <v>1278</v>
      </c>
      <c r="ABF141">
        <v>1</v>
      </c>
      <c r="ABG141">
        <v>0</v>
      </c>
      <c r="ABH141">
        <v>0</v>
      </c>
      <c r="ABI141">
        <v>0</v>
      </c>
      <c r="ABJ141">
        <v>0</v>
      </c>
      <c r="ABK141">
        <v>0</v>
      </c>
      <c r="ABL141">
        <v>0</v>
      </c>
      <c r="ABM141">
        <v>0</v>
      </c>
      <c r="ABN141">
        <v>0</v>
      </c>
      <c r="ABO141">
        <v>0</v>
      </c>
      <c r="ABP141">
        <v>0</v>
      </c>
      <c r="ABR141" t="s">
        <v>918</v>
      </c>
      <c r="ABT141" t="s">
        <v>787</v>
      </c>
      <c r="ABU141">
        <v>1</v>
      </c>
      <c r="ABV141">
        <v>0</v>
      </c>
      <c r="ABW141">
        <v>0</v>
      </c>
      <c r="ABX141">
        <v>0</v>
      </c>
      <c r="ABY141">
        <v>0</v>
      </c>
      <c r="ABZ141">
        <v>0</v>
      </c>
      <c r="ACA141">
        <v>0</v>
      </c>
      <c r="ACB141">
        <v>0</v>
      </c>
      <c r="ACD141" t="s">
        <v>882</v>
      </c>
      <c r="ADE141">
        <v>2991798</v>
      </c>
      <c r="ADF141" s="87">
        <v>46003.277905092596</v>
      </c>
      <c r="ADI141" t="s">
        <v>815</v>
      </c>
      <c r="ADJ141" t="s">
        <v>816</v>
      </c>
      <c r="ADK141" t="s">
        <v>1170</v>
      </c>
      <c r="ADM141">
        <v>88</v>
      </c>
    </row>
    <row r="142" spans="1:793" x14ac:dyDescent="0.35">
      <c r="A142" t="s">
        <v>1459</v>
      </c>
      <c r="B142" t="s">
        <v>4252</v>
      </c>
      <c r="C142" t="s">
        <v>4253</v>
      </c>
      <c r="D142" t="s">
        <v>4254</v>
      </c>
      <c r="E142" s="87">
        <v>46001</v>
      </c>
      <c r="F142" t="s">
        <v>4255</v>
      </c>
      <c r="G142" t="s">
        <v>4256</v>
      </c>
      <c r="H142" s="87">
        <v>46001.477122928198</v>
      </c>
      <c r="I142" s="87">
        <v>46001.488144374998</v>
      </c>
      <c r="J142" s="87">
        <v>46001</v>
      </c>
      <c r="K142" t="s">
        <v>1453</v>
      </c>
      <c r="L142" t="s">
        <v>1405</v>
      </c>
      <c r="M142" t="s">
        <v>4257</v>
      </c>
      <c r="N142" t="s">
        <v>1152</v>
      </c>
      <c r="O142" t="s">
        <v>1161</v>
      </c>
      <c r="P142" t="s">
        <v>1153</v>
      </c>
      <c r="Q142" t="s">
        <v>1162</v>
      </c>
      <c r="R142" t="s">
        <v>1154</v>
      </c>
      <c r="S142" t="s">
        <v>1155</v>
      </c>
      <c r="U142" t="s">
        <v>1454</v>
      </c>
      <c r="W142" t="s">
        <v>885</v>
      </c>
      <c r="Y142" t="s">
        <v>780</v>
      </c>
      <c r="Z142">
        <v>40</v>
      </c>
      <c r="AA142" t="s">
        <v>781</v>
      </c>
      <c r="AB142" t="s">
        <v>828</v>
      </c>
      <c r="AC142">
        <v>2300</v>
      </c>
      <c r="AF142" t="s">
        <v>973</v>
      </c>
      <c r="AG142">
        <v>0</v>
      </c>
      <c r="AH142">
        <v>0</v>
      </c>
      <c r="AI142">
        <v>1</v>
      </c>
      <c r="AJ142">
        <v>0</v>
      </c>
      <c r="AK142">
        <v>0</v>
      </c>
      <c r="AL142">
        <v>0</v>
      </c>
      <c r="CM142" t="s">
        <v>851</v>
      </c>
      <c r="CN142" t="s">
        <v>787</v>
      </c>
      <c r="CO142" t="s">
        <v>1157</v>
      </c>
      <c r="CQ142">
        <v>2000</v>
      </c>
      <c r="CR142" t="s">
        <v>1158</v>
      </c>
      <c r="CS142">
        <v>1532.5670498084301</v>
      </c>
      <c r="CT142">
        <v>0.66633349991670798</v>
      </c>
      <c r="CU142">
        <v>0.68448729334900804</v>
      </c>
      <c r="CV142">
        <v>1532.5670498084301</v>
      </c>
      <c r="CX142" t="s">
        <v>1160</v>
      </c>
      <c r="CZ142" t="s">
        <v>792</v>
      </c>
      <c r="DB142">
        <v>61</v>
      </c>
      <c r="DC142" t="s">
        <v>1161</v>
      </c>
      <c r="DD142" t="s">
        <v>1275</v>
      </c>
      <c r="DE142" t="s">
        <v>792</v>
      </c>
      <c r="DG142">
        <v>61</v>
      </c>
      <c r="DH142" t="s">
        <v>1233</v>
      </c>
      <c r="DI142" t="s">
        <v>1232</v>
      </c>
      <c r="DJ142">
        <v>20</v>
      </c>
      <c r="DK142">
        <v>0</v>
      </c>
      <c r="DL142" t="s">
        <v>796</v>
      </c>
      <c r="DM142" t="s">
        <v>1076</v>
      </c>
      <c r="FO142" t="s">
        <v>798</v>
      </c>
      <c r="FY142" t="s">
        <v>798</v>
      </c>
      <c r="GO142" t="s">
        <v>888</v>
      </c>
      <c r="IH142" t="s">
        <v>783</v>
      </c>
      <c r="II142">
        <v>0</v>
      </c>
      <c r="IJ142">
        <v>0</v>
      </c>
      <c r="IK142">
        <v>0</v>
      </c>
      <c r="IL142">
        <v>0</v>
      </c>
      <c r="IM142">
        <v>1</v>
      </c>
      <c r="ZJ142" t="s">
        <v>930</v>
      </c>
      <c r="ZK142">
        <v>1</v>
      </c>
      <c r="ZL142">
        <v>0</v>
      </c>
      <c r="ZM142">
        <v>0</v>
      </c>
      <c r="ZN142">
        <v>0</v>
      </c>
      <c r="ZO142">
        <v>0</v>
      </c>
      <c r="ZP142">
        <v>0</v>
      </c>
      <c r="ZQ142">
        <v>0</v>
      </c>
      <c r="ZR142">
        <v>0</v>
      </c>
      <c r="ZS142">
        <v>0</v>
      </c>
      <c r="ZT142">
        <v>0</v>
      </c>
      <c r="ZU142">
        <v>0</v>
      </c>
      <c r="ZV142">
        <v>0</v>
      </c>
      <c r="ZW142">
        <v>0</v>
      </c>
      <c r="ZY142" t="s">
        <v>798</v>
      </c>
      <c r="AAA142" t="s">
        <v>1166</v>
      </c>
      <c r="AAB142">
        <v>1</v>
      </c>
      <c r="AAC142">
        <v>0</v>
      </c>
      <c r="AAD142">
        <v>0</v>
      </c>
      <c r="AAE142">
        <v>0</v>
      </c>
      <c r="AAF142">
        <v>0</v>
      </c>
      <c r="AAG142">
        <v>0</v>
      </c>
      <c r="AAH142">
        <v>0</v>
      </c>
      <c r="AAI142">
        <v>0</v>
      </c>
      <c r="AAJ142">
        <v>0</v>
      </c>
      <c r="AAL142" t="s">
        <v>1030</v>
      </c>
      <c r="AAM142">
        <v>1</v>
      </c>
      <c r="AAN142">
        <v>0</v>
      </c>
      <c r="AAO142">
        <v>0</v>
      </c>
      <c r="AAP142">
        <v>0</v>
      </c>
      <c r="AAQ142">
        <v>0</v>
      </c>
      <c r="AAR142">
        <v>0</v>
      </c>
      <c r="AAS142">
        <v>0</v>
      </c>
      <c r="AAT142">
        <v>0</v>
      </c>
      <c r="AAV142" t="s">
        <v>798</v>
      </c>
      <c r="AAW142" t="s">
        <v>932</v>
      </c>
      <c r="AAX142">
        <v>1</v>
      </c>
      <c r="AAY142">
        <v>0</v>
      </c>
      <c r="AAZ142">
        <v>0</v>
      </c>
      <c r="ABA142">
        <v>0</v>
      </c>
      <c r="ABB142">
        <v>0</v>
      </c>
      <c r="ABC142">
        <v>0</v>
      </c>
      <c r="ABE142" t="s">
        <v>1278</v>
      </c>
      <c r="ABF142">
        <v>1</v>
      </c>
      <c r="ABG142">
        <v>0</v>
      </c>
      <c r="ABH142">
        <v>0</v>
      </c>
      <c r="ABI142">
        <v>0</v>
      </c>
      <c r="ABJ142">
        <v>0</v>
      </c>
      <c r="ABK142">
        <v>0</v>
      </c>
      <c r="ABL142">
        <v>0</v>
      </c>
      <c r="ABM142">
        <v>0</v>
      </c>
      <c r="ABN142">
        <v>0</v>
      </c>
      <c r="ABO142">
        <v>0</v>
      </c>
      <c r="ABP142">
        <v>0</v>
      </c>
      <c r="ABR142" t="s">
        <v>918</v>
      </c>
      <c r="ABT142" t="s">
        <v>787</v>
      </c>
      <c r="ABU142">
        <v>1</v>
      </c>
      <c r="ABV142">
        <v>0</v>
      </c>
      <c r="ABW142">
        <v>0</v>
      </c>
      <c r="ABX142">
        <v>0</v>
      </c>
      <c r="ABY142">
        <v>0</v>
      </c>
      <c r="ABZ142">
        <v>0</v>
      </c>
      <c r="ACA142">
        <v>0</v>
      </c>
      <c r="ACB142">
        <v>0</v>
      </c>
      <c r="ACD142" t="s">
        <v>882</v>
      </c>
      <c r="ADE142">
        <v>2991796</v>
      </c>
      <c r="ADF142" s="87">
        <v>46003.277893518498</v>
      </c>
      <c r="ADI142" t="s">
        <v>815</v>
      </c>
      <c r="ADJ142" t="s">
        <v>816</v>
      </c>
      <c r="ADK142" t="s">
        <v>1170</v>
      </c>
      <c r="ADM142">
        <v>86</v>
      </c>
    </row>
    <row r="143" spans="1:793" x14ac:dyDescent="0.35">
      <c r="A143" t="s">
        <v>1491</v>
      </c>
      <c r="B143" t="s">
        <v>4252</v>
      </c>
      <c r="C143" t="s">
        <v>4253</v>
      </c>
      <c r="D143" t="s">
        <v>4254</v>
      </c>
      <c r="E143" s="87">
        <v>46001</v>
      </c>
      <c r="F143" t="s">
        <v>4255</v>
      </c>
      <c r="G143" t="s">
        <v>4256</v>
      </c>
      <c r="H143" s="87">
        <v>46001.449009259297</v>
      </c>
      <c r="I143" s="87">
        <v>46001.457282164403</v>
      </c>
      <c r="J143" s="87">
        <v>46001</v>
      </c>
      <c r="K143" t="s">
        <v>1490</v>
      </c>
      <c r="L143" t="s">
        <v>1405</v>
      </c>
      <c r="M143" t="s">
        <v>4257</v>
      </c>
      <c r="N143" t="s">
        <v>1152</v>
      </c>
      <c r="O143" t="s">
        <v>1161</v>
      </c>
      <c r="P143" t="s">
        <v>1153</v>
      </c>
      <c r="Q143" t="s">
        <v>1162</v>
      </c>
      <c r="R143" t="s">
        <v>1154</v>
      </c>
      <c r="S143" t="s">
        <v>1155</v>
      </c>
      <c r="U143" t="s">
        <v>1454</v>
      </c>
      <c r="W143" t="s">
        <v>885</v>
      </c>
      <c r="Y143" t="s">
        <v>780</v>
      </c>
      <c r="AA143" t="s">
        <v>781</v>
      </c>
      <c r="AB143" t="s">
        <v>828</v>
      </c>
      <c r="AC143">
        <v>2200</v>
      </c>
      <c r="AF143" t="s">
        <v>1196</v>
      </c>
      <c r="AG143">
        <v>1</v>
      </c>
      <c r="AH143">
        <v>1</v>
      </c>
      <c r="AI143">
        <v>0</v>
      </c>
      <c r="AJ143">
        <v>0</v>
      </c>
      <c r="AK143">
        <v>0</v>
      </c>
      <c r="AL143">
        <v>0</v>
      </c>
      <c r="AM143" t="s">
        <v>851</v>
      </c>
      <c r="AN143" t="s">
        <v>787</v>
      </c>
      <c r="AO143" t="s">
        <v>1157</v>
      </c>
      <c r="AQ143">
        <v>2000</v>
      </c>
      <c r="AR143" t="s">
        <v>1272</v>
      </c>
      <c r="AS143">
        <v>1818.1818181818201</v>
      </c>
      <c r="AT143">
        <v>0.82644628099173501</v>
      </c>
      <c r="AU143">
        <v>0.81205083438223202</v>
      </c>
      <c r="AV143">
        <v>1818.1818181818201</v>
      </c>
      <c r="AX143" t="s">
        <v>792</v>
      </c>
      <c r="AZ143">
        <v>61</v>
      </c>
      <c r="BA143">
        <v>6101</v>
      </c>
      <c r="BB143" t="s">
        <v>1162</v>
      </c>
      <c r="BC143" t="s">
        <v>792</v>
      </c>
      <c r="BE143">
        <v>61</v>
      </c>
      <c r="BF143" t="s">
        <v>1233</v>
      </c>
      <c r="BG143" t="s">
        <v>1232</v>
      </c>
      <c r="BH143">
        <v>7</v>
      </c>
      <c r="BI143">
        <v>0</v>
      </c>
      <c r="BJ143" t="s">
        <v>796</v>
      </c>
      <c r="BK143" t="s">
        <v>874</v>
      </c>
      <c r="BM143" t="s">
        <v>851</v>
      </c>
      <c r="BN143" t="s">
        <v>787</v>
      </c>
      <c r="BO143" t="s">
        <v>1157</v>
      </c>
      <c r="BQ143">
        <v>1000</v>
      </c>
      <c r="BR143" t="s">
        <v>1199</v>
      </c>
      <c r="BS143">
        <v>1282.0512820512799</v>
      </c>
      <c r="BT143">
        <v>0.582750582750583</v>
      </c>
      <c r="BU143">
        <v>0.57259994732080499</v>
      </c>
      <c r="BV143">
        <v>1282.0512820512799</v>
      </c>
      <c r="BX143" t="s">
        <v>792</v>
      </c>
      <c r="BZ143">
        <v>61</v>
      </c>
      <c r="CA143">
        <v>6101</v>
      </c>
      <c r="CB143" t="s">
        <v>1162</v>
      </c>
      <c r="CC143" t="s">
        <v>866</v>
      </c>
      <c r="CH143">
        <v>4</v>
      </c>
      <c r="CI143">
        <v>0</v>
      </c>
      <c r="CJ143" t="s">
        <v>796</v>
      </c>
      <c r="CK143" t="s">
        <v>876</v>
      </c>
      <c r="FO143" t="s">
        <v>798</v>
      </c>
      <c r="FY143" t="s">
        <v>798</v>
      </c>
      <c r="GO143" t="s">
        <v>888</v>
      </c>
      <c r="IH143" t="s">
        <v>783</v>
      </c>
      <c r="II143">
        <v>0</v>
      </c>
      <c r="IJ143">
        <v>0</v>
      </c>
      <c r="IK143">
        <v>0</v>
      </c>
      <c r="IL143">
        <v>0</v>
      </c>
      <c r="IM143">
        <v>1</v>
      </c>
      <c r="ZJ143" t="s">
        <v>930</v>
      </c>
      <c r="ZK143">
        <v>1</v>
      </c>
      <c r="ZL143">
        <v>0</v>
      </c>
      <c r="ZM143">
        <v>0</v>
      </c>
      <c r="ZN143">
        <v>0</v>
      </c>
      <c r="ZO143">
        <v>0</v>
      </c>
      <c r="ZP143">
        <v>0</v>
      </c>
      <c r="ZQ143">
        <v>0</v>
      </c>
      <c r="ZR143">
        <v>0</v>
      </c>
      <c r="ZS143">
        <v>0</v>
      </c>
      <c r="ZT143">
        <v>0</v>
      </c>
      <c r="ZU143">
        <v>0</v>
      </c>
      <c r="ZV143">
        <v>0</v>
      </c>
      <c r="ZW143">
        <v>0</v>
      </c>
      <c r="ZY143" t="s">
        <v>798</v>
      </c>
      <c r="AAA143" t="s">
        <v>1166</v>
      </c>
      <c r="AAB143">
        <v>1</v>
      </c>
      <c r="AAC143">
        <v>0</v>
      </c>
      <c r="AAD143">
        <v>0</v>
      </c>
      <c r="AAE143">
        <v>0</v>
      </c>
      <c r="AAF143">
        <v>0</v>
      </c>
      <c r="AAG143">
        <v>0</v>
      </c>
      <c r="AAH143">
        <v>0</v>
      </c>
      <c r="AAI143">
        <v>0</v>
      </c>
      <c r="AAJ143">
        <v>0</v>
      </c>
      <c r="AAL143" t="s">
        <v>1030</v>
      </c>
      <c r="AAM143">
        <v>1</v>
      </c>
      <c r="AAN143">
        <v>0</v>
      </c>
      <c r="AAO143">
        <v>0</v>
      </c>
      <c r="AAP143">
        <v>0</v>
      </c>
      <c r="AAQ143">
        <v>0</v>
      </c>
      <c r="AAR143">
        <v>0</v>
      </c>
      <c r="AAS143">
        <v>0</v>
      </c>
      <c r="AAT143">
        <v>0</v>
      </c>
      <c r="AAV143" t="s">
        <v>798</v>
      </c>
      <c r="AAW143" t="s">
        <v>932</v>
      </c>
      <c r="AAX143">
        <v>1</v>
      </c>
      <c r="AAY143">
        <v>0</v>
      </c>
      <c r="AAZ143">
        <v>0</v>
      </c>
      <c r="ABA143">
        <v>0</v>
      </c>
      <c r="ABB143">
        <v>0</v>
      </c>
      <c r="ABC143">
        <v>0</v>
      </c>
      <c r="ABE143" t="s">
        <v>1278</v>
      </c>
      <c r="ABF143">
        <v>1</v>
      </c>
      <c r="ABG143">
        <v>0</v>
      </c>
      <c r="ABH143">
        <v>0</v>
      </c>
      <c r="ABI143">
        <v>0</v>
      </c>
      <c r="ABJ143">
        <v>0</v>
      </c>
      <c r="ABK143">
        <v>0</v>
      </c>
      <c r="ABL143">
        <v>0</v>
      </c>
      <c r="ABM143">
        <v>0</v>
      </c>
      <c r="ABN143">
        <v>0</v>
      </c>
      <c r="ABO143">
        <v>0</v>
      </c>
      <c r="ABP143">
        <v>0</v>
      </c>
      <c r="ABR143" t="s">
        <v>918</v>
      </c>
      <c r="ABT143" t="s">
        <v>787</v>
      </c>
      <c r="ABU143">
        <v>1</v>
      </c>
      <c r="ABV143">
        <v>0</v>
      </c>
      <c r="ABW143">
        <v>0</v>
      </c>
      <c r="ABX143">
        <v>0</v>
      </c>
      <c r="ABY143">
        <v>0</v>
      </c>
      <c r="ABZ143">
        <v>0</v>
      </c>
      <c r="ACA143">
        <v>0</v>
      </c>
      <c r="ACB143">
        <v>0</v>
      </c>
      <c r="ACD143" t="s">
        <v>882</v>
      </c>
      <c r="ADE143">
        <v>2991805</v>
      </c>
      <c r="ADF143" s="87">
        <v>46003.278449074103</v>
      </c>
      <c r="ADI143" t="s">
        <v>815</v>
      </c>
      <c r="ADJ143" t="s">
        <v>816</v>
      </c>
      <c r="ADK143" t="s">
        <v>1170</v>
      </c>
      <c r="ADM143">
        <v>95</v>
      </c>
    </row>
    <row r="144" spans="1:793" x14ac:dyDescent="0.35">
      <c r="A144" t="s">
        <v>1497</v>
      </c>
      <c r="B144" t="s">
        <v>4252</v>
      </c>
      <c r="C144" t="s">
        <v>4253</v>
      </c>
      <c r="D144" t="s">
        <v>4254</v>
      </c>
      <c r="E144" s="87">
        <v>46001</v>
      </c>
      <c r="F144" t="s">
        <v>4255</v>
      </c>
      <c r="G144" t="s">
        <v>4256</v>
      </c>
      <c r="H144" s="87">
        <v>46001.481314745397</v>
      </c>
      <c r="I144" s="87">
        <v>46001.488647210601</v>
      </c>
      <c r="J144" s="87">
        <v>46001</v>
      </c>
      <c r="K144" t="s">
        <v>1490</v>
      </c>
      <c r="L144" t="s">
        <v>1405</v>
      </c>
      <c r="M144" t="s">
        <v>4257</v>
      </c>
      <c r="N144" t="s">
        <v>1152</v>
      </c>
      <c r="O144" t="s">
        <v>1161</v>
      </c>
      <c r="P144" t="s">
        <v>1153</v>
      </c>
      <c r="Q144" t="s">
        <v>1162</v>
      </c>
      <c r="R144" t="s">
        <v>1154</v>
      </c>
      <c r="S144" t="s">
        <v>1155</v>
      </c>
      <c r="U144" t="s">
        <v>1454</v>
      </c>
      <c r="W144" t="s">
        <v>885</v>
      </c>
      <c r="Y144" t="s">
        <v>780</v>
      </c>
      <c r="Z144">
        <v>21</v>
      </c>
      <c r="AA144" t="s">
        <v>781</v>
      </c>
      <c r="AB144" t="s">
        <v>828</v>
      </c>
      <c r="AC144">
        <v>2200</v>
      </c>
      <c r="AF144" t="s">
        <v>1204</v>
      </c>
      <c r="AG144">
        <v>0</v>
      </c>
      <c r="AH144">
        <v>0</v>
      </c>
      <c r="AI144">
        <v>0</v>
      </c>
      <c r="AJ144">
        <v>1</v>
      </c>
      <c r="AK144">
        <v>0</v>
      </c>
      <c r="AL144">
        <v>0</v>
      </c>
      <c r="DO144" t="s">
        <v>851</v>
      </c>
      <c r="DP144" t="s">
        <v>787</v>
      </c>
      <c r="DQ144" t="s">
        <v>910</v>
      </c>
      <c r="DS144">
        <v>6000</v>
      </c>
      <c r="DT144" t="s">
        <v>911</v>
      </c>
      <c r="DU144">
        <v>4000</v>
      </c>
      <c r="DV144">
        <v>1.8181818181818199</v>
      </c>
      <c r="DW144">
        <v>1.78651183564091</v>
      </c>
      <c r="DX144">
        <v>4000</v>
      </c>
      <c r="DZ144" t="s">
        <v>792</v>
      </c>
      <c r="EB144">
        <v>61</v>
      </c>
      <c r="EC144">
        <v>6101</v>
      </c>
      <c r="ED144" t="s">
        <v>1162</v>
      </c>
      <c r="EE144" t="s">
        <v>792</v>
      </c>
      <c r="EG144">
        <v>61</v>
      </c>
      <c r="EH144">
        <v>6107</v>
      </c>
      <c r="EI144" t="s">
        <v>1245</v>
      </c>
      <c r="EJ144">
        <v>3</v>
      </c>
      <c r="EK144">
        <v>0</v>
      </c>
      <c r="EL144" t="s">
        <v>796</v>
      </c>
      <c r="EM144" t="s">
        <v>797</v>
      </c>
      <c r="FO144" t="s">
        <v>798</v>
      </c>
      <c r="FY144" t="s">
        <v>798</v>
      </c>
      <c r="GO144" t="s">
        <v>801</v>
      </c>
      <c r="GP144" t="s">
        <v>1204</v>
      </c>
      <c r="GQ144">
        <v>0</v>
      </c>
      <c r="GR144">
        <v>0</v>
      </c>
      <c r="GS144">
        <v>0</v>
      </c>
      <c r="GT144">
        <v>1</v>
      </c>
      <c r="GU144">
        <v>0</v>
      </c>
      <c r="GV144">
        <v>0</v>
      </c>
      <c r="GW144" t="s">
        <v>1225</v>
      </c>
      <c r="GX144">
        <v>0</v>
      </c>
      <c r="GY144">
        <v>0</v>
      </c>
      <c r="GZ144">
        <v>0</v>
      </c>
      <c r="HA144">
        <v>0</v>
      </c>
      <c r="HB144">
        <v>0</v>
      </c>
      <c r="HC144">
        <v>1</v>
      </c>
      <c r="HD144">
        <v>0</v>
      </c>
      <c r="HE144">
        <v>0</v>
      </c>
      <c r="HF144">
        <v>0</v>
      </c>
      <c r="HG144">
        <v>0</v>
      </c>
      <c r="HH144">
        <v>0</v>
      </c>
      <c r="HI144">
        <v>0</v>
      </c>
      <c r="HJ144">
        <v>0</v>
      </c>
      <c r="IH144" t="s">
        <v>783</v>
      </c>
      <c r="II144">
        <v>0</v>
      </c>
      <c r="IJ144">
        <v>0</v>
      </c>
      <c r="IK144">
        <v>0</v>
      </c>
      <c r="IL144">
        <v>0</v>
      </c>
      <c r="IM144">
        <v>1</v>
      </c>
      <c r="ZJ144" t="s">
        <v>930</v>
      </c>
      <c r="ZK144">
        <v>1</v>
      </c>
      <c r="ZL144">
        <v>0</v>
      </c>
      <c r="ZM144">
        <v>0</v>
      </c>
      <c r="ZN144">
        <v>0</v>
      </c>
      <c r="ZO144">
        <v>0</v>
      </c>
      <c r="ZP144">
        <v>0</v>
      </c>
      <c r="ZQ144">
        <v>0</v>
      </c>
      <c r="ZR144">
        <v>0</v>
      </c>
      <c r="ZS144">
        <v>0</v>
      </c>
      <c r="ZT144">
        <v>0</v>
      </c>
      <c r="ZU144">
        <v>0</v>
      </c>
      <c r="ZV144">
        <v>0</v>
      </c>
      <c r="ZW144">
        <v>0</v>
      </c>
      <c r="ZY144" t="s">
        <v>798</v>
      </c>
      <c r="AAA144" t="s">
        <v>1166</v>
      </c>
      <c r="AAB144">
        <v>1</v>
      </c>
      <c r="AAC144">
        <v>0</v>
      </c>
      <c r="AAD144">
        <v>0</v>
      </c>
      <c r="AAE144">
        <v>0</v>
      </c>
      <c r="AAF144">
        <v>0</v>
      </c>
      <c r="AAG144">
        <v>0</v>
      </c>
      <c r="AAH144">
        <v>0</v>
      </c>
      <c r="AAI144">
        <v>0</v>
      </c>
      <c r="AAJ144">
        <v>0</v>
      </c>
      <c r="AAL144" t="s">
        <v>1030</v>
      </c>
      <c r="AAM144">
        <v>1</v>
      </c>
      <c r="AAN144">
        <v>0</v>
      </c>
      <c r="AAO144">
        <v>0</v>
      </c>
      <c r="AAP144">
        <v>0</v>
      </c>
      <c r="AAQ144">
        <v>0</v>
      </c>
      <c r="AAR144">
        <v>0</v>
      </c>
      <c r="AAS144">
        <v>0</v>
      </c>
      <c r="AAT144">
        <v>0</v>
      </c>
      <c r="AAV144" t="s">
        <v>798</v>
      </c>
      <c r="AAW144" t="s">
        <v>932</v>
      </c>
      <c r="AAX144">
        <v>1</v>
      </c>
      <c r="AAY144">
        <v>0</v>
      </c>
      <c r="AAZ144">
        <v>0</v>
      </c>
      <c r="ABA144">
        <v>0</v>
      </c>
      <c r="ABB144">
        <v>0</v>
      </c>
      <c r="ABC144">
        <v>0</v>
      </c>
      <c r="ABE144" t="s">
        <v>1278</v>
      </c>
      <c r="ABF144">
        <v>1</v>
      </c>
      <c r="ABG144">
        <v>0</v>
      </c>
      <c r="ABH144">
        <v>0</v>
      </c>
      <c r="ABI144">
        <v>0</v>
      </c>
      <c r="ABJ144">
        <v>0</v>
      </c>
      <c r="ABK144">
        <v>0</v>
      </c>
      <c r="ABL144">
        <v>0</v>
      </c>
      <c r="ABM144">
        <v>0</v>
      </c>
      <c r="ABN144">
        <v>0</v>
      </c>
      <c r="ABO144">
        <v>0</v>
      </c>
      <c r="ABP144">
        <v>0</v>
      </c>
      <c r="ABR144" t="s">
        <v>918</v>
      </c>
      <c r="ABT144" t="s">
        <v>787</v>
      </c>
      <c r="ABU144">
        <v>1</v>
      </c>
      <c r="ABV144">
        <v>0</v>
      </c>
      <c r="ABW144">
        <v>0</v>
      </c>
      <c r="ABX144">
        <v>0</v>
      </c>
      <c r="ABY144">
        <v>0</v>
      </c>
      <c r="ABZ144">
        <v>0</v>
      </c>
      <c r="ACA144">
        <v>0</v>
      </c>
      <c r="ACB144">
        <v>0</v>
      </c>
      <c r="ACD144" t="s">
        <v>882</v>
      </c>
      <c r="ADE144">
        <v>2991808</v>
      </c>
      <c r="ADF144" s="87">
        <v>46003.278495370403</v>
      </c>
      <c r="ADI144" t="s">
        <v>815</v>
      </c>
      <c r="ADJ144" t="s">
        <v>816</v>
      </c>
      <c r="ADK144" t="s">
        <v>1170</v>
      </c>
      <c r="ADM144">
        <v>98</v>
      </c>
    </row>
    <row r="145" spans="1:793" x14ac:dyDescent="0.35">
      <c r="A145" t="s">
        <v>1504</v>
      </c>
      <c r="B145" t="s">
        <v>4252</v>
      </c>
      <c r="C145" t="s">
        <v>4253</v>
      </c>
      <c r="D145" t="s">
        <v>4254</v>
      </c>
      <c r="E145" s="87">
        <v>46001</v>
      </c>
      <c r="F145" t="s">
        <v>4255</v>
      </c>
      <c r="G145" t="s">
        <v>4256</v>
      </c>
      <c r="H145" s="87">
        <v>46001.382280567101</v>
      </c>
      <c r="I145" s="87">
        <v>46001.465993032398</v>
      </c>
      <c r="J145" s="87">
        <v>46001</v>
      </c>
      <c r="K145" t="s">
        <v>1502</v>
      </c>
      <c r="L145" t="s">
        <v>1405</v>
      </c>
      <c r="M145" t="s">
        <v>4257</v>
      </c>
      <c r="N145" t="s">
        <v>1152</v>
      </c>
      <c r="O145" t="s">
        <v>1161</v>
      </c>
      <c r="P145" t="s">
        <v>1153</v>
      </c>
      <c r="Q145" t="s">
        <v>1162</v>
      </c>
      <c r="R145" t="s">
        <v>1154</v>
      </c>
      <c r="S145" t="s">
        <v>1155</v>
      </c>
      <c r="U145" t="s">
        <v>1454</v>
      </c>
      <c r="W145" t="s">
        <v>885</v>
      </c>
      <c r="Y145" t="s">
        <v>780</v>
      </c>
      <c r="AA145" t="s">
        <v>781</v>
      </c>
      <c r="AB145" t="s">
        <v>828</v>
      </c>
      <c r="AC145">
        <v>2200</v>
      </c>
      <c r="AF145" t="s">
        <v>1196</v>
      </c>
      <c r="AG145">
        <v>1</v>
      </c>
      <c r="AH145">
        <v>1</v>
      </c>
      <c r="AI145">
        <v>0</v>
      </c>
      <c r="AJ145">
        <v>0</v>
      </c>
      <c r="AK145">
        <v>0</v>
      </c>
      <c r="AL145">
        <v>0</v>
      </c>
      <c r="AM145" t="s">
        <v>851</v>
      </c>
      <c r="AN145" t="s">
        <v>787</v>
      </c>
      <c r="AO145" t="s">
        <v>1157</v>
      </c>
      <c r="AQ145">
        <v>2000</v>
      </c>
      <c r="AR145" t="s">
        <v>1272</v>
      </c>
      <c r="AS145">
        <v>1818.1818181818201</v>
      </c>
      <c r="AT145">
        <v>0.82644628099173501</v>
      </c>
      <c r="AU145">
        <v>0.81205083438223202</v>
      </c>
      <c r="AV145">
        <v>1818.1818181818201</v>
      </c>
      <c r="AX145" t="s">
        <v>792</v>
      </c>
      <c r="AZ145">
        <v>61</v>
      </c>
      <c r="BA145">
        <v>6111</v>
      </c>
      <c r="BB145" t="s">
        <v>1232</v>
      </c>
      <c r="BC145" t="s">
        <v>792</v>
      </c>
      <c r="BE145">
        <v>61</v>
      </c>
      <c r="BF145" t="s">
        <v>1233</v>
      </c>
      <c r="BG145" t="s">
        <v>1232</v>
      </c>
      <c r="BH145">
        <v>3</v>
      </c>
      <c r="BI145">
        <v>0</v>
      </c>
      <c r="BJ145" t="s">
        <v>796</v>
      </c>
      <c r="BK145" t="s">
        <v>797</v>
      </c>
      <c r="BM145" t="s">
        <v>851</v>
      </c>
      <c r="BN145" t="s">
        <v>787</v>
      </c>
      <c r="BO145" t="s">
        <v>1157</v>
      </c>
      <c r="BQ145">
        <v>1000</v>
      </c>
      <c r="BR145" t="s">
        <v>1199</v>
      </c>
      <c r="BS145">
        <v>1282.0512820512799</v>
      </c>
      <c r="BT145">
        <v>0.582750582750583</v>
      </c>
      <c r="BU145">
        <v>0.57259994732080499</v>
      </c>
      <c r="BV145">
        <v>1282.0512820512799</v>
      </c>
      <c r="BX145" t="s">
        <v>792</v>
      </c>
      <c r="BZ145">
        <v>61</v>
      </c>
      <c r="CA145">
        <v>6101</v>
      </c>
      <c r="CB145" t="s">
        <v>1162</v>
      </c>
      <c r="CC145" t="s">
        <v>866</v>
      </c>
      <c r="CH145">
        <v>4</v>
      </c>
      <c r="CI145">
        <v>0</v>
      </c>
      <c r="CJ145" t="s">
        <v>796</v>
      </c>
      <c r="CK145" t="s">
        <v>876</v>
      </c>
      <c r="FO145" t="s">
        <v>798</v>
      </c>
      <c r="FY145" t="s">
        <v>798</v>
      </c>
      <c r="GO145" t="s">
        <v>888</v>
      </c>
      <c r="IH145" t="s">
        <v>783</v>
      </c>
      <c r="II145">
        <v>0</v>
      </c>
      <c r="IJ145">
        <v>0</v>
      </c>
      <c r="IK145">
        <v>0</v>
      </c>
      <c r="IL145">
        <v>0</v>
      </c>
      <c r="IM145">
        <v>1</v>
      </c>
      <c r="ZJ145" t="s">
        <v>930</v>
      </c>
      <c r="ZK145">
        <v>1</v>
      </c>
      <c r="ZL145">
        <v>0</v>
      </c>
      <c r="ZM145">
        <v>0</v>
      </c>
      <c r="ZN145">
        <v>0</v>
      </c>
      <c r="ZO145">
        <v>0</v>
      </c>
      <c r="ZP145">
        <v>0</v>
      </c>
      <c r="ZQ145">
        <v>0</v>
      </c>
      <c r="ZR145">
        <v>0</v>
      </c>
      <c r="ZS145">
        <v>0</v>
      </c>
      <c r="ZT145">
        <v>0</v>
      </c>
      <c r="ZU145">
        <v>0</v>
      </c>
      <c r="ZV145">
        <v>0</v>
      </c>
      <c r="ZW145">
        <v>0</v>
      </c>
      <c r="ZY145" t="s">
        <v>1503</v>
      </c>
      <c r="AAA145" t="s">
        <v>1166</v>
      </c>
      <c r="AAB145">
        <v>1</v>
      </c>
      <c r="AAC145">
        <v>0</v>
      </c>
      <c r="AAD145">
        <v>0</v>
      </c>
      <c r="AAE145">
        <v>0</v>
      </c>
      <c r="AAF145">
        <v>0</v>
      </c>
      <c r="AAG145">
        <v>0</v>
      </c>
      <c r="AAH145">
        <v>0</v>
      </c>
      <c r="AAI145">
        <v>0</v>
      </c>
      <c r="AAJ145">
        <v>0</v>
      </c>
      <c r="AAL145" t="s">
        <v>880</v>
      </c>
      <c r="AAM145">
        <v>0</v>
      </c>
      <c r="AAN145">
        <v>1</v>
      </c>
      <c r="AAO145">
        <v>0</v>
      </c>
      <c r="AAP145">
        <v>0</v>
      </c>
      <c r="AAQ145">
        <v>0</v>
      </c>
      <c r="AAR145">
        <v>0</v>
      </c>
      <c r="AAS145">
        <v>0</v>
      </c>
      <c r="AAT145">
        <v>0</v>
      </c>
      <c r="AAV145" t="s">
        <v>798</v>
      </c>
      <c r="AAW145" t="s">
        <v>932</v>
      </c>
      <c r="AAX145">
        <v>1</v>
      </c>
      <c r="AAY145">
        <v>0</v>
      </c>
      <c r="AAZ145">
        <v>0</v>
      </c>
      <c r="ABA145">
        <v>0</v>
      </c>
      <c r="ABB145">
        <v>0</v>
      </c>
      <c r="ABC145">
        <v>0</v>
      </c>
      <c r="ABE145" t="s">
        <v>1278</v>
      </c>
      <c r="ABF145">
        <v>1</v>
      </c>
      <c r="ABG145">
        <v>0</v>
      </c>
      <c r="ABH145">
        <v>0</v>
      </c>
      <c r="ABI145">
        <v>0</v>
      </c>
      <c r="ABJ145">
        <v>0</v>
      </c>
      <c r="ABK145">
        <v>0</v>
      </c>
      <c r="ABL145">
        <v>0</v>
      </c>
      <c r="ABM145">
        <v>0</v>
      </c>
      <c r="ABN145">
        <v>0</v>
      </c>
      <c r="ABO145">
        <v>0</v>
      </c>
      <c r="ABP145">
        <v>0</v>
      </c>
      <c r="ABR145" t="s">
        <v>918</v>
      </c>
      <c r="ABT145" t="s">
        <v>787</v>
      </c>
      <c r="ABU145">
        <v>1</v>
      </c>
      <c r="ABV145">
        <v>0</v>
      </c>
      <c r="ABW145">
        <v>0</v>
      </c>
      <c r="ABX145">
        <v>0</v>
      </c>
      <c r="ABY145">
        <v>0</v>
      </c>
      <c r="ABZ145">
        <v>0</v>
      </c>
      <c r="ACA145">
        <v>0</v>
      </c>
      <c r="ACB145">
        <v>0</v>
      </c>
      <c r="ACD145" t="s">
        <v>882</v>
      </c>
      <c r="ADE145">
        <v>2991810</v>
      </c>
      <c r="ADF145" s="87">
        <v>46003.279652777797</v>
      </c>
      <c r="ADI145" t="s">
        <v>815</v>
      </c>
      <c r="ADJ145" t="s">
        <v>816</v>
      </c>
      <c r="ADK145" t="s">
        <v>1170</v>
      </c>
      <c r="ADM145">
        <v>100</v>
      </c>
    </row>
    <row r="146" spans="1:793" x14ac:dyDescent="0.35">
      <c r="A146" t="s">
        <v>1496</v>
      </c>
      <c r="B146" t="s">
        <v>4252</v>
      </c>
      <c r="C146" t="s">
        <v>4253</v>
      </c>
      <c r="D146" t="s">
        <v>4254</v>
      </c>
      <c r="E146" s="87">
        <v>46001</v>
      </c>
      <c r="F146" t="s">
        <v>4255</v>
      </c>
      <c r="G146" t="s">
        <v>4256</v>
      </c>
      <c r="H146" s="87">
        <v>46001.473547048598</v>
      </c>
      <c r="I146" s="87">
        <v>46001.479217476903</v>
      </c>
      <c r="J146" s="87">
        <v>46001</v>
      </c>
      <c r="K146" t="s">
        <v>1490</v>
      </c>
      <c r="L146" t="s">
        <v>1405</v>
      </c>
      <c r="M146" t="s">
        <v>4257</v>
      </c>
      <c r="N146" t="s">
        <v>1152</v>
      </c>
      <c r="O146" t="s">
        <v>1161</v>
      </c>
      <c r="P146" t="s">
        <v>1153</v>
      </c>
      <c r="Q146" t="s">
        <v>1162</v>
      </c>
      <c r="R146" t="s">
        <v>1154</v>
      </c>
      <c r="S146" t="s">
        <v>1155</v>
      </c>
      <c r="U146" t="s">
        <v>1454</v>
      </c>
      <c r="W146" t="s">
        <v>885</v>
      </c>
      <c r="Y146" t="s">
        <v>780</v>
      </c>
      <c r="Z146">
        <v>37</v>
      </c>
      <c r="AA146" t="s">
        <v>781</v>
      </c>
      <c r="AB146" t="s">
        <v>828</v>
      </c>
      <c r="AC146">
        <v>2200</v>
      </c>
      <c r="AF146" t="s">
        <v>973</v>
      </c>
      <c r="AG146">
        <v>0</v>
      </c>
      <c r="AH146">
        <v>0</v>
      </c>
      <c r="AI146">
        <v>1</v>
      </c>
      <c r="AJ146">
        <v>0</v>
      </c>
      <c r="AK146">
        <v>0</v>
      </c>
      <c r="AL146">
        <v>0</v>
      </c>
      <c r="CM146" t="s">
        <v>851</v>
      </c>
      <c r="CN146" t="s">
        <v>787</v>
      </c>
      <c r="CO146" t="s">
        <v>1157</v>
      </c>
      <c r="CQ146">
        <v>2000</v>
      </c>
      <c r="CR146" t="s">
        <v>1158</v>
      </c>
      <c r="CS146">
        <v>1532.5670498084301</v>
      </c>
      <c r="CT146">
        <v>0.69662138627655901</v>
      </c>
      <c r="CU146">
        <v>0.68448729334900804</v>
      </c>
      <c r="CV146">
        <v>1532.5670498084301</v>
      </c>
      <c r="CX146" t="s">
        <v>1160</v>
      </c>
      <c r="CZ146" t="s">
        <v>792</v>
      </c>
      <c r="DB146">
        <v>61</v>
      </c>
      <c r="DC146" t="s">
        <v>1161</v>
      </c>
      <c r="DD146" t="s">
        <v>1162</v>
      </c>
      <c r="DE146" t="s">
        <v>792</v>
      </c>
      <c r="DG146">
        <v>61</v>
      </c>
      <c r="DH146" t="s">
        <v>1233</v>
      </c>
      <c r="DI146" t="s">
        <v>782</v>
      </c>
      <c r="DJ146">
        <v>7</v>
      </c>
      <c r="DK146">
        <v>0</v>
      </c>
      <c r="DL146" t="s">
        <v>796</v>
      </c>
      <c r="DM146" t="s">
        <v>874</v>
      </c>
      <c r="FO146" t="s">
        <v>798</v>
      </c>
      <c r="FY146" t="s">
        <v>798</v>
      </c>
      <c r="GO146" t="s">
        <v>888</v>
      </c>
      <c r="IH146" t="s">
        <v>783</v>
      </c>
      <c r="II146">
        <v>0</v>
      </c>
      <c r="IJ146">
        <v>0</v>
      </c>
      <c r="IK146">
        <v>0</v>
      </c>
      <c r="IL146">
        <v>0</v>
      </c>
      <c r="IM146">
        <v>1</v>
      </c>
      <c r="ZJ146" t="s">
        <v>930</v>
      </c>
      <c r="ZK146">
        <v>1</v>
      </c>
      <c r="ZL146">
        <v>0</v>
      </c>
      <c r="ZM146">
        <v>0</v>
      </c>
      <c r="ZN146">
        <v>0</v>
      </c>
      <c r="ZO146">
        <v>0</v>
      </c>
      <c r="ZP146">
        <v>0</v>
      </c>
      <c r="ZQ146">
        <v>0</v>
      </c>
      <c r="ZR146">
        <v>0</v>
      </c>
      <c r="ZS146">
        <v>0</v>
      </c>
      <c r="ZT146">
        <v>0</v>
      </c>
      <c r="ZU146">
        <v>0</v>
      </c>
      <c r="ZV146">
        <v>0</v>
      </c>
      <c r="ZW146">
        <v>0</v>
      </c>
      <c r="ZY146" t="s">
        <v>798</v>
      </c>
      <c r="AAA146" t="s">
        <v>1166</v>
      </c>
      <c r="AAB146">
        <v>1</v>
      </c>
      <c r="AAC146">
        <v>0</v>
      </c>
      <c r="AAD146">
        <v>0</v>
      </c>
      <c r="AAE146">
        <v>0</v>
      </c>
      <c r="AAF146">
        <v>0</v>
      </c>
      <c r="AAG146">
        <v>0</v>
      </c>
      <c r="AAH146">
        <v>0</v>
      </c>
      <c r="AAI146">
        <v>0</v>
      </c>
      <c r="AAJ146">
        <v>0</v>
      </c>
      <c r="AAL146" t="s">
        <v>1030</v>
      </c>
      <c r="AAM146">
        <v>1</v>
      </c>
      <c r="AAN146">
        <v>0</v>
      </c>
      <c r="AAO146">
        <v>0</v>
      </c>
      <c r="AAP146">
        <v>0</v>
      </c>
      <c r="AAQ146">
        <v>0</v>
      </c>
      <c r="AAR146">
        <v>0</v>
      </c>
      <c r="AAS146">
        <v>0</v>
      </c>
      <c r="AAT146">
        <v>0</v>
      </c>
      <c r="AAV146" t="s">
        <v>782</v>
      </c>
      <c r="ABE146" t="s">
        <v>1278</v>
      </c>
      <c r="ABF146">
        <v>1</v>
      </c>
      <c r="ABG146">
        <v>0</v>
      </c>
      <c r="ABH146">
        <v>0</v>
      </c>
      <c r="ABI146">
        <v>0</v>
      </c>
      <c r="ABJ146">
        <v>0</v>
      </c>
      <c r="ABK146">
        <v>0</v>
      </c>
      <c r="ABL146">
        <v>0</v>
      </c>
      <c r="ABM146">
        <v>0</v>
      </c>
      <c r="ABN146">
        <v>0</v>
      </c>
      <c r="ABO146">
        <v>0</v>
      </c>
      <c r="ABP146">
        <v>0</v>
      </c>
      <c r="ABR146" t="s">
        <v>918</v>
      </c>
      <c r="ABT146" t="s">
        <v>787</v>
      </c>
      <c r="ABU146">
        <v>1</v>
      </c>
      <c r="ABV146">
        <v>0</v>
      </c>
      <c r="ABW146">
        <v>0</v>
      </c>
      <c r="ABX146">
        <v>0</v>
      </c>
      <c r="ABY146">
        <v>0</v>
      </c>
      <c r="ABZ146">
        <v>0</v>
      </c>
      <c r="ACA146">
        <v>0</v>
      </c>
      <c r="ACB146">
        <v>0</v>
      </c>
      <c r="ACD146" t="s">
        <v>882</v>
      </c>
      <c r="ADE146">
        <v>2991807</v>
      </c>
      <c r="ADF146" s="87">
        <v>46003.278483796297</v>
      </c>
      <c r="ADI146" t="s">
        <v>815</v>
      </c>
      <c r="ADJ146" t="s">
        <v>816</v>
      </c>
      <c r="ADK146" t="s">
        <v>1170</v>
      </c>
      <c r="ADM146">
        <v>97</v>
      </c>
    </row>
    <row r="147" spans="1:793" x14ac:dyDescent="0.35">
      <c r="A147" t="s">
        <v>1509</v>
      </c>
      <c r="B147" t="s">
        <v>4252</v>
      </c>
      <c r="C147" t="s">
        <v>4253</v>
      </c>
      <c r="D147" t="s">
        <v>4254</v>
      </c>
      <c r="E147" s="87">
        <v>46001</v>
      </c>
      <c r="F147" t="s">
        <v>4255</v>
      </c>
      <c r="G147" t="s">
        <v>4256</v>
      </c>
      <c r="H147" s="87">
        <v>46001.474844317097</v>
      </c>
      <c r="I147" s="87">
        <v>46001.482040509298</v>
      </c>
      <c r="J147" s="87">
        <v>46001</v>
      </c>
      <c r="K147" t="s">
        <v>1502</v>
      </c>
      <c r="L147" t="s">
        <v>1405</v>
      </c>
      <c r="M147" t="s">
        <v>4257</v>
      </c>
      <c r="N147" t="s">
        <v>1152</v>
      </c>
      <c r="O147" t="s">
        <v>1161</v>
      </c>
      <c r="P147" t="s">
        <v>1153</v>
      </c>
      <c r="Q147" t="s">
        <v>1162</v>
      </c>
      <c r="R147" t="s">
        <v>1154</v>
      </c>
      <c r="S147" t="s">
        <v>1155</v>
      </c>
      <c r="U147" t="s">
        <v>1454</v>
      </c>
      <c r="W147" t="s">
        <v>885</v>
      </c>
      <c r="Y147" t="s">
        <v>780</v>
      </c>
      <c r="AA147" t="s">
        <v>781</v>
      </c>
      <c r="AB147" t="s">
        <v>828</v>
      </c>
      <c r="AC147">
        <v>2200</v>
      </c>
      <c r="AF147" t="s">
        <v>1204</v>
      </c>
      <c r="AG147">
        <v>0</v>
      </c>
      <c r="AH147">
        <v>0</v>
      </c>
      <c r="AI147">
        <v>0</v>
      </c>
      <c r="AJ147">
        <v>1</v>
      </c>
      <c r="AK147">
        <v>0</v>
      </c>
      <c r="AL147">
        <v>0</v>
      </c>
      <c r="DO147" t="s">
        <v>785</v>
      </c>
      <c r="DP147" t="s">
        <v>787</v>
      </c>
      <c r="DQ147" t="s">
        <v>910</v>
      </c>
      <c r="DS147">
        <v>6500</v>
      </c>
      <c r="DT147" t="s">
        <v>1467</v>
      </c>
      <c r="DU147">
        <v>4333.3333333333303</v>
      </c>
      <c r="DV147">
        <v>1.9696969696969699</v>
      </c>
      <c r="DW147">
        <v>1.9353878219443199</v>
      </c>
      <c r="DX147">
        <v>4333.3333333333303</v>
      </c>
      <c r="DZ147" t="s">
        <v>792</v>
      </c>
      <c r="EB147">
        <v>61</v>
      </c>
      <c r="EC147">
        <v>6107</v>
      </c>
      <c r="ED147" t="s">
        <v>1245</v>
      </c>
      <c r="EE147" t="s">
        <v>792</v>
      </c>
      <c r="EG147">
        <v>61</v>
      </c>
      <c r="EH147">
        <v>6107</v>
      </c>
      <c r="EI147" t="s">
        <v>1245</v>
      </c>
      <c r="EJ147">
        <v>4</v>
      </c>
      <c r="EK147">
        <v>0</v>
      </c>
      <c r="EL147" t="s">
        <v>796</v>
      </c>
      <c r="EM147" t="s">
        <v>876</v>
      </c>
      <c r="FO147" t="s">
        <v>798</v>
      </c>
      <c r="FY147" t="s">
        <v>780</v>
      </c>
      <c r="FZ147" t="s">
        <v>1507</v>
      </c>
      <c r="GA147">
        <v>0</v>
      </c>
      <c r="GB147">
        <v>0</v>
      </c>
      <c r="GC147">
        <v>0</v>
      </c>
      <c r="GD147">
        <v>0</v>
      </c>
      <c r="GE147">
        <v>1</v>
      </c>
      <c r="GF147">
        <v>0</v>
      </c>
      <c r="GG147">
        <v>0</v>
      </c>
      <c r="GH147">
        <v>0</v>
      </c>
      <c r="GI147">
        <v>0</v>
      </c>
      <c r="GJ147">
        <v>0</v>
      </c>
      <c r="GK147">
        <v>0</v>
      </c>
      <c r="GL147">
        <v>0</v>
      </c>
      <c r="GM147">
        <v>0</v>
      </c>
      <c r="GO147" t="s">
        <v>801</v>
      </c>
      <c r="GP147" t="s">
        <v>1204</v>
      </c>
      <c r="GQ147">
        <v>0</v>
      </c>
      <c r="GR147">
        <v>0</v>
      </c>
      <c r="GS147">
        <v>0</v>
      </c>
      <c r="GT147">
        <v>1</v>
      </c>
      <c r="GU147">
        <v>0</v>
      </c>
      <c r="GV147">
        <v>0</v>
      </c>
      <c r="GW147" t="s">
        <v>1440</v>
      </c>
      <c r="GX147">
        <v>0</v>
      </c>
      <c r="GY147">
        <v>0</v>
      </c>
      <c r="GZ147">
        <v>0</v>
      </c>
      <c r="HA147">
        <v>0</v>
      </c>
      <c r="HB147">
        <v>0</v>
      </c>
      <c r="HC147">
        <v>0</v>
      </c>
      <c r="HD147">
        <v>0</v>
      </c>
      <c r="HE147">
        <v>0</v>
      </c>
      <c r="HF147">
        <v>0</v>
      </c>
      <c r="HG147">
        <v>1</v>
      </c>
      <c r="HH147">
        <v>0</v>
      </c>
      <c r="HI147">
        <v>0</v>
      </c>
      <c r="HJ147">
        <v>0</v>
      </c>
      <c r="IH147" t="s">
        <v>783</v>
      </c>
      <c r="II147">
        <v>0</v>
      </c>
      <c r="IJ147">
        <v>0</v>
      </c>
      <c r="IK147">
        <v>0</v>
      </c>
      <c r="IL147">
        <v>0</v>
      </c>
      <c r="IM147">
        <v>1</v>
      </c>
      <c r="ZJ147" t="s">
        <v>930</v>
      </c>
      <c r="ZK147">
        <v>1</v>
      </c>
      <c r="ZL147">
        <v>0</v>
      </c>
      <c r="ZM147">
        <v>0</v>
      </c>
      <c r="ZN147">
        <v>0</v>
      </c>
      <c r="ZO147">
        <v>0</v>
      </c>
      <c r="ZP147">
        <v>0</v>
      </c>
      <c r="ZQ147">
        <v>0</v>
      </c>
      <c r="ZR147">
        <v>0</v>
      </c>
      <c r="ZS147">
        <v>0</v>
      </c>
      <c r="ZT147">
        <v>0</v>
      </c>
      <c r="ZU147">
        <v>0</v>
      </c>
      <c r="ZV147">
        <v>0</v>
      </c>
      <c r="ZW147">
        <v>0</v>
      </c>
      <c r="ZY147" t="s">
        <v>798</v>
      </c>
      <c r="AAA147" t="s">
        <v>1166</v>
      </c>
      <c r="AAB147">
        <v>1</v>
      </c>
      <c r="AAC147">
        <v>0</v>
      </c>
      <c r="AAD147">
        <v>0</v>
      </c>
      <c r="AAE147">
        <v>0</v>
      </c>
      <c r="AAF147">
        <v>0</v>
      </c>
      <c r="AAG147">
        <v>0</v>
      </c>
      <c r="AAH147">
        <v>0</v>
      </c>
      <c r="AAI147">
        <v>0</v>
      </c>
      <c r="AAJ147">
        <v>0</v>
      </c>
      <c r="AAL147" t="s">
        <v>880</v>
      </c>
      <c r="AAM147">
        <v>0</v>
      </c>
      <c r="AAN147">
        <v>1</v>
      </c>
      <c r="AAO147">
        <v>0</v>
      </c>
      <c r="AAP147">
        <v>0</v>
      </c>
      <c r="AAQ147">
        <v>0</v>
      </c>
      <c r="AAR147">
        <v>0</v>
      </c>
      <c r="AAS147">
        <v>0</v>
      </c>
      <c r="AAT147">
        <v>0</v>
      </c>
      <c r="AAV147" t="s">
        <v>798</v>
      </c>
      <c r="AAW147" t="s">
        <v>1508</v>
      </c>
      <c r="AAX147">
        <v>0</v>
      </c>
      <c r="AAY147">
        <v>0</v>
      </c>
      <c r="AAZ147">
        <v>1</v>
      </c>
      <c r="ABA147">
        <v>0</v>
      </c>
      <c r="ABB147">
        <v>0</v>
      </c>
      <c r="ABC147">
        <v>0</v>
      </c>
      <c r="ABE147" t="s">
        <v>1278</v>
      </c>
      <c r="ABF147">
        <v>1</v>
      </c>
      <c r="ABG147">
        <v>0</v>
      </c>
      <c r="ABH147">
        <v>0</v>
      </c>
      <c r="ABI147">
        <v>0</v>
      </c>
      <c r="ABJ147">
        <v>0</v>
      </c>
      <c r="ABK147">
        <v>0</v>
      </c>
      <c r="ABL147">
        <v>0</v>
      </c>
      <c r="ABM147">
        <v>0</v>
      </c>
      <c r="ABN147">
        <v>0</v>
      </c>
      <c r="ABO147">
        <v>0</v>
      </c>
      <c r="ABP147">
        <v>0</v>
      </c>
      <c r="ABR147" t="s">
        <v>918</v>
      </c>
      <c r="ABT147" t="s">
        <v>787</v>
      </c>
      <c r="ABU147">
        <v>1</v>
      </c>
      <c r="ABV147">
        <v>0</v>
      </c>
      <c r="ABW147">
        <v>0</v>
      </c>
      <c r="ABX147">
        <v>0</v>
      </c>
      <c r="ABY147">
        <v>0</v>
      </c>
      <c r="ABZ147">
        <v>0</v>
      </c>
      <c r="ACA147">
        <v>0</v>
      </c>
      <c r="ACB147">
        <v>0</v>
      </c>
      <c r="ACD147" t="s">
        <v>960</v>
      </c>
      <c r="ACN147" t="s">
        <v>1225</v>
      </c>
      <c r="ACO147">
        <v>0</v>
      </c>
      <c r="ACP147">
        <v>0</v>
      </c>
      <c r="ACQ147">
        <v>0</v>
      </c>
      <c r="ACR147">
        <v>1</v>
      </c>
      <c r="ACS147">
        <v>0</v>
      </c>
      <c r="ACT147">
        <v>0</v>
      </c>
      <c r="ACU147">
        <v>0</v>
      </c>
      <c r="ACV147">
        <v>0</v>
      </c>
      <c r="ADE147">
        <v>2991812</v>
      </c>
      <c r="ADF147" s="87">
        <v>46003.279687499999</v>
      </c>
      <c r="ADI147" t="s">
        <v>815</v>
      </c>
      <c r="ADJ147" t="s">
        <v>816</v>
      </c>
      <c r="ADK147" t="s">
        <v>1170</v>
      </c>
      <c r="ADM147">
        <v>102</v>
      </c>
    </row>
    <row r="148" spans="1:793" x14ac:dyDescent="0.35">
      <c r="A148" t="s">
        <v>1505</v>
      </c>
      <c r="B148" t="s">
        <v>4252</v>
      </c>
      <c r="C148" t="s">
        <v>4253</v>
      </c>
      <c r="D148" t="s">
        <v>4254</v>
      </c>
      <c r="E148" s="87">
        <v>46001</v>
      </c>
      <c r="F148" t="s">
        <v>4255</v>
      </c>
      <c r="G148" t="s">
        <v>4256</v>
      </c>
      <c r="H148" s="87">
        <v>46001.466721747704</v>
      </c>
      <c r="I148" s="87">
        <v>46001.473132303203</v>
      </c>
      <c r="J148" s="87">
        <v>46001</v>
      </c>
      <c r="K148" t="s">
        <v>1502</v>
      </c>
      <c r="L148" t="s">
        <v>1405</v>
      </c>
      <c r="M148" t="s">
        <v>4257</v>
      </c>
      <c r="N148" t="s">
        <v>1152</v>
      </c>
      <c r="O148" t="s">
        <v>1161</v>
      </c>
      <c r="P148" t="s">
        <v>1153</v>
      </c>
      <c r="Q148" t="s">
        <v>1162</v>
      </c>
      <c r="R148" t="s">
        <v>1154</v>
      </c>
      <c r="S148" t="s">
        <v>1155</v>
      </c>
      <c r="U148" t="s">
        <v>1454</v>
      </c>
      <c r="W148" t="s">
        <v>885</v>
      </c>
      <c r="Y148" t="s">
        <v>780</v>
      </c>
      <c r="AA148" t="s">
        <v>781</v>
      </c>
      <c r="AB148" t="s">
        <v>828</v>
      </c>
      <c r="AC148">
        <v>2200</v>
      </c>
      <c r="AF148" t="s">
        <v>973</v>
      </c>
      <c r="AG148">
        <v>0</v>
      </c>
      <c r="AH148">
        <v>0</v>
      </c>
      <c r="AI148">
        <v>1</v>
      </c>
      <c r="AJ148">
        <v>0</v>
      </c>
      <c r="AK148">
        <v>0</v>
      </c>
      <c r="AL148">
        <v>0</v>
      </c>
      <c r="CM148" t="s">
        <v>851</v>
      </c>
      <c r="CN148" t="s">
        <v>787</v>
      </c>
      <c r="CO148" t="s">
        <v>1157</v>
      </c>
      <c r="CQ148">
        <v>2000</v>
      </c>
      <c r="CR148" t="s">
        <v>1158</v>
      </c>
      <c r="CS148">
        <v>1532.5670498084301</v>
      </c>
      <c r="CT148">
        <v>0.69662138627655901</v>
      </c>
      <c r="CU148">
        <v>0.68448729334900804</v>
      </c>
      <c r="CV148">
        <v>1532.5670498084301</v>
      </c>
      <c r="CX148" t="s">
        <v>1160</v>
      </c>
      <c r="CZ148" t="s">
        <v>792</v>
      </c>
      <c r="DB148">
        <v>61</v>
      </c>
      <c r="DC148" t="s">
        <v>1233</v>
      </c>
      <c r="DD148" t="s">
        <v>782</v>
      </c>
      <c r="DE148" t="s">
        <v>792</v>
      </c>
      <c r="DG148">
        <v>61</v>
      </c>
      <c r="DH148" t="s">
        <v>1233</v>
      </c>
      <c r="DI148" t="s">
        <v>782</v>
      </c>
      <c r="DJ148">
        <v>3</v>
      </c>
      <c r="DK148">
        <v>0</v>
      </c>
      <c r="DL148" t="s">
        <v>796</v>
      </c>
      <c r="DM148" t="s">
        <v>797</v>
      </c>
      <c r="FO148" t="s">
        <v>798</v>
      </c>
      <c r="FY148" t="s">
        <v>798</v>
      </c>
      <c r="GO148" t="s">
        <v>888</v>
      </c>
      <c r="IH148" t="s">
        <v>783</v>
      </c>
      <c r="II148">
        <v>0</v>
      </c>
      <c r="IJ148">
        <v>0</v>
      </c>
      <c r="IK148">
        <v>0</v>
      </c>
      <c r="IL148">
        <v>0</v>
      </c>
      <c r="IM148">
        <v>1</v>
      </c>
      <c r="ZJ148" t="s">
        <v>930</v>
      </c>
      <c r="ZK148">
        <v>1</v>
      </c>
      <c r="ZL148">
        <v>0</v>
      </c>
      <c r="ZM148">
        <v>0</v>
      </c>
      <c r="ZN148">
        <v>0</v>
      </c>
      <c r="ZO148">
        <v>0</v>
      </c>
      <c r="ZP148">
        <v>0</v>
      </c>
      <c r="ZQ148">
        <v>0</v>
      </c>
      <c r="ZR148">
        <v>0</v>
      </c>
      <c r="ZS148">
        <v>0</v>
      </c>
      <c r="ZT148">
        <v>0</v>
      </c>
      <c r="ZU148">
        <v>0</v>
      </c>
      <c r="ZV148">
        <v>0</v>
      </c>
      <c r="ZW148">
        <v>0</v>
      </c>
      <c r="ZY148" t="s">
        <v>798</v>
      </c>
      <c r="AAA148" t="s">
        <v>1166</v>
      </c>
      <c r="AAB148">
        <v>1</v>
      </c>
      <c r="AAC148">
        <v>0</v>
      </c>
      <c r="AAD148">
        <v>0</v>
      </c>
      <c r="AAE148">
        <v>0</v>
      </c>
      <c r="AAF148">
        <v>0</v>
      </c>
      <c r="AAG148">
        <v>0</v>
      </c>
      <c r="AAH148">
        <v>0</v>
      </c>
      <c r="AAI148">
        <v>0</v>
      </c>
      <c r="AAJ148">
        <v>0</v>
      </c>
      <c r="AAL148" t="s">
        <v>880</v>
      </c>
      <c r="AAM148">
        <v>0</v>
      </c>
      <c r="AAN148">
        <v>1</v>
      </c>
      <c r="AAO148">
        <v>0</v>
      </c>
      <c r="AAP148">
        <v>0</v>
      </c>
      <c r="AAQ148">
        <v>0</v>
      </c>
      <c r="AAR148">
        <v>0</v>
      </c>
      <c r="AAS148">
        <v>0</v>
      </c>
      <c r="AAT148">
        <v>0</v>
      </c>
      <c r="AAV148" t="s">
        <v>798</v>
      </c>
      <c r="AAW148" t="s">
        <v>932</v>
      </c>
      <c r="AAX148">
        <v>1</v>
      </c>
      <c r="AAY148">
        <v>0</v>
      </c>
      <c r="AAZ148">
        <v>0</v>
      </c>
      <c r="ABA148">
        <v>0</v>
      </c>
      <c r="ABB148">
        <v>0</v>
      </c>
      <c r="ABC148">
        <v>0</v>
      </c>
      <c r="ABE148" t="s">
        <v>1278</v>
      </c>
      <c r="ABF148">
        <v>1</v>
      </c>
      <c r="ABG148">
        <v>0</v>
      </c>
      <c r="ABH148">
        <v>0</v>
      </c>
      <c r="ABI148">
        <v>0</v>
      </c>
      <c r="ABJ148">
        <v>0</v>
      </c>
      <c r="ABK148">
        <v>0</v>
      </c>
      <c r="ABL148">
        <v>0</v>
      </c>
      <c r="ABM148">
        <v>0</v>
      </c>
      <c r="ABN148">
        <v>0</v>
      </c>
      <c r="ABO148">
        <v>0</v>
      </c>
      <c r="ABP148">
        <v>0</v>
      </c>
      <c r="ABR148" t="s">
        <v>918</v>
      </c>
      <c r="ABT148" t="s">
        <v>787</v>
      </c>
      <c r="ABU148">
        <v>1</v>
      </c>
      <c r="ABV148">
        <v>0</v>
      </c>
      <c r="ABW148">
        <v>0</v>
      </c>
      <c r="ABX148">
        <v>0</v>
      </c>
      <c r="ABY148">
        <v>0</v>
      </c>
      <c r="ABZ148">
        <v>0</v>
      </c>
      <c r="ACA148">
        <v>0</v>
      </c>
      <c r="ACB148">
        <v>0</v>
      </c>
      <c r="ACD148" t="s">
        <v>960</v>
      </c>
      <c r="ACN148" t="s">
        <v>1236</v>
      </c>
      <c r="ACO148">
        <v>0</v>
      </c>
      <c r="ACP148">
        <v>0</v>
      </c>
      <c r="ACQ148">
        <v>0</v>
      </c>
      <c r="ACR148">
        <v>0</v>
      </c>
      <c r="ACS148">
        <v>1</v>
      </c>
      <c r="ACT148">
        <v>0</v>
      </c>
      <c r="ACU148">
        <v>0</v>
      </c>
      <c r="ACV148">
        <v>0</v>
      </c>
      <c r="ADE148">
        <v>2991811</v>
      </c>
      <c r="ADF148" s="87">
        <v>46003.2796759259</v>
      </c>
      <c r="ADI148" t="s">
        <v>815</v>
      </c>
      <c r="ADJ148" t="s">
        <v>816</v>
      </c>
      <c r="ADK148" t="s">
        <v>1170</v>
      </c>
      <c r="ADM148">
        <v>101</v>
      </c>
    </row>
    <row r="149" spans="1:793" x14ac:dyDescent="0.35">
      <c r="A149" t="s">
        <v>1456</v>
      </c>
      <c r="B149" t="s">
        <v>4252</v>
      </c>
      <c r="C149" t="s">
        <v>4253</v>
      </c>
      <c r="D149" t="s">
        <v>4254</v>
      </c>
      <c r="E149" s="87">
        <v>46001</v>
      </c>
      <c r="F149" t="s">
        <v>4255</v>
      </c>
      <c r="G149" t="s">
        <v>4256</v>
      </c>
      <c r="H149" s="87">
        <v>46001.440017222201</v>
      </c>
      <c r="I149" s="87">
        <v>46001.469240763901</v>
      </c>
      <c r="J149" s="87">
        <v>46001</v>
      </c>
      <c r="K149" t="s">
        <v>1453</v>
      </c>
      <c r="L149" t="s">
        <v>1405</v>
      </c>
      <c r="M149" t="s">
        <v>4257</v>
      </c>
      <c r="N149" t="s">
        <v>1152</v>
      </c>
      <c r="O149" t="s">
        <v>1161</v>
      </c>
      <c r="P149" t="s">
        <v>1153</v>
      </c>
      <c r="Q149" t="s">
        <v>1162</v>
      </c>
      <c r="R149" t="s">
        <v>1154</v>
      </c>
      <c r="S149" t="s">
        <v>1155</v>
      </c>
      <c r="U149" t="s">
        <v>1454</v>
      </c>
      <c r="W149" t="s">
        <v>885</v>
      </c>
      <c r="Y149" t="s">
        <v>780</v>
      </c>
      <c r="Z149">
        <v>35</v>
      </c>
      <c r="AA149" t="s">
        <v>841</v>
      </c>
      <c r="AB149" t="s">
        <v>842</v>
      </c>
      <c r="AC149">
        <v>2300</v>
      </c>
      <c r="AF149" t="s">
        <v>985</v>
      </c>
      <c r="AG149">
        <v>0</v>
      </c>
      <c r="AH149">
        <v>0</v>
      </c>
      <c r="AI149">
        <v>0</v>
      </c>
      <c r="AJ149">
        <v>0</v>
      </c>
      <c r="AK149">
        <v>1</v>
      </c>
      <c r="AL149">
        <v>0</v>
      </c>
      <c r="EO149" t="s">
        <v>851</v>
      </c>
      <c r="EP149" t="s">
        <v>787</v>
      </c>
      <c r="EQ149" t="s">
        <v>1171</v>
      </c>
      <c r="ES149">
        <v>600</v>
      </c>
      <c r="ET149" t="s">
        <v>1017</v>
      </c>
      <c r="EU149">
        <v>1200</v>
      </c>
      <c r="EV149">
        <v>0.52173913043478304</v>
      </c>
      <c r="EW149">
        <v>0.53595355069227302</v>
      </c>
      <c r="EX149">
        <v>1200</v>
      </c>
      <c r="EZ149" t="s">
        <v>792</v>
      </c>
      <c r="FB149">
        <v>61</v>
      </c>
      <c r="FC149" t="s">
        <v>1161</v>
      </c>
      <c r="FD149" t="s">
        <v>1275</v>
      </c>
      <c r="FE149" t="s">
        <v>859</v>
      </c>
      <c r="FJ149">
        <v>25</v>
      </c>
      <c r="FK149">
        <v>0</v>
      </c>
      <c r="FL149" t="s">
        <v>796</v>
      </c>
      <c r="FM149" t="s">
        <v>1267</v>
      </c>
      <c r="FO149" t="s">
        <v>798</v>
      </c>
      <c r="FY149" t="s">
        <v>798</v>
      </c>
      <c r="GO149" t="s">
        <v>1132</v>
      </c>
      <c r="HL149" t="s">
        <v>985</v>
      </c>
      <c r="HM149">
        <v>0</v>
      </c>
      <c r="HN149">
        <v>0</v>
      </c>
      <c r="HO149">
        <v>0</v>
      </c>
      <c r="HP149">
        <v>0</v>
      </c>
      <c r="HQ149">
        <v>1</v>
      </c>
      <c r="HR149">
        <v>0</v>
      </c>
      <c r="HS149" t="s">
        <v>1176</v>
      </c>
      <c r="HT149">
        <v>0</v>
      </c>
      <c r="HU149">
        <v>0</v>
      </c>
      <c r="HV149">
        <v>0</v>
      </c>
      <c r="HW149">
        <v>0</v>
      </c>
      <c r="HX149">
        <v>0</v>
      </c>
      <c r="HY149">
        <v>1</v>
      </c>
      <c r="HZ149">
        <v>0</v>
      </c>
      <c r="IA149">
        <v>0</v>
      </c>
      <c r="IB149">
        <v>0</v>
      </c>
      <c r="IC149">
        <v>0</v>
      </c>
      <c r="ID149">
        <v>0</v>
      </c>
      <c r="IE149">
        <v>0</v>
      </c>
      <c r="IF149">
        <v>0</v>
      </c>
      <c r="IH149" t="s">
        <v>843</v>
      </c>
      <c r="II149">
        <v>1</v>
      </c>
      <c r="IJ149">
        <v>1</v>
      </c>
      <c r="IK149">
        <v>1</v>
      </c>
      <c r="IL149">
        <v>0</v>
      </c>
      <c r="IM149">
        <v>0</v>
      </c>
      <c r="IN149" t="s">
        <v>851</v>
      </c>
      <c r="IO149" t="s">
        <v>787</v>
      </c>
      <c r="IP149" t="s">
        <v>844</v>
      </c>
      <c r="IR149">
        <v>2500</v>
      </c>
      <c r="IS149" t="s">
        <v>845</v>
      </c>
      <c r="IT149">
        <v>3125</v>
      </c>
      <c r="IU149">
        <v>1.35869565217391</v>
      </c>
      <c r="IV149">
        <v>1.3957123715944599</v>
      </c>
      <c r="IW149">
        <v>2500</v>
      </c>
      <c r="IY149" t="s">
        <v>791</v>
      </c>
      <c r="JA149" t="s">
        <v>792</v>
      </c>
      <c r="JC149">
        <v>61</v>
      </c>
      <c r="JD149" t="s">
        <v>1161</v>
      </c>
      <c r="JE149" t="s">
        <v>1275</v>
      </c>
      <c r="JF149" t="s">
        <v>792</v>
      </c>
      <c r="JH149">
        <v>61</v>
      </c>
      <c r="JI149" t="s">
        <v>1244</v>
      </c>
      <c r="JJ149" t="s">
        <v>1245</v>
      </c>
      <c r="JK149">
        <v>30</v>
      </c>
      <c r="JL149">
        <v>0</v>
      </c>
      <c r="JM149" t="s">
        <v>796</v>
      </c>
      <c r="JN149" t="s">
        <v>1181</v>
      </c>
      <c r="JP149" t="s">
        <v>851</v>
      </c>
      <c r="JQ149" t="s">
        <v>787</v>
      </c>
      <c r="JR149" t="s">
        <v>854</v>
      </c>
      <c r="JT149">
        <v>18000</v>
      </c>
      <c r="JU149" t="s">
        <v>1100</v>
      </c>
      <c r="JV149">
        <v>3600</v>
      </c>
      <c r="JW149">
        <v>1.5652173913043499</v>
      </c>
      <c r="JX149">
        <v>1.6078606520768199</v>
      </c>
      <c r="JY149">
        <v>180</v>
      </c>
      <c r="KA149" t="s">
        <v>858</v>
      </c>
      <c r="KC149" t="s">
        <v>792</v>
      </c>
      <c r="KE149">
        <v>61</v>
      </c>
      <c r="KF149" t="s">
        <v>1161</v>
      </c>
      <c r="KG149" t="s">
        <v>1275</v>
      </c>
      <c r="KH149" t="s">
        <v>859</v>
      </c>
      <c r="KM149">
        <v>25</v>
      </c>
      <c r="KN149">
        <v>0</v>
      </c>
      <c r="KO149" t="s">
        <v>796</v>
      </c>
      <c r="KP149" t="s">
        <v>1267</v>
      </c>
      <c r="KR149" t="s">
        <v>851</v>
      </c>
      <c r="KS149" t="s">
        <v>787</v>
      </c>
      <c r="KT149" t="s">
        <v>861</v>
      </c>
      <c r="KV149">
        <v>3000</v>
      </c>
      <c r="KW149" t="s">
        <v>862</v>
      </c>
      <c r="KX149">
        <v>300</v>
      </c>
      <c r="KY149">
        <v>0.13043478260869601</v>
      </c>
      <c r="KZ149">
        <v>0.133988387673068</v>
      </c>
      <c r="LA149">
        <v>3000</v>
      </c>
      <c r="LC149" t="s">
        <v>1184</v>
      </c>
      <c r="LE149" t="s">
        <v>792</v>
      </c>
      <c r="LG149">
        <v>61</v>
      </c>
      <c r="LH149" t="s">
        <v>1161</v>
      </c>
      <c r="LI149" t="s">
        <v>1275</v>
      </c>
      <c r="LJ149" t="s">
        <v>1269</v>
      </c>
      <c r="LO149">
        <v>30</v>
      </c>
      <c r="LP149">
        <v>0</v>
      </c>
      <c r="LQ149" t="s">
        <v>796</v>
      </c>
      <c r="LR149" t="s">
        <v>1181</v>
      </c>
      <c r="MU149" t="s">
        <v>798</v>
      </c>
      <c r="NE149" t="s">
        <v>798</v>
      </c>
      <c r="NU149" t="s">
        <v>888</v>
      </c>
      <c r="ZJ149" t="s">
        <v>930</v>
      </c>
      <c r="ZK149">
        <v>1</v>
      </c>
      <c r="ZL149">
        <v>0</v>
      </c>
      <c r="ZM149">
        <v>0</v>
      </c>
      <c r="ZN149">
        <v>0</v>
      </c>
      <c r="ZO149">
        <v>0</v>
      </c>
      <c r="ZP149">
        <v>0</v>
      </c>
      <c r="ZQ149">
        <v>0</v>
      </c>
      <c r="ZR149">
        <v>0</v>
      </c>
      <c r="ZS149">
        <v>0</v>
      </c>
      <c r="ZT149">
        <v>0</v>
      </c>
      <c r="ZU149">
        <v>0</v>
      </c>
      <c r="ZV149">
        <v>0</v>
      </c>
      <c r="ZW149">
        <v>0</v>
      </c>
      <c r="ZY149" t="s">
        <v>798</v>
      </c>
      <c r="AAA149" t="s">
        <v>1166</v>
      </c>
      <c r="AAB149">
        <v>1</v>
      </c>
      <c r="AAC149">
        <v>0</v>
      </c>
      <c r="AAD149">
        <v>0</v>
      </c>
      <c r="AAE149">
        <v>0</v>
      </c>
      <c r="AAF149">
        <v>0</v>
      </c>
      <c r="AAG149">
        <v>0</v>
      </c>
      <c r="AAH149">
        <v>0</v>
      </c>
      <c r="AAI149">
        <v>0</v>
      </c>
      <c r="AAJ149">
        <v>0</v>
      </c>
      <c r="AAL149" t="s">
        <v>1030</v>
      </c>
      <c r="AAM149">
        <v>1</v>
      </c>
      <c r="AAN149">
        <v>0</v>
      </c>
      <c r="AAO149">
        <v>0</v>
      </c>
      <c r="AAP149">
        <v>0</v>
      </c>
      <c r="AAQ149">
        <v>0</v>
      </c>
      <c r="AAR149">
        <v>0</v>
      </c>
      <c r="AAS149">
        <v>0</v>
      </c>
      <c r="AAT149">
        <v>0</v>
      </c>
      <c r="AAV149" t="s">
        <v>798</v>
      </c>
      <c r="AAW149" t="s">
        <v>932</v>
      </c>
      <c r="AAX149">
        <v>1</v>
      </c>
      <c r="AAY149">
        <v>0</v>
      </c>
      <c r="AAZ149">
        <v>0</v>
      </c>
      <c r="ABA149">
        <v>0</v>
      </c>
      <c r="ABB149">
        <v>0</v>
      </c>
      <c r="ABC149">
        <v>0</v>
      </c>
      <c r="ABE149" t="s">
        <v>1278</v>
      </c>
      <c r="ABF149">
        <v>1</v>
      </c>
      <c r="ABG149">
        <v>0</v>
      </c>
      <c r="ABH149">
        <v>0</v>
      </c>
      <c r="ABI149">
        <v>0</v>
      </c>
      <c r="ABJ149">
        <v>0</v>
      </c>
      <c r="ABK149">
        <v>0</v>
      </c>
      <c r="ABL149">
        <v>0</v>
      </c>
      <c r="ABM149">
        <v>0</v>
      </c>
      <c r="ABN149">
        <v>0</v>
      </c>
      <c r="ABO149">
        <v>0</v>
      </c>
      <c r="ABP149">
        <v>0</v>
      </c>
      <c r="ABR149" t="s">
        <v>918</v>
      </c>
      <c r="ABT149" t="s">
        <v>787</v>
      </c>
      <c r="ABU149">
        <v>1</v>
      </c>
      <c r="ABV149">
        <v>0</v>
      </c>
      <c r="ABW149">
        <v>0</v>
      </c>
      <c r="ABX149">
        <v>0</v>
      </c>
      <c r="ABY149">
        <v>0</v>
      </c>
      <c r="ABZ149">
        <v>0</v>
      </c>
      <c r="ACA149">
        <v>0</v>
      </c>
      <c r="ACB149">
        <v>0</v>
      </c>
      <c r="ACD149" t="s">
        <v>882</v>
      </c>
      <c r="ADE149">
        <v>2991793</v>
      </c>
      <c r="ADF149" s="87">
        <v>46003.277870370403</v>
      </c>
      <c r="ADI149" t="s">
        <v>815</v>
      </c>
      <c r="ADJ149" t="s">
        <v>816</v>
      </c>
      <c r="ADK149" t="s">
        <v>1170</v>
      </c>
      <c r="ADM149">
        <v>83</v>
      </c>
    </row>
    <row r="150" spans="1:793" x14ac:dyDescent="0.35">
      <c r="A150" t="s">
        <v>1495</v>
      </c>
      <c r="B150" t="s">
        <v>4252</v>
      </c>
      <c r="C150" t="s">
        <v>4253</v>
      </c>
      <c r="D150" t="s">
        <v>4254</v>
      </c>
      <c r="E150" s="87">
        <v>46001</v>
      </c>
      <c r="F150" t="s">
        <v>4255</v>
      </c>
      <c r="G150" t="s">
        <v>4256</v>
      </c>
      <c r="H150" s="87">
        <v>46001.458636087998</v>
      </c>
      <c r="I150" s="87">
        <v>46001.471143402799</v>
      </c>
      <c r="J150" s="87">
        <v>46001</v>
      </c>
      <c r="K150" t="s">
        <v>1490</v>
      </c>
      <c r="L150" t="s">
        <v>1405</v>
      </c>
      <c r="M150" t="s">
        <v>4257</v>
      </c>
      <c r="N150" t="s">
        <v>1152</v>
      </c>
      <c r="O150" t="s">
        <v>1161</v>
      </c>
      <c r="P150" t="s">
        <v>1153</v>
      </c>
      <c r="Q150" t="s">
        <v>1162</v>
      </c>
      <c r="R150" t="s">
        <v>1154</v>
      </c>
      <c r="S150" t="s">
        <v>1155</v>
      </c>
      <c r="U150" t="s">
        <v>1454</v>
      </c>
      <c r="W150" t="s">
        <v>885</v>
      </c>
      <c r="Y150" t="s">
        <v>780</v>
      </c>
      <c r="AA150" t="s">
        <v>841</v>
      </c>
      <c r="AB150" t="s">
        <v>828</v>
      </c>
      <c r="AC150">
        <v>2300</v>
      </c>
      <c r="AF150" t="s">
        <v>985</v>
      </c>
      <c r="AG150">
        <v>0</v>
      </c>
      <c r="AH150">
        <v>0</v>
      </c>
      <c r="AI150">
        <v>0</v>
      </c>
      <c r="AJ150">
        <v>0</v>
      </c>
      <c r="AK150">
        <v>1</v>
      </c>
      <c r="AL150">
        <v>0</v>
      </c>
      <c r="EO150" t="s">
        <v>851</v>
      </c>
      <c r="EP150" t="s">
        <v>787</v>
      </c>
      <c r="EQ150" t="s">
        <v>1171</v>
      </c>
      <c r="ES150">
        <v>700</v>
      </c>
      <c r="ET150" t="s">
        <v>1246</v>
      </c>
      <c r="EU150">
        <v>1400</v>
      </c>
      <c r="EV150">
        <v>0.60869565217391297</v>
      </c>
      <c r="EW150">
        <v>0.62527914247431904</v>
      </c>
      <c r="EX150">
        <v>1400</v>
      </c>
      <c r="EZ150" t="s">
        <v>792</v>
      </c>
      <c r="FB150">
        <v>61</v>
      </c>
      <c r="FC150" t="s">
        <v>1161</v>
      </c>
      <c r="FD150" t="s">
        <v>1162</v>
      </c>
      <c r="FE150" t="s">
        <v>859</v>
      </c>
      <c r="FJ150">
        <v>21</v>
      </c>
      <c r="FK150">
        <v>0</v>
      </c>
      <c r="FL150" t="s">
        <v>796</v>
      </c>
      <c r="FM150" t="s">
        <v>1259</v>
      </c>
      <c r="FO150" t="s">
        <v>798</v>
      </c>
      <c r="FY150" t="s">
        <v>798</v>
      </c>
      <c r="GO150" t="s">
        <v>888</v>
      </c>
      <c r="IH150" t="s">
        <v>843</v>
      </c>
      <c r="II150">
        <v>1</v>
      </c>
      <c r="IJ150">
        <v>1</v>
      </c>
      <c r="IK150">
        <v>1</v>
      </c>
      <c r="IL150">
        <v>0</v>
      </c>
      <c r="IM150">
        <v>0</v>
      </c>
      <c r="IN150" t="s">
        <v>851</v>
      </c>
      <c r="IO150" t="s">
        <v>787</v>
      </c>
      <c r="IP150" t="s">
        <v>844</v>
      </c>
      <c r="IR150">
        <v>3500</v>
      </c>
      <c r="IS150" t="s">
        <v>1492</v>
      </c>
      <c r="IT150">
        <v>4375</v>
      </c>
      <c r="IU150">
        <v>1.90217391304348</v>
      </c>
      <c r="IV150">
        <v>1.95399732023225</v>
      </c>
      <c r="IW150">
        <v>3500</v>
      </c>
      <c r="IY150" t="s">
        <v>819</v>
      </c>
      <c r="IZ150" t="s">
        <v>1494</v>
      </c>
      <c r="JA150" t="s">
        <v>792</v>
      </c>
      <c r="JC150">
        <v>61</v>
      </c>
      <c r="JD150" t="s">
        <v>1161</v>
      </c>
      <c r="JE150" t="s">
        <v>1162</v>
      </c>
      <c r="JF150" t="s">
        <v>792</v>
      </c>
      <c r="JH150">
        <v>61</v>
      </c>
      <c r="JI150" t="s">
        <v>1161</v>
      </c>
      <c r="JJ150" t="s">
        <v>1275</v>
      </c>
      <c r="JK150">
        <v>30</v>
      </c>
      <c r="JL150">
        <v>0</v>
      </c>
      <c r="JM150" t="s">
        <v>796</v>
      </c>
      <c r="JN150" t="s">
        <v>1181</v>
      </c>
      <c r="JP150" t="s">
        <v>851</v>
      </c>
      <c r="JQ150" t="s">
        <v>787</v>
      </c>
      <c r="JR150" t="s">
        <v>854</v>
      </c>
      <c r="JT150">
        <v>18000</v>
      </c>
      <c r="JU150" t="s">
        <v>1100</v>
      </c>
      <c r="JV150">
        <v>3600</v>
      </c>
      <c r="JW150">
        <v>1.5652173913043499</v>
      </c>
      <c r="JX150">
        <v>1.6078606520768199</v>
      </c>
      <c r="JY150">
        <v>180</v>
      </c>
      <c r="KA150" t="s">
        <v>858</v>
      </c>
      <c r="KC150" t="s">
        <v>792</v>
      </c>
      <c r="KE150">
        <v>61</v>
      </c>
      <c r="KF150" t="s">
        <v>1161</v>
      </c>
      <c r="KG150" t="s">
        <v>1162</v>
      </c>
      <c r="KH150" t="s">
        <v>859</v>
      </c>
      <c r="KM150">
        <v>30</v>
      </c>
      <c r="KN150">
        <v>0</v>
      </c>
      <c r="KO150" t="s">
        <v>796</v>
      </c>
      <c r="KP150" t="s">
        <v>1181</v>
      </c>
      <c r="KR150" t="s">
        <v>851</v>
      </c>
      <c r="KS150" t="s">
        <v>787</v>
      </c>
      <c r="KT150" t="s">
        <v>861</v>
      </c>
      <c r="KV150">
        <v>3000</v>
      </c>
      <c r="KW150" t="s">
        <v>862</v>
      </c>
      <c r="KX150">
        <v>300</v>
      </c>
      <c r="KY150">
        <v>0.13043478260869601</v>
      </c>
      <c r="KZ150">
        <v>0.133988387673068</v>
      </c>
      <c r="LA150">
        <v>3000</v>
      </c>
      <c r="LC150" t="s">
        <v>1294</v>
      </c>
      <c r="LE150" t="s">
        <v>792</v>
      </c>
      <c r="LG150">
        <v>61</v>
      </c>
      <c r="LH150" t="s">
        <v>1161</v>
      </c>
      <c r="LI150" t="s">
        <v>1162</v>
      </c>
      <c r="LJ150" t="s">
        <v>792</v>
      </c>
      <c r="LL150">
        <v>10</v>
      </c>
      <c r="LM150" t="s">
        <v>1172</v>
      </c>
      <c r="LN150" t="s">
        <v>782</v>
      </c>
      <c r="LO150">
        <v>14</v>
      </c>
      <c r="LP150">
        <v>0</v>
      </c>
      <c r="LQ150" t="s">
        <v>796</v>
      </c>
      <c r="LR150" t="s">
        <v>1178</v>
      </c>
      <c r="MU150" t="s">
        <v>798</v>
      </c>
      <c r="NE150" t="s">
        <v>798</v>
      </c>
      <c r="NU150" t="s">
        <v>888</v>
      </c>
      <c r="ZJ150" t="s">
        <v>930</v>
      </c>
      <c r="ZK150">
        <v>1</v>
      </c>
      <c r="ZL150">
        <v>0</v>
      </c>
      <c r="ZM150">
        <v>0</v>
      </c>
      <c r="ZN150">
        <v>0</v>
      </c>
      <c r="ZO150">
        <v>0</v>
      </c>
      <c r="ZP150">
        <v>0</v>
      </c>
      <c r="ZQ150">
        <v>0</v>
      </c>
      <c r="ZR150">
        <v>0</v>
      </c>
      <c r="ZS150">
        <v>0</v>
      </c>
      <c r="ZT150">
        <v>0</v>
      </c>
      <c r="ZU150">
        <v>0</v>
      </c>
      <c r="ZV150">
        <v>0</v>
      </c>
      <c r="ZW150">
        <v>0</v>
      </c>
      <c r="ZY150" t="s">
        <v>798</v>
      </c>
      <c r="AAA150" t="s">
        <v>1166</v>
      </c>
      <c r="AAB150">
        <v>1</v>
      </c>
      <c r="AAC150">
        <v>0</v>
      </c>
      <c r="AAD150">
        <v>0</v>
      </c>
      <c r="AAE150">
        <v>0</v>
      </c>
      <c r="AAF150">
        <v>0</v>
      </c>
      <c r="AAG150">
        <v>0</v>
      </c>
      <c r="AAH150">
        <v>0</v>
      </c>
      <c r="AAI150">
        <v>0</v>
      </c>
      <c r="AAJ150">
        <v>0</v>
      </c>
      <c r="AAL150" t="s">
        <v>880</v>
      </c>
      <c r="AAM150">
        <v>0</v>
      </c>
      <c r="AAN150">
        <v>1</v>
      </c>
      <c r="AAO150">
        <v>0</v>
      </c>
      <c r="AAP150">
        <v>0</v>
      </c>
      <c r="AAQ150">
        <v>0</v>
      </c>
      <c r="AAR150">
        <v>0</v>
      </c>
      <c r="AAS150">
        <v>0</v>
      </c>
      <c r="AAT150">
        <v>0</v>
      </c>
      <c r="AAV150" t="s">
        <v>798</v>
      </c>
      <c r="AAW150" t="s">
        <v>932</v>
      </c>
      <c r="AAX150">
        <v>1</v>
      </c>
      <c r="AAY150">
        <v>0</v>
      </c>
      <c r="AAZ150">
        <v>0</v>
      </c>
      <c r="ABA150">
        <v>0</v>
      </c>
      <c r="ABB150">
        <v>0</v>
      </c>
      <c r="ABC150">
        <v>0</v>
      </c>
      <c r="ABE150" t="s">
        <v>1278</v>
      </c>
      <c r="ABF150">
        <v>1</v>
      </c>
      <c r="ABG150">
        <v>0</v>
      </c>
      <c r="ABH150">
        <v>0</v>
      </c>
      <c r="ABI150">
        <v>0</v>
      </c>
      <c r="ABJ150">
        <v>0</v>
      </c>
      <c r="ABK150">
        <v>0</v>
      </c>
      <c r="ABL150">
        <v>0</v>
      </c>
      <c r="ABM150">
        <v>0</v>
      </c>
      <c r="ABN150">
        <v>0</v>
      </c>
      <c r="ABO150">
        <v>0</v>
      </c>
      <c r="ABP150">
        <v>0</v>
      </c>
      <c r="ABR150" t="s">
        <v>808</v>
      </c>
      <c r="ABT150" t="s">
        <v>809</v>
      </c>
      <c r="ABU150">
        <v>1</v>
      </c>
      <c r="ABV150">
        <v>1</v>
      </c>
      <c r="ABW150">
        <v>0</v>
      </c>
      <c r="ABX150">
        <v>0</v>
      </c>
      <c r="ABY150">
        <v>0</v>
      </c>
      <c r="ABZ150">
        <v>0</v>
      </c>
      <c r="ACA150">
        <v>0</v>
      </c>
      <c r="ACB150">
        <v>0</v>
      </c>
      <c r="ACD150" t="s">
        <v>960</v>
      </c>
      <c r="ACN150" t="s">
        <v>1236</v>
      </c>
      <c r="ACO150">
        <v>0</v>
      </c>
      <c r="ACP150">
        <v>0</v>
      </c>
      <c r="ACQ150">
        <v>0</v>
      </c>
      <c r="ACR150">
        <v>0</v>
      </c>
      <c r="ACS150">
        <v>1</v>
      </c>
      <c r="ACT150">
        <v>0</v>
      </c>
      <c r="ACU150">
        <v>0</v>
      </c>
      <c r="ACV150">
        <v>0</v>
      </c>
      <c r="ADE150">
        <v>2991806</v>
      </c>
      <c r="ADF150" s="87">
        <v>46003.278472222199</v>
      </c>
      <c r="ADI150" t="s">
        <v>815</v>
      </c>
      <c r="ADJ150" t="s">
        <v>816</v>
      </c>
      <c r="ADK150" t="s">
        <v>1170</v>
      </c>
      <c r="ADM150">
        <v>96</v>
      </c>
    </row>
    <row r="151" spans="1:793" x14ac:dyDescent="0.35">
      <c r="A151" t="s">
        <v>1519</v>
      </c>
      <c r="B151" t="s">
        <v>4252</v>
      </c>
      <c r="C151" t="s">
        <v>4253</v>
      </c>
      <c r="D151" t="s">
        <v>4254</v>
      </c>
      <c r="E151" s="87">
        <v>46001</v>
      </c>
      <c r="F151" t="s">
        <v>4255</v>
      </c>
      <c r="G151" t="s">
        <v>4256</v>
      </c>
      <c r="H151" s="87">
        <v>46001.4837938657</v>
      </c>
      <c r="I151" s="87">
        <v>46001.502594108802</v>
      </c>
      <c r="J151" s="87">
        <v>46001</v>
      </c>
      <c r="K151" t="s">
        <v>1502</v>
      </c>
      <c r="L151" t="s">
        <v>1405</v>
      </c>
      <c r="M151" t="s">
        <v>4257</v>
      </c>
      <c r="N151" t="s">
        <v>1152</v>
      </c>
      <c r="O151" t="s">
        <v>1161</v>
      </c>
      <c r="P151" t="s">
        <v>1153</v>
      </c>
      <c r="Q151" t="s">
        <v>1162</v>
      </c>
      <c r="R151" t="s">
        <v>1154</v>
      </c>
      <c r="S151" t="s">
        <v>1155</v>
      </c>
      <c r="U151" t="s">
        <v>1454</v>
      </c>
      <c r="W151" t="s">
        <v>885</v>
      </c>
      <c r="Y151" t="s">
        <v>780</v>
      </c>
      <c r="AA151" t="s">
        <v>841</v>
      </c>
      <c r="AB151" t="s">
        <v>828</v>
      </c>
      <c r="AC151">
        <v>2200</v>
      </c>
      <c r="AF151" t="s">
        <v>985</v>
      </c>
      <c r="AG151">
        <v>0</v>
      </c>
      <c r="AH151">
        <v>0</v>
      </c>
      <c r="AI151">
        <v>0</v>
      </c>
      <c r="AJ151">
        <v>0</v>
      </c>
      <c r="AK151">
        <v>1</v>
      </c>
      <c r="AL151">
        <v>0</v>
      </c>
      <c r="EO151" t="s">
        <v>851</v>
      </c>
      <c r="EP151" t="s">
        <v>787</v>
      </c>
      <c r="EQ151" t="s">
        <v>1171</v>
      </c>
      <c r="ES151">
        <v>600</v>
      </c>
      <c r="ET151" t="s">
        <v>1017</v>
      </c>
      <c r="EU151">
        <v>1200</v>
      </c>
      <c r="EV151">
        <v>0.54545454545454497</v>
      </c>
      <c r="EW151">
        <v>0.53595355069227302</v>
      </c>
      <c r="EX151">
        <v>1200</v>
      </c>
      <c r="EZ151" t="s">
        <v>859</v>
      </c>
      <c r="FE151" t="s">
        <v>859</v>
      </c>
      <c r="FJ151">
        <v>3</v>
      </c>
      <c r="FK151">
        <v>0</v>
      </c>
      <c r="FL151" t="s">
        <v>796</v>
      </c>
      <c r="FM151" t="s">
        <v>797</v>
      </c>
      <c r="FO151" t="s">
        <v>798</v>
      </c>
      <c r="FY151" t="s">
        <v>798</v>
      </c>
      <c r="GO151" t="s">
        <v>888</v>
      </c>
      <c r="IH151" t="s">
        <v>843</v>
      </c>
      <c r="II151">
        <v>1</v>
      </c>
      <c r="IJ151">
        <v>1</v>
      </c>
      <c r="IK151">
        <v>1</v>
      </c>
      <c r="IL151">
        <v>0</v>
      </c>
      <c r="IM151">
        <v>0</v>
      </c>
      <c r="IN151" t="s">
        <v>851</v>
      </c>
      <c r="IO151" t="s">
        <v>787</v>
      </c>
      <c r="IP151" t="s">
        <v>844</v>
      </c>
      <c r="IR151">
        <v>3500</v>
      </c>
      <c r="IS151" t="s">
        <v>1492</v>
      </c>
      <c r="IT151">
        <v>4375</v>
      </c>
      <c r="IU151">
        <v>1.98863636363636</v>
      </c>
      <c r="IV151">
        <v>1.95399732023225</v>
      </c>
      <c r="IW151">
        <v>3500</v>
      </c>
      <c r="IY151" t="s">
        <v>819</v>
      </c>
      <c r="IZ151" t="s">
        <v>1494</v>
      </c>
      <c r="JA151" t="s">
        <v>792</v>
      </c>
      <c r="JC151">
        <v>61</v>
      </c>
      <c r="JD151" t="s">
        <v>1161</v>
      </c>
      <c r="JE151" t="s">
        <v>1162</v>
      </c>
      <c r="JF151" t="s">
        <v>792</v>
      </c>
      <c r="JH151">
        <v>61</v>
      </c>
      <c r="JI151" t="s">
        <v>1161</v>
      </c>
      <c r="JJ151" t="s">
        <v>1162</v>
      </c>
      <c r="JK151">
        <v>3</v>
      </c>
      <c r="JL151">
        <v>0</v>
      </c>
      <c r="JM151" t="s">
        <v>796</v>
      </c>
      <c r="JN151" t="s">
        <v>797</v>
      </c>
      <c r="JP151" t="s">
        <v>851</v>
      </c>
      <c r="JQ151" t="s">
        <v>787</v>
      </c>
      <c r="JR151" t="s">
        <v>854</v>
      </c>
      <c r="JT151">
        <v>18000</v>
      </c>
      <c r="JU151" t="s">
        <v>1100</v>
      </c>
      <c r="JV151">
        <v>3600</v>
      </c>
      <c r="JW151">
        <v>1.63636363636364</v>
      </c>
      <c r="JX151">
        <v>1.6078606520768199</v>
      </c>
      <c r="JY151">
        <v>180</v>
      </c>
      <c r="KA151" t="s">
        <v>858</v>
      </c>
      <c r="KC151" t="s">
        <v>859</v>
      </c>
      <c r="KH151" t="s">
        <v>859</v>
      </c>
      <c r="KM151">
        <v>3</v>
      </c>
      <c r="KN151">
        <v>0</v>
      </c>
      <c r="KO151" t="s">
        <v>796</v>
      </c>
      <c r="KP151" t="s">
        <v>797</v>
      </c>
      <c r="KR151" t="s">
        <v>851</v>
      </c>
      <c r="KS151" t="s">
        <v>787</v>
      </c>
      <c r="KT151" t="s">
        <v>861</v>
      </c>
      <c r="KV151">
        <v>3000</v>
      </c>
      <c r="KW151" t="s">
        <v>862</v>
      </c>
      <c r="KX151">
        <v>300</v>
      </c>
      <c r="KY151">
        <v>0.13636363636363599</v>
      </c>
      <c r="KZ151">
        <v>0.133988387673068</v>
      </c>
      <c r="LA151">
        <v>3000</v>
      </c>
      <c r="LC151" t="s">
        <v>1294</v>
      </c>
      <c r="LE151" t="s">
        <v>792</v>
      </c>
      <c r="LG151">
        <v>10</v>
      </c>
      <c r="LH151" t="s">
        <v>1172</v>
      </c>
      <c r="LI151" t="s">
        <v>782</v>
      </c>
      <c r="LJ151" t="s">
        <v>792</v>
      </c>
      <c r="LL151">
        <v>10</v>
      </c>
      <c r="LM151" t="s">
        <v>1172</v>
      </c>
      <c r="LN151" t="s">
        <v>782</v>
      </c>
      <c r="LO151">
        <v>3</v>
      </c>
      <c r="LP151">
        <v>0</v>
      </c>
      <c r="LQ151" t="s">
        <v>796</v>
      </c>
      <c r="LR151" t="s">
        <v>797</v>
      </c>
      <c r="MU151" t="s">
        <v>798</v>
      </c>
      <c r="NE151" t="s">
        <v>798</v>
      </c>
      <c r="NU151" t="s">
        <v>888</v>
      </c>
      <c r="ZJ151" t="s">
        <v>930</v>
      </c>
      <c r="ZK151">
        <v>1</v>
      </c>
      <c r="ZL151">
        <v>0</v>
      </c>
      <c r="ZM151">
        <v>0</v>
      </c>
      <c r="ZN151">
        <v>0</v>
      </c>
      <c r="ZO151">
        <v>0</v>
      </c>
      <c r="ZP151">
        <v>0</v>
      </c>
      <c r="ZQ151">
        <v>0</v>
      </c>
      <c r="ZR151">
        <v>0</v>
      </c>
      <c r="ZS151">
        <v>0</v>
      </c>
      <c r="ZT151">
        <v>0</v>
      </c>
      <c r="ZU151">
        <v>0</v>
      </c>
      <c r="ZV151">
        <v>0</v>
      </c>
      <c r="ZW151">
        <v>0</v>
      </c>
      <c r="ZY151" t="s">
        <v>798</v>
      </c>
      <c r="AAA151" t="s">
        <v>1166</v>
      </c>
      <c r="AAB151">
        <v>1</v>
      </c>
      <c r="AAC151">
        <v>0</v>
      </c>
      <c r="AAD151">
        <v>0</v>
      </c>
      <c r="AAE151">
        <v>0</v>
      </c>
      <c r="AAF151">
        <v>0</v>
      </c>
      <c r="AAG151">
        <v>0</v>
      </c>
      <c r="AAH151">
        <v>0</v>
      </c>
      <c r="AAI151">
        <v>0</v>
      </c>
      <c r="AAJ151">
        <v>0</v>
      </c>
      <c r="AAL151" t="s">
        <v>1030</v>
      </c>
      <c r="AAM151">
        <v>1</v>
      </c>
      <c r="AAN151">
        <v>0</v>
      </c>
      <c r="AAO151">
        <v>0</v>
      </c>
      <c r="AAP151">
        <v>0</v>
      </c>
      <c r="AAQ151">
        <v>0</v>
      </c>
      <c r="AAR151">
        <v>0</v>
      </c>
      <c r="AAS151">
        <v>0</v>
      </c>
      <c r="AAT151">
        <v>0</v>
      </c>
      <c r="AAV151" t="s">
        <v>798</v>
      </c>
      <c r="AAW151" t="s">
        <v>932</v>
      </c>
      <c r="AAX151">
        <v>1</v>
      </c>
      <c r="AAY151">
        <v>0</v>
      </c>
      <c r="AAZ151">
        <v>0</v>
      </c>
      <c r="ABA151">
        <v>0</v>
      </c>
      <c r="ABB151">
        <v>0</v>
      </c>
      <c r="ABC151">
        <v>0</v>
      </c>
      <c r="ABE151" t="s">
        <v>1278</v>
      </c>
      <c r="ABF151">
        <v>1</v>
      </c>
      <c r="ABG151">
        <v>0</v>
      </c>
      <c r="ABH151">
        <v>0</v>
      </c>
      <c r="ABI151">
        <v>0</v>
      </c>
      <c r="ABJ151">
        <v>0</v>
      </c>
      <c r="ABK151">
        <v>0</v>
      </c>
      <c r="ABL151">
        <v>0</v>
      </c>
      <c r="ABM151">
        <v>0</v>
      </c>
      <c r="ABN151">
        <v>0</v>
      </c>
      <c r="ABO151">
        <v>0</v>
      </c>
      <c r="ABP151">
        <v>0</v>
      </c>
      <c r="ABR151" t="s">
        <v>808</v>
      </c>
      <c r="ABT151" t="s">
        <v>787</v>
      </c>
      <c r="ABU151">
        <v>1</v>
      </c>
      <c r="ABV151">
        <v>0</v>
      </c>
      <c r="ABW151">
        <v>0</v>
      </c>
      <c r="ABX151">
        <v>0</v>
      </c>
      <c r="ABY151">
        <v>0</v>
      </c>
      <c r="ABZ151">
        <v>0</v>
      </c>
      <c r="ACA151">
        <v>0</v>
      </c>
      <c r="ACB151">
        <v>0</v>
      </c>
      <c r="ACD151" t="s">
        <v>882</v>
      </c>
      <c r="ADE151">
        <v>2991814</v>
      </c>
      <c r="ADF151" s="87">
        <v>46003.279710648101</v>
      </c>
      <c r="ADI151" t="s">
        <v>815</v>
      </c>
      <c r="ADJ151" t="s">
        <v>816</v>
      </c>
      <c r="ADK151" t="s">
        <v>1170</v>
      </c>
      <c r="ADM151">
        <v>104</v>
      </c>
    </row>
    <row r="152" spans="1:793" x14ac:dyDescent="0.35">
      <c r="A152" t="s">
        <v>1473</v>
      </c>
      <c r="B152" t="s">
        <v>4252</v>
      </c>
      <c r="C152" t="s">
        <v>4253</v>
      </c>
      <c r="D152" t="s">
        <v>4254</v>
      </c>
      <c r="E152" s="87">
        <v>46001</v>
      </c>
      <c r="F152" t="s">
        <v>4255</v>
      </c>
      <c r="G152" t="s">
        <v>4256</v>
      </c>
      <c r="H152" s="87">
        <v>46001.495528599502</v>
      </c>
      <c r="I152" s="87">
        <v>46001.577997372697</v>
      </c>
      <c r="J152" s="87">
        <v>46001</v>
      </c>
      <c r="K152" t="s">
        <v>1453</v>
      </c>
      <c r="L152" t="s">
        <v>1405</v>
      </c>
      <c r="M152" t="s">
        <v>4257</v>
      </c>
      <c r="N152" t="s">
        <v>1152</v>
      </c>
      <c r="O152" t="s">
        <v>1161</v>
      </c>
      <c r="P152" t="s">
        <v>1153</v>
      </c>
      <c r="Q152" t="s">
        <v>1162</v>
      </c>
      <c r="R152" t="s">
        <v>1154</v>
      </c>
      <c r="S152" t="s">
        <v>1155</v>
      </c>
      <c r="U152" t="s">
        <v>1454</v>
      </c>
      <c r="W152" t="s">
        <v>885</v>
      </c>
      <c r="Y152" t="s">
        <v>780</v>
      </c>
      <c r="Z152">
        <v>45</v>
      </c>
      <c r="AA152" t="s">
        <v>781</v>
      </c>
      <c r="AB152" t="s">
        <v>828</v>
      </c>
      <c r="AC152">
        <v>2300</v>
      </c>
      <c r="AF152" t="s">
        <v>783</v>
      </c>
      <c r="AG152">
        <v>0</v>
      </c>
      <c r="AH152">
        <v>0</v>
      </c>
      <c r="AI152">
        <v>0</v>
      </c>
      <c r="AJ152">
        <v>0</v>
      </c>
      <c r="AK152">
        <v>0</v>
      </c>
      <c r="AL152">
        <v>1</v>
      </c>
      <c r="IH152" t="s">
        <v>784</v>
      </c>
      <c r="II152">
        <v>0</v>
      </c>
      <c r="IJ152">
        <v>0</v>
      </c>
      <c r="IK152">
        <v>0</v>
      </c>
      <c r="IL152">
        <v>1</v>
      </c>
      <c r="IM152">
        <v>0</v>
      </c>
      <c r="LT152" t="s">
        <v>851</v>
      </c>
      <c r="LU152" t="s">
        <v>787</v>
      </c>
      <c r="LV152">
        <v>55</v>
      </c>
      <c r="LW152">
        <v>75000</v>
      </c>
      <c r="LX152" t="s">
        <v>1470</v>
      </c>
      <c r="LY152">
        <v>272727.272727273</v>
      </c>
      <c r="LZ152">
        <v>118.57707509881401</v>
      </c>
      <c r="MA152">
        <v>0.60903812578667305</v>
      </c>
      <c r="MB152">
        <v>1363.6363636363601</v>
      </c>
      <c r="MD152" t="s">
        <v>908</v>
      </c>
      <c r="MF152" t="s">
        <v>792</v>
      </c>
      <c r="MH152">
        <v>61</v>
      </c>
      <c r="MI152">
        <v>6101</v>
      </c>
      <c r="MJ152" t="s">
        <v>1275</v>
      </c>
      <c r="MK152" t="s">
        <v>792</v>
      </c>
      <c r="MM152">
        <v>61</v>
      </c>
      <c r="MN152" t="s">
        <v>1420</v>
      </c>
      <c r="MO152" t="s">
        <v>1421</v>
      </c>
      <c r="MP152">
        <v>20</v>
      </c>
      <c r="MQ152">
        <v>0</v>
      </c>
      <c r="MR152" t="s">
        <v>796</v>
      </c>
      <c r="MS152" t="s">
        <v>1076</v>
      </c>
      <c r="MU152" t="s">
        <v>798</v>
      </c>
      <c r="NE152" t="s">
        <v>798</v>
      </c>
      <c r="NU152" t="s">
        <v>888</v>
      </c>
      <c r="ZJ152" t="s">
        <v>930</v>
      </c>
      <c r="ZK152">
        <v>1</v>
      </c>
      <c r="ZL152">
        <v>0</v>
      </c>
      <c r="ZM152">
        <v>0</v>
      </c>
      <c r="ZN152">
        <v>0</v>
      </c>
      <c r="ZO152">
        <v>0</v>
      </c>
      <c r="ZP152">
        <v>0</v>
      </c>
      <c r="ZQ152">
        <v>0</v>
      </c>
      <c r="ZR152">
        <v>0</v>
      </c>
      <c r="ZS152">
        <v>0</v>
      </c>
      <c r="ZT152">
        <v>0</v>
      </c>
      <c r="ZU152">
        <v>0</v>
      </c>
      <c r="ZV152">
        <v>0</v>
      </c>
      <c r="ZW152">
        <v>0</v>
      </c>
      <c r="ZY152" t="s">
        <v>798</v>
      </c>
      <c r="AAA152" t="s">
        <v>1166</v>
      </c>
      <c r="AAB152">
        <v>1</v>
      </c>
      <c r="AAC152">
        <v>0</v>
      </c>
      <c r="AAD152">
        <v>0</v>
      </c>
      <c r="AAE152">
        <v>0</v>
      </c>
      <c r="AAF152">
        <v>0</v>
      </c>
      <c r="AAG152">
        <v>0</v>
      </c>
      <c r="AAH152">
        <v>0</v>
      </c>
      <c r="AAI152">
        <v>0</v>
      </c>
      <c r="AAJ152">
        <v>0</v>
      </c>
      <c r="AAL152" t="s">
        <v>1030</v>
      </c>
      <c r="AAM152">
        <v>1</v>
      </c>
      <c r="AAN152">
        <v>0</v>
      </c>
      <c r="AAO152">
        <v>0</v>
      </c>
      <c r="AAP152">
        <v>0</v>
      </c>
      <c r="AAQ152">
        <v>0</v>
      </c>
      <c r="AAR152">
        <v>0</v>
      </c>
      <c r="AAS152">
        <v>0</v>
      </c>
      <c r="AAT152">
        <v>0</v>
      </c>
      <c r="AAV152" t="s">
        <v>798</v>
      </c>
      <c r="AAW152" t="s">
        <v>932</v>
      </c>
      <c r="AAX152">
        <v>1</v>
      </c>
      <c r="AAY152">
        <v>0</v>
      </c>
      <c r="AAZ152">
        <v>0</v>
      </c>
      <c r="ABA152">
        <v>0</v>
      </c>
      <c r="ABB152">
        <v>0</v>
      </c>
      <c r="ABC152">
        <v>0</v>
      </c>
      <c r="ABE152" t="s">
        <v>1278</v>
      </c>
      <c r="ABF152">
        <v>1</v>
      </c>
      <c r="ABG152">
        <v>0</v>
      </c>
      <c r="ABH152">
        <v>0</v>
      </c>
      <c r="ABI152">
        <v>0</v>
      </c>
      <c r="ABJ152">
        <v>0</v>
      </c>
      <c r="ABK152">
        <v>0</v>
      </c>
      <c r="ABL152">
        <v>0</v>
      </c>
      <c r="ABM152">
        <v>0</v>
      </c>
      <c r="ABN152">
        <v>0</v>
      </c>
      <c r="ABO152">
        <v>0</v>
      </c>
      <c r="ABP152">
        <v>0</v>
      </c>
      <c r="ABR152" t="s">
        <v>918</v>
      </c>
      <c r="ABT152" t="s">
        <v>787</v>
      </c>
      <c r="ABU152">
        <v>1</v>
      </c>
      <c r="ABV152">
        <v>0</v>
      </c>
      <c r="ABW152">
        <v>0</v>
      </c>
      <c r="ABX152">
        <v>0</v>
      </c>
      <c r="ABY152">
        <v>0</v>
      </c>
      <c r="ABZ152">
        <v>0</v>
      </c>
      <c r="ACA152">
        <v>0</v>
      </c>
      <c r="ACB152">
        <v>0</v>
      </c>
      <c r="ACD152" t="s">
        <v>882</v>
      </c>
      <c r="ADE152">
        <v>2991799</v>
      </c>
      <c r="ADF152" s="87">
        <v>46003.277916666702</v>
      </c>
      <c r="ADI152" t="s">
        <v>815</v>
      </c>
      <c r="ADJ152" t="s">
        <v>816</v>
      </c>
      <c r="ADK152" t="s">
        <v>1170</v>
      </c>
      <c r="ADM152">
        <v>89</v>
      </c>
    </row>
    <row r="153" spans="1:793" x14ac:dyDescent="0.35">
      <c r="A153" t="s">
        <v>1501</v>
      </c>
      <c r="B153" t="s">
        <v>4252</v>
      </c>
      <c r="C153" t="s">
        <v>4253</v>
      </c>
      <c r="D153" t="s">
        <v>4254</v>
      </c>
      <c r="E153" s="87">
        <v>46001</v>
      </c>
      <c r="F153" t="s">
        <v>4255</v>
      </c>
      <c r="G153" t="s">
        <v>4256</v>
      </c>
      <c r="H153" s="87">
        <v>46001.489771469896</v>
      </c>
      <c r="I153" s="87">
        <v>46001.495114953701</v>
      </c>
      <c r="J153" s="87">
        <v>46001</v>
      </c>
      <c r="K153" t="s">
        <v>1490</v>
      </c>
      <c r="L153" t="s">
        <v>1405</v>
      </c>
      <c r="M153" t="s">
        <v>4257</v>
      </c>
      <c r="N153" t="s">
        <v>1152</v>
      </c>
      <c r="O153" t="s">
        <v>1161</v>
      </c>
      <c r="P153" t="s">
        <v>1153</v>
      </c>
      <c r="Q153" t="s">
        <v>1162</v>
      </c>
      <c r="R153" t="s">
        <v>1154</v>
      </c>
      <c r="S153" t="s">
        <v>1155</v>
      </c>
      <c r="U153" t="s">
        <v>1454</v>
      </c>
      <c r="W153" t="s">
        <v>885</v>
      </c>
      <c r="Y153" t="s">
        <v>780</v>
      </c>
      <c r="AA153" t="s">
        <v>781</v>
      </c>
      <c r="AB153" t="s">
        <v>828</v>
      </c>
      <c r="AC153">
        <v>2200</v>
      </c>
      <c r="AF153" t="s">
        <v>783</v>
      </c>
      <c r="AG153">
        <v>0</v>
      </c>
      <c r="AH153">
        <v>0</v>
      </c>
      <c r="AI153">
        <v>0</v>
      </c>
      <c r="AJ153">
        <v>0</v>
      </c>
      <c r="AK153">
        <v>0</v>
      </c>
      <c r="AL153">
        <v>1</v>
      </c>
      <c r="IH153" t="s">
        <v>784</v>
      </c>
      <c r="II153">
        <v>0</v>
      </c>
      <c r="IJ153">
        <v>0</v>
      </c>
      <c r="IK153">
        <v>0</v>
      </c>
      <c r="IL153">
        <v>1</v>
      </c>
      <c r="IM153">
        <v>0</v>
      </c>
      <c r="LT153" t="s">
        <v>851</v>
      </c>
      <c r="LU153" t="s">
        <v>787</v>
      </c>
      <c r="LV153">
        <v>55</v>
      </c>
      <c r="LW153">
        <v>80000</v>
      </c>
      <c r="LX153" t="s">
        <v>1498</v>
      </c>
      <c r="LY153">
        <v>290909.090909091</v>
      </c>
      <c r="LZ153">
        <v>132.23140495867801</v>
      </c>
      <c r="MA153">
        <v>0.64964066750578398</v>
      </c>
      <c r="MB153">
        <v>1454.54545454545</v>
      </c>
      <c r="MD153" t="s">
        <v>1330</v>
      </c>
      <c r="MF153" t="s">
        <v>792</v>
      </c>
      <c r="MH153">
        <v>61</v>
      </c>
      <c r="MI153">
        <v>6111</v>
      </c>
      <c r="MJ153" t="s">
        <v>1232</v>
      </c>
      <c r="MK153" t="s">
        <v>792</v>
      </c>
      <c r="MM153">
        <v>61</v>
      </c>
      <c r="MN153" t="s">
        <v>1233</v>
      </c>
      <c r="MO153" t="s">
        <v>1232</v>
      </c>
      <c r="MP153">
        <v>14</v>
      </c>
      <c r="MQ153">
        <v>1</v>
      </c>
      <c r="MR153" t="s">
        <v>796</v>
      </c>
      <c r="MS153" t="s">
        <v>937</v>
      </c>
      <c r="MU153" t="s">
        <v>798</v>
      </c>
      <c r="NE153" t="s">
        <v>798</v>
      </c>
      <c r="NU153" t="s">
        <v>888</v>
      </c>
      <c r="ZJ153" t="s">
        <v>930</v>
      </c>
      <c r="ZK153">
        <v>1</v>
      </c>
      <c r="ZL153">
        <v>0</v>
      </c>
      <c r="ZM153">
        <v>0</v>
      </c>
      <c r="ZN153">
        <v>0</v>
      </c>
      <c r="ZO153">
        <v>0</v>
      </c>
      <c r="ZP153">
        <v>0</v>
      </c>
      <c r="ZQ153">
        <v>0</v>
      </c>
      <c r="ZR153">
        <v>0</v>
      </c>
      <c r="ZS153">
        <v>0</v>
      </c>
      <c r="ZT153">
        <v>0</v>
      </c>
      <c r="ZU153">
        <v>0</v>
      </c>
      <c r="ZV153">
        <v>0</v>
      </c>
      <c r="ZW153">
        <v>0</v>
      </c>
      <c r="ZY153" t="s">
        <v>798</v>
      </c>
      <c r="AAA153" t="s">
        <v>1166</v>
      </c>
      <c r="AAB153">
        <v>1</v>
      </c>
      <c r="AAC153">
        <v>0</v>
      </c>
      <c r="AAD153">
        <v>0</v>
      </c>
      <c r="AAE153">
        <v>0</v>
      </c>
      <c r="AAF153">
        <v>0</v>
      </c>
      <c r="AAG153">
        <v>0</v>
      </c>
      <c r="AAH153">
        <v>0</v>
      </c>
      <c r="AAI153">
        <v>0</v>
      </c>
      <c r="AAJ153">
        <v>0</v>
      </c>
      <c r="AAL153" t="s">
        <v>1030</v>
      </c>
      <c r="AAM153">
        <v>1</v>
      </c>
      <c r="AAN153">
        <v>0</v>
      </c>
      <c r="AAO153">
        <v>0</v>
      </c>
      <c r="AAP153">
        <v>0</v>
      </c>
      <c r="AAQ153">
        <v>0</v>
      </c>
      <c r="AAR153">
        <v>0</v>
      </c>
      <c r="AAS153">
        <v>0</v>
      </c>
      <c r="AAT153">
        <v>0</v>
      </c>
      <c r="AAV153" t="s">
        <v>782</v>
      </c>
      <c r="ABE153" t="s">
        <v>1278</v>
      </c>
      <c r="ABF153">
        <v>1</v>
      </c>
      <c r="ABG153">
        <v>0</v>
      </c>
      <c r="ABH153">
        <v>0</v>
      </c>
      <c r="ABI153">
        <v>0</v>
      </c>
      <c r="ABJ153">
        <v>0</v>
      </c>
      <c r="ABK153">
        <v>0</v>
      </c>
      <c r="ABL153">
        <v>0</v>
      </c>
      <c r="ABM153">
        <v>0</v>
      </c>
      <c r="ABN153">
        <v>0</v>
      </c>
      <c r="ABO153">
        <v>0</v>
      </c>
      <c r="ABP153">
        <v>0</v>
      </c>
      <c r="ABR153" t="s">
        <v>808</v>
      </c>
      <c r="ABT153" t="s">
        <v>787</v>
      </c>
      <c r="ABU153">
        <v>1</v>
      </c>
      <c r="ABV153">
        <v>0</v>
      </c>
      <c r="ABW153">
        <v>0</v>
      </c>
      <c r="ABX153">
        <v>0</v>
      </c>
      <c r="ABY153">
        <v>0</v>
      </c>
      <c r="ABZ153">
        <v>0</v>
      </c>
      <c r="ACA153">
        <v>0</v>
      </c>
      <c r="ACB153">
        <v>0</v>
      </c>
      <c r="ACD153" t="s">
        <v>882</v>
      </c>
      <c r="ADE153">
        <v>2991809</v>
      </c>
      <c r="ADF153" s="87">
        <v>46003.2785069444</v>
      </c>
      <c r="ADI153" t="s">
        <v>815</v>
      </c>
      <c r="ADJ153" t="s">
        <v>816</v>
      </c>
      <c r="ADK153" t="s">
        <v>1170</v>
      </c>
      <c r="ADM153">
        <v>99</v>
      </c>
    </row>
    <row r="154" spans="1:793" x14ac:dyDescent="0.35">
      <c r="A154" t="s">
        <v>1527</v>
      </c>
      <c r="B154" t="s">
        <v>4252</v>
      </c>
      <c r="C154" t="s">
        <v>4253</v>
      </c>
      <c r="D154" t="s">
        <v>4254</v>
      </c>
      <c r="E154" s="87">
        <v>46001</v>
      </c>
      <c r="F154" t="s">
        <v>4255</v>
      </c>
      <c r="G154" t="s">
        <v>4256</v>
      </c>
      <c r="H154" s="87">
        <v>46001.5042653704</v>
      </c>
      <c r="I154" s="87">
        <v>46001.511266851798</v>
      </c>
      <c r="J154" s="87">
        <v>46001</v>
      </c>
      <c r="K154" t="s">
        <v>1502</v>
      </c>
      <c r="L154" t="s">
        <v>1405</v>
      </c>
      <c r="M154" t="s">
        <v>4257</v>
      </c>
      <c r="N154" t="s">
        <v>1152</v>
      </c>
      <c r="O154" t="s">
        <v>1161</v>
      </c>
      <c r="P154" t="s">
        <v>1153</v>
      </c>
      <c r="Q154" t="s">
        <v>1162</v>
      </c>
      <c r="R154" t="s">
        <v>1154</v>
      </c>
      <c r="S154" t="s">
        <v>1155</v>
      </c>
      <c r="U154" t="s">
        <v>1454</v>
      </c>
      <c r="W154" t="s">
        <v>885</v>
      </c>
      <c r="Y154" t="s">
        <v>780</v>
      </c>
      <c r="AA154" t="s">
        <v>781</v>
      </c>
      <c r="AB154" t="s">
        <v>828</v>
      </c>
      <c r="AC154">
        <v>2200</v>
      </c>
      <c r="AF154" t="s">
        <v>783</v>
      </c>
      <c r="AG154">
        <v>0</v>
      </c>
      <c r="AH154">
        <v>0</v>
      </c>
      <c r="AI154">
        <v>0</v>
      </c>
      <c r="AJ154">
        <v>0</v>
      </c>
      <c r="AK154">
        <v>0</v>
      </c>
      <c r="AL154">
        <v>1</v>
      </c>
      <c r="IH154" t="s">
        <v>784</v>
      </c>
      <c r="II154">
        <v>0</v>
      </c>
      <c r="IJ154">
        <v>0</v>
      </c>
      <c r="IK154">
        <v>0</v>
      </c>
      <c r="IL154">
        <v>1</v>
      </c>
      <c r="IM154">
        <v>0</v>
      </c>
      <c r="LT154" t="s">
        <v>851</v>
      </c>
      <c r="LU154" t="s">
        <v>787</v>
      </c>
      <c r="LV154">
        <v>55</v>
      </c>
      <c r="LW154">
        <v>100000</v>
      </c>
      <c r="LX154" t="s">
        <v>1524</v>
      </c>
      <c r="LY154">
        <v>363636.363636364</v>
      </c>
      <c r="LZ154">
        <v>165.289256198347</v>
      </c>
      <c r="MA154">
        <v>0.81205083438223302</v>
      </c>
      <c r="MB154">
        <v>1818.1818181818201</v>
      </c>
      <c r="MD154" t="s">
        <v>1190</v>
      </c>
      <c r="MF154" t="s">
        <v>792</v>
      </c>
      <c r="MH154">
        <v>61</v>
      </c>
      <c r="MI154">
        <v>6111</v>
      </c>
      <c r="MJ154" t="s">
        <v>1363</v>
      </c>
      <c r="MK154" t="s">
        <v>792</v>
      </c>
      <c r="MM154">
        <v>61</v>
      </c>
      <c r="MN154" t="s">
        <v>1233</v>
      </c>
      <c r="MO154" t="s">
        <v>1363</v>
      </c>
      <c r="MP154">
        <v>3</v>
      </c>
      <c r="MQ154">
        <v>0</v>
      </c>
      <c r="MR154" t="s">
        <v>796</v>
      </c>
      <c r="MS154" t="s">
        <v>797</v>
      </c>
      <c r="MU154" t="s">
        <v>798</v>
      </c>
      <c r="NE154" t="s">
        <v>798</v>
      </c>
      <c r="NU154" t="s">
        <v>888</v>
      </c>
      <c r="ZJ154" t="s">
        <v>930</v>
      </c>
      <c r="ZK154">
        <v>1</v>
      </c>
      <c r="ZL154">
        <v>0</v>
      </c>
      <c r="ZM154">
        <v>0</v>
      </c>
      <c r="ZN154">
        <v>0</v>
      </c>
      <c r="ZO154">
        <v>0</v>
      </c>
      <c r="ZP154">
        <v>0</v>
      </c>
      <c r="ZQ154">
        <v>0</v>
      </c>
      <c r="ZR154">
        <v>0</v>
      </c>
      <c r="ZS154">
        <v>0</v>
      </c>
      <c r="ZT154">
        <v>0</v>
      </c>
      <c r="ZU154">
        <v>0</v>
      </c>
      <c r="ZV154">
        <v>0</v>
      </c>
      <c r="ZW154">
        <v>0</v>
      </c>
      <c r="ZY154" t="s">
        <v>798</v>
      </c>
      <c r="AAA154" t="s">
        <v>1166</v>
      </c>
      <c r="AAB154">
        <v>1</v>
      </c>
      <c r="AAC154">
        <v>0</v>
      </c>
      <c r="AAD154">
        <v>0</v>
      </c>
      <c r="AAE154">
        <v>0</v>
      </c>
      <c r="AAF154">
        <v>0</v>
      </c>
      <c r="AAG154">
        <v>0</v>
      </c>
      <c r="AAH154">
        <v>0</v>
      </c>
      <c r="AAI154">
        <v>0</v>
      </c>
      <c r="AAJ154">
        <v>0</v>
      </c>
      <c r="AAL154" t="s">
        <v>880</v>
      </c>
      <c r="AAM154">
        <v>0</v>
      </c>
      <c r="AAN154">
        <v>1</v>
      </c>
      <c r="AAO154">
        <v>0</v>
      </c>
      <c r="AAP154">
        <v>0</v>
      </c>
      <c r="AAQ154">
        <v>0</v>
      </c>
      <c r="AAR154">
        <v>0</v>
      </c>
      <c r="AAS154">
        <v>0</v>
      </c>
      <c r="AAT154">
        <v>0</v>
      </c>
      <c r="AAV154" t="s">
        <v>798</v>
      </c>
      <c r="AAW154" t="s">
        <v>932</v>
      </c>
      <c r="AAX154">
        <v>1</v>
      </c>
      <c r="AAY154">
        <v>0</v>
      </c>
      <c r="AAZ154">
        <v>0</v>
      </c>
      <c r="ABA154">
        <v>0</v>
      </c>
      <c r="ABB154">
        <v>0</v>
      </c>
      <c r="ABC154">
        <v>0</v>
      </c>
      <c r="ABE154" t="s">
        <v>1278</v>
      </c>
      <c r="ABF154">
        <v>1</v>
      </c>
      <c r="ABG154">
        <v>0</v>
      </c>
      <c r="ABH154">
        <v>0</v>
      </c>
      <c r="ABI154">
        <v>0</v>
      </c>
      <c r="ABJ154">
        <v>0</v>
      </c>
      <c r="ABK154">
        <v>0</v>
      </c>
      <c r="ABL154">
        <v>0</v>
      </c>
      <c r="ABM154">
        <v>0</v>
      </c>
      <c r="ABN154">
        <v>0</v>
      </c>
      <c r="ABO154">
        <v>0</v>
      </c>
      <c r="ABP154">
        <v>0</v>
      </c>
      <c r="ABR154" t="s">
        <v>918</v>
      </c>
      <c r="ABT154" t="s">
        <v>787</v>
      </c>
      <c r="ABU154">
        <v>1</v>
      </c>
      <c r="ABV154">
        <v>0</v>
      </c>
      <c r="ABW154">
        <v>0</v>
      </c>
      <c r="ABX154">
        <v>0</v>
      </c>
      <c r="ABY154">
        <v>0</v>
      </c>
      <c r="ABZ154">
        <v>0</v>
      </c>
      <c r="ACA154">
        <v>0</v>
      </c>
      <c r="ACB154">
        <v>0</v>
      </c>
      <c r="ACD154" t="s">
        <v>960</v>
      </c>
      <c r="ACN154" t="s">
        <v>1225</v>
      </c>
      <c r="ACO154">
        <v>0</v>
      </c>
      <c r="ACP154">
        <v>0</v>
      </c>
      <c r="ACQ154">
        <v>0</v>
      </c>
      <c r="ACR154">
        <v>1</v>
      </c>
      <c r="ACS154">
        <v>0</v>
      </c>
      <c r="ACT154">
        <v>0</v>
      </c>
      <c r="ACU154">
        <v>0</v>
      </c>
      <c r="ACV154">
        <v>0</v>
      </c>
      <c r="ADE154">
        <v>2991816</v>
      </c>
      <c r="ADF154" s="87">
        <v>46003.279745370397</v>
      </c>
      <c r="ADI154" t="s">
        <v>815</v>
      </c>
      <c r="ADJ154" t="s">
        <v>816</v>
      </c>
      <c r="ADK154" t="s">
        <v>1170</v>
      </c>
      <c r="ADM154">
        <v>106</v>
      </c>
    </row>
    <row r="155" spans="1:793" x14ac:dyDescent="0.35">
      <c r="A155" t="s">
        <v>2434</v>
      </c>
      <c r="B155" t="s">
        <v>4252</v>
      </c>
      <c r="C155" t="s">
        <v>4253</v>
      </c>
      <c r="D155" t="s">
        <v>4254</v>
      </c>
      <c r="E155" s="87">
        <v>46021</v>
      </c>
      <c r="F155" t="s">
        <v>4255</v>
      </c>
      <c r="G155" t="s">
        <v>4256</v>
      </c>
      <c r="H155" s="87">
        <v>46021.408610810198</v>
      </c>
      <c r="I155" s="87">
        <v>46021.413302858797</v>
      </c>
      <c r="J155" s="87">
        <v>46021</v>
      </c>
      <c r="K155" t="s">
        <v>2342</v>
      </c>
      <c r="L155" t="s">
        <v>1093</v>
      </c>
      <c r="M155" t="s">
        <v>4271</v>
      </c>
      <c r="N155" t="s">
        <v>1094</v>
      </c>
      <c r="O155" t="s">
        <v>2349</v>
      </c>
      <c r="P155" t="s">
        <v>2343</v>
      </c>
      <c r="Q155" t="s">
        <v>2348</v>
      </c>
      <c r="R155" t="s">
        <v>2344</v>
      </c>
      <c r="S155" t="s">
        <v>2345</v>
      </c>
      <c r="U155" t="s">
        <v>2346</v>
      </c>
      <c r="W155" t="s">
        <v>885</v>
      </c>
      <c r="Y155" t="s">
        <v>780</v>
      </c>
      <c r="Z155">
        <v>38</v>
      </c>
      <c r="AA155" t="s">
        <v>841</v>
      </c>
      <c r="AB155" t="s">
        <v>1556</v>
      </c>
      <c r="AC155">
        <v>2200</v>
      </c>
      <c r="AF155" t="s">
        <v>783</v>
      </c>
      <c r="AG155">
        <v>0</v>
      </c>
      <c r="AH155">
        <v>0</v>
      </c>
      <c r="AI155">
        <v>0</v>
      </c>
      <c r="AJ155">
        <v>0</v>
      </c>
      <c r="AK155">
        <v>0</v>
      </c>
      <c r="AL155">
        <v>1</v>
      </c>
      <c r="IH155" t="s">
        <v>1706</v>
      </c>
      <c r="II155">
        <v>0</v>
      </c>
      <c r="IJ155">
        <v>1</v>
      </c>
      <c r="IK155">
        <v>0</v>
      </c>
      <c r="IL155">
        <v>0</v>
      </c>
      <c r="IM155">
        <v>0</v>
      </c>
      <c r="JP155" t="s">
        <v>785</v>
      </c>
      <c r="JQ155" t="s">
        <v>787</v>
      </c>
      <c r="JR155" t="s">
        <v>1579</v>
      </c>
      <c r="JT155">
        <v>500</v>
      </c>
      <c r="JU155" t="s">
        <v>1580</v>
      </c>
      <c r="JV155">
        <v>10000</v>
      </c>
      <c r="JW155">
        <v>4.5454545454545503</v>
      </c>
      <c r="JX155">
        <v>4.46627958910228</v>
      </c>
      <c r="JY155">
        <v>500</v>
      </c>
      <c r="KA155" t="s">
        <v>1903</v>
      </c>
      <c r="KC155" t="s">
        <v>875</v>
      </c>
      <c r="KH155" t="s">
        <v>875</v>
      </c>
      <c r="KM155">
        <v>35</v>
      </c>
      <c r="KN155">
        <v>25</v>
      </c>
      <c r="KO155" t="s">
        <v>796</v>
      </c>
      <c r="KP155" t="s">
        <v>1209</v>
      </c>
      <c r="MU155" t="s">
        <v>798</v>
      </c>
      <c r="NE155" t="s">
        <v>780</v>
      </c>
      <c r="NF155" t="s">
        <v>1726</v>
      </c>
      <c r="NG155">
        <v>0</v>
      </c>
      <c r="NH155">
        <v>1</v>
      </c>
      <c r="NI155">
        <v>0</v>
      </c>
      <c r="NJ155">
        <v>0</v>
      </c>
      <c r="NK155">
        <v>0</v>
      </c>
      <c r="NL155">
        <v>0</v>
      </c>
      <c r="NM155">
        <v>0</v>
      </c>
      <c r="NN155">
        <v>0</v>
      </c>
      <c r="NO155">
        <v>0</v>
      </c>
      <c r="NP155">
        <v>0</v>
      </c>
      <c r="NQ155">
        <v>0</v>
      </c>
      <c r="NR155">
        <v>0</v>
      </c>
      <c r="NS155">
        <v>0</v>
      </c>
      <c r="NU155" t="s">
        <v>888</v>
      </c>
      <c r="ZJ155" t="s">
        <v>930</v>
      </c>
      <c r="ZK155">
        <v>1</v>
      </c>
      <c r="ZL155">
        <v>0</v>
      </c>
      <c r="ZM155">
        <v>0</v>
      </c>
      <c r="ZN155">
        <v>0</v>
      </c>
      <c r="ZO155">
        <v>0</v>
      </c>
      <c r="ZP155">
        <v>0</v>
      </c>
      <c r="ZQ155">
        <v>0</v>
      </c>
      <c r="ZR155">
        <v>0</v>
      </c>
      <c r="ZS155">
        <v>0</v>
      </c>
      <c r="ZT155">
        <v>0</v>
      </c>
      <c r="ZU155">
        <v>0</v>
      </c>
      <c r="ZV155">
        <v>0</v>
      </c>
      <c r="ZW155">
        <v>0</v>
      </c>
      <c r="ZY155" t="s">
        <v>798</v>
      </c>
      <c r="AAA155" t="s">
        <v>1166</v>
      </c>
      <c r="AAB155">
        <v>1</v>
      </c>
      <c r="AAC155">
        <v>0</v>
      </c>
      <c r="AAD155">
        <v>0</v>
      </c>
      <c r="AAE155">
        <v>0</v>
      </c>
      <c r="AAF155">
        <v>0</v>
      </c>
      <c r="AAG155">
        <v>0</v>
      </c>
      <c r="AAH155">
        <v>0</v>
      </c>
      <c r="AAI155">
        <v>0</v>
      </c>
      <c r="AAJ155">
        <v>0</v>
      </c>
      <c r="AAL155" t="s">
        <v>1030</v>
      </c>
      <c r="AAM155">
        <v>1</v>
      </c>
      <c r="AAN155">
        <v>0</v>
      </c>
      <c r="AAO155">
        <v>0</v>
      </c>
      <c r="AAP155">
        <v>0</v>
      </c>
      <c r="AAQ155">
        <v>0</v>
      </c>
      <c r="AAR155">
        <v>0</v>
      </c>
      <c r="AAS155">
        <v>0</v>
      </c>
      <c r="AAT155">
        <v>0</v>
      </c>
      <c r="AAV155" t="s">
        <v>780</v>
      </c>
      <c r="ABE155" t="s">
        <v>1278</v>
      </c>
      <c r="ABF155">
        <v>1</v>
      </c>
      <c r="ABG155">
        <v>0</v>
      </c>
      <c r="ABH155">
        <v>0</v>
      </c>
      <c r="ABI155">
        <v>0</v>
      </c>
      <c r="ABJ155">
        <v>0</v>
      </c>
      <c r="ABK155">
        <v>0</v>
      </c>
      <c r="ABL155">
        <v>0</v>
      </c>
      <c r="ABM155">
        <v>0</v>
      </c>
      <c r="ABN155">
        <v>0</v>
      </c>
      <c r="ABO155">
        <v>0</v>
      </c>
      <c r="ABP155">
        <v>0</v>
      </c>
      <c r="ABR155" t="s">
        <v>918</v>
      </c>
      <c r="ABT155" t="s">
        <v>787</v>
      </c>
      <c r="ABU155">
        <v>1</v>
      </c>
      <c r="ABV155">
        <v>0</v>
      </c>
      <c r="ABW155">
        <v>0</v>
      </c>
      <c r="ABX155">
        <v>0</v>
      </c>
      <c r="ABY155">
        <v>0</v>
      </c>
      <c r="ABZ155">
        <v>0</v>
      </c>
      <c r="ACA155">
        <v>0</v>
      </c>
      <c r="ACB155">
        <v>0</v>
      </c>
      <c r="ACD155" t="s">
        <v>882</v>
      </c>
      <c r="ADE155">
        <v>3007038</v>
      </c>
      <c r="ADF155" s="87">
        <v>46021.346168981501</v>
      </c>
      <c r="ADI155" t="s">
        <v>815</v>
      </c>
      <c r="ADJ155" t="s">
        <v>816</v>
      </c>
      <c r="ADK155" t="s">
        <v>1897</v>
      </c>
      <c r="ADM155">
        <v>366</v>
      </c>
    </row>
    <row r="156" spans="1:793" x14ac:dyDescent="0.35">
      <c r="A156" t="s">
        <v>2435</v>
      </c>
      <c r="B156" t="s">
        <v>4252</v>
      </c>
      <c r="C156" t="s">
        <v>4253</v>
      </c>
      <c r="D156" t="s">
        <v>4254</v>
      </c>
      <c r="E156" s="87">
        <v>46021</v>
      </c>
      <c r="F156" t="s">
        <v>4255</v>
      </c>
      <c r="G156" t="s">
        <v>4256</v>
      </c>
      <c r="H156" s="87">
        <v>46021.413677037002</v>
      </c>
      <c r="I156" s="87">
        <v>46021.415796145797</v>
      </c>
      <c r="J156" s="87">
        <v>46021</v>
      </c>
      <c r="K156" t="s">
        <v>2342</v>
      </c>
      <c r="L156" t="s">
        <v>1093</v>
      </c>
      <c r="M156" t="s">
        <v>4271</v>
      </c>
      <c r="N156" t="s">
        <v>1094</v>
      </c>
      <c r="O156" t="s">
        <v>2349</v>
      </c>
      <c r="P156" t="s">
        <v>2343</v>
      </c>
      <c r="Q156" t="s">
        <v>2348</v>
      </c>
      <c r="R156" t="s">
        <v>2344</v>
      </c>
      <c r="S156" t="s">
        <v>2345</v>
      </c>
      <c r="U156" t="s">
        <v>2346</v>
      </c>
      <c r="W156" t="s">
        <v>885</v>
      </c>
      <c r="Y156" t="s">
        <v>780</v>
      </c>
      <c r="Z156">
        <v>34</v>
      </c>
      <c r="AA156" t="s">
        <v>841</v>
      </c>
      <c r="AB156" t="s">
        <v>1556</v>
      </c>
      <c r="AC156">
        <v>2200</v>
      </c>
      <c r="AF156" t="s">
        <v>783</v>
      </c>
      <c r="AG156">
        <v>0</v>
      </c>
      <c r="AH156">
        <v>0</v>
      </c>
      <c r="AI156">
        <v>0</v>
      </c>
      <c r="AJ156">
        <v>0</v>
      </c>
      <c r="AK156">
        <v>0</v>
      </c>
      <c r="AL156">
        <v>1</v>
      </c>
      <c r="IH156" t="s">
        <v>1706</v>
      </c>
      <c r="II156">
        <v>0</v>
      </c>
      <c r="IJ156">
        <v>1</v>
      </c>
      <c r="IK156">
        <v>0</v>
      </c>
      <c r="IL156">
        <v>0</v>
      </c>
      <c r="IM156">
        <v>0</v>
      </c>
      <c r="JP156" t="s">
        <v>851</v>
      </c>
      <c r="JQ156" t="s">
        <v>787</v>
      </c>
      <c r="JR156" t="s">
        <v>1579</v>
      </c>
      <c r="JT156">
        <v>500</v>
      </c>
      <c r="JU156" t="s">
        <v>1580</v>
      </c>
      <c r="JV156">
        <v>10000</v>
      </c>
      <c r="JW156">
        <v>4.5454545454545503</v>
      </c>
      <c r="JX156">
        <v>4.46627958910228</v>
      </c>
      <c r="JY156">
        <v>500</v>
      </c>
      <c r="KA156" t="s">
        <v>1903</v>
      </c>
      <c r="KC156" t="s">
        <v>875</v>
      </c>
      <c r="KH156" t="s">
        <v>875</v>
      </c>
      <c r="KM156">
        <v>12</v>
      </c>
      <c r="KN156">
        <v>10</v>
      </c>
      <c r="KO156" t="s">
        <v>796</v>
      </c>
      <c r="KP156" t="s">
        <v>924</v>
      </c>
      <c r="MU156" t="s">
        <v>798</v>
      </c>
      <c r="NE156" t="s">
        <v>780</v>
      </c>
      <c r="NF156" t="s">
        <v>2010</v>
      </c>
      <c r="NG156">
        <v>0</v>
      </c>
      <c r="NH156">
        <v>0</v>
      </c>
      <c r="NI156">
        <v>0</v>
      </c>
      <c r="NJ156">
        <v>1</v>
      </c>
      <c r="NK156">
        <v>0</v>
      </c>
      <c r="NL156">
        <v>0</v>
      </c>
      <c r="NM156">
        <v>0</v>
      </c>
      <c r="NN156">
        <v>0</v>
      </c>
      <c r="NO156">
        <v>0</v>
      </c>
      <c r="NP156">
        <v>0</v>
      </c>
      <c r="NQ156">
        <v>0</v>
      </c>
      <c r="NR156">
        <v>0</v>
      </c>
      <c r="NS156">
        <v>0</v>
      </c>
      <c r="NU156" t="s">
        <v>888</v>
      </c>
      <c r="ZJ156" t="s">
        <v>930</v>
      </c>
      <c r="ZK156">
        <v>1</v>
      </c>
      <c r="ZL156">
        <v>0</v>
      </c>
      <c r="ZM156">
        <v>0</v>
      </c>
      <c r="ZN156">
        <v>0</v>
      </c>
      <c r="ZO156">
        <v>0</v>
      </c>
      <c r="ZP156">
        <v>0</v>
      </c>
      <c r="ZQ156">
        <v>0</v>
      </c>
      <c r="ZR156">
        <v>0</v>
      </c>
      <c r="ZS156">
        <v>0</v>
      </c>
      <c r="ZT156">
        <v>0</v>
      </c>
      <c r="ZU156">
        <v>0</v>
      </c>
      <c r="ZV156">
        <v>0</v>
      </c>
      <c r="ZW156">
        <v>0</v>
      </c>
      <c r="ZY156" t="s">
        <v>798</v>
      </c>
      <c r="AAA156" t="s">
        <v>1166</v>
      </c>
      <c r="AAB156">
        <v>1</v>
      </c>
      <c r="AAC156">
        <v>0</v>
      </c>
      <c r="AAD156">
        <v>0</v>
      </c>
      <c r="AAE156">
        <v>0</v>
      </c>
      <c r="AAF156">
        <v>0</v>
      </c>
      <c r="AAG156">
        <v>0</v>
      </c>
      <c r="AAH156">
        <v>0</v>
      </c>
      <c r="AAI156">
        <v>0</v>
      </c>
      <c r="AAJ156">
        <v>0</v>
      </c>
      <c r="AAL156" t="s">
        <v>1030</v>
      </c>
      <c r="AAM156">
        <v>1</v>
      </c>
      <c r="AAN156">
        <v>0</v>
      </c>
      <c r="AAO156">
        <v>0</v>
      </c>
      <c r="AAP156">
        <v>0</v>
      </c>
      <c r="AAQ156">
        <v>0</v>
      </c>
      <c r="AAR156">
        <v>0</v>
      </c>
      <c r="AAS156">
        <v>0</v>
      </c>
      <c r="AAT156">
        <v>0</v>
      </c>
      <c r="AAV156" t="s">
        <v>780</v>
      </c>
      <c r="ABE156" t="s">
        <v>1278</v>
      </c>
      <c r="ABF156">
        <v>1</v>
      </c>
      <c r="ABG156">
        <v>0</v>
      </c>
      <c r="ABH156">
        <v>0</v>
      </c>
      <c r="ABI156">
        <v>0</v>
      </c>
      <c r="ABJ156">
        <v>0</v>
      </c>
      <c r="ABK156">
        <v>0</v>
      </c>
      <c r="ABL156">
        <v>0</v>
      </c>
      <c r="ABM156">
        <v>0</v>
      </c>
      <c r="ABN156">
        <v>0</v>
      </c>
      <c r="ABO156">
        <v>0</v>
      </c>
      <c r="ABP156">
        <v>0</v>
      </c>
      <c r="ABR156" t="s">
        <v>918</v>
      </c>
      <c r="ABT156" t="s">
        <v>787</v>
      </c>
      <c r="ABU156">
        <v>1</v>
      </c>
      <c r="ABV156">
        <v>0</v>
      </c>
      <c r="ABW156">
        <v>0</v>
      </c>
      <c r="ABX156">
        <v>0</v>
      </c>
      <c r="ABY156">
        <v>0</v>
      </c>
      <c r="ABZ156">
        <v>0</v>
      </c>
      <c r="ACA156">
        <v>0</v>
      </c>
      <c r="ACB156">
        <v>0</v>
      </c>
      <c r="ACD156" t="s">
        <v>882</v>
      </c>
      <c r="ADE156">
        <v>3007039</v>
      </c>
      <c r="ADF156" s="87">
        <v>46021.3461805556</v>
      </c>
      <c r="ADI156" t="s">
        <v>815</v>
      </c>
      <c r="ADJ156" t="s">
        <v>816</v>
      </c>
      <c r="ADK156" t="s">
        <v>1897</v>
      </c>
      <c r="ADM156">
        <v>367</v>
      </c>
    </row>
    <row r="157" spans="1:793" x14ac:dyDescent="0.35">
      <c r="A157" t="s">
        <v>2436</v>
      </c>
      <c r="B157" t="s">
        <v>4252</v>
      </c>
      <c r="C157" t="s">
        <v>4253</v>
      </c>
      <c r="D157" t="s">
        <v>4254</v>
      </c>
      <c r="E157" s="87">
        <v>46021</v>
      </c>
      <c r="F157" t="s">
        <v>4255</v>
      </c>
      <c r="G157" t="s">
        <v>4256</v>
      </c>
      <c r="H157" s="87">
        <v>46021.416039583302</v>
      </c>
      <c r="I157" s="87">
        <v>46021.418026088002</v>
      </c>
      <c r="J157" s="87">
        <v>46021</v>
      </c>
      <c r="K157" t="s">
        <v>2342</v>
      </c>
      <c r="L157" t="s">
        <v>1093</v>
      </c>
      <c r="M157" t="s">
        <v>4271</v>
      </c>
      <c r="N157" t="s">
        <v>1094</v>
      </c>
      <c r="O157" t="s">
        <v>2349</v>
      </c>
      <c r="P157" t="s">
        <v>2343</v>
      </c>
      <c r="Q157" t="s">
        <v>2348</v>
      </c>
      <c r="R157" t="s">
        <v>2344</v>
      </c>
      <c r="S157" t="s">
        <v>2345</v>
      </c>
      <c r="U157" t="s">
        <v>2346</v>
      </c>
      <c r="W157" t="s">
        <v>885</v>
      </c>
      <c r="Y157" t="s">
        <v>780</v>
      </c>
      <c r="Z157">
        <v>53</v>
      </c>
      <c r="AA157" t="s">
        <v>841</v>
      </c>
      <c r="AB157" t="s">
        <v>1556</v>
      </c>
      <c r="AC157">
        <v>2200</v>
      </c>
      <c r="AF157" t="s">
        <v>783</v>
      </c>
      <c r="AG157">
        <v>0</v>
      </c>
      <c r="AH157">
        <v>0</v>
      </c>
      <c r="AI157">
        <v>0</v>
      </c>
      <c r="AJ157">
        <v>0</v>
      </c>
      <c r="AK157">
        <v>0</v>
      </c>
      <c r="AL157">
        <v>1</v>
      </c>
      <c r="IH157" t="s">
        <v>1706</v>
      </c>
      <c r="II157">
        <v>0</v>
      </c>
      <c r="IJ157">
        <v>1</v>
      </c>
      <c r="IK157">
        <v>0</v>
      </c>
      <c r="IL157">
        <v>0</v>
      </c>
      <c r="IM157">
        <v>0</v>
      </c>
      <c r="JP157" t="s">
        <v>851</v>
      </c>
      <c r="JQ157" t="s">
        <v>787</v>
      </c>
      <c r="JR157" t="s">
        <v>1579</v>
      </c>
      <c r="JT157">
        <v>500</v>
      </c>
      <c r="JU157" t="s">
        <v>1580</v>
      </c>
      <c r="JV157">
        <v>10000</v>
      </c>
      <c r="JW157">
        <v>4.5454545454545503</v>
      </c>
      <c r="JX157">
        <v>4.46627958910228</v>
      </c>
      <c r="JY157">
        <v>500</v>
      </c>
      <c r="KA157" t="s">
        <v>1903</v>
      </c>
      <c r="KC157" t="s">
        <v>792</v>
      </c>
      <c r="KE157">
        <v>63</v>
      </c>
      <c r="KF157" t="s">
        <v>1129</v>
      </c>
      <c r="KG157" t="s">
        <v>1130</v>
      </c>
      <c r="KH157" t="s">
        <v>792</v>
      </c>
      <c r="KJ157">
        <v>63</v>
      </c>
      <c r="KK157" t="s">
        <v>1129</v>
      </c>
      <c r="KL157" t="s">
        <v>1130</v>
      </c>
      <c r="KM157">
        <v>14</v>
      </c>
      <c r="KN157">
        <v>10</v>
      </c>
      <c r="KO157" t="s">
        <v>796</v>
      </c>
      <c r="KP157" t="s">
        <v>876</v>
      </c>
      <c r="MU157" t="s">
        <v>798</v>
      </c>
      <c r="NE157" t="s">
        <v>780</v>
      </c>
      <c r="NF157" t="s">
        <v>2010</v>
      </c>
      <c r="NG157">
        <v>0</v>
      </c>
      <c r="NH157">
        <v>0</v>
      </c>
      <c r="NI157">
        <v>0</v>
      </c>
      <c r="NJ157">
        <v>1</v>
      </c>
      <c r="NK157">
        <v>0</v>
      </c>
      <c r="NL157">
        <v>0</v>
      </c>
      <c r="NM157">
        <v>0</v>
      </c>
      <c r="NN157">
        <v>0</v>
      </c>
      <c r="NO157">
        <v>0</v>
      </c>
      <c r="NP157">
        <v>0</v>
      </c>
      <c r="NQ157">
        <v>0</v>
      </c>
      <c r="NR157">
        <v>0</v>
      </c>
      <c r="NS157">
        <v>0</v>
      </c>
      <c r="NU157" t="s">
        <v>888</v>
      </c>
      <c r="ZJ157" t="s">
        <v>1040</v>
      </c>
      <c r="ZK157">
        <v>0</v>
      </c>
      <c r="ZL157">
        <v>1</v>
      </c>
      <c r="ZM157">
        <v>0</v>
      </c>
      <c r="ZN157">
        <v>0</v>
      </c>
      <c r="ZO157">
        <v>0</v>
      </c>
      <c r="ZP157">
        <v>0</v>
      </c>
      <c r="ZQ157">
        <v>0</v>
      </c>
      <c r="ZR157">
        <v>0</v>
      </c>
      <c r="ZS157">
        <v>0</v>
      </c>
      <c r="ZT157">
        <v>0</v>
      </c>
      <c r="ZU157">
        <v>0</v>
      </c>
      <c r="ZV157">
        <v>0</v>
      </c>
      <c r="ZW157">
        <v>0</v>
      </c>
      <c r="ZY157" t="s">
        <v>798</v>
      </c>
      <c r="AAA157" t="s">
        <v>1166</v>
      </c>
      <c r="AAB157">
        <v>1</v>
      </c>
      <c r="AAC157">
        <v>0</v>
      </c>
      <c r="AAD157">
        <v>0</v>
      </c>
      <c r="AAE157">
        <v>0</v>
      </c>
      <c r="AAF157">
        <v>0</v>
      </c>
      <c r="AAG157">
        <v>0</v>
      </c>
      <c r="AAH157">
        <v>0</v>
      </c>
      <c r="AAI157">
        <v>0</v>
      </c>
      <c r="AAJ157">
        <v>0</v>
      </c>
      <c r="AAL157" t="s">
        <v>1030</v>
      </c>
      <c r="AAM157">
        <v>1</v>
      </c>
      <c r="AAN157">
        <v>0</v>
      </c>
      <c r="AAO157">
        <v>0</v>
      </c>
      <c r="AAP157">
        <v>0</v>
      </c>
      <c r="AAQ157">
        <v>0</v>
      </c>
      <c r="AAR157">
        <v>0</v>
      </c>
      <c r="AAS157">
        <v>0</v>
      </c>
      <c r="AAT157">
        <v>0</v>
      </c>
      <c r="AAV157" t="s">
        <v>780</v>
      </c>
      <c r="ABE157" t="s">
        <v>1278</v>
      </c>
      <c r="ABF157">
        <v>1</v>
      </c>
      <c r="ABG157">
        <v>0</v>
      </c>
      <c r="ABH157">
        <v>0</v>
      </c>
      <c r="ABI157">
        <v>0</v>
      </c>
      <c r="ABJ157">
        <v>0</v>
      </c>
      <c r="ABK157">
        <v>0</v>
      </c>
      <c r="ABL157">
        <v>0</v>
      </c>
      <c r="ABM157">
        <v>0</v>
      </c>
      <c r="ABN157">
        <v>0</v>
      </c>
      <c r="ABO157">
        <v>0</v>
      </c>
      <c r="ABP157">
        <v>0</v>
      </c>
      <c r="ABR157" t="s">
        <v>918</v>
      </c>
      <c r="ABT157" t="s">
        <v>787</v>
      </c>
      <c r="ABU157">
        <v>1</v>
      </c>
      <c r="ABV157">
        <v>0</v>
      </c>
      <c r="ABW157">
        <v>0</v>
      </c>
      <c r="ABX157">
        <v>0</v>
      </c>
      <c r="ABY157">
        <v>0</v>
      </c>
      <c r="ABZ157">
        <v>0</v>
      </c>
      <c r="ACA157">
        <v>0</v>
      </c>
      <c r="ACB157">
        <v>0</v>
      </c>
      <c r="ACD157" t="s">
        <v>882</v>
      </c>
      <c r="ADE157">
        <v>3007040</v>
      </c>
      <c r="ADF157" s="87">
        <v>46021.346192129597</v>
      </c>
      <c r="ADI157" t="s">
        <v>815</v>
      </c>
      <c r="ADJ157" t="s">
        <v>816</v>
      </c>
      <c r="ADK157" t="s">
        <v>1897</v>
      </c>
      <c r="ADM157">
        <v>368</v>
      </c>
    </row>
    <row r="158" spans="1:793" x14ac:dyDescent="0.35">
      <c r="A158" t="s">
        <v>2437</v>
      </c>
      <c r="B158" t="s">
        <v>4252</v>
      </c>
      <c r="C158" t="s">
        <v>4253</v>
      </c>
      <c r="D158" t="s">
        <v>4254</v>
      </c>
      <c r="E158" s="87">
        <v>46021</v>
      </c>
      <c r="F158" t="s">
        <v>4255</v>
      </c>
      <c r="G158" t="s">
        <v>4256</v>
      </c>
      <c r="H158" s="87">
        <v>46021.4182897801</v>
      </c>
      <c r="I158" s="87">
        <v>46021.420601088001</v>
      </c>
      <c r="J158" s="87">
        <v>46021</v>
      </c>
      <c r="K158" t="s">
        <v>2342</v>
      </c>
      <c r="L158" t="s">
        <v>1093</v>
      </c>
      <c r="M158" t="s">
        <v>4271</v>
      </c>
      <c r="N158" t="s">
        <v>1094</v>
      </c>
      <c r="O158" t="s">
        <v>2349</v>
      </c>
      <c r="P158" t="s">
        <v>2343</v>
      </c>
      <c r="Q158" t="s">
        <v>2348</v>
      </c>
      <c r="R158" t="s">
        <v>2344</v>
      </c>
      <c r="S158" t="s">
        <v>2345</v>
      </c>
      <c r="U158" t="s">
        <v>2346</v>
      </c>
      <c r="W158" t="s">
        <v>885</v>
      </c>
      <c r="Y158" t="s">
        <v>780</v>
      </c>
      <c r="Z158">
        <v>56</v>
      </c>
      <c r="AA158" t="s">
        <v>781</v>
      </c>
      <c r="AB158" t="s">
        <v>1556</v>
      </c>
      <c r="AC158">
        <v>2200</v>
      </c>
      <c r="AF158" t="s">
        <v>783</v>
      </c>
      <c r="AG158">
        <v>0</v>
      </c>
      <c r="AH158">
        <v>0</v>
      </c>
      <c r="AI158">
        <v>0</v>
      </c>
      <c r="AJ158">
        <v>0</v>
      </c>
      <c r="AK158">
        <v>0</v>
      </c>
      <c r="AL158">
        <v>1</v>
      </c>
      <c r="IH158" t="s">
        <v>784</v>
      </c>
      <c r="II158">
        <v>0</v>
      </c>
      <c r="IJ158">
        <v>0</v>
      </c>
      <c r="IK158">
        <v>0</v>
      </c>
      <c r="IL158">
        <v>1</v>
      </c>
      <c r="IM158">
        <v>0</v>
      </c>
      <c r="LT158" t="s">
        <v>851</v>
      </c>
      <c r="LU158" t="s">
        <v>787</v>
      </c>
      <c r="LV158">
        <v>25</v>
      </c>
      <c r="LW158">
        <v>30000</v>
      </c>
      <c r="LX158" t="s">
        <v>1015</v>
      </c>
      <c r="LY158">
        <v>240000</v>
      </c>
      <c r="LZ158">
        <v>109.09090909090899</v>
      </c>
      <c r="MA158">
        <v>0.53595355069227302</v>
      </c>
      <c r="MB158">
        <v>1200</v>
      </c>
      <c r="MD158" t="s">
        <v>1514</v>
      </c>
      <c r="MF158" t="s">
        <v>792</v>
      </c>
      <c r="MH158">
        <v>63</v>
      </c>
      <c r="MI158">
        <v>6309</v>
      </c>
      <c r="MJ158" t="s">
        <v>2348</v>
      </c>
      <c r="MK158" t="s">
        <v>792</v>
      </c>
      <c r="MM158">
        <v>63</v>
      </c>
      <c r="MN158" t="s">
        <v>2349</v>
      </c>
      <c r="MO158" t="s">
        <v>2348</v>
      </c>
      <c r="MP158">
        <v>4</v>
      </c>
      <c r="MQ158">
        <v>2</v>
      </c>
      <c r="MR158" t="s">
        <v>796</v>
      </c>
      <c r="MS158" t="s">
        <v>924</v>
      </c>
      <c r="MU158" t="s">
        <v>798</v>
      </c>
      <c r="NE158" t="s">
        <v>780</v>
      </c>
      <c r="NF158" t="s">
        <v>2010</v>
      </c>
      <c r="NG158">
        <v>0</v>
      </c>
      <c r="NH158">
        <v>0</v>
      </c>
      <c r="NI158">
        <v>0</v>
      </c>
      <c r="NJ158">
        <v>1</v>
      </c>
      <c r="NK158">
        <v>0</v>
      </c>
      <c r="NL158">
        <v>0</v>
      </c>
      <c r="NM158">
        <v>0</v>
      </c>
      <c r="NN158">
        <v>0</v>
      </c>
      <c r="NO158">
        <v>0</v>
      </c>
      <c r="NP158">
        <v>0</v>
      </c>
      <c r="NQ158">
        <v>0</v>
      </c>
      <c r="NR158">
        <v>0</v>
      </c>
      <c r="NS158">
        <v>0</v>
      </c>
      <c r="NU158" t="s">
        <v>801</v>
      </c>
      <c r="NV158" t="s">
        <v>784</v>
      </c>
      <c r="NW158">
        <v>0</v>
      </c>
      <c r="NX158">
        <v>0</v>
      </c>
      <c r="NY158">
        <v>0</v>
      </c>
      <c r="NZ158">
        <v>1</v>
      </c>
      <c r="OA158">
        <v>0</v>
      </c>
      <c r="OB158" t="s">
        <v>1422</v>
      </c>
      <c r="OC158">
        <v>1</v>
      </c>
      <c r="OD158">
        <v>0</v>
      </c>
      <c r="OE158">
        <v>0</v>
      </c>
      <c r="OF158">
        <v>0</v>
      </c>
      <c r="OG158">
        <v>0</v>
      </c>
      <c r="OH158">
        <v>0</v>
      </c>
      <c r="OI158">
        <v>0</v>
      </c>
      <c r="OJ158">
        <v>0</v>
      </c>
      <c r="OK158">
        <v>0</v>
      </c>
      <c r="OL158">
        <v>0</v>
      </c>
      <c r="OM158">
        <v>0</v>
      </c>
      <c r="ON158">
        <v>0</v>
      </c>
      <c r="OO158">
        <v>0</v>
      </c>
      <c r="ZJ158" t="s">
        <v>930</v>
      </c>
      <c r="ZK158">
        <v>1</v>
      </c>
      <c r="ZL158">
        <v>0</v>
      </c>
      <c r="ZM158">
        <v>0</v>
      </c>
      <c r="ZN158">
        <v>0</v>
      </c>
      <c r="ZO158">
        <v>0</v>
      </c>
      <c r="ZP158">
        <v>0</v>
      </c>
      <c r="ZQ158">
        <v>0</v>
      </c>
      <c r="ZR158">
        <v>0</v>
      </c>
      <c r="ZS158">
        <v>0</v>
      </c>
      <c r="ZT158">
        <v>0</v>
      </c>
      <c r="ZU158">
        <v>0</v>
      </c>
      <c r="ZV158">
        <v>0</v>
      </c>
      <c r="ZW158">
        <v>0</v>
      </c>
      <c r="ZY158" t="s">
        <v>798</v>
      </c>
      <c r="AAA158" t="s">
        <v>1166</v>
      </c>
      <c r="AAB158">
        <v>1</v>
      </c>
      <c r="AAC158">
        <v>0</v>
      </c>
      <c r="AAD158">
        <v>0</v>
      </c>
      <c r="AAE158">
        <v>0</v>
      </c>
      <c r="AAF158">
        <v>0</v>
      </c>
      <c r="AAG158">
        <v>0</v>
      </c>
      <c r="AAH158">
        <v>0</v>
      </c>
      <c r="AAI158">
        <v>0</v>
      </c>
      <c r="AAJ158">
        <v>0</v>
      </c>
      <c r="AAL158" t="s">
        <v>1030</v>
      </c>
      <c r="AAM158">
        <v>1</v>
      </c>
      <c r="AAN158">
        <v>0</v>
      </c>
      <c r="AAO158">
        <v>0</v>
      </c>
      <c r="AAP158">
        <v>0</v>
      </c>
      <c r="AAQ158">
        <v>0</v>
      </c>
      <c r="AAR158">
        <v>0</v>
      </c>
      <c r="AAS158">
        <v>0</v>
      </c>
      <c r="AAT158">
        <v>0</v>
      </c>
      <c r="AAV158" t="s">
        <v>780</v>
      </c>
      <c r="ABE158" t="s">
        <v>1278</v>
      </c>
      <c r="ABF158">
        <v>1</v>
      </c>
      <c r="ABG158">
        <v>0</v>
      </c>
      <c r="ABH158">
        <v>0</v>
      </c>
      <c r="ABI158">
        <v>0</v>
      </c>
      <c r="ABJ158">
        <v>0</v>
      </c>
      <c r="ABK158">
        <v>0</v>
      </c>
      <c r="ABL158">
        <v>0</v>
      </c>
      <c r="ABM158">
        <v>0</v>
      </c>
      <c r="ABN158">
        <v>0</v>
      </c>
      <c r="ABO158">
        <v>0</v>
      </c>
      <c r="ABP158">
        <v>0</v>
      </c>
      <c r="ABR158" t="s">
        <v>918</v>
      </c>
      <c r="ABT158" t="s">
        <v>787</v>
      </c>
      <c r="ABU158">
        <v>1</v>
      </c>
      <c r="ABV158">
        <v>0</v>
      </c>
      <c r="ABW158">
        <v>0</v>
      </c>
      <c r="ABX158">
        <v>0</v>
      </c>
      <c r="ABY158">
        <v>0</v>
      </c>
      <c r="ABZ158">
        <v>0</v>
      </c>
      <c r="ACA158">
        <v>0</v>
      </c>
      <c r="ACB158">
        <v>0</v>
      </c>
      <c r="ACD158" t="s">
        <v>882</v>
      </c>
      <c r="ADE158">
        <v>3007041</v>
      </c>
      <c r="ADF158" s="87">
        <v>46021.346203703702</v>
      </c>
      <c r="ADI158" t="s">
        <v>815</v>
      </c>
      <c r="ADJ158" t="s">
        <v>816</v>
      </c>
      <c r="ADK158" t="s">
        <v>1897</v>
      </c>
      <c r="ADM158">
        <v>369</v>
      </c>
    </row>
    <row r="159" spans="1:793" x14ac:dyDescent="0.35">
      <c r="A159" t="s">
        <v>2438</v>
      </c>
      <c r="B159" t="s">
        <v>4252</v>
      </c>
      <c r="C159" t="s">
        <v>4253</v>
      </c>
      <c r="D159" t="s">
        <v>4254</v>
      </c>
      <c r="E159" s="87">
        <v>46021</v>
      </c>
      <c r="F159" t="s">
        <v>4255</v>
      </c>
      <c r="G159" t="s">
        <v>4256</v>
      </c>
      <c r="H159" s="87">
        <v>46021.420995601897</v>
      </c>
      <c r="I159" s="87">
        <v>46021.423706261601</v>
      </c>
      <c r="J159" s="87">
        <v>46021</v>
      </c>
      <c r="K159" t="s">
        <v>2342</v>
      </c>
      <c r="L159" t="s">
        <v>1093</v>
      </c>
      <c r="M159" t="s">
        <v>4271</v>
      </c>
      <c r="N159" t="s">
        <v>1094</v>
      </c>
      <c r="O159" t="s">
        <v>2349</v>
      </c>
      <c r="P159" t="s">
        <v>2343</v>
      </c>
      <c r="Q159" t="s">
        <v>2348</v>
      </c>
      <c r="R159" t="s">
        <v>2344</v>
      </c>
      <c r="S159" t="s">
        <v>2345</v>
      </c>
      <c r="U159" t="s">
        <v>2346</v>
      </c>
      <c r="W159" t="s">
        <v>885</v>
      </c>
      <c r="Y159" t="s">
        <v>780</v>
      </c>
      <c r="Z159">
        <v>45</v>
      </c>
      <c r="AA159" t="s">
        <v>781</v>
      </c>
      <c r="AB159" t="s">
        <v>1556</v>
      </c>
      <c r="AC159">
        <v>2200</v>
      </c>
      <c r="AF159" t="s">
        <v>783</v>
      </c>
      <c r="AG159">
        <v>0</v>
      </c>
      <c r="AH159">
        <v>0</v>
      </c>
      <c r="AI159">
        <v>0</v>
      </c>
      <c r="AJ159">
        <v>0</v>
      </c>
      <c r="AK159">
        <v>0</v>
      </c>
      <c r="AL159">
        <v>1</v>
      </c>
      <c r="IH159" t="s">
        <v>784</v>
      </c>
      <c r="II159">
        <v>0</v>
      </c>
      <c r="IJ159">
        <v>0</v>
      </c>
      <c r="IK159">
        <v>0</v>
      </c>
      <c r="IL159">
        <v>1</v>
      </c>
      <c r="IM159">
        <v>0</v>
      </c>
      <c r="LT159" t="s">
        <v>851</v>
      </c>
      <c r="LU159" t="s">
        <v>787</v>
      </c>
      <c r="LV159">
        <v>25</v>
      </c>
      <c r="LW159">
        <v>30000</v>
      </c>
      <c r="LX159" t="s">
        <v>1015</v>
      </c>
      <c r="LY159">
        <v>240000</v>
      </c>
      <c r="LZ159">
        <v>109.09090909090899</v>
      </c>
      <c r="MA159">
        <v>0.53595355069227302</v>
      </c>
      <c r="MB159">
        <v>1200</v>
      </c>
      <c r="MD159" t="s">
        <v>1282</v>
      </c>
      <c r="MF159" t="s">
        <v>792</v>
      </c>
      <c r="MH159">
        <v>63</v>
      </c>
      <c r="MI159">
        <v>6309</v>
      </c>
      <c r="MJ159" t="s">
        <v>2348</v>
      </c>
      <c r="MK159" t="s">
        <v>792</v>
      </c>
      <c r="MM159">
        <v>63</v>
      </c>
      <c r="MN159" t="s">
        <v>2349</v>
      </c>
      <c r="MO159" t="s">
        <v>2348</v>
      </c>
      <c r="MP159">
        <v>3</v>
      </c>
      <c r="MQ159">
        <v>2</v>
      </c>
      <c r="MR159" t="s">
        <v>796</v>
      </c>
      <c r="MS159" t="s">
        <v>902</v>
      </c>
      <c r="MU159" t="s">
        <v>798</v>
      </c>
      <c r="NE159" t="s">
        <v>780</v>
      </c>
      <c r="NF159" t="s">
        <v>1034</v>
      </c>
      <c r="NG159">
        <v>1</v>
      </c>
      <c r="NH159">
        <v>0</v>
      </c>
      <c r="NI159">
        <v>0</v>
      </c>
      <c r="NJ159">
        <v>0</v>
      </c>
      <c r="NK159">
        <v>0</v>
      </c>
      <c r="NL159">
        <v>0</v>
      </c>
      <c r="NM159">
        <v>0</v>
      </c>
      <c r="NN159">
        <v>0</v>
      </c>
      <c r="NO159">
        <v>0</v>
      </c>
      <c r="NP159">
        <v>0</v>
      </c>
      <c r="NQ159">
        <v>0</v>
      </c>
      <c r="NR159">
        <v>0</v>
      </c>
      <c r="NS159">
        <v>0</v>
      </c>
      <c r="NU159" t="s">
        <v>801</v>
      </c>
      <c r="NV159" t="s">
        <v>784</v>
      </c>
      <c r="NW159">
        <v>0</v>
      </c>
      <c r="NX159">
        <v>0</v>
      </c>
      <c r="NY159">
        <v>0</v>
      </c>
      <c r="NZ159">
        <v>1</v>
      </c>
      <c r="OA159">
        <v>0</v>
      </c>
      <c r="OB159" t="s">
        <v>1422</v>
      </c>
      <c r="OC159">
        <v>1</v>
      </c>
      <c r="OD159">
        <v>0</v>
      </c>
      <c r="OE159">
        <v>0</v>
      </c>
      <c r="OF159">
        <v>0</v>
      </c>
      <c r="OG159">
        <v>0</v>
      </c>
      <c r="OH159">
        <v>0</v>
      </c>
      <c r="OI159">
        <v>0</v>
      </c>
      <c r="OJ159">
        <v>0</v>
      </c>
      <c r="OK159">
        <v>0</v>
      </c>
      <c r="OL159">
        <v>0</v>
      </c>
      <c r="OM159">
        <v>0</v>
      </c>
      <c r="ON159">
        <v>0</v>
      </c>
      <c r="OO159">
        <v>0</v>
      </c>
      <c r="ZJ159" t="s">
        <v>930</v>
      </c>
      <c r="ZK159">
        <v>1</v>
      </c>
      <c r="ZL159">
        <v>0</v>
      </c>
      <c r="ZM159">
        <v>0</v>
      </c>
      <c r="ZN159">
        <v>0</v>
      </c>
      <c r="ZO159">
        <v>0</v>
      </c>
      <c r="ZP159">
        <v>0</v>
      </c>
      <c r="ZQ159">
        <v>0</v>
      </c>
      <c r="ZR159">
        <v>0</v>
      </c>
      <c r="ZS159">
        <v>0</v>
      </c>
      <c r="ZT159">
        <v>0</v>
      </c>
      <c r="ZU159">
        <v>0</v>
      </c>
      <c r="ZV159">
        <v>0</v>
      </c>
      <c r="ZW159">
        <v>0</v>
      </c>
      <c r="ZY159" t="s">
        <v>798</v>
      </c>
      <c r="AAA159" t="s">
        <v>1166</v>
      </c>
      <c r="AAB159">
        <v>1</v>
      </c>
      <c r="AAC159">
        <v>0</v>
      </c>
      <c r="AAD159">
        <v>0</v>
      </c>
      <c r="AAE159">
        <v>0</v>
      </c>
      <c r="AAF159">
        <v>0</v>
      </c>
      <c r="AAG159">
        <v>0</v>
      </c>
      <c r="AAH159">
        <v>0</v>
      </c>
      <c r="AAI159">
        <v>0</v>
      </c>
      <c r="AAJ159">
        <v>0</v>
      </c>
      <c r="AAL159" t="s">
        <v>1030</v>
      </c>
      <c r="AAM159">
        <v>1</v>
      </c>
      <c r="AAN159">
        <v>0</v>
      </c>
      <c r="AAO159">
        <v>0</v>
      </c>
      <c r="AAP159">
        <v>0</v>
      </c>
      <c r="AAQ159">
        <v>0</v>
      </c>
      <c r="AAR159">
        <v>0</v>
      </c>
      <c r="AAS159">
        <v>0</v>
      </c>
      <c r="AAT159">
        <v>0</v>
      </c>
      <c r="AAV159" t="s">
        <v>780</v>
      </c>
      <c r="ABE159" t="s">
        <v>981</v>
      </c>
      <c r="ABF159">
        <v>0</v>
      </c>
      <c r="ABG159">
        <v>1</v>
      </c>
      <c r="ABH159">
        <v>0</v>
      </c>
      <c r="ABI159">
        <v>0</v>
      </c>
      <c r="ABJ159">
        <v>0</v>
      </c>
      <c r="ABK159">
        <v>0</v>
      </c>
      <c r="ABL159">
        <v>0</v>
      </c>
      <c r="ABM159">
        <v>0</v>
      </c>
      <c r="ABN159">
        <v>0</v>
      </c>
      <c r="ABO159">
        <v>0</v>
      </c>
      <c r="ABP159">
        <v>0</v>
      </c>
      <c r="ABR159" t="s">
        <v>918</v>
      </c>
      <c r="ABT159" t="s">
        <v>787</v>
      </c>
      <c r="ABU159">
        <v>1</v>
      </c>
      <c r="ABV159">
        <v>0</v>
      </c>
      <c r="ABW159">
        <v>0</v>
      </c>
      <c r="ABX159">
        <v>0</v>
      </c>
      <c r="ABY159">
        <v>0</v>
      </c>
      <c r="ABZ159">
        <v>0</v>
      </c>
      <c r="ACA159">
        <v>0</v>
      </c>
      <c r="ACB159">
        <v>0</v>
      </c>
      <c r="ACD159" t="s">
        <v>882</v>
      </c>
      <c r="ADE159">
        <v>3007042</v>
      </c>
      <c r="ADF159" s="87">
        <v>46021.346215277801</v>
      </c>
      <c r="ADI159" t="s">
        <v>815</v>
      </c>
      <c r="ADJ159" t="s">
        <v>816</v>
      </c>
      <c r="ADK159" t="s">
        <v>1897</v>
      </c>
      <c r="ADM159">
        <v>370</v>
      </c>
    </row>
    <row r="160" spans="1:793" x14ac:dyDescent="0.35">
      <c r="A160" t="s">
        <v>2439</v>
      </c>
      <c r="B160" t="s">
        <v>4252</v>
      </c>
      <c r="C160" t="s">
        <v>4253</v>
      </c>
      <c r="D160" t="s">
        <v>4254</v>
      </c>
      <c r="E160" s="87">
        <v>46021</v>
      </c>
      <c r="F160" t="s">
        <v>4255</v>
      </c>
      <c r="G160" t="s">
        <v>4256</v>
      </c>
      <c r="H160" s="87">
        <v>46021.423953807898</v>
      </c>
      <c r="I160" s="87">
        <v>46021.427052847197</v>
      </c>
      <c r="J160" s="87">
        <v>46021</v>
      </c>
      <c r="K160" t="s">
        <v>2342</v>
      </c>
      <c r="L160" t="s">
        <v>1093</v>
      </c>
      <c r="M160" t="s">
        <v>4271</v>
      </c>
      <c r="N160" t="s">
        <v>1094</v>
      </c>
      <c r="O160" t="s">
        <v>2349</v>
      </c>
      <c r="P160" t="s">
        <v>2343</v>
      </c>
      <c r="Q160" t="s">
        <v>2348</v>
      </c>
      <c r="R160" t="s">
        <v>2344</v>
      </c>
      <c r="S160" t="s">
        <v>2345</v>
      </c>
      <c r="U160" t="s">
        <v>2346</v>
      </c>
      <c r="W160" t="s">
        <v>885</v>
      </c>
      <c r="Y160" t="s">
        <v>780</v>
      </c>
      <c r="Z160">
        <v>34</v>
      </c>
      <c r="AA160" t="s">
        <v>781</v>
      </c>
      <c r="AB160" t="s">
        <v>1556</v>
      </c>
      <c r="AC160">
        <v>2200</v>
      </c>
      <c r="AF160" t="s">
        <v>783</v>
      </c>
      <c r="AG160">
        <v>0</v>
      </c>
      <c r="AH160">
        <v>0</v>
      </c>
      <c r="AI160">
        <v>0</v>
      </c>
      <c r="AJ160">
        <v>0</v>
      </c>
      <c r="AK160">
        <v>0</v>
      </c>
      <c r="AL160">
        <v>1</v>
      </c>
      <c r="IH160" t="s">
        <v>784</v>
      </c>
      <c r="II160">
        <v>0</v>
      </c>
      <c r="IJ160">
        <v>0</v>
      </c>
      <c r="IK160">
        <v>0</v>
      </c>
      <c r="IL160">
        <v>1</v>
      </c>
      <c r="IM160">
        <v>0</v>
      </c>
      <c r="LT160" t="s">
        <v>785</v>
      </c>
      <c r="LU160" t="s">
        <v>787</v>
      </c>
      <c r="LV160">
        <v>25</v>
      </c>
      <c r="LW160">
        <v>30000</v>
      </c>
      <c r="LX160" t="s">
        <v>1015</v>
      </c>
      <c r="LY160">
        <v>240000</v>
      </c>
      <c r="LZ160">
        <v>109.09090909090899</v>
      </c>
      <c r="MA160">
        <v>0.53595355069227302</v>
      </c>
      <c r="MB160">
        <v>1200</v>
      </c>
      <c r="MD160" t="s">
        <v>1514</v>
      </c>
      <c r="MF160" t="s">
        <v>792</v>
      </c>
      <c r="MH160">
        <v>63</v>
      </c>
      <c r="MI160">
        <v>6309</v>
      </c>
      <c r="MJ160" t="s">
        <v>2348</v>
      </c>
      <c r="MK160" t="s">
        <v>792</v>
      </c>
      <c r="MM160">
        <v>63</v>
      </c>
      <c r="MN160" t="s">
        <v>2349</v>
      </c>
      <c r="MO160" t="s">
        <v>2348</v>
      </c>
      <c r="MP160">
        <v>14</v>
      </c>
      <c r="MQ160">
        <v>12</v>
      </c>
      <c r="MR160" t="s">
        <v>796</v>
      </c>
      <c r="MS160" t="s">
        <v>924</v>
      </c>
      <c r="MU160" t="s">
        <v>798</v>
      </c>
      <c r="NE160" t="s">
        <v>782</v>
      </c>
      <c r="NU160" t="s">
        <v>801</v>
      </c>
      <c r="NV160" t="s">
        <v>784</v>
      </c>
      <c r="NW160">
        <v>0</v>
      </c>
      <c r="NX160">
        <v>0</v>
      </c>
      <c r="NY160">
        <v>0</v>
      </c>
      <c r="NZ160">
        <v>1</v>
      </c>
      <c r="OA160">
        <v>0</v>
      </c>
      <c r="OB160" t="s">
        <v>1422</v>
      </c>
      <c r="OC160">
        <v>1</v>
      </c>
      <c r="OD160">
        <v>0</v>
      </c>
      <c r="OE160">
        <v>0</v>
      </c>
      <c r="OF160">
        <v>0</v>
      </c>
      <c r="OG160">
        <v>0</v>
      </c>
      <c r="OH160">
        <v>0</v>
      </c>
      <c r="OI160">
        <v>0</v>
      </c>
      <c r="OJ160">
        <v>0</v>
      </c>
      <c r="OK160">
        <v>0</v>
      </c>
      <c r="OL160">
        <v>0</v>
      </c>
      <c r="OM160">
        <v>0</v>
      </c>
      <c r="ON160">
        <v>0</v>
      </c>
      <c r="OO160">
        <v>0</v>
      </c>
      <c r="ZJ160" t="s">
        <v>930</v>
      </c>
      <c r="ZK160">
        <v>1</v>
      </c>
      <c r="ZL160">
        <v>0</v>
      </c>
      <c r="ZM160">
        <v>0</v>
      </c>
      <c r="ZN160">
        <v>0</v>
      </c>
      <c r="ZO160">
        <v>0</v>
      </c>
      <c r="ZP160">
        <v>0</v>
      </c>
      <c r="ZQ160">
        <v>0</v>
      </c>
      <c r="ZR160">
        <v>0</v>
      </c>
      <c r="ZS160">
        <v>0</v>
      </c>
      <c r="ZT160">
        <v>0</v>
      </c>
      <c r="ZU160">
        <v>0</v>
      </c>
      <c r="ZV160">
        <v>0</v>
      </c>
      <c r="ZW160">
        <v>0</v>
      </c>
      <c r="ZY160" t="s">
        <v>798</v>
      </c>
      <c r="AAA160" t="s">
        <v>1166</v>
      </c>
      <c r="AAB160">
        <v>1</v>
      </c>
      <c r="AAC160">
        <v>0</v>
      </c>
      <c r="AAD160">
        <v>0</v>
      </c>
      <c r="AAE160">
        <v>0</v>
      </c>
      <c r="AAF160">
        <v>0</v>
      </c>
      <c r="AAG160">
        <v>0</v>
      </c>
      <c r="AAH160">
        <v>0</v>
      </c>
      <c r="AAI160">
        <v>0</v>
      </c>
      <c r="AAJ160">
        <v>0</v>
      </c>
      <c r="AAL160" t="s">
        <v>880</v>
      </c>
      <c r="AAM160">
        <v>0</v>
      </c>
      <c r="AAN160">
        <v>1</v>
      </c>
      <c r="AAO160">
        <v>0</v>
      </c>
      <c r="AAP160">
        <v>0</v>
      </c>
      <c r="AAQ160">
        <v>0</v>
      </c>
      <c r="AAR160">
        <v>0</v>
      </c>
      <c r="AAS160">
        <v>0</v>
      </c>
      <c r="AAT160">
        <v>0</v>
      </c>
      <c r="AAV160" t="s">
        <v>780</v>
      </c>
      <c r="ABE160" t="s">
        <v>981</v>
      </c>
      <c r="ABF160">
        <v>0</v>
      </c>
      <c r="ABG160">
        <v>1</v>
      </c>
      <c r="ABH160">
        <v>0</v>
      </c>
      <c r="ABI160">
        <v>0</v>
      </c>
      <c r="ABJ160">
        <v>0</v>
      </c>
      <c r="ABK160">
        <v>0</v>
      </c>
      <c r="ABL160">
        <v>0</v>
      </c>
      <c r="ABM160">
        <v>0</v>
      </c>
      <c r="ABN160">
        <v>0</v>
      </c>
      <c r="ABO160">
        <v>0</v>
      </c>
      <c r="ABP160">
        <v>0</v>
      </c>
      <c r="ABR160" t="s">
        <v>918</v>
      </c>
      <c r="ABT160" t="s">
        <v>787</v>
      </c>
      <c r="ABU160">
        <v>1</v>
      </c>
      <c r="ABV160">
        <v>0</v>
      </c>
      <c r="ABW160">
        <v>0</v>
      </c>
      <c r="ABX160">
        <v>0</v>
      </c>
      <c r="ABY160">
        <v>0</v>
      </c>
      <c r="ABZ160">
        <v>0</v>
      </c>
      <c r="ACA160">
        <v>0</v>
      </c>
      <c r="ACB160">
        <v>0</v>
      </c>
      <c r="ACD160" t="s">
        <v>882</v>
      </c>
      <c r="ADE160">
        <v>3007043</v>
      </c>
      <c r="ADF160" s="87">
        <v>46021.346226851798</v>
      </c>
      <c r="ADI160" t="s">
        <v>815</v>
      </c>
      <c r="ADJ160" t="s">
        <v>816</v>
      </c>
      <c r="ADK160" t="s">
        <v>1897</v>
      </c>
      <c r="ADM160">
        <v>371</v>
      </c>
    </row>
    <row r="161" spans="1:793" x14ac:dyDescent="0.35">
      <c r="A161" t="s">
        <v>2350</v>
      </c>
      <c r="B161" t="s">
        <v>4252</v>
      </c>
      <c r="C161" t="s">
        <v>4253</v>
      </c>
      <c r="D161" t="s">
        <v>4254</v>
      </c>
      <c r="E161" s="87">
        <v>46019</v>
      </c>
      <c r="F161" t="s">
        <v>4255</v>
      </c>
      <c r="G161" t="s">
        <v>4256</v>
      </c>
      <c r="H161" s="87">
        <v>46019.585726192097</v>
      </c>
      <c r="I161" s="87">
        <v>46019.589096516203</v>
      </c>
      <c r="J161" s="87">
        <v>46019</v>
      </c>
      <c r="K161" t="s">
        <v>2342</v>
      </c>
      <c r="L161" t="s">
        <v>1093</v>
      </c>
      <c r="M161" t="s">
        <v>4271</v>
      </c>
      <c r="N161" t="s">
        <v>1094</v>
      </c>
      <c r="O161" t="s">
        <v>2349</v>
      </c>
      <c r="P161" t="s">
        <v>2343</v>
      </c>
      <c r="Q161" t="s">
        <v>2348</v>
      </c>
      <c r="R161" t="s">
        <v>2344</v>
      </c>
      <c r="S161" t="s">
        <v>2345</v>
      </c>
      <c r="U161" t="s">
        <v>2346</v>
      </c>
      <c r="W161" t="s">
        <v>885</v>
      </c>
      <c r="Y161" t="s">
        <v>780</v>
      </c>
      <c r="Z161">
        <v>42</v>
      </c>
      <c r="AA161" t="s">
        <v>841</v>
      </c>
      <c r="AB161" t="s">
        <v>1556</v>
      </c>
      <c r="AC161">
        <v>2200</v>
      </c>
      <c r="AF161" t="s">
        <v>1370</v>
      </c>
      <c r="AG161">
        <v>1</v>
      </c>
      <c r="AH161">
        <v>0</v>
      </c>
      <c r="AI161">
        <v>0</v>
      </c>
      <c r="AJ161">
        <v>0</v>
      </c>
      <c r="AK161">
        <v>0</v>
      </c>
      <c r="AL161">
        <v>0</v>
      </c>
      <c r="AM161" t="s">
        <v>851</v>
      </c>
      <c r="AN161" t="s">
        <v>787</v>
      </c>
      <c r="AO161" t="s">
        <v>2347</v>
      </c>
      <c r="AQ161">
        <v>800</v>
      </c>
      <c r="AR161" t="s">
        <v>1105</v>
      </c>
      <c r="AS161">
        <v>2000</v>
      </c>
      <c r="AT161">
        <v>0.90909090909090895</v>
      </c>
      <c r="AU161">
        <v>0.89325591782045599</v>
      </c>
      <c r="AV161">
        <v>2000</v>
      </c>
      <c r="AX161" t="s">
        <v>792</v>
      </c>
      <c r="AZ161">
        <v>63</v>
      </c>
      <c r="BA161">
        <v>6309</v>
      </c>
      <c r="BB161" t="s">
        <v>2348</v>
      </c>
      <c r="BC161" t="s">
        <v>792</v>
      </c>
      <c r="BE161">
        <v>63</v>
      </c>
      <c r="BF161" t="s">
        <v>2349</v>
      </c>
      <c r="BG161" t="s">
        <v>2348</v>
      </c>
      <c r="BH161">
        <v>2</v>
      </c>
      <c r="BI161">
        <v>2</v>
      </c>
      <c r="BJ161" t="s">
        <v>902</v>
      </c>
      <c r="BK161" t="s">
        <v>796</v>
      </c>
      <c r="BL161" t="s">
        <v>780</v>
      </c>
      <c r="FO161" t="s">
        <v>798</v>
      </c>
      <c r="FY161" t="s">
        <v>780</v>
      </c>
      <c r="FZ161" t="s">
        <v>2010</v>
      </c>
      <c r="GA161">
        <v>0</v>
      </c>
      <c r="GB161">
        <v>0</v>
      </c>
      <c r="GC161">
        <v>0</v>
      </c>
      <c r="GD161">
        <v>1</v>
      </c>
      <c r="GE161">
        <v>0</v>
      </c>
      <c r="GF161">
        <v>0</v>
      </c>
      <c r="GG161">
        <v>0</v>
      </c>
      <c r="GH161">
        <v>0</v>
      </c>
      <c r="GI161">
        <v>0</v>
      </c>
      <c r="GJ161">
        <v>0</v>
      </c>
      <c r="GK161">
        <v>0</v>
      </c>
      <c r="GL161">
        <v>0</v>
      </c>
      <c r="GM161">
        <v>0</v>
      </c>
      <c r="GO161" t="s">
        <v>1132</v>
      </c>
      <c r="HL161" t="s">
        <v>1370</v>
      </c>
      <c r="HM161">
        <v>1</v>
      </c>
      <c r="HN161">
        <v>0</v>
      </c>
      <c r="HO161">
        <v>0</v>
      </c>
      <c r="HP161">
        <v>0</v>
      </c>
      <c r="HQ161">
        <v>0</v>
      </c>
      <c r="HR161">
        <v>0</v>
      </c>
      <c r="HS161" t="s">
        <v>1730</v>
      </c>
      <c r="HT161">
        <v>0</v>
      </c>
      <c r="HU161">
        <v>0</v>
      </c>
      <c r="HV161">
        <v>0</v>
      </c>
      <c r="HW161">
        <v>0</v>
      </c>
      <c r="HX161">
        <v>0</v>
      </c>
      <c r="HY161">
        <v>0</v>
      </c>
      <c r="HZ161">
        <v>0</v>
      </c>
      <c r="IA161">
        <v>0</v>
      </c>
      <c r="IB161">
        <v>0</v>
      </c>
      <c r="IC161">
        <v>1</v>
      </c>
      <c r="ID161">
        <v>0</v>
      </c>
      <c r="IE161">
        <v>0</v>
      </c>
      <c r="IF161">
        <v>0</v>
      </c>
      <c r="IH161" t="s">
        <v>783</v>
      </c>
      <c r="II161">
        <v>0</v>
      </c>
      <c r="IJ161">
        <v>0</v>
      </c>
      <c r="IK161">
        <v>0</v>
      </c>
      <c r="IL161">
        <v>0</v>
      </c>
      <c r="IM161">
        <v>1</v>
      </c>
      <c r="ZJ161" t="s">
        <v>930</v>
      </c>
      <c r="ZK161">
        <v>1</v>
      </c>
      <c r="ZL161">
        <v>0</v>
      </c>
      <c r="ZM161">
        <v>0</v>
      </c>
      <c r="ZN161">
        <v>0</v>
      </c>
      <c r="ZO161">
        <v>0</v>
      </c>
      <c r="ZP161">
        <v>0</v>
      </c>
      <c r="ZQ161">
        <v>0</v>
      </c>
      <c r="ZR161">
        <v>0</v>
      </c>
      <c r="ZS161">
        <v>0</v>
      </c>
      <c r="ZT161">
        <v>0</v>
      </c>
      <c r="ZU161">
        <v>0</v>
      </c>
      <c r="ZV161">
        <v>0</v>
      </c>
      <c r="ZW161">
        <v>0</v>
      </c>
      <c r="ZY161" t="s">
        <v>798</v>
      </c>
      <c r="AAA161" t="s">
        <v>1166</v>
      </c>
      <c r="AAB161">
        <v>1</v>
      </c>
      <c r="AAC161">
        <v>0</v>
      </c>
      <c r="AAD161">
        <v>0</v>
      </c>
      <c r="AAE161">
        <v>0</v>
      </c>
      <c r="AAF161">
        <v>0</v>
      </c>
      <c r="AAG161">
        <v>0</v>
      </c>
      <c r="AAH161">
        <v>0</v>
      </c>
      <c r="AAI161">
        <v>0</v>
      </c>
      <c r="AAJ161">
        <v>0</v>
      </c>
      <c r="AAL161" t="s">
        <v>1030</v>
      </c>
      <c r="AAM161">
        <v>1</v>
      </c>
      <c r="AAN161">
        <v>0</v>
      </c>
      <c r="AAO161">
        <v>0</v>
      </c>
      <c r="AAP161">
        <v>0</v>
      </c>
      <c r="AAQ161">
        <v>0</v>
      </c>
      <c r="AAR161">
        <v>0</v>
      </c>
      <c r="AAS161">
        <v>0</v>
      </c>
      <c r="AAT161">
        <v>0</v>
      </c>
      <c r="AAV161" t="s">
        <v>780</v>
      </c>
      <c r="ABE161" t="s">
        <v>1278</v>
      </c>
      <c r="ABF161">
        <v>1</v>
      </c>
      <c r="ABG161">
        <v>0</v>
      </c>
      <c r="ABH161">
        <v>0</v>
      </c>
      <c r="ABI161">
        <v>0</v>
      </c>
      <c r="ABJ161">
        <v>0</v>
      </c>
      <c r="ABK161">
        <v>0</v>
      </c>
      <c r="ABL161">
        <v>0</v>
      </c>
      <c r="ABM161">
        <v>0</v>
      </c>
      <c r="ABN161">
        <v>0</v>
      </c>
      <c r="ABO161">
        <v>0</v>
      </c>
      <c r="ABP161">
        <v>0</v>
      </c>
      <c r="ABR161" t="s">
        <v>808</v>
      </c>
      <c r="ABT161" t="s">
        <v>787</v>
      </c>
      <c r="ABU161">
        <v>1</v>
      </c>
      <c r="ABV161">
        <v>0</v>
      </c>
      <c r="ABW161">
        <v>0</v>
      </c>
      <c r="ABX161">
        <v>0</v>
      </c>
      <c r="ABY161">
        <v>0</v>
      </c>
      <c r="ABZ161">
        <v>0</v>
      </c>
      <c r="ACA161">
        <v>0</v>
      </c>
      <c r="ACB161">
        <v>0</v>
      </c>
      <c r="ACD161" t="s">
        <v>882</v>
      </c>
      <c r="ADE161">
        <v>3006093</v>
      </c>
      <c r="ADF161" s="87">
        <v>46019.505902777797</v>
      </c>
      <c r="ADI161" t="s">
        <v>815</v>
      </c>
      <c r="ADJ161" t="s">
        <v>816</v>
      </c>
      <c r="ADK161" t="s">
        <v>1897</v>
      </c>
      <c r="ADM161">
        <v>343</v>
      </c>
    </row>
    <row r="162" spans="1:793" x14ac:dyDescent="0.35">
      <c r="A162" t="s">
        <v>2401</v>
      </c>
      <c r="B162" t="s">
        <v>4252</v>
      </c>
      <c r="C162" t="s">
        <v>4253</v>
      </c>
      <c r="D162" t="s">
        <v>4254</v>
      </c>
      <c r="E162" s="87">
        <v>46020</v>
      </c>
      <c r="F162" t="s">
        <v>4255</v>
      </c>
      <c r="G162" t="s">
        <v>4256</v>
      </c>
      <c r="H162" s="87">
        <v>46020.4372331134</v>
      </c>
      <c r="I162" s="87">
        <v>46021.395777824102</v>
      </c>
      <c r="J162" s="87">
        <v>46020</v>
      </c>
      <c r="K162" t="s">
        <v>2342</v>
      </c>
      <c r="L162" t="s">
        <v>1093</v>
      </c>
      <c r="M162" t="s">
        <v>4271</v>
      </c>
      <c r="N162" t="s">
        <v>1094</v>
      </c>
      <c r="O162" t="s">
        <v>2349</v>
      </c>
      <c r="P162" t="s">
        <v>2343</v>
      </c>
      <c r="Q162" t="s">
        <v>2348</v>
      </c>
      <c r="R162" t="s">
        <v>2344</v>
      </c>
      <c r="S162" t="s">
        <v>2345</v>
      </c>
      <c r="U162" t="s">
        <v>2346</v>
      </c>
      <c r="W162" t="s">
        <v>885</v>
      </c>
      <c r="Y162" t="s">
        <v>780</v>
      </c>
      <c r="Z162">
        <v>24</v>
      </c>
      <c r="AA162" t="s">
        <v>781</v>
      </c>
      <c r="AB162" t="s">
        <v>842</v>
      </c>
      <c r="AC162">
        <v>2200</v>
      </c>
      <c r="AF162" t="s">
        <v>1370</v>
      </c>
      <c r="AG162">
        <v>1</v>
      </c>
      <c r="AH162">
        <v>0</v>
      </c>
      <c r="AI162">
        <v>0</v>
      </c>
      <c r="AJ162">
        <v>0</v>
      </c>
      <c r="AK162">
        <v>0</v>
      </c>
      <c r="AL162">
        <v>0</v>
      </c>
      <c r="AM162" t="s">
        <v>851</v>
      </c>
      <c r="AN162" t="s">
        <v>787</v>
      </c>
      <c r="AO162" t="s">
        <v>2347</v>
      </c>
      <c r="AQ162">
        <v>500</v>
      </c>
      <c r="AR162" t="s">
        <v>1328</v>
      </c>
      <c r="AS162">
        <v>1250</v>
      </c>
      <c r="AT162">
        <v>0.56818181818181801</v>
      </c>
      <c r="AU162">
        <v>0.55828494863778499</v>
      </c>
      <c r="AV162">
        <v>1250</v>
      </c>
      <c r="AX162" t="s">
        <v>792</v>
      </c>
      <c r="AZ162">
        <v>63</v>
      </c>
      <c r="BA162">
        <v>6309</v>
      </c>
      <c r="BB162" t="s">
        <v>2348</v>
      </c>
      <c r="BC162" t="s">
        <v>792</v>
      </c>
      <c r="BE162">
        <v>63</v>
      </c>
      <c r="BF162" t="s">
        <v>2349</v>
      </c>
      <c r="BG162" t="s">
        <v>2348</v>
      </c>
      <c r="BH162">
        <v>2</v>
      </c>
      <c r="BI162">
        <v>1</v>
      </c>
      <c r="BJ162" t="s">
        <v>796</v>
      </c>
      <c r="BK162" t="s">
        <v>902</v>
      </c>
      <c r="FO162" t="s">
        <v>798</v>
      </c>
      <c r="FY162" t="s">
        <v>780</v>
      </c>
      <c r="FZ162" t="s">
        <v>2010</v>
      </c>
      <c r="GA162">
        <v>0</v>
      </c>
      <c r="GB162">
        <v>0</v>
      </c>
      <c r="GC162">
        <v>0</v>
      </c>
      <c r="GD162">
        <v>1</v>
      </c>
      <c r="GE162">
        <v>0</v>
      </c>
      <c r="GF162">
        <v>0</v>
      </c>
      <c r="GG162">
        <v>0</v>
      </c>
      <c r="GH162">
        <v>0</v>
      </c>
      <c r="GI162">
        <v>0</v>
      </c>
      <c r="GJ162">
        <v>0</v>
      </c>
      <c r="GK162">
        <v>0</v>
      </c>
      <c r="GL162">
        <v>0</v>
      </c>
      <c r="GM162">
        <v>0</v>
      </c>
      <c r="GO162" t="s">
        <v>1132</v>
      </c>
      <c r="HL162" t="s">
        <v>1370</v>
      </c>
      <c r="HM162">
        <v>1</v>
      </c>
      <c r="HN162">
        <v>0</v>
      </c>
      <c r="HO162">
        <v>0</v>
      </c>
      <c r="HP162">
        <v>0</v>
      </c>
      <c r="HQ162">
        <v>0</v>
      </c>
      <c r="HR162">
        <v>0</v>
      </c>
      <c r="HS162" t="s">
        <v>1730</v>
      </c>
      <c r="HT162">
        <v>0</v>
      </c>
      <c r="HU162">
        <v>0</v>
      </c>
      <c r="HV162">
        <v>0</v>
      </c>
      <c r="HW162">
        <v>0</v>
      </c>
      <c r="HX162">
        <v>0</v>
      </c>
      <c r="HY162">
        <v>0</v>
      </c>
      <c r="HZ162">
        <v>0</v>
      </c>
      <c r="IA162">
        <v>0</v>
      </c>
      <c r="IB162">
        <v>0</v>
      </c>
      <c r="IC162">
        <v>1</v>
      </c>
      <c r="ID162">
        <v>0</v>
      </c>
      <c r="IE162">
        <v>0</v>
      </c>
      <c r="IF162">
        <v>0</v>
      </c>
      <c r="IH162" t="s">
        <v>783</v>
      </c>
      <c r="II162">
        <v>0</v>
      </c>
      <c r="IJ162">
        <v>0</v>
      </c>
      <c r="IK162">
        <v>0</v>
      </c>
      <c r="IL162">
        <v>0</v>
      </c>
      <c r="IM162">
        <v>1</v>
      </c>
      <c r="ZJ162" t="s">
        <v>930</v>
      </c>
      <c r="ZK162">
        <v>1</v>
      </c>
      <c r="ZL162">
        <v>0</v>
      </c>
      <c r="ZM162">
        <v>0</v>
      </c>
      <c r="ZN162">
        <v>0</v>
      </c>
      <c r="ZO162">
        <v>0</v>
      </c>
      <c r="ZP162">
        <v>0</v>
      </c>
      <c r="ZQ162">
        <v>0</v>
      </c>
      <c r="ZR162">
        <v>0</v>
      </c>
      <c r="ZS162">
        <v>0</v>
      </c>
      <c r="ZT162">
        <v>0</v>
      </c>
      <c r="ZU162">
        <v>0</v>
      </c>
      <c r="ZV162">
        <v>0</v>
      </c>
      <c r="ZW162">
        <v>0</v>
      </c>
      <c r="ZY162" t="s">
        <v>798</v>
      </c>
      <c r="AAA162" t="s">
        <v>1166</v>
      </c>
      <c r="AAB162">
        <v>1</v>
      </c>
      <c r="AAC162">
        <v>0</v>
      </c>
      <c r="AAD162">
        <v>0</v>
      </c>
      <c r="AAE162">
        <v>0</v>
      </c>
      <c r="AAF162">
        <v>0</v>
      </c>
      <c r="AAG162">
        <v>0</v>
      </c>
      <c r="AAH162">
        <v>0</v>
      </c>
      <c r="AAI162">
        <v>0</v>
      </c>
      <c r="AAJ162">
        <v>0</v>
      </c>
      <c r="AAL162" t="s">
        <v>1030</v>
      </c>
      <c r="AAM162">
        <v>1</v>
      </c>
      <c r="AAN162">
        <v>0</v>
      </c>
      <c r="AAO162">
        <v>0</v>
      </c>
      <c r="AAP162">
        <v>0</v>
      </c>
      <c r="AAQ162">
        <v>0</v>
      </c>
      <c r="AAR162">
        <v>0</v>
      </c>
      <c r="AAS162">
        <v>0</v>
      </c>
      <c r="AAT162">
        <v>0</v>
      </c>
      <c r="AAV162" t="s">
        <v>780</v>
      </c>
      <c r="ABE162" t="s">
        <v>1278</v>
      </c>
      <c r="ABF162">
        <v>1</v>
      </c>
      <c r="ABG162">
        <v>0</v>
      </c>
      <c r="ABH162">
        <v>0</v>
      </c>
      <c r="ABI162">
        <v>0</v>
      </c>
      <c r="ABJ162">
        <v>0</v>
      </c>
      <c r="ABK162">
        <v>0</v>
      </c>
      <c r="ABL162">
        <v>0</v>
      </c>
      <c r="ABM162">
        <v>0</v>
      </c>
      <c r="ABN162">
        <v>0</v>
      </c>
      <c r="ABO162">
        <v>0</v>
      </c>
      <c r="ABP162">
        <v>0</v>
      </c>
      <c r="ABR162" t="s">
        <v>934</v>
      </c>
      <c r="ABT162" t="s">
        <v>787</v>
      </c>
      <c r="ABU162">
        <v>1</v>
      </c>
      <c r="ABV162">
        <v>0</v>
      </c>
      <c r="ABW162">
        <v>0</v>
      </c>
      <c r="ABX162">
        <v>0</v>
      </c>
      <c r="ABY162">
        <v>0</v>
      </c>
      <c r="ABZ162">
        <v>0</v>
      </c>
      <c r="ACA162">
        <v>0</v>
      </c>
      <c r="ACB162">
        <v>0</v>
      </c>
      <c r="ACD162" t="s">
        <v>811</v>
      </c>
      <c r="ACE162" t="s">
        <v>1972</v>
      </c>
      <c r="ACF162">
        <v>1</v>
      </c>
      <c r="ACG162">
        <v>0</v>
      </c>
      <c r="ACH162">
        <v>0</v>
      </c>
      <c r="ACI162">
        <v>0</v>
      </c>
      <c r="ACJ162">
        <v>0</v>
      </c>
      <c r="ACK162">
        <v>0</v>
      </c>
      <c r="ACL162">
        <v>0</v>
      </c>
      <c r="ADE162">
        <v>3007020</v>
      </c>
      <c r="ADF162" s="87">
        <v>46021.345937500002</v>
      </c>
      <c r="ADI162" t="s">
        <v>815</v>
      </c>
      <c r="ADJ162" t="s">
        <v>816</v>
      </c>
      <c r="ADK162" t="s">
        <v>1897</v>
      </c>
      <c r="ADM162">
        <v>348</v>
      </c>
    </row>
    <row r="163" spans="1:793" x14ac:dyDescent="0.35">
      <c r="A163" t="s">
        <v>2402</v>
      </c>
      <c r="B163" t="s">
        <v>4252</v>
      </c>
      <c r="C163" t="s">
        <v>4253</v>
      </c>
      <c r="D163" t="s">
        <v>4254</v>
      </c>
      <c r="E163" s="87">
        <v>46020</v>
      </c>
      <c r="F163" t="s">
        <v>4255</v>
      </c>
      <c r="G163" t="s">
        <v>4256</v>
      </c>
      <c r="H163" s="87">
        <v>46020.439707627302</v>
      </c>
      <c r="I163" s="87">
        <v>46021.427195069497</v>
      </c>
      <c r="J163" s="87">
        <v>46020</v>
      </c>
      <c r="K163" t="s">
        <v>2342</v>
      </c>
      <c r="L163" t="s">
        <v>1093</v>
      </c>
      <c r="M163" t="s">
        <v>4271</v>
      </c>
      <c r="N163" t="s">
        <v>1094</v>
      </c>
      <c r="O163" t="s">
        <v>2349</v>
      </c>
      <c r="P163" t="s">
        <v>2343</v>
      </c>
      <c r="Q163" t="s">
        <v>2348</v>
      </c>
      <c r="R163" t="s">
        <v>2344</v>
      </c>
      <c r="S163" t="s">
        <v>2345</v>
      </c>
      <c r="U163" t="s">
        <v>2346</v>
      </c>
      <c r="W163" t="s">
        <v>885</v>
      </c>
      <c r="Y163" t="s">
        <v>780</v>
      </c>
      <c r="Z163">
        <v>28</v>
      </c>
      <c r="AA163" t="s">
        <v>781</v>
      </c>
      <c r="AB163" t="s">
        <v>1556</v>
      </c>
      <c r="AC163">
        <v>2200</v>
      </c>
      <c r="AF163" t="s">
        <v>1370</v>
      </c>
      <c r="AG163">
        <v>1</v>
      </c>
      <c r="AH163">
        <v>0</v>
      </c>
      <c r="AI163">
        <v>0</v>
      </c>
      <c r="AJ163">
        <v>0</v>
      </c>
      <c r="AK163">
        <v>0</v>
      </c>
      <c r="AL163">
        <v>0</v>
      </c>
      <c r="AM163" t="s">
        <v>851</v>
      </c>
      <c r="AN163" t="s">
        <v>787</v>
      </c>
      <c r="AO163" t="s">
        <v>2347</v>
      </c>
      <c r="AQ163">
        <v>500</v>
      </c>
      <c r="AR163" t="s">
        <v>1328</v>
      </c>
      <c r="AS163">
        <v>1250</v>
      </c>
      <c r="AT163">
        <v>0.56818181818181801</v>
      </c>
      <c r="AU163">
        <v>0.55828494863778499</v>
      </c>
      <c r="AV163">
        <v>1250</v>
      </c>
      <c r="AX163" t="s">
        <v>792</v>
      </c>
      <c r="AZ163">
        <v>63</v>
      </c>
      <c r="BA163">
        <v>6309</v>
      </c>
      <c r="BB163" t="s">
        <v>2348</v>
      </c>
      <c r="BC163" t="s">
        <v>792</v>
      </c>
      <c r="BE163">
        <v>63</v>
      </c>
      <c r="BF163" t="s">
        <v>2349</v>
      </c>
      <c r="BG163" t="s">
        <v>2348</v>
      </c>
      <c r="BH163">
        <v>2</v>
      </c>
      <c r="BI163">
        <v>1</v>
      </c>
      <c r="BJ163" t="s">
        <v>796</v>
      </c>
      <c r="BK163" t="s">
        <v>902</v>
      </c>
      <c r="FO163" t="s">
        <v>798</v>
      </c>
      <c r="FY163" t="s">
        <v>780</v>
      </c>
      <c r="FZ163" t="s">
        <v>2010</v>
      </c>
      <c r="GA163">
        <v>0</v>
      </c>
      <c r="GB163">
        <v>0</v>
      </c>
      <c r="GC163">
        <v>0</v>
      </c>
      <c r="GD163">
        <v>1</v>
      </c>
      <c r="GE163">
        <v>0</v>
      </c>
      <c r="GF163">
        <v>0</v>
      </c>
      <c r="GG163">
        <v>0</v>
      </c>
      <c r="GH163">
        <v>0</v>
      </c>
      <c r="GI163">
        <v>0</v>
      </c>
      <c r="GJ163">
        <v>0</v>
      </c>
      <c r="GK163">
        <v>0</v>
      </c>
      <c r="GL163">
        <v>0</v>
      </c>
      <c r="GM163">
        <v>0</v>
      </c>
      <c r="GO163" t="s">
        <v>1132</v>
      </c>
      <c r="HL163" t="s">
        <v>1370</v>
      </c>
      <c r="HM163">
        <v>1</v>
      </c>
      <c r="HN163">
        <v>0</v>
      </c>
      <c r="HO163">
        <v>0</v>
      </c>
      <c r="HP163">
        <v>0</v>
      </c>
      <c r="HQ163">
        <v>0</v>
      </c>
      <c r="HR163">
        <v>0</v>
      </c>
      <c r="HS163" t="s">
        <v>1730</v>
      </c>
      <c r="HT163">
        <v>0</v>
      </c>
      <c r="HU163">
        <v>0</v>
      </c>
      <c r="HV163">
        <v>0</v>
      </c>
      <c r="HW163">
        <v>0</v>
      </c>
      <c r="HX163">
        <v>0</v>
      </c>
      <c r="HY163">
        <v>0</v>
      </c>
      <c r="HZ163">
        <v>0</v>
      </c>
      <c r="IA163">
        <v>0</v>
      </c>
      <c r="IB163">
        <v>0</v>
      </c>
      <c r="IC163">
        <v>1</v>
      </c>
      <c r="ID163">
        <v>0</v>
      </c>
      <c r="IE163">
        <v>0</v>
      </c>
      <c r="IF163">
        <v>0</v>
      </c>
      <c r="IH163" t="s">
        <v>783</v>
      </c>
      <c r="II163">
        <v>0</v>
      </c>
      <c r="IJ163">
        <v>0</v>
      </c>
      <c r="IK163">
        <v>0</v>
      </c>
      <c r="IL163">
        <v>0</v>
      </c>
      <c r="IM163">
        <v>1</v>
      </c>
      <c r="ZJ163" t="s">
        <v>930</v>
      </c>
      <c r="ZK163">
        <v>1</v>
      </c>
      <c r="ZL163">
        <v>0</v>
      </c>
      <c r="ZM163">
        <v>0</v>
      </c>
      <c r="ZN163">
        <v>0</v>
      </c>
      <c r="ZO163">
        <v>0</v>
      </c>
      <c r="ZP163">
        <v>0</v>
      </c>
      <c r="ZQ163">
        <v>0</v>
      </c>
      <c r="ZR163">
        <v>0</v>
      </c>
      <c r="ZS163">
        <v>0</v>
      </c>
      <c r="ZT163">
        <v>0</v>
      </c>
      <c r="ZU163">
        <v>0</v>
      </c>
      <c r="ZV163">
        <v>0</v>
      </c>
      <c r="ZW163">
        <v>0</v>
      </c>
      <c r="ZY163" t="s">
        <v>798</v>
      </c>
      <c r="AAA163" t="s">
        <v>1166</v>
      </c>
      <c r="AAB163">
        <v>1</v>
      </c>
      <c r="AAC163">
        <v>0</v>
      </c>
      <c r="AAD163">
        <v>0</v>
      </c>
      <c r="AAE163">
        <v>0</v>
      </c>
      <c r="AAF163">
        <v>0</v>
      </c>
      <c r="AAG163">
        <v>0</v>
      </c>
      <c r="AAH163">
        <v>0</v>
      </c>
      <c r="AAI163">
        <v>0</v>
      </c>
      <c r="AAJ163">
        <v>0</v>
      </c>
      <c r="AAL163" t="s">
        <v>1030</v>
      </c>
      <c r="AAM163">
        <v>1</v>
      </c>
      <c r="AAN163">
        <v>0</v>
      </c>
      <c r="AAO163">
        <v>0</v>
      </c>
      <c r="AAP163">
        <v>0</v>
      </c>
      <c r="AAQ163">
        <v>0</v>
      </c>
      <c r="AAR163">
        <v>0</v>
      </c>
      <c r="AAS163">
        <v>0</v>
      </c>
      <c r="AAT163">
        <v>0</v>
      </c>
      <c r="AAV163" t="s">
        <v>780</v>
      </c>
      <c r="ABE163" t="s">
        <v>1278</v>
      </c>
      <c r="ABF163">
        <v>1</v>
      </c>
      <c r="ABG163">
        <v>0</v>
      </c>
      <c r="ABH163">
        <v>0</v>
      </c>
      <c r="ABI163">
        <v>0</v>
      </c>
      <c r="ABJ163">
        <v>0</v>
      </c>
      <c r="ABK163">
        <v>0</v>
      </c>
      <c r="ABL163">
        <v>0</v>
      </c>
      <c r="ABM163">
        <v>0</v>
      </c>
      <c r="ABN163">
        <v>0</v>
      </c>
      <c r="ABO163">
        <v>0</v>
      </c>
      <c r="ABP163">
        <v>0</v>
      </c>
      <c r="ABR163" t="s">
        <v>808</v>
      </c>
      <c r="ABT163" t="s">
        <v>787</v>
      </c>
      <c r="ABU163">
        <v>1</v>
      </c>
      <c r="ABV163">
        <v>0</v>
      </c>
      <c r="ABW163">
        <v>0</v>
      </c>
      <c r="ABX163">
        <v>0</v>
      </c>
      <c r="ABY163">
        <v>0</v>
      </c>
      <c r="ABZ163">
        <v>0</v>
      </c>
      <c r="ACA163">
        <v>0</v>
      </c>
      <c r="ACB163">
        <v>0</v>
      </c>
      <c r="ACD163" t="s">
        <v>882</v>
      </c>
      <c r="ADE163">
        <v>3007021</v>
      </c>
      <c r="ADF163" s="87">
        <v>46021.345960648097</v>
      </c>
      <c r="ADI163" t="s">
        <v>815</v>
      </c>
      <c r="ADJ163" t="s">
        <v>816</v>
      </c>
      <c r="ADK163" t="s">
        <v>1897</v>
      </c>
      <c r="ADM163">
        <v>349</v>
      </c>
    </row>
    <row r="164" spans="1:793" x14ac:dyDescent="0.35">
      <c r="A164" t="s">
        <v>2405</v>
      </c>
      <c r="B164" t="s">
        <v>4252</v>
      </c>
      <c r="C164" t="s">
        <v>4253</v>
      </c>
      <c r="D164" t="s">
        <v>4254</v>
      </c>
      <c r="E164" s="87">
        <v>46020</v>
      </c>
      <c r="F164" t="s">
        <v>4255</v>
      </c>
      <c r="G164" t="s">
        <v>4256</v>
      </c>
      <c r="H164" s="87">
        <v>46020.562859849502</v>
      </c>
      <c r="I164" s="87">
        <v>46021.427295775502</v>
      </c>
      <c r="J164" s="87">
        <v>46020</v>
      </c>
      <c r="K164" t="s">
        <v>2342</v>
      </c>
      <c r="L164" t="s">
        <v>1093</v>
      </c>
      <c r="M164" t="s">
        <v>4271</v>
      </c>
      <c r="N164" t="s">
        <v>1094</v>
      </c>
      <c r="O164" t="s">
        <v>2349</v>
      </c>
      <c r="P164" t="s">
        <v>2343</v>
      </c>
      <c r="Q164" t="s">
        <v>2348</v>
      </c>
      <c r="R164" t="s">
        <v>2344</v>
      </c>
      <c r="S164" t="s">
        <v>2345</v>
      </c>
      <c r="U164" t="s">
        <v>2346</v>
      </c>
      <c r="W164" t="s">
        <v>885</v>
      </c>
      <c r="Y164" t="s">
        <v>780</v>
      </c>
      <c r="Z164">
        <v>32</v>
      </c>
      <c r="AA164" t="s">
        <v>781</v>
      </c>
      <c r="AB164" t="s">
        <v>1556</v>
      </c>
      <c r="AC164">
        <v>2200</v>
      </c>
      <c r="AF164" t="s">
        <v>1739</v>
      </c>
      <c r="AG164">
        <v>0</v>
      </c>
      <c r="AH164">
        <v>1</v>
      </c>
      <c r="AI164">
        <v>0</v>
      </c>
      <c r="AJ164">
        <v>0</v>
      </c>
      <c r="AK164">
        <v>0</v>
      </c>
      <c r="AL164">
        <v>0</v>
      </c>
      <c r="BM164" t="s">
        <v>851</v>
      </c>
      <c r="BN164" t="s">
        <v>787</v>
      </c>
      <c r="BO164" t="s">
        <v>2347</v>
      </c>
      <c r="BQ164">
        <v>150</v>
      </c>
      <c r="BR164" t="s">
        <v>2403</v>
      </c>
      <c r="BS164">
        <v>681.81818181818198</v>
      </c>
      <c r="BT164">
        <v>0.30991735537190102</v>
      </c>
      <c r="BU164">
        <v>0.30451906289333702</v>
      </c>
      <c r="BV164">
        <v>681.81818181818198</v>
      </c>
      <c r="BX164" t="s">
        <v>792</v>
      </c>
      <c r="BZ164">
        <v>63</v>
      </c>
      <c r="CA164">
        <v>6309</v>
      </c>
      <c r="CB164" t="s">
        <v>2348</v>
      </c>
      <c r="CC164" t="s">
        <v>792</v>
      </c>
      <c r="CE164">
        <v>63</v>
      </c>
      <c r="CF164">
        <v>6309</v>
      </c>
      <c r="CG164" t="s">
        <v>2348</v>
      </c>
      <c r="CH164">
        <v>1</v>
      </c>
      <c r="CI164">
        <v>1</v>
      </c>
      <c r="CJ164" t="s">
        <v>902</v>
      </c>
      <c r="CK164" t="s">
        <v>796</v>
      </c>
      <c r="CL164" t="s">
        <v>780</v>
      </c>
      <c r="FO164" t="s">
        <v>798</v>
      </c>
      <c r="FY164" t="s">
        <v>798</v>
      </c>
      <c r="GO164" t="s">
        <v>1132</v>
      </c>
      <c r="HL164" t="s">
        <v>1739</v>
      </c>
      <c r="HM164">
        <v>0</v>
      </c>
      <c r="HN164">
        <v>1</v>
      </c>
      <c r="HO164">
        <v>0</v>
      </c>
      <c r="HP164">
        <v>0</v>
      </c>
      <c r="HQ164">
        <v>0</v>
      </c>
      <c r="HR164">
        <v>0</v>
      </c>
      <c r="HS164" t="s">
        <v>1176</v>
      </c>
      <c r="HT164">
        <v>0</v>
      </c>
      <c r="HU164">
        <v>0</v>
      </c>
      <c r="HV164">
        <v>0</v>
      </c>
      <c r="HW164">
        <v>0</v>
      </c>
      <c r="HX164">
        <v>0</v>
      </c>
      <c r="HY164">
        <v>1</v>
      </c>
      <c r="HZ164">
        <v>0</v>
      </c>
      <c r="IA164">
        <v>0</v>
      </c>
      <c r="IB164">
        <v>0</v>
      </c>
      <c r="IC164">
        <v>0</v>
      </c>
      <c r="ID164">
        <v>0</v>
      </c>
      <c r="IE164">
        <v>0</v>
      </c>
      <c r="IF164">
        <v>0</v>
      </c>
      <c r="IH164" t="s">
        <v>783</v>
      </c>
      <c r="II164">
        <v>0</v>
      </c>
      <c r="IJ164">
        <v>0</v>
      </c>
      <c r="IK164">
        <v>0</v>
      </c>
      <c r="IL164">
        <v>0</v>
      </c>
      <c r="IM164">
        <v>1</v>
      </c>
      <c r="ZJ164" t="s">
        <v>930</v>
      </c>
      <c r="ZK164">
        <v>1</v>
      </c>
      <c r="ZL164">
        <v>0</v>
      </c>
      <c r="ZM164">
        <v>0</v>
      </c>
      <c r="ZN164">
        <v>0</v>
      </c>
      <c r="ZO164">
        <v>0</v>
      </c>
      <c r="ZP164">
        <v>0</v>
      </c>
      <c r="ZQ164">
        <v>0</v>
      </c>
      <c r="ZR164">
        <v>0</v>
      </c>
      <c r="ZS164">
        <v>0</v>
      </c>
      <c r="ZT164">
        <v>0</v>
      </c>
      <c r="ZU164">
        <v>0</v>
      </c>
      <c r="ZV164">
        <v>0</v>
      </c>
      <c r="ZW164">
        <v>0</v>
      </c>
      <c r="ZY164" t="s">
        <v>798</v>
      </c>
      <c r="AAA164" t="s">
        <v>1166</v>
      </c>
      <c r="AAB164">
        <v>1</v>
      </c>
      <c r="AAC164">
        <v>0</v>
      </c>
      <c r="AAD164">
        <v>0</v>
      </c>
      <c r="AAE164">
        <v>0</v>
      </c>
      <c r="AAF164">
        <v>0</v>
      </c>
      <c r="AAG164">
        <v>0</v>
      </c>
      <c r="AAH164">
        <v>0</v>
      </c>
      <c r="AAI164">
        <v>0</v>
      </c>
      <c r="AAJ164">
        <v>0</v>
      </c>
      <c r="AAL164" t="s">
        <v>1030</v>
      </c>
      <c r="AAM164">
        <v>1</v>
      </c>
      <c r="AAN164">
        <v>0</v>
      </c>
      <c r="AAO164">
        <v>0</v>
      </c>
      <c r="AAP164">
        <v>0</v>
      </c>
      <c r="AAQ164">
        <v>0</v>
      </c>
      <c r="AAR164">
        <v>0</v>
      </c>
      <c r="AAS164">
        <v>0</v>
      </c>
      <c r="AAT164">
        <v>0</v>
      </c>
      <c r="AAV164" t="s">
        <v>780</v>
      </c>
      <c r="ABE164" t="s">
        <v>1278</v>
      </c>
      <c r="ABF164">
        <v>1</v>
      </c>
      <c r="ABG164">
        <v>0</v>
      </c>
      <c r="ABH164">
        <v>0</v>
      </c>
      <c r="ABI164">
        <v>0</v>
      </c>
      <c r="ABJ164">
        <v>0</v>
      </c>
      <c r="ABK164">
        <v>0</v>
      </c>
      <c r="ABL164">
        <v>0</v>
      </c>
      <c r="ABM164">
        <v>0</v>
      </c>
      <c r="ABN164">
        <v>0</v>
      </c>
      <c r="ABO164">
        <v>0</v>
      </c>
      <c r="ABP164">
        <v>0</v>
      </c>
      <c r="ABR164" t="s">
        <v>808</v>
      </c>
      <c r="ABT164" t="s">
        <v>787</v>
      </c>
      <c r="ABU164">
        <v>1</v>
      </c>
      <c r="ABV164">
        <v>0</v>
      </c>
      <c r="ABW164">
        <v>0</v>
      </c>
      <c r="ABX164">
        <v>0</v>
      </c>
      <c r="ABY164">
        <v>0</v>
      </c>
      <c r="ABZ164">
        <v>0</v>
      </c>
      <c r="ACA164">
        <v>0</v>
      </c>
      <c r="ACB164">
        <v>0</v>
      </c>
      <c r="ACD164" t="s">
        <v>811</v>
      </c>
      <c r="ACE164" t="s">
        <v>1972</v>
      </c>
      <c r="ACF164">
        <v>1</v>
      </c>
      <c r="ACG164">
        <v>0</v>
      </c>
      <c r="ACH164">
        <v>0</v>
      </c>
      <c r="ACI164">
        <v>0</v>
      </c>
      <c r="ACJ164">
        <v>0</v>
      </c>
      <c r="ACK164">
        <v>0</v>
      </c>
      <c r="ACL164">
        <v>0</v>
      </c>
      <c r="ADE164">
        <v>3007022</v>
      </c>
      <c r="ADF164" s="87">
        <v>46021.345972222203</v>
      </c>
      <c r="ADI164" t="s">
        <v>815</v>
      </c>
      <c r="ADJ164" t="s">
        <v>816</v>
      </c>
      <c r="ADK164" t="s">
        <v>1897</v>
      </c>
      <c r="ADM164">
        <v>350</v>
      </c>
    </row>
    <row r="165" spans="1:793" x14ac:dyDescent="0.35">
      <c r="A165" t="s">
        <v>2408</v>
      </c>
      <c r="B165" t="s">
        <v>4252</v>
      </c>
      <c r="C165" t="s">
        <v>4253</v>
      </c>
      <c r="D165" t="s">
        <v>4254</v>
      </c>
      <c r="E165" s="87">
        <v>46020</v>
      </c>
      <c r="F165" t="s">
        <v>4255</v>
      </c>
      <c r="G165" t="s">
        <v>4256</v>
      </c>
      <c r="H165" s="87">
        <v>46020.584407499999</v>
      </c>
      <c r="I165" s="87">
        <v>46021.427393993101</v>
      </c>
      <c r="J165" s="87">
        <v>46020</v>
      </c>
      <c r="K165" t="s">
        <v>2342</v>
      </c>
      <c r="L165" t="s">
        <v>1093</v>
      </c>
      <c r="M165" t="s">
        <v>4271</v>
      </c>
      <c r="N165" t="s">
        <v>1094</v>
      </c>
      <c r="O165" t="s">
        <v>2349</v>
      </c>
      <c r="P165" t="s">
        <v>2343</v>
      </c>
      <c r="Q165" t="s">
        <v>2348</v>
      </c>
      <c r="R165" t="s">
        <v>2344</v>
      </c>
      <c r="S165" t="s">
        <v>2345</v>
      </c>
      <c r="U165" t="s">
        <v>2346</v>
      </c>
      <c r="W165" t="s">
        <v>885</v>
      </c>
      <c r="Y165" t="s">
        <v>780</v>
      </c>
      <c r="Z165">
        <v>30</v>
      </c>
      <c r="AA165" t="s">
        <v>781</v>
      </c>
      <c r="AB165" t="s">
        <v>1556</v>
      </c>
      <c r="AC165">
        <v>2200</v>
      </c>
      <c r="AF165" t="s">
        <v>1739</v>
      </c>
      <c r="AG165">
        <v>0</v>
      </c>
      <c r="AH165">
        <v>1</v>
      </c>
      <c r="AI165">
        <v>0</v>
      </c>
      <c r="AJ165">
        <v>0</v>
      </c>
      <c r="AK165">
        <v>0</v>
      </c>
      <c r="AL165">
        <v>0</v>
      </c>
      <c r="BM165" t="s">
        <v>851</v>
      </c>
      <c r="BN165" t="s">
        <v>787</v>
      </c>
      <c r="BO165" t="s">
        <v>2347</v>
      </c>
      <c r="BQ165">
        <v>120</v>
      </c>
      <c r="BR165" t="s">
        <v>2406</v>
      </c>
      <c r="BS165">
        <v>545.45454545454504</v>
      </c>
      <c r="BT165">
        <v>0.247933884297521</v>
      </c>
      <c r="BU165">
        <v>0.24361525031466999</v>
      </c>
      <c r="BV165">
        <v>545.45454545454504</v>
      </c>
      <c r="BX165" t="s">
        <v>792</v>
      </c>
      <c r="BZ165">
        <v>63</v>
      </c>
      <c r="CA165">
        <v>6309</v>
      </c>
      <c r="CB165" t="s">
        <v>2348</v>
      </c>
      <c r="CC165" t="s">
        <v>792</v>
      </c>
      <c r="CE165">
        <v>63</v>
      </c>
      <c r="CF165">
        <v>6309</v>
      </c>
      <c r="CG165" t="s">
        <v>2348</v>
      </c>
      <c r="CH165">
        <v>2</v>
      </c>
      <c r="CI165">
        <v>1</v>
      </c>
      <c r="CJ165" t="s">
        <v>796</v>
      </c>
      <c r="CK165" t="s">
        <v>902</v>
      </c>
      <c r="FO165" t="s">
        <v>798</v>
      </c>
      <c r="FY165" t="s">
        <v>798</v>
      </c>
      <c r="GO165" t="s">
        <v>1132</v>
      </c>
      <c r="HL165" t="s">
        <v>1739</v>
      </c>
      <c r="HM165">
        <v>0</v>
      </c>
      <c r="HN165">
        <v>1</v>
      </c>
      <c r="HO165">
        <v>0</v>
      </c>
      <c r="HP165">
        <v>0</v>
      </c>
      <c r="HQ165">
        <v>0</v>
      </c>
      <c r="HR165">
        <v>0</v>
      </c>
      <c r="HS165" t="s">
        <v>1416</v>
      </c>
      <c r="HT165">
        <v>1</v>
      </c>
      <c r="HU165">
        <v>0</v>
      </c>
      <c r="HV165">
        <v>0</v>
      </c>
      <c r="HW165">
        <v>0</v>
      </c>
      <c r="HX165">
        <v>0</v>
      </c>
      <c r="HY165">
        <v>0</v>
      </c>
      <c r="HZ165">
        <v>0</v>
      </c>
      <c r="IA165">
        <v>0</v>
      </c>
      <c r="IB165">
        <v>0</v>
      </c>
      <c r="IC165">
        <v>0</v>
      </c>
      <c r="ID165">
        <v>0</v>
      </c>
      <c r="IE165">
        <v>0</v>
      </c>
      <c r="IF165">
        <v>0</v>
      </c>
      <c r="IH165" t="s">
        <v>783</v>
      </c>
      <c r="II165">
        <v>0</v>
      </c>
      <c r="IJ165">
        <v>0</v>
      </c>
      <c r="IK165">
        <v>0</v>
      </c>
      <c r="IL165">
        <v>0</v>
      </c>
      <c r="IM165">
        <v>1</v>
      </c>
      <c r="ZJ165" t="s">
        <v>930</v>
      </c>
      <c r="ZK165">
        <v>1</v>
      </c>
      <c r="ZL165">
        <v>0</v>
      </c>
      <c r="ZM165">
        <v>0</v>
      </c>
      <c r="ZN165">
        <v>0</v>
      </c>
      <c r="ZO165">
        <v>0</v>
      </c>
      <c r="ZP165">
        <v>0</v>
      </c>
      <c r="ZQ165">
        <v>0</v>
      </c>
      <c r="ZR165">
        <v>0</v>
      </c>
      <c r="ZS165">
        <v>0</v>
      </c>
      <c r="ZT165">
        <v>0</v>
      </c>
      <c r="ZU165">
        <v>0</v>
      </c>
      <c r="ZV165">
        <v>0</v>
      </c>
      <c r="ZW165">
        <v>0</v>
      </c>
      <c r="ZY165" t="s">
        <v>798</v>
      </c>
      <c r="AAA165" t="s">
        <v>1166</v>
      </c>
      <c r="AAB165">
        <v>1</v>
      </c>
      <c r="AAC165">
        <v>0</v>
      </c>
      <c r="AAD165">
        <v>0</v>
      </c>
      <c r="AAE165">
        <v>0</v>
      </c>
      <c r="AAF165">
        <v>0</v>
      </c>
      <c r="AAG165">
        <v>0</v>
      </c>
      <c r="AAH165">
        <v>0</v>
      </c>
      <c r="AAI165">
        <v>0</v>
      </c>
      <c r="AAJ165">
        <v>0</v>
      </c>
      <c r="AAL165" t="s">
        <v>1030</v>
      </c>
      <c r="AAM165">
        <v>1</v>
      </c>
      <c r="AAN165">
        <v>0</v>
      </c>
      <c r="AAO165">
        <v>0</v>
      </c>
      <c r="AAP165">
        <v>0</v>
      </c>
      <c r="AAQ165">
        <v>0</v>
      </c>
      <c r="AAR165">
        <v>0</v>
      </c>
      <c r="AAS165">
        <v>0</v>
      </c>
      <c r="AAT165">
        <v>0</v>
      </c>
      <c r="AAV165" t="s">
        <v>780</v>
      </c>
      <c r="ABE165" t="s">
        <v>1278</v>
      </c>
      <c r="ABF165">
        <v>1</v>
      </c>
      <c r="ABG165">
        <v>0</v>
      </c>
      <c r="ABH165">
        <v>0</v>
      </c>
      <c r="ABI165">
        <v>0</v>
      </c>
      <c r="ABJ165">
        <v>0</v>
      </c>
      <c r="ABK165">
        <v>0</v>
      </c>
      <c r="ABL165">
        <v>0</v>
      </c>
      <c r="ABM165">
        <v>0</v>
      </c>
      <c r="ABN165">
        <v>0</v>
      </c>
      <c r="ABO165">
        <v>0</v>
      </c>
      <c r="ABP165">
        <v>0</v>
      </c>
      <c r="ABR165" t="s">
        <v>808</v>
      </c>
      <c r="ABT165" t="s">
        <v>787</v>
      </c>
      <c r="ABU165">
        <v>1</v>
      </c>
      <c r="ABV165">
        <v>0</v>
      </c>
      <c r="ABW165">
        <v>0</v>
      </c>
      <c r="ABX165">
        <v>0</v>
      </c>
      <c r="ABY165">
        <v>0</v>
      </c>
      <c r="ABZ165">
        <v>0</v>
      </c>
      <c r="ACA165">
        <v>0</v>
      </c>
      <c r="ACB165">
        <v>0</v>
      </c>
      <c r="ACD165" t="s">
        <v>811</v>
      </c>
      <c r="ACE165" t="s">
        <v>1176</v>
      </c>
      <c r="ACF165">
        <v>0</v>
      </c>
      <c r="ACG165">
        <v>0</v>
      </c>
      <c r="ACH165">
        <v>0</v>
      </c>
      <c r="ACI165">
        <v>1</v>
      </c>
      <c r="ACJ165">
        <v>0</v>
      </c>
      <c r="ACK165">
        <v>0</v>
      </c>
      <c r="ACL165">
        <v>0</v>
      </c>
      <c r="ADE165">
        <v>3007023</v>
      </c>
      <c r="ADF165" s="87">
        <v>46021.345983796302</v>
      </c>
      <c r="ADI165" t="s">
        <v>815</v>
      </c>
      <c r="ADJ165" t="s">
        <v>816</v>
      </c>
      <c r="ADK165" t="s">
        <v>1897</v>
      </c>
      <c r="ADM165">
        <v>351</v>
      </c>
    </row>
    <row r="166" spans="1:793" x14ac:dyDescent="0.35">
      <c r="A166" t="s">
        <v>2409</v>
      </c>
      <c r="B166" t="s">
        <v>4252</v>
      </c>
      <c r="C166" t="s">
        <v>4253</v>
      </c>
      <c r="D166" t="s">
        <v>4254</v>
      </c>
      <c r="E166" s="87">
        <v>46020</v>
      </c>
      <c r="F166" t="s">
        <v>4255</v>
      </c>
      <c r="G166" t="s">
        <v>4256</v>
      </c>
      <c r="H166" s="87">
        <v>46020.586732939802</v>
      </c>
      <c r="I166" s="87">
        <v>46021.427490289403</v>
      </c>
      <c r="J166" s="87">
        <v>46020</v>
      </c>
      <c r="K166" t="s">
        <v>2342</v>
      </c>
      <c r="L166" t="s">
        <v>1093</v>
      </c>
      <c r="M166" t="s">
        <v>4271</v>
      </c>
      <c r="N166" t="s">
        <v>1094</v>
      </c>
      <c r="O166" t="s">
        <v>2349</v>
      </c>
      <c r="P166" t="s">
        <v>2343</v>
      </c>
      <c r="Q166" t="s">
        <v>2348</v>
      </c>
      <c r="R166" t="s">
        <v>2344</v>
      </c>
      <c r="S166" t="s">
        <v>2345</v>
      </c>
      <c r="U166" t="s">
        <v>2346</v>
      </c>
      <c r="W166" t="s">
        <v>885</v>
      </c>
      <c r="Y166" t="s">
        <v>780</v>
      </c>
      <c r="Z166">
        <v>28</v>
      </c>
      <c r="AA166" t="s">
        <v>781</v>
      </c>
      <c r="AB166" t="s">
        <v>1556</v>
      </c>
      <c r="AC166">
        <v>2200</v>
      </c>
      <c r="AF166" t="s">
        <v>1739</v>
      </c>
      <c r="AG166">
        <v>0</v>
      </c>
      <c r="AH166">
        <v>1</v>
      </c>
      <c r="AI166">
        <v>0</v>
      </c>
      <c r="AJ166">
        <v>0</v>
      </c>
      <c r="AK166">
        <v>0</v>
      </c>
      <c r="AL166">
        <v>0</v>
      </c>
      <c r="BM166" t="s">
        <v>851</v>
      </c>
      <c r="BN166" t="s">
        <v>787</v>
      </c>
      <c r="BO166" t="s">
        <v>2347</v>
      </c>
      <c r="BQ166">
        <v>150</v>
      </c>
      <c r="BR166" t="s">
        <v>2403</v>
      </c>
      <c r="BS166">
        <v>681.81818181818198</v>
      </c>
      <c r="BT166">
        <v>0.30991735537190102</v>
      </c>
      <c r="BU166">
        <v>0.30451906289333702</v>
      </c>
      <c r="BV166">
        <v>681.81818181818198</v>
      </c>
      <c r="BX166" t="s">
        <v>792</v>
      </c>
      <c r="BZ166">
        <v>63</v>
      </c>
      <c r="CA166">
        <v>6309</v>
      </c>
      <c r="CB166" t="s">
        <v>2348</v>
      </c>
      <c r="CC166" t="s">
        <v>792</v>
      </c>
      <c r="CE166">
        <v>63</v>
      </c>
      <c r="CF166">
        <v>6309</v>
      </c>
      <c r="CG166" t="s">
        <v>2348</v>
      </c>
      <c r="CH166">
        <v>1</v>
      </c>
      <c r="CI166">
        <v>1</v>
      </c>
      <c r="CJ166" t="s">
        <v>902</v>
      </c>
      <c r="CK166" t="s">
        <v>796</v>
      </c>
      <c r="CL166" t="s">
        <v>780</v>
      </c>
      <c r="FO166" t="s">
        <v>798</v>
      </c>
      <c r="FY166" t="s">
        <v>780</v>
      </c>
      <c r="FZ166" t="s">
        <v>2010</v>
      </c>
      <c r="GA166">
        <v>0</v>
      </c>
      <c r="GB166">
        <v>0</v>
      </c>
      <c r="GC166">
        <v>0</v>
      </c>
      <c r="GD166">
        <v>1</v>
      </c>
      <c r="GE166">
        <v>0</v>
      </c>
      <c r="GF166">
        <v>0</v>
      </c>
      <c r="GG166">
        <v>0</v>
      </c>
      <c r="GH166">
        <v>0</v>
      </c>
      <c r="GI166">
        <v>0</v>
      </c>
      <c r="GJ166">
        <v>0</v>
      </c>
      <c r="GK166">
        <v>0</v>
      </c>
      <c r="GL166">
        <v>0</v>
      </c>
      <c r="GM166">
        <v>0</v>
      </c>
      <c r="GO166" t="s">
        <v>1132</v>
      </c>
      <c r="HL166" t="s">
        <v>1739</v>
      </c>
      <c r="HM166">
        <v>0</v>
      </c>
      <c r="HN166">
        <v>1</v>
      </c>
      <c r="HO166">
        <v>0</v>
      </c>
      <c r="HP166">
        <v>0</v>
      </c>
      <c r="HQ166">
        <v>0</v>
      </c>
      <c r="HR166">
        <v>0</v>
      </c>
      <c r="HS166" t="s">
        <v>1416</v>
      </c>
      <c r="HT166">
        <v>1</v>
      </c>
      <c r="HU166">
        <v>0</v>
      </c>
      <c r="HV166">
        <v>0</v>
      </c>
      <c r="HW166">
        <v>0</v>
      </c>
      <c r="HX166">
        <v>0</v>
      </c>
      <c r="HY166">
        <v>0</v>
      </c>
      <c r="HZ166">
        <v>0</v>
      </c>
      <c r="IA166">
        <v>0</v>
      </c>
      <c r="IB166">
        <v>0</v>
      </c>
      <c r="IC166">
        <v>0</v>
      </c>
      <c r="ID166">
        <v>0</v>
      </c>
      <c r="IE166">
        <v>0</v>
      </c>
      <c r="IF166">
        <v>0</v>
      </c>
      <c r="IH166" t="s">
        <v>783</v>
      </c>
      <c r="II166">
        <v>0</v>
      </c>
      <c r="IJ166">
        <v>0</v>
      </c>
      <c r="IK166">
        <v>0</v>
      </c>
      <c r="IL166">
        <v>0</v>
      </c>
      <c r="IM166">
        <v>1</v>
      </c>
      <c r="ZJ166" t="s">
        <v>930</v>
      </c>
      <c r="ZK166">
        <v>1</v>
      </c>
      <c r="ZL166">
        <v>0</v>
      </c>
      <c r="ZM166">
        <v>0</v>
      </c>
      <c r="ZN166">
        <v>0</v>
      </c>
      <c r="ZO166">
        <v>0</v>
      </c>
      <c r="ZP166">
        <v>0</v>
      </c>
      <c r="ZQ166">
        <v>0</v>
      </c>
      <c r="ZR166">
        <v>0</v>
      </c>
      <c r="ZS166">
        <v>0</v>
      </c>
      <c r="ZT166">
        <v>0</v>
      </c>
      <c r="ZU166">
        <v>0</v>
      </c>
      <c r="ZV166">
        <v>0</v>
      </c>
      <c r="ZW166">
        <v>0</v>
      </c>
      <c r="ZY166" t="s">
        <v>798</v>
      </c>
      <c r="AAA166" t="s">
        <v>1166</v>
      </c>
      <c r="AAB166">
        <v>1</v>
      </c>
      <c r="AAC166">
        <v>0</v>
      </c>
      <c r="AAD166">
        <v>0</v>
      </c>
      <c r="AAE166">
        <v>0</v>
      </c>
      <c r="AAF166">
        <v>0</v>
      </c>
      <c r="AAG166">
        <v>0</v>
      </c>
      <c r="AAH166">
        <v>0</v>
      </c>
      <c r="AAI166">
        <v>0</v>
      </c>
      <c r="AAJ166">
        <v>0</v>
      </c>
      <c r="AAL166" t="s">
        <v>1030</v>
      </c>
      <c r="AAM166">
        <v>1</v>
      </c>
      <c r="AAN166">
        <v>0</v>
      </c>
      <c r="AAO166">
        <v>0</v>
      </c>
      <c r="AAP166">
        <v>0</v>
      </c>
      <c r="AAQ166">
        <v>0</v>
      </c>
      <c r="AAR166">
        <v>0</v>
      </c>
      <c r="AAS166">
        <v>0</v>
      </c>
      <c r="AAT166">
        <v>0</v>
      </c>
      <c r="AAV166" t="s">
        <v>780</v>
      </c>
      <c r="ABE166" t="s">
        <v>1278</v>
      </c>
      <c r="ABF166">
        <v>1</v>
      </c>
      <c r="ABG166">
        <v>0</v>
      </c>
      <c r="ABH166">
        <v>0</v>
      </c>
      <c r="ABI166">
        <v>0</v>
      </c>
      <c r="ABJ166">
        <v>0</v>
      </c>
      <c r="ABK166">
        <v>0</v>
      </c>
      <c r="ABL166">
        <v>0</v>
      </c>
      <c r="ABM166">
        <v>0</v>
      </c>
      <c r="ABN166">
        <v>0</v>
      </c>
      <c r="ABO166">
        <v>0</v>
      </c>
      <c r="ABP166">
        <v>0</v>
      </c>
      <c r="ABR166" t="s">
        <v>808</v>
      </c>
      <c r="ABT166" t="s">
        <v>787</v>
      </c>
      <c r="ABU166">
        <v>1</v>
      </c>
      <c r="ABV166">
        <v>0</v>
      </c>
      <c r="ABW166">
        <v>0</v>
      </c>
      <c r="ABX166">
        <v>0</v>
      </c>
      <c r="ABY166">
        <v>0</v>
      </c>
      <c r="ABZ166">
        <v>0</v>
      </c>
      <c r="ACA166">
        <v>0</v>
      </c>
      <c r="ACB166">
        <v>0</v>
      </c>
      <c r="ACD166" t="s">
        <v>811</v>
      </c>
      <c r="ACE166" t="s">
        <v>1972</v>
      </c>
      <c r="ACF166">
        <v>1</v>
      </c>
      <c r="ACG166">
        <v>0</v>
      </c>
      <c r="ACH166">
        <v>0</v>
      </c>
      <c r="ACI166">
        <v>0</v>
      </c>
      <c r="ACJ166">
        <v>0</v>
      </c>
      <c r="ACK166">
        <v>0</v>
      </c>
      <c r="ACL166">
        <v>0</v>
      </c>
      <c r="ADE166">
        <v>3007024</v>
      </c>
      <c r="ADF166" s="87">
        <v>46021.3459953704</v>
      </c>
      <c r="ADI166" t="s">
        <v>815</v>
      </c>
      <c r="ADJ166" t="s">
        <v>816</v>
      </c>
      <c r="ADK166" t="s">
        <v>1897</v>
      </c>
      <c r="ADM166">
        <v>352</v>
      </c>
    </row>
    <row r="167" spans="1:793" x14ac:dyDescent="0.35">
      <c r="A167" t="s">
        <v>2413</v>
      </c>
      <c r="B167" t="s">
        <v>4252</v>
      </c>
      <c r="C167" t="s">
        <v>4253</v>
      </c>
      <c r="D167" t="s">
        <v>4254</v>
      </c>
      <c r="E167" s="87">
        <v>46021</v>
      </c>
      <c r="F167" t="s">
        <v>4255</v>
      </c>
      <c r="G167" t="s">
        <v>4256</v>
      </c>
      <c r="H167" s="87">
        <v>46021.301488969897</v>
      </c>
      <c r="I167" s="87">
        <v>46021.4276880787</v>
      </c>
      <c r="J167" s="87">
        <v>46021</v>
      </c>
      <c r="K167" t="s">
        <v>2342</v>
      </c>
      <c r="L167" t="s">
        <v>1093</v>
      </c>
      <c r="M167" t="s">
        <v>4271</v>
      </c>
      <c r="N167" t="s">
        <v>1094</v>
      </c>
      <c r="O167" t="s">
        <v>2349</v>
      </c>
      <c r="P167" t="s">
        <v>2343</v>
      </c>
      <c r="Q167" t="s">
        <v>2348</v>
      </c>
      <c r="R167" t="s">
        <v>2344</v>
      </c>
      <c r="S167" t="s">
        <v>2345</v>
      </c>
      <c r="U167" t="s">
        <v>2346</v>
      </c>
      <c r="W167" t="s">
        <v>885</v>
      </c>
      <c r="Y167" t="s">
        <v>780</v>
      </c>
      <c r="Z167">
        <v>37</v>
      </c>
      <c r="AA167" t="s">
        <v>781</v>
      </c>
      <c r="AB167" t="s">
        <v>1556</v>
      </c>
      <c r="AC167">
        <v>2200</v>
      </c>
      <c r="AF167" t="s">
        <v>973</v>
      </c>
      <c r="AG167">
        <v>0</v>
      </c>
      <c r="AH167">
        <v>0</v>
      </c>
      <c r="AI167">
        <v>1</v>
      </c>
      <c r="AJ167">
        <v>0</v>
      </c>
      <c r="AK167">
        <v>0</v>
      </c>
      <c r="AL167">
        <v>0</v>
      </c>
      <c r="CM167" t="s">
        <v>1676</v>
      </c>
      <c r="FO167" t="s">
        <v>798</v>
      </c>
      <c r="FY167" t="s">
        <v>780</v>
      </c>
      <c r="FZ167" t="s">
        <v>2412</v>
      </c>
      <c r="GA167">
        <v>0</v>
      </c>
      <c r="GB167">
        <v>0</v>
      </c>
      <c r="GC167">
        <v>0</v>
      </c>
      <c r="GD167">
        <v>0</v>
      </c>
      <c r="GE167">
        <v>0</v>
      </c>
      <c r="GF167">
        <v>0</v>
      </c>
      <c r="GG167">
        <v>1</v>
      </c>
      <c r="GH167">
        <v>0</v>
      </c>
      <c r="GI167">
        <v>0</v>
      </c>
      <c r="GJ167">
        <v>0</v>
      </c>
      <c r="GK167">
        <v>0</v>
      </c>
      <c r="GL167">
        <v>0</v>
      </c>
      <c r="GM167">
        <v>0</v>
      </c>
      <c r="GO167" t="s">
        <v>801</v>
      </c>
      <c r="GP167" t="s">
        <v>973</v>
      </c>
      <c r="GQ167">
        <v>0</v>
      </c>
      <c r="GR167">
        <v>0</v>
      </c>
      <c r="GS167">
        <v>1</v>
      </c>
      <c r="GT167">
        <v>0</v>
      </c>
      <c r="GU167">
        <v>0</v>
      </c>
      <c r="GV167">
        <v>0</v>
      </c>
      <c r="GW167" t="s">
        <v>1722</v>
      </c>
      <c r="GX167">
        <v>0</v>
      </c>
      <c r="GY167">
        <v>0</v>
      </c>
      <c r="GZ167">
        <v>0</v>
      </c>
      <c r="HA167">
        <v>0</v>
      </c>
      <c r="HB167">
        <v>0</v>
      </c>
      <c r="HC167">
        <v>0</v>
      </c>
      <c r="HD167">
        <v>0</v>
      </c>
      <c r="HE167">
        <v>0</v>
      </c>
      <c r="HF167">
        <v>0</v>
      </c>
      <c r="HG167">
        <v>0</v>
      </c>
      <c r="HH167">
        <v>1</v>
      </c>
      <c r="HI167">
        <v>0</v>
      </c>
      <c r="HJ167">
        <v>0</v>
      </c>
      <c r="IH167" t="s">
        <v>783</v>
      </c>
      <c r="II167">
        <v>0</v>
      </c>
      <c r="IJ167">
        <v>0</v>
      </c>
      <c r="IK167">
        <v>0</v>
      </c>
      <c r="IL167">
        <v>0</v>
      </c>
      <c r="IM167">
        <v>1</v>
      </c>
      <c r="ZJ167" t="s">
        <v>930</v>
      </c>
      <c r="ZK167">
        <v>1</v>
      </c>
      <c r="ZL167">
        <v>0</v>
      </c>
      <c r="ZM167">
        <v>0</v>
      </c>
      <c r="ZN167">
        <v>0</v>
      </c>
      <c r="ZO167">
        <v>0</v>
      </c>
      <c r="ZP167">
        <v>0</v>
      </c>
      <c r="ZQ167">
        <v>0</v>
      </c>
      <c r="ZR167">
        <v>0</v>
      </c>
      <c r="ZS167">
        <v>0</v>
      </c>
      <c r="ZT167">
        <v>0</v>
      </c>
      <c r="ZU167">
        <v>0</v>
      </c>
      <c r="ZV167">
        <v>0</v>
      </c>
      <c r="ZW167">
        <v>0</v>
      </c>
      <c r="ZY167" t="s">
        <v>798</v>
      </c>
      <c r="AAA167" t="s">
        <v>1166</v>
      </c>
      <c r="AAB167">
        <v>1</v>
      </c>
      <c r="AAC167">
        <v>0</v>
      </c>
      <c r="AAD167">
        <v>0</v>
      </c>
      <c r="AAE167">
        <v>0</v>
      </c>
      <c r="AAF167">
        <v>0</v>
      </c>
      <c r="AAG167">
        <v>0</v>
      </c>
      <c r="AAH167">
        <v>0</v>
      </c>
      <c r="AAI167">
        <v>0</v>
      </c>
      <c r="AAJ167">
        <v>0</v>
      </c>
      <c r="AAL167" t="s">
        <v>1030</v>
      </c>
      <c r="AAM167">
        <v>1</v>
      </c>
      <c r="AAN167">
        <v>0</v>
      </c>
      <c r="AAO167">
        <v>0</v>
      </c>
      <c r="AAP167">
        <v>0</v>
      </c>
      <c r="AAQ167">
        <v>0</v>
      </c>
      <c r="AAR167">
        <v>0</v>
      </c>
      <c r="AAS167">
        <v>0</v>
      </c>
      <c r="AAT167">
        <v>0</v>
      </c>
      <c r="AAV167" t="s">
        <v>780</v>
      </c>
      <c r="ABE167" t="s">
        <v>1278</v>
      </c>
      <c r="ABF167">
        <v>1</v>
      </c>
      <c r="ABG167">
        <v>0</v>
      </c>
      <c r="ABH167">
        <v>0</v>
      </c>
      <c r="ABI167">
        <v>0</v>
      </c>
      <c r="ABJ167">
        <v>0</v>
      </c>
      <c r="ABK167">
        <v>0</v>
      </c>
      <c r="ABL167">
        <v>0</v>
      </c>
      <c r="ABM167">
        <v>0</v>
      </c>
      <c r="ABN167">
        <v>0</v>
      </c>
      <c r="ABO167">
        <v>0</v>
      </c>
      <c r="ABP167">
        <v>0</v>
      </c>
      <c r="ABR167" t="s">
        <v>934</v>
      </c>
      <c r="ABT167" t="s">
        <v>787</v>
      </c>
      <c r="ABU167">
        <v>1</v>
      </c>
      <c r="ABV167">
        <v>0</v>
      </c>
      <c r="ABW167">
        <v>0</v>
      </c>
      <c r="ABX167">
        <v>0</v>
      </c>
      <c r="ABY167">
        <v>0</v>
      </c>
      <c r="ABZ167">
        <v>0</v>
      </c>
      <c r="ACA167">
        <v>0</v>
      </c>
      <c r="ACB167">
        <v>0</v>
      </c>
      <c r="ACD167" t="s">
        <v>960</v>
      </c>
      <c r="ACN167" t="s">
        <v>1682</v>
      </c>
      <c r="ACO167">
        <v>1</v>
      </c>
      <c r="ACP167">
        <v>0</v>
      </c>
      <c r="ACQ167">
        <v>0</v>
      </c>
      <c r="ACR167">
        <v>0</v>
      </c>
      <c r="ACS167">
        <v>0</v>
      </c>
      <c r="ACT167">
        <v>0</v>
      </c>
      <c r="ACU167">
        <v>0</v>
      </c>
      <c r="ACV167">
        <v>0</v>
      </c>
      <c r="ADE167">
        <v>3007026</v>
      </c>
      <c r="ADF167" s="87">
        <v>46021.346018518503</v>
      </c>
      <c r="ADI167" t="s">
        <v>815</v>
      </c>
      <c r="ADJ167" t="s">
        <v>816</v>
      </c>
      <c r="ADK167" t="s">
        <v>1897</v>
      </c>
      <c r="ADM167">
        <v>354</v>
      </c>
    </row>
    <row r="168" spans="1:793" x14ac:dyDescent="0.35">
      <c r="A168" t="s">
        <v>2418</v>
      </c>
      <c r="B168" t="s">
        <v>4252</v>
      </c>
      <c r="C168" t="s">
        <v>4253</v>
      </c>
      <c r="D168" t="s">
        <v>4254</v>
      </c>
      <c r="E168" s="87">
        <v>46021</v>
      </c>
      <c r="F168" t="s">
        <v>4255</v>
      </c>
      <c r="G168" t="s">
        <v>4256</v>
      </c>
      <c r="H168" s="87">
        <v>46021.313215312497</v>
      </c>
      <c r="I168" s="87">
        <v>46021.4279661111</v>
      </c>
      <c r="J168" s="87">
        <v>46021</v>
      </c>
      <c r="K168" t="s">
        <v>2342</v>
      </c>
      <c r="L168" t="s">
        <v>1093</v>
      </c>
      <c r="M168" t="s">
        <v>4271</v>
      </c>
      <c r="N168" t="s">
        <v>1094</v>
      </c>
      <c r="O168" t="s">
        <v>2349</v>
      </c>
      <c r="P168" t="s">
        <v>2343</v>
      </c>
      <c r="Q168" t="s">
        <v>2348</v>
      </c>
      <c r="R168" t="s">
        <v>2344</v>
      </c>
      <c r="S168" t="s">
        <v>2345</v>
      </c>
      <c r="U168" t="s">
        <v>2346</v>
      </c>
      <c r="W168" t="s">
        <v>885</v>
      </c>
      <c r="Y168" t="s">
        <v>780</v>
      </c>
      <c r="Z168">
        <v>29</v>
      </c>
      <c r="AA168" t="s">
        <v>781</v>
      </c>
      <c r="AB168" t="s">
        <v>1556</v>
      </c>
      <c r="AC168">
        <v>2200</v>
      </c>
      <c r="AF168" t="s">
        <v>1204</v>
      </c>
      <c r="AG168">
        <v>0</v>
      </c>
      <c r="AH168">
        <v>0</v>
      </c>
      <c r="AI168">
        <v>0</v>
      </c>
      <c r="AJ168">
        <v>1</v>
      </c>
      <c r="AK168">
        <v>0</v>
      </c>
      <c r="AL168">
        <v>0</v>
      </c>
      <c r="DO168" t="s">
        <v>851</v>
      </c>
      <c r="DP168" t="s">
        <v>787</v>
      </c>
      <c r="DQ168" t="s">
        <v>1108</v>
      </c>
      <c r="DS168">
        <v>1200</v>
      </c>
      <c r="DT168" t="s">
        <v>964</v>
      </c>
      <c r="DU168">
        <v>1666.6666666666699</v>
      </c>
      <c r="DV168">
        <v>0.75757575757575701</v>
      </c>
      <c r="DW168">
        <v>0.74437993151704596</v>
      </c>
      <c r="DX168">
        <v>1666.6666666666699</v>
      </c>
      <c r="DZ168" t="s">
        <v>792</v>
      </c>
      <c r="EB168">
        <v>63</v>
      </c>
      <c r="EC168">
        <v>6309</v>
      </c>
      <c r="ED168" t="s">
        <v>2348</v>
      </c>
      <c r="EE168" t="s">
        <v>792</v>
      </c>
      <c r="EG168">
        <v>63</v>
      </c>
      <c r="EH168">
        <v>6309</v>
      </c>
      <c r="EI168" t="s">
        <v>2348</v>
      </c>
      <c r="EJ168">
        <v>2</v>
      </c>
      <c r="EK168">
        <v>1</v>
      </c>
      <c r="EL168" t="s">
        <v>796</v>
      </c>
      <c r="EM168" t="s">
        <v>902</v>
      </c>
      <c r="FO168" t="s">
        <v>798</v>
      </c>
      <c r="FY168" t="s">
        <v>798</v>
      </c>
      <c r="GO168" t="s">
        <v>801</v>
      </c>
      <c r="GP168" t="s">
        <v>1204</v>
      </c>
      <c r="GQ168">
        <v>0</v>
      </c>
      <c r="GR168">
        <v>0</v>
      </c>
      <c r="GS168">
        <v>0</v>
      </c>
      <c r="GT168">
        <v>1</v>
      </c>
      <c r="GU168">
        <v>0</v>
      </c>
      <c r="GV168">
        <v>0</v>
      </c>
      <c r="GW168" t="s">
        <v>1758</v>
      </c>
      <c r="GX168">
        <v>0</v>
      </c>
      <c r="GY168">
        <v>0</v>
      </c>
      <c r="GZ168">
        <v>0</v>
      </c>
      <c r="HA168">
        <v>0</v>
      </c>
      <c r="HB168">
        <v>0</v>
      </c>
      <c r="HC168">
        <v>0</v>
      </c>
      <c r="HD168">
        <v>1</v>
      </c>
      <c r="HE168">
        <v>0</v>
      </c>
      <c r="HF168">
        <v>0</v>
      </c>
      <c r="HG168">
        <v>0</v>
      </c>
      <c r="HH168">
        <v>0</v>
      </c>
      <c r="HI168">
        <v>0</v>
      </c>
      <c r="HJ168">
        <v>0</v>
      </c>
      <c r="IH168" t="s">
        <v>783</v>
      </c>
      <c r="II168">
        <v>0</v>
      </c>
      <c r="IJ168">
        <v>0</v>
      </c>
      <c r="IK168">
        <v>0</v>
      </c>
      <c r="IL168">
        <v>0</v>
      </c>
      <c r="IM168">
        <v>1</v>
      </c>
      <c r="ZJ168" t="s">
        <v>930</v>
      </c>
      <c r="ZK168">
        <v>1</v>
      </c>
      <c r="ZL168">
        <v>0</v>
      </c>
      <c r="ZM168">
        <v>0</v>
      </c>
      <c r="ZN168">
        <v>0</v>
      </c>
      <c r="ZO168">
        <v>0</v>
      </c>
      <c r="ZP168">
        <v>0</v>
      </c>
      <c r="ZQ168">
        <v>0</v>
      </c>
      <c r="ZR168">
        <v>0</v>
      </c>
      <c r="ZS168">
        <v>0</v>
      </c>
      <c r="ZT168">
        <v>0</v>
      </c>
      <c r="ZU168">
        <v>0</v>
      </c>
      <c r="ZV168">
        <v>0</v>
      </c>
      <c r="ZW168">
        <v>0</v>
      </c>
      <c r="ZY168" t="s">
        <v>798</v>
      </c>
      <c r="AAA168" t="s">
        <v>1166</v>
      </c>
      <c r="AAB168">
        <v>1</v>
      </c>
      <c r="AAC168">
        <v>0</v>
      </c>
      <c r="AAD168">
        <v>0</v>
      </c>
      <c r="AAE168">
        <v>0</v>
      </c>
      <c r="AAF168">
        <v>0</v>
      </c>
      <c r="AAG168">
        <v>0</v>
      </c>
      <c r="AAH168">
        <v>0</v>
      </c>
      <c r="AAI168">
        <v>0</v>
      </c>
      <c r="AAJ168">
        <v>0</v>
      </c>
      <c r="AAL168" t="s">
        <v>1030</v>
      </c>
      <c r="AAM168">
        <v>1</v>
      </c>
      <c r="AAN168">
        <v>0</v>
      </c>
      <c r="AAO168">
        <v>0</v>
      </c>
      <c r="AAP168">
        <v>0</v>
      </c>
      <c r="AAQ168">
        <v>0</v>
      </c>
      <c r="AAR168">
        <v>0</v>
      </c>
      <c r="AAS168">
        <v>0</v>
      </c>
      <c r="AAT168">
        <v>0</v>
      </c>
      <c r="AAV168" t="s">
        <v>780</v>
      </c>
      <c r="ABE168" t="s">
        <v>1278</v>
      </c>
      <c r="ABF168">
        <v>1</v>
      </c>
      <c r="ABG168">
        <v>0</v>
      </c>
      <c r="ABH168">
        <v>0</v>
      </c>
      <c r="ABI168">
        <v>0</v>
      </c>
      <c r="ABJ168">
        <v>0</v>
      </c>
      <c r="ABK168">
        <v>0</v>
      </c>
      <c r="ABL168">
        <v>0</v>
      </c>
      <c r="ABM168">
        <v>0</v>
      </c>
      <c r="ABN168">
        <v>0</v>
      </c>
      <c r="ABO168">
        <v>0</v>
      </c>
      <c r="ABP168">
        <v>0</v>
      </c>
      <c r="ABR168" t="s">
        <v>934</v>
      </c>
      <c r="ABT168" t="s">
        <v>787</v>
      </c>
      <c r="ABU168">
        <v>1</v>
      </c>
      <c r="ABV168">
        <v>0</v>
      </c>
      <c r="ABW168">
        <v>0</v>
      </c>
      <c r="ABX168">
        <v>0</v>
      </c>
      <c r="ABY168">
        <v>0</v>
      </c>
      <c r="ABZ168">
        <v>0</v>
      </c>
      <c r="ACA168">
        <v>0</v>
      </c>
      <c r="ACB168">
        <v>0</v>
      </c>
      <c r="ACD168" t="s">
        <v>882</v>
      </c>
      <c r="ADE168">
        <v>3007029</v>
      </c>
      <c r="ADF168" s="87">
        <v>46021.346053240697</v>
      </c>
      <c r="ADI168" t="s">
        <v>815</v>
      </c>
      <c r="ADJ168" t="s">
        <v>816</v>
      </c>
      <c r="ADK168" t="s">
        <v>1897</v>
      </c>
      <c r="ADM168">
        <v>357</v>
      </c>
    </row>
    <row r="169" spans="1:793" x14ac:dyDescent="0.35">
      <c r="A169" t="s">
        <v>2419</v>
      </c>
      <c r="B169" t="s">
        <v>4252</v>
      </c>
      <c r="C169" t="s">
        <v>4253</v>
      </c>
      <c r="D169" t="s">
        <v>4254</v>
      </c>
      <c r="E169" s="87">
        <v>46021</v>
      </c>
      <c r="F169" t="s">
        <v>4255</v>
      </c>
      <c r="G169" t="s">
        <v>4256</v>
      </c>
      <c r="H169" s="87">
        <v>46021.372105312497</v>
      </c>
      <c r="I169" s="87">
        <v>46021.428056064797</v>
      </c>
      <c r="J169" s="87">
        <v>46021</v>
      </c>
      <c r="K169" t="s">
        <v>2342</v>
      </c>
      <c r="L169" t="s">
        <v>1093</v>
      </c>
      <c r="M169" t="s">
        <v>4271</v>
      </c>
      <c r="N169" t="s">
        <v>1094</v>
      </c>
      <c r="O169" t="s">
        <v>2349</v>
      </c>
      <c r="P169" t="s">
        <v>2343</v>
      </c>
      <c r="Q169" t="s">
        <v>2348</v>
      </c>
      <c r="R169" t="s">
        <v>2344</v>
      </c>
      <c r="S169" t="s">
        <v>2345</v>
      </c>
      <c r="U169" t="s">
        <v>2346</v>
      </c>
      <c r="W169" t="s">
        <v>885</v>
      </c>
      <c r="Y169" t="s">
        <v>780</v>
      </c>
      <c r="Z169">
        <v>36</v>
      </c>
      <c r="AA169" t="s">
        <v>781</v>
      </c>
      <c r="AB169" t="s">
        <v>1556</v>
      </c>
      <c r="AC169">
        <v>2200</v>
      </c>
      <c r="AF169" t="s">
        <v>1204</v>
      </c>
      <c r="AG169">
        <v>0</v>
      </c>
      <c r="AH169">
        <v>0</v>
      </c>
      <c r="AI169">
        <v>0</v>
      </c>
      <c r="AJ169">
        <v>1</v>
      </c>
      <c r="AK169">
        <v>0</v>
      </c>
      <c r="AL169">
        <v>0</v>
      </c>
      <c r="DO169" t="s">
        <v>851</v>
      </c>
      <c r="DP169" t="s">
        <v>787</v>
      </c>
      <c r="DQ169" t="s">
        <v>1108</v>
      </c>
      <c r="DS169">
        <v>1200</v>
      </c>
      <c r="DT169" t="s">
        <v>964</v>
      </c>
      <c r="DU169">
        <v>1666.6666666666699</v>
      </c>
      <c r="DV169">
        <v>0.75757575757575701</v>
      </c>
      <c r="DW169">
        <v>0.74437993151704596</v>
      </c>
      <c r="DX169">
        <v>1666.6666666666699</v>
      </c>
      <c r="DZ169" t="s">
        <v>792</v>
      </c>
      <c r="EB169">
        <v>63</v>
      </c>
      <c r="EC169">
        <v>6309</v>
      </c>
      <c r="ED169" t="s">
        <v>2348</v>
      </c>
      <c r="EE169" t="s">
        <v>792</v>
      </c>
      <c r="EG169">
        <v>63</v>
      </c>
      <c r="EH169">
        <v>6309</v>
      </c>
      <c r="EI169" t="s">
        <v>2348</v>
      </c>
      <c r="EJ169">
        <v>2</v>
      </c>
      <c r="EK169">
        <v>1</v>
      </c>
      <c r="EL169" t="s">
        <v>796</v>
      </c>
      <c r="EM169" t="s">
        <v>902</v>
      </c>
      <c r="FO169" t="s">
        <v>798</v>
      </c>
      <c r="FY169" t="s">
        <v>798</v>
      </c>
      <c r="GO169" t="s">
        <v>801</v>
      </c>
      <c r="GP169" t="s">
        <v>1204</v>
      </c>
      <c r="GQ169">
        <v>0</v>
      </c>
      <c r="GR169">
        <v>0</v>
      </c>
      <c r="GS169">
        <v>0</v>
      </c>
      <c r="GT169">
        <v>1</v>
      </c>
      <c r="GU169">
        <v>0</v>
      </c>
      <c r="GV169">
        <v>0</v>
      </c>
      <c r="GW169" t="s">
        <v>1422</v>
      </c>
      <c r="GX169">
        <v>1</v>
      </c>
      <c r="GY169">
        <v>0</v>
      </c>
      <c r="GZ169">
        <v>0</v>
      </c>
      <c r="HA169">
        <v>0</v>
      </c>
      <c r="HB169">
        <v>0</v>
      </c>
      <c r="HC169">
        <v>0</v>
      </c>
      <c r="HD169">
        <v>0</v>
      </c>
      <c r="HE169">
        <v>0</v>
      </c>
      <c r="HF169">
        <v>0</v>
      </c>
      <c r="HG169">
        <v>0</v>
      </c>
      <c r="HH169">
        <v>0</v>
      </c>
      <c r="HI169">
        <v>0</v>
      </c>
      <c r="HJ169">
        <v>0</v>
      </c>
      <c r="IH169" t="s">
        <v>783</v>
      </c>
      <c r="II169">
        <v>0</v>
      </c>
      <c r="IJ169">
        <v>0</v>
      </c>
      <c r="IK169">
        <v>0</v>
      </c>
      <c r="IL169">
        <v>0</v>
      </c>
      <c r="IM169">
        <v>1</v>
      </c>
      <c r="ZJ169" t="s">
        <v>930</v>
      </c>
      <c r="ZK169">
        <v>1</v>
      </c>
      <c r="ZL169">
        <v>0</v>
      </c>
      <c r="ZM169">
        <v>0</v>
      </c>
      <c r="ZN169">
        <v>0</v>
      </c>
      <c r="ZO169">
        <v>0</v>
      </c>
      <c r="ZP169">
        <v>0</v>
      </c>
      <c r="ZQ169">
        <v>0</v>
      </c>
      <c r="ZR169">
        <v>0</v>
      </c>
      <c r="ZS169">
        <v>0</v>
      </c>
      <c r="ZT169">
        <v>0</v>
      </c>
      <c r="ZU169">
        <v>0</v>
      </c>
      <c r="ZV169">
        <v>0</v>
      </c>
      <c r="ZW169">
        <v>0</v>
      </c>
      <c r="ZY169" t="s">
        <v>798</v>
      </c>
      <c r="AAA169" t="s">
        <v>1166</v>
      </c>
      <c r="AAB169">
        <v>1</v>
      </c>
      <c r="AAC169">
        <v>0</v>
      </c>
      <c r="AAD169">
        <v>0</v>
      </c>
      <c r="AAE169">
        <v>0</v>
      </c>
      <c r="AAF169">
        <v>0</v>
      </c>
      <c r="AAG169">
        <v>0</v>
      </c>
      <c r="AAH169">
        <v>0</v>
      </c>
      <c r="AAI169">
        <v>0</v>
      </c>
      <c r="AAJ169">
        <v>0</v>
      </c>
      <c r="AAL169" t="s">
        <v>1030</v>
      </c>
      <c r="AAM169">
        <v>1</v>
      </c>
      <c r="AAN169">
        <v>0</v>
      </c>
      <c r="AAO169">
        <v>0</v>
      </c>
      <c r="AAP169">
        <v>0</v>
      </c>
      <c r="AAQ169">
        <v>0</v>
      </c>
      <c r="AAR169">
        <v>0</v>
      </c>
      <c r="AAS169">
        <v>0</v>
      </c>
      <c r="AAT169">
        <v>0</v>
      </c>
      <c r="AAV169" t="s">
        <v>780</v>
      </c>
      <c r="ABE169" t="s">
        <v>1278</v>
      </c>
      <c r="ABF169">
        <v>1</v>
      </c>
      <c r="ABG169">
        <v>0</v>
      </c>
      <c r="ABH169">
        <v>0</v>
      </c>
      <c r="ABI169">
        <v>0</v>
      </c>
      <c r="ABJ169">
        <v>0</v>
      </c>
      <c r="ABK169">
        <v>0</v>
      </c>
      <c r="ABL169">
        <v>0</v>
      </c>
      <c r="ABM169">
        <v>0</v>
      </c>
      <c r="ABN169">
        <v>0</v>
      </c>
      <c r="ABO169">
        <v>0</v>
      </c>
      <c r="ABP169">
        <v>0</v>
      </c>
      <c r="ABR169" t="s">
        <v>918</v>
      </c>
      <c r="ABT169" t="s">
        <v>787</v>
      </c>
      <c r="ABU169">
        <v>1</v>
      </c>
      <c r="ABV169">
        <v>0</v>
      </c>
      <c r="ABW169">
        <v>0</v>
      </c>
      <c r="ABX169">
        <v>0</v>
      </c>
      <c r="ABY169">
        <v>0</v>
      </c>
      <c r="ABZ169">
        <v>0</v>
      </c>
      <c r="ACA169">
        <v>0</v>
      </c>
      <c r="ACB169">
        <v>0</v>
      </c>
      <c r="ACD169" t="s">
        <v>882</v>
      </c>
      <c r="ADE169">
        <v>3007030</v>
      </c>
      <c r="ADF169" s="87">
        <v>46021.346064814803</v>
      </c>
      <c r="ADI169" t="s">
        <v>815</v>
      </c>
      <c r="ADJ169" t="s">
        <v>816</v>
      </c>
      <c r="ADK169" t="s">
        <v>1897</v>
      </c>
      <c r="ADM169">
        <v>358</v>
      </c>
    </row>
    <row r="170" spans="1:793" x14ac:dyDescent="0.35">
      <c r="A170" t="s">
        <v>2421</v>
      </c>
      <c r="B170" t="s">
        <v>4252</v>
      </c>
      <c r="C170" t="s">
        <v>4253</v>
      </c>
      <c r="D170" t="s">
        <v>4254</v>
      </c>
      <c r="E170" s="87">
        <v>46021</v>
      </c>
      <c r="F170" t="s">
        <v>4255</v>
      </c>
      <c r="G170" t="s">
        <v>4256</v>
      </c>
      <c r="H170" s="87">
        <v>46021.375246504598</v>
      </c>
      <c r="I170" s="87">
        <v>46021.428266701398</v>
      </c>
      <c r="J170" s="87">
        <v>46021</v>
      </c>
      <c r="K170" t="s">
        <v>2342</v>
      </c>
      <c r="L170" t="s">
        <v>1093</v>
      </c>
      <c r="M170" t="s">
        <v>4271</v>
      </c>
      <c r="N170" t="s">
        <v>1094</v>
      </c>
      <c r="O170" t="s">
        <v>2349</v>
      </c>
      <c r="P170" t="s">
        <v>2343</v>
      </c>
      <c r="Q170" t="s">
        <v>2348</v>
      </c>
      <c r="R170" t="s">
        <v>2344</v>
      </c>
      <c r="S170" t="s">
        <v>2345</v>
      </c>
      <c r="U170" t="s">
        <v>2346</v>
      </c>
      <c r="W170" t="s">
        <v>885</v>
      </c>
      <c r="Y170" t="s">
        <v>780</v>
      </c>
      <c r="Z170">
        <v>35</v>
      </c>
      <c r="AA170" t="s">
        <v>781</v>
      </c>
      <c r="AB170" t="s">
        <v>1556</v>
      </c>
      <c r="AC170">
        <v>2200</v>
      </c>
      <c r="AF170" t="s">
        <v>1204</v>
      </c>
      <c r="AG170">
        <v>0</v>
      </c>
      <c r="AH170">
        <v>0</v>
      </c>
      <c r="AI170">
        <v>0</v>
      </c>
      <c r="AJ170">
        <v>1</v>
      </c>
      <c r="AK170">
        <v>0</v>
      </c>
      <c r="AL170">
        <v>0</v>
      </c>
      <c r="DO170" t="s">
        <v>851</v>
      </c>
      <c r="DP170" t="s">
        <v>787</v>
      </c>
      <c r="DQ170" t="s">
        <v>1108</v>
      </c>
      <c r="DS170">
        <v>1200</v>
      </c>
      <c r="DT170" t="s">
        <v>964</v>
      </c>
      <c r="DU170">
        <v>1666.6666666666699</v>
      </c>
      <c r="DV170">
        <v>0.75757575757575701</v>
      </c>
      <c r="DW170">
        <v>0.74437993151704596</v>
      </c>
      <c r="DX170">
        <v>1666.6666666666699</v>
      </c>
      <c r="DZ170" t="s">
        <v>792</v>
      </c>
      <c r="EB170">
        <v>63</v>
      </c>
      <c r="EC170">
        <v>6309</v>
      </c>
      <c r="ED170" t="s">
        <v>2348</v>
      </c>
      <c r="EE170" t="s">
        <v>792</v>
      </c>
      <c r="EG170">
        <v>63</v>
      </c>
      <c r="EH170">
        <v>6309</v>
      </c>
      <c r="EI170" t="s">
        <v>2348</v>
      </c>
      <c r="EJ170">
        <v>2</v>
      </c>
      <c r="EK170">
        <v>2</v>
      </c>
      <c r="EL170" t="s">
        <v>902</v>
      </c>
      <c r="EM170" t="s">
        <v>796</v>
      </c>
      <c r="EN170" t="s">
        <v>780</v>
      </c>
      <c r="FO170" t="s">
        <v>798</v>
      </c>
      <c r="FY170" t="s">
        <v>798</v>
      </c>
      <c r="GO170" t="s">
        <v>801</v>
      </c>
      <c r="GP170" t="s">
        <v>1204</v>
      </c>
      <c r="GQ170">
        <v>0</v>
      </c>
      <c r="GR170">
        <v>0</v>
      </c>
      <c r="GS170">
        <v>0</v>
      </c>
      <c r="GT170">
        <v>1</v>
      </c>
      <c r="GU170">
        <v>0</v>
      </c>
      <c r="GV170">
        <v>0</v>
      </c>
      <c r="GW170" t="s">
        <v>1422</v>
      </c>
      <c r="GX170">
        <v>1</v>
      </c>
      <c r="GY170">
        <v>0</v>
      </c>
      <c r="GZ170">
        <v>0</v>
      </c>
      <c r="HA170">
        <v>0</v>
      </c>
      <c r="HB170">
        <v>0</v>
      </c>
      <c r="HC170">
        <v>0</v>
      </c>
      <c r="HD170">
        <v>0</v>
      </c>
      <c r="HE170">
        <v>0</v>
      </c>
      <c r="HF170">
        <v>0</v>
      </c>
      <c r="HG170">
        <v>0</v>
      </c>
      <c r="HH170">
        <v>0</v>
      </c>
      <c r="HI170">
        <v>0</v>
      </c>
      <c r="HJ170">
        <v>0</v>
      </c>
      <c r="IH170" t="s">
        <v>783</v>
      </c>
      <c r="II170">
        <v>0</v>
      </c>
      <c r="IJ170">
        <v>0</v>
      </c>
      <c r="IK170">
        <v>0</v>
      </c>
      <c r="IL170">
        <v>0</v>
      </c>
      <c r="IM170">
        <v>1</v>
      </c>
      <c r="ZJ170" t="s">
        <v>930</v>
      </c>
      <c r="ZK170">
        <v>1</v>
      </c>
      <c r="ZL170">
        <v>0</v>
      </c>
      <c r="ZM170">
        <v>0</v>
      </c>
      <c r="ZN170">
        <v>0</v>
      </c>
      <c r="ZO170">
        <v>0</v>
      </c>
      <c r="ZP170">
        <v>0</v>
      </c>
      <c r="ZQ170">
        <v>0</v>
      </c>
      <c r="ZR170">
        <v>0</v>
      </c>
      <c r="ZS170">
        <v>0</v>
      </c>
      <c r="ZT170">
        <v>0</v>
      </c>
      <c r="ZU170">
        <v>0</v>
      </c>
      <c r="ZV170">
        <v>0</v>
      </c>
      <c r="ZW170">
        <v>0</v>
      </c>
      <c r="ZY170" t="s">
        <v>798</v>
      </c>
      <c r="AAA170" t="s">
        <v>1166</v>
      </c>
      <c r="AAB170">
        <v>1</v>
      </c>
      <c r="AAC170">
        <v>0</v>
      </c>
      <c r="AAD170">
        <v>0</v>
      </c>
      <c r="AAE170">
        <v>0</v>
      </c>
      <c r="AAF170">
        <v>0</v>
      </c>
      <c r="AAG170">
        <v>0</v>
      </c>
      <c r="AAH170">
        <v>0</v>
      </c>
      <c r="AAI170">
        <v>0</v>
      </c>
      <c r="AAJ170">
        <v>0</v>
      </c>
      <c r="AAL170" t="s">
        <v>880</v>
      </c>
      <c r="AAM170">
        <v>0</v>
      </c>
      <c r="AAN170">
        <v>1</v>
      </c>
      <c r="AAO170">
        <v>0</v>
      </c>
      <c r="AAP170">
        <v>0</v>
      </c>
      <c r="AAQ170">
        <v>0</v>
      </c>
      <c r="AAR170">
        <v>0</v>
      </c>
      <c r="AAS170">
        <v>0</v>
      </c>
      <c r="AAT170">
        <v>0</v>
      </c>
      <c r="AAV170" t="s">
        <v>780</v>
      </c>
      <c r="ABE170" t="s">
        <v>1278</v>
      </c>
      <c r="ABF170">
        <v>1</v>
      </c>
      <c r="ABG170">
        <v>0</v>
      </c>
      <c r="ABH170">
        <v>0</v>
      </c>
      <c r="ABI170">
        <v>0</v>
      </c>
      <c r="ABJ170">
        <v>0</v>
      </c>
      <c r="ABK170">
        <v>0</v>
      </c>
      <c r="ABL170">
        <v>0</v>
      </c>
      <c r="ABM170">
        <v>0</v>
      </c>
      <c r="ABN170">
        <v>0</v>
      </c>
      <c r="ABO170">
        <v>0</v>
      </c>
      <c r="ABP170">
        <v>0</v>
      </c>
      <c r="ABR170" t="s">
        <v>934</v>
      </c>
      <c r="ABT170" t="s">
        <v>787</v>
      </c>
      <c r="ABU170">
        <v>1</v>
      </c>
      <c r="ABV170">
        <v>0</v>
      </c>
      <c r="ABW170">
        <v>0</v>
      </c>
      <c r="ABX170">
        <v>0</v>
      </c>
      <c r="ABY170">
        <v>0</v>
      </c>
      <c r="ABZ170">
        <v>0</v>
      </c>
      <c r="ACA170">
        <v>0</v>
      </c>
      <c r="ACB170">
        <v>0</v>
      </c>
      <c r="ACD170" t="s">
        <v>882</v>
      </c>
      <c r="ADE170">
        <v>3007031</v>
      </c>
      <c r="ADF170" s="87">
        <v>46021.346076388902</v>
      </c>
      <c r="ADI170" t="s">
        <v>815</v>
      </c>
      <c r="ADJ170" t="s">
        <v>816</v>
      </c>
      <c r="ADK170" t="s">
        <v>1897</v>
      </c>
      <c r="ADM170">
        <v>359</v>
      </c>
    </row>
    <row r="171" spans="1:793" x14ac:dyDescent="0.35">
      <c r="A171" t="s">
        <v>2422</v>
      </c>
      <c r="B171" t="s">
        <v>4252</v>
      </c>
      <c r="C171" t="s">
        <v>4253</v>
      </c>
      <c r="D171" t="s">
        <v>4254</v>
      </c>
      <c r="E171" s="87">
        <v>46021</v>
      </c>
      <c r="F171" t="s">
        <v>4255</v>
      </c>
      <c r="G171" t="s">
        <v>4256</v>
      </c>
      <c r="H171" s="87">
        <v>46021.378839062498</v>
      </c>
      <c r="I171" s="87">
        <v>46021.428352824099</v>
      </c>
      <c r="J171" s="87">
        <v>46021</v>
      </c>
      <c r="K171" t="s">
        <v>2342</v>
      </c>
      <c r="L171" t="s">
        <v>1093</v>
      </c>
      <c r="M171" t="s">
        <v>4271</v>
      </c>
      <c r="N171" t="s">
        <v>1094</v>
      </c>
      <c r="O171" t="s">
        <v>2349</v>
      </c>
      <c r="P171" t="s">
        <v>2343</v>
      </c>
      <c r="Q171" t="s">
        <v>2348</v>
      </c>
      <c r="R171" t="s">
        <v>2344</v>
      </c>
      <c r="S171" t="s">
        <v>2345</v>
      </c>
      <c r="U171" t="s">
        <v>2346</v>
      </c>
      <c r="W171" t="s">
        <v>885</v>
      </c>
      <c r="Y171" t="s">
        <v>780</v>
      </c>
      <c r="Z171">
        <v>36</v>
      </c>
      <c r="AA171" t="s">
        <v>841</v>
      </c>
      <c r="AB171" t="s">
        <v>1556</v>
      </c>
      <c r="AC171">
        <v>2200</v>
      </c>
      <c r="AF171" t="s">
        <v>985</v>
      </c>
      <c r="AG171">
        <v>0</v>
      </c>
      <c r="AH171">
        <v>0</v>
      </c>
      <c r="AI171">
        <v>0</v>
      </c>
      <c r="AJ171">
        <v>0</v>
      </c>
      <c r="AK171">
        <v>1</v>
      </c>
      <c r="AL171">
        <v>0</v>
      </c>
      <c r="EO171" t="s">
        <v>785</v>
      </c>
      <c r="EP171" t="s">
        <v>787</v>
      </c>
      <c r="EQ171" t="s">
        <v>1171</v>
      </c>
      <c r="ES171">
        <v>2000</v>
      </c>
      <c r="ET171" t="s">
        <v>911</v>
      </c>
      <c r="EU171">
        <v>4000</v>
      </c>
      <c r="EV171">
        <v>1.8181818181818199</v>
      </c>
      <c r="EW171">
        <v>1.78651183564091</v>
      </c>
      <c r="EX171">
        <v>4000</v>
      </c>
      <c r="EZ171" t="s">
        <v>866</v>
      </c>
      <c r="FE171" t="s">
        <v>859</v>
      </c>
      <c r="FJ171">
        <v>30</v>
      </c>
      <c r="FK171">
        <v>21</v>
      </c>
      <c r="FL171" t="s">
        <v>796</v>
      </c>
      <c r="FM171" t="s">
        <v>860</v>
      </c>
      <c r="FO171" t="s">
        <v>798</v>
      </c>
      <c r="FY171" t="s">
        <v>780</v>
      </c>
      <c r="FZ171" t="s">
        <v>2010</v>
      </c>
      <c r="GA171">
        <v>0</v>
      </c>
      <c r="GB171">
        <v>0</v>
      </c>
      <c r="GC171">
        <v>0</v>
      </c>
      <c r="GD171">
        <v>1</v>
      </c>
      <c r="GE171">
        <v>0</v>
      </c>
      <c r="GF171">
        <v>0</v>
      </c>
      <c r="GG171">
        <v>0</v>
      </c>
      <c r="GH171">
        <v>0</v>
      </c>
      <c r="GI171">
        <v>0</v>
      </c>
      <c r="GJ171">
        <v>0</v>
      </c>
      <c r="GK171">
        <v>0</v>
      </c>
      <c r="GL171">
        <v>0</v>
      </c>
      <c r="GM171">
        <v>0</v>
      </c>
      <c r="GO171" t="s">
        <v>888</v>
      </c>
      <c r="IH171" t="s">
        <v>783</v>
      </c>
      <c r="II171">
        <v>0</v>
      </c>
      <c r="IJ171">
        <v>0</v>
      </c>
      <c r="IK171">
        <v>0</v>
      </c>
      <c r="IL171">
        <v>0</v>
      </c>
      <c r="IM171">
        <v>1</v>
      </c>
      <c r="ZJ171" t="s">
        <v>930</v>
      </c>
      <c r="ZK171">
        <v>1</v>
      </c>
      <c r="ZL171">
        <v>0</v>
      </c>
      <c r="ZM171">
        <v>0</v>
      </c>
      <c r="ZN171">
        <v>0</v>
      </c>
      <c r="ZO171">
        <v>0</v>
      </c>
      <c r="ZP171">
        <v>0</v>
      </c>
      <c r="ZQ171">
        <v>0</v>
      </c>
      <c r="ZR171">
        <v>0</v>
      </c>
      <c r="ZS171">
        <v>0</v>
      </c>
      <c r="ZT171">
        <v>0</v>
      </c>
      <c r="ZU171">
        <v>0</v>
      </c>
      <c r="ZV171">
        <v>0</v>
      </c>
      <c r="ZW171">
        <v>0</v>
      </c>
      <c r="ZY171" t="s">
        <v>798</v>
      </c>
      <c r="AAA171" t="s">
        <v>1166</v>
      </c>
      <c r="AAB171">
        <v>1</v>
      </c>
      <c r="AAC171">
        <v>0</v>
      </c>
      <c r="AAD171">
        <v>0</v>
      </c>
      <c r="AAE171">
        <v>0</v>
      </c>
      <c r="AAF171">
        <v>0</v>
      </c>
      <c r="AAG171">
        <v>0</v>
      </c>
      <c r="AAH171">
        <v>0</v>
      </c>
      <c r="AAI171">
        <v>0</v>
      </c>
      <c r="AAJ171">
        <v>0</v>
      </c>
      <c r="AAL171" t="s">
        <v>1030</v>
      </c>
      <c r="AAM171">
        <v>1</v>
      </c>
      <c r="AAN171">
        <v>0</v>
      </c>
      <c r="AAO171">
        <v>0</v>
      </c>
      <c r="AAP171">
        <v>0</v>
      </c>
      <c r="AAQ171">
        <v>0</v>
      </c>
      <c r="AAR171">
        <v>0</v>
      </c>
      <c r="AAS171">
        <v>0</v>
      </c>
      <c r="AAT171">
        <v>0</v>
      </c>
      <c r="AAV171" t="s">
        <v>780</v>
      </c>
      <c r="ABE171" t="s">
        <v>1278</v>
      </c>
      <c r="ABF171">
        <v>1</v>
      </c>
      <c r="ABG171">
        <v>0</v>
      </c>
      <c r="ABH171">
        <v>0</v>
      </c>
      <c r="ABI171">
        <v>0</v>
      </c>
      <c r="ABJ171">
        <v>0</v>
      </c>
      <c r="ABK171">
        <v>0</v>
      </c>
      <c r="ABL171">
        <v>0</v>
      </c>
      <c r="ABM171">
        <v>0</v>
      </c>
      <c r="ABN171">
        <v>0</v>
      </c>
      <c r="ABO171">
        <v>0</v>
      </c>
      <c r="ABP171">
        <v>0</v>
      </c>
      <c r="ABR171" t="s">
        <v>918</v>
      </c>
      <c r="ABT171" t="s">
        <v>787</v>
      </c>
      <c r="ABU171">
        <v>1</v>
      </c>
      <c r="ABV171">
        <v>0</v>
      </c>
      <c r="ABW171">
        <v>0</v>
      </c>
      <c r="ABX171">
        <v>0</v>
      </c>
      <c r="ABY171">
        <v>0</v>
      </c>
      <c r="ABZ171">
        <v>0</v>
      </c>
      <c r="ACA171">
        <v>0</v>
      </c>
      <c r="ACB171">
        <v>0</v>
      </c>
      <c r="ACD171" t="s">
        <v>882</v>
      </c>
      <c r="ADE171">
        <v>3007032</v>
      </c>
      <c r="ADF171" s="87">
        <v>46021.346087963</v>
      </c>
      <c r="ADI171" t="s">
        <v>815</v>
      </c>
      <c r="ADJ171" t="s">
        <v>816</v>
      </c>
      <c r="ADK171" t="s">
        <v>1897</v>
      </c>
      <c r="ADM171">
        <v>360</v>
      </c>
    </row>
    <row r="172" spans="1:793" x14ac:dyDescent="0.35">
      <c r="A172" t="s">
        <v>2424</v>
      </c>
      <c r="B172" t="s">
        <v>4252</v>
      </c>
      <c r="C172" t="s">
        <v>4253</v>
      </c>
      <c r="D172" t="s">
        <v>4254</v>
      </c>
      <c r="E172" s="87">
        <v>46021</v>
      </c>
      <c r="F172" t="s">
        <v>4255</v>
      </c>
      <c r="G172" t="s">
        <v>4256</v>
      </c>
      <c r="H172" s="87">
        <v>46021.381000567097</v>
      </c>
      <c r="I172" s="87">
        <v>46021.428492523097</v>
      </c>
      <c r="J172" s="87">
        <v>46021</v>
      </c>
      <c r="K172" t="s">
        <v>2342</v>
      </c>
      <c r="L172" t="s">
        <v>1093</v>
      </c>
      <c r="M172" t="s">
        <v>4271</v>
      </c>
      <c r="N172" t="s">
        <v>1094</v>
      </c>
      <c r="O172" t="s">
        <v>2349</v>
      </c>
      <c r="P172" t="s">
        <v>2343</v>
      </c>
      <c r="Q172" t="s">
        <v>2348</v>
      </c>
      <c r="R172" t="s">
        <v>2344</v>
      </c>
      <c r="S172" t="s">
        <v>2345</v>
      </c>
      <c r="U172" t="s">
        <v>2346</v>
      </c>
      <c r="W172" t="s">
        <v>885</v>
      </c>
      <c r="Y172" t="s">
        <v>780</v>
      </c>
      <c r="Z172">
        <v>43</v>
      </c>
      <c r="AA172" t="s">
        <v>841</v>
      </c>
      <c r="AB172" t="s">
        <v>1556</v>
      </c>
      <c r="AC172">
        <v>2200</v>
      </c>
      <c r="AF172" t="s">
        <v>985</v>
      </c>
      <c r="AG172">
        <v>0</v>
      </c>
      <c r="AH172">
        <v>0</v>
      </c>
      <c r="AI172">
        <v>0</v>
      </c>
      <c r="AJ172">
        <v>0</v>
      </c>
      <c r="AK172">
        <v>1</v>
      </c>
      <c r="AL172">
        <v>0</v>
      </c>
      <c r="EO172" t="s">
        <v>851</v>
      </c>
      <c r="EP172" t="s">
        <v>787</v>
      </c>
      <c r="EQ172" t="s">
        <v>1171</v>
      </c>
      <c r="ES172">
        <v>2000</v>
      </c>
      <c r="ET172" t="s">
        <v>911</v>
      </c>
      <c r="EU172">
        <v>4000</v>
      </c>
      <c r="EV172">
        <v>1.8181818181818199</v>
      </c>
      <c r="EW172">
        <v>1.78651183564091</v>
      </c>
      <c r="EX172">
        <v>4000</v>
      </c>
      <c r="EZ172" t="s">
        <v>866</v>
      </c>
      <c r="FE172" t="s">
        <v>859</v>
      </c>
      <c r="FJ172">
        <v>27</v>
      </c>
      <c r="FK172">
        <v>20</v>
      </c>
      <c r="FL172" t="s">
        <v>796</v>
      </c>
      <c r="FM172" t="s">
        <v>874</v>
      </c>
      <c r="FO172" t="s">
        <v>798</v>
      </c>
      <c r="FY172" t="s">
        <v>780</v>
      </c>
      <c r="FZ172" t="s">
        <v>2423</v>
      </c>
      <c r="GA172">
        <v>0</v>
      </c>
      <c r="GB172">
        <v>0</v>
      </c>
      <c r="GC172">
        <v>0</v>
      </c>
      <c r="GD172">
        <v>0</v>
      </c>
      <c r="GE172">
        <v>0</v>
      </c>
      <c r="GF172">
        <v>0</v>
      </c>
      <c r="GG172">
        <v>0</v>
      </c>
      <c r="GH172">
        <v>0</v>
      </c>
      <c r="GI172">
        <v>0</v>
      </c>
      <c r="GJ172">
        <v>0</v>
      </c>
      <c r="GK172">
        <v>1</v>
      </c>
      <c r="GL172">
        <v>0</v>
      </c>
      <c r="GM172">
        <v>0</v>
      </c>
      <c r="GO172" t="s">
        <v>888</v>
      </c>
      <c r="IH172" t="s">
        <v>783</v>
      </c>
      <c r="II172">
        <v>0</v>
      </c>
      <c r="IJ172">
        <v>0</v>
      </c>
      <c r="IK172">
        <v>0</v>
      </c>
      <c r="IL172">
        <v>0</v>
      </c>
      <c r="IM172">
        <v>1</v>
      </c>
      <c r="ZJ172" t="s">
        <v>930</v>
      </c>
      <c r="ZK172">
        <v>1</v>
      </c>
      <c r="ZL172">
        <v>0</v>
      </c>
      <c r="ZM172">
        <v>0</v>
      </c>
      <c r="ZN172">
        <v>0</v>
      </c>
      <c r="ZO172">
        <v>0</v>
      </c>
      <c r="ZP172">
        <v>0</v>
      </c>
      <c r="ZQ172">
        <v>0</v>
      </c>
      <c r="ZR172">
        <v>0</v>
      </c>
      <c r="ZS172">
        <v>0</v>
      </c>
      <c r="ZT172">
        <v>0</v>
      </c>
      <c r="ZU172">
        <v>0</v>
      </c>
      <c r="ZV172">
        <v>0</v>
      </c>
      <c r="ZW172">
        <v>0</v>
      </c>
      <c r="ZY172" t="s">
        <v>798</v>
      </c>
      <c r="AAA172" t="s">
        <v>1166</v>
      </c>
      <c r="AAB172">
        <v>1</v>
      </c>
      <c r="AAC172">
        <v>0</v>
      </c>
      <c r="AAD172">
        <v>0</v>
      </c>
      <c r="AAE172">
        <v>0</v>
      </c>
      <c r="AAF172">
        <v>0</v>
      </c>
      <c r="AAG172">
        <v>0</v>
      </c>
      <c r="AAH172">
        <v>0</v>
      </c>
      <c r="AAI172">
        <v>0</v>
      </c>
      <c r="AAJ172">
        <v>0</v>
      </c>
      <c r="AAL172" t="s">
        <v>1030</v>
      </c>
      <c r="AAM172">
        <v>1</v>
      </c>
      <c r="AAN172">
        <v>0</v>
      </c>
      <c r="AAO172">
        <v>0</v>
      </c>
      <c r="AAP172">
        <v>0</v>
      </c>
      <c r="AAQ172">
        <v>0</v>
      </c>
      <c r="AAR172">
        <v>0</v>
      </c>
      <c r="AAS172">
        <v>0</v>
      </c>
      <c r="AAT172">
        <v>0</v>
      </c>
      <c r="AAV172" t="s">
        <v>780</v>
      </c>
      <c r="ABE172" t="s">
        <v>981</v>
      </c>
      <c r="ABF172">
        <v>0</v>
      </c>
      <c r="ABG172">
        <v>1</v>
      </c>
      <c r="ABH172">
        <v>0</v>
      </c>
      <c r="ABI172">
        <v>0</v>
      </c>
      <c r="ABJ172">
        <v>0</v>
      </c>
      <c r="ABK172">
        <v>0</v>
      </c>
      <c r="ABL172">
        <v>0</v>
      </c>
      <c r="ABM172">
        <v>0</v>
      </c>
      <c r="ABN172">
        <v>0</v>
      </c>
      <c r="ABO172">
        <v>0</v>
      </c>
      <c r="ABP172">
        <v>0</v>
      </c>
      <c r="ABR172" t="s">
        <v>918</v>
      </c>
      <c r="ABT172" t="s">
        <v>787</v>
      </c>
      <c r="ABU172">
        <v>1</v>
      </c>
      <c r="ABV172">
        <v>0</v>
      </c>
      <c r="ABW172">
        <v>0</v>
      </c>
      <c r="ABX172">
        <v>0</v>
      </c>
      <c r="ABY172">
        <v>0</v>
      </c>
      <c r="ABZ172">
        <v>0</v>
      </c>
      <c r="ACA172">
        <v>0</v>
      </c>
      <c r="ACB172">
        <v>0</v>
      </c>
      <c r="ACD172" t="s">
        <v>882</v>
      </c>
      <c r="ADE172">
        <v>3007033</v>
      </c>
      <c r="ADF172" s="87">
        <v>46021.346099536997</v>
      </c>
      <c r="ADI172" t="s">
        <v>815</v>
      </c>
      <c r="ADJ172" t="s">
        <v>816</v>
      </c>
      <c r="ADK172" t="s">
        <v>1897</v>
      </c>
      <c r="ADM172">
        <v>361</v>
      </c>
    </row>
    <row r="173" spans="1:793" x14ac:dyDescent="0.35">
      <c r="A173" t="s">
        <v>2426</v>
      </c>
      <c r="B173" t="s">
        <v>4252</v>
      </c>
      <c r="C173" t="s">
        <v>4253</v>
      </c>
      <c r="D173" t="s">
        <v>4254</v>
      </c>
      <c r="E173" s="87">
        <v>46021</v>
      </c>
      <c r="F173" t="s">
        <v>4255</v>
      </c>
      <c r="G173" t="s">
        <v>4256</v>
      </c>
      <c r="H173" s="87">
        <v>46021.383344421301</v>
      </c>
      <c r="I173" s="87">
        <v>46021.428590092597</v>
      </c>
      <c r="J173" s="87">
        <v>46021</v>
      </c>
      <c r="K173" t="s">
        <v>2342</v>
      </c>
      <c r="L173" t="s">
        <v>1093</v>
      </c>
      <c r="M173" t="s">
        <v>4271</v>
      </c>
      <c r="N173" t="s">
        <v>1094</v>
      </c>
      <c r="O173" t="s">
        <v>2349</v>
      </c>
      <c r="P173" t="s">
        <v>2343</v>
      </c>
      <c r="Q173" t="s">
        <v>2348</v>
      </c>
      <c r="R173" t="s">
        <v>2344</v>
      </c>
      <c r="S173" t="s">
        <v>2345</v>
      </c>
      <c r="U173" t="s">
        <v>2346</v>
      </c>
      <c r="W173" t="s">
        <v>885</v>
      </c>
      <c r="Y173" t="s">
        <v>780</v>
      </c>
      <c r="Z173">
        <v>48</v>
      </c>
      <c r="AA173" t="s">
        <v>841</v>
      </c>
      <c r="AB173" t="s">
        <v>1556</v>
      </c>
      <c r="AC173">
        <v>2200</v>
      </c>
      <c r="AF173" t="s">
        <v>985</v>
      </c>
      <c r="AG173">
        <v>0</v>
      </c>
      <c r="AH173">
        <v>0</v>
      </c>
      <c r="AI173">
        <v>0</v>
      </c>
      <c r="AJ173">
        <v>0</v>
      </c>
      <c r="AK173">
        <v>1</v>
      </c>
      <c r="AL173">
        <v>0</v>
      </c>
      <c r="EO173" t="s">
        <v>851</v>
      </c>
      <c r="EP173" t="s">
        <v>787</v>
      </c>
      <c r="EQ173" t="s">
        <v>1171</v>
      </c>
      <c r="ES173">
        <v>2000</v>
      </c>
      <c r="ET173" t="s">
        <v>911</v>
      </c>
      <c r="EU173">
        <v>4000</v>
      </c>
      <c r="EV173">
        <v>1.8181818181818199</v>
      </c>
      <c r="EW173">
        <v>1.78651183564091</v>
      </c>
      <c r="EX173">
        <v>4000</v>
      </c>
      <c r="EZ173" t="s">
        <v>792</v>
      </c>
      <c r="FB173">
        <v>74</v>
      </c>
      <c r="FC173" t="s">
        <v>2301</v>
      </c>
      <c r="FD173" t="s">
        <v>2302</v>
      </c>
      <c r="FE173" t="s">
        <v>859</v>
      </c>
      <c r="FJ173">
        <v>14</v>
      </c>
      <c r="FK173">
        <v>10</v>
      </c>
      <c r="FL173" t="s">
        <v>796</v>
      </c>
      <c r="FM173" t="s">
        <v>876</v>
      </c>
      <c r="FO173" t="s">
        <v>798</v>
      </c>
      <c r="FY173" t="s">
        <v>780</v>
      </c>
      <c r="FZ173" t="s">
        <v>2010</v>
      </c>
      <c r="GA173">
        <v>0</v>
      </c>
      <c r="GB173">
        <v>0</v>
      </c>
      <c r="GC173">
        <v>0</v>
      </c>
      <c r="GD173">
        <v>1</v>
      </c>
      <c r="GE173">
        <v>0</v>
      </c>
      <c r="GF173">
        <v>0</v>
      </c>
      <c r="GG173">
        <v>0</v>
      </c>
      <c r="GH173">
        <v>0</v>
      </c>
      <c r="GI173">
        <v>0</v>
      </c>
      <c r="GJ173">
        <v>0</v>
      </c>
      <c r="GK173">
        <v>0</v>
      </c>
      <c r="GL173">
        <v>0</v>
      </c>
      <c r="GM173">
        <v>0</v>
      </c>
      <c r="GO173" t="s">
        <v>888</v>
      </c>
      <c r="IH173" t="s">
        <v>783</v>
      </c>
      <c r="II173">
        <v>0</v>
      </c>
      <c r="IJ173">
        <v>0</v>
      </c>
      <c r="IK173">
        <v>0</v>
      </c>
      <c r="IL173">
        <v>0</v>
      </c>
      <c r="IM173">
        <v>1</v>
      </c>
      <c r="ZJ173" t="s">
        <v>930</v>
      </c>
      <c r="ZK173">
        <v>1</v>
      </c>
      <c r="ZL173">
        <v>0</v>
      </c>
      <c r="ZM173">
        <v>0</v>
      </c>
      <c r="ZN173">
        <v>0</v>
      </c>
      <c r="ZO173">
        <v>0</v>
      </c>
      <c r="ZP173">
        <v>0</v>
      </c>
      <c r="ZQ173">
        <v>0</v>
      </c>
      <c r="ZR173">
        <v>0</v>
      </c>
      <c r="ZS173">
        <v>0</v>
      </c>
      <c r="ZT173">
        <v>0</v>
      </c>
      <c r="ZU173">
        <v>0</v>
      </c>
      <c r="ZV173">
        <v>0</v>
      </c>
      <c r="ZW173">
        <v>0</v>
      </c>
      <c r="ZY173" t="s">
        <v>798</v>
      </c>
      <c r="AAA173" t="s">
        <v>1166</v>
      </c>
      <c r="AAB173">
        <v>1</v>
      </c>
      <c r="AAC173">
        <v>0</v>
      </c>
      <c r="AAD173">
        <v>0</v>
      </c>
      <c r="AAE173">
        <v>0</v>
      </c>
      <c r="AAF173">
        <v>0</v>
      </c>
      <c r="AAG173">
        <v>0</v>
      </c>
      <c r="AAH173">
        <v>0</v>
      </c>
      <c r="AAI173">
        <v>0</v>
      </c>
      <c r="AAJ173">
        <v>0</v>
      </c>
      <c r="AAL173" t="s">
        <v>1030</v>
      </c>
      <c r="AAM173">
        <v>1</v>
      </c>
      <c r="AAN173">
        <v>0</v>
      </c>
      <c r="AAO173">
        <v>0</v>
      </c>
      <c r="AAP173">
        <v>0</v>
      </c>
      <c r="AAQ173">
        <v>0</v>
      </c>
      <c r="AAR173">
        <v>0</v>
      </c>
      <c r="AAS173">
        <v>0</v>
      </c>
      <c r="AAT173">
        <v>0</v>
      </c>
      <c r="AAV173" t="s">
        <v>780</v>
      </c>
      <c r="ABE173" t="s">
        <v>1278</v>
      </c>
      <c r="ABF173">
        <v>1</v>
      </c>
      <c r="ABG173">
        <v>0</v>
      </c>
      <c r="ABH173">
        <v>0</v>
      </c>
      <c r="ABI173">
        <v>0</v>
      </c>
      <c r="ABJ173">
        <v>0</v>
      </c>
      <c r="ABK173">
        <v>0</v>
      </c>
      <c r="ABL173">
        <v>0</v>
      </c>
      <c r="ABM173">
        <v>0</v>
      </c>
      <c r="ABN173">
        <v>0</v>
      </c>
      <c r="ABO173">
        <v>0</v>
      </c>
      <c r="ABP173">
        <v>0</v>
      </c>
      <c r="ABR173" t="s">
        <v>918</v>
      </c>
      <c r="ABT173" t="s">
        <v>787</v>
      </c>
      <c r="ABU173">
        <v>1</v>
      </c>
      <c r="ABV173">
        <v>0</v>
      </c>
      <c r="ABW173">
        <v>0</v>
      </c>
      <c r="ABX173">
        <v>0</v>
      </c>
      <c r="ABY173">
        <v>0</v>
      </c>
      <c r="ABZ173">
        <v>0</v>
      </c>
      <c r="ACA173">
        <v>0</v>
      </c>
      <c r="ACB173">
        <v>0</v>
      </c>
      <c r="ACD173" t="s">
        <v>811</v>
      </c>
      <c r="ACE173" t="s">
        <v>2425</v>
      </c>
      <c r="ACF173">
        <v>0</v>
      </c>
      <c r="ACG173">
        <v>1</v>
      </c>
      <c r="ACH173">
        <v>0</v>
      </c>
      <c r="ACI173">
        <v>0</v>
      </c>
      <c r="ACJ173">
        <v>0</v>
      </c>
      <c r="ACK173">
        <v>0</v>
      </c>
      <c r="ACL173">
        <v>0</v>
      </c>
      <c r="ADE173">
        <v>3007034</v>
      </c>
      <c r="ADF173" s="87">
        <v>46021.346122685201</v>
      </c>
      <c r="ADI173" t="s">
        <v>815</v>
      </c>
      <c r="ADJ173" t="s">
        <v>816</v>
      </c>
      <c r="ADK173" t="s">
        <v>1897</v>
      </c>
      <c r="ADM173">
        <v>362</v>
      </c>
    </row>
    <row r="174" spans="1:793" x14ac:dyDescent="0.35">
      <c r="A174" t="s">
        <v>2429</v>
      </c>
      <c r="B174" t="s">
        <v>4252</v>
      </c>
      <c r="C174" t="s">
        <v>4253</v>
      </c>
      <c r="D174" t="s">
        <v>4254</v>
      </c>
      <c r="E174" s="87">
        <v>46021</v>
      </c>
      <c r="F174" t="s">
        <v>4255</v>
      </c>
      <c r="G174" t="s">
        <v>4256</v>
      </c>
      <c r="H174" s="87">
        <v>46021.387039305497</v>
      </c>
      <c r="I174" s="87">
        <v>46021.428678067103</v>
      </c>
      <c r="J174" s="87">
        <v>46021</v>
      </c>
      <c r="K174" t="s">
        <v>2342</v>
      </c>
      <c r="L174" t="s">
        <v>1093</v>
      </c>
      <c r="M174" t="s">
        <v>4271</v>
      </c>
      <c r="N174" t="s">
        <v>1094</v>
      </c>
      <c r="O174" t="s">
        <v>2349</v>
      </c>
      <c r="P174" t="s">
        <v>2343</v>
      </c>
      <c r="Q174" t="s">
        <v>2348</v>
      </c>
      <c r="R174" t="s">
        <v>2344</v>
      </c>
      <c r="S174" t="s">
        <v>2345</v>
      </c>
      <c r="U174" t="s">
        <v>2346</v>
      </c>
      <c r="W174" t="s">
        <v>885</v>
      </c>
      <c r="Y174" t="s">
        <v>780</v>
      </c>
      <c r="Z174">
        <v>35</v>
      </c>
      <c r="AA174" t="s">
        <v>841</v>
      </c>
      <c r="AB174" t="s">
        <v>1556</v>
      </c>
      <c r="AC174">
        <v>2200</v>
      </c>
      <c r="AF174" t="s">
        <v>783</v>
      </c>
      <c r="AG174">
        <v>0</v>
      </c>
      <c r="AH174">
        <v>0</v>
      </c>
      <c r="AI174">
        <v>0</v>
      </c>
      <c r="AJ174">
        <v>0</v>
      </c>
      <c r="AK174">
        <v>0</v>
      </c>
      <c r="AL174">
        <v>1</v>
      </c>
      <c r="IH174" t="s">
        <v>977</v>
      </c>
      <c r="II174">
        <v>1</v>
      </c>
      <c r="IJ174">
        <v>0</v>
      </c>
      <c r="IK174">
        <v>0</v>
      </c>
      <c r="IL174">
        <v>0</v>
      </c>
      <c r="IM174">
        <v>0</v>
      </c>
      <c r="IN174" t="s">
        <v>785</v>
      </c>
      <c r="IO174" t="s">
        <v>787</v>
      </c>
      <c r="IP174" t="s">
        <v>844</v>
      </c>
      <c r="IR174">
        <v>6000</v>
      </c>
      <c r="IS174" t="s">
        <v>2430</v>
      </c>
      <c r="IT174">
        <v>7500</v>
      </c>
      <c r="IU174">
        <v>3.4090909090000001</v>
      </c>
      <c r="IV174">
        <v>3.34970969182671</v>
      </c>
      <c r="IW174">
        <v>6000</v>
      </c>
      <c r="IY174" t="s">
        <v>791</v>
      </c>
      <c r="JA174" t="s">
        <v>875</v>
      </c>
      <c r="JF174" t="s">
        <v>875</v>
      </c>
      <c r="JK174">
        <v>24</v>
      </c>
      <c r="JL174">
        <v>12</v>
      </c>
      <c r="JM174" t="s">
        <v>796</v>
      </c>
      <c r="JN174" t="s">
        <v>991</v>
      </c>
      <c r="MU174" t="s">
        <v>798</v>
      </c>
      <c r="NE174" t="s">
        <v>780</v>
      </c>
      <c r="NF174" t="s">
        <v>1034</v>
      </c>
      <c r="NG174">
        <v>1</v>
      </c>
      <c r="NH174">
        <v>0</v>
      </c>
      <c r="NI174">
        <v>0</v>
      </c>
      <c r="NJ174">
        <v>0</v>
      </c>
      <c r="NK174">
        <v>0</v>
      </c>
      <c r="NL174">
        <v>0</v>
      </c>
      <c r="NM174">
        <v>0</v>
      </c>
      <c r="NN174">
        <v>0</v>
      </c>
      <c r="NO174">
        <v>0</v>
      </c>
      <c r="NP174">
        <v>0</v>
      </c>
      <c r="NQ174">
        <v>0</v>
      </c>
      <c r="NR174">
        <v>0</v>
      </c>
      <c r="NS174">
        <v>0</v>
      </c>
      <c r="NU174" t="s">
        <v>888</v>
      </c>
      <c r="ZJ174" t="s">
        <v>1040</v>
      </c>
      <c r="ZK174">
        <v>0</v>
      </c>
      <c r="ZL174">
        <v>1</v>
      </c>
      <c r="ZM174">
        <v>0</v>
      </c>
      <c r="ZN174">
        <v>0</v>
      </c>
      <c r="ZO174">
        <v>0</v>
      </c>
      <c r="ZP174">
        <v>0</v>
      </c>
      <c r="ZQ174">
        <v>0</v>
      </c>
      <c r="ZR174">
        <v>0</v>
      </c>
      <c r="ZS174">
        <v>0</v>
      </c>
      <c r="ZT174">
        <v>0</v>
      </c>
      <c r="ZU174">
        <v>0</v>
      </c>
      <c r="ZV174">
        <v>0</v>
      </c>
      <c r="ZW174">
        <v>0</v>
      </c>
      <c r="ZY174" t="s">
        <v>798</v>
      </c>
      <c r="AAA174" t="s">
        <v>1166</v>
      </c>
      <c r="AAB174">
        <v>1</v>
      </c>
      <c r="AAC174">
        <v>0</v>
      </c>
      <c r="AAD174">
        <v>0</v>
      </c>
      <c r="AAE174">
        <v>0</v>
      </c>
      <c r="AAF174">
        <v>0</v>
      </c>
      <c r="AAG174">
        <v>0</v>
      </c>
      <c r="AAH174">
        <v>0</v>
      </c>
      <c r="AAI174">
        <v>0</v>
      </c>
      <c r="AAJ174">
        <v>0</v>
      </c>
      <c r="AAL174" t="s">
        <v>1030</v>
      </c>
      <c r="AAM174">
        <v>1</v>
      </c>
      <c r="AAN174">
        <v>0</v>
      </c>
      <c r="AAO174">
        <v>0</v>
      </c>
      <c r="AAP174">
        <v>0</v>
      </c>
      <c r="AAQ174">
        <v>0</v>
      </c>
      <c r="AAR174">
        <v>0</v>
      </c>
      <c r="AAS174">
        <v>0</v>
      </c>
      <c r="AAT174">
        <v>0</v>
      </c>
      <c r="AAV174" t="s">
        <v>780</v>
      </c>
      <c r="ABE174" t="s">
        <v>981</v>
      </c>
      <c r="ABF174">
        <v>0</v>
      </c>
      <c r="ABG174">
        <v>1</v>
      </c>
      <c r="ABH174">
        <v>0</v>
      </c>
      <c r="ABI174">
        <v>0</v>
      </c>
      <c r="ABJ174">
        <v>0</v>
      </c>
      <c r="ABK174">
        <v>0</v>
      </c>
      <c r="ABL174">
        <v>0</v>
      </c>
      <c r="ABM174">
        <v>0</v>
      </c>
      <c r="ABN174">
        <v>0</v>
      </c>
      <c r="ABO174">
        <v>0</v>
      </c>
      <c r="ABP174">
        <v>0</v>
      </c>
      <c r="ABR174" t="s">
        <v>918</v>
      </c>
      <c r="ABT174" t="s">
        <v>787</v>
      </c>
      <c r="ABU174">
        <v>1</v>
      </c>
      <c r="ABV174">
        <v>0</v>
      </c>
      <c r="ABW174">
        <v>0</v>
      </c>
      <c r="ABX174">
        <v>0</v>
      </c>
      <c r="ABY174">
        <v>0</v>
      </c>
      <c r="ABZ174">
        <v>0</v>
      </c>
      <c r="ACA174">
        <v>0</v>
      </c>
      <c r="ACB174">
        <v>0</v>
      </c>
      <c r="ACD174" t="s">
        <v>811</v>
      </c>
      <c r="ACE174" t="s">
        <v>1972</v>
      </c>
      <c r="ACF174">
        <v>1</v>
      </c>
      <c r="ACG174">
        <v>0</v>
      </c>
      <c r="ACH174">
        <v>0</v>
      </c>
      <c r="ACI174">
        <v>0</v>
      </c>
      <c r="ACJ174">
        <v>0</v>
      </c>
      <c r="ACK174">
        <v>0</v>
      </c>
      <c r="ACL174">
        <v>0</v>
      </c>
      <c r="ADE174">
        <v>3007035</v>
      </c>
      <c r="ADF174" s="87">
        <v>46021.3461342593</v>
      </c>
      <c r="ADI174" t="s">
        <v>815</v>
      </c>
      <c r="ADJ174" t="s">
        <v>816</v>
      </c>
      <c r="ADK174" t="s">
        <v>1897</v>
      </c>
      <c r="ADM174">
        <v>363</v>
      </c>
    </row>
    <row r="175" spans="1:793" x14ac:dyDescent="0.35">
      <c r="A175" t="s">
        <v>2432</v>
      </c>
      <c r="B175" t="s">
        <v>4252</v>
      </c>
      <c r="C175" t="s">
        <v>4253</v>
      </c>
      <c r="D175" t="s">
        <v>4254</v>
      </c>
      <c r="E175" s="87">
        <v>46021</v>
      </c>
      <c r="F175" t="s">
        <v>4255</v>
      </c>
      <c r="G175" t="s">
        <v>4256</v>
      </c>
      <c r="H175" s="87">
        <v>46021.390476053202</v>
      </c>
      <c r="I175" s="87">
        <v>46021.4287649537</v>
      </c>
      <c r="J175" s="87">
        <v>46021</v>
      </c>
      <c r="K175" t="s">
        <v>2342</v>
      </c>
      <c r="L175" t="s">
        <v>1093</v>
      </c>
      <c r="M175" t="s">
        <v>4271</v>
      </c>
      <c r="N175" t="s">
        <v>1094</v>
      </c>
      <c r="O175" t="s">
        <v>2349</v>
      </c>
      <c r="P175" t="s">
        <v>2343</v>
      </c>
      <c r="Q175" t="s">
        <v>2348</v>
      </c>
      <c r="R175" t="s">
        <v>2344</v>
      </c>
      <c r="S175" t="s">
        <v>2345</v>
      </c>
      <c r="U175" t="s">
        <v>2346</v>
      </c>
      <c r="W175" t="s">
        <v>885</v>
      </c>
      <c r="Y175" t="s">
        <v>780</v>
      </c>
      <c r="Z175">
        <v>35</v>
      </c>
      <c r="AA175" t="s">
        <v>841</v>
      </c>
      <c r="AB175" t="s">
        <v>1556</v>
      </c>
      <c r="AC175">
        <v>2200</v>
      </c>
      <c r="AF175" t="s">
        <v>783</v>
      </c>
      <c r="AG175">
        <v>0</v>
      </c>
      <c r="AH175">
        <v>0</v>
      </c>
      <c r="AI175">
        <v>0</v>
      </c>
      <c r="AJ175">
        <v>0</v>
      </c>
      <c r="AK175">
        <v>0</v>
      </c>
      <c r="AL175">
        <v>1</v>
      </c>
      <c r="IH175" t="s">
        <v>977</v>
      </c>
      <c r="II175">
        <v>1</v>
      </c>
      <c r="IJ175">
        <v>0</v>
      </c>
      <c r="IK175">
        <v>0</v>
      </c>
      <c r="IL175">
        <v>0</v>
      </c>
      <c r="IM175">
        <v>0</v>
      </c>
      <c r="IN175" t="s">
        <v>785</v>
      </c>
      <c r="IO175" t="s">
        <v>787</v>
      </c>
      <c r="IP175" t="s">
        <v>844</v>
      </c>
      <c r="IR175">
        <v>6000</v>
      </c>
      <c r="IS175" t="s">
        <v>2430</v>
      </c>
      <c r="IT175">
        <v>7500</v>
      </c>
      <c r="IU175">
        <v>3.4090909090909101</v>
      </c>
      <c r="IV175">
        <v>3.34970969182671</v>
      </c>
      <c r="IW175">
        <v>6000</v>
      </c>
      <c r="IY175" t="s">
        <v>791</v>
      </c>
      <c r="JA175" t="s">
        <v>875</v>
      </c>
      <c r="JF175" t="s">
        <v>875</v>
      </c>
      <c r="JK175">
        <v>35</v>
      </c>
      <c r="JL175">
        <v>24</v>
      </c>
      <c r="JM175" t="s">
        <v>796</v>
      </c>
      <c r="JN175" t="s">
        <v>1570</v>
      </c>
      <c r="MU175" t="s">
        <v>798</v>
      </c>
      <c r="NE175" t="s">
        <v>780</v>
      </c>
      <c r="NF175" t="s">
        <v>2010</v>
      </c>
      <c r="NG175">
        <v>0</v>
      </c>
      <c r="NH175">
        <v>0</v>
      </c>
      <c r="NI175">
        <v>0</v>
      </c>
      <c r="NJ175">
        <v>1</v>
      </c>
      <c r="NK175">
        <v>0</v>
      </c>
      <c r="NL175">
        <v>0</v>
      </c>
      <c r="NM175">
        <v>0</v>
      </c>
      <c r="NN175">
        <v>0</v>
      </c>
      <c r="NO175">
        <v>0</v>
      </c>
      <c r="NP175">
        <v>0</v>
      </c>
      <c r="NQ175">
        <v>0</v>
      </c>
      <c r="NR175">
        <v>0</v>
      </c>
      <c r="NS175">
        <v>0</v>
      </c>
      <c r="NU175" t="s">
        <v>801</v>
      </c>
      <c r="NV175" t="s">
        <v>977</v>
      </c>
      <c r="NW175">
        <v>1</v>
      </c>
      <c r="NX175">
        <v>0</v>
      </c>
      <c r="NY175">
        <v>0</v>
      </c>
      <c r="NZ175">
        <v>0</v>
      </c>
      <c r="OA175">
        <v>0</v>
      </c>
      <c r="OB175" t="s">
        <v>1422</v>
      </c>
      <c r="OC175">
        <v>1</v>
      </c>
      <c r="OD175">
        <v>0</v>
      </c>
      <c r="OE175">
        <v>0</v>
      </c>
      <c r="OF175">
        <v>0</v>
      </c>
      <c r="OG175">
        <v>0</v>
      </c>
      <c r="OH175">
        <v>0</v>
      </c>
      <c r="OI175">
        <v>0</v>
      </c>
      <c r="OJ175">
        <v>0</v>
      </c>
      <c r="OK175">
        <v>0</v>
      </c>
      <c r="OL175">
        <v>0</v>
      </c>
      <c r="OM175">
        <v>0</v>
      </c>
      <c r="ON175">
        <v>0</v>
      </c>
      <c r="OO175">
        <v>0</v>
      </c>
      <c r="ZJ175" t="s">
        <v>930</v>
      </c>
      <c r="ZK175">
        <v>1</v>
      </c>
      <c r="ZL175">
        <v>0</v>
      </c>
      <c r="ZM175">
        <v>0</v>
      </c>
      <c r="ZN175">
        <v>0</v>
      </c>
      <c r="ZO175">
        <v>0</v>
      </c>
      <c r="ZP175">
        <v>0</v>
      </c>
      <c r="ZQ175">
        <v>0</v>
      </c>
      <c r="ZR175">
        <v>0</v>
      </c>
      <c r="ZS175">
        <v>0</v>
      </c>
      <c r="ZT175">
        <v>0</v>
      </c>
      <c r="ZU175">
        <v>0</v>
      </c>
      <c r="ZV175">
        <v>0</v>
      </c>
      <c r="ZW175">
        <v>0</v>
      </c>
      <c r="ZY175" t="s">
        <v>798</v>
      </c>
      <c r="AAA175" t="s">
        <v>1166</v>
      </c>
      <c r="AAB175">
        <v>1</v>
      </c>
      <c r="AAC175">
        <v>0</v>
      </c>
      <c r="AAD175">
        <v>0</v>
      </c>
      <c r="AAE175">
        <v>0</v>
      </c>
      <c r="AAF175">
        <v>0</v>
      </c>
      <c r="AAG175">
        <v>0</v>
      </c>
      <c r="AAH175">
        <v>0</v>
      </c>
      <c r="AAI175">
        <v>0</v>
      </c>
      <c r="AAJ175">
        <v>0</v>
      </c>
      <c r="AAL175" t="s">
        <v>1030</v>
      </c>
      <c r="AAM175">
        <v>1</v>
      </c>
      <c r="AAN175">
        <v>0</v>
      </c>
      <c r="AAO175">
        <v>0</v>
      </c>
      <c r="AAP175">
        <v>0</v>
      </c>
      <c r="AAQ175">
        <v>0</v>
      </c>
      <c r="AAR175">
        <v>0</v>
      </c>
      <c r="AAS175">
        <v>0</v>
      </c>
      <c r="AAT175">
        <v>0</v>
      </c>
      <c r="AAV175" t="s">
        <v>780</v>
      </c>
      <c r="ABE175" t="s">
        <v>981</v>
      </c>
      <c r="ABF175">
        <v>0</v>
      </c>
      <c r="ABG175">
        <v>1</v>
      </c>
      <c r="ABH175">
        <v>0</v>
      </c>
      <c r="ABI175">
        <v>0</v>
      </c>
      <c r="ABJ175">
        <v>0</v>
      </c>
      <c r="ABK175">
        <v>0</v>
      </c>
      <c r="ABL175">
        <v>0</v>
      </c>
      <c r="ABM175">
        <v>0</v>
      </c>
      <c r="ABN175">
        <v>0</v>
      </c>
      <c r="ABO175">
        <v>0</v>
      </c>
      <c r="ABP175">
        <v>0</v>
      </c>
      <c r="ABR175" t="s">
        <v>918</v>
      </c>
      <c r="ABT175" t="s">
        <v>787</v>
      </c>
      <c r="ABU175">
        <v>1</v>
      </c>
      <c r="ABV175">
        <v>0</v>
      </c>
      <c r="ABW175">
        <v>0</v>
      </c>
      <c r="ABX175">
        <v>0</v>
      </c>
      <c r="ABY175">
        <v>0</v>
      </c>
      <c r="ABZ175">
        <v>0</v>
      </c>
      <c r="ACA175">
        <v>0</v>
      </c>
      <c r="ACB175">
        <v>0</v>
      </c>
      <c r="ACD175" t="s">
        <v>882</v>
      </c>
      <c r="ADE175">
        <v>3007036</v>
      </c>
      <c r="ADF175" s="87">
        <v>46021.3461342593</v>
      </c>
      <c r="ADI175" t="s">
        <v>815</v>
      </c>
      <c r="ADJ175" t="s">
        <v>816</v>
      </c>
      <c r="ADK175" t="s">
        <v>1897</v>
      </c>
      <c r="ADM175">
        <v>364</v>
      </c>
    </row>
    <row r="176" spans="1:793" x14ac:dyDescent="0.35">
      <c r="A176" t="s">
        <v>2433</v>
      </c>
      <c r="B176" t="s">
        <v>4252</v>
      </c>
      <c r="C176" t="s">
        <v>4253</v>
      </c>
      <c r="D176" t="s">
        <v>4254</v>
      </c>
      <c r="E176" s="87">
        <v>46021</v>
      </c>
      <c r="F176" t="s">
        <v>4255</v>
      </c>
      <c r="G176" t="s">
        <v>4256</v>
      </c>
      <c r="H176" s="87">
        <v>46021.393380509297</v>
      </c>
      <c r="I176" s="87">
        <v>46021.428856469902</v>
      </c>
      <c r="J176" s="87">
        <v>46021</v>
      </c>
      <c r="K176" t="s">
        <v>2342</v>
      </c>
      <c r="L176" t="s">
        <v>1093</v>
      </c>
      <c r="M176" t="s">
        <v>4271</v>
      </c>
      <c r="N176" t="s">
        <v>1094</v>
      </c>
      <c r="O176" t="s">
        <v>2349</v>
      </c>
      <c r="P176" t="s">
        <v>2343</v>
      </c>
      <c r="Q176" t="s">
        <v>2348</v>
      </c>
      <c r="R176" t="s">
        <v>2344</v>
      </c>
      <c r="S176" t="s">
        <v>2345</v>
      </c>
      <c r="U176" t="s">
        <v>2346</v>
      </c>
      <c r="W176" t="s">
        <v>885</v>
      </c>
      <c r="Y176" t="s">
        <v>780</v>
      </c>
      <c r="Z176">
        <v>50</v>
      </c>
      <c r="AA176" t="s">
        <v>841</v>
      </c>
      <c r="AB176" t="s">
        <v>1556</v>
      </c>
      <c r="AC176">
        <v>2200</v>
      </c>
      <c r="AF176" t="s">
        <v>783</v>
      </c>
      <c r="AG176">
        <v>0</v>
      </c>
      <c r="AH176">
        <v>0</v>
      </c>
      <c r="AI176">
        <v>0</v>
      </c>
      <c r="AJ176">
        <v>0</v>
      </c>
      <c r="AK176">
        <v>0</v>
      </c>
      <c r="AL176">
        <v>1</v>
      </c>
      <c r="IH176" t="s">
        <v>977</v>
      </c>
      <c r="II176">
        <v>1</v>
      </c>
      <c r="IJ176">
        <v>0</v>
      </c>
      <c r="IK176">
        <v>0</v>
      </c>
      <c r="IL176">
        <v>0</v>
      </c>
      <c r="IM176">
        <v>0</v>
      </c>
      <c r="IN176" t="s">
        <v>785</v>
      </c>
      <c r="IO176" t="s">
        <v>787</v>
      </c>
      <c r="IP176" t="s">
        <v>844</v>
      </c>
      <c r="IR176">
        <v>6000</v>
      </c>
      <c r="IS176" t="s">
        <v>2430</v>
      </c>
      <c r="IT176">
        <v>7500</v>
      </c>
      <c r="IU176">
        <v>3.4090909090909101</v>
      </c>
      <c r="IV176">
        <v>3.34970969182671</v>
      </c>
      <c r="IW176">
        <v>6000</v>
      </c>
      <c r="IY176" t="s">
        <v>791</v>
      </c>
      <c r="JA176" t="s">
        <v>866</v>
      </c>
      <c r="JF176" t="s">
        <v>866</v>
      </c>
      <c r="JK176">
        <v>35</v>
      </c>
      <c r="JL176">
        <v>25</v>
      </c>
      <c r="JM176" t="s">
        <v>796</v>
      </c>
      <c r="JN176" t="s">
        <v>1209</v>
      </c>
      <c r="MU176" t="s">
        <v>798</v>
      </c>
      <c r="NE176" t="s">
        <v>798</v>
      </c>
      <c r="NU176" t="s">
        <v>888</v>
      </c>
      <c r="ZJ176" t="s">
        <v>930</v>
      </c>
      <c r="ZK176">
        <v>1</v>
      </c>
      <c r="ZL176">
        <v>0</v>
      </c>
      <c r="ZM176">
        <v>0</v>
      </c>
      <c r="ZN176">
        <v>0</v>
      </c>
      <c r="ZO176">
        <v>0</v>
      </c>
      <c r="ZP176">
        <v>0</v>
      </c>
      <c r="ZQ176">
        <v>0</v>
      </c>
      <c r="ZR176">
        <v>0</v>
      </c>
      <c r="ZS176">
        <v>0</v>
      </c>
      <c r="ZT176">
        <v>0</v>
      </c>
      <c r="ZU176">
        <v>0</v>
      </c>
      <c r="ZV176">
        <v>0</v>
      </c>
      <c r="ZW176">
        <v>0</v>
      </c>
      <c r="ZY176" t="s">
        <v>798</v>
      </c>
      <c r="AAA176" t="s">
        <v>1166</v>
      </c>
      <c r="AAB176">
        <v>1</v>
      </c>
      <c r="AAC176">
        <v>0</v>
      </c>
      <c r="AAD176">
        <v>0</v>
      </c>
      <c r="AAE176">
        <v>0</v>
      </c>
      <c r="AAF176">
        <v>0</v>
      </c>
      <c r="AAG176">
        <v>0</v>
      </c>
      <c r="AAH176">
        <v>0</v>
      </c>
      <c r="AAI176">
        <v>0</v>
      </c>
      <c r="AAJ176">
        <v>0</v>
      </c>
      <c r="AAL176" t="s">
        <v>1030</v>
      </c>
      <c r="AAM176">
        <v>1</v>
      </c>
      <c r="AAN176">
        <v>0</v>
      </c>
      <c r="AAO176">
        <v>0</v>
      </c>
      <c r="AAP176">
        <v>0</v>
      </c>
      <c r="AAQ176">
        <v>0</v>
      </c>
      <c r="AAR176">
        <v>0</v>
      </c>
      <c r="AAS176">
        <v>0</v>
      </c>
      <c r="AAT176">
        <v>0</v>
      </c>
      <c r="AAV176" t="s">
        <v>780</v>
      </c>
      <c r="ABE176" t="s">
        <v>1278</v>
      </c>
      <c r="ABF176">
        <v>1</v>
      </c>
      <c r="ABG176">
        <v>0</v>
      </c>
      <c r="ABH176">
        <v>0</v>
      </c>
      <c r="ABI176">
        <v>0</v>
      </c>
      <c r="ABJ176">
        <v>0</v>
      </c>
      <c r="ABK176">
        <v>0</v>
      </c>
      <c r="ABL176">
        <v>0</v>
      </c>
      <c r="ABM176">
        <v>0</v>
      </c>
      <c r="ABN176">
        <v>0</v>
      </c>
      <c r="ABO176">
        <v>0</v>
      </c>
      <c r="ABP176">
        <v>0</v>
      </c>
      <c r="ABR176" t="s">
        <v>808</v>
      </c>
      <c r="ABT176" t="s">
        <v>787</v>
      </c>
      <c r="ABU176">
        <v>1</v>
      </c>
      <c r="ABV176">
        <v>0</v>
      </c>
      <c r="ABW176">
        <v>0</v>
      </c>
      <c r="ABX176">
        <v>0</v>
      </c>
      <c r="ABY176">
        <v>0</v>
      </c>
      <c r="ABZ176">
        <v>0</v>
      </c>
      <c r="ACA176">
        <v>0</v>
      </c>
      <c r="ACB176">
        <v>0</v>
      </c>
      <c r="ACD176" t="s">
        <v>882</v>
      </c>
      <c r="ADE176">
        <v>3007037</v>
      </c>
      <c r="ADF176" s="87">
        <v>46021.346145833297</v>
      </c>
      <c r="ADI176" t="s">
        <v>815</v>
      </c>
      <c r="ADJ176" t="s">
        <v>816</v>
      </c>
      <c r="ADK176" t="s">
        <v>1897</v>
      </c>
      <c r="ADM176">
        <v>365</v>
      </c>
    </row>
    <row r="177" spans="1:793" x14ac:dyDescent="0.35">
      <c r="A177" t="s">
        <v>2411</v>
      </c>
      <c r="B177" t="s">
        <v>4252</v>
      </c>
      <c r="C177" t="s">
        <v>4253</v>
      </c>
      <c r="D177" t="s">
        <v>4254</v>
      </c>
      <c r="E177" s="87">
        <v>46021</v>
      </c>
      <c r="F177" t="s">
        <v>4255</v>
      </c>
      <c r="G177" t="s">
        <v>4256</v>
      </c>
      <c r="H177" s="87">
        <v>46021.295315127303</v>
      </c>
      <c r="I177" s="87">
        <v>46021.427584375</v>
      </c>
      <c r="J177" s="87">
        <v>46021</v>
      </c>
      <c r="K177" t="s">
        <v>2342</v>
      </c>
      <c r="L177" t="s">
        <v>1093</v>
      </c>
      <c r="M177" t="s">
        <v>4271</v>
      </c>
      <c r="N177" t="s">
        <v>1094</v>
      </c>
      <c r="O177" t="s">
        <v>2349</v>
      </c>
      <c r="P177" t="s">
        <v>2343</v>
      </c>
      <c r="Q177" t="s">
        <v>2348</v>
      </c>
      <c r="R177" t="s">
        <v>2344</v>
      </c>
      <c r="S177" t="s">
        <v>2345</v>
      </c>
      <c r="U177" t="s">
        <v>2346</v>
      </c>
      <c r="W177" t="s">
        <v>885</v>
      </c>
      <c r="Y177" t="s">
        <v>780</v>
      </c>
      <c r="Z177">
        <v>31</v>
      </c>
      <c r="AA177" t="s">
        <v>781</v>
      </c>
      <c r="AB177" t="s">
        <v>1556</v>
      </c>
      <c r="AC177">
        <v>2200</v>
      </c>
      <c r="AF177" t="s">
        <v>973</v>
      </c>
      <c r="AG177">
        <v>0</v>
      </c>
      <c r="AH177">
        <v>0</v>
      </c>
      <c r="AI177">
        <v>1</v>
      </c>
      <c r="AJ177">
        <v>0</v>
      </c>
      <c r="AK177">
        <v>0</v>
      </c>
      <c r="AL177">
        <v>0</v>
      </c>
      <c r="CM177" t="s">
        <v>785</v>
      </c>
      <c r="CN177" t="s">
        <v>787</v>
      </c>
      <c r="CO177" t="s">
        <v>2410</v>
      </c>
      <c r="CQ177">
        <v>1500</v>
      </c>
      <c r="CR177" t="s">
        <v>1291</v>
      </c>
      <c r="CS177">
        <v>3750</v>
      </c>
      <c r="CT177">
        <v>1.7045454545454499</v>
      </c>
      <c r="CU177">
        <v>1.6748548459133501</v>
      </c>
      <c r="CV177">
        <v>3750</v>
      </c>
      <c r="CX177" t="s">
        <v>1820</v>
      </c>
      <c r="CZ177" t="s">
        <v>866</v>
      </c>
      <c r="DE177" t="s">
        <v>866</v>
      </c>
      <c r="DJ177">
        <v>16</v>
      </c>
      <c r="DK177">
        <v>10</v>
      </c>
      <c r="DL177" t="s">
        <v>796</v>
      </c>
      <c r="DM177" t="s">
        <v>850</v>
      </c>
      <c r="FO177" t="s">
        <v>798</v>
      </c>
      <c r="FY177" t="s">
        <v>780</v>
      </c>
      <c r="FZ177" t="s">
        <v>1034</v>
      </c>
      <c r="GA177">
        <v>1</v>
      </c>
      <c r="GB177">
        <v>0</v>
      </c>
      <c r="GC177">
        <v>0</v>
      </c>
      <c r="GD177">
        <v>0</v>
      </c>
      <c r="GE177">
        <v>0</v>
      </c>
      <c r="GF177">
        <v>0</v>
      </c>
      <c r="GG177">
        <v>0</v>
      </c>
      <c r="GH177">
        <v>0</v>
      </c>
      <c r="GI177">
        <v>0</v>
      </c>
      <c r="GJ177">
        <v>0</v>
      </c>
      <c r="GK177">
        <v>0</v>
      </c>
      <c r="GL177">
        <v>0</v>
      </c>
      <c r="GM177">
        <v>0</v>
      </c>
      <c r="GO177" t="s">
        <v>801</v>
      </c>
      <c r="GP177" t="s">
        <v>973</v>
      </c>
      <c r="GQ177">
        <v>0</v>
      </c>
      <c r="GR177">
        <v>0</v>
      </c>
      <c r="GS177">
        <v>1</v>
      </c>
      <c r="GT177">
        <v>0</v>
      </c>
      <c r="GU177">
        <v>0</v>
      </c>
      <c r="GV177">
        <v>0</v>
      </c>
      <c r="GW177" t="s">
        <v>1422</v>
      </c>
      <c r="GX177">
        <v>1</v>
      </c>
      <c r="GY177">
        <v>0</v>
      </c>
      <c r="GZ177">
        <v>0</v>
      </c>
      <c r="HA177">
        <v>0</v>
      </c>
      <c r="HB177">
        <v>0</v>
      </c>
      <c r="HC177">
        <v>0</v>
      </c>
      <c r="HD177">
        <v>0</v>
      </c>
      <c r="HE177">
        <v>0</v>
      </c>
      <c r="HF177">
        <v>0</v>
      </c>
      <c r="HG177">
        <v>0</v>
      </c>
      <c r="HH177">
        <v>0</v>
      </c>
      <c r="HI177">
        <v>0</v>
      </c>
      <c r="HJ177">
        <v>0</v>
      </c>
      <c r="IH177" t="s">
        <v>783</v>
      </c>
      <c r="II177">
        <v>0</v>
      </c>
      <c r="IJ177">
        <v>0</v>
      </c>
      <c r="IK177">
        <v>0</v>
      </c>
      <c r="IL177">
        <v>0</v>
      </c>
      <c r="IM177">
        <v>1</v>
      </c>
      <c r="ZJ177" t="s">
        <v>930</v>
      </c>
      <c r="ZK177">
        <v>1</v>
      </c>
      <c r="ZL177">
        <v>0</v>
      </c>
      <c r="ZM177">
        <v>0</v>
      </c>
      <c r="ZN177">
        <v>0</v>
      </c>
      <c r="ZO177">
        <v>0</v>
      </c>
      <c r="ZP177">
        <v>0</v>
      </c>
      <c r="ZQ177">
        <v>0</v>
      </c>
      <c r="ZR177">
        <v>0</v>
      </c>
      <c r="ZS177">
        <v>0</v>
      </c>
      <c r="ZT177">
        <v>0</v>
      </c>
      <c r="ZU177">
        <v>0</v>
      </c>
      <c r="ZV177">
        <v>0</v>
      </c>
      <c r="ZW177">
        <v>0</v>
      </c>
      <c r="ZY177" t="s">
        <v>798</v>
      </c>
      <c r="AAA177" t="s">
        <v>1166</v>
      </c>
      <c r="AAB177">
        <v>1</v>
      </c>
      <c r="AAC177">
        <v>0</v>
      </c>
      <c r="AAD177">
        <v>0</v>
      </c>
      <c r="AAE177">
        <v>0</v>
      </c>
      <c r="AAF177">
        <v>0</v>
      </c>
      <c r="AAG177">
        <v>0</v>
      </c>
      <c r="AAH177">
        <v>0</v>
      </c>
      <c r="AAI177">
        <v>0</v>
      </c>
      <c r="AAJ177">
        <v>0</v>
      </c>
      <c r="AAL177" t="s">
        <v>1030</v>
      </c>
      <c r="AAM177">
        <v>1</v>
      </c>
      <c r="AAN177">
        <v>0</v>
      </c>
      <c r="AAO177">
        <v>0</v>
      </c>
      <c r="AAP177">
        <v>0</v>
      </c>
      <c r="AAQ177">
        <v>0</v>
      </c>
      <c r="AAR177">
        <v>0</v>
      </c>
      <c r="AAS177">
        <v>0</v>
      </c>
      <c r="AAT177">
        <v>0</v>
      </c>
      <c r="AAV177" t="s">
        <v>780</v>
      </c>
      <c r="ABE177" t="s">
        <v>1278</v>
      </c>
      <c r="ABF177">
        <v>1</v>
      </c>
      <c r="ABG177">
        <v>0</v>
      </c>
      <c r="ABH177">
        <v>0</v>
      </c>
      <c r="ABI177">
        <v>0</v>
      </c>
      <c r="ABJ177">
        <v>0</v>
      </c>
      <c r="ABK177">
        <v>0</v>
      </c>
      <c r="ABL177">
        <v>0</v>
      </c>
      <c r="ABM177">
        <v>0</v>
      </c>
      <c r="ABN177">
        <v>0</v>
      </c>
      <c r="ABO177">
        <v>0</v>
      </c>
      <c r="ABP177">
        <v>0</v>
      </c>
      <c r="ABR177" t="s">
        <v>808</v>
      </c>
      <c r="ABT177" t="s">
        <v>787</v>
      </c>
      <c r="ABU177">
        <v>1</v>
      </c>
      <c r="ABV177">
        <v>0</v>
      </c>
      <c r="ABW177">
        <v>0</v>
      </c>
      <c r="ABX177">
        <v>0</v>
      </c>
      <c r="ABY177">
        <v>0</v>
      </c>
      <c r="ABZ177">
        <v>0</v>
      </c>
      <c r="ACA177">
        <v>0</v>
      </c>
      <c r="ACB177">
        <v>0</v>
      </c>
      <c r="ACD177" t="s">
        <v>882</v>
      </c>
      <c r="ADE177">
        <v>3007025</v>
      </c>
      <c r="ADF177" s="87">
        <v>46021.346006944397</v>
      </c>
      <c r="ADI177" t="s">
        <v>815</v>
      </c>
      <c r="ADJ177" t="s">
        <v>816</v>
      </c>
      <c r="ADK177" t="s">
        <v>1897</v>
      </c>
      <c r="ADM177">
        <v>353</v>
      </c>
    </row>
    <row r="178" spans="1:793" x14ac:dyDescent="0.35">
      <c r="A178" t="s">
        <v>2414</v>
      </c>
      <c r="B178" t="s">
        <v>4252</v>
      </c>
      <c r="C178" t="s">
        <v>4253</v>
      </c>
      <c r="D178" t="s">
        <v>4254</v>
      </c>
      <c r="E178" s="87">
        <v>46021</v>
      </c>
      <c r="F178" t="s">
        <v>4255</v>
      </c>
      <c r="G178" t="s">
        <v>4256</v>
      </c>
      <c r="H178" s="87">
        <v>46021.307407210603</v>
      </c>
      <c r="I178" s="87">
        <v>46021.427782812498</v>
      </c>
      <c r="J178" s="87">
        <v>46021</v>
      </c>
      <c r="K178" t="s">
        <v>2342</v>
      </c>
      <c r="L178" t="s">
        <v>1093</v>
      </c>
      <c r="M178" t="s">
        <v>4271</v>
      </c>
      <c r="N178" t="s">
        <v>1094</v>
      </c>
      <c r="O178" t="s">
        <v>2349</v>
      </c>
      <c r="P178" t="s">
        <v>2343</v>
      </c>
      <c r="Q178" t="s">
        <v>2348</v>
      </c>
      <c r="R178" t="s">
        <v>2344</v>
      </c>
      <c r="S178" t="s">
        <v>2345</v>
      </c>
      <c r="U178" t="s">
        <v>2346</v>
      </c>
      <c r="W178" t="s">
        <v>885</v>
      </c>
      <c r="Y178" t="s">
        <v>780</v>
      </c>
      <c r="Z178">
        <v>26</v>
      </c>
      <c r="AA178" t="s">
        <v>781</v>
      </c>
      <c r="AB178" t="s">
        <v>1556</v>
      </c>
      <c r="AC178">
        <v>2200</v>
      </c>
      <c r="AF178" t="s">
        <v>973</v>
      </c>
      <c r="AG178">
        <v>0</v>
      </c>
      <c r="AH178">
        <v>0</v>
      </c>
      <c r="AI178">
        <v>1</v>
      </c>
      <c r="AJ178">
        <v>0</v>
      </c>
      <c r="AK178">
        <v>0</v>
      </c>
      <c r="AL178">
        <v>0</v>
      </c>
      <c r="CM178" t="s">
        <v>785</v>
      </c>
      <c r="CN178" t="s">
        <v>787</v>
      </c>
      <c r="CO178" t="s">
        <v>2410</v>
      </c>
      <c r="CQ178">
        <v>1500</v>
      </c>
      <c r="CR178" t="s">
        <v>1291</v>
      </c>
      <c r="CS178">
        <v>3750</v>
      </c>
      <c r="CT178">
        <v>1.7045454545454499</v>
      </c>
      <c r="CU178">
        <v>1.6748548459133501</v>
      </c>
      <c r="CV178">
        <v>3750</v>
      </c>
      <c r="CX178" t="s">
        <v>1820</v>
      </c>
      <c r="CZ178" t="s">
        <v>866</v>
      </c>
      <c r="DE178" t="s">
        <v>866</v>
      </c>
      <c r="DJ178">
        <v>22</v>
      </c>
      <c r="DK178">
        <v>12</v>
      </c>
      <c r="DL178" t="s">
        <v>796</v>
      </c>
      <c r="DM178" t="s">
        <v>1209</v>
      </c>
      <c r="FO178" t="s">
        <v>798</v>
      </c>
      <c r="FY178" t="s">
        <v>780</v>
      </c>
      <c r="FZ178" t="s">
        <v>1726</v>
      </c>
      <c r="GA178">
        <v>0</v>
      </c>
      <c r="GB178">
        <v>1</v>
      </c>
      <c r="GC178">
        <v>0</v>
      </c>
      <c r="GD178">
        <v>0</v>
      </c>
      <c r="GE178">
        <v>0</v>
      </c>
      <c r="GF178">
        <v>0</v>
      </c>
      <c r="GG178">
        <v>0</v>
      </c>
      <c r="GH178">
        <v>0</v>
      </c>
      <c r="GI178">
        <v>0</v>
      </c>
      <c r="GJ178">
        <v>0</v>
      </c>
      <c r="GK178">
        <v>0</v>
      </c>
      <c r="GL178">
        <v>0</v>
      </c>
      <c r="GM178">
        <v>0</v>
      </c>
      <c r="GO178" t="s">
        <v>801</v>
      </c>
      <c r="GP178" t="s">
        <v>973</v>
      </c>
      <c r="GQ178">
        <v>0</v>
      </c>
      <c r="GR178">
        <v>0</v>
      </c>
      <c r="GS178">
        <v>1</v>
      </c>
      <c r="GT178">
        <v>0</v>
      </c>
      <c r="GU178">
        <v>0</v>
      </c>
      <c r="GV178">
        <v>0</v>
      </c>
      <c r="GW178" t="s">
        <v>1422</v>
      </c>
      <c r="GX178">
        <v>1</v>
      </c>
      <c r="GY178">
        <v>0</v>
      </c>
      <c r="GZ178">
        <v>0</v>
      </c>
      <c r="HA178">
        <v>0</v>
      </c>
      <c r="HB178">
        <v>0</v>
      </c>
      <c r="HC178">
        <v>0</v>
      </c>
      <c r="HD178">
        <v>0</v>
      </c>
      <c r="HE178">
        <v>0</v>
      </c>
      <c r="HF178">
        <v>0</v>
      </c>
      <c r="HG178">
        <v>0</v>
      </c>
      <c r="HH178">
        <v>0</v>
      </c>
      <c r="HI178">
        <v>0</v>
      </c>
      <c r="HJ178">
        <v>0</v>
      </c>
      <c r="IH178" t="s">
        <v>783</v>
      </c>
      <c r="II178">
        <v>0</v>
      </c>
      <c r="IJ178">
        <v>0</v>
      </c>
      <c r="IK178">
        <v>0</v>
      </c>
      <c r="IL178">
        <v>0</v>
      </c>
      <c r="IM178">
        <v>1</v>
      </c>
      <c r="ZJ178" t="s">
        <v>930</v>
      </c>
      <c r="ZK178">
        <v>1</v>
      </c>
      <c r="ZL178">
        <v>0</v>
      </c>
      <c r="ZM178">
        <v>0</v>
      </c>
      <c r="ZN178">
        <v>0</v>
      </c>
      <c r="ZO178">
        <v>0</v>
      </c>
      <c r="ZP178">
        <v>0</v>
      </c>
      <c r="ZQ178">
        <v>0</v>
      </c>
      <c r="ZR178">
        <v>0</v>
      </c>
      <c r="ZS178">
        <v>0</v>
      </c>
      <c r="ZT178">
        <v>0</v>
      </c>
      <c r="ZU178">
        <v>0</v>
      </c>
      <c r="ZV178">
        <v>0</v>
      </c>
      <c r="ZW178">
        <v>0</v>
      </c>
      <c r="ZY178" t="s">
        <v>798</v>
      </c>
      <c r="AAA178" t="s">
        <v>1166</v>
      </c>
      <c r="AAB178">
        <v>1</v>
      </c>
      <c r="AAC178">
        <v>0</v>
      </c>
      <c r="AAD178">
        <v>0</v>
      </c>
      <c r="AAE178">
        <v>0</v>
      </c>
      <c r="AAF178">
        <v>0</v>
      </c>
      <c r="AAG178">
        <v>0</v>
      </c>
      <c r="AAH178">
        <v>0</v>
      </c>
      <c r="AAI178">
        <v>0</v>
      </c>
      <c r="AAJ178">
        <v>0</v>
      </c>
      <c r="AAL178" t="s">
        <v>1030</v>
      </c>
      <c r="AAM178">
        <v>1</v>
      </c>
      <c r="AAN178">
        <v>0</v>
      </c>
      <c r="AAO178">
        <v>0</v>
      </c>
      <c r="AAP178">
        <v>0</v>
      </c>
      <c r="AAQ178">
        <v>0</v>
      </c>
      <c r="AAR178">
        <v>0</v>
      </c>
      <c r="AAS178">
        <v>0</v>
      </c>
      <c r="AAT178">
        <v>0</v>
      </c>
      <c r="AAV178" t="s">
        <v>780</v>
      </c>
      <c r="ABE178" t="s">
        <v>981</v>
      </c>
      <c r="ABF178">
        <v>0</v>
      </c>
      <c r="ABG178">
        <v>1</v>
      </c>
      <c r="ABH178">
        <v>0</v>
      </c>
      <c r="ABI178">
        <v>0</v>
      </c>
      <c r="ABJ178">
        <v>0</v>
      </c>
      <c r="ABK178">
        <v>0</v>
      </c>
      <c r="ABL178">
        <v>0</v>
      </c>
      <c r="ABM178">
        <v>0</v>
      </c>
      <c r="ABN178">
        <v>0</v>
      </c>
      <c r="ABO178">
        <v>0</v>
      </c>
      <c r="ABP178">
        <v>0</v>
      </c>
      <c r="ABR178" t="s">
        <v>934</v>
      </c>
      <c r="ABT178" t="s">
        <v>787</v>
      </c>
      <c r="ABU178">
        <v>1</v>
      </c>
      <c r="ABV178">
        <v>0</v>
      </c>
      <c r="ABW178">
        <v>0</v>
      </c>
      <c r="ABX178">
        <v>0</v>
      </c>
      <c r="ABY178">
        <v>0</v>
      </c>
      <c r="ABZ178">
        <v>0</v>
      </c>
      <c r="ACA178">
        <v>0</v>
      </c>
      <c r="ACB178">
        <v>0</v>
      </c>
      <c r="ACD178" t="s">
        <v>960</v>
      </c>
      <c r="ACN178" t="s">
        <v>1871</v>
      </c>
      <c r="ACO178">
        <v>0</v>
      </c>
      <c r="ACP178">
        <v>1</v>
      </c>
      <c r="ACQ178">
        <v>0</v>
      </c>
      <c r="ACR178">
        <v>0</v>
      </c>
      <c r="ACS178">
        <v>0</v>
      </c>
      <c r="ACT178">
        <v>0</v>
      </c>
      <c r="ACU178">
        <v>0</v>
      </c>
      <c r="ACV178">
        <v>0</v>
      </c>
      <c r="ADE178">
        <v>3007027</v>
      </c>
      <c r="ADF178" s="87">
        <v>46021.346030092602</v>
      </c>
      <c r="ADI178" t="s">
        <v>815</v>
      </c>
      <c r="ADJ178" t="s">
        <v>816</v>
      </c>
      <c r="ADK178" t="s">
        <v>1897</v>
      </c>
      <c r="ADM178">
        <v>355</v>
      </c>
    </row>
    <row r="179" spans="1:793" x14ac:dyDescent="0.35">
      <c r="A179" t="s">
        <v>2417</v>
      </c>
      <c r="B179" t="s">
        <v>4252</v>
      </c>
      <c r="C179" t="s">
        <v>4253</v>
      </c>
      <c r="D179" t="s">
        <v>4254</v>
      </c>
      <c r="E179" s="87">
        <v>46021</v>
      </c>
      <c r="F179" t="s">
        <v>4255</v>
      </c>
      <c r="G179" t="s">
        <v>4256</v>
      </c>
      <c r="H179" s="87">
        <v>46021.310079039402</v>
      </c>
      <c r="I179" s="87">
        <v>46021.427871493099</v>
      </c>
      <c r="J179" s="87">
        <v>46021</v>
      </c>
      <c r="K179" t="s">
        <v>2342</v>
      </c>
      <c r="L179" t="s">
        <v>1093</v>
      </c>
      <c r="M179" t="s">
        <v>4271</v>
      </c>
      <c r="N179" t="s">
        <v>1094</v>
      </c>
      <c r="O179" t="s">
        <v>2349</v>
      </c>
      <c r="P179" t="s">
        <v>2343</v>
      </c>
      <c r="Q179" t="s">
        <v>2348</v>
      </c>
      <c r="R179" t="s">
        <v>2344</v>
      </c>
      <c r="S179" t="s">
        <v>2345</v>
      </c>
      <c r="U179" t="s">
        <v>2346</v>
      </c>
      <c r="W179" t="s">
        <v>885</v>
      </c>
      <c r="Y179" t="s">
        <v>780</v>
      </c>
      <c r="Z179">
        <v>31</v>
      </c>
      <c r="AA179" t="s">
        <v>781</v>
      </c>
      <c r="AB179" t="s">
        <v>1556</v>
      </c>
      <c r="AC179">
        <v>2200</v>
      </c>
      <c r="AF179" t="s">
        <v>973</v>
      </c>
      <c r="AG179">
        <v>0</v>
      </c>
      <c r="AH179">
        <v>0</v>
      </c>
      <c r="AI179">
        <v>1</v>
      </c>
      <c r="AJ179">
        <v>0</v>
      </c>
      <c r="AK179">
        <v>0</v>
      </c>
      <c r="AL179">
        <v>0</v>
      </c>
      <c r="CM179" t="s">
        <v>785</v>
      </c>
      <c r="CN179" t="s">
        <v>787</v>
      </c>
      <c r="CO179" t="s">
        <v>2410</v>
      </c>
      <c r="CQ179">
        <v>1500</v>
      </c>
      <c r="CR179" t="s">
        <v>1291</v>
      </c>
      <c r="CS179">
        <v>3750</v>
      </c>
      <c r="CT179">
        <v>1.7045454545454499</v>
      </c>
      <c r="CU179">
        <v>1.6748548459133501</v>
      </c>
      <c r="CV179">
        <v>3750</v>
      </c>
      <c r="CX179" t="s">
        <v>1820</v>
      </c>
      <c r="CZ179" t="s">
        <v>792</v>
      </c>
      <c r="DB179">
        <v>62</v>
      </c>
      <c r="DC179" t="s">
        <v>794</v>
      </c>
      <c r="DD179" t="s">
        <v>2415</v>
      </c>
      <c r="DE179" t="s">
        <v>792</v>
      </c>
      <c r="DG179">
        <v>62</v>
      </c>
      <c r="DH179" t="s">
        <v>794</v>
      </c>
      <c r="DI179" t="s">
        <v>2415</v>
      </c>
      <c r="DJ179">
        <v>18</v>
      </c>
      <c r="DK179">
        <v>12</v>
      </c>
      <c r="DL179" t="s">
        <v>796</v>
      </c>
      <c r="DM179" t="s">
        <v>850</v>
      </c>
      <c r="FO179" t="s">
        <v>798</v>
      </c>
      <c r="FY179" t="s">
        <v>780</v>
      </c>
      <c r="FZ179" t="s">
        <v>1719</v>
      </c>
      <c r="GA179">
        <v>0</v>
      </c>
      <c r="GB179">
        <v>0</v>
      </c>
      <c r="GC179">
        <v>0</v>
      </c>
      <c r="GD179">
        <v>0</v>
      </c>
      <c r="GE179">
        <v>0</v>
      </c>
      <c r="GF179">
        <v>0</v>
      </c>
      <c r="GG179">
        <v>0</v>
      </c>
      <c r="GH179">
        <v>0</v>
      </c>
      <c r="GI179">
        <v>1</v>
      </c>
      <c r="GJ179">
        <v>0</v>
      </c>
      <c r="GK179">
        <v>0</v>
      </c>
      <c r="GL179">
        <v>0</v>
      </c>
      <c r="GM179">
        <v>0</v>
      </c>
      <c r="GO179" t="s">
        <v>801</v>
      </c>
      <c r="GP179" t="s">
        <v>973</v>
      </c>
      <c r="GQ179">
        <v>0</v>
      </c>
      <c r="GR179">
        <v>0</v>
      </c>
      <c r="GS179">
        <v>1</v>
      </c>
      <c r="GT179">
        <v>0</v>
      </c>
      <c r="GU179">
        <v>0</v>
      </c>
      <c r="GV179">
        <v>0</v>
      </c>
      <c r="GW179" t="s">
        <v>987</v>
      </c>
      <c r="GX179">
        <v>0</v>
      </c>
      <c r="GY179">
        <v>0</v>
      </c>
      <c r="GZ179">
        <v>0</v>
      </c>
      <c r="HA179">
        <v>0</v>
      </c>
      <c r="HB179">
        <v>0</v>
      </c>
      <c r="HC179">
        <v>0</v>
      </c>
      <c r="HD179">
        <v>0</v>
      </c>
      <c r="HE179">
        <v>0</v>
      </c>
      <c r="HF179">
        <v>1</v>
      </c>
      <c r="HG179">
        <v>0</v>
      </c>
      <c r="HH179">
        <v>0</v>
      </c>
      <c r="HI179">
        <v>0</v>
      </c>
      <c r="HJ179">
        <v>0</v>
      </c>
      <c r="IH179" t="s">
        <v>783</v>
      </c>
      <c r="II179">
        <v>0</v>
      </c>
      <c r="IJ179">
        <v>0</v>
      </c>
      <c r="IK179">
        <v>0</v>
      </c>
      <c r="IL179">
        <v>0</v>
      </c>
      <c r="IM179">
        <v>1</v>
      </c>
      <c r="ZJ179" t="s">
        <v>930</v>
      </c>
      <c r="ZK179">
        <v>1</v>
      </c>
      <c r="ZL179">
        <v>0</v>
      </c>
      <c r="ZM179">
        <v>0</v>
      </c>
      <c r="ZN179">
        <v>0</v>
      </c>
      <c r="ZO179">
        <v>0</v>
      </c>
      <c r="ZP179">
        <v>0</v>
      </c>
      <c r="ZQ179">
        <v>0</v>
      </c>
      <c r="ZR179">
        <v>0</v>
      </c>
      <c r="ZS179">
        <v>0</v>
      </c>
      <c r="ZT179">
        <v>0</v>
      </c>
      <c r="ZU179">
        <v>0</v>
      </c>
      <c r="ZV179">
        <v>0</v>
      </c>
      <c r="ZW179">
        <v>0</v>
      </c>
      <c r="ZY179" t="s">
        <v>798</v>
      </c>
      <c r="AAA179" t="s">
        <v>1166</v>
      </c>
      <c r="AAB179">
        <v>1</v>
      </c>
      <c r="AAC179">
        <v>0</v>
      </c>
      <c r="AAD179">
        <v>0</v>
      </c>
      <c r="AAE179">
        <v>0</v>
      </c>
      <c r="AAF179">
        <v>0</v>
      </c>
      <c r="AAG179">
        <v>0</v>
      </c>
      <c r="AAH179">
        <v>0</v>
      </c>
      <c r="AAI179">
        <v>0</v>
      </c>
      <c r="AAJ179">
        <v>0</v>
      </c>
      <c r="AAL179" t="s">
        <v>880</v>
      </c>
      <c r="AAM179">
        <v>0</v>
      </c>
      <c r="AAN179">
        <v>1</v>
      </c>
      <c r="AAO179">
        <v>0</v>
      </c>
      <c r="AAP179">
        <v>0</v>
      </c>
      <c r="AAQ179">
        <v>0</v>
      </c>
      <c r="AAR179">
        <v>0</v>
      </c>
      <c r="AAS179">
        <v>0</v>
      </c>
      <c r="AAT179">
        <v>0</v>
      </c>
      <c r="AAV179" t="s">
        <v>780</v>
      </c>
      <c r="ABE179" t="s">
        <v>1278</v>
      </c>
      <c r="ABF179">
        <v>1</v>
      </c>
      <c r="ABG179">
        <v>0</v>
      </c>
      <c r="ABH179">
        <v>0</v>
      </c>
      <c r="ABI179">
        <v>0</v>
      </c>
      <c r="ABJ179">
        <v>0</v>
      </c>
      <c r="ABK179">
        <v>0</v>
      </c>
      <c r="ABL179">
        <v>0</v>
      </c>
      <c r="ABM179">
        <v>0</v>
      </c>
      <c r="ABN179">
        <v>0</v>
      </c>
      <c r="ABO179">
        <v>0</v>
      </c>
      <c r="ABP179">
        <v>0</v>
      </c>
      <c r="ABR179" t="s">
        <v>808</v>
      </c>
      <c r="ABT179" t="s">
        <v>787</v>
      </c>
      <c r="ABU179">
        <v>1</v>
      </c>
      <c r="ABV179">
        <v>0</v>
      </c>
      <c r="ABW179">
        <v>0</v>
      </c>
      <c r="ABX179">
        <v>0</v>
      </c>
      <c r="ABY179">
        <v>0</v>
      </c>
      <c r="ABZ179">
        <v>0</v>
      </c>
      <c r="ACA179">
        <v>0</v>
      </c>
      <c r="ACB179">
        <v>0</v>
      </c>
      <c r="ACD179" t="s">
        <v>882</v>
      </c>
      <c r="ADE179">
        <v>3007028</v>
      </c>
      <c r="ADF179" s="87">
        <v>46021.3460416667</v>
      </c>
      <c r="ADI179" t="s">
        <v>815</v>
      </c>
      <c r="ADJ179" t="s">
        <v>816</v>
      </c>
      <c r="ADK179" t="s">
        <v>1897</v>
      </c>
      <c r="ADM179">
        <v>356</v>
      </c>
    </row>
    <row r="180" spans="1:793" x14ac:dyDescent="0.35">
      <c r="A180" t="s">
        <v>1121</v>
      </c>
      <c r="B180" t="s">
        <v>4252</v>
      </c>
      <c r="C180" t="s">
        <v>4253</v>
      </c>
      <c r="D180" t="s">
        <v>4254</v>
      </c>
      <c r="E180" s="87">
        <v>45992</v>
      </c>
      <c r="F180" t="s">
        <v>4255</v>
      </c>
      <c r="G180" t="s">
        <v>4256</v>
      </c>
      <c r="H180" s="87">
        <v>45993.602724294004</v>
      </c>
      <c r="I180" s="87">
        <v>45993.629982152801</v>
      </c>
      <c r="J180" s="87">
        <v>45993</v>
      </c>
      <c r="K180" t="s">
        <v>1092</v>
      </c>
      <c r="L180" t="s">
        <v>1093</v>
      </c>
      <c r="M180" t="s">
        <v>4271</v>
      </c>
      <c r="N180" t="s">
        <v>1094</v>
      </c>
      <c r="O180" t="s">
        <v>1111</v>
      </c>
      <c r="P180" t="s">
        <v>1095</v>
      </c>
      <c r="Q180" t="s">
        <v>1107</v>
      </c>
      <c r="R180" t="s">
        <v>1096</v>
      </c>
      <c r="S180" t="s">
        <v>4272</v>
      </c>
      <c r="U180" t="s">
        <v>1098</v>
      </c>
      <c r="W180" t="s">
        <v>885</v>
      </c>
      <c r="Y180" t="s">
        <v>780</v>
      </c>
      <c r="Z180">
        <v>43</v>
      </c>
      <c r="AA180" t="s">
        <v>841</v>
      </c>
      <c r="AB180" t="s">
        <v>842</v>
      </c>
      <c r="AC180">
        <v>2200</v>
      </c>
      <c r="AF180" t="s">
        <v>1099</v>
      </c>
      <c r="AG180">
        <v>1</v>
      </c>
      <c r="AH180">
        <v>1</v>
      </c>
      <c r="AI180">
        <v>0</v>
      </c>
      <c r="AJ180">
        <v>1</v>
      </c>
      <c r="AK180">
        <v>0</v>
      </c>
      <c r="AL180">
        <v>0</v>
      </c>
      <c r="AM180" t="s">
        <v>785</v>
      </c>
      <c r="AN180" t="s">
        <v>787</v>
      </c>
      <c r="AO180" t="s">
        <v>819</v>
      </c>
      <c r="AP180">
        <v>250</v>
      </c>
      <c r="AQ180">
        <v>900</v>
      </c>
      <c r="AR180" t="s">
        <v>1100</v>
      </c>
      <c r="AS180">
        <v>3600</v>
      </c>
      <c r="AT180">
        <v>1.63636363636364</v>
      </c>
      <c r="AU180">
        <v>1.6078606520768199</v>
      </c>
      <c r="AV180">
        <v>3600</v>
      </c>
      <c r="AX180" t="s">
        <v>792</v>
      </c>
      <c r="AZ180">
        <v>63</v>
      </c>
      <c r="BA180">
        <v>6313</v>
      </c>
      <c r="BB180" t="s">
        <v>1102</v>
      </c>
      <c r="BC180" t="s">
        <v>792</v>
      </c>
      <c r="BE180">
        <v>63</v>
      </c>
      <c r="BF180" t="s">
        <v>1103</v>
      </c>
      <c r="BG180" t="s">
        <v>1102</v>
      </c>
      <c r="BH180">
        <v>10</v>
      </c>
      <c r="BI180">
        <v>15</v>
      </c>
      <c r="BJ180" t="s">
        <v>902</v>
      </c>
      <c r="BK180" t="s">
        <v>1104</v>
      </c>
      <c r="BL180" t="s">
        <v>780</v>
      </c>
      <c r="BM180" t="s">
        <v>785</v>
      </c>
      <c r="BN180" t="s">
        <v>787</v>
      </c>
      <c r="BO180" t="s">
        <v>819</v>
      </c>
      <c r="BP180">
        <v>250</v>
      </c>
      <c r="BQ180">
        <v>500</v>
      </c>
      <c r="BR180" t="s">
        <v>1105</v>
      </c>
      <c r="BS180">
        <v>2000</v>
      </c>
      <c r="BT180">
        <v>0.90909090909090895</v>
      </c>
      <c r="BU180">
        <v>0.89325591782045599</v>
      </c>
      <c r="BV180">
        <v>2000</v>
      </c>
      <c r="BX180" t="s">
        <v>792</v>
      </c>
      <c r="BZ180">
        <v>63</v>
      </c>
      <c r="CA180">
        <v>6307</v>
      </c>
      <c r="CB180" t="s">
        <v>1107</v>
      </c>
      <c r="CC180" t="s">
        <v>792</v>
      </c>
      <c r="CE180">
        <v>63</v>
      </c>
      <c r="CF180">
        <v>6307</v>
      </c>
      <c r="CG180" t="s">
        <v>1107</v>
      </c>
      <c r="CH180">
        <v>5</v>
      </c>
      <c r="CI180">
        <v>5</v>
      </c>
      <c r="CJ180" t="s">
        <v>902</v>
      </c>
      <c r="CK180" t="s">
        <v>796</v>
      </c>
      <c r="CL180" t="s">
        <v>780</v>
      </c>
      <c r="DO180" t="s">
        <v>785</v>
      </c>
      <c r="DP180" t="s">
        <v>787</v>
      </c>
      <c r="DQ180" t="s">
        <v>1108</v>
      </c>
      <c r="DS180">
        <v>2500</v>
      </c>
      <c r="DT180" t="s">
        <v>1109</v>
      </c>
      <c r="DU180">
        <v>3472.2222222222199</v>
      </c>
      <c r="DV180">
        <v>1.5782828282828301</v>
      </c>
      <c r="DW180">
        <v>1.5507915239938499</v>
      </c>
      <c r="DX180">
        <v>3472.2222222222199</v>
      </c>
      <c r="DZ180" t="s">
        <v>792</v>
      </c>
      <c r="EB180">
        <v>63</v>
      </c>
      <c r="EC180">
        <v>6307</v>
      </c>
      <c r="ED180" t="s">
        <v>1107</v>
      </c>
      <c r="EE180" t="s">
        <v>792</v>
      </c>
      <c r="EG180">
        <v>63</v>
      </c>
      <c r="EH180">
        <v>6307</v>
      </c>
      <c r="EI180" t="s">
        <v>1107</v>
      </c>
      <c r="EJ180">
        <v>5</v>
      </c>
      <c r="EK180">
        <v>7</v>
      </c>
      <c r="EL180" t="s">
        <v>902</v>
      </c>
      <c r="EM180" t="s">
        <v>1112</v>
      </c>
      <c r="EN180" t="s">
        <v>780</v>
      </c>
      <c r="FO180" t="s">
        <v>798</v>
      </c>
      <c r="FY180" t="s">
        <v>780</v>
      </c>
      <c r="FZ180" t="s">
        <v>1113</v>
      </c>
      <c r="GA180">
        <v>0</v>
      </c>
      <c r="GB180">
        <v>0</v>
      </c>
      <c r="GC180">
        <v>0</v>
      </c>
      <c r="GD180">
        <v>1</v>
      </c>
      <c r="GE180">
        <v>1</v>
      </c>
      <c r="GF180">
        <v>0</v>
      </c>
      <c r="GG180">
        <v>1</v>
      </c>
      <c r="GH180">
        <v>1</v>
      </c>
      <c r="GI180">
        <v>1</v>
      </c>
      <c r="GJ180">
        <v>0</v>
      </c>
      <c r="GK180">
        <v>0</v>
      </c>
      <c r="GL180">
        <v>0</v>
      </c>
      <c r="GM180">
        <v>0</v>
      </c>
      <c r="GO180" t="s">
        <v>888</v>
      </c>
      <c r="IH180" t="s">
        <v>783</v>
      </c>
      <c r="II180">
        <v>0</v>
      </c>
      <c r="IJ180">
        <v>0</v>
      </c>
      <c r="IK180">
        <v>0</v>
      </c>
      <c r="IL180">
        <v>0</v>
      </c>
      <c r="IM180">
        <v>1</v>
      </c>
      <c r="ZJ180" t="s">
        <v>1114</v>
      </c>
      <c r="ZK180">
        <v>0</v>
      </c>
      <c r="ZL180">
        <v>0</v>
      </c>
      <c r="ZM180">
        <v>0</v>
      </c>
      <c r="ZN180">
        <v>0</v>
      </c>
      <c r="ZO180">
        <v>1</v>
      </c>
      <c r="ZP180">
        <v>1</v>
      </c>
      <c r="ZQ180">
        <v>0</v>
      </c>
      <c r="ZR180">
        <v>0</v>
      </c>
      <c r="ZS180">
        <v>0</v>
      </c>
      <c r="ZT180">
        <v>0</v>
      </c>
      <c r="ZU180">
        <v>0</v>
      </c>
      <c r="ZV180">
        <v>0</v>
      </c>
      <c r="ZW180">
        <v>0</v>
      </c>
      <c r="ZY180" t="s">
        <v>798</v>
      </c>
      <c r="AAA180" t="s">
        <v>1116</v>
      </c>
      <c r="AAB180">
        <v>0</v>
      </c>
      <c r="AAC180">
        <v>0</v>
      </c>
      <c r="AAD180">
        <v>0</v>
      </c>
      <c r="AAE180">
        <v>0</v>
      </c>
      <c r="AAF180">
        <v>0</v>
      </c>
      <c r="AAG180">
        <v>1</v>
      </c>
      <c r="AAH180">
        <v>1</v>
      </c>
      <c r="AAI180">
        <v>0</v>
      </c>
      <c r="AAJ180">
        <v>0</v>
      </c>
      <c r="AAL180" t="s">
        <v>1117</v>
      </c>
      <c r="AAM180">
        <v>0</v>
      </c>
      <c r="AAN180">
        <v>1</v>
      </c>
      <c r="AAO180">
        <v>1</v>
      </c>
      <c r="AAP180">
        <v>1</v>
      </c>
      <c r="AAQ180">
        <v>1</v>
      </c>
      <c r="AAR180">
        <v>0</v>
      </c>
      <c r="AAS180">
        <v>0</v>
      </c>
      <c r="AAT180">
        <v>0</v>
      </c>
      <c r="AAV180" t="s">
        <v>798</v>
      </c>
      <c r="AAW180" t="s">
        <v>1118</v>
      </c>
      <c r="AAX180">
        <v>1</v>
      </c>
      <c r="AAY180">
        <v>1</v>
      </c>
      <c r="AAZ180">
        <v>1</v>
      </c>
      <c r="ABA180">
        <v>0</v>
      </c>
      <c r="ABB180">
        <v>0</v>
      </c>
      <c r="ABC180">
        <v>0</v>
      </c>
      <c r="ABE180" t="s">
        <v>1119</v>
      </c>
      <c r="ABF180">
        <v>0</v>
      </c>
      <c r="ABG180">
        <v>1</v>
      </c>
      <c r="ABH180">
        <v>1</v>
      </c>
      <c r="ABI180">
        <v>0</v>
      </c>
      <c r="ABJ180">
        <v>0</v>
      </c>
      <c r="ABK180">
        <v>0</v>
      </c>
      <c r="ABL180">
        <v>0</v>
      </c>
      <c r="ABM180">
        <v>1</v>
      </c>
      <c r="ABN180">
        <v>0</v>
      </c>
      <c r="ABO180">
        <v>0</v>
      </c>
      <c r="ABP180">
        <v>0</v>
      </c>
      <c r="ABR180" t="s">
        <v>918</v>
      </c>
      <c r="ABT180" t="s">
        <v>787</v>
      </c>
      <c r="ABU180">
        <v>1</v>
      </c>
      <c r="ABV180">
        <v>0</v>
      </c>
      <c r="ABW180">
        <v>0</v>
      </c>
      <c r="ABX180">
        <v>0</v>
      </c>
      <c r="ABY180">
        <v>0</v>
      </c>
      <c r="ABZ180">
        <v>0</v>
      </c>
      <c r="ACA180">
        <v>0</v>
      </c>
      <c r="ACB180">
        <v>0</v>
      </c>
      <c r="ACD180" t="s">
        <v>960</v>
      </c>
      <c r="ACN180" t="s">
        <v>1120</v>
      </c>
      <c r="ACO180">
        <v>1</v>
      </c>
      <c r="ACP180">
        <v>0</v>
      </c>
      <c r="ACQ180">
        <v>0</v>
      </c>
      <c r="ACR180">
        <v>1</v>
      </c>
      <c r="ACS180">
        <v>1</v>
      </c>
      <c r="ACT180">
        <v>0</v>
      </c>
      <c r="ACU180">
        <v>0</v>
      </c>
      <c r="ACV180">
        <v>0</v>
      </c>
      <c r="ADE180">
        <v>2974402</v>
      </c>
      <c r="ADF180" s="87">
        <v>45993.629502314798</v>
      </c>
      <c r="ADI180" t="s">
        <v>815</v>
      </c>
      <c r="ADJ180" t="s">
        <v>816</v>
      </c>
      <c r="ADK180" t="s">
        <v>1122</v>
      </c>
      <c r="ADM180">
        <v>1</v>
      </c>
    </row>
    <row r="181" spans="1:793" x14ac:dyDescent="0.35">
      <c r="A181" t="s">
        <v>1149</v>
      </c>
      <c r="B181" t="s">
        <v>4252</v>
      </c>
      <c r="C181" t="s">
        <v>4253</v>
      </c>
      <c r="D181" t="s">
        <v>4254</v>
      </c>
      <c r="E181" s="87">
        <v>45992</v>
      </c>
      <c r="F181" t="s">
        <v>4255</v>
      </c>
      <c r="G181" t="s">
        <v>4256</v>
      </c>
      <c r="H181" s="87">
        <v>45993.664359872702</v>
      </c>
      <c r="I181" s="87">
        <v>45993.711678171298</v>
      </c>
      <c r="J181" s="87">
        <v>45993</v>
      </c>
      <c r="K181" t="s">
        <v>1092</v>
      </c>
      <c r="L181" t="s">
        <v>1093</v>
      </c>
      <c r="M181" t="s">
        <v>4271</v>
      </c>
      <c r="N181" t="s">
        <v>1094</v>
      </c>
      <c r="O181" t="s">
        <v>1111</v>
      </c>
      <c r="P181" t="s">
        <v>1095</v>
      </c>
      <c r="Q181" t="s">
        <v>1107</v>
      </c>
      <c r="R181" t="s">
        <v>1096</v>
      </c>
      <c r="S181" t="s">
        <v>4272</v>
      </c>
      <c r="U181" t="s">
        <v>1098</v>
      </c>
      <c r="W181" t="s">
        <v>885</v>
      </c>
      <c r="Y181" t="s">
        <v>780</v>
      </c>
      <c r="Z181">
        <v>40</v>
      </c>
      <c r="AA181" t="s">
        <v>781</v>
      </c>
      <c r="AB181" t="s">
        <v>842</v>
      </c>
      <c r="AC181">
        <v>2200</v>
      </c>
      <c r="AF181" t="s">
        <v>1139</v>
      </c>
      <c r="AG181">
        <v>1</v>
      </c>
      <c r="AH181">
        <v>0</v>
      </c>
      <c r="AI181">
        <v>1</v>
      </c>
      <c r="AJ181">
        <v>0</v>
      </c>
      <c r="AK181">
        <v>0</v>
      </c>
      <c r="AL181">
        <v>0</v>
      </c>
      <c r="AM181" t="s">
        <v>785</v>
      </c>
      <c r="AN181" t="s">
        <v>787</v>
      </c>
      <c r="AO181" t="s">
        <v>819</v>
      </c>
      <c r="AP181">
        <v>250</v>
      </c>
      <c r="AQ181">
        <v>1000</v>
      </c>
      <c r="AR181" t="s">
        <v>911</v>
      </c>
      <c r="AS181">
        <v>4000</v>
      </c>
      <c r="AT181">
        <v>1.8181818181818199</v>
      </c>
      <c r="AU181">
        <v>1.78651183564091</v>
      </c>
      <c r="AV181">
        <v>4000</v>
      </c>
      <c r="AX181" t="s">
        <v>792</v>
      </c>
      <c r="AZ181">
        <v>63</v>
      </c>
      <c r="BA181">
        <v>6313</v>
      </c>
      <c r="BB181" t="s">
        <v>1102</v>
      </c>
      <c r="BC181" t="s">
        <v>792</v>
      </c>
      <c r="BE181">
        <v>63</v>
      </c>
      <c r="BF181" t="s">
        <v>1103</v>
      </c>
      <c r="BG181" t="s">
        <v>1102</v>
      </c>
      <c r="BH181">
        <v>10</v>
      </c>
      <c r="BI181">
        <v>15</v>
      </c>
      <c r="BJ181" t="s">
        <v>902</v>
      </c>
      <c r="BK181" t="s">
        <v>1104</v>
      </c>
      <c r="BL181" t="s">
        <v>780</v>
      </c>
      <c r="CM181" t="s">
        <v>785</v>
      </c>
      <c r="CN181" t="s">
        <v>787</v>
      </c>
      <c r="CO181" t="s">
        <v>819</v>
      </c>
      <c r="CP181">
        <v>150</v>
      </c>
      <c r="CQ181">
        <v>1000</v>
      </c>
      <c r="CR181" t="s">
        <v>1140</v>
      </c>
      <c r="CS181">
        <v>6666.6666666666697</v>
      </c>
      <c r="CT181">
        <v>3.0303030303030298</v>
      </c>
      <c r="CU181">
        <v>2.97751972606819</v>
      </c>
      <c r="CV181">
        <v>6666.6666666666697</v>
      </c>
      <c r="CX181" t="s">
        <v>908</v>
      </c>
      <c r="CZ181" t="s">
        <v>792</v>
      </c>
      <c r="DB181">
        <v>74</v>
      </c>
      <c r="DC181" t="s">
        <v>782</v>
      </c>
      <c r="DD181" t="s">
        <v>782</v>
      </c>
      <c r="DE181" t="s">
        <v>792</v>
      </c>
      <c r="DG181">
        <v>74</v>
      </c>
      <c r="DH181" t="s">
        <v>782</v>
      </c>
      <c r="DI181" t="s">
        <v>782</v>
      </c>
      <c r="DJ181">
        <v>15</v>
      </c>
      <c r="DK181">
        <v>25</v>
      </c>
      <c r="DL181" t="s">
        <v>902</v>
      </c>
      <c r="DM181" t="s">
        <v>1142</v>
      </c>
      <c r="DN181" t="s">
        <v>780</v>
      </c>
      <c r="FO181" t="s">
        <v>798</v>
      </c>
      <c r="FY181" t="s">
        <v>780</v>
      </c>
      <c r="FZ181" t="s">
        <v>1143</v>
      </c>
      <c r="GA181">
        <v>1</v>
      </c>
      <c r="GB181">
        <v>1</v>
      </c>
      <c r="GC181">
        <v>0</v>
      </c>
      <c r="GD181">
        <v>1</v>
      </c>
      <c r="GE181">
        <v>1</v>
      </c>
      <c r="GF181">
        <v>0</v>
      </c>
      <c r="GG181">
        <v>1</v>
      </c>
      <c r="GH181">
        <v>1</v>
      </c>
      <c r="GI181">
        <v>1</v>
      </c>
      <c r="GJ181">
        <v>1</v>
      </c>
      <c r="GK181">
        <v>1</v>
      </c>
      <c r="GL181">
        <v>0</v>
      </c>
      <c r="GM181">
        <v>0</v>
      </c>
      <c r="GO181" t="s">
        <v>1132</v>
      </c>
      <c r="HL181" t="s">
        <v>973</v>
      </c>
      <c r="HM181">
        <v>0</v>
      </c>
      <c r="HN181">
        <v>0</v>
      </c>
      <c r="HO181">
        <v>1</v>
      </c>
      <c r="HP181">
        <v>0</v>
      </c>
      <c r="HQ181">
        <v>0</v>
      </c>
      <c r="HR181">
        <v>0</v>
      </c>
      <c r="HS181" t="s">
        <v>1144</v>
      </c>
      <c r="HT181">
        <v>0</v>
      </c>
      <c r="HU181">
        <v>0</v>
      </c>
      <c r="HV181">
        <v>1</v>
      </c>
      <c r="HW181">
        <v>0</v>
      </c>
      <c r="HX181">
        <v>0</v>
      </c>
      <c r="HY181">
        <v>1</v>
      </c>
      <c r="HZ181">
        <v>0</v>
      </c>
      <c r="IA181">
        <v>0</v>
      </c>
      <c r="IB181">
        <v>0</v>
      </c>
      <c r="IC181">
        <v>0</v>
      </c>
      <c r="ID181">
        <v>0</v>
      </c>
      <c r="IE181">
        <v>0</v>
      </c>
      <c r="IF181">
        <v>0</v>
      </c>
      <c r="IH181" t="s">
        <v>783</v>
      </c>
      <c r="II181">
        <v>0</v>
      </c>
      <c r="IJ181">
        <v>0</v>
      </c>
      <c r="IK181">
        <v>0</v>
      </c>
      <c r="IL181">
        <v>0</v>
      </c>
      <c r="IM181">
        <v>1</v>
      </c>
      <c r="ZJ181" t="s">
        <v>1145</v>
      </c>
      <c r="ZK181">
        <v>0</v>
      </c>
      <c r="ZL181">
        <v>0</v>
      </c>
      <c r="ZM181">
        <v>0</v>
      </c>
      <c r="ZN181">
        <v>1</v>
      </c>
      <c r="ZO181">
        <v>0</v>
      </c>
      <c r="ZP181">
        <v>1</v>
      </c>
      <c r="ZQ181">
        <v>0</v>
      </c>
      <c r="ZR181">
        <v>0</v>
      </c>
      <c r="ZS181">
        <v>0</v>
      </c>
      <c r="ZT181">
        <v>0</v>
      </c>
      <c r="ZU181">
        <v>0</v>
      </c>
      <c r="ZV181">
        <v>0</v>
      </c>
      <c r="ZW181">
        <v>0</v>
      </c>
      <c r="ZY181" t="s">
        <v>782</v>
      </c>
      <c r="AAA181" t="s">
        <v>1146</v>
      </c>
      <c r="AAB181">
        <v>0</v>
      </c>
      <c r="AAC181">
        <v>0</v>
      </c>
      <c r="AAD181">
        <v>0</v>
      </c>
      <c r="AAE181">
        <v>0</v>
      </c>
      <c r="AAF181">
        <v>0</v>
      </c>
      <c r="AAG181">
        <v>1</v>
      </c>
      <c r="AAH181">
        <v>1</v>
      </c>
      <c r="AAI181">
        <v>0</v>
      </c>
      <c r="AAJ181">
        <v>0</v>
      </c>
      <c r="AAL181" t="s">
        <v>1147</v>
      </c>
      <c r="AAM181">
        <v>0</v>
      </c>
      <c r="AAN181">
        <v>1</v>
      </c>
      <c r="AAO181">
        <v>1</v>
      </c>
      <c r="AAP181">
        <v>1</v>
      </c>
      <c r="AAQ181">
        <v>1</v>
      </c>
      <c r="AAR181">
        <v>0</v>
      </c>
      <c r="AAS181">
        <v>0</v>
      </c>
      <c r="AAT181">
        <v>0</v>
      </c>
      <c r="AAV181" t="s">
        <v>798</v>
      </c>
      <c r="AAW181" t="s">
        <v>1118</v>
      </c>
      <c r="AAX181">
        <v>1</v>
      </c>
      <c r="AAY181">
        <v>1</v>
      </c>
      <c r="AAZ181">
        <v>1</v>
      </c>
      <c r="ABA181">
        <v>0</v>
      </c>
      <c r="ABB181">
        <v>0</v>
      </c>
      <c r="ABC181">
        <v>0</v>
      </c>
      <c r="ABE181" t="s">
        <v>1148</v>
      </c>
      <c r="ABF181">
        <v>0</v>
      </c>
      <c r="ABG181">
        <v>1</v>
      </c>
      <c r="ABH181">
        <v>1</v>
      </c>
      <c r="ABI181">
        <v>1</v>
      </c>
      <c r="ABJ181">
        <v>0</v>
      </c>
      <c r="ABK181">
        <v>0</v>
      </c>
      <c r="ABL181">
        <v>0</v>
      </c>
      <c r="ABM181">
        <v>1</v>
      </c>
      <c r="ABN181">
        <v>0</v>
      </c>
      <c r="ABO181">
        <v>0</v>
      </c>
      <c r="ABP181">
        <v>0</v>
      </c>
      <c r="ABR181" t="s">
        <v>918</v>
      </c>
      <c r="ABT181" t="s">
        <v>809</v>
      </c>
      <c r="ABU181">
        <v>1</v>
      </c>
      <c r="ABV181">
        <v>1</v>
      </c>
      <c r="ABW181">
        <v>0</v>
      </c>
      <c r="ABX181">
        <v>0</v>
      </c>
      <c r="ABY181">
        <v>0</v>
      </c>
      <c r="ABZ181">
        <v>0</v>
      </c>
      <c r="ACA181">
        <v>0</v>
      </c>
      <c r="ACB181">
        <v>0</v>
      </c>
      <c r="ACD181" t="s">
        <v>960</v>
      </c>
      <c r="ACN181" t="s">
        <v>1137</v>
      </c>
      <c r="ACO181">
        <v>0</v>
      </c>
      <c r="ACP181">
        <v>1</v>
      </c>
      <c r="ACQ181">
        <v>0</v>
      </c>
      <c r="ACR181">
        <v>0</v>
      </c>
      <c r="ACS181">
        <v>1</v>
      </c>
      <c r="ACT181">
        <v>0</v>
      </c>
      <c r="ACU181">
        <v>0</v>
      </c>
      <c r="ACV181">
        <v>0</v>
      </c>
      <c r="ADE181">
        <v>2974404</v>
      </c>
      <c r="ADF181" s="87">
        <v>45993.629548611098</v>
      </c>
      <c r="ADI181" t="s">
        <v>815</v>
      </c>
      <c r="ADJ181" t="s">
        <v>816</v>
      </c>
      <c r="ADK181" t="s">
        <v>1122</v>
      </c>
      <c r="ADM181">
        <v>3</v>
      </c>
    </row>
    <row r="182" spans="1:793" x14ac:dyDescent="0.35">
      <c r="A182" t="s">
        <v>1138</v>
      </c>
      <c r="B182" t="s">
        <v>4252</v>
      </c>
      <c r="C182" t="s">
        <v>4253</v>
      </c>
      <c r="D182" t="s">
        <v>4254</v>
      </c>
      <c r="E182" s="87">
        <v>45992</v>
      </c>
      <c r="F182" t="s">
        <v>4255</v>
      </c>
      <c r="G182" t="s">
        <v>4256</v>
      </c>
      <c r="H182" s="87">
        <v>45993.635653425903</v>
      </c>
      <c r="I182" s="87">
        <v>45993.660388044002</v>
      </c>
      <c r="J182" s="87">
        <v>45993</v>
      </c>
      <c r="K182" t="s">
        <v>1092</v>
      </c>
      <c r="L182" t="s">
        <v>1093</v>
      </c>
      <c r="M182" t="s">
        <v>4271</v>
      </c>
      <c r="N182" t="s">
        <v>1094</v>
      </c>
      <c r="O182" t="s">
        <v>1111</v>
      </c>
      <c r="P182" t="s">
        <v>1095</v>
      </c>
      <c r="Q182" t="s">
        <v>1107</v>
      </c>
      <c r="R182" t="s">
        <v>1096</v>
      </c>
      <c r="S182" t="s">
        <v>4272</v>
      </c>
      <c r="U182" t="s">
        <v>1098</v>
      </c>
      <c r="W182" t="s">
        <v>885</v>
      </c>
      <c r="Y182" t="s">
        <v>780</v>
      </c>
      <c r="Z182">
        <v>48</v>
      </c>
      <c r="AA182" t="s">
        <v>781</v>
      </c>
      <c r="AB182" t="s">
        <v>842</v>
      </c>
      <c r="AC182">
        <v>2200</v>
      </c>
      <c r="AF182" t="s">
        <v>1123</v>
      </c>
      <c r="AG182">
        <v>1</v>
      </c>
      <c r="AH182">
        <v>0</v>
      </c>
      <c r="AI182">
        <v>1</v>
      </c>
      <c r="AJ182">
        <v>0</v>
      </c>
      <c r="AK182">
        <v>1</v>
      </c>
      <c r="AL182">
        <v>0</v>
      </c>
      <c r="AM182" t="s">
        <v>785</v>
      </c>
      <c r="AN182" t="s">
        <v>787</v>
      </c>
      <c r="AO182" t="s">
        <v>819</v>
      </c>
      <c r="AP182">
        <v>250</v>
      </c>
      <c r="AQ182">
        <v>1000</v>
      </c>
      <c r="AR182" t="s">
        <v>911</v>
      </c>
      <c r="AS182">
        <v>4000</v>
      </c>
      <c r="AT182">
        <v>1.8181818181818199</v>
      </c>
      <c r="AU182">
        <v>1.78651183564091</v>
      </c>
      <c r="AV182">
        <v>4000</v>
      </c>
      <c r="AX182" t="s">
        <v>792</v>
      </c>
      <c r="AZ182">
        <v>63</v>
      </c>
      <c r="BA182">
        <v>6313</v>
      </c>
      <c r="BB182" t="s">
        <v>1102</v>
      </c>
      <c r="BC182" t="s">
        <v>792</v>
      </c>
      <c r="BE182">
        <v>63</v>
      </c>
      <c r="BF182" t="s">
        <v>1103</v>
      </c>
      <c r="BG182" t="s">
        <v>1102</v>
      </c>
      <c r="BH182">
        <v>7</v>
      </c>
      <c r="BI182">
        <v>15</v>
      </c>
      <c r="BJ182" t="s">
        <v>902</v>
      </c>
      <c r="BK182" t="s">
        <v>1125</v>
      </c>
      <c r="BL182" t="s">
        <v>780</v>
      </c>
      <c r="CM182" t="s">
        <v>785</v>
      </c>
      <c r="CN182" t="s">
        <v>787</v>
      </c>
      <c r="CO182" t="s">
        <v>819</v>
      </c>
      <c r="CP182">
        <v>150</v>
      </c>
      <c r="CQ182">
        <v>1200</v>
      </c>
      <c r="CR182" t="s">
        <v>1126</v>
      </c>
      <c r="CS182">
        <v>8000</v>
      </c>
      <c r="CT182">
        <v>3.6363636363636398</v>
      </c>
      <c r="CU182">
        <v>3.57302367128182</v>
      </c>
      <c r="CV182">
        <v>8000</v>
      </c>
      <c r="CX182" t="s">
        <v>908</v>
      </c>
      <c r="CZ182" t="s">
        <v>792</v>
      </c>
      <c r="DB182">
        <v>41</v>
      </c>
      <c r="DC182" t="s">
        <v>782</v>
      </c>
      <c r="DD182" t="s">
        <v>782</v>
      </c>
      <c r="DE182" t="s">
        <v>792</v>
      </c>
      <c r="DG182">
        <v>41</v>
      </c>
      <c r="DH182" t="s">
        <v>782</v>
      </c>
      <c r="DI182" t="s">
        <v>782</v>
      </c>
      <c r="DJ182">
        <v>10</v>
      </c>
      <c r="DK182">
        <v>10</v>
      </c>
      <c r="DL182" t="s">
        <v>902</v>
      </c>
      <c r="DM182" t="s">
        <v>796</v>
      </c>
      <c r="DN182" t="s">
        <v>780</v>
      </c>
      <c r="EO182" t="s">
        <v>785</v>
      </c>
      <c r="EP182" t="s">
        <v>787</v>
      </c>
      <c r="EQ182" t="s">
        <v>1171</v>
      </c>
      <c r="ES182">
        <v>2500</v>
      </c>
      <c r="ET182" t="s">
        <v>1077</v>
      </c>
      <c r="EU182">
        <v>5000</v>
      </c>
      <c r="EV182">
        <v>2.2727272727272698</v>
      </c>
      <c r="EW182">
        <v>2.23313979455114</v>
      </c>
      <c r="EX182">
        <v>5000</v>
      </c>
      <c r="EZ182" t="s">
        <v>792</v>
      </c>
      <c r="FB182">
        <v>63</v>
      </c>
      <c r="FC182" t="s">
        <v>1129</v>
      </c>
      <c r="FD182" t="s">
        <v>1130</v>
      </c>
      <c r="FE182" t="s">
        <v>4273</v>
      </c>
      <c r="FJ182">
        <v>10</v>
      </c>
      <c r="FK182">
        <v>10</v>
      </c>
      <c r="FL182" t="s">
        <v>902</v>
      </c>
      <c r="FM182" t="s">
        <v>796</v>
      </c>
      <c r="FN182" t="s">
        <v>780</v>
      </c>
      <c r="FO182" t="s">
        <v>798</v>
      </c>
      <c r="FY182" t="s">
        <v>780</v>
      </c>
      <c r="FZ182" t="s">
        <v>1131</v>
      </c>
      <c r="GA182">
        <v>0</v>
      </c>
      <c r="GB182">
        <v>1</v>
      </c>
      <c r="GC182">
        <v>1</v>
      </c>
      <c r="GD182">
        <v>1</v>
      </c>
      <c r="GE182">
        <v>1</v>
      </c>
      <c r="GF182">
        <v>0</v>
      </c>
      <c r="GG182">
        <v>1</v>
      </c>
      <c r="GH182">
        <v>1</v>
      </c>
      <c r="GI182">
        <v>1</v>
      </c>
      <c r="GJ182">
        <v>1</v>
      </c>
      <c r="GK182">
        <v>0</v>
      </c>
      <c r="GL182">
        <v>0</v>
      </c>
      <c r="GM182">
        <v>0</v>
      </c>
      <c r="GO182" t="s">
        <v>1132</v>
      </c>
      <c r="HL182" t="s">
        <v>973</v>
      </c>
      <c r="HM182">
        <v>0</v>
      </c>
      <c r="HN182">
        <v>0</v>
      </c>
      <c r="HO182">
        <v>1</v>
      </c>
      <c r="HP182">
        <v>0</v>
      </c>
      <c r="HQ182">
        <v>0</v>
      </c>
      <c r="HR182">
        <v>0</v>
      </c>
      <c r="HS182" t="s">
        <v>1133</v>
      </c>
      <c r="HT182">
        <v>0</v>
      </c>
      <c r="HU182">
        <v>0</v>
      </c>
      <c r="HV182">
        <v>1</v>
      </c>
      <c r="HW182">
        <v>0</v>
      </c>
      <c r="HX182">
        <v>0</v>
      </c>
      <c r="HY182">
        <v>1</v>
      </c>
      <c r="HZ182">
        <v>0</v>
      </c>
      <c r="IA182">
        <v>0</v>
      </c>
      <c r="IB182">
        <v>1</v>
      </c>
      <c r="IC182">
        <v>0</v>
      </c>
      <c r="ID182">
        <v>0</v>
      </c>
      <c r="IE182">
        <v>0</v>
      </c>
      <c r="IF182">
        <v>0</v>
      </c>
      <c r="IH182" t="s">
        <v>783</v>
      </c>
      <c r="II182">
        <v>0</v>
      </c>
      <c r="IJ182">
        <v>0</v>
      </c>
      <c r="IK182">
        <v>0</v>
      </c>
      <c r="IL182">
        <v>0</v>
      </c>
      <c r="IM182">
        <v>1</v>
      </c>
      <c r="ZJ182" t="s">
        <v>1134</v>
      </c>
      <c r="ZK182">
        <v>0</v>
      </c>
      <c r="ZL182">
        <v>0</v>
      </c>
      <c r="ZM182">
        <v>0</v>
      </c>
      <c r="ZN182">
        <v>1</v>
      </c>
      <c r="ZO182">
        <v>1</v>
      </c>
      <c r="ZP182">
        <v>1</v>
      </c>
      <c r="ZQ182">
        <v>0</v>
      </c>
      <c r="ZR182">
        <v>0</v>
      </c>
      <c r="ZS182">
        <v>0</v>
      </c>
      <c r="ZT182">
        <v>0</v>
      </c>
      <c r="ZU182">
        <v>0</v>
      </c>
      <c r="ZV182">
        <v>0</v>
      </c>
      <c r="ZW182">
        <v>0</v>
      </c>
      <c r="ZY182" t="s">
        <v>798</v>
      </c>
      <c r="AAA182" t="s">
        <v>1020</v>
      </c>
      <c r="AAB182">
        <v>0</v>
      </c>
      <c r="AAC182">
        <v>0</v>
      </c>
      <c r="AAD182">
        <v>0</v>
      </c>
      <c r="AAE182">
        <v>0</v>
      </c>
      <c r="AAF182">
        <v>0</v>
      </c>
      <c r="AAG182">
        <v>1</v>
      </c>
      <c r="AAH182">
        <v>0</v>
      </c>
      <c r="AAI182">
        <v>0</v>
      </c>
      <c r="AAJ182">
        <v>0</v>
      </c>
      <c r="AAL182" t="s">
        <v>1117</v>
      </c>
      <c r="AAM182">
        <v>0</v>
      </c>
      <c r="AAN182">
        <v>1</v>
      </c>
      <c r="AAO182">
        <v>1</v>
      </c>
      <c r="AAP182">
        <v>1</v>
      </c>
      <c r="AAQ182">
        <v>1</v>
      </c>
      <c r="AAR182">
        <v>0</v>
      </c>
      <c r="AAS182">
        <v>0</v>
      </c>
      <c r="AAT182">
        <v>0</v>
      </c>
      <c r="AAV182" t="s">
        <v>798</v>
      </c>
      <c r="AAW182" t="s">
        <v>1136</v>
      </c>
      <c r="AAX182">
        <v>1</v>
      </c>
      <c r="AAY182">
        <v>1</v>
      </c>
      <c r="AAZ182">
        <v>0</v>
      </c>
      <c r="ABA182">
        <v>0</v>
      </c>
      <c r="ABB182">
        <v>0</v>
      </c>
      <c r="ABC182">
        <v>0</v>
      </c>
      <c r="ABE182" t="s">
        <v>825</v>
      </c>
      <c r="ABF182">
        <v>0</v>
      </c>
      <c r="ABG182">
        <v>1</v>
      </c>
      <c r="ABH182">
        <v>0</v>
      </c>
      <c r="ABI182">
        <v>1</v>
      </c>
      <c r="ABJ182">
        <v>0</v>
      </c>
      <c r="ABK182">
        <v>0</v>
      </c>
      <c r="ABL182">
        <v>0</v>
      </c>
      <c r="ABM182">
        <v>0</v>
      </c>
      <c r="ABN182">
        <v>0</v>
      </c>
      <c r="ABO182">
        <v>0</v>
      </c>
      <c r="ABP182">
        <v>0</v>
      </c>
      <c r="ABR182" t="s">
        <v>918</v>
      </c>
      <c r="ABT182" t="s">
        <v>787</v>
      </c>
      <c r="ABU182">
        <v>1</v>
      </c>
      <c r="ABV182">
        <v>0</v>
      </c>
      <c r="ABW182">
        <v>0</v>
      </c>
      <c r="ABX182">
        <v>0</v>
      </c>
      <c r="ABY182">
        <v>0</v>
      </c>
      <c r="ABZ182">
        <v>0</v>
      </c>
      <c r="ACA182">
        <v>0</v>
      </c>
      <c r="ACB182">
        <v>0</v>
      </c>
      <c r="ACD182" t="s">
        <v>960</v>
      </c>
      <c r="ACN182" t="s">
        <v>1137</v>
      </c>
      <c r="ACO182">
        <v>0</v>
      </c>
      <c r="ACP182">
        <v>1</v>
      </c>
      <c r="ACQ182">
        <v>0</v>
      </c>
      <c r="ACR182">
        <v>0</v>
      </c>
      <c r="ACS182">
        <v>1</v>
      </c>
      <c r="ACT182">
        <v>0</v>
      </c>
      <c r="ACU182">
        <v>0</v>
      </c>
      <c r="ACV182">
        <v>0</v>
      </c>
      <c r="ADE182">
        <v>2974403</v>
      </c>
      <c r="ADF182" s="87">
        <v>45993.629525463002</v>
      </c>
      <c r="ADI182" t="s">
        <v>815</v>
      </c>
      <c r="ADJ182" t="s">
        <v>816</v>
      </c>
      <c r="ADK182" t="s">
        <v>1122</v>
      </c>
      <c r="ADM182">
        <v>2</v>
      </c>
    </row>
    <row r="183" spans="1:793" x14ac:dyDescent="0.35">
      <c r="A183" t="s">
        <v>2596</v>
      </c>
      <c r="B183" t="s">
        <v>4252</v>
      </c>
      <c r="C183" t="s">
        <v>4253</v>
      </c>
      <c r="D183" t="s">
        <v>4254</v>
      </c>
      <c r="E183" s="87">
        <v>46017</v>
      </c>
      <c r="F183" t="s">
        <v>4255</v>
      </c>
      <c r="G183" t="s">
        <v>4256</v>
      </c>
      <c r="H183" s="87">
        <v>46018.569564826401</v>
      </c>
      <c r="I183" s="87">
        <v>46018.643514571799</v>
      </c>
      <c r="J183" s="87">
        <v>46018</v>
      </c>
      <c r="K183" t="s">
        <v>1092</v>
      </c>
      <c r="L183" t="s">
        <v>1093</v>
      </c>
      <c r="M183" t="s">
        <v>4271</v>
      </c>
      <c r="N183" t="s">
        <v>1094</v>
      </c>
      <c r="O183" t="s">
        <v>1111</v>
      </c>
      <c r="P183" t="s">
        <v>1095</v>
      </c>
      <c r="Q183" t="s">
        <v>1107</v>
      </c>
      <c r="R183" t="s">
        <v>1096</v>
      </c>
      <c r="S183" t="s">
        <v>4272</v>
      </c>
      <c r="U183" t="s">
        <v>1098</v>
      </c>
      <c r="W183" t="s">
        <v>885</v>
      </c>
      <c r="Y183" t="s">
        <v>780</v>
      </c>
      <c r="Z183">
        <v>41</v>
      </c>
      <c r="AA183" t="s">
        <v>781</v>
      </c>
      <c r="AB183" t="s">
        <v>842</v>
      </c>
      <c r="AC183">
        <v>2200</v>
      </c>
      <c r="AF183" t="s">
        <v>2591</v>
      </c>
      <c r="AG183">
        <v>0</v>
      </c>
      <c r="AH183">
        <v>1</v>
      </c>
      <c r="AI183">
        <v>0</v>
      </c>
      <c r="AJ183">
        <v>1</v>
      </c>
      <c r="AK183">
        <v>1</v>
      </c>
      <c r="AL183">
        <v>0</v>
      </c>
      <c r="BM183" t="s">
        <v>785</v>
      </c>
      <c r="BN183" t="s">
        <v>787</v>
      </c>
      <c r="BO183" t="s">
        <v>819</v>
      </c>
      <c r="BP183">
        <v>250</v>
      </c>
      <c r="BQ183">
        <v>500</v>
      </c>
      <c r="BR183" t="s">
        <v>1105</v>
      </c>
      <c r="BS183">
        <v>2000</v>
      </c>
      <c r="BT183">
        <v>0.90909090909090895</v>
      </c>
      <c r="BU183">
        <v>0.89325591782045599</v>
      </c>
      <c r="BV183">
        <v>2000</v>
      </c>
      <c r="BX183" t="s">
        <v>792</v>
      </c>
      <c r="BZ183">
        <v>63</v>
      </c>
      <c r="CA183">
        <v>6307</v>
      </c>
      <c r="CB183" t="s">
        <v>1107</v>
      </c>
      <c r="CC183" t="s">
        <v>792</v>
      </c>
      <c r="CE183">
        <v>63</v>
      </c>
      <c r="CF183">
        <v>6307</v>
      </c>
      <c r="CG183" t="s">
        <v>1107</v>
      </c>
      <c r="CH183">
        <v>4</v>
      </c>
      <c r="CI183">
        <v>5</v>
      </c>
      <c r="CJ183" t="s">
        <v>902</v>
      </c>
      <c r="CK183" t="s">
        <v>1751</v>
      </c>
      <c r="CL183" t="s">
        <v>780</v>
      </c>
      <c r="DO183" t="s">
        <v>785</v>
      </c>
      <c r="DP183" t="s">
        <v>787</v>
      </c>
      <c r="DQ183" t="s">
        <v>1108</v>
      </c>
      <c r="DS183">
        <v>2500</v>
      </c>
      <c r="DT183" t="s">
        <v>1109</v>
      </c>
      <c r="DU183">
        <v>3472.2222222222199</v>
      </c>
      <c r="DV183">
        <v>1.5782828282828301</v>
      </c>
      <c r="DW183">
        <v>1.5507915239938499</v>
      </c>
      <c r="DX183">
        <v>3472.2222222222199</v>
      </c>
      <c r="DZ183" t="s">
        <v>792</v>
      </c>
      <c r="EB183">
        <v>63</v>
      </c>
      <c r="EC183">
        <v>6307</v>
      </c>
      <c r="ED183" t="s">
        <v>1107</v>
      </c>
      <c r="EE183" t="s">
        <v>792</v>
      </c>
      <c r="EG183">
        <v>63</v>
      </c>
      <c r="EH183">
        <v>6307</v>
      </c>
      <c r="EI183" t="s">
        <v>1107</v>
      </c>
      <c r="EJ183">
        <v>7</v>
      </c>
      <c r="EK183">
        <v>7</v>
      </c>
      <c r="EL183" t="s">
        <v>902</v>
      </c>
      <c r="EM183" t="s">
        <v>796</v>
      </c>
      <c r="EN183" t="s">
        <v>780</v>
      </c>
      <c r="EO183" t="s">
        <v>785</v>
      </c>
      <c r="EP183" t="s">
        <v>787</v>
      </c>
      <c r="EQ183" t="s">
        <v>1171</v>
      </c>
      <c r="ES183">
        <v>3000</v>
      </c>
      <c r="ET183" t="s">
        <v>2371</v>
      </c>
      <c r="EU183">
        <v>6000</v>
      </c>
      <c r="EV183">
        <v>2.7272729999999998</v>
      </c>
      <c r="EW183">
        <v>2.6797677534613702</v>
      </c>
      <c r="EX183">
        <v>6000</v>
      </c>
      <c r="EZ183" t="s">
        <v>792</v>
      </c>
      <c r="FB183">
        <v>41</v>
      </c>
      <c r="FC183" t="s">
        <v>782</v>
      </c>
      <c r="FD183" t="s">
        <v>782</v>
      </c>
      <c r="FE183" t="s">
        <v>859</v>
      </c>
      <c r="FJ183">
        <v>7</v>
      </c>
      <c r="FK183">
        <v>10</v>
      </c>
      <c r="FL183" t="s">
        <v>902</v>
      </c>
      <c r="FM183" t="s">
        <v>2336</v>
      </c>
      <c r="FN183" t="s">
        <v>780</v>
      </c>
      <c r="FO183" t="s">
        <v>798</v>
      </c>
      <c r="FY183" t="s">
        <v>780</v>
      </c>
      <c r="FZ183" t="s">
        <v>2592</v>
      </c>
      <c r="GA183">
        <v>1</v>
      </c>
      <c r="GB183">
        <v>1</v>
      </c>
      <c r="GC183">
        <v>0</v>
      </c>
      <c r="GD183">
        <v>1</v>
      </c>
      <c r="GE183">
        <v>1</v>
      </c>
      <c r="GF183">
        <v>0</v>
      </c>
      <c r="GG183">
        <v>1</v>
      </c>
      <c r="GH183">
        <v>0</v>
      </c>
      <c r="GI183">
        <v>0</v>
      </c>
      <c r="GJ183">
        <v>0</v>
      </c>
      <c r="GK183">
        <v>0</v>
      </c>
      <c r="GL183">
        <v>0</v>
      </c>
      <c r="GM183">
        <v>0</v>
      </c>
      <c r="GO183" t="s">
        <v>888</v>
      </c>
      <c r="IH183" t="s">
        <v>1959</v>
      </c>
      <c r="II183">
        <v>1</v>
      </c>
      <c r="IJ183">
        <v>1</v>
      </c>
      <c r="IK183">
        <v>1</v>
      </c>
      <c r="IL183">
        <v>1</v>
      </c>
      <c r="IM183">
        <v>0</v>
      </c>
      <c r="IN183" t="s">
        <v>785</v>
      </c>
      <c r="IO183" t="s">
        <v>787</v>
      </c>
      <c r="IP183" t="s">
        <v>844</v>
      </c>
      <c r="IR183">
        <v>2000</v>
      </c>
      <c r="IS183" t="s">
        <v>847</v>
      </c>
      <c r="IT183">
        <v>2500</v>
      </c>
      <c r="IU183">
        <v>1.13636363636364</v>
      </c>
      <c r="IV183">
        <v>1.11656989727557</v>
      </c>
      <c r="IW183">
        <v>2000</v>
      </c>
      <c r="IY183" t="s">
        <v>2316</v>
      </c>
      <c r="JA183" t="s">
        <v>792</v>
      </c>
      <c r="JC183">
        <v>61</v>
      </c>
      <c r="JD183" t="s">
        <v>1390</v>
      </c>
      <c r="JE183" t="s">
        <v>1391</v>
      </c>
      <c r="JF183" t="s">
        <v>792</v>
      </c>
      <c r="JH183">
        <v>61</v>
      </c>
      <c r="JI183" t="s">
        <v>1390</v>
      </c>
      <c r="JJ183" t="s">
        <v>1391</v>
      </c>
      <c r="JK183">
        <v>5</v>
      </c>
      <c r="JL183">
        <v>5</v>
      </c>
      <c r="JM183" t="s">
        <v>902</v>
      </c>
      <c r="JN183" t="s">
        <v>796</v>
      </c>
      <c r="JO183" t="s">
        <v>780</v>
      </c>
      <c r="JP183" t="s">
        <v>785</v>
      </c>
      <c r="JQ183" t="s">
        <v>787</v>
      </c>
      <c r="JR183" t="s">
        <v>1579</v>
      </c>
      <c r="JT183">
        <v>1000</v>
      </c>
      <c r="JU183" t="s">
        <v>2593</v>
      </c>
      <c r="JV183">
        <v>20000</v>
      </c>
      <c r="JW183">
        <v>9.0909090909090899</v>
      </c>
      <c r="JX183">
        <v>8.9325591782045599</v>
      </c>
      <c r="JY183">
        <v>1000</v>
      </c>
      <c r="KA183" t="s">
        <v>1903</v>
      </c>
      <c r="KC183" t="s">
        <v>792</v>
      </c>
      <c r="KE183">
        <v>61</v>
      </c>
      <c r="KF183" t="s">
        <v>782</v>
      </c>
      <c r="KG183" t="s">
        <v>782</v>
      </c>
      <c r="KH183" t="s">
        <v>792</v>
      </c>
      <c r="KJ183">
        <v>61</v>
      </c>
      <c r="KK183" t="s">
        <v>782</v>
      </c>
      <c r="KL183" t="s">
        <v>782</v>
      </c>
      <c r="KM183">
        <v>5</v>
      </c>
      <c r="KN183">
        <v>5</v>
      </c>
      <c r="KO183" t="s">
        <v>902</v>
      </c>
      <c r="KP183" t="s">
        <v>796</v>
      </c>
      <c r="KQ183" t="s">
        <v>780</v>
      </c>
      <c r="KR183" t="s">
        <v>785</v>
      </c>
      <c r="KS183" t="s">
        <v>787</v>
      </c>
      <c r="KT183" t="s">
        <v>861</v>
      </c>
      <c r="KV183">
        <v>10000</v>
      </c>
      <c r="KW183" t="s">
        <v>1172</v>
      </c>
      <c r="KX183">
        <v>1000</v>
      </c>
      <c r="KY183">
        <v>0.45454545454545497</v>
      </c>
      <c r="KZ183">
        <v>0.446627958910228</v>
      </c>
      <c r="LA183">
        <v>10000</v>
      </c>
      <c r="LC183" t="s">
        <v>1844</v>
      </c>
      <c r="LE183" t="s">
        <v>792</v>
      </c>
      <c r="LG183">
        <v>61</v>
      </c>
      <c r="LH183" t="s">
        <v>1163</v>
      </c>
      <c r="LI183" t="s">
        <v>782</v>
      </c>
      <c r="LJ183" t="s">
        <v>792</v>
      </c>
      <c r="LL183">
        <v>61</v>
      </c>
      <c r="LM183" t="s">
        <v>782</v>
      </c>
      <c r="LN183" t="s">
        <v>782</v>
      </c>
      <c r="LO183">
        <v>5</v>
      </c>
      <c r="LP183">
        <v>10</v>
      </c>
      <c r="LQ183" t="s">
        <v>902</v>
      </c>
      <c r="LR183" t="s">
        <v>1104</v>
      </c>
      <c r="LS183" t="s">
        <v>780</v>
      </c>
      <c r="LT183" t="s">
        <v>785</v>
      </c>
      <c r="LU183" t="s">
        <v>787</v>
      </c>
      <c r="LV183">
        <v>40</v>
      </c>
      <c r="LW183">
        <v>50000</v>
      </c>
      <c r="LX183" t="s">
        <v>1326</v>
      </c>
      <c r="LY183">
        <v>250000</v>
      </c>
      <c r="LZ183">
        <v>113.63639999999999</v>
      </c>
      <c r="MA183">
        <v>0.55828494863778499</v>
      </c>
      <c r="MB183">
        <v>1250</v>
      </c>
      <c r="MD183" t="s">
        <v>2330</v>
      </c>
      <c r="MF183" t="s">
        <v>792</v>
      </c>
      <c r="MH183">
        <v>63</v>
      </c>
      <c r="MI183">
        <v>6307</v>
      </c>
      <c r="MJ183" t="s">
        <v>1107</v>
      </c>
      <c r="MK183" t="s">
        <v>792</v>
      </c>
      <c r="MM183">
        <v>63</v>
      </c>
      <c r="MN183" t="s">
        <v>1111</v>
      </c>
      <c r="MO183" t="s">
        <v>1107</v>
      </c>
      <c r="MP183">
        <v>2</v>
      </c>
      <c r="MQ183">
        <v>5</v>
      </c>
      <c r="MR183" t="s">
        <v>902</v>
      </c>
      <c r="MS183" t="s">
        <v>2336</v>
      </c>
      <c r="MT183" t="s">
        <v>780</v>
      </c>
      <c r="MU183" t="s">
        <v>798</v>
      </c>
      <c r="NE183" t="s">
        <v>780</v>
      </c>
      <c r="NF183" t="s">
        <v>2595</v>
      </c>
      <c r="NG183">
        <v>1</v>
      </c>
      <c r="NH183">
        <v>0</v>
      </c>
      <c r="NI183">
        <v>0</v>
      </c>
      <c r="NJ183">
        <v>1</v>
      </c>
      <c r="NK183">
        <v>1</v>
      </c>
      <c r="NL183">
        <v>1</v>
      </c>
      <c r="NM183">
        <v>1</v>
      </c>
      <c r="NN183">
        <v>0</v>
      </c>
      <c r="NO183">
        <v>0</v>
      </c>
      <c r="NP183">
        <v>0</v>
      </c>
      <c r="NQ183">
        <v>0</v>
      </c>
      <c r="NR183">
        <v>0</v>
      </c>
      <c r="NS183">
        <v>0</v>
      </c>
      <c r="NU183" t="s">
        <v>888</v>
      </c>
      <c r="ZJ183" t="s">
        <v>1323</v>
      </c>
      <c r="ZK183">
        <v>0</v>
      </c>
      <c r="ZL183">
        <v>0</v>
      </c>
      <c r="ZM183">
        <v>0</v>
      </c>
      <c r="ZN183">
        <v>0</v>
      </c>
      <c r="ZO183">
        <v>0</v>
      </c>
      <c r="ZP183">
        <v>1</v>
      </c>
      <c r="ZQ183">
        <v>0</v>
      </c>
      <c r="ZR183">
        <v>0</v>
      </c>
      <c r="ZS183">
        <v>0</v>
      </c>
      <c r="ZT183">
        <v>0</v>
      </c>
      <c r="ZU183">
        <v>0</v>
      </c>
      <c r="ZV183">
        <v>0</v>
      </c>
      <c r="ZW183">
        <v>0</v>
      </c>
      <c r="ZY183" t="s">
        <v>782</v>
      </c>
      <c r="AAA183" t="s">
        <v>1780</v>
      </c>
      <c r="AAB183">
        <v>0</v>
      </c>
      <c r="AAC183">
        <v>0</v>
      </c>
      <c r="AAD183">
        <v>0</v>
      </c>
      <c r="AAE183">
        <v>0</v>
      </c>
      <c r="AAF183">
        <v>0</v>
      </c>
      <c r="AAG183">
        <v>0</v>
      </c>
      <c r="AAH183">
        <v>1</v>
      </c>
      <c r="AAI183">
        <v>0</v>
      </c>
      <c r="AAJ183">
        <v>0</v>
      </c>
      <c r="AAL183" t="s">
        <v>1117</v>
      </c>
      <c r="AAM183">
        <v>0</v>
      </c>
      <c r="AAN183">
        <v>1</v>
      </c>
      <c r="AAO183">
        <v>1</v>
      </c>
      <c r="AAP183">
        <v>1</v>
      </c>
      <c r="AAQ183">
        <v>1</v>
      </c>
      <c r="AAR183">
        <v>0</v>
      </c>
      <c r="AAS183">
        <v>0</v>
      </c>
      <c r="AAT183">
        <v>0</v>
      </c>
      <c r="AAV183" t="s">
        <v>798</v>
      </c>
      <c r="AAW183" t="s">
        <v>1118</v>
      </c>
      <c r="AAX183">
        <v>1</v>
      </c>
      <c r="AAY183">
        <v>1</v>
      </c>
      <c r="AAZ183">
        <v>1</v>
      </c>
      <c r="ABA183">
        <v>0</v>
      </c>
      <c r="ABB183">
        <v>0</v>
      </c>
      <c r="ABC183">
        <v>0</v>
      </c>
      <c r="ABE183" t="s">
        <v>957</v>
      </c>
      <c r="ABF183">
        <v>0</v>
      </c>
      <c r="ABG183">
        <v>1</v>
      </c>
      <c r="ABH183">
        <v>1</v>
      </c>
      <c r="ABI183">
        <v>0</v>
      </c>
      <c r="ABJ183">
        <v>0</v>
      </c>
      <c r="ABK183">
        <v>0</v>
      </c>
      <c r="ABL183">
        <v>0</v>
      </c>
      <c r="ABM183">
        <v>0</v>
      </c>
      <c r="ABN183">
        <v>0</v>
      </c>
      <c r="ABO183">
        <v>0</v>
      </c>
      <c r="ABP183">
        <v>0</v>
      </c>
      <c r="ABR183" t="s">
        <v>808</v>
      </c>
      <c r="ABT183" t="s">
        <v>787</v>
      </c>
      <c r="ABU183">
        <v>1</v>
      </c>
      <c r="ABV183">
        <v>0</v>
      </c>
      <c r="ABW183">
        <v>0</v>
      </c>
      <c r="ABX183">
        <v>0</v>
      </c>
      <c r="ABY183">
        <v>0</v>
      </c>
      <c r="ABZ183">
        <v>0</v>
      </c>
      <c r="ACA183">
        <v>0</v>
      </c>
      <c r="ACB183">
        <v>0</v>
      </c>
      <c r="ACD183" t="s">
        <v>811</v>
      </c>
      <c r="ACE183" t="s">
        <v>812</v>
      </c>
      <c r="ACF183">
        <v>0</v>
      </c>
      <c r="ACG183">
        <v>0</v>
      </c>
      <c r="ACH183">
        <v>0</v>
      </c>
      <c r="ACI183">
        <v>0</v>
      </c>
      <c r="ACJ183">
        <v>1</v>
      </c>
      <c r="ACK183">
        <v>0</v>
      </c>
      <c r="ACL183">
        <v>0</v>
      </c>
      <c r="ADE183">
        <v>3007734</v>
      </c>
      <c r="ADF183" s="87">
        <v>46023.4764699074</v>
      </c>
      <c r="ADI183" t="s">
        <v>815</v>
      </c>
      <c r="ADJ183" t="s">
        <v>816</v>
      </c>
      <c r="ADK183" t="s">
        <v>1122</v>
      </c>
      <c r="ADM183">
        <v>391</v>
      </c>
    </row>
    <row r="184" spans="1:793" x14ac:dyDescent="0.35">
      <c r="A184" t="s">
        <v>2585</v>
      </c>
      <c r="B184" t="s">
        <v>4252</v>
      </c>
      <c r="C184" t="s">
        <v>4253</v>
      </c>
      <c r="D184" t="s">
        <v>4254</v>
      </c>
      <c r="E184" s="87">
        <v>46015</v>
      </c>
      <c r="F184" t="s">
        <v>4255</v>
      </c>
      <c r="G184" t="s">
        <v>4256</v>
      </c>
      <c r="H184" s="87">
        <v>46016.614627673604</v>
      </c>
      <c r="I184" s="87">
        <v>46017.539087094898</v>
      </c>
      <c r="J184" s="87">
        <v>46016</v>
      </c>
      <c r="K184" t="s">
        <v>1092</v>
      </c>
      <c r="L184" t="s">
        <v>1093</v>
      </c>
      <c r="M184" t="s">
        <v>4271</v>
      </c>
      <c r="N184" t="s">
        <v>1094</v>
      </c>
      <c r="O184" t="s">
        <v>1111</v>
      </c>
      <c r="P184" t="s">
        <v>1095</v>
      </c>
      <c r="Q184" t="s">
        <v>1107</v>
      </c>
      <c r="R184" t="s">
        <v>1096</v>
      </c>
      <c r="S184" t="s">
        <v>4272</v>
      </c>
      <c r="U184" t="s">
        <v>1098</v>
      </c>
      <c r="W184" t="s">
        <v>885</v>
      </c>
      <c r="Y184" t="s">
        <v>780</v>
      </c>
      <c r="Z184">
        <v>43</v>
      </c>
      <c r="AA184" t="s">
        <v>781</v>
      </c>
      <c r="AB184" t="s">
        <v>842</v>
      </c>
      <c r="AC184">
        <v>2200</v>
      </c>
      <c r="AF184" t="s">
        <v>973</v>
      </c>
      <c r="AG184">
        <v>0</v>
      </c>
      <c r="AH184">
        <v>0</v>
      </c>
      <c r="AI184">
        <v>1</v>
      </c>
      <c r="AJ184">
        <v>0</v>
      </c>
      <c r="AK184">
        <v>0</v>
      </c>
      <c r="AL184">
        <v>0</v>
      </c>
      <c r="CM184" t="s">
        <v>785</v>
      </c>
      <c r="CN184" t="s">
        <v>787</v>
      </c>
      <c r="CO184" t="s">
        <v>819</v>
      </c>
      <c r="CP184">
        <v>150</v>
      </c>
      <c r="CQ184">
        <v>1300</v>
      </c>
      <c r="CR184" t="s">
        <v>2580</v>
      </c>
      <c r="CS184">
        <v>8666.6666666666697</v>
      </c>
      <c r="CT184">
        <v>3.9393939393939399</v>
      </c>
      <c r="CU184">
        <v>3.8707756438886398</v>
      </c>
      <c r="CV184">
        <v>8666.6666666666697</v>
      </c>
      <c r="CX184" t="s">
        <v>908</v>
      </c>
      <c r="CZ184" t="s">
        <v>792</v>
      </c>
      <c r="DB184">
        <v>71</v>
      </c>
      <c r="DC184" t="s">
        <v>782</v>
      </c>
      <c r="DD184" t="s">
        <v>782</v>
      </c>
      <c r="DE184" t="s">
        <v>792</v>
      </c>
      <c r="DG184">
        <v>71</v>
      </c>
      <c r="DH184" t="s">
        <v>782</v>
      </c>
      <c r="DI184" t="s">
        <v>782</v>
      </c>
      <c r="DJ184">
        <v>7</v>
      </c>
      <c r="DK184">
        <v>10</v>
      </c>
      <c r="DL184" t="s">
        <v>902</v>
      </c>
      <c r="DM184" t="s">
        <v>2336</v>
      </c>
      <c r="DN184" t="s">
        <v>780</v>
      </c>
      <c r="FO184" t="s">
        <v>798</v>
      </c>
      <c r="FY184" t="s">
        <v>780</v>
      </c>
      <c r="FZ184" t="s">
        <v>2582</v>
      </c>
      <c r="GA184">
        <v>1</v>
      </c>
      <c r="GB184">
        <v>0</v>
      </c>
      <c r="GC184">
        <v>0</v>
      </c>
      <c r="GD184">
        <v>1</v>
      </c>
      <c r="GE184">
        <v>1</v>
      </c>
      <c r="GF184">
        <v>1</v>
      </c>
      <c r="GG184">
        <v>1</v>
      </c>
      <c r="GH184">
        <v>1</v>
      </c>
      <c r="GI184">
        <v>1</v>
      </c>
      <c r="GJ184">
        <v>1</v>
      </c>
      <c r="GK184">
        <v>1</v>
      </c>
      <c r="GL184">
        <v>0</v>
      </c>
      <c r="GM184">
        <v>0</v>
      </c>
      <c r="GO184" t="s">
        <v>888</v>
      </c>
      <c r="IH184" t="s">
        <v>783</v>
      </c>
      <c r="II184">
        <v>0</v>
      </c>
      <c r="IJ184">
        <v>0</v>
      </c>
      <c r="IK184">
        <v>0</v>
      </c>
      <c r="IL184">
        <v>0</v>
      </c>
      <c r="IM184">
        <v>1</v>
      </c>
      <c r="ZJ184" t="s">
        <v>2583</v>
      </c>
      <c r="ZK184">
        <v>0</v>
      </c>
      <c r="ZL184">
        <v>0</v>
      </c>
      <c r="ZM184">
        <v>0</v>
      </c>
      <c r="ZN184">
        <v>0</v>
      </c>
      <c r="ZO184">
        <v>1</v>
      </c>
      <c r="ZP184">
        <v>1</v>
      </c>
      <c r="ZQ184">
        <v>1</v>
      </c>
      <c r="ZR184">
        <v>0</v>
      </c>
      <c r="ZS184">
        <v>0</v>
      </c>
      <c r="ZT184">
        <v>0</v>
      </c>
      <c r="ZU184">
        <v>0</v>
      </c>
      <c r="ZV184">
        <v>0</v>
      </c>
      <c r="ZW184">
        <v>0</v>
      </c>
      <c r="ZY184" t="s">
        <v>798</v>
      </c>
      <c r="AAA184" t="s">
        <v>1780</v>
      </c>
      <c r="AAB184">
        <v>0</v>
      </c>
      <c r="AAC184">
        <v>0</v>
      </c>
      <c r="AAD184">
        <v>0</v>
      </c>
      <c r="AAE184">
        <v>0</v>
      </c>
      <c r="AAF184">
        <v>0</v>
      </c>
      <c r="AAG184">
        <v>0</v>
      </c>
      <c r="AAH184">
        <v>1</v>
      </c>
      <c r="AAI184">
        <v>0</v>
      </c>
      <c r="AAJ184">
        <v>0</v>
      </c>
      <c r="AAL184" t="s">
        <v>1117</v>
      </c>
      <c r="AAM184">
        <v>0</v>
      </c>
      <c r="AAN184">
        <v>1</v>
      </c>
      <c r="AAO184">
        <v>1</v>
      </c>
      <c r="AAP184">
        <v>1</v>
      </c>
      <c r="AAQ184">
        <v>1</v>
      </c>
      <c r="AAR184">
        <v>0</v>
      </c>
      <c r="AAS184">
        <v>0</v>
      </c>
      <c r="AAT184">
        <v>0</v>
      </c>
      <c r="AAV184" t="s">
        <v>798</v>
      </c>
      <c r="AAW184" t="s">
        <v>1136</v>
      </c>
      <c r="AAX184">
        <v>1</v>
      </c>
      <c r="AAY184">
        <v>1</v>
      </c>
      <c r="AAZ184">
        <v>0</v>
      </c>
      <c r="ABA184">
        <v>0</v>
      </c>
      <c r="ABB184">
        <v>0</v>
      </c>
      <c r="ABC184">
        <v>0</v>
      </c>
      <c r="ABE184" t="s">
        <v>957</v>
      </c>
      <c r="ABF184">
        <v>0</v>
      </c>
      <c r="ABG184">
        <v>1</v>
      </c>
      <c r="ABH184">
        <v>1</v>
      </c>
      <c r="ABI184">
        <v>0</v>
      </c>
      <c r="ABJ184">
        <v>0</v>
      </c>
      <c r="ABK184">
        <v>0</v>
      </c>
      <c r="ABL184">
        <v>0</v>
      </c>
      <c r="ABM184">
        <v>0</v>
      </c>
      <c r="ABN184">
        <v>0</v>
      </c>
      <c r="ABO184">
        <v>0</v>
      </c>
      <c r="ABP184">
        <v>0</v>
      </c>
      <c r="ABR184" t="s">
        <v>808</v>
      </c>
      <c r="ABT184" t="s">
        <v>787</v>
      </c>
      <c r="ABU184">
        <v>1</v>
      </c>
      <c r="ABV184">
        <v>0</v>
      </c>
      <c r="ABW184">
        <v>0</v>
      </c>
      <c r="ABX184">
        <v>0</v>
      </c>
      <c r="ABY184">
        <v>0</v>
      </c>
      <c r="ABZ184">
        <v>0</v>
      </c>
      <c r="ACA184">
        <v>0</v>
      </c>
      <c r="ACB184">
        <v>0</v>
      </c>
      <c r="ACD184" t="s">
        <v>882</v>
      </c>
      <c r="ADE184">
        <v>3007732</v>
      </c>
      <c r="ADF184" s="87">
        <v>46023.476284722201</v>
      </c>
      <c r="ADI184" t="s">
        <v>815</v>
      </c>
      <c r="ADJ184" t="s">
        <v>816</v>
      </c>
      <c r="ADK184" t="s">
        <v>1122</v>
      </c>
      <c r="ADM184">
        <v>389</v>
      </c>
    </row>
    <row r="185" spans="1:793" x14ac:dyDescent="0.35">
      <c r="A185" t="s">
        <v>2590</v>
      </c>
      <c r="B185" t="s">
        <v>4252</v>
      </c>
      <c r="C185" t="s">
        <v>4253</v>
      </c>
      <c r="D185" t="s">
        <v>4254</v>
      </c>
      <c r="E185" s="87">
        <v>46015</v>
      </c>
      <c r="F185" t="s">
        <v>4255</v>
      </c>
      <c r="G185" t="s">
        <v>4256</v>
      </c>
      <c r="H185" s="87">
        <v>46017.551738842601</v>
      </c>
      <c r="I185" s="87">
        <v>46017.593502268501</v>
      </c>
      <c r="J185" s="87">
        <v>46017</v>
      </c>
      <c r="K185" t="s">
        <v>1092</v>
      </c>
      <c r="L185" t="s">
        <v>1093</v>
      </c>
      <c r="M185" t="s">
        <v>4271</v>
      </c>
      <c r="N185" t="s">
        <v>1094</v>
      </c>
      <c r="O185" t="s">
        <v>1111</v>
      </c>
      <c r="P185" t="s">
        <v>1095</v>
      </c>
      <c r="Q185" t="s">
        <v>1107</v>
      </c>
      <c r="R185" t="s">
        <v>1096</v>
      </c>
      <c r="S185" t="s">
        <v>4272</v>
      </c>
      <c r="U185" t="s">
        <v>1098</v>
      </c>
      <c r="W185" t="s">
        <v>885</v>
      </c>
      <c r="Y185" t="s">
        <v>780</v>
      </c>
      <c r="Z185">
        <v>38</v>
      </c>
      <c r="AA185" t="s">
        <v>781</v>
      </c>
      <c r="AB185" t="s">
        <v>1556</v>
      </c>
      <c r="AC185">
        <v>2200</v>
      </c>
      <c r="AF185" t="s">
        <v>2586</v>
      </c>
      <c r="AG185">
        <v>1</v>
      </c>
      <c r="AH185">
        <v>1</v>
      </c>
      <c r="AI185">
        <v>0</v>
      </c>
      <c r="AJ185">
        <v>1</v>
      </c>
      <c r="AK185">
        <v>1</v>
      </c>
      <c r="AL185">
        <v>0</v>
      </c>
      <c r="AM185" t="s">
        <v>785</v>
      </c>
      <c r="AN185" t="s">
        <v>787</v>
      </c>
      <c r="AO185" t="s">
        <v>819</v>
      </c>
      <c r="AP185">
        <v>250</v>
      </c>
      <c r="AQ185">
        <v>1000</v>
      </c>
      <c r="AR185" t="s">
        <v>911</v>
      </c>
      <c r="AS185">
        <v>4000</v>
      </c>
      <c r="AT185">
        <v>1.8181818181818199</v>
      </c>
      <c r="AU185">
        <v>1.78651183564091</v>
      </c>
      <c r="AV185">
        <v>4000</v>
      </c>
      <c r="AX185" t="s">
        <v>792</v>
      </c>
      <c r="AZ185">
        <v>63</v>
      </c>
      <c r="BA185">
        <v>6313</v>
      </c>
      <c r="BB185" t="s">
        <v>1102</v>
      </c>
      <c r="BC185" t="s">
        <v>792</v>
      </c>
      <c r="BE185">
        <v>63</v>
      </c>
      <c r="BF185" t="s">
        <v>1103</v>
      </c>
      <c r="BG185" t="s">
        <v>1102</v>
      </c>
      <c r="BH185">
        <v>5</v>
      </c>
      <c r="BI185">
        <v>7</v>
      </c>
      <c r="BJ185" t="s">
        <v>902</v>
      </c>
      <c r="BK185" t="s">
        <v>1112</v>
      </c>
      <c r="BL185" t="s">
        <v>780</v>
      </c>
      <c r="BM185" t="s">
        <v>785</v>
      </c>
      <c r="BN185" t="s">
        <v>787</v>
      </c>
      <c r="BO185" t="s">
        <v>819</v>
      </c>
      <c r="BP185">
        <v>250</v>
      </c>
      <c r="BQ185">
        <v>500</v>
      </c>
      <c r="BR185" t="s">
        <v>1105</v>
      </c>
      <c r="BS185">
        <v>2000</v>
      </c>
      <c r="BT185">
        <v>0.90909090909090895</v>
      </c>
      <c r="BU185">
        <v>0.89325591782045599</v>
      </c>
      <c r="BV185">
        <v>2000</v>
      </c>
      <c r="BX185" t="s">
        <v>792</v>
      </c>
      <c r="BZ185">
        <v>63</v>
      </c>
      <c r="CA185">
        <v>6307</v>
      </c>
      <c r="CB185" t="s">
        <v>1107</v>
      </c>
      <c r="CC185" t="s">
        <v>792</v>
      </c>
      <c r="CE185">
        <v>63</v>
      </c>
      <c r="CF185">
        <v>6307</v>
      </c>
      <c r="CG185" t="s">
        <v>1107</v>
      </c>
      <c r="CH185">
        <v>5</v>
      </c>
      <c r="CI185">
        <v>5</v>
      </c>
      <c r="CJ185" t="s">
        <v>902</v>
      </c>
      <c r="CK185" t="s">
        <v>796</v>
      </c>
      <c r="CL185" t="s">
        <v>780</v>
      </c>
      <c r="DO185" t="s">
        <v>785</v>
      </c>
      <c r="DP185" t="s">
        <v>787</v>
      </c>
      <c r="DQ185" t="s">
        <v>1108</v>
      </c>
      <c r="DS185">
        <v>2500</v>
      </c>
      <c r="DT185" t="s">
        <v>1109</v>
      </c>
      <c r="DU185">
        <v>3472.2222222222199</v>
      </c>
      <c r="DV185">
        <v>1.5782828282828301</v>
      </c>
      <c r="DW185">
        <v>1.5507915239938499</v>
      </c>
      <c r="DX185">
        <v>3472.2222222222199</v>
      </c>
      <c r="DZ185" t="s">
        <v>792</v>
      </c>
      <c r="EB185">
        <v>63</v>
      </c>
      <c r="EC185">
        <v>6307</v>
      </c>
      <c r="ED185" t="s">
        <v>1107</v>
      </c>
      <c r="EE185" t="s">
        <v>792</v>
      </c>
      <c r="EG185">
        <v>63</v>
      </c>
      <c r="EH185">
        <v>6307</v>
      </c>
      <c r="EI185" t="s">
        <v>1107</v>
      </c>
      <c r="EJ185">
        <v>3</v>
      </c>
      <c r="EK185">
        <v>5</v>
      </c>
      <c r="EL185" t="s">
        <v>902</v>
      </c>
      <c r="EM185" t="s">
        <v>1112</v>
      </c>
      <c r="EN185" t="s">
        <v>780</v>
      </c>
      <c r="EO185" t="s">
        <v>785</v>
      </c>
      <c r="EP185" t="s">
        <v>787</v>
      </c>
      <c r="EQ185" t="s">
        <v>1171</v>
      </c>
      <c r="ES185">
        <v>3000</v>
      </c>
      <c r="ET185" t="s">
        <v>2371</v>
      </c>
      <c r="EU185">
        <v>6000</v>
      </c>
      <c r="EV185">
        <v>2.7272729999999998</v>
      </c>
      <c r="EW185">
        <v>2.6797677534613702</v>
      </c>
      <c r="EX185">
        <v>6000</v>
      </c>
      <c r="EZ185" t="s">
        <v>782</v>
      </c>
      <c r="FE185" t="s">
        <v>782</v>
      </c>
      <c r="FJ185">
        <v>10</v>
      </c>
      <c r="FK185">
        <v>15</v>
      </c>
      <c r="FL185" t="s">
        <v>902</v>
      </c>
      <c r="FM185" t="s">
        <v>1104</v>
      </c>
      <c r="FN185" t="s">
        <v>780</v>
      </c>
      <c r="FO185" t="s">
        <v>798</v>
      </c>
      <c r="FY185" t="s">
        <v>780</v>
      </c>
      <c r="FZ185" t="s">
        <v>2587</v>
      </c>
      <c r="GA185">
        <v>0</v>
      </c>
      <c r="GB185">
        <v>0</v>
      </c>
      <c r="GC185">
        <v>1</v>
      </c>
      <c r="GD185">
        <v>1</v>
      </c>
      <c r="GE185">
        <v>0</v>
      </c>
      <c r="GF185">
        <v>0</v>
      </c>
      <c r="GG185">
        <v>0</v>
      </c>
      <c r="GH185">
        <v>0</v>
      </c>
      <c r="GI185">
        <v>0</v>
      </c>
      <c r="GJ185">
        <v>0</v>
      </c>
      <c r="GK185">
        <v>0</v>
      </c>
      <c r="GL185">
        <v>0</v>
      </c>
      <c r="GM185">
        <v>0</v>
      </c>
      <c r="GO185" t="s">
        <v>888</v>
      </c>
      <c r="IH185" t="s">
        <v>977</v>
      </c>
      <c r="II185">
        <v>1</v>
      </c>
      <c r="IJ185">
        <v>0</v>
      </c>
      <c r="IK185">
        <v>0</v>
      </c>
      <c r="IL185">
        <v>0</v>
      </c>
      <c r="IM185">
        <v>0</v>
      </c>
      <c r="IN185" t="s">
        <v>785</v>
      </c>
      <c r="IO185" t="s">
        <v>787</v>
      </c>
      <c r="IP185" t="s">
        <v>844</v>
      </c>
      <c r="IR185">
        <v>2000</v>
      </c>
      <c r="IS185" t="s">
        <v>847</v>
      </c>
      <c r="IT185">
        <v>2500</v>
      </c>
      <c r="IU185">
        <v>1.13636363636364</v>
      </c>
      <c r="IV185">
        <v>1.11656989727557</v>
      </c>
      <c r="IW185">
        <v>2000</v>
      </c>
      <c r="IY185" t="s">
        <v>2316</v>
      </c>
      <c r="JA185" t="s">
        <v>792</v>
      </c>
      <c r="JC185">
        <v>61</v>
      </c>
      <c r="JD185" t="s">
        <v>1390</v>
      </c>
      <c r="JE185" t="s">
        <v>1391</v>
      </c>
      <c r="JF185" t="s">
        <v>792</v>
      </c>
      <c r="JH185">
        <v>61</v>
      </c>
      <c r="JI185" t="s">
        <v>1390</v>
      </c>
      <c r="JJ185" t="s">
        <v>1391</v>
      </c>
      <c r="JK185">
        <v>20</v>
      </c>
      <c r="JL185">
        <v>30</v>
      </c>
      <c r="JM185" t="s">
        <v>902</v>
      </c>
      <c r="JN185" t="s">
        <v>1142</v>
      </c>
      <c r="JO185" t="s">
        <v>780</v>
      </c>
      <c r="MU185" t="s">
        <v>798</v>
      </c>
      <c r="NE185" t="s">
        <v>780</v>
      </c>
      <c r="NF185" t="s">
        <v>2588</v>
      </c>
      <c r="NG185">
        <v>0</v>
      </c>
      <c r="NH185">
        <v>0</v>
      </c>
      <c r="NI185">
        <v>0</v>
      </c>
      <c r="NJ185">
        <v>1</v>
      </c>
      <c r="NK185">
        <v>1</v>
      </c>
      <c r="NL185">
        <v>0</v>
      </c>
      <c r="NM185">
        <v>1</v>
      </c>
      <c r="NN185">
        <v>1</v>
      </c>
      <c r="NO185">
        <v>1</v>
      </c>
      <c r="NP185">
        <v>1</v>
      </c>
      <c r="NQ185">
        <v>0</v>
      </c>
      <c r="NR185">
        <v>0</v>
      </c>
      <c r="NS185">
        <v>0</v>
      </c>
      <c r="NU185" t="s">
        <v>888</v>
      </c>
      <c r="ZJ185" t="s">
        <v>1323</v>
      </c>
      <c r="ZK185">
        <v>0</v>
      </c>
      <c r="ZL185">
        <v>0</v>
      </c>
      <c r="ZM185">
        <v>0</v>
      </c>
      <c r="ZN185">
        <v>0</v>
      </c>
      <c r="ZO185">
        <v>0</v>
      </c>
      <c r="ZP185">
        <v>1</v>
      </c>
      <c r="ZQ185">
        <v>0</v>
      </c>
      <c r="ZR185">
        <v>0</v>
      </c>
      <c r="ZS185">
        <v>0</v>
      </c>
      <c r="ZT185">
        <v>0</v>
      </c>
      <c r="ZU185">
        <v>0</v>
      </c>
      <c r="ZV185">
        <v>0</v>
      </c>
      <c r="ZW185">
        <v>0</v>
      </c>
      <c r="ZY185" t="s">
        <v>780</v>
      </c>
      <c r="ZZ185" t="s">
        <v>2589</v>
      </c>
      <c r="AAA185" t="s">
        <v>1146</v>
      </c>
      <c r="AAB185">
        <v>0</v>
      </c>
      <c r="AAC185">
        <v>0</v>
      </c>
      <c r="AAD185">
        <v>0</v>
      </c>
      <c r="AAE185">
        <v>0</v>
      </c>
      <c r="AAF185">
        <v>0</v>
      </c>
      <c r="AAG185">
        <v>1</v>
      </c>
      <c r="AAH185">
        <v>1</v>
      </c>
      <c r="AAI185">
        <v>0</v>
      </c>
      <c r="AAJ185">
        <v>0</v>
      </c>
      <c r="AAL185" t="s">
        <v>805</v>
      </c>
      <c r="AAM185">
        <v>0</v>
      </c>
      <c r="AAN185">
        <v>1</v>
      </c>
      <c r="AAO185">
        <v>0</v>
      </c>
      <c r="AAP185">
        <v>1</v>
      </c>
      <c r="AAQ185">
        <v>0</v>
      </c>
      <c r="AAR185">
        <v>0</v>
      </c>
      <c r="AAS185">
        <v>0</v>
      </c>
      <c r="AAT185">
        <v>0</v>
      </c>
      <c r="AAV185" t="s">
        <v>798</v>
      </c>
      <c r="AAW185" t="s">
        <v>824</v>
      </c>
      <c r="AAX185">
        <v>1</v>
      </c>
      <c r="AAY185">
        <v>1</v>
      </c>
      <c r="AAZ185">
        <v>0</v>
      </c>
      <c r="ABA185">
        <v>1</v>
      </c>
      <c r="ABB185">
        <v>0</v>
      </c>
      <c r="ABC185">
        <v>0</v>
      </c>
      <c r="ABE185" t="s">
        <v>957</v>
      </c>
      <c r="ABF185">
        <v>0</v>
      </c>
      <c r="ABG185">
        <v>1</v>
      </c>
      <c r="ABH185">
        <v>1</v>
      </c>
      <c r="ABI185">
        <v>0</v>
      </c>
      <c r="ABJ185">
        <v>0</v>
      </c>
      <c r="ABK185">
        <v>0</v>
      </c>
      <c r="ABL185">
        <v>0</v>
      </c>
      <c r="ABM185">
        <v>0</v>
      </c>
      <c r="ABN185">
        <v>0</v>
      </c>
      <c r="ABO185">
        <v>0</v>
      </c>
      <c r="ABP185">
        <v>0</v>
      </c>
      <c r="ABR185" t="s">
        <v>943</v>
      </c>
      <c r="ABT185" t="s">
        <v>787</v>
      </c>
      <c r="ABU185">
        <v>1</v>
      </c>
      <c r="ABV185">
        <v>0</v>
      </c>
      <c r="ABW185">
        <v>0</v>
      </c>
      <c r="ABX185">
        <v>0</v>
      </c>
      <c r="ABY185">
        <v>0</v>
      </c>
      <c r="ABZ185">
        <v>0</v>
      </c>
      <c r="ACA185">
        <v>0</v>
      </c>
      <c r="ACB185">
        <v>0</v>
      </c>
      <c r="ACD185" t="s">
        <v>882</v>
      </c>
      <c r="ADE185">
        <v>3007733</v>
      </c>
      <c r="ADF185" s="87">
        <v>46023.476365740702</v>
      </c>
      <c r="ADI185" t="s">
        <v>815</v>
      </c>
      <c r="ADJ185" t="s">
        <v>816</v>
      </c>
      <c r="ADK185" t="s">
        <v>1122</v>
      </c>
      <c r="ADM185">
        <v>390</v>
      </c>
    </row>
    <row r="186" spans="1:793" x14ac:dyDescent="0.35">
      <c r="A186" t="s">
        <v>2003</v>
      </c>
      <c r="B186" t="s">
        <v>4252</v>
      </c>
      <c r="C186" t="s">
        <v>4253</v>
      </c>
      <c r="D186" t="s">
        <v>4254</v>
      </c>
      <c r="E186" s="87">
        <v>46015</v>
      </c>
      <c r="F186" t="s">
        <v>4255</v>
      </c>
      <c r="G186" t="s">
        <v>4256</v>
      </c>
      <c r="H186" s="87">
        <v>46015.476972129603</v>
      </c>
      <c r="I186" s="87">
        <v>46015.486789745402</v>
      </c>
      <c r="J186" s="87">
        <v>46015</v>
      </c>
      <c r="K186" t="s">
        <v>2000</v>
      </c>
      <c r="L186" t="s">
        <v>1975</v>
      </c>
      <c r="M186" t="s">
        <v>4257</v>
      </c>
      <c r="N186" t="s">
        <v>1152</v>
      </c>
      <c r="O186" t="s">
        <v>1161</v>
      </c>
      <c r="P186" t="s">
        <v>1153</v>
      </c>
      <c r="Q186" t="s">
        <v>1162</v>
      </c>
      <c r="R186" t="s">
        <v>1154</v>
      </c>
      <c r="S186" t="s">
        <v>1155</v>
      </c>
      <c r="U186" t="s">
        <v>1983</v>
      </c>
      <c r="W186" t="s">
        <v>779</v>
      </c>
      <c r="Y186" t="s">
        <v>780</v>
      </c>
      <c r="Z186">
        <v>25</v>
      </c>
      <c r="AA186" t="s">
        <v>781</v>
      </c>
      <c r="AB186" t="s">
        <v>842</v>
      </c>
      <c r="AC186">
        <v>2300</v>
      </c>
      <c r="AF186" t="s">
        <v>2001</v>
      </c>
      <c r="AG186">
        <v>1</v>
      </c>
      <c r="AH186">
        <v>1</v>
      </c>
      <c r="AI186">
        <v>1</v>
      </c>
      <c r="AJ186">
        <v>1</v>
      </c>
      <c r="AK186">
        <v>1</v>
      </c>
      <c r="AL186">
        <v>0</v>
      </c>
      <c r="AM186" t="s">
        <v>851</v>
      </c>
      <c r="AN186" t="s">
        <v>787</v>
      </c>
      <c r="AO186" t="s">
        <v>1157</v>
      </c>
      <c r="AQ186">
        <v>2000</v>
      </c>
      <c r="AR186" t="s">
        <v>1272</v>
      </c>
      <c r="AS186">
        <v>1818.1818181818201</v>
      </c>
      <c r="AT186">
        <v>0.79051383399209496</v>
      </c>
      <c r="AU186">
        <v>0.81205083438223202</v>
      </c>
      <c r="AV186">
        <v>1818.1818181818201</v>
      </c>
      <c r="AX186" t="s">
        <v>792</v>
      </c>
      <c r="AZ186">
        <v>61</v>
      </c>
      <c r="BA186">
        <v>6101</v>
      </c>
      <c r="BB186" t="s">
        <v>1275</v>
      </c>
      <c r="BC186" t="s">
        <v>792</v>
      </c>
      <c r="BE186">
        <v>61</v>
      </c>
      <c r="BF186" t="s">
        <v>1233</v>
      </c>
      <c r="BG186" t="s">
        <v>1232</v>
      </c>
      <c r="BH186">
        <v>4</v>
      </c>
      <c r="BI186">
        <v>1</v>
      </c>
      <c r="BJ186" t="s">
        <v>796</v>
      </c>
      <c r="BK186" t="s">
        <v>797</v>
      </c>
      <c r="BM186" t="s">
        <v>851</v>
      </c>
      <c r="BN186" t="s">
        <v>787</v>
      </c>
      <c r="BO186" t="s">
        <v>1157</v>
      </c>
      <c r="BQ186">
        <v>1000</v>
      </c>
      <c r="BR186" t="s">
        <v>1199</v>
      </c>
      <c r="BS186">
        <v>1282.0512820512799</v>
      </c>
      <c r="BT186">
        <v>0.55741360089186198</v>
      </c>
      <c r="BU186">
        <v>0.57259994732080499</v>
      </c>
      <c r="BV186">
        <v>1282.0512820512799</v>
      </c>
      <c r="BX186" t="s">
        <v>792</v>
      </c>
      <c r="BZ186">
        <v>61</v>
      </c>
      <c r="CA186">
        <v>6101</v>
      </c>
      <c r="CB186" t="s">
        <v>1275</v>
      </c>
      <c r="CC186" t="s">
        <v>792</v>
      </c>
      <c r="CE186">
        <v>61</v>
      </c>
      <c r="CF186">
        <v>6103</v>
      </c>
      <c r="CG186" t="s">
        <v>1164</v>
      </c>
      <c r="CH186">
        <v>5</v>
      </c>
      <c r="CI186">
        <v>0</v>
      </c>
      <c r="CJ186" t="s">
        <v>796</v>
      </c>
      <c r="CK186" t="s">
        <v>818</v>
      </c>
      <c r="CM186" t="s">
        <v>851</v>
      </c>
      <c r="CN186" t="s">
        <v>787</v>
      </c>
      <c r="CO186" t="s">
        <v>1157</v>
      </c>
      <c r="CQ186">
        <v>2000</v>
      </c>
      <c r="CR186" t="s">
        <v>1158</v>
      </c>
      <c r="CS186">
        <v>1532.5670498084301</v>
      </c>
      <c r="CT186">
        <v>0.66633349991670798</v>
      </c>
      <c r="CU186">
        <v>0.68448729334900804</v>
      </c>
      <c r="CV186">
        <v>1532.5670498084301</v>
      </c>
      <c r="CX186" t="s">
        <v>908</v>
      </c>
      <c r="CZ186" t="s">
        <v>792</v>
      </c>
      <c r="DB186">
        <v>61</v>
      </c>
      <c r="DC186" t="s">
        <v>1161</v>
      </c>
      <c r="DD186" t="s">
        <v>1275</v>
      </c>
      <c r="DE186" t="s">
        <v>792</v>
      </c>
      <c r="DG186">
        <v>61</v>
      </c>
      <c r="DH186" t="s">
        <v>1163</v>
      </c>
      <c r="DI186" t="s">
        <v>1164</v>
      </c>
      <c r="DJ186">
        <v>6</v>
      </c>
      <c r="DK186">
        <v>1</v>
      </c>
      <c r="DL186" t="s">
        <v>796</v>
      </c>
      <c r="DM186" t="s">
        <v>818</v>
      </c>
      <c r="DO186" t="s">
        <v>851</v>
      </c>
      <c r="DP186" t="s">
        <v>787</v>
      </c>
      <c r="DQ186" t="s">
        <v>910</v>
      </c>
      <c r="DS186">
        <v>6500</v>
      </c>
      <c r="DT186" t="s">
        <v>1467</v>
      </c>
      <c r="DU186">
        <v>4333.3333333333303</v>
      </c>
      <c r="DV186">
        <v>1.88405797101449</v>
      </c>
      <c r="DW186">
        <v>1.9353878219443199</v>
      </c>
      <c r="DX186">
        <v>4333.3333333333303</v>
      </c>
      <c r="DZ186" t="s">
        <v>792</v>
      </c>
      <c r="EB186">
        <v>61</v>
      </c>
      <c r="EC186">
        <v>6101</v>
      </c>
      <c r="ED186" t="s">
        <v>1162</v>
      </c>
      <c r="EE186" t="s">
        <v>792</v>
      </c>
      <c r="EG186">
        <v>61</v>
      </c>
      <c r="EH186">
        <v>6104</v>
      </c>
      <c r="EI186" t="s">
        <v>1483</v>
      </c>
      <c r="EJ186">
        <v>5</v>
      </c>
      <c r="EK186">
        <v>1</v>
      </c>
      <c r="EL186" t="s">
        <v>796</v>
      </c>
      <c r="EM186" t="s">
        <v>876</v>
      </c>
      <c r="EO186" t="s">
        <v>851</v>
      </c>
      <c r="EP186" t="s">
        <v>787</v>
      </c>
      <c r="EQ186" t="s">
        <v>1171</v>
      </c>
      <c r="ES186">
        <v>500</v>
      </c>
      <c r="ET186" t="s">
        <v>1172</v>
      </c>
      <c r="EU186">
        <v>1000</v>
      </c>
      <c r="EV186">
        <v>0.434782608695652</v>
      </c>
      <c r="EW186">
        <v>0.446627958910228</v>
      </c>
      <c r="EX186">
        <v>1000</v>
      </c>
      <c r="EZ186" t="s">
        <v>792</v>
      </c>
      <c r="FB186">
        <v>61</v>
      </c>
      <c r="FC186" t="s">
        <v>1161</v>
      </c>
      <c r="FD186" t="s">
        <v>1275</v>
      </c>
      <c r="FE186" t="s">
        <v>859</v>
      </c>
      <c r="FJ186">
        <v>10</v>
      </c>
      <c r="FK186">
        <v>1</v>
      </c>
      <c r="FL186" t="s">
        <v>796</v>
      </c>
      <c r="FM186" t="s">
        <v>860</v>
      </c>
      <c r="FO186" t="s">
        <v>798</v>
      </c>
      <c r="FY186" t="s">
        <v>798</v>
      </c>
      <c r="GO186" t="s">
        <v>801</v>
      </c>
      <c r="GP186" t="s">
        <v>1204</v>
      </c>
      <c r="GQ186">
        <v>0</v>
      </c>
      <c r="GR186">
        <v>0</v>
      </c>
      <c r="GS186">
        <v>0</v>
      </c>
      <c r="GT186">
        <v>1</v>
      </c>
      <c r="GU186">
        <v>0</v>
      </c>
      <c r="GV186">
        <v>0</v>
      </c>
      <c r="GW186" t="s">
        <v>2002</v>
      </c>
      <c r="GX186">
        <v>0</v>
      </c>
      <c r="GY186">
        <v>0</v>
      </c>
      <c r="GZ186">
        <v>0</v>
      </c>
      <c r="HA186">
        <v>0</v>
      </c>
      <c r="HB186">
        <v>0</v>
      </c>
      <c r="HC186">
        <v>1</v>
      </c>
      <c r="HD186">
        <v>0</v>
      </c>
      <c r="HE186">
        <v>0</v>
      </c>
      <c r="HF186">
        <v>0</v>
      </c>
      <c r="HG186">
        <v>1</v>
      </c>
      <c r="HH186">
        <v>0</v>
      </c>
      <c r="HI186">
        <v>0</v>
      </c>
      <c r="HJ186">
        <v>0</v>
      </c>
      <c r="IH186" t="s">
        <v>783</v>
      </c>
      <c r="II186">
        <v>0</v>
      </c>
      <c r="IJ186">
        <v>0</v>
      </c>
      <c r="IK186">
        <v>0</v>
      </c>
      <c r="IL186">
        <v>0</v>
      </c>
      <c r="IM186">
        <v>1</v>
      </c>
      <c r="ZJ186" t="s">
        <v>930</v>
      </c>
      <c r="ZK186">
        <v>1</v>
      </c>
      <c r="ZL186">
        <v>0</v>
      </c>
      <c r="ZM186">
        <v>0</v>
      </c>
      <c r="ZN186">
        <v>0</v>
      </c>
      <c r="ZO186">
        <v>0</v>
      </c>
      <c r="ZP186">
        <v>0</v>
      </c>
      <c r="ZQ186">
        <v>0</v>
      </c>
      <c r="ZR186">
        <v>0</v>
      </c>
      <c r="ZS186">
        <v>0</v>
      </c>
      <c r="ZT186">
        <v>0</v>
      </c>
      <c r="ZU186">
        <v>0</v>
      </c>
      <c r="ZV186">
        <v>0</v>
      </c>
      <c r="ZW186">
        <v>0</v>
      </c>
      <c r="ZY186" t="s">
        <v>798</v>
      </c>
      <c r="AAA186" t="s">
        <v>1166</v>
      </c>
      <c r="AAB186">
        <v>1</v>
      </c>
      <c r="AAC186">
        <v>0</v>
      </c>
      <c r="AAD186">
        <v>0</v>
      </c>
      <c r="AAE186">
        <v>0</v>
      </c>
      <c r="AAF186">
        <v>0</v>
      </c>
      <c r="AAG186">
        <v>0</v>
      </c>
      <c r="AAH186">
        <v>0</v>
      </c>
      <c r="AAI186">
        <v>0</v>
      </c>
      <c r="AAJ186">
        <v>0</v>
      </c>
      <c r="AAL186" t="s">
        <v>880</v>
      </c>
      <c r="AAM186">
        <v>0</v>
      </c>
      <c r="AAN186">
        <v>1</v>
      </c>
      <c r="AAO186">
        <v>0</v>
      </c>
      <c r="AAP186">
        <v>0</v>
      </c>
      <c r="AAQ186">
        <v>0</v>
      </c>
      <c r="AAR186">
        <v>0</v>
      </c>
      <c r="AAS186">
        <v>0</v>
      </c>
      <c r="AAT186">
        <v>0</v>
      </c>
      <c r="AAV186" t="s">
        <v>798</v>
      </c>
      <c r="AAW186" t="s">
        <v>932</v>
      </c>
      <c r="AAX186">
        <v>1</v>
      </c>
      <c r="AAY186">
        <v>0</v>
      </c>
      <c r="AAZ186">
        <v>0</v>
      </c>
      <c r="ABA186">
        <v>0</v>
      </c>
      <c r="ABB186">
        <v>0</v>
      </c>
      <c r="ABC186">
        <v>0</v>
      </c>
      <c r="ABE186" t="s">
        <v>1278</v>
      </c>
      <c r="ABF186">
        <v>1</v>
      </c>
      <c r="ABG186">
        <v>0</v>
      </c>
      <c r="ABH186">
        <v>0</v>
      </c>
      <c r="ABI186">
        <v>0</v>
      </c>
      <c r="ABJ186">
        <v>0</v>
      </c>
      <c r="ABK186">
        <v>0</v>
      </c>
      <c r="ABL186">
        <v>0</v>
      </c>
      <c r="ABM186">
        <v>0</v>
      </c>
      <c r="ABN186">
        <v>0</v>
      </c>
      <c r="ABO186">
        <v>0</v>
      </c>
      <c r="ABP186">
        <v>0</v>
      </c>
      <c r="ABR186" t="s">
        <v>808</v>
      </c>
      <c r="ABT186" t="s">
        <v>1168</v>
      </c>
      <c r="ABU186">
        <v>1</v>
      </c>
      <c r="ABV186">
        <v>1</v>
      </c>
      <c r="ABW186">
        <v>0</v>
      </c>
      <c r="ABX186">
        <v>0</v>
      </c>
      <c r="ABY186">
        <v>1</v>
      </c>
      <c r="ABZ186">
        <v>0</v>
      </c>
      <c r="ACA186">
        <v>0</v>
      </c>
      <c r="ACB186">
        <v>0</v>
      </c>
      <c r="ACD186" t="s">
        <v>960</v>
      </c>
      <c r="ACN186" t="s">
        <v>1236</v>
      </c>
      <c r="ACO186">
        <v>0</v>
      </c>
      <c r="ACP186">
        <v>0</v>
      </c>
      <c r="ACQ186">
        <v>0</v>
      </c>
      <c r="ACR186">
        <v>0</v>
      </c>
      <c r="ACS186">
        <v>1</v>
      </c>
      <c r="ACT186">
        <v>0</v>
      </c>
      <c r="ACU186">
        <v>0</v>
      </c>
      <c r="ACV186">
        <v>0</v>
      </c>
      <c r="ADE186">
        <v>3004640</v>
      </c>
      <c r="ADF186" s="87">
        <v>46015.428310185198</v>
      </c>
      <c r="ADI186" t="s">
        <v>815</v>
      </c>
      <c r="ADJ186" t="s">
        <v>816</v>
      </c>
      <c r="ADK186" t="s">
        <v>1897</v>
      </c>
      <c r="ADM186">
        <v>253</v>
      </c>
    </row>
    <row r="187" spans="1:793" x14ac:dyDescent="0.35">
      <c r="A187" t="s">
        <v>2020</v>
      </c>
      <c r="B187" t="s">
        <v>4252</v>
      </c>
      <c r="C187" t="s">
        <v>4253</v>
      </c>
      <c r="D187" t="s">
        <v>4254</v>
      </c>
      <c r="E187" s="87">
        <v>46015</v>
      </c>
      <c r="F187" t="s">
        <v>4255</v>
      </c>
      <c r="G187" t="s">
        <v>4256</v>
      </c>
      <c r="H187" s="87">
        <v>46015.4829676273</v>
      </c>
      <c r="I187" s="87">
        <v>46015.499387476899</v>
      </c>
      <c r="J187" s="87">
        <v>46015</v>
      </c>
      <c r="K187" t="s">
        <v>2016</v>
      </c>
      <c r="L187" t="s">
        <v>1975</v>
      </c>
      <c r="M187" t="s">
        <v>4257</v>
      </c>
      <c r="N187" t="s">
        <v>1152</v>
      </c>
      <c r="O187" t="s">
        <v>1161</v>
      </c>
      <c r="P187" t="s">
        <v>1153</v>
      </c>
      <c r="Q187" t="s">
        <v>1162</v>
      </c>
      <c r="R187" t="s">
        <v>1154</v>
      </c>
      <c r="S187" t="s">
        <v>1155</v>
      </c>
      <c r="U187" t="s">
        <v>1983</v>
      </c>
      <c r="W187" t="s">
        <v>779</v>
      </c>
      <c r="Y187" t="s">
        <v>780</v>
      </c>
      <c r="Z187">
        <v>35</v>
      </c>
      <c r="AA187" t="s">
        <v>781</v>
      </c>
      <c r="AB187" t="s">
        <v>842</v>
      </c>
      <c r="AC187">
        <v>2300</v>
      </c>
      <c r="AF187" t="s">
        <v>897</v>
      </c>
      <c r="AG187">
        <v>1</v>
      </c>
      <c r="AH187">
        <v>1</v>
      </c>
      <c r="AI187">
        <v>1</v>
      </c>
      <c r="AJ187">
        <v>1</v>
      </c>
      <c r="AK187">
        <v>1</v>
      </c>
      <c r="AL187">
        <v>0</v>
      </c>
      <c r="AM187" t="s">
        <v>851</v>
      </c>
      <c r="AN187" t="s">
        <v>787</v>
      </c>
      <c r="AO187" t="s">
        <v>1157</v>
      </c>
      <c r="AQ187">
        <v>2000</v>
      </c>
      <c r="AR187" t="s">
        <v>1272</v>
      </c>
      <c r="AS187">
        <v>1818.1818181818201</v>
      </c>
      <c r="AT187">
        <v>0.79051383399209496</v>
      </c>
      <c r="AU187">
        <v>0.81205083438223202</v>
      </c>
      <c r="AV187">
        <v>1818.1818181818201</v>
      </c>
      <c r="AX187" t="s">
        <v>792</v>
      </c>
      <c r="AZ187">
        <v>61</v>
      </c>
      <c r="BA187">
        <v>6111</v>
      </c>
      <c r="BB187" t="s">
        <v>1232</v>
      </c>
      <c r="BC187" t="s">
        <v>792</v>
      </c>
      <c r="BE187">
        <v>61</v>
      </c>
      <c r="BF187" t="s">
        <v>1233</v>
      </c>
      <c r="BG187" t="s">
        <v>1232</v>
      </c>
      <c r="BH187">
        <v>3</v>
      </c>
      <c r="BI187">
        <v>1</v>
      </c>
      <c r="BJ187" t="s">
        <v>796</v>
      </c>
      <c r="BK187" t="s">
        <v>924</v>
      </c>
      <c r="BM187" t="s">
        <v>851</v>
      </c>
      <c r="BN187" t="s">
        <v>787</v>
      </c>
      <c r="BO187" t="s">
        <v>1157</v>
      </c>
      <c r="BQ187">
        <v>1000</v>
      </c>
      <c r="BR187" t="s">
        <v>1199</v>
      </c>
      <c r="BS187">
        <v>1282.0512820512799</v>
      </c>
      <c r="BT187">
        <v>0.55741360089186198</v>
      </c>
      <c r="BU187">
        <v>0.57259994732080499</v>
      </c>
      <c r="BV187">
        <v>1282.0512820512799</v>
      </c>
      <c r="BX187" t="s">
        <v>792</v>
      </c>
      <c r="BZ187">
        <v>61</v>
      </c>
      <c r="CA187">
        <v>6101</v>
      </c>
      <c r="CB187" t="s">
        <v>1162</v>
      </c>
      <c r="CC187" t="s">
        <v>792</v>
      </c>
      <c r="CE187">
        <v>61</v>
      </c>
      <c r="CF187">
        <v>6103</v>
      </c>
      <c r="CG187" t="s">
        <v>1164</v>
      </c>
      <c r="CH187">
        <v>4</v>
      </c>
      <c r="CI187">
        <v>1</v>
      </c>
      <c r="CJ187" t="s">
        <v>796</v>
      </c>
      <c r="CK187" t="s">
        <v>797</v>
      </c>
      <c r="CM187" t="s">
        <v>851</v>
      </c>
      <c r="CN187" t="s">
        <v>787</v>
      </c>
      <c r="CO187" t="s">
        <v>1157</v>
      </c>
      <c r="CQ187">
        <v>2000</v>
      </c>
      <c r="CR187" t="s">
        <v>1158</v>
      </c>
      <c r="CS187">
        <v>1532.5670498084301</v>
      </c>
      <c r="CT187">
        <v>0.66633349991670798</v>
      </c>
      <c r="CU187">
        <v>0.68448729334900804</v>
      </c>
      <c r="CV187">
        <v>1532.5670498084301</v>
      </c>
      <c r="CX187" t="s">
        <v>1160</v>
      </c>
      <c r="CZ187" t="s">
        <v>792</v>
      </c>
      <c r="DB187">
        <v>61</v>
      </c>
      <c r="DC187" t="s">
        <v>1163</v>
      </c>
      <c r="DD187" t="s">
        <v>1164</v>
      </c>
      <c r="DE187" t="s">
        <v>792</v>
      </c>
      <c r="DG187">
        <v>61</v>
      </c>
      <c r="DH187" t="s">
        <v>1163</v>
      </c>
      <c r="DI187" t="s">
        <v>1164</v>
      </c>
      <c r="DJ187">
        <v>6</v>
      </c>
      <c r="DK187">
        <v>1</v>
      </c>
      <c r="DL187" t="s">
        <v>796</v>
      </c>
      <c r="DM187" t="s">
        <v>818</v>
      </c>
      <c r="DO187" t="s">
        <v>785</v>
      </c>
      <c r="DP187" t="s">
        <v>787</v>
      </c>
      <c r="DQ187" t="s">
        <v>910</v>
      </c>
      <c r="DS187">
        <v>6500</v>
      </c>
      <c r="DT187" t="s">
        <v>1467</v>
      </c>
      <c r="DU187">
        <v>4333.3333333333303</v>
      </c>
      <c r="DV187">
        <v>1.88405797101449</v>
      </c>
      <c r="DW187">
        <v>1.9353878219443199</v>
      </c>
      <c r="DX187">
        <v>4333.3333333333303</v>
      </c>
      <c r="DZ187" t="s">
        <v>792</v>
      </c>
      <c r="EB187">
        <v>61</v>
      </c>
      <c r="EC187">
        <v>6107</v>
      </c>
      <c r="ED187" t="s">
        <v>1245</v>
      </c>
      <c r="EE187" t="s">
        <v>792</v>
      </c>
      <c r="EG187">
        <v>61</v>
      </c>
      <c r="EH187">
        <v>6107</v>
      </c>
      <c r="EI187" t="s">
        <v>1245</v>
      </c>
      <c r="EJ187">
        <v>4</v>
      </c>
      <c r="EK187">
        <v>2</v>
      </c>
      <c r="EL187" t="s">
        <v>796</v>
      </c>
      <c r="EM187" t="s">
        <v>924</v>
      </c>
      <c r="EO187" t="s">
        <v>851</v>
      </c>
      <c r="EP187" t="s">
        <v>787</v>
      </c>
      <c r="EQ187" t="s">
        <v>1171</v>
      </c>
      <c r="ES187">
        <v>500</v>
      </c>
      <c r="ET187" t="s">
        <v>1172</v>
      </c>
      <c r="EU187">
        <v>1000</v>
      </c>
      <c r="EV187">
        <v>0.434782608695652</v>
      </c>
      <c r="EW187">
        <v>0.446627958910228</v>
      </c>
      <c r="EX187">
        <v>1000</v>
      </c>
      <c r="EZ187" t="s">
        <v>792</v>
      </c>
      <c r="FB187">
        <v>61</v>
      </c>
      <c r="FC187" t="s">
        <v>1161</v>
      </c>
      <c r="FD187" t="s">
        <v>1275</v>
      </c>
      <c r="FE187" t="s">
        <v>859</v>
      </c>
      <c r="FJ187">
        <v>7</v>
      </c>
      <c r="FK187">
        <v>1</v>
      </c>
      <c r="FL187" t="s">
        <v>796</v>
      </c>
      <c r="FM187" t="s">
        <v>850</v>
      </c>
      <c r="FO187" t="s">
        <v>798</v>
      </c>
      <c r="FY187" t="s">
        <v>798</v>
      </c>
      <c r="GO187" t="s">
        <v>801</v>
      </c>
      <c r="GP187" t="s">
        <v>1204</v>
      </c>
      <c r="GQ187">
        <v>0</v>
      </c>
      <c r="GR187">
        <v>0</v>
      </c>
      <c r="GS187">
        <v>0</v>
      </c>
      <c r="GT187">
        <v>1</v>
      </c>
      <c r="GU187">
        <v>0</v>
      </c>
      <c r="GV187">
        <v>0</v>
      </c>
      <c r="GW187" t="s">
        <v>2017</v>
      </c>
      <c r="GX187">
        <v>0</v>
      </c>
      <c r="GY187">
        <v>0</v>
      </c>
      <c r="GZ187">
        <v>0</v>
      </c>
      <c r="HA187">
        <v>0</v>
      </c>
      <c r="HB187">
        <v>0</v>
      </c>
      <c r="HC187">
        <v>1</v>
      </c>
      <c r="HD187">
        <v>1</v>
      </c>
      <c r="HE187">
        <v>0</v>
      </c>
      <c r="HF187">
        <v>0</v>
      </c>
      <c r="HG187">
        <v>0</v>
      </c>
      <c r="HH187">
        <v>0</v>
      </c>
      <c r="HI187">
        <v>0</v>
      </c>
      <c r="HJ187">
        <v>0</v>
      </c>
      <c r="IH187" t="s">
        <v>2018</v>
      </c>
      <c r="II187">
        <v>1</v>
      </c>
      <c r="IJ187">
        <v>1</v>
      </c>
      <c r="IK187">
        <v>1</v>
      </c>
      <c r="IL187">
        <v>1</v>
      </c>
      <c r="IM187">
        <v>0</v>
      </c>
      <c r="IN187" t="s">
        <v>851</v>
      </c>
      <c r="IO187" t="s">
        <v>787</v>
      </c>
      <c r="IP187" t="s">
        <v>844</v>
      </c>
      <c r="IR187">
        <v>2500</v>
      </c>
      <c r="IS187" t="s">
        <v>845</v>
      </c>
      <c r="IT187">
        <v>3125</v>
      </c>
      <c r="IU187">
        <v>1.35869565217391</v>
      </c>
      <c r="IV187">
        <v>1.3957123715944599</v>
      </c>
      <c r="IW187">
        <v>2500</v>
      </c>
      <c r="IY187" t="s">
        <v>1177</v>
      </c>
      <c r="JA187" t="s">
        <v>792</v>
      </c>
      <c r="JC187">
        <v>61</v>
      </c>
      <c r="JD187" t="s">
        <v>1161</v>
      </c>
      <c r="JE187" t="s">
        <v>1162</v>
      </c>
      <c r="JF187" t="s">
        <v>792</v>
      </c>
      <c r="JH187">
        <v>61</v>
      </c>
      <c r="JI187" t="s">
        <v>1161</v>
      </c>
      <c r="JJ187" t="s">
        <v>1162</v>
      </c>
      <c r="JK187">
        <v>15</v>
      </c>
      <c r="JL187">
        <v>1</v>
      </c>
      <c r="JM187" t="s">
        <v>796</v>
      </c>
      <c r="JN187" t="s">
        <v>1178</v>
      </c>
      <c r="JP187" t="s">
        <v>851</v>
      </c>
      <c r="JQ187" t="s">
        <v>787</v>
      </c>
      <c r="JR187" t="s">
        <v>1579</v>
      </c>
      <c r="JT187">
        <v>500</v>
      </c>
      <c r="JU187" t="s">
        <v>1580</v>
      </c>
      <c r="JV187">
        <v>10000</v>
      </c>
      <c r="JW187">
        <v>4.3478260869565197</v>
      </c>
      <c r="JX187">
        <v>4.46627958910228</v>
      </c>
      <c r="JY187">
        <v>500</v>
      </c>
      <c r="KA187" t="s">
        <v>858</v>
      </c>
      <c r="KC187" t="s">
        <v>792</v>
      </c>
      <c r="KE187">
        <v>61</v>
      </c>
      <c r="KF187" t="s">
        <v>1161</v>
      </c>
      <c r="KG187" t="s">
        <v>1275</v>
      </c>
      <c r="KH187" t="s">
        <v>1293</v>
      </c>
      <c r="KM187">
        <v>5</v>
      </c>
      <c r="KN187">
        <v>1</v>
      </c>
      <c r="KO187" t="s">
        <v>796</v>
      </c>
      <c r="KP187" t="s">
        <v>876</v>
      </c>
      <c r="KR187" t="s">
        <v>851</v>
      </c>
      <c r="KS187" t="s">
        <v>787</v>
      </c>
      <c r="KT187" t="s">
        <v>861</v>
      </c>
      <c r="KV187">
        <v>2500</v>
      </c>
      <c r="KW187" t="s">
        <v>886</v>
      </c>
      <c r="KX187">
        <v>250</v>
      </c>
      <c r="KY187">
        <v>0.108695652173913</v>
      </c>
      <c r="KZ187">
        <v>0.111656989727557</v>
      </c>
      <c r="LA187">
        <v>2500</v>
      </c>
      <c r="LC187" t="s">
        <v>2019</v>
      </c>
      <c r="LE187" t="s">
        <v>792</v>
      </c>
      <c r="LG187">
        <v>61</v>
      </c>
      <c r="LH187" t="s">
        <v>1161</v>
      </c>
      <c r="LI187" t="s">
        <v>1275</v>
      </c>
      <c r="LJ187" t="s">
        <v>866</v>
      </c>
      <c r="LO187">
        <v>15</v>
      </c>
      <c r="LP187">
        <v>1</v>
      </c>
      <c r="LQ187" t="s">
        <v>796</v>
      </c>
      <c r="LR187" t="s">
        <v>1178</v>
      </c>
      <c r="LT187" t="s">
        <v>851</v>
      </c>
      <c r="LU187" t="s">
        <v>787</v>
      </c>
      <c r="LV187">
        <v>75</v>
      </c>
      <c r="LW187">
        <v>65000</v>
      </c>
      <c r="LX187" t="s">
        <v>1978</v>
      </c>
      <c r="LY187">
        <v>173333.33333333299</v>
      </c>
      <c r="LZ187">
        <v>75.362318840579704</v>
      </c>
      <c r="MA187">
        <v>0.38707756438886398</v>
      </c>
      <c r="MB187">
        <v>866.66666666666697</v>
      </c>
      <c r="MD187" t="s">
        <v>1282</v>
      </c>
      <c r="MF187" t="s">
        <v>792</v>
      </c>
      <c r="MH187">
        <v>61</v>
      </c>
      <c r="MI187">
        <v>6101</v>
      </c>
      <c r="MJ187" t="s">
        <v>1162</v>
      </c>
      <c r="MK187" t="s">
        <v>792</v>
      </c>
      <c r="MM187">
        <v>61</v>
      </c>
      <c r="MN187" t="s">
        <v>1163</v>
      </c>
      <c r="MO187" t="s">
        <v>1164</v>
      </c>
      <c r="MP187">
        <v>4</v>
      </c>
      <c r="MQ187">
        <v>1</v>
      </c>
      <c r="MR187" t="s">
        <v>796</v>
      </c>
      <c r="MS187" t="s">
        <v>797</v>
      </c>
      <c r="MU187" t="s">
        <v>798</v>
      </c>
      <c r="NE187" t="s">
        <v>798</v>
      </c>
      <c r="NU187" t="s">
        <v>888</v>
      </c>
      <c r="ZJ187" t="s">
        <v>930</v>
      </c>
      <c r="ZK187">
        <v>1</v>
      </c>
      <c r="ZL187">
        <v>0</v>
      </c>
      <c r="ZM187">
        <v>0</v>
      </c>
      <c r="ZN187">
        <v>0</v>
      </c>
      <c r="ZO187">
        <v>0</v>
      </c>
      <c r="ZP187">
        <v>0</v>
      </c>
      <c r="ZQ187">
        <v>0</v>
      </c>
      <c r="ZR187">
        <v>0</v>
      </c>
      <c r="ZS187">
        <v>0</v>
      </c>
      <c r="ZT187">
        <v>0</v>
      </c>
      <c r="ZU187">
        <v>0</v>
      </c>
      <c r="ZV187">
        <v>0</v>
      </c>
      <c r="ZW187">
        <v>0</v>
      </c>
      <c r="ZY187" t="s">
        <v>798</v>
      </c>
      <c r="AAA187" t="s">
        <v>1166</v>
      </c>
      <c r="AAB187">
        <v>1</v>
      </c>
      <c r="AAC187">
        <v>0</v>
      </c>
      <c r="AAD187">
        <v>0</v>
      </c>
      <c r="AAE187">
        <v>0</v>
      </c>
      <c r="AAF187">
        <v>0</v>
      </c>
      <c r="AAG187">
        <v>0</v>
      </c>
      <c r="AAH187">
        <v>0</v>
      </c>
      <c r="AAI187">
        <v>0</v>
      </c>
      <c r="AAJ187">
        <v>0</v>
      </c>
      <c r="AAL187" t="s">
        <v>1030</v>
      </c>
      <c r="AAM187">
        <v>1</v>
      </c>
      <c r="AAN187">
        <v>0</v>
      </c>
      <c r="AAO187">
        <v>0</v>
      </c>
      <c r="AAP187">
        <v>0</v>
      </c>
      <c r="AAQ187">
        <v>0</v>
      </c>
      <c r="AAR187">
        <v>0</v>
      </c>
      <c r="AAS187">
        <v>0</v>
      </c>
      <c r="AAT187">
        <v>0</v>
      </c>
      <c r="AAV187" t="s">
        <v>798</v>
      </c>
      <c r="AAW187" t="s">
        <v>1508</v>
      </c>
      <c r="AAX187">
        <v>0</v>
      </c>
      <c r="AAY187">
        <v>0</v>
      </c>
      <c r="AAZ187">
        <v>1</v>
      </c>
      <c r="ABA187">
        <v>0</v>
      </c>
      <c r="ABB187">
        <v>0</v>
      </c>
      <c r="ABC187">
        <v>0</v>
      </c>
      <c r="ABE187" t="s">
        <v>1210</v>
      </c>
      <c r="ABF187">
        <v>0</v>
      </c>
      <c r="ABG187">
        <v>0</v>
      </c>
      <c r="ABH187">
        <v>1</v>
      </c>
      <c r="ABI187">
        <v>0</v>
      </c>
      <c r="ABJ187">
        <v>0</v>
      </c>
      <c r="ABK187">
        <v>0</v>
      </c>
      <c r="ABL187">
        <v>0</v>
      </c>
      <c r="ABM187">
        <v>0</v>
      </c>
      <c r="ABN187">
        <v>0</v>
      </c>
      <c r="ABO187">
        <v>0</v>
      </c>
      <c r="ABP187">
        <v>0</v>
      </c>
      <c r="ABR187" t="s">
        <v>808</v>
      </c>
      <c r="ABT187" t="s">
        <v>809</v>
      </c>
      <c r="ABU187">
        <v>1</v>
      </c>
      <c r="ABV187">
        <v>1</v>
      </c>
      <c r="ABW187">
        <v>0</v>
      </c>
      <c r="ABX187">
        <v>0</v>
      </c>
      <c r="ABY187">
        <v>0</v>
      </c>
      <c r="ABZ187">
        <v>0</v>
      </c>
      <c r="ACA187">
        <v>0</v>
      </c>
      <c r="ACB187">
        <v>0</v>
      </c>
      <c r="ACD187" t="s">
        <v>882</v>
      </c>
      <c r="ADE187">
        <v>3004643</v>
      </c>
      <c r="ADF187" s="87">
        <v>46015.428460648203</v>
      </c>
      <c r="ADI187" t="s">
        <v>815</v>
      </c>
      <c r="ADJ187" t="s">
        <v>816</v>
      </c>
      <c r="ADK187" t="s">
        <v>1897</v>
      </c>
      <c r="ADM187">
        <v>256</v>
      </c>
    </row>
    <row r="188" spans="1:793" x14ac:dyDescent="0.35">
      <c r="A188" t="s">
        <v>1993</v>
      </c>
      <c r="B188" t="s">
        <v>4252</v>
      </c>
      <c r="C188" t="s">
        <v>4253</v>
      </c>
      <c r="D188" t="s">
        <v>4254</v>
      </c>
      <c r="E188" s="87">
        <v>46015</v>
      </c>
      <c r="F188" t="s">
        <v>4255</v>
      </c>
      <c r="G188" t="s">
        <v>4256</v>
      </c>
      <c r="H188" s="87">
        <v>46015.481607164402</v>
      </c>
      <c r="I188" s="87">
        <v>46015.494391458298</v>
      </c>
      <c r="J188" s="87">
        <v>46015</v>
      </c>
      <c r="K188" t="s">
        <v>1982</v>
      </c>
      <c r="L188" t="s">
        <v>1975</v>
      </c>
      <c r="M188" t="s">
        <v>4257</v>
      </c>
      <c r="N188" t="s">
        <v>1152</v>
      </c>
      <c r="O188" t="s">
        <v>1161</v>
      </c>
      <c r="P188" t="s">
        <v>1153</v>
      </c>
      <c r="Q188" t="s">
        <v>1162</v>
      </c>
      <c r="R188" t="s">
        <v>1154</v>
      </c>
      <c r="S188" t="s">
        <v>1155</v>
      </c>
      <c r="U188" t="s">
        <v>1983</v>
      </c>
      <c r="W188" t="s">
        <v>779</v>
      </c>
      <c r="Y188" t="s">
        <v>780</v>
      </c>
      <c r="Z188">
        <v>38</v>
      </c>
      <c r="AA188" t="s">
        <v>781</v>
      </c>
      <c r="AB188" t="s">
        <v>842</v>
      </c>
      <c r="AC188">
        <v>2300</v>
      </c>
      <c r="AF188" t="s">
        <v>897</v>
      </c>
      <c r="AG188">
        <v>1</v>
      </c>
      <c r="AH188">
        <v>1</v>
      </c>
      <c r="AI188">
        <v>1</v>
      </c>
      <c r="AJ188">
        <v>1</v>
      </c>
      <c r="AK188">
        <v>1</v>
      </c>
      <c r="AL188">
        <v>0</v>
      </c>
      <c r="AM188" t="s">
        <v>851</v>
      </c>
      <c r="AN188" t="s">
        <v>787</v>
      </c>
      <c r="AO188" t="s">
        <v>1157</v>
      </c>
      <c r="AQ188">
        <v>2100</v>
      </c>
      <c r="AR188" t="s">
        <v>1984</v>
      </c>
      <c r="AS188">
        <v>1909.0909090909099</v>
      </c>
      <c r="AT188">
        <v>0.83003952569170003</v>
      </c>
      <c r="AU188">
        <v>0.85265337610134395</v>
      </c>
      <c r="AV188">
        <v>1909.0909090909099</v>
      </c>
      <c r="AX188" t="s">
        <v>792</v>
      </c>
      <c r="AZ188">
        <v>61</v>
      </c>
      <c r="BA188">
        <v>6101</v>
      </c>
      <c r="BB188" t="s">
        <v>1162</v>
      </c>
      <c r="BC188" t="s">
        <v>792</v>
      </c>
      <c r="BE188">
        <v>61</v>
      </c>
      <c r="BF188" t="s">
        <v>1163</v>
      </c>
      <c r="BG188" t="s">
        <v>1412</v>
      </c>
      <c r="BH188">
        <v>1</v>
      </c>
      <c r="BI188">
        <v>1</v>
      </c>
      <c r="BJ188" t="s">
        <v>902</v>
      </c>
      <c r="BK188" t="s">
        <v>796</v>
      </c>
      <c r="BL188" t="s">
        <v>780</v>
      </c>
      <c r="BM188" t="s">
        <v>851</v>
      </c>
      <c r="BN188" t="s">
        <v>787</v>
      </c>
      <c r="BO188" t="s">
        <v>1157</v>
      </c>
      <c r="BQ188">
        <v>1000</v>
      </c>
      <c r="BR188" t="s">
        <v>1199</v>
      </c>
      <c r="BS188">
        <v>1282.0512820512799</v>
      </c>
      <c r="BT188">
        <v>0.55741360089186198</v>
      </c>
      <c r="BU188">
        <v>0.57259994732080499</v>
      </c>
      <c r="BV188">
        <v>1282.0512820512799</v>
      </c>
      <c r="BX188" t="s">
        <v>792</v>
      </c>
      <c r="BZ188">
        <v>61</v>
      </c>
      <c r="CA188">
        <v>6101</v>
      </c>
      <c r="CB188" t="s">
        <v>1162</v>
      </c>
      <c r="CC188" t="s">
        <v>792</v>
      </c>
      <c r="CE188">
        <v>61</v>
      </c>
      <c r="CF188">
        <v>6103</v>
      </c>
      <c r="CG188" t="s">
        <v>1412</v>
      </c>
      <c r="CH188">
        <v>2</v>
      </c>
      <c r="CI188">
        <v>1</v>
      </c>
      <c r="CJ188" t="s">
        <v>796</v>
      </c>
      <c r="CK188" t="s">
        <v>902</v>
      </c>
      <c r="CM188" t="s">
        <v>851</v>
      </c>
      <c r="CN188" t="s">
        <v>787</v>
      </c>
      <c r="CO188" t="s">
        <v>1157</v>
      </c>
      <c r="CQ188">
        <v>2000</v>
      </c>
      <c r="CR188" t="s">
        <v>1158</v>
      </c>
      <c r="CS188">
        <v>1532.5670498084301</v>
      </c>
      <c r="CT188">
        <v>0.66633349991670798</v>
      </c>
      <c r="CU188">
        <v>0.68448729334900804</v>
      </c>
      <c r="CV188">
        <v>1532.5670498084301</v>
      </c>
      <c r="CX188" t="s">
        <v>1160</v>
      </c>
      <c r="CZ188" t="s">
        <v>792</v>
      </c>
      <c r="DB188">
        <v>61</v>
      </c>
      <c r="DC188" t="s">
        <v>1161</v>
      </c>
      <c r="DD188" t="s">
        <v>1162</v>
      </c>
      <c r="DE188" t="s">
        <v>792</v>
      </c>
      <c r="DG188">
        <v>61</v>
      </c>
      <c r="DH188" t="s">
        <v>1163</v>
      </c>
      <c r="DI188" t="s">
        <v>1164</v>
      </c>
      <c r="DJ188">
        <v>4</v>
      </c>
      <c r="DK188">
        <v>1</v>
      </c>
      <c r="DL188" t="s">
        <v>796</v>
      </c>
      <c r="DM188" t="s">
        <v>797</v>
      </c>
      <c r="DO188" t="s">
        <v>785</v>
      </c>
      <c r="DP188" t="s">
        <v>787</v>
      </c>
      <c r="DQ188" t="s">
        <v>910</v>
      </c>
      <c r="DS188">
        <v>6500</v>
      </c>
      <c r="DT188" t="s">
        <v>1467</v>
      </c>
      <c r="DU188">
        <v>4333.3333333333303</v>
      </c>
      <c r="DV188">
        <v>1.88405797101449</v>
      </c>
      <c r="DW188">
        <v>1.9353878219443199</v>
      </c>
      <c r="DX188">
        <v>4333.3333333333303</v>
      </c>
      <c r="DZ188" t="s">
        <v>792</v>
      </c>
      <c r="EB188">
        <v>61</v>
      </c>
      <c r="EC188">
        <v>6101</v>
      </c>
      <c r="ED188" t="s">
        <v>1162</v>
      </c>
      <c r="EE188" t="s">
        <v>792</v>
      </c>
      <c r="EG188">
        <v>61</v>
      </c>
      <c r="EH188">
        <v>6107</v>
      </c>
      <c r="EI188" t="s">
        <v>1245</v>
      </c>
      <c r="EJ188">
        <v>5</v>
      </c>
      <c r="EK188">
        <v>1</v>
      </c>
      <c r="EL188" t="s">
        <v>796</v>
      </c>
      <c r="EM188" t="s">
        <v>876</v>
      </c>
      <c r="EO188" t="s">
        <v>851</v>
      </c>
      <c r="EP188" t="s">
        <v>787</v>
      </c>
      <c r="EQ188" t="s">
        <v>1171</v>
      </c>
      <c r="ES188">
        <v>500</v>
      </c>
      <c r="ET188" t="s">
        <v>1172</v>
      </c>
      <c r="EU188">
        <v>1000</v>
      </c>
      <c r="EV188">
        <v>0.434782608695652</v>
      </c>
      <c r="EW188">
        <v>0.446627958910228</v>
      </c>
      <c r="EX188">
        <v>1000</v>
      </c>
      <c r="EZ188" t="s">
        <v>792</v>
      </c>
      <c r="FB188">
        <v>61</v>
      </c>
      <c r="FC188" t="s">
        <v>1161</v>
      </c>
      <c r="FD188" t="s">
        <v>1275</v>
      </c>
      <c r="FE188" t="s">
        <v>859</v>
      </c>
      <c r="FJ188">
        <v>10</v>
      </c>
      <c r="FK188">
        <v>1</v>
      </c>
      <c r="FL188" t="s">
        <v>796</v>
      </c>
      <c r="FM188" t="s">
        <v>860</v>
      </c>
      <c r="FO188" t="s">
        <v>798</v>
      </c>
      <c r="FY188" t="s">
        <v>798</v>
      </c>
      <c r="GO188" t="s">
        <v>801</v>
      </c>
      <c r="GP188" t="s">
        <v>1204</v>
      </c>
      <c r="GQ188">
        <v>0</v>
      </c>
      <c r="GR188">
        <v>0</v>
      </c>
      <c r="GS188">
        <v>0</v>
      </c>
      <c r="GT188">
        <v>1</v>
      </c>
      <c r="GU188">
        <v>0</v>
      </c>
      <c r="GV188">
        <v>0</v>
      </c>
      <c r="GW188" t="s">
        <v>1986</v>
      </c>
      <c r="GX188">
        <v>0</v>
      </c>
      <c r="GY188">
        <v>0</v>
      </c>
      <c r="GZ188">
        <v>0</v>
      </c>
      <c r="HA188">
        <v>0</v>
      </c>
      <c r="HB188">
        <v>0</v>
      </c>
      <c r="HC188">
        <v>1</v>
      </c>
      <c r="HD188">
        <v>1</v>
      </c>
      <c r="HE188">
        <v>0</v>
      </c>
      <c r="HF188">
        <v>0</v>
      </c>
      <c r="HG188">
        <v>0</v>
      </c>
      <c r="HH188">
        <v>0</v>
      </c>
      <c r="HI188">
        <v>0</v>
      </c>
      <c r="HJ188">
        <v>0</v>
      </c>
      <c r="IH188" t="s">
        <v>1959</v>
      </c>
      <c r="II188">
        <v>1</v>
      </c>
      <c r="IJ188">
        <v>1</v>
      </c>
      <c r="IK188">
        <v>1</v>
      </c>
      <c r="IL188">
        <v>1</v>
      </c>
      <c r="IM188">
        <v>0</v>
      </c>
      <c r="IN188" t="s">
        <v>851</v>
      </c>
      <c r="IO188" t="s">
        <v>787</v>
      </c>
      <c r="IP188" t="s">
        <v>844</v>
      </c>
      <c r="IR188">
        <v>2000</v>
      </c>
      <c r="IS188" t="s">
        <v>847</v>
      </c>
      <c r="IT188">
        <v>2500</v>
      </c>
      <c r="IU188">
        <v>1.0869565217391299</v>
      </c>
      <c r="IV188">
        <v>1.11656989727557</v>
      </c>
      <c r="IW188">
        <v>2000</v>
      </c>
      <c r="IY188" t="s">
        <v>1177</v>
      </c>
      <c r="JA188" t="s">
        <v>792</v>
      </c>
      <c r="JC188">
        <v>61</v>
      </c>
      <c r="JD188" t="s">
        <v>1161</v>
      </c>
      <c r="JE188" t="s">
        <v>1162</v>
      </c>
      <c r="JF188" t="s">
        <v>1269</v>
      </c>
      <c r="JK188">
        <v>12</v>
      </c>
      <c r="JL188">
        <v>1</v>
      </c>
      <c r="JM188" t="s">
        <v>796</v>
      </c>
      <c r="JN188" t="s">
        <v>1570</v>
      </c>
      <c r="JP188" t="s">
        <v>851</v>
      </c>
      <c r="JQ188" t="s">
        <v>787</v>
      </c>
      <c r="JR188" t="s">
        <v>1579</v>
      </c>
      <c r="JT188">
        <v>500</v>
      </c>
      <c r="JU188" t="s">
        <v>1580</v>
      </c>
      <c r="JV188">
        <v>10000</v>
      </c>
      <c r="JW188">
        <v>4.3478260869565197</v>
      </c>
      <c r="JX188">
        <v>4.46627958910228</v>
      </c>
      <c r="JY188">
        <v>500</v>
      </c>
      <c r="KA188" t="s">
        <v>858</v>
      </c>
      <c r="KC188" t="s">
        <v>792</v>
      </c>
      <c r="KE188">
        <v>61</v>
      </c>
      <c r="KF188" t="s">
        <v>1161</v>
      </c>
      <c r="KG188" t="s">
        <v>1275</v>
      </c>
      <c r="KH188" t="s">
        <v>1293</v>
      </c>
      <c r="KM188">
        <v>3</v>
      </c>
      <c r="KN188">
        <v>1</v>
      </c>
      <c r="KO188" t="s">
        <v>796</v>
      </c>
      <c r="KP188" t="s">
        <v>924</v>
      </c>
      <c r="KR188" t="s">
        <v>851</v>
      </c>
      <c r="KS188" t="s">
        <v>787</v>
      </c>
      <c r="KT188" t="s">
        <v>861</v>
      </c>
      <c r="KV188">
        <v>2500</v>
      </c>
      <c r="KW188" t="s">
        <v>886</v>
      </c>
      <c r="KX188">
        <v>250</v>
      </c>
      <c r="KY188">
        <v>0.108695652173913</v>
      </c>
      <c r="KZ188">
        <v>0.111656989727557</v>
      </c>
      <c r="LA188">
        <v>2500</v>
      </c>
      <c r="LC188" t="s">
        <v>1585</v>
      </c>
      <c r="LE188" t="s">
        <v>792</v>
      </c>
      <c r="LG188">
        <v>61</v>
      </c>
      <c r="LH188" t="s">
        <v>1161</v>
      </c>
      <c r="LI188" t="s">
        <v>1275</v>
      </c>
      <c r="LJ188" t="s">
        <v>792</v>
      </c>
      <c r="LL188">
        <v>10</v>
      </c>
      <c r="LM188" t="s">
        <v>1172</v>
      </c>
      <c r="LN188" t="s">
        <v>1987</v>
      </c>
      <c r="LO188">
        <v>10</v>
      </c>
      <c r="LP188">
        <v>1</v>
      </c>
      <c r="LQ188" t="s">
        <v>796</v>
      </c>
      <c r="LR188" t="s">
        <v>860</v>
      </c>
      <c r="LT188" t="s">
        <v>851</v>
      </c>
      <c r="LU188" t="s">
        <v>787</v>
      </c>
      <c r="LV188">
        <v>75</v>
      </c>
      <c r="LW188">
        <v>68000</v>
      </c>
      <c r="LX188" t="s">
        <v>1988</v>
      </c>
      <c r="LY188">
        <v>181333.33333333299</v>
      </c>
      <c r="LZ188">
        <v>78.840579710144894</v>
      </c>
      <c r="MA188">
        <v>0.40494268274527301</v>
      </c>
      <c r="MB188">
        <v>906.66666666666697</v>
      </c>
      <c r="MD188" t="s">
        <v>1282</v>
      </c>
      <c r="MF188" t="s">
        <v>792</v>
      </c>
      <c r="MH188">
        <v>61</v>
      </c>
      <c r="MI188">
        <v>6101</v>
      </c>
      <c r="MJ188" t="s">
        <v>1162</v>
      </c>
      <c r="MK188" t="s">
        <v>792</v>
      </c>
      <c r="MM188">
        <v>61</v>
      </c>
      <c r="MN188" t="s">
        <v>1163</v>
      </c>
      <c r="MO188" t="s">
        <v>1164</v>
      </c>
      <c r="MP188">
        <v>3</v>
      </c>
      <c r="MQ188">
        <v>1</v>
      </c>
      <c r="MR188" t="s">
        <v>796</v>
      </c>
      <c r="MS188" t="s">
        <v>924</v>
      </c>
      <c r="MU188" t="s">
        <v>798</v>
      </c>
      <c r="NE188" t="s">
        <v>798</v>
      </c>
      <c r="NU188" t="s">
        <v>888</v>
      </c>
      <c r="ZJ188" t="s">
        <v>930</v>
      </c>
      <c r="ZK188">
        <v>1</v>
      </c>
      <c r="ZL188">
        <v>0</v>
      </c>
      <c r="ZM188">
        <v>0</v>
      </c>
      <c r="ZN188">
        <v>0</v>
      </c>
      <c r="ZO188">
        <v>0</v>
      </c>
      <c r="ZP188">
        <v>0</v>
      </c>
      <c r="ZQ188">
        <v>0</v>
      </c>
      <c r="ZR188">
        <v>0</v>
      </c>
      <c r="ZS188">
        <v>0</v>
      </c>
      <c r="ZT188">
        <v>0</v>
      </c>
      <c r="ZU188">
        <v>0</v>
      </c>
      <c r="ZV188">
        <v>0</v>
      </c>
      <c r="ZW188">
        <v>0</v>
      </c>
      <c r="ZY188" t="s">
        <v>798</v>
      </c>
      <c r="AAA188" t="s">
        <v>819</v>
      </c>
      <c r="AAB188">
        <v>0</v>
      </c>
      <c r="AAC188">
        <v>0</v>
      </c>
      <c r="AAD188">
        <v>0</v>
      </c>
      <c r="AAE188">
        <v>0</v>
      </c>
      <c r="AAF188">
        <v>0</v>
      </c>
      <c r="AAG188">
        <v>0</v>
      </c>
      <c r="AAH188">
        <v>0</v>
      </c>
      <c r="AAI188">
        <v>1</v>
      </c>
      <c r="AAJ188">
        <v>0</v>
      </c>
      <c r="AAK188" t="s">
        <v>4274</v>
      </c>
      <c r="AAL188" t="s">
        <v>1030</v>
      </c>
      <c r="AAM188">
        <v>1</v>
      </c>
      <c r="AAN188">
        <v>0</v>
      </c>
      <c r="AAO188">
        <v>0</v>
      </c>
      <c r="AAP188">
        <v>0</v>
      </c>
      <c r="AAQ188">
        <v>0</v>
      </c>
      <c r="AAR188">
        <v>0</v>
      </c>
      <c r="AAS188">
        <v>0</v>
      </c>
      <c r="AAT188">
        <v>0</v>
      </c>
      <c r="AAV188" t="s">
        <v>798</v>
      </c>
      <c r="AAW188" t="s">
        <v>932</v>
      </c>
      <c r="AAX188">
        <v>1</v>
      </c>
      <c r="AAY188">
        <v>0</v>
      </c>
      <c r="AAZ188">
        <v>0</v>
      </c>
      <c r="ABA188">
        <v>0</v>
      </c>
      <c r="ABB188">
        <v>0</v>
      </c>
      <c r="ABC188">
        <v>0</v>
      </c>
      <c r="ABE188" t="s">
        <v>1278</v>
      </c>
      <c r="ABF188">
        <v>1</v>
      </c>
      <c r="ABG188">
        <v>0</v>
      </c>
      <c r="ABH188">
        <v>0</v>
      </c>
      <c r="ABI188">
        <v>0</v>
      </c>
      <c r="ABJ188">
        <v>0</v>
      </c>
      <c r="ABK188">
        <v>0</v>
      </c>
      <c r="ABL188">
        <v>0</v>
      </c>
      <c r="ABM188">
        <v>0</v>
      </c>
      <c r="ABN188">
        <v>0</v>
      </c>
      <c r="ABO188">
        <v>0</v>
      </c>
      <c r="ABP188">
        <v>0</v>
      </c>
      <c r="ABR188" t="s">
        <v>808</v>
      </c>
      <c r="ABT188" t="s">
        <v>787</v>
      </c>
      <c r="ABU188">
        <v>1</v>
      </c>
      <c r="ABV188">
        <v>0</v>
      </c>
      <c r="ABW188">
        <v>0</v>
      </c>
      <c r="ABX188">
        <v>0</v>
      </c>
      <c r="ABY188">
        <v>0</v>
      </c>
      <c r="ABZ188">
        <v>0</v>
      </c>
      <c r="ACA188">
        <v>0</v>
      </c>
      <c r="ACB188">
        <v>0</v>
      </c>
      <c r="ACD188" t="s">
        <v>811</v>
      </c>
      <c r="ACE188" t="s">
        <v>819</v>
      </c>
      <c r="ACF188">
        <v>0</v>
      </c>
      <c r="ACG188">
        <v>0</v>
      </c>
      <c r="ACH188">
        <v>0</v>
      </c>
      <c r="ACI188">
        <v>0</v>
      </c>
      <c r="ACJ188">
        <v>0</v>
      </c>
      <c r="ACK188">
        <v>1</v>
      </c>
      <c r="ACL188">
        <v>0</v>
      </c>
      <c r="ACM188" t="s">
        <v>4275</v>
      </c>
      <c r="ADE188">
        <v>3004638</v>
      </c>
      <c r="ADF188" s="87">
        <v>46015.428263888898</v>
      </c>
      <c r="ADI188" t="s">
        <v>815</v>
      </c>
      <c r="ADJ188" t="s">
        <v>816</v>
      </c>
      <c r="ADK188" t="s">
        <v>1897</v>
      </c>
      <c r="ADM188">
        <v>251</v>
      </c>
    </row>
    <row r="189" spans="1:793" x14ac:dyDescent="0.35">
      <c r="A189" t="s">
        <v>2012</v>
      </c>
      <c r="B189" t="s">
        <v>4252</v>
      </c>
      <c r="C189" t="s">
        <v>4253</v>
      </c>
      <c r="D189" t="s">
        <v>4254</v>
      </c>
      <c r="E189" s="87">
        <v>46015</v>
      </c>
      <c r="F189" t="s">
        <v>4255</v>
      </c>
      <c r="G189" t="s">
        <v>4256</v>
      </c>
      <c r="H189" s="87">
        <v>46015.486860705998</v>
      </c>
      <c r="I189" s="87">
        <v>46015.496455046297</v>
      </c>
      <c r="J189" s="87">
        <v>46015</v>
      </c>
      <c r="K189" t="s">
        <v>2004</v>
      </c>
      <c r="L189" t="s">
        <v>1975</v>
      </c>
      <c r="M189" t="s">
        <v>4257</v>
      </c>
      <c r="N189" t="s">
        <v>1152</v>
      </c>
      <c r="O189" t="s">
        <v>1161</v>
      </c>
      <c r="P189" t="s">
        <v>1153</v>
      </c>
      <c r="Q189" t="s">
        <v>1162</v>
      </c>
      <c r="R189" t="s">
        <v>1154</v>
      </c>
      <c r="S189" t="s">
        <v>1155</v>
      </c>
      <c r="U189" t="s">
        <v>1983</v>
      </c>
      <c r="W189" t="s">
        <v>779</v>
      </c>
      <c r="Y189" t="s">
        <v>780</v>
      </c>
      <c r="Z189">
        <v>39</v>
      </c>
      <c r="AA189" t="s">
        <v>781</v>
      </c>
      <c r="AB189" t="s">
        <v>828</v>
      </c>
      <c r="AC189">
        <v>2200</v>
      </c>
      <c r="AF189" t="s">
        <v>783</v>
      </c>
      <c r="AG189">
        <v>0</v>
      </c>
      <c r="AH189">
        <v>0</v>
      </c>
      <c r="AI189">
        <v>0</v>
      </c>
      <c r="AJ189">
        <v>0</v>
      </c>
      <c r="AK189">
        <v>0</v>
      </c>
      <c r="AL189">
        <v>1</v>
      </c>
      <c r="IH189" t="s">
        <v>1959</v>
      </c>
      <c r="II189">
        <v>1</v>
      </c>
      <c r="IJ189">
        <v>1</v>
      </c>
      <c r="IK189">
        <v>1</v>
      </c>
      <c r="IL189">
        <v>1</v>
      </c>
      <c r="IM189">
        <v>0</v>
      </c>
      <c r="IN189" t="s">
        <v>851</v>
      </c>
      <c r="IO189" t="s">
        <v>787</v>
      </c>
      <c r="IP189" t="s">
        <v>844</v>
      </c>
      <c r="IR189">
        <v>2300</v>
      </c>
      <c r="IS189" t="s">
        <v>2005</v>
      </c>
      <c r="IT189">
        <v>2875</v>
      </c>
      <c r="IU189">
        <v>1.3068181818181801</v>
      </c>
      <c r="IV189">
        <v>1.2840553818669</v>
      </c>
      <c r="IW189">
        <v>2300</v>
      </c>
      <c r="IY189" t="s">
        <v>1177</v>
      </c>
      <c r="JA189" t="s">
        <v>792</v>
      </c>
      <c r="JC189">
        <v>61</v>
      </c>
      <c r="JD189" t="s">
        <v>1161</v>
      </c>
      <c r="JE189" t="s">
        <v>1275</v>
      </c>
      <c r="JF189" t="s">
        <v>1269</v>
      </c>
      <c r="JK189">
        <v>10</v>
      </c>
      <c r="JL189">
        <v>1</v>
      </c>
      <c r="JM189" t="s">
        <v>796</v>
      </c>
      <c r="JN189" t="s">
        <v>860</v>
      </c>
      <c r="JP189" t="s">
        <v>851</v>
      </c>
      <c r="JQ189" t="s">
        <v>787</v>
      </c>
      <c r="JR189" t="s">
        <v>1579</v>
      </c>
      <c r="JT189">
        <v>500</v>
      </c>
      <c r="JU189" t="s">
        <v>1580</v>
      </c>
      <c r="JV189">
        <v>10000</v>
      </c>
      <c r="JW189">
        <v>4.5454545454545503</v>
      </c>
      <c r="JX189">
        <v>4.46627958910228</v>
      </c>
      <c r="JY189">
        <v>500</v>
      </c>
      <c r="KA189" t="s">
        <v>858</v>
      </c>
      <c r="KC189" t="s">
        <v>792</v>
      </c>
      <c r="KE189">
        <v>61</v>
      </c>
      <c r="KF189" t="s">
        <v>1161</v>
      </c>
      <c r="KG189" t="s">
        <v>1275</v>
      </c>
      <c r="KH189" t="s">
        <v>1293</v>
      </c>
      <c r="KM189">
        <v>5</v>
      </c>
      <c r="KN189">
        <v>1</v>
      </c>
      <c r="KO189" t="s">
        <v>796</v>
      </c>
      <c r="KP189" t="s">
        <v>876</v>
      </c>
      <c r="KR189" t="s">
        <v>851</v>
      </c>
      <c r="KS189" t="s">
        <v>787</v>
      </c>
      <c r="KT189" t="s">
        <v>861</v>
      </c>
      <c r="KV189">
        <v>2000</v>
      </c>
      <c r="KW189" t="s">
        <v>1182</v>
      </c>
      <c r="KX189">
        <v>200</v>
      </c>
      <c r="KY189">
        <v>9.0909090909090898E-2</v>
      </c>
      <c r="KZ189">
        <v>8.9325591782045494E-2</v>
      </c>
      <c r="LA189">
        <v>2000</v>
      </c>
      <c r="LC189" t="s">
        <v>1585</v>
      </c>
      <c r="LE189" t="s">
        <v>792</v>
      </c>
      <c r="LG189">
        <v>61</v>
      </c>
      <c r="LH189" t="s">
        <v>1161</v>
      </c>
      <c r="LI189" t="s">
        <v>1275</v>
      </c>
      <c r="LJ189" t="s">
        <v>859</v>
      </c>
      <c r="LO189">
        <v>15</v>
      </c>
      <c r="LP189">
        <v>1</v>
      </c>
      <c r="LQ189" t="s">
        <v>796</v>
      </c>
      <c r="LR189" t="s">
        <v>1178</v>
      </c>
      <c r="LT189" t="s">
        <v>851</v>
      </c>
      <c r="LU189" t="s">
        <v>787</v>
      </c>
      <c r="LV189">
        <v>75</v>
      </c>
      <c r="LW189">
        <v>70000</v>
      </c>
      <c r="LX189" t="s">
        <v>2007</v>
      </c>
      <c r="LY189">
        <v>186666.66666666701</v>
      </c>
      <c r="LZ189">
        <v>84.848484848484802</v>
      </c>
      <c r="MA189">
        <v>0.41685276164954599</v>
      </c>
      <c r="MB189">
        <v>933.33333333333303</v>
      </c>
      <c r="MD189" t="s">
        <v>1282</v>
      </c>
      <c r="MF189" t="s">
        <v>792</v>
      </c>
      <c r="MH189">
        <v>61</v>
      </c>
      <c r="MI189">
        <v>6103</v>
      </c>
      <c r="MJ189" t="s">
        <v>1164</v>
      </c>
      <c r="MK189" t="s">
        <v>792</v>
      </c>
      <c r="MM189">
        <v>61</v>
      </c>
      <c r="MN189" t="s">
        <v>1163</v>
      </c>
      <c r="MO189" t="s">
        <v>1164</v>
      </c>
      <c r="MP189">
        <v>4</v>
      </c>
      <c r="MQ189">
        <v>2</v>
      </c>
      <c r="MR189" t="s">
        <v>796</v>
      </c>
      <c r="MS189" t="s">
        <v>924</v>
      </c>
      <c r="MU189" t="s">
        <v>798</v>
      </c>
      <c r="NE189" t="s">
        <v>780</v>
      </c>
      <c r="NF189" t="s">
        <v>2010</v>
      </c>
      <c r="NG189">
        <v>0</v>
      </c>
      <c r="NH189">
        <v>0</v>
      </c>
      <c r="NI189">
        <v>0</v>
      </c>
      <c r="NJ189">
        <v>1</v>
      </c>
      <c r="NK189">
        <v>0</v>
      </c>
      <c r="NL189">
        <v>0</v>
      </c>
      <c r="NM189">
        <v>0</v>
      </c>
      <c r="NN189">
        <v>0</v>
      </c>
      <c r="NO189">
        <v>0</v>
      </c>
      <c r="NP189">
        <v>0</v>
      </c>
      <c r="NQ189">
        <v>0</v>
      </c>
      <c r="NR189">
        <v>0</v>
      </c>
      <c r="NS189">
        <v>0</v>
      </c>
      <c r="NU189" t="s">
        <v>888</v>
      </c>
      <c r="ZJ189" t="s">
        <v>930</v>
      </c>
      <c r="ZK189">
        <v>1</v>
      </c>
      <c r="ZL189">
        <v>0</v>
      </c>
      <c r="ZM189">
        <v>0</v>
      </c>
      <c r="ZN189">
        <v>0</v>
      </c>
      <c r="ZO189">
        <v>0</v>
      </c>
      <c r="ZP189">
        <v>0</v>
      </c>
      <c r="ZQ189">
        <v>0</v>
      </c>
      <c r="ZR189">
        <v>0</v>
      </c>
      <c r="ZS189">
        <v>0</v>
      </c>
      <c r="ZT189">
        <v>0</v>
      </c>
      <c r="ZU189">
        <v>0</v>
      </c>
      <c r="ZV189">
        <v>0</v>
      </c>
      <c r="ZW189">
        <v>0</v>
      </c>
      <c r="ZY189" t="s">
        <v>798</v>
      </c>
      <c r="AAA189" t="s">
        <v>1166</v>
      </c>
      <c r="AAB189">
        <v>1</v>
      </c>
      <c r="AAC189">
        <v>0</v>
      </c>
      <c r="AAD189">
        <v>0</v>
      </c>
      <c r="AAE189">
        <v>0</v>
      </c>
      <c r="AAF189">
        <v>0</v>
      </c>
      <c r="AAG189">
        <v>0</v>
      </c>
      <c r="AAH189">
        <v>0</v>
      </c>
      <c r="AAI189">
        <v>0</v>
      </c>
      <c r="AAJ189">
        <v>0</v>
      </c>
      <c r="AAL189" t="s">
        <v>880</v>
      </c>
      <c r="AAM189">
        <v>0</v>
      </c>
      <c r="AAN189">
        <v>1</v>
      </c>
      <c r="AAO189">
        <v>0</v>
      </c>
      <c r="AAP189">
        <v>0</v>
      </c>
      <c r="AAQ189">
        <v>0</v>
      </c>
      <c r="AAR189">
        <v>0</v>
      </c>
      <c r="AAS189">
        <v>0</v>
      </c>
      <c r="AAT189">
        <v>0</v>
      </c>
      <c r="AAV189" t="s">
        <v>798</v>
      </c>
      <c r="AAW189" t="s">
        <v>819</v>
      </c>
      <c r="AAX189">
        <v>0</v>
      </c>
      <c r="AAY189">
        <v>0</v>
      </c>
      <c r="AAZ189">
        <v>0</v>
      </c>
      <c r="ABA189">
        <v>0</v>
      </c>
      <c r="ABB189">
        <v>1</v>
      </c>
      <c r="ABC189">
        <v>0</v>
      </c>
      <c r="ABD189" t="s">
        <v>4276</v>
      </c>
      <c r="ABE189" t="s">
        <v>981</v>
      </c>
      <c r="ABF189">
        <v>0</v>
      </c>
      <c r="ABG189">
        <v>1</v>
      </c>
      <c r="ABH189">
        <v>0</v>
      </c>
      <c r="ABI189">
        <v>0</v>
      </c>
      <c r="ABJ189">
        <v>0</v>
      </c>
      <c r="ABK189">
        <v>0</v>
      </c>
      <c r="ABL189">
        <v>0</v>
      </c>
      <c r="ABM189">
        <v>0</v>
      </c>
      <c r="ABN189">
        <v>0</v>
      </c>
      <c r="ABO189">
        <v>0</v>
      </c>
      <c r="ABP189">
        <v>0</v>
      </c>
      <c r="ABR189" t="s">
        <v>808</v>
      </c>
      <c r="ABT189" t="s">
        <v>809</v>
      </c>
      <c r="ABU189">
        <v>1</v>
      </c>
      <c r="ABV189">
        <v>1</v>
      </c>
      <c r="ABW189">
        <v>0</v>
      </c>
      <c r="ABX189">
        <v>0</v>
      </c>
      <c r="ABY189">
        <v>0</v>
      </c>
      <c r="ABZ189">
        <v>0</v>
      </c>
      <c r="ACA189">
        <v>0</v>
      </c>
      <c r="ACB189">
        <v>0</v>
      </c>
      <c r="ACD189" t="s">
        <v>960</v>
      </c>
      <c r="ACN189" t="s">
        <v>1236</v>
      </c>
      <c r="ACO189">
        <v>0</v>
      </c>
      <c r="ACP189">
        <v>0</v>
      </c>
      <c r="ACQ189">
        <v>0</v>
      </c>
      <c r="ACR189">
        <v>0</v>
      </c>
      <c r="ACS189">
        <v>1</v>
      </c>
      <c r="ACT189">
        <v>0</v>
      </c>
      <c r="ACU189">
        <v>0</v>
      </c>
      <c r="ACV189">
        <v>0</v>
      </c>
      <c r="ADE189">
        <v>3004641</v>
      </c>
      <c r="ADF189" s="87">
        <v>46015.428356481498</v>
      </c>
      <c r="ADI189" t="s">
        <v>815</v>
      </c>
      <c r="ADJ189" t="s">
        <v>816</v>
      </c>
      <c r="ADK189" t="s">
        <v>1897</v>
      </c>
      <c r="ADM189">
        <v>254</v>
      </c>
    </row>
    <row r="190" spans="1:793" x14ac:dyDescent="0.35">
      <c r="A190" t="s">
        <v>1999</v>
      </c>
      <c r="B190" t="s">
        <v>4252</v>
      </c>
      <c r="C190" t="s">
        <v>4253</v>
      </c>
      <c r="D190" t="s">
        <v>4254</v>
      </c>
      <c r="E190" s="87">
        <v>46015</v>
      </c>
      <c r="F190" t="s">
        <v>4255</v>
      </c>
      <c r="G190" t="s">
        <v>4256</v>
      </c>
      <c r="H190" s="87">
        <v>46015.417150347203</v>
      </c>
      <c r="I190" s="87">
        <v>46015.459414305602</v>
      </c>
      <c r="J190" s="87">
        <v>46015</v>
      </c>
      <c r="K190" t="s">
        <v>1994</v>
      </c>
      <c r="L190" t="s">
        <v>1975</v>
      </c>
      <c r="M190" t="s">
        <v>4257</v>
      </c>
      <c r="N190" t="s">
        <v>1152</v>
      </c>
      <c r="O190" t="s">
        <v>1161</v>
      </c>
      <c r="P190" t="s">
        <v>1153</v>
      </c>
      <c r="Q190" t="s">
        <v>1162</v>
      </c>
      <c r="R190" t="s">
        <v>1154</v>
      </c>
      <c r="S190" t="s">
        <v>1155</v>
      </c>
      <c r="U190" t="s">
        <v>1976</v>
      </c>
      <c r="W190" t="s">
        <v>779</v>
      </c>
      <c r="Y190" t="s">
        <v>780</v>
      </c>
      <c r="Z190">
        <v>21</v>
      </c>
      <c r="AA190" t="s">
        <v>781</v>
      </c>
      <c r="AB190" t="s">
        <v>842</v>
      </c>
      <c r="AC190">
        <v>2200</v>
      </c>
      <c r="AF190" t="s">
        <v>1995</v>
      </c>
      <c r="AG190">
        <v>1</v>
      </c>
      <c r="AH190">
        <v>1</v>
      </c>
      <c r="AI190">
        <v>1</v>
      </c>
      <c r="AJ190">
        <v>1</v>
      </c>
      <c r="AK190">
        <v>1</v>
      </c>
      <c r="AL190">
        <v>0</v>
      </c>
      <c r="AM190" t="s">
        <v>851</v>
      </c>
      <c r="AN190" t="s">
        <v>787</v>
      </c>
      <c r="AO190" t="s">
        <v>1157</v>
      </c>
      <c r="AQ190">
        <v>2000</v>
      </c>
      <c r="AR190" t="s">
        <v>1272</v>
      </c>
      <c r="AS190">
        <v>1818.1818181818201</v>
      </c>
      <c r="AT190">
        <v>0.82644628099173501</v>
      </c>
      <c r="AU190">
        <v>0.81205083438223202</v>
      </c>
      <c r="AV190">
        <v>1818.1818181818201</v>
      </c>
      <c r="AX190" t="s">
        <v>792</v>
      </c>
      <c r="AZ190">
        <v>61</v>
      </c>
      <c r="BA190">
        <v>6101</v>
      </c>
      <c r="BB190" t="s">
        <v>1275</v>
      </c>
      <c r="BC190" t="s">
        <v>792</v>
      </c>
      <c r="BE190">
        <v>61</v>
      </c>
      <c r="BF190" t="s">
        <v>1163</v>
      </c>
      <c r="BG190" t="s">
        <v>1164</v>
      </c>
      <c r="BH190">
        <v>5</v>
      </c>
      <c r="BI190">
        <v>1</v>
      </c>
      <c r="BJ190" t="s">
        <v>796</v>
      </c>
      <c r="BK190" t="s">
        <v>876</v>
      </c>
      <c r="BM190" t="s">
        <v>851</v>
      </c>
      <c r="BN190" t="s">
        <v>787</v>
      </c>
      <c r="BO190" t="s">
        <v>1157</v>
      </c>
      <c r="BQ190">
        <v>1000</v>
      </c>
      <c r="BR190" t="s">
        <v>1199</v>
      </c>
      <c r="BS190">
        <v>1282.0512820512799</v>
      </c>
      <c r="BT190">
        <v>0.582750582750583</v>
      </c>
      <c r="BU190">
        <v>0.57259994732080499</v>
      </c>
      <c r="BV190">
        <v>1282.0512820512799</v>
      </c>
      <c r="BX190" t="s">
        <v>792</v>
      </c>
      <c r="BZ190">
        <v>61</v>
      </c>
      <c r="CA190">
        <v>6101</v>
      </c>
      <c r="CB190" t="s">
        <v>1275</v>
      </c>
      <c r="CC190" t="s">
        <v>792</v>
      </c>
      <c r="CE190">
        <v>61</v>
      </c>
      <c r="CF190">
        <v>6111</v>
      </c>
      <c r="CG190" t="s">
        <v>1232</v>
      </c>
      <c r="CH190">
        <v>5</v>
      </c>
      <c r="CI190">
        <v>1</v>
      </c>
      <c r="CJ190" t="s">
        <v>796</v>
      </c>
      <c r="CK190" t="s">
        <v>876</v>
      </c>
      <c r="CM190" t="s">
        <v>851</v>
      </c>
      <c r="CN190" t="s">
        <v>787</v>
      </c>
      <c r="CO190" t="s">
        <v>1157</v>
      </c>
      <c r="CQ190">
        <v>2000</v>
      </c>
      <c r="CR190" t="s">
        <v>1158</v>
      </c>
      <c r="CS190">
        <v>1532.5670498084301</v>
      </c>
      <c r="CT190">
        <v>0.69662138627655901</v>
      </c>
      <c r="CU190">
        <v>0.68448729334900804</v>
      </c>
      <c r="CV190">
        <v>1532.5670498084301</v>
      </c>
      <c r="CX190" t="s">
        <v>1160</v>
      </c>
      <c r="CZ190" t="s">
        <v>792</v>
      </c>
      <c r="DB190">
        <v>61</v>
      </c>
      <c r="DC190" t="s">
        <v>1161</v>
      </c>
      <c r="DD190" t="s">
        <v>1275</v>
      </c>
      <c r="DE190" t="s">
        <v>792</v>
      </c>
      <c r="DG190">
        <v>61</v>
      </c>
      <c r="DH190" t="s">
        <v>1163</v>
      </c>
      <c r="DI190" t="s">
        <v>1164</v>
      </c>
      <c r="DJ190">
        <v>8</v>
      </c>
      <c r="DK190">
        <v>1</v>
      </c>
      <c r="DL190" t="s">
        <v>796</v>
      </c>
      <c r="DM190" t="s">
        <v>874</v>
      </c>
      <c r="DO190" t="s">
        <v>785</v>
      </c>
      <c r="DP190" t="s">
        <v>787</v>
      </c>
      <c r="DQ190" t="s">
        <v>910</v>
      </c>
      <c r="DS190">
        <v>6500</v>
      </c>
      <c r="DT190" t="s">
        <v>1467</v>
      </c>
      <c r="DU190">
        <v>4333.3333333333303</v>
      </c>
      <c r="DV190">
        <v>1.9696969696969699</v>
      </c>
      <c r="DW190">
        <v>1.9353878219443199</v>
      </c>
      <c r="DX190">
        <v>4333.3333333333303</v>
      </c>
      <c r="DZ190" t="s">
        <v>792</v>
      </c>
      <c r="EB190">
        <v>61</v>
      </c>
      <c r="EC190">
        <v>6101</v>
      </c>
      <c r="ED190" t="s">
        <v>1275</v>
      </c>
      <c r="EE190" t="s">
        <v>792</v>
      </c>
      <c r="EG190">
        <v>61</v>
      </c>
      <c r="EH190">
        <v>6107</v>
      </c>
      <c r="EI190" t="s">
        <v>1245</v>
      </c>
      <c r="EJ190">
        <v>3</v>
      </c>
      <c r="EK190">
        <v>1</v>
      </c>
      <c r="EL190" t="s">
        <v>796</v>
      </c>
      <c r="EM190" t="s">
        <v>924</v>
      </c>
      <c r="EO190" t="s">
        <v>851</v>
      </c>
      <c r="EP190" t="s">
        <v>787</v>
      </c>
      <c r="EQ190" t="s">
        <v>1171</v>
      </c>
      <c r="ES190">
        <v>500</v>
      </c>
      <c r="ET190" t="s">
        <v>1172</v>
      </c>
      <c r="EU190">
        <v>1000</v>
      </c>
      <c r="EV190">
        <v>0.45454545454545497</v>
      </c>
      <c r="EW190">
        <v>0.446627958910228</v>
      </c>
      <c r="EX190">
        <v>1000</v>
      </c>
      <c r="EZ190" t="s">
        <v>792</v>
      </c>
      <c r="FB190">
        <v>61</v>
      </c>
      <c r="FC190" t="s">
        <v>1161</v>
      </c>
      <c r="FD190" t="s">
        <v>1275</v>
      </c>
      <c r="FE190" t="s">
        <v>1293</v>
      </c>
      <c r="FJ190">
        <v>7</v>
      </c>
      <c r="FK190">
        <v>1</v>
      </c>
      <c r="FL190" t="s">
        <v>796</v>
      </c>
      <c r="FM190" t="s">
        <v>850</v>
      </c>
      <c r="FO190" t="s">
        <v>798</v>
      </c>
      <c r="FY190" t="s">
        <v>798</v>
      </c>
      <c r="GO190" t="s">
        <v>801</v>
      </c>
      <c r="GP190" t="s">
        <v>1204</v>
      </c>
      <c r="GQ190">
        <v>0</v>
      </c>
      <c r="GR190">
        <v>0</v>
      </c>
      <c r="GS190">
        <v>0</v>
      </c>
      <c r="GT190">
        <v>1</v>
      </c>
      <c r="GU190">
        <v>0</v>
      </c>
      <c r="GV190">
        <v>0</v>
      </c>
      <c r="GW190" t="s">
        <v>1225</v>
      </c>
      <c r="GX190">
        <v>0</v>
      </c>
      <c r="GY190">
        <v>0</v>
      </c>
      <c r="GZ190">
        <v>0</v>
      </c>
      <c r="HA190">
        <v>0</v>
      </c>
      <c r="HB190">
        <v>0</v>
      </c>
      <c r="HC190">
        <v>1</v>
      </c>
      <c r="HD190">
        <v>0</v>
      </c>
      <c r="HE190">
        <v>0</v>
      </c>
      <c r="HF190">
        <v>0</v>
      </c>
      <c r="HG190">
        <v>0</v>
      </c>
      <c r="HH190">
        <v>0</v>
      </c>
      <c r="HI190">
        <v>0</v>
      </c>
      <c r="HJ190">
        <v>0</v>
      </c>
      <c r="IH190" t="s">
        <v>1959</v>
      </c>
      <c r="II190">
        <v>1</v>
      </c>
      <c r="IJ190">
        <v>1</v>
      </c>
      <c r="IK190">
        <v>1</v>
      </c>
      <c r="IL190">
        <v>1</v>
      </c>
      <c r="IM190">
        <v>0</v>
      </c>
      <c r="IN190" t="s">
        <v>851</v>
      </c>
      <c r="IO190" t="s">
        <v>787</v>
      </c>
      <c r="IP190" t="s">
        <v>844</v>
      </c>
      <c r="IR190">
        <v>2500</v>
      </c>
      <c r="IS190" t="s">
        <v>845</v>
      </c>
      <c r="IT190">
        <v>3125</v>
      </c>
      <c r="IU190">
        <v>1.4204545454545501</v>
      </c>
      <c r="IV190">
        <v>1.3957123715944599</v>
      </c>
      <c r="IW190">
        <v>2500</v>
      </c>
      <c r="IY190" t="s">
        <v>1177</v>
      </c>
      <c r="JA190" t="s">
        <v>792</v>
      </c>
      <c r="JC190">
        <v>61</v>
      </c>
      <c r="JD190" t="s">
        <v>1161</v>
      </c>
      <c r="JE190" t="s">
        <v>1275</v>
      </c>
      <c r="JF190" t="s">
        <v>1269</v>
      </c>
      <c r="JK190">
        <v>10</v>
      </c>
      <c r="JL190">
        <v>0</v>
      </c>
      <c r="JM190" t="s">
        <v>796</v>
      </c>
      <c r="JN190" t="s">
        <v>1209</v>
      </c>
      <c r="JP190" t="s">
        <v>851</v>
      </c>
      <c r="JQ190" t="s">
        <v>787</v>
      </c>
      <c r="JR190" t="s">
        <v>1579</v>
      </c>
      <c r="JT190">
        <v>500</v>
      </c>
      <c r="JU190" t="s">
        <v>1580</v>
      </c>
      <c r="JV190">
        <v>10000</v>
      </c>
      <c r="JW190">
        <v>4.5454545454545503</v>
      </c>
      <c r="JX190">
        <v>4.46627958910228</v>
      </c>
      <c r="JY190">
        <v>500</v>
      </c>
      <c r="KA190" t="s">
        <v>858</v>
      </c>
      <c r="KC190" t="s">
        <v>792</v>
      </c>
      <c r="KE190">
        <v>61</v>
      </c>
      <c r="KF190" t="s">
        <v>1161</v>
      </c>
      <c r="KG190" t="s">
        <v>1275</v>
      </c>
      <c r="KH190" t="s">
        <v>859</v>
      </c>
      <c r="KM190">
        <v>4</v>
      </c>
      <c r="KN190">
        <v>0</v>
      </c>
      <c r="KO190" t="s">
        <v>796</v>
      </c>
      <c r="KP190" t="s">
        <v>876</v>
      </c>
      <c r="KR190" t="s">
        <v>851</v>
      </c>
      <c r="KS190" t="s">
        <v>787</v>
      </c>
      <c r="KT190" t="s">
        <v>861</v>
      </c>
      <c r="KV190">
        <v>2500</v>
      </c>
      <c r="KW190" t="s">
        <v>886</v>
      </c>
      <c r="KX190">
        <v>250</v>
      </c>
      <c r="KY190">
        <v>0.11363636363636399</v>
      </c>
      <c r="KZ190">
        <v>0.111656989727557</v>
      </c>
      <c r="LA190">
        <v>2500</v>
      </c>
      <c r="LC190" t="s">
        <v>1585</v>
      </c>
      <c r="LE190" t="s">
        <v>792</v>
      </c>
      <c r="LG190">
        <v>61</v>
      </c>
      <c r="LH190" t="s">
        <v>1161</v>
      </c>
      <c r="LI190" t="s">
        <v>1275</v>
      </c>
      <c r="LJ190" t="s">
        <v>866</v>
      </c>
      <c r="LO190">
        <v>20</v>
      </c>
      <c r="LP190">
        <v>1</v>
      </c>
      <c r="LQ190" t="s">
        <v>796</v>
      </c>
      <c r="LR190" t="s">
        <v>1038</v>
      </c>
      <c r="LT190" t="s">
        <v>851</v>
      </c>
      <c r="LU190" t="s">
        <v>787</v>
      </c>
      <c r="LV190">
        <v>75</v>
      </c>
      <c r="LW190">
        <v>70000</v>
      </c>
      <c r="LX190" t="s">
        <v>4277</v>
      </c>
      <c r="LY190">
        <v>186666.7</v>
      </c>
      <c r="LZ190">
        <v>84.848500000000001</v>
      </c>
      <c r="MA190">
        <v>0.416852746761947</v>
      </c>
      <c r="MB190">
        <v>933.33330000000001</v>
      </c>
      <c r="MD190" t="s">
        <v>1282</v>
      </c>
      <c r="MF190" t="s">
        <v>792</v>
      </c>
      <c r="MH190">
        <v>61</v>
      </c>
      <c r="MI190">
        <v>6101</v>
      </c>
      <c r="MJ190" t="s">
        <v>1275</v>
      </c>
      <c r="MK190" t="s">
        <v>792</v>
      </c>
      <c r="MM190">
        <v>61</v>
      </c>
      <c r="MN190" t="s">
        <v>1163</v>
      </c>
      <c r="MO190" t="s">
        <v>1164</v>
      </c>
      <c r="MP190">
        <v>5</v>
      </c>
      <c r="MQ190">
        <v>1</v>
      </c>
      <c r="MR190" t="s">
        <v>796</v>
      </c>
      <c r="MS190" t="s">
        <v>876</v>
      </c>
      <c r="MU190" t="s">
        <v>798</v>
      </c>
      <c r="NE190" t="s">
        <v>798</v>
      </c>
      <c r="NU190" t="s">
        <v>801</v>
      </c>
      <c r="NV190" t="s">
        <v>977</v>
      </c>
      <c r="NW190">
        <v>1</v>
      </c>
      <c r="NX190">
        <v>0</v>
      </c>
      <c r="NY190">
        <v>0</v>
      </c>
      <c r="NZ190">
        <v>0</v>
      </c>
      <c r="OA190">
        <v>0</v>
      </c>
      <c r="OB190" t="s">
        <v>1758</v>
      </c>
      <c r="OC190">
        <v>0</v>
      </c>
      <c r="OD190">
        <v>0</v>
      </c>
      <c r="OE190">
        <v>0</v>
      </c>
      <c r="OF190">
        <v>0</v>
      </c>
      <c r="OG190">
        <v>0</v>
      </c>
      <c r="OH190">
        <v>0</v>
      </c>
      <c r="OI190">
        <v>1</v>
      </c>
      <c r="OJ190">
        <v>0</v>
      </c>
      <c r="OK190">
        <v>0</v>
      </c>
      <c r="OL190">
        <v>0</v>
      </c>
      <c r="OM190">
        <v>0</v>
      </c>
      <c r="ON190">
        <v>0</v>
      </c>
      <c r="OO190">
        <v>0</v>
      </c>
      <c r="ZJ190" t="s">
        <v>930</v>
      </c>
      <c r="ZK190">
        <v>1</v>
      </c>
      <c r="ZL190">
        <v>0</v>
      </c>
      <c r="ZM190">
        <v>0</v>
      </c>
      <c r="ZN190">
        <v>0</v>
      </c>
      <c r="ZO190">
        <v>0</v>
      </c>
      <c r="ZP190">
        <v>0</v>
      </c>
      <c r="ZQ190">
        <v>0</v>
      </c>
      <c r="ZR190">
        <v>0</v>
      </c>
      <c r="ZS190">
        <v>0</v>
      </c>
      <c r="ZT190">
        <v>0</v>
      </c>
      <c r="ZU190">
        <v>0</v>
      </c>
      <c r="ZV190">
        <v>0</v>
      </c>
      <c r="ZW190">
        <v>0</v>
      </c>
      <c r="ZY190" t="s">
        <v>798</v>
      </c>
      <c r="AAA190" t="s">
        <v>1166</v>
      </c>
      <c r="AAB190">
        <v>1</v>
      </c>
      <c r="AAC190">
        <v>0</v>
      </c>
      <c r="AAD190">
        <v>0</v>
      </c>
      <c r="AAE190">
        <v>0</v>
      </c>
      <c r="AAF190">
        <v>0</v>
      </c>
      <c r="AAG190">
        <v>0</v>
      </c>
      <c r="AAH190">
        <v>0</v>
      </c>
      <c r="AAI190">
        <v>0</v>
      </c>
      <c r="AAJ190">
        <v>0</v>
      </c>
      <c r="AAL190" t="s">
        <v>1030</v>
      </c>
      <c r="AAM190">
        <v>1</v>
      </c>
      <c r="AAN190">
        <v>0</v>
      </c>
      <c r="AAO190">
        <v>0</v>
      </c>
      <c r="AAP190">
        <v>0</v>
      </c>
      <c r="AAQ190">
        <v>0</v>
      </c>
      <c r="AAR190">
        <v>0</v>
      </c>
      <c r="AAS190">
        <v>0</v>
      </c>
      <c r="AAT190">
        <v>0</v>
      </c>
      <c r="AAV190" t="s">
        <v>798</v>
      </c>
      <c r="AAW190" t="s">
        <v>932</v>
      </c>
      <c r="AAX190">
        <v>1</v>
      </c>
      <c r="AAY190">
        <v>0</v>
      </c>
      <c r="AAZ190">
        <v>0</v>
      </c>
      <c r="ABA190">
        <v>0</v>
      </c>
      <c r="ABB190">
        <v>0</v>
      </c>
      <c r="ABC190">
        <v>0</v>
      </c>
      <c r="ABE190" t="s">
        <v>825</v>
      </c>
      <c r="ABF190">
        <v>0</v>
      </c>
      <c r="ABG190">
        <v>1</v>
      </c>
      <c r="ABH190">
        <v>0</v>
      </c>
      <c r="ABI190">
        <v>1</v>
      </c>
      <c r="ABJ190">
        <v>0</v>
      </c>
      <c r="ABK190">
        <v>0</v>
      </c>
      <c r="ABL190">
        <v>0</v>
      </c>
      <c r="ABM190">
        <v>0</v>
      </c>
      <c r="ABN190">
        <v>0</v>
      </c>
      <c r="ABO190">
        <v>0</v>
      </c>
      <c r="ABP190">
        <v>0</v>
      </c>
      <c r="ABR190" t="s">
        <v>808</v>
      </c>
      <c r="ABT190" t="s">
        <v>809</v>
      </c>
      <c r="ABU190">
        <v>1</v>
      </c>
      <c r="ABV190">
        <v>1</v>
      </c>
      <c r="ABW190">
        <v>0</v>
      </c>
      <c r="ABX190">
        <v>0</v>
      </c>
      <c r="ABY190">
        <v>0</v>
      </c>
      <c r="ABZ190">
        <v>0</v>
      </c>
      <c r="ACA190">
        <v>0</v>
      </c>
      <c r="ACB190">
        <v>0</v>
      </c>
      <c r="ACD190" t="s">
        <v>811</v>
      </c>
      <c r="ACE190" t="s">
        <v>1034</v>
      </c>
      <c r="ACF190">
        <v>0</v>
      </c>
      <c r="ACG190">
        <v>0</v>
      </c>
      <c r="ACH190">
        <v>1</v>
      </c>
      <c r="ACI190">
        <v>0</v>
      </c>
      <c r="ACJ190">
        <v>0</v>
      </c>
      <c r="ACK190">
        <v>0</v>
      </c>
      <c r="ACL190">
        <v>0</v>
      </c>
      <c r="ADE190">
        <v>3004639</v>
      </c>
      <c r="ADF190" s="87">
        <v>46015.428275462997</v>
      </c>
      <c r="ADI190" t="s">
        <v>815</v>
      </c>
      <c r="ADJ190" t="s">
        <v>816</v>
      </c>
      <c r="ADK190" t="s">
        <v>1897</v>
      </c>
      <c r="ADM190">
        <v>252</v>
      </c>
    </row>
    <row r="191" spans="1:793" x14ac:dyDescent="0.35">
      <c r="A191" t="s">
        <v>1981</v>
      </c>
      <c r="B191" t="s">
        <v>4252</v>
      </c>
      <c r="C191" t="s">
        <v>4253</v>
      </c>
      <c r="D191" t="s">
        <v>4254</v>
      </c>
      <c r="E191" s="87">
        <v>46015</v>
      </c>
      <c r="F191" t="s">
        <v>4255</v>
      </c>
      <c r="G191" t="s">
        <v>4256</v>
      </c>
      <c r="H191" s="87">
        <v>46015.435808148097</v>
      </c>
      <c r="I191" s="87">
        <v>46015.461018854199</v>
      </c>
      <c r="J191" s="87">
        <v>46015</v>
      </c>
      <c r="K191" t="s">
        <v>1974</v>
      </c>
      <c r="L191" t="s">
        <v>1975</v>
      </c>
      <c r="M191" t="s">
        <v>4257</v>
      </c>
      <c r="N191" t="s">
        <v>1152</v>
      </c>
      <c r="O191" t="s">
        <v>1161</v>
      </c>
      <c r="P191" t="s">
        <v>1153</v>
      </c>
      <c r="Q191" t="s">
        <v>1162</v>
      </c>
      <c r="R191" t="s">
        <v>1154</v>
      </c>
      <c r="S191" t="s">
        <v>1155</v>
      </c>
      <c r="U191" t="s">
        <v>1976</v>
      </c>
      <c r="W191" t="s">
        <v>779</v>
      </c>
      <c r="Y191" t="s">
        <v>780</v>
      </c>
      <c r="Z191">
        <v>42</v>
      </c>
      <c r="AA191" t="s">
        <v>781</v>
      </c>
      <c r="AB191" t="s">
        <v>842</v>
      </c>
      <c r="AC191">
        <v>2200</v>
      </c>
      <c r="AF191" t="s">
        <v>897</v>
      </c>
      <c r="AG191">
        <v>1</v>
      </c>
      <c r="AH191">
        <v>1</v>
      </c>
      <c r="AI191">
        <v>1</v>
      </c>
      <c r="AJ191">
        <v>1</v>
      </c>
      <c r="AK191">
        <v>1</v>
      </c>
      <c r="AL191">
        <v>0</v>
      </c>
      <c r="AM191" t="s">
        <v>851</v>
      </c>
      <c r="AN191" t="s">
        <v>787</v>
      </c>
      <c r="AO191" t="s">
        <v>1157</v>
      </c>
      <c r="AQ191">
        <v>2000</v>
      </c>
      <c r="AR191" t="s">
        <v>1272</v>
      </c>
      <c r="AS191">
        <v>1818.1818181818201</v>
      </c>
      <c r="AT191">
        <v>0.82644628099173501</v>
      </c>
      <c r="AU191">
        <v>0.81205083438223202</v>
      </c>
      <c r="AV191">
        <v>1818.1818181818201</v>
      </c>
      <c r="AX191" t="s">
        <v>792</v>
      </c>
      <c r="AZ191">
        <v>61</v>
      </c>
      <c r="BA191">
        <v>6103</v>
      </c>
      <c r="BB191" t="s">
        <v>1164</v>
      </c>
      <c r="BC191" t="s">
        <v>792</v>
      </c>
      <c r="BE191">
        <v>61</v>
      </c>
      <c r="BF191" t="s">
        <v>1163</v>
      </c>
      <c r="BG191" t="s">
        <v>1164</v>
      </c>
      <c r="BH191">
        <v>2</v>
      </c>
      <c r="BI191">
        <v>1</v>
      </c>
      <c r="BJ191" t="s">
        <v>796</v>
      </c>
      <c r="BK191" t="s">
        <v>902</v>
      </c>
      <c r="BM191" t="s">
        <v>851</v>
      </c>
      <c r="BN191" t="s">
        <v>787</v>
      </c>
      <c r="BO191" t="s">
        <v>1157</v>
      </c>
      <c r="BQ191">
        <v>1000</v>
      </c>
      <c r="BR191" t="s">
        <v>1199</v>
      </c>
      <c r="BS191">
        <v>1282.0512820512799</v>
      </c>
      <c r="BT191">
        <v>0.582750582750583</v>
      </c>
      <c r="BU191">
        <v>0.57259994732080499</v>
      </c>
      <c r="BV191">
        <v>1282.0512820512799</v>
      </c>
      <c r="BX191" t="s">
        <v>792</v>
      </c>
      <c r="BZ191">
        <v>61</v>
      </c>
      <c r="CA191">
        <v>6101</v>
      </c>
      <c r="CB191" t="s">
        <v>1275</v>
      </c>
      <c r="CC191" t="s">
        <v>792</v>
      </c>
      <c r="CE191">
        <v>61</v>
      </c>
      <c r="CF191">
        <v>6103</v>
      </c>
      <c r="CG191" t="s">
        <v>1164</v>
      </c>
      <c r="CH191">
        <v>5</v>
      </c>
      <c r="CI191">
        <v>1</v>
      </c>
      <c r="CJ191" t="s">
        <v>796</v>
      </c>
      <c r="CK191" t="s">
        <v>876</v>
      </c>
      <c r="CM191" t="s">
        <v>851</v>
      </c>
      <c r="CN191" t="s">
        <v>787</v>
      </c>
      <c r="CO191" t="s">
        <v>1157</v>
      </c>
      <c r="CQ191">
        <v>2000</v>
      </c>
      <c r="CR191" t="s">
        <v>1158</v>
      </c>
      <c r="CS191">
        <v>1532.5670498084301</v>
      </c>
      <c r="CT191">
        <v>0.69662138627655901</v>
      </c>
      <c r="CU191">
        <v>0.68448729334900804</v>
      </c>
      <c r="CV191">
        <v>1532.5670498084301</v>
      </c>
      <c r="CX191" t="s">
        <v>1160</v>
      </c>
      <c r="CZ191" t="s">
        <v>792</v>
      </c>
      <c r="DB191">
        <v>61</v>
      </c>
      <c r="DC191" t="s">
        <v>1161</v>
      </c>
      <c r="DD191" t="s">
        <v>1162</v>
      </c>
      <c r="DE191" t="s">
        <v>792</v>
      </c>
      <c r="DG191">
        <v>61</v>
      </c>
      <c r="DH191" t="s">
        <v>1233</v>
      </c>
      <c r="DI191" t="s">
        <v>1232</v>
      </c>
      <c r="DJ191">
        <v>10</v>
      </c>
      <c r="DK191">
        <v>1</v>
      </c>
      <c r="DL191" t="s">
        <v>796</v>
      </c>
      <c r="DM191" t="s">
        <v>860</v>
      </c>
      <c r="DO191" t="s">
        <v>785</v>
      </c>
      <c r="DP191" t="s">
        <v>787</v>
      </c>
      <c r="DQ191" t="s">
        <v>910</v>
      </c>
      <c r="DS191">
        <v>6500</v>
      </c>
      <c r="DT191" t="s">
        <v>1467</v>
      </c>
      <c r="DU191">
        <v>4333.3333333333303</v>
      </c>
      <c r="DV191">
        <v>1.9696969696969699</v>
      </c>
      <c r="DW191">
        <v>1.9353878219443199</v>
      </c>
      <c r="DX191">
        <v>4333.3333333333303</v>
      </c>
      <c r="DZ191" t="s">
        <v>792</v>
      </c>
      <c r="EB191">
        <v>61</v>
      </c>
      <c r="EC191">
        <v>6101</v>
      </c>
      <c r="ED191" t="s">
        <v>1275</v>
      </c>
      <c r="EE191" t="s">
        <v>792</v>
      </c>
      <c r="EG191">
        <v>61</v>
      </c>
      <c r="EH191">
        <v>6107</v>
      </c>
      <c r="EI191" t="s">
        <v>1245</v>
      </c>
      <c r="EJ191">
        <v>3</v>
      </c>
      <c r="EK191">
        <v>3</v>
      </c>
      <c r="EL191" t="s">
        <v>902</v>
      </c>
      <c r="EM191" t="s">
        <v>796</v>
      </c>
      <c r="EN191" t="s">
        <v>780</v>
      </c>
      <c r="EO191" t="s">
        <v>851</v>
      </c>
      <c r="EP191" t="s">
        <v>787</v>
      </c>
      <c r="EQ191" t="s">
        <v>1171</v>
      </c>
      <c r="ES191">
        <v>500</v>
      </c>
      <c r="ET191" t="s">
        <v>1172</v>
      </c>
      <c r="EU191">
        <v>1000</v>
      </c>
      <c r="EV191">
        <v>0.45454545454545497</v>
      </c>
      <c r="EW191">
        <v>0.446627958910228</v>
      </c>
      <c r="EX191">
        <v>1000</v>
      </c>
      <c r="EZ191" t="s">
        <v>792</v>
      </c>
      <c r="FB191">
        <v>61</v>
      </c>
      <c r="FC191" t="s">
        <v>1161</v>
      </c>
      <c r="FD191" t="s">
        <v>1275</v>
      </c>
      <c r="FE191" t="s">
        <v>859</v>
      </c>
      <c r="FJ191">
        <v>10</v>
      </c>
      <c r="FK191">
        <v>1</v>
      </c>
      <c r="FL191" t="s">
        <v>796</v>
      </c>
      <c r="FM191" t="s">
        <v>860</v>
      </c>
      <c r="FO191" t="s">
        <v>798</v>
      </c>
      <c r="FY191" t="s">
        <v>798</v>
      </c>
      <c r="GO191" t="s">
        <v>801</v>
      </c>
      <c r="GP191" t="s">
        <v>1204</v>
      </c>
      <c r="GQ191">
        <v>0</v>
      </c>
      <c r="GR191">
        <v>0</v>
      </c>
      <c r="GS191">
        <v>0</v>
      </c>
      <c r="GT191">
        <v>1</v>
      </c>
      <c r="GU191">
        <v>0</v>
      </c>
      <c r="GV191">
        <v>0</v>
      </c>
      <c r="GW191" t="s">
        <v>1225</v>
      </c>
      <c r="GX191">
        <v>0</v>
      </c>
      <c r="GY191">
        <v>0</v>
      </c>
      <c r="GZ191">
        <v>0</v>
      </c>
      <c r="HA191">
        <v>0</v>
      </c>
      <c r="HB191">
        <v>0</v>
      </c>
      <c r="HC191">
        <v>1</v>
      </c>
      <c r="HD191">
        <v>0</v>
      </c>
      <c r="HE191">
        <v>0</v>
      </c>
      <c r="HF191">
        <v>0</v>
      </c>
      <c r="HG191">
        <v>0</v>
      </c>
      <c r="HH191">
        <v>0</v>
      </c>
      <c r="HI191">
        <v>0</v>
      </c>
      <c r="HJ191">
        <v>0</v>
      </c>
      <c r="IH191" t="s">
        <v>1959</v>
      </c>
      <c r="II191">
        <v>1</v>
      </c>
      <c r="IJ191">
        <v>1</v>
      </c>
      <c r="IK191">
        <v>1</v>
      </c>
      <c r="IL191">
        <v>1</v>
      </c>
      <c r="IM191">
        <v>0</v>
      </c>
      <c r="IN191" t="s">
        <v>851</v>
      </c>
      <c r="IO191" t="s">
        <v>787</v>
      </c>
      <c r="IP191" t="s">
        <v>844</v>
      </c>
      <c r="IR191">
        <v>2500</v>
      </c>
      <c r="IS191" t="s">
        <v>845</v>
      </c>
      <c r="IT191">
        <v>3125</v>
      </c>
      <c r="IU191">
        <v>1.4204545454545501</v>
      </c>
      <c r="IV191">
        <v>1.3957123715944599</v>
      </c>
      <c r="IW191">
        <v>2500</v>
      </c>
      <c r="IY191" t="s">
        <v>1177</v>
      </c>
      <c r="JA191" t="s">
        <v>792</v>
      </c>
      <c r="JC191">
        <v>61</v>
      </c>
      <c r="JD191" t="s">
        <v>1161</v>
      </c>
      <c r="JE191" t="s">
        <v>1162</v>
      </c>
      <c r="JF191" t="s">
        <v>792</v>
      </c>
      <c r="JH191">
        <v>61</v>
      </c>
      <c r="JI191" t="s">
        <v>1161</v>
      </c>
      <c r="JJ191" t="s">
        <v>1162</v>
      </c>
      <c r="JK191">
        <v>16</v>
      </c>
      <c r="JL191">
        <v>1</v>
      </c>
      <c r="JM191" t="s">
        <v>796</v>
      </c>
      <c r="JN191" t="s">
        <v>1174</v>
      </c>
      <c r="JP191" t="s">
        <v>851</v>
      </c>
      <c r="JQ191" t="s">
        <v>787</v>
      </c>
      <c r="JR191" t="s">
        <v>1579</v>
      </c>
      <c r="JT191">
        <v>500</v>
      </c>
      <c r="JU191" t="s">
        <v>1580</v>
      </c>
      <c r="JV191">
        <v>10000</v>
      </c>
      <c r="JW191">
        <v>4.5454545454545503</v>
      </c>
      <c r="JX191">
        <v>4.46627958910228</v>
      </c>
      <c r="JY191">
        <v>500</v>
      </c>
      <c r="KA191" t="s">
        <v>858</v>
      </c>
      <c r="KC191" t="s">
        <v>792</v>
      </c>
      <c r="KE191">
        <v>61</v>
      </c>
      <c r="KF191" t="s">
        <v>1161</v>
      </c>
      <c r="KG191" t="s">
        <v>1275</v>
      </c>
      <c r="KH191" t="s">
        <v>859</v>
      </c>
      <c r="KM191">
        <v>12</v>
      </c>
      <c r="KN191">
        <v>1</v>
      </c>
      <c r="KO191" t="s">
        <v>796</v>
      </c>
      <c r="KP191" t="s">
        <v>1570</v>
      </c>
      <c r="KR191" t="s">
        <v>851</v>
      </c>
      <c r="KS191" t="s">
        <v>787</v>
      </c>
      <c r="KT191" t="s">
        <v>861</v>
      </c>
      <c r="KV191">
        <v>2500</v>
      </c>
      <c r="KW191" t="s">
        <v>886</v>
      </c>
      <c r="KX191">
        <v>250</v>
      </c>
      <c r="KY191">
        <v>0.11363636363636399</v>
      </c>
      <c r="KZ191">
        <v>0.111656989727557</v>
      </c>
      <c r="LA191">
        <v>2500</v>
      </c>
      <c r="LC191" t="s">
        <v>1977</v>
      </c>
      <c r="LE191" t="s">
        <v>792</v>
      </c>
      <c r="LG191">
        <v>61</v>
      </c>
      <c r="LH191" t="s">
        <v>1161</v>
      </c>
      <c r="LI191" t="s">
        <v>1275</v>
      </c>
      <c r="LJ191" t="s">
        <v>859</v>
      </c>
      <c r="LO191">
        <v>6</v>
      </c>
      <c r="LP191">
        <v>1</v>
      </c>
      <c r="LQ191" t="s">
        <v>796</v>
      </c>
      <c r="LR191" t="s">
        <v>818</v>
      </c>
      <c r="LT191" t="s">
        <v>851</v>
      </c>
      <c r="LU191" t="s">
        <v>787</v>
      </c>
      <c r="LV191">
        <v>75</v>
      </c>
      <c r="LW191">
        <v>65000</v>
      </c>
      <c r="LX191" t="s">
        <v>1978</v>
      </c>
      <c r="LY191">
        <v>173333.33333333299</v>
      </c>
      <c r="LZ191">
        <v>78.787878787878796</v>
      </c>
      <c r="MA191">
        <v>0.38707756438886398</v>
      </c>
      <c r="MB191">
        <v>866.66666666666697</v>
      </c>
      <c r="MD191" t="s">
        <v>1282</v>
      </c>
      <c r="MF191" t="s">
        <v>792</v>
      </c>
      <c r="MH191">
        <v>61</v>
      </c>
      <c r="MI191">
        <v>6101</v>
      </c>
      <c r="MJ191" t="s">
        <v>1162</v>
      </c>
      <c r="MK191" t="s">
        <v>792</v>
      </c>
      <c r="MM191">
        <v>61</v>
      </c>
      <c r="MN191" t="s">
        <v>1163</v>
      </c>
      <c r="MO191" t="s">
        <v>1164</v>
      </c>
      <c r="MP191">
        <v>4</v>
      </c>
      <c r="MQ191">
        <v>1</v>
      </c>
      <c r="MR191" t="s">
        <v>796</v>
      </c>
      <c r="MS191" t="s">
        <v>797</v>
      </c>
      <c r="MU191" t="s">
        <v>798</v>
      </c>
      <c r="NE191" t="s">
        <v>798</v>
      </c>
      <c r="NU191" t="s">
        <v>888</v>
      </c>
      <c r="ZJ191" t="s">
        <v>930</v>
      </c>
      <c r="ZK191">
        <v>1</v>
      </c>
      <c r="ZL191">
        <v>0</v>
      </c>
      <c r="ZM191">
        <v>0</v>
      </c>
      <c r="ZN191">
        <v>0</v>
      </c>
      <c r="ZO191">
        <v>0</v>
      </c>
      <c r="ZP191">
        <v>0</v>
      </c>
      <c r="ZQ191">
        <v>0</v>
      </c>
      <c r="ZR191">
        <v>0</v>
      </c>
      <c r="ZS191">
        <v>0</v>
      </c>
      <c r="ZT191">
        <v>0</v>
      </c>
      <c r="ZU191">
        <v>0</v>
      </c>
      <c r="ZV191">
        <v>0</v>
      </c>
      <c r="ZW191">
        <v>0</v>
      </c>
      <c r="ZY191" t="s">
        <v>798</v>
      </c>
      <c r="AAA191" t="s">
        <v>1166</v>
      </c>
      <c r="AAB191">
        <v>1</v>
      </c>
      <c r="AAC191">
        <v>0</v>
      </c>
      <c r="AAD191">
        <v>0</v>
      </c>
      <c r="AAE191">
        <v>0</v>
      </c>
      <c r="AAF191">
        <v>0</v>
      </c>
      <c r="AAG191">
        <v>0</v>
      </c>
      <c r="AAH191">
        <v>0</v>
      </c>
      <c r="AAI191">
        <v>0</v>
      </c>
      <c r="AAJ191">
        <v>0</v>
      </c>
      <c r="AAL191" t="s">
        <v>1030</v>
      </c>
      <c r="AAM191">
        <v>1</v>
      </c>
      <c r="AAN191">
        <v>0</v>
      </c>
      <c r="AAO191">
        <v>0</v>
      </c>
      <c r="AAP191">
        <v>0</v>
      </c>
      <c r="AAQ191">
        <v>0</v>
      </c>
      <c r="AAR191">
        <v>0</v>
      </c>
      <c r="AAS191">
        <v>0</v>
      </c>
      <c r="AAT191">
        <v>0</v>
      </c>
      <c r="AAV191" t="s">
        <v>798</v>
      </c>
      <c r="AAW191" t="s">
        <v>1248</v>
      </c>
      <c r="AAX191">
        <v>1</v>
      </c>
      <c r="AAY191">
        <v>0</v>
      </c>
      <c r="AAZ191">
        <v>1</v>
      </c>
      <c r="ABA191">
        <v>0</v>
      </c>
      <c r="ABB191">
        <v>0</v>
      </c>
      <c r="ABC191">
        <v>0</v>
      </c>
      <c r="ABE191" t="s">
        <v>1278</v>
      </c>
      <c r="ABF191">
        <v>1</v>
      </c>
      <c r="ABG191">
        <v>0</v>
      </c>
      <c r="ABH191">
        <v>0</v>
      </c>
      <c r="ABI191">
        <v>0</v>
      </c>
      <c r="ABJ191">
        <v>0</v>
      </c>
      <c r="ABK191">
        <v>0</v>
      </c>
      <c r="ABL191">
        <v>0</v>
      </c>
      <c r="ABM191">
        <v>0</v>
      </c>
      <c r="ABN191">
        <v>0</v>
      </c>
      <c r="ABO191">
        <v>0</v>
      </c>
      <c r="ABP191">
        <v>0</v>
      </c>
      <c r="ABR191" t="s">
        <v>808</v>
      </c>
      <c r="ABT191" t="s">
        <v>787</v>
      </c>
      <c r="ABU191">
        <v>1</v>
      </c>
      <c r="ABV191">
        <v>0</v>
      </c>
      <c r="ABW191">
        <v>0</v>
      </c>
      <c r="ABX191">
        <v>0</v>
      </c>
      <c r="ABY191">
        <v>0</v>
      </c>
      <c r="ABZ191">
        <v>0</v>
      </c>
      <c r="ACA191">
        <v>0</v>
      </c>
      <c r="ACB191">
        <v>0</v>
      </c>
      <c r="ACD191" t="s">
        <v>882</v>
      </c>
      <c r="ADE191">
        <v>3004637</v>
      </c>
      <c r="ADF191" s="87">
        <v>46015.428229166697</v>
      </c>
      <c r="ADI191" t="s">
        <v>815</v>
      </c>
      <c r="ADJ191" t="s">
        <v>816</v>
      </c>
      <c r="ADK191" t="s">
        <v>1897</v>
      </c>
      <c r="ADM191">
        <v>250</v>
      </c>
    </row>
    <row r="192" spans="1:793" x14ac:dyDescent="0.35">
      <c r="A192" t="s">
        <v>2015</v>
      </c>
      <c r="B192" t="s">
        <v>4252</v>
      </c>
      <c r="C192" t="s">
        <v>4253</v>
      </c>
      <c r="D192" t="s">
        <v>4254</v>
      </c>
      <c r="E192" s="87">
        <v>46015</v>
      </c>
      <c r="F192" t="s">
        <v>4255</v>
      </c>
      <c r="G192" t="s">
        <v>4256</v>
      </c>
      <c r="H192" s="87">
        <v>46015.439211006997</v>
      </c>
      <c r="I192" s="87">
        <v>46015.461690173601</v>
      </c>
      <c r="J192" s="87">
        <v>46015</v>
      </c>
      <c r="K192" t="s">
        <v>2013</v>
      </c>
      <c r="L192" t="s">
        <v>1975</v>
      </c>
      <c r="M192" t="s">
        <v>4257</v>
      </c>
      <c r="N192" t="s">
        <v>1152</v>
      </c>
      <c r="O192" t="s">
        <v>1161</v>
      </c>
      <c r="P192" t="s">
        <v>1153</v>
      </c>
      <c r="Q192" t="s">
        <v>1162</v>
      </c>
      <c r="R192" t="s">
        <v>1154</v>
      </c>
      <c r="S192" t="s">
        <v>1155</v>
      </c>
      <c r="U192" t="s">
        <v>1976</v>
      </c>
      <c r="W192" t="s">
        <v>779</v>
      </c>
      <c r="Y192" t="s">
        <v>780</v>
      </c>
      <c r="Z192">
        <v>35</v>
      </c>
      <c r="AA192" t="s">
        <v>841</v>
      </c>
      <c r="AB192" t="s">
        <v>1556</v>
      </c>
      <c r="AC192">
        <v>2300</v>
      </c>
      <c r="AF192" t="s">
        <v>897</v>
      </c>
      <c r="AG192">
        <v>1</v>
      </c>
      <c r="AH192">
        <v>1</v>
      </c>
      <c r="AI192">
        <v>1</v>
      </c>
      <c r="AJ192">
        <v>1</v>
      </c>
      <c r="AK192">
        <v>1</v>
      </c>
      <c r="AL192">
        <v>0</v>
      </c>
      <c r="AM192" t="s">
        <v>851</v>
      </c>
      <c r="AN192" t="s">
        <v>787</v>
      </c>
      <c r="AO192" t="s">
        <v>1157</v>
      </c>
      <c r="AQ192">
        <v>2000</v>
      </c>
      <c r="AR192" t="s">
        <v>1272</v>
      </c>
      <c r="AS192">
        <v>1818.1818181818201</v>
      </c>
      <c r="AT192">
        <v>0.79051383399209496</v>
      </c>
      <c r="AU192">
        <v>0.81205083438223202</v>
      </c>
      <c r="AV192">
        <v>1818.1818181818201</v>
      </c>
      <c r="AX192" t="s">
        <v>792</v>
      </c>
      <c r="AZ192">
        <v>61</v>
      </c>
      <c r="BA192">
        <v>6111</v>
      </c>
      <c r="BB192" t="s">
        <v>1232</v>
      </c>
      <c r="BC192" t="s">
        <v>792</v>
      </c>
      <c r="BE192">
        <v>61</v>
      </c>
      <c r="BF192" t="s">
        <v>1233</v>
      </c>
      <c r="BG192" t="s">
        <v>1232</v>
      </c>
      <c r="BH192">
        <v>3</v>
      </c>
      <c r="BI192">
        <v>1</v>
      </c>
      <c r="BJ192" t="s">
        <v>796</v>
      </c>
      <c r="BK192" t="s">
        <v>924</v>
      </c>
      <c r="BM192" t="s">
        <v>851</v>
      </c>
      <c r="BN192" t="s">
        <v>787</v>
      </c>
      <c r="BO192" t="s">
        <v>1157</v>
      </c>
      <c r="BQ192">
        <v>1000</v>
      </c>
      <c r="BR192" t="s">
        <v>1199</v>
      </c>
      <c r="BS192">
        <v>1282.0512820512799</v>
      </c>
      <c r="BT192">
        <v>0.55741360089186198</v>
      </c>
      <c r="BU192">
        <v>0.57259994732080499</v>
      </c>
      <c r="BV192">
        <v>1282.0512820512799</v>
      </c>
      <c r="BX192" t="s">
        <v>792</v>
      </c>
      <c r="BZ192">
        <v>61</v>
      </c>
      <c r="CA192">
        <v>6101</v>
      </c>
      <c r="CB192" t="s">
        <v>1275</v>
      </c>
      <c r="CC192" t="s">
        <v>792</v>
      </c>
      <c r="CE192">
        <v>61</v>
      </c>
      <c r="CF192">
        <v>6111</v>
      </c>
      <c r="CG192" t="s">
        <v>1537</v>
      </c>
      <c r="CH192">
        <v>4</v>
      </c>
      <c r="CI192">
        <v>1</v>
      </c>
      <c r="CJ192" t="s">
        <v>796</v>
      </c>
      <c r="CK192" t="s">
        <v>797</v>
      </c>
      <c r="CM192" t="s">
        <v>851</v>
      </c>
      <c r="CN192" t="s">
        <v>787</v>
      </c>
      <c r="CO192" t="s">
        <v>1157</v>
      </c>
      <c r="CQ192">
        <v>2000</v>
      </c>
      <c r="CR192" t="s">
        <v>1158</v>
      </c>
      <c r="CS192">
        <v>1532.5670498084301</v>
      </c>
      <c r="CT192">
        <v>0.66633349991670798</v>
      </c>
      <c r="CU192">
        <v>0.68448729334900804</v>
      </c>
      <c r="CV192">
        <v>1532.5670498084301</v>
      </c>
      <c r="CX192" t="s">
        <v>1160</v>
      </c>
      <c r="CZ192" t="s">
        <v>792</v>
      </c>
      <c r="DB192">
        <v>61</v>
      </c>
      <c r="DC192" t="s">
        <v>1161</v>
      </c>
      <c r="DD192" t="s">
        <v>1162</v>
      </c>
      <c r="DE192" t="s">
        <v>792</v>
      </c>
      <c r="DG192">
        <v>61</v>
      </c>
      <c r="DH192" t="s">
        <v>1233</v>
      </c>
      <c r="DI192" t="s">
        <v>1232</v>
      </c>
      <c r="DJ192">
        <v>7</v>
      </c>
      <c r="DK192">
        <v>1</v>
      </c>
      <c r="DL192" t="s">
        <v>796</v>
      </c>
      <c r="DM192" t="s">
        <v>850</v>
      </c>
      <c r="DO192" t="s">
        <v>785</v>
      </c>
      <c r="DP192" t="s">
        <v>787</v>
      </c>
      <c r="DQ192" t="s">
        <v>910</v>
      </c>
      <c r="DS192">
        <v>6500</v>
      </c>
      <c r="DT192" t="s">
        <v>1467</v>
      </c>
      <c r="DU192">
        <v>4333.3333333333303</v>
      </c>
      <c r="DV192">
        <v>1.88405797101449</v>
      </c>
      <c r="DW192">
        <v>1.9353878219443199</v>
      </c>
      <c r="DX192">
        <v>4333.3333333333303</v>
      </c>
      <c r="DZ192" t="s">
        <v>792</v>
      </c>
      <c r="EB192">
        <v>61</v>
      </c>
      <c r="EC192">
        <v>6101</v>
      </c>
      <c r="ED192" t="s">
        <v>1275</v>
      </c>
      <c r="EE192" t="s">
        <v>792</v>
      </c>
      <c r="EG192">
        <v>61</v>
      </c>
      <c r="EH192">
        <v>6107</v>
      </c>
      <c r="EI192" t="s">
        <v>1245</v>
      </c>
      <c r="EJ192">
        <v>3</v>
      </c>
      <c r="EK192">
        <v>4</v>
      </c>
      <c r="EL192" t="s">
        <v>902</v>
      </c>
      <c r="EM192" t="s">
        <v>1751</v>
      </c>
      <c r="EN192" t="s">
        <v>780</v>
      </c>
      <c r="EO192" t="s">
        <v>851</v>
      </c>
      <c r="EP192" t="s">
        <v>787</v>
      </c>
      <c r="EQ192" t="s">
        <v>1171</v>
      </c>
      <c r="ES192">
        <v>500</v>
      </c>
      <c r="ET192" t="s">
        <v>1172</v>
      </c>
      <c r="EU192">
        <v>1000</v>
      </c>
      <c r="EV192">
        <v>0.434782608695652</v>
      </c>
      <c r="EW192">
        <v>0.446627958910228</v>
      </c>
      <c r="EX192">
        <v>1000</v>
      </c>
      <c r="EZ192" t="s">
        <v>792</v>
      </c>
      <c r="FB192">
        <v>61</v>
      </c>
      <c r="FC192" t="s">
        <v>1161</v>
      </c>
      <c r="FD192" t="s">
        <v>1275</v>
      </c>
      <c r="FE192" t="s">
        <v>859</v>
      </c>
      <c r="FJ192">
        <v>7</v>
      </c>
      <c r="FK192">
        <v>1</v>
      </c>
      <c r="FL192" t="s">
        <v>796</v>
      </c>
      <c r="FM192" t="s">
        <v>850</v>
      </c>
      <c r="FO192" t="s">
        <v>798</v>
      </c>
      <c r="FY192" t="s">
        <v>798</v>
      </c>
      <c r="GO192" t="s">
        <v>801</v>
      </c>
      <c r="GP192" t="s">
        <v>1204</v>
      </c>
      <c r="GQ192">
        <v>0</v>
      </c>
      <c r="GR192">
        <v>0</v>
      </c>
      <c r="GS192">
        <v>0</v>
      </c>
      <c r="GT192">
        <v>1</v>
      </c>
      <c r="GU192">
        <v>0</v>
      </c>
      <c r="GV192">
        <v>0</v>
      </c>
      <c r="GW192" t="s">
        <v>1225</v>
      </c>
      <c r="GX192">
        <v>0</v>
      </c>
      <c r="GY192">
        <v>0</v>
      </c>
      <c r="GZ192">
        <v>0</v>
      </c>
      <c r="HA192">
        <v>0</v>
      </c>
      <c r="HB192">
        <v>0</v>
      </c>
      <c r="HC192">
        <v>1</v>
      </c>
      <c r="HD192">
        <v>0</v>
      </c>
      <c r="HE192">
        <v>0</v>
      </c>
      <c r="HF192">
        <v>0</v>
      </c>
      <c r="HG192">
        <v>0</v>
      </c>
      <c r="HH192">
        <v>0</v>
      </c>
      <c r="HI192">
        <v>0</v>
      </c>
      <c r="HJ192">
        <v>0</v>
      </c>
      <c r="IH192" t="s">
        <v>1959</v>
      </c>
      <c r="II192">
        <v>1</v>
      </c>
      <c r="IJ192">
        <v>1</v>
      </c>
      <c r="IK192">
        <v>1</v>
      </c>
      <c r="IL192">
        <v>1</v>
      </c>
      <c r="IM192">
        <v>0</v>
      </c>
      <c r="IN192" t="s">
        <v>851</v>
      </c>
      <c r="IO192" t="s">
        <v>787</v>
      </c>
      <c r="IP192" t="s">
        <v>844</v>
      </c>
      <c r="IR192">
        <v>2000</v>
      </c>
      <c r="IS192" t="s">
        <v>847</v>
      </c>
      <c r="IT192">
        <v>2500</v>
      </c>
      <c r="IU192">
        <v>1.0869565217391299</v>
      </c>
      <c r="IV192">
        <v>1.11656989727557</v>
      </c>
      <c r="IW192">
        <v>2000</v>
      </c>
      <c r="IY192" t="s">
        <v>1177</v>
      </c>
      <c r="JA192" t="s">
        <v>792</v>
      </c>
      <c r="JC192">
        <v>61</v>
      </c>
      <c r="JD192" t="s">
        <v>1161</v>
      </c>
      <c r="JE192" t="s">
        <v>1275</v>
      </c>
      <c r="JF192" t="s">
        <v>792</v>
      </c>
      <c r="JH192">
        <v>61</v>
      </c>
      <c r="JI192" t="s">
        <v>1161</v>
      </c>
      <c r="JJ192" t="s">
        <v>1275</v>
      </c>
      <c r="JK192">
        <v>16</v>
      </c>
      <c r="JL192">
        <v>1</v>
      </c>
      <c r="JM192" t="s">
        <v>796</v>
      </c>
      <c r="JN192" t="s">
        <v>1174</v>
      </c>
      <c r="JP192" t="s">
        <v>851</v>
      </c>
      <c r="JQ192" t="s">
        <v>787</v>
      </c>
      <c r="JR192" t="s">
        <v>1579</v>
      </c>
      <c r="JT192">
        <v>500</v>
      </c>
      <c r="JU192" t="s">
        <v>1580</v>
      </c>
      <c r="JV192">
        <v>10000</v>
      </c>
      <c r="JW192">
        <v>4.3478260869565197</v>
      </c>
      <c r="JX192">
        <v>4.46627958910228</v>
      </c>
      <c r="JY192">
        <v>500</v>
      </c>
      <c r="KA192" t="s">
        <v>858</v>
      </c>
      <c r="KC192" t="s">
        <v>792</v>
      </c>
      <c r="KE192">
        <v>61</v>
      </c>
      <c r="KF192" t="s">
        <v>1161</v>
      </c>
      <c r="KG192" t="s">
        <v>1275</v>
      </c>
      <c r="KH192" t="s">
        <v>859</v>
      </c>
      <c r="KM192">
        <v>5</v>
      </c>
      <c r="KN192">
        <v>1</v>
      </c>
      <c r="KO192" t="s">
        <v>796</v>
      </c>
      <c r="KP192" t="s">
        <v>876</v>
      </c>
      <c r="KR192" t="s">
        <v>851</v>
      </c>
      <c r="KS192" t="s">
        <v>787</v>
      </c>
      <c r="KT192" t="s">
        <v>861</v>
      </c>
      <c r="KV192">
        <v>2000</v>
      </c>
      <c r="KW192" t="s">
        <v>1182</v>
      </c>
      <c r="KX192">
        <v>200</v>
      </c>
      <c r="KY192">
        <v>8.6956521739130405E-2</v>
      </c>
      <c r="KZ192">
        <v>8.9325591782045494E-2</v>
      </c>
      <c r="LA192">
        <v>2000</v>
      </c>
      <c r="LC192" t="s">
        <v>1585</v>
      </c>
      <c r="LE192" t="s">
        <v>792</v>
      </c>
      <c r="LG192">
        <v>61</v>
      </c>
      <c r="LH192" t="s">
        <v>1161</v>
      </c>
      <c r="LI192" t="s">
        <v>1275</v>
      </c>
      <c r="LJ192" t="s">
        <v>792</v>
      </c>
      <c r="LL192">
        <v>10</v>
      </c>
      <c r="LM192" t="s">
        <v>1172</v>
      </c>
      <c r="LN192" t="s">
        <v>1987</v>
      </c>
      <c r="LO192">
        <v>7</v>
      </c>
      <c r="LP192">
        <v>1</v>
      </c>
      <c r="LQ192" t="s">
        <v>796</v>
      </c>
      <c r="LR192" t="s">
        <v>850</v>
      </c>
      <c r="LT192" t="s">
        <v>851</v>
      </c>
      <c r="LU192" t="s">
        <v>787</v>
      </c>
      <c r="LV192">
        <v>75</v>
      </c>
      <c r="LW192">
        <v>65000</v>
      </c>
      <c r="LX192" t="s">
        <v>1978</v>
      </c>
      <c r="LY192">
        <v>173333.33333333299</v>
      </c>
      <c r="LZ192">
        <v>75.362318840579704</v>
      </c>
      <c r="MA192">
        <v>0.38707756438886398</v>
      </c>
      <c r="MB192">
        <v>866.66666666666697</v>
      </c>
      <c r="MD192" t="s">
        <v>1282</v>
      </c>
      <c r="MF192" t="s">
        <v>792</v>
      </c>
      <c r="MH192">
        <v>61</v>
      </c>
      <c r="MI192">
        <v>6101</v>
      </c>
      <c r="MJ192" t="s">
        <v>1162</v>
      </c>
      <c r="MK192" t="s">
        <v>792</v>
      </c>
      <c r="MM192">
        <v>61</v>
      </c>
      <c r="MN192" t="s">
        <v>1233</v>
      </c>
      <c r="MO192" t="s">
        <v>1232</v>
      </c>
      <c r="MP192">
        <v>8</v>
      </c>
      <c r="MQ192">
        <v>1</v>
      </c>
      <c r="MR192" t="s">
        <v>796</v>
      </c>
      <c r="MS192" t="s">
        <v>874</v>
      </c>
      <c r="MU192" t="s">
        <v>798</v>
      </c>
      <c r="NE192" t="s">
        <v>798</v>
      </c>
      <c r="NU192" t="s">
        <v>888</v>
      </c>
      <c r="ZJ192" t="s">
        <v>930</v>
      </c>
      <c r="ZK192">
        <v>1</v>
      </c>
      <c r="ZL192">
        <v>0</v>
      </c>
      <c r="ZM192">
        <v>0</v>
      </c>
      <c r="ZN192">
        <v>0</v>
      </c>
      <c r="ZO192">
        <v>0</v>
      </c>
      <c r="ZP192">
        <v>0</v>
      </c>
      <c r="ZQ192">
        <v>0</v>
      </c>
      <c r="ZR192">
        <v>0</v>
      </c>
      <c r="ZS192">
        <v>0</v>
      </c>
      <c r="ZT192">
        <v>0</v>
      </c>
      <c r="ZU192">
        <v>0</v>
      </c>
      <c r="ZV192">
        <v>0</v>
      </c>
      <c r="ZW192">
        <v>0</v>
      </c>
      <c r="ZY192" t="s">
        <v>798</v>
      </c>
      <c r="AAA192" t="s">
        <v>1166</v>
      </c>
      <c r="AAB192">
        <v>1</v>
      </c>
      <c r="AAC192">
        <v>0</v>
      </c>
      <c r="AAD192">
        <v>0</v>
      </c>
      <c r="AAE192">
        <v>0</v>
      </c>
      <c r="AAF192">
        <v>0</v>
      </c>
      <c r="AAG192">
        <v>0</v>
      </c>
      <c r="AAH192">
        <v>0</v>
      </c>
      <c r="AAI192">
        <v>0</v>
      </c>
      <c r="AAJ192">
        <v>0</v>
      </c>
      <c r="AAL192" t="s">
        <v>1030</v>
      </c>
      <c r="AAM192">
        <v>1</v>
      </c>
      <c r="AAN192">
        <v>0</v>
      </c>
      <c r="AAO192">
        <v>0</v>
      </c>
      <c r="AAP192">
        <v>0</v>
      </c>
      <c r="AAQ192">
        <v>0</v>
      </c>
      <c r="AAR192">
        <v>0</v>
      </c>
      <c r="AAS192">
        <v>0</v>
      </c>
      <c r="AAT192">
        <v>0</v>
      </c>
      <c r="AAV192" t="s">
        <v>798</v>
      </c>
      <c r="AAW192" t="s">
        <v>1118</v>
      </c>
      <c r="AAX192">
        <v>1</v>
      </c>
      <c r="AAY192">
        <v>1</v>
      </c>
      <c r="AAZ192">
        <v>1</v>
      </c>
      <c r="ABA192">
        <v>0</v>
      </c>
      <c r="ABB192">
        <v>0</v>
      </c>
      <c r="ABC192">
        <v>0</v>
      </c>
      <c r="ABE192" t="s">
        <v>1278</v>
      </c>
      <c r="ABF192">
        <v>1</v>
      </c>
      <c r="ABG192">
        <v>0</v>
      </c>
      <c r="ABH192">
        <v>0</v>
      </c>
      <c r="ABI192">
        <v>0</v>
      </c>
      <c r="ABJ192">
        <v>0</v>
      </c>
      <c r="ABK192">
        <v>0</v>
      </c>
      <c r="ABL192">
        <v>0</v>
      </c>
      <c r="ABM192">
        <v>0</v>
      </c>
      <c r="ABN192">
        <v>0</v>
      </c>
      <c r="ABO192">
        <v>0</v>
      </c>
      <c r="ABP192">
        <v>0</v>
      </c>
      <c r="ABR192" t="s">
        <v>808</v>
      </c>
      <c r="ABT192" t="s">
        <v>787</v>
      </c>
      <c r="ABU192">
        <v>1</v>
      </c>
      <c r="ABV192">
        <v>0</v>
      </c>
      <c r="ABW192">
        <v>0</v>
      </c>
      <c r="ABX192">
        <v>0</v>
      </c>
      <c r="ABY192">
        <v>0</v>
      </c>
      <c r="ABZ192">
        <v>0</v>
      </c>
      <c r="ACA192">
        <v>0</v>
      </c>
      <c r="ACB192">
        <v>0</v>
      </c>
      <c r="ACD192" t="s">
        <v>882</v>
      </c>
      <c r="ADE192">
        <v>3004642</v>
      </c>
      <c r="ADF192" s="87">
        <v>46015.4284259259</v>
      </c>
      <c r="ADI192" t="s">
        <v>815</v>
      </c>
      <c r="ADJ192" t="s">
        <v>816</v>
      </c>
      <c r="ADK192" t="s">
        <v>1897</v>
      </c>
      <c r="ADM192">
        <v>255</v>
      </c>
    </row>
    <row r="193" spans="1:793" x14ac:dyDescent="0.35">
      <c r="A193" t="s">
        <v>1586</v>
      </c>
      <c r="B193" t="s">
        <v>4252</v>
      </c>
      <c r="C193" t="s">
        <v>4253</v>
      </c>
      <c r="D193" t="s">
        <v>4254</v>
      </c>
      <c r="E193" s="87">
        <v>46003</v>
      </c>
      <c r="F193" t="s">
        <v>4255</v>
      </c>
      <c r="G193" t="s">
        <v>4256</v>
      </c>
      <c r="H193" s="87">
        <v>46003.453446759297</v>
      </c>
      <c r="I193" s="87">
        <v>46003.474141342602</v>
      </c>
      <c r="J193" s="87">
        <v>46003</v>
      </c>
      <c r="K193" t="s">
        <v>1552</v>
      </c>
      <c r="L193" t="s">
        <v>1405</v>
      </c>
      <c r="M193" t="s">
        <v>4257</v>
      </c>
      <c r="N193" t="s">
        <v>1152</v>
      </c>
      <c r="O193" t="s">
        <v>1191</v>
      </c>
      <c r="P193" t="s">
        <v>1553</v>
      </c>
      <c r="Q193" t="s">
        <v>1192</v>
      </c>
      <c r="R193" t="s">
        <v>1553</v>
      </c>
      <c r="S193" t="s">
        <v>1554</v>
      </c>
      <c r="U193" t="s">
        <v>1555</v>
      </c>
      <c r="W193" t="s">
        <v>779</v>
      </c>
      <c r="Y193" t="s">
        <v>780</v>
      </c>
      <c r="Z193">
        <v>36</v>
      </c>
      <c r="AA193" t="s">
        <v>781</v>
      </c>
      <c r="AB193" t="s">
        <v>842</v>
      </c>
      <c r="AC193">
        <v>2300</v>
      </c>
      <c r="AF193" t="s">
        <v>962</v>
      </c>
      <c r="AG193">
        <v>0</v>
      </c>
      <c r="AH193">
        <v>0</v>
      </c>
      <c r="AI193">
        <v>0</v>
      </c>
      <c r="AJ193">
        <v>1</v>
      </c>
      <c r="AK193">
        <v>1</v>
      </c>
      <c r="AL193">
        <v>0</v>
      </c>
      <c r="DO193" t="s">
        <v>785</v>
      </c>
      <c r="DP193" t="s">
        <v>787</v>
      </c>
      <c r="DQ193" t="s">
        <v>1108</v>
      </c>
      <c r="DS193">
        <v>3000</v>
      </c>
      <c r="DT193" t="s">
        <v>1575</v>
      </c>
      <c r="DU193">
        <v>4166.6666666666697</v>
      </c>
      <c r="DV193">
        <v>1.8115942028985501</v>
      </c>
      <c r="DW193">
        <v>1.8609498287926201</v>
      </c>
      <c r="DX193">
        <v>4166.6666666666697</v>
      </c>
      <c r="DZ193" t="s">
        <v>792</v>
      </c>
      <c r="EB193">
        <v>61</v>
      </c>
      <c r="EC193">
        <v>6110</v>
      </c>
      <c r="ED193" t="s">
        <v>1391</v>
      </c>
      <c r="EE193" t="s">
        <v>792</v>
      </c>
      <c r="EG193">
        <v>61</v>
      </c>
      <c r="EH193">
        <v>6105</v>
      </c>
      <c r="EI193" t="s">
        <v>1577</v>
      </c>
      <c r="EJ193">
        <v>14</v>
      </c>
      <c r="EK193">
        <v>3</v>
      </c>
      <c r="EL193" t="s">
        <v>796</v>
      </c>
      <c r="EM193" t="s">
        <v>1570</v>
      </c>
      <c r="EO193" t="s">
        <v>851</v>
      </c>
      <c r="EP193" t="s">
        <v>787</v>
      </c>
      <c r="EQ193" t="s">
        <v>1171</v>
      </c>
      <c r="ES193">
        <v>1000</v>
      </c>
      <c r="ET193" t="s">
        <v>1105</v>
      </c>
      <c r="EU193">
        <v>2000</v>
      </c>
      <c r="EV193">
        <v>0.86956521739130399</v>
      </c>
      <c r="EW193">
        <v>0.89325591782045599</v>
      </c>
      <c r="EX193">
        <v>2000</v>
      </c>
      <c r="EZ193" t="s">
        <v>792</v>
      </c>
      <c r="FB193">
        <v>61</v>
      </c>
      <c r="FC193" t="s">
        <v>1390</v>
      </c>
      <c r="FD193" t="s">
        <v>1391</v>
      </c>
      <c r="FE193" t="s">
        <v>859</v>
      </c>
      <c r="FJ193">
        <v>21</v>
      </c>
      <c r="FK193">
        <v>3</v>
      </c>
      <c r="FL193" t="s">
        <v>796</v>
      </c>
      <c r="FM193" t="s">
        <v>1253</v>
      </c>
      <c r="FO193" t="s">
        <v>798</v>
      </c>
      <c r="FY193" t="s">
        <v>798</v>
      </c>
      <c r="GO193" t="s">
        <v>888</v>
      </c>
      <c r="IH193" t="s">
        <v>843</v>
      </c>
      <c r="II193">
        <v>1</v>
      </c>
      <c r="IJ193">
        <v>1</v>
      </c>
      <c r="IK193">
        <v>1</v>
      </c>
      <c r="IL193">
        <v>0</v>
      </c>
      <c r="IM193">
        <v>0</v>
      </c>
      <c r="IN193" t="s">
        <v>785</v>
      </c>
      <c r="IO193" t="s">
        <v>787</v>
      </c>
      <c r="IP193" t="s">
        <v>844</v>
      </c>
      <c r="IR193">
        <v>3000</v>
      </c>
      <c r="IS193" t="s">
        <v>1291</v>
      </c>
      <c r="IT193">
        <v>3750</v>
      </c>
      <c r="IU193">
        <v>1.6304347826087</v>
      </c>
      <c r="IV193">
        <v>1.6748548459133501</v>
      </c>
      <c r="IW193">
        <v>3000</v>
      </c>
      <c r="IY193" t="s">
        <v>1177</v>
      </c>
      <c r="JA193" t="s">
        <v>792</v>
      </c>
      <c r="JC193">
        <v>61</v>
      </c>
      <c r="JD193" t="s">
        <v>1390</v>
      </c>
      <c r="JE193" t="s">
        <v>1391</v>
      </c>
      <c r="JF193" t="s">
        <v>792</v>
      </c>
      <c r="JH193">
        <v>61</v>
      </c>
      <c r="JI193" t="s">
        <v>1244</v>
      </c>
      <c r="JJ193" t="s">
        <v>1578</v>
      </c>
      <c r="JK193">
        <v>15</v>
      </c>
      <c r="JL193">
        <v>2</v>
      </c>
      <c r="JM193" t="s">
        <v>796</v>
      </c>
      <c r="JN193" t="s">
        <v>937</v>
      </c>
      <c r="JP193" t="s">
        <v>785</v>
      </c>
      <c r="JQ193" t="s">
        <v>787</v>
      </c>
      <c r="JR193" t="s">
        <v>1579</v>
      </c>
      <c r="JT193">
        <v>500</v>
      </c>
      <c r="JU193" t="s">
        <v>1580</v>
      </c>
      <c r="JV193">
        <v>10000</v>
      </c>
      <c r="JW193">
        <v>4.3478260869565197</v>
      </c>
      <c r="JX193">
        <v>4.46627958910228</v>
      </c>
      <c r="JY193">
        <v>500</v>
      </c>
      <c r="KA193" t="s">
        <v>858</v>
      </c>
      <c r="KC193" t="s">
        <v>792</v>
      </c>
      <c r="KE193">
        <v>61</v>
      </c>
      <c r="KF193" t="s">
        <v>1390</v>
      </c>
      <c r="KG193" t="s">
        <v>1391</v>
      </c>
      <c r="KH193" t="s">
        <v>859</v>
      </c>
      <c r="KM193">
        <v>21</v>
      </c>
      <c r="KN193">
        <v>2</v>
      </c>
      <c r="KO193" t="s">
        <v>796</v>
      </c>
      <c r="KP193" t="s">
        <v>1038</v>
      </c>
      <c r="KR193" t="s">
        <v>785</v>
      </c>
      <c r="KS193" t="s">
        <v>787</v>
      </c>
      <c r="KT193" t="s">
        <v>861</v>
      </c>
      <c r="KV193">
        <v>4500</v>
      </c>
      <c r="KW193" t="s">
        <v>1583</v>
      </c>
      <c r="KX193">
        <v>450</v>
      </c>
      <c r="KY193">
        <v>0.19565217391304299</v>
      </c>
      <c r="KZ193">
        <v>0.20098258150960199</v>
      </c>
      <c r="LA193">
        <v>4500</v>
      </c>
      <c r="LC193" t="s">
        <v>1585</v>
      </c>
      <c r="LE193" t="s">
        <v>792</v>
      </c>
      <c r="LG193">
        <v>61</v>
      </c>
      <c r="LH193" t="s">
        <v>1390</v>
      </c>
      <c r="LI193" t="s">
        <v>1391</v>
      </c>
      <c r="LJ193" t="s">
        <v>859</v>
      </c>
      <c r="LO193">
        <v>21</v>
      </c>
      <c r="LP193">
        <v>2</v>
      </c>
      <c r="LQ193" t="s">
        <v>796</v>
      </c>
      <c r="LR193" t="s">
        <v>1038</v>
      </c>
      <c r="MU193" t="s">
        <v>798</v>
      </c>
      <c r="NE193" t="s">
        <v>798</v>
      </c>
      <c r="NU193" t="s">
        <v>888</v>
      </c>
      <c r="ZJ193" t="s">
        <v>980</v>
      </c>
      <c r="ZK193">
        <v>0</v>
      </c>
      <c r="ZL193">
        <v>0</v>
      </c>
      <c r="ZM193">
        <v>1</v>
      </c>
      <c r="ZN193">
        <v>0</v>
      </c>
      <c r="ZO193">
        <v>0</v>
      </c>
      <c r="ZP193">
        <v>0</v>
      </c>
      <c r="ZQ193">
        <v>0</v>
      </c>
      <c r="ZR193">
        <v>0</v>
      </c>
      <c r="ZS193">
        <v>0</v>
      </c>
      <c r="ZT193">
        <v>0</v>
      </c>
      <c r="ZU193">
        <v>0</v>
      </c>
      <c r="ZV193">
        <v>0</v>
      </c>
      <c r="ZW193">
        <v>0</v>
      </c>
      <c r="ZY193" t="s">
        <v>798</v>
      </c>
      <c r="AAA193" t="s">
        <v>1572</v>
      </c>
      <c r="AAB193">
        <v>0</v>
      </c>
      <c r="AAC193">
        <v>0</v>
      </c>
      <c r="AAD193">
        <v>0</v>
      </c>
      <c r="AAE193">
        <v>0</v>
      </c>
      <c r="AAF193">
        <v>1</v>
      </c>
      <c r="AAG193">
        <v>0</v>
      </c>
      <c r="AAH193">
        <v>0</v>
      </c>
      <c r="AAI193">
        <v>0</v>
      </c>
      <c r="AAJ193">
        <v>0</v>
      </c>
      <c r="AAL193" t="s">
        <v>880</v>
      </c>
      <c r="AAM193">
        <v>0</v>
      </c>
      <c r="AAN193">
        <v>1</v>
      </c>
      <c r="AAO193">
        <v>0</v>
      </c>
      <c r="AAP193">
        <v>0</v>
      </c>
      <c r="AAQ193">
        <v>0</v>
      </c>
      <c r="AAR193">
        <v>0</v>
      </c>
      <c r="AAS193">
        <v>0</v>
      </c>
      <c r="AAT193">
        <v>0</v>
      </c>
      <c r="AAV193" t="s">
        <v>798</v>
      </c>
      <c r="AAW193" t="s">
        <v>806</v>
      </c>
      <c r="AAX193">
        <v>1</v>
      </c>
      <c r="AAY193">
        <v>0</v>
      </c>
      <c r="AAZ193">
        <v>0</v>
      </c>
      <c r="ABA193">
        <v>1</v>
      </c>
      <c r="ABB193">
        <v>0</v>
      </c>
      <c r="ABC193">
        <v>0</v>
      </c>
      <c r="ABE193" t="s">
        <v>1573</v>
      </c>
      <c r="ABF193">
        <v>0</v>
      </c>
      <c r="ABG193">
        <v>0</v>
      </c>
      <c r="ABH193">
        <v>0</v>
      </c>
      <c r="ABI193">
        <v>0</v>
      </c>
      <c r="ABJ193">
        <v>0</v>
      </c>
      <c r="ABK193">
        <v>0</v>
      </c>
      <c r="ABL193">
        <v>1</v>
      </c>
      <c r="ABM193">
        <v>0</v>
      </c>
      <c r="ABN193">
        <v>0</v>
      </c>
      <c r="ABO193">
        <v>0</v>
      </c>
      <c r="ABP193">
        <v>0</v>
      </c>
      <c r="ABR193" t="s">
        <v>808</v>
      </c>
      <c r="ABT193" t="s">
        <v>787</v>
      </c>
      <c r="ABU193">
        <v>1</v>
      </c>
      <c r="ABV193">
        <v>0</v>
      </c>
      <c r="ABW193">
        <v>0</v>
      </c>
      <c r="ABX193">
        <v>0</v>
      </c>
      <c r="ABY193">
        <v>0</v>
      </c>
      <c r="ABZ193">
        <v>0</v>
      </c>
      <c r="ACA193">
        <v>0</v>
      </c>
      <c r="ACB193">
        <v>0</v>
      </c>
      <c r="ACD193" t="s">
        <v>882</v>
      </c>
      <c r="ADE193">
        <v>2992229</v>
      </c>
      <c r="ADF193" s="87">
        <v>46003.555937500001</v>
      </c>
      <c r="ADI193" t="s">
        <v>815</v>
      </c>
      <c r="ADJ193" t="s">
        <v>816</v>
      </c>
      <c r="ADK193" t="s">
        <v>1170</v>
      </c>
      <c r="ADM193">
        <v>119</v>
      </c>
    </row>
    <row r="194" spans="1:793" x14ac:dyDescent="0.35">
      <c r="A194" t="s">
        <v>1595</v>
      </c>
      <c r="B194" t="s">
        <v>4252</v>
      </c>
      <c r="C194" t="s">
        <v>4253</v>
      </c>
      <c r="D194" t="s">
        <v>4254</v>
      </c>
      <c r="E194" s="87">
        <v>46003</v>
      </c>
      <c r="F194" t="s">
        <v>4255</v>
      </c>
      <c r="G194" t="s">
        <v>4256</v>
      </c>
      <c r="H194" s="87">
        <v>46003.475749907397</v>
      </c>
      <c r="I194" s="87">
        <v>46003.489454398099</v>
      </c>
      <c r="J194" s="87">
        <v>46003</v>
      </c>
      <c r="K194" t="s">
        <v>1587</v>
      </c>
      <c r="L194" t="s">
        <v>1405</v>
      </c>
      <c r="M194" t="s">
        <v>4257</v>
      </c>
      <c r="N194" t="s">
        <v>1152</v>
      </c>
      <c r="O194" t="s">
        <v>1191</v>
      </c>
      <c r="P194" t="s">
        <v>1553</v>
      </c>
      <c r="Q194" t="s">
        <v>1192</v>
      </c>
      <c r="R194" t="s">
        <v>1553</v>
      </c>
      <c r="S194" t="s">
        <v>1554</v>
      </c>
      <c r="U194" t="s">
        <v>1555</v>
      </c>
      <c r="W194" t="s">
        <v>779</v>
      </c>
      <c r="Y194" t="s">
        <v>780</v>
      </c>
      <c r="Z194">
        <v>51</v>
      </c>
      <c r="AA194" t="s">
        <v>841</v>
      </c>
      <c r="AB194" t="s">
        <v>1556</v>
      </c>
      <c r="AC194">
        <v>2200</v>
      </c>
      <c r="AF194" t="s">
        <v>962</v>
      </c>
      <c r="AG194">
        <v>0</v>
      </c>
      <c r="AH194">
        <v>0</v>
      </c>
      <c r="AI194">
        <v>0</v>
      </c>
      <c r="AJ194">
        <v>1</v>
      </c>
      <c r="AK194">
        <v>1</v>
      </c>
      <c r="AL194">
        <v>0</v>
      </c>
      <c r="DO194" t="s">
        <v>785</v>
      </c>
      <c r="DP194" t="s">
        <v>787</v>
      </c>
      <c r="DQ194" t="s">
        <v>1108</v>
      </c>
      <c r="DS194">
        <v>3000</v>
      </c>
      <c r="DT194" t="s">
        <v>1575</v>
      </c>
      <c r="DU194">
        <v>4166.6666666666697</v>
      </c>
      <c r="DV194">
        <v>1.89393939393939</v>
      </c>
      <c r="DW194">
        <v>1.8609498287926201</v>
      </c>
      <c r="DX194">
        <v>4166.6666666666697</v>
      </c>
      <c r="DZ194" t="s">
        <v>792</v>
      </c>
      <c r="EB194">
        <v>61</v>
      </c>
      <c r="EC194">
        <v>6110</v>
      </c>
      <c r="ED194" t="s">
        <v>782</v>
      </c>
      <c r="EE194" t="s">
        <v>792</v>
      </c>
      <c r="EG194">
        <v>61</v>
      </c>
      <c r="EH194">
        <v>6105</v>
      </c>
      <c r="EI194" t="s">
        <v>1577</v>
      </c>
      <c r="EJ194">
        <v>15</v>
      </c>
      <c r="EK194">
        <v>3</v>
      </c>
      <c r="EL194" t="s">
        <v>796</v>
      </c>
      <c r="EM194" t="s">
        <v>991</v>
      </c>
      <c r="EO194" t="s">
        <v>785</v>
      </c>
      <c r="EP194" t="s">
        <v>787</v>
      </c>
      <c r="EQ194" t="s">
        <v>1171</v>
      </c>
      <c r="ES194">
        <v>1000</v>
      </c>
      <c r="ET194" t="s">
        <v>1105</v>
      </c>
      <c r="EU194">
        <v>2000</v>
      </c>
      <c r="EV194">
        <v>0.90909090909090895</v>
      </c>
      <c r="EW194">
        <v>0.89325591782045599</v>
      </c>
      <c r="EX194">
        <v>2000</v>
      </c>
      <c r="EZ194" t="s">
        <v>792</v>
      </c>
      <c r="FB194">
        <v>61</v>
      </c>
      <c r="FC194" t="s">
        <v>1390</v>
      </c>
      <c r="FD194" t="s">
        <v>1391</v>
      </c>
      <c r="FE194" t="s">
        <v>859</v>
      </c>
      <c r="FJ194">
        <v>21</v>
      </c>
      <c r="FK194">
        <v>2</v>
      </c>
      <c r="FL194" t="s">
        <v>796</v>
      </c>
      <c r="FM194" t="s">
        <v>1038</v>
      </c>
      <c r="FO194" t="s">
        <v>798</v>
      </c>
      <c r="FY194" t="s">
        <v>780</v>
      </c>
      <c r="FZ194" t="s">
        <v>1589</v>
      </c>
      <c r="GA194">
        <v>1</v>
      </c>
      <c r="GB194">
        <v>0</v>
      </c>
      <c r="GC194">
        <v>0</v>
      </c>
      <c r="GD194">
        <v>1</v>
      </c>
      <c r="GE194">
        <v>0</v>
      </c>
      <c r="GF194">
        <v>0</v>
      </c>
      <c r="GG194">
        <v>0</v>
      </c>
      <c r="GH194">
        <v>0</v>
      </c>
      <c r="GI194">
        <v>0</v>
      </c>
      <c r="GJ194">
        <v>0</v>
      </c>
      <c r="GK194">
        <v>0</v>
      </c>
      <c r="GL194">
        <v>0</v>
      </c>
      <c r="GM194">
        <v>0</v>
      </c>
      <c r="GO194" t="s">
        <v>888</v>
      </c>
      <c r="IH194" t="s">
        <v>843</v>
      </c>
      <c r="II194">
        <v>1</v>
      </c>
      <c r="IJ194">
        <v>1</v>
      </c>
      <c r="IK194">
        <v>1</v>
      </c>
      <c r="IL194">
        <v>0</v>
      </c>
      <c r="IM194">
        <v>0</v>
      </c>
      <c r="IN194" t="s">
        <v>785</v>
      </c>
      <c r="IO194" t="s">
        <v>787</v>
      </c>
      <c r="IP194" t="s">
        <v>844</v>
      </c>
      <c r="IR194">
        <v>3000</v>
      </c>
      <c r="IS194" t="s">
        <v>1291</v>
      </c>
      <c r="IT194">
        <v>3750</v>
      </c>
      <c r="IU194">
        <v>1.7045454545454499</v>
      </c>
      <c r="IV194">
        <v>1.6748548459133501</v>
      </c>
      <c r="IW194">
        <v>3000</v>
      </c>
      <c r="IY194" t="s">
        <v>1177</v>
      </c>
      <c r="JA194" t="s">
        <v>792</v>
      </c>
      <c r="JC194">
        <v>61</v>
      </c>
      <c r="JD194" t="s">
        <v>1390</v>
      </c>
      <c r="JE194" t="s">
        <v>1391</v>
      </c>
      <c r="JF194" t="s">
        <v>792</v>
      </c>
      <c r="JH194">
        <v>61</v>
      </c>
      <c r="JI194" t="s">
        <v>1244</v>
      </c>
      <c r="JJ194" t="s">
        <v>1578</v>
      </c>
      <c r="JK194">
        <v>14</v>
      </c>
      <c r="JL194">
        <v>2</v>
      </c>
      <c r="JM194" t="s">
        <v>796</v>
      </c>
      <c r="JN194" t="s">
        <v>991</v>
      </c>
      <c r="JP194" t="s">
        <v>785</v>
      </c>
      <c r="JQ194" t="s">
        <v>787</v>
      </c>
      <c r="JR194" t="s">
        <v>1579</v>
      </c>
      <c r="JT194">
        <v>500</v>
      </c>
      <c r="JU194" t="s">
        <v>1580</v>
      </c>
      <c r="JV194">
        <v>10000</v>
      </c>
      <c r="JW194">
        <v>4.5454545454545503</v>
      </c>
      <c r="JX194">
        <v>4.46627958910228</v>
      </c>
      <c r="JY194">
        <v>500</v>
      </c>
      <c r="KA194" t="s">
        <v>858</v>
      </c>
      <c r="KC194" t="s">
        <v>792</v>
      </c>
      <c r="KE194">
        <v>61</v>
      </c>
      <c r="KF194" t="s">
        <v>1390</v>
      </c>
      <c r="KG194" t="s">
        <v>1391</v>
      </c>
      <c r="KH194" t="s">
        <v>859</v>
      </c>
      <c r="KM194">
        <v>30</v>
      </c>
      <c r="KN194">
        <v>2</v>
      </c>
      <c r="KO194" t="s">
        <v>796</v>
      </c>
      <c r="KP194" t="s">
        <v>1084</v>
      </c>
      <c r="KR194" t="s">
        <v>785</v>
      </c>
      <c r="KS194" t="s">
        <v>787</v>
      </c>
      <c r="KT194" t="s">
        <v>861</v>
      </c>
      <c r="KV194">
        <v>4500</v>
      </c>
      <c r="KW194" t="s">
        <v>1583</v>
      </c>
      <c r="KX194">
        <v>450</v>
      </c>
      <c r="KY194">
        <v>0.204545454545455</v>
      </c>
      <c r="KZ194">
        <v>0.20098258150960199</v>
      </c>
      <c r="LA194">
        <v>4500</v>
      </c>
      <c r="LC194" t="s">
        <v>1585</v>
      </c>
      <c r="LE194" t="s">
        <v>792</v>
      </c>
      <c r="LG194">
        <v>61</v>
      </c>
      <c r="LH194" t="s">
        <v>1390</v>
      </c>
      <c r="LI194" t="s">
        <v>1391</v>
      </c>
      <c r="LJ194" t="s">
        <v>859</v>
      </c>
      <c r="LO194">
        <v>40</v>
      </c>
      <c r="LP194">
        <v>2</v>
      </c>
      <c r="LQ194" t="s">
        <v>796</v>
      </c>
      <c r="LR194" t="s">
        <v>1593</v>
      </c>
      <c r="MU194" t="s">
        <v>798</v>
      </c>
      <c r="NE194" t="s">
        <v>780</v>
      </c>
      <c r="NF194" t="s">
        <v>1594</v>
      </c>
      <c r="NG194">
        <v>0</v>
      </c>
      <c r="NH194">
        <v>0</v>
      </c>
      <c r="NI194">
        <v>1</v>
      </c>
      <c r="NJ194">
        <v>0</v>
      </c>
      <c r="NK194">
        <v>0</v>
      </c>
      <c r="NL194">
        <v>0</v>
      </c>
      <c r="NM194">
        <v>0</v>
      </c>
      <c r="NN194">
        <v>0</v>
      </c>
      <c r="NO194">
        <v>0</v>
      </c>
      <c r="NP194">
        <v>0</v>
      </c>
      <c r="NQ194">
        <v>0</v>
      </c>
      <c r="NR194">
        <v>0</v>
      </c>
      <c r="NS194">
        <v>0</v>
      </c>
      <c r="NU194" t="s">
        <v>888</v>
      </c>
      <c r="ZJ194" t="s">
        <v>980</v>
      </c>
      <c r="ZK194">
        <v>0</v>
      </c>
      <c r="ZL194">
        <v>0</v>
      </c>
      <c r="ZM194">
        <v>1</v>
      </c>
      <c r="ZN194">
        <v>0</v>
      </c>
      <c r="ZO194">
        <v>0</v>
      </c>
      <c r="ZP194">
        <v>0</v>
      </c>
      <c r="ZQ194">
        <v>0</v>
      </c>
      <c r="ZR194">
        <v>0</v>
      </c>
      <c r="ZS194">
        <v>0</v>
      </c>
      <c r="ZT194">
        <v>0</v>
      </c>
      <c r="ZU194">
        <v>0</v>
      </c>
      <c r="ZV194">
        <v>0</v>
      </c>
      <c r="ZW194">
        <v>0</v>
      </c>
      <c r="ZY194" t="s">
        <v>798</v>
      </c>
      <c r="AAA194" t="s">
        <v>1572</v>
      </c>
      <c r="AAB194">
        <v>0</v>
      </c>
      <c r="AAC194">
        <v>0</v>
      </c>
      <c r="AAD194">
        <v>0</v>
      </c>
      <c r="AAE194">
        <v>0</v>
      </c>
      <c r="AAF194">
        <v>1</v>
      </c>
      <c r="AAG194">
        <v>0</v>
      </c>
      <c r="AAH194">
        <v>0</v>
      </c>
      <c r="AAI194">
        <v>0</v>
      </c>
      <c r="AAJ194">
        <v>0</v>
      </c>
      <c r="AAL194" t="s">
        <v>880</v>
      </c>
      <c r="AAM194">
        <v>0</v>
      </c>
      <c r="AAN194">
        <v>1</v>
      </c>
      <c r="AAO194">
        <v>0</v>
      </c>
      <c r="AAP194">
        <v>0</v>
      </c>
      <c r="AAQ194">
        <v>0</v>
      </c>
      <c r="AAR194">
        <v>0</v>
      </c>
      <c r="AAS194">
        <v>0</v>
      </c>
      <c r="AAT194">
        <v>0</v>
      </c>
      <c r="AAV194" t="s">
        <v>798</v>
      </c>
      <c r="AAW194" t="s">
        <v>1042</v>
      </c>
      <c r="AAX194">
        <v>1</v>
      </c>
      <c r="AAY194">
        <v>1</v>
      </c>
      <c r="AAZ194">
        <v>0</v>
      </c>
      <c r="ABA194">
        <v>1</v>
      </c>
      <c r="ABB194">
        <v>0</v>
      </c>
      <c r="ABC194">
        <v>0</v>
      </c>
      <c r="ABE194" t="s">
        <v>1278</v>
      </c>
      <c r="ABF194">
        <v>1</v>
      </c>
      <c r="ABG194">
        <v>0</v>
      </c>
      <c r="ABH194">
        <v>0</v>
      </c>
      <c r="ABI194">
        <v>0</v>
      </c>
      <c r="ABJ194">
        <v>0</v>
      </c>
      <c r="ABK194">
        <v>0</v>
      </c>
      <c r="ABL194">
        <v>0</v>
      </c>
      <c r="ABM194">
        <v>0</v>
      </c>
      <c r="ABN194">
        <v>0</v>
      </c>
      <c r="ABO194">
        <v>0</v>
      </c>
      <c r="ABP194">
        <v>0</v>
      </c>
      <c r="ABR194" t="s">
        <v>808</v>
      </c>
      <c r="ABT194" t="s">
        <v>787</v>
      </c>
      <c r="ABU194">
        <v>1</v>
      </c>
      <c r="ABV194">
        <v>0</v>
      </c>
      <c r="ABW194">
        <v>0</v>
      </c>
      <c r="ABX194">
        <v>0</v>
      </c>
      <c r="ABY194">
        <v>0</v>
      </c>
      <c r="ABZ194">
        <v>0</v>
      </c>
      <c r="ACA194">
        <v>0</v>
      </c>
      <c r="ACB194">
        <v>0</v>
      </c>
      <c r="ACD194" t="s">
        <v>882</v>
      </c>
      <c r="ADE194">
        <v>2992230</v>
      </c>
      <c r="ADF194" s="87">
        <v>46003.5559490741</v>
      </c>
      <c r="ADI194" t="s">
        <v>815</v>
      </c>
      <c r="ADJ194" t="s">
        <v>816</v>
      </c>
      <c r="ADK194" t="s">
        <v>1170</v>
      </c>
      <c r="ADM194">
        <v>120</v>
      </c>
    </row>
    <row r="195" spans="1:793" x14ac:dyDescent="0.35">
      <c r="A195" t="s">
        <v>1574</v>
      </c>
      <c r="B195" t="s">
        <v>4252</v>
      </c>
      <c r="C195" t="s">
        <v>4253</v>
      </c>
      <c r="D195" t="s">
        <v>4254</v>
      </c>
      <c r="E195" s="87">
        <v>46003</v>
      </c>
      <c r="F195" t="s">
        <v>4255</v>
      </c>
      <c r="G195" t="s">
        <v>4256</v>
      </c>
      <c r="H195" s="87">
        <v>46003.416866423599</v>
      </c>
      <c r="I195" s="87">
        <v>46003.453385717599</v>
      </c>
      <c r="J195" s="87">
        <v>46003</v>
      </c>
      <c r="K195" t="s">
        <v>1552</v>
      </c>
      <c r="L195" t="s">
        <v>1405</v>
      </c>
      <c r="M195" t="s">
        <v>4257</v>
      </c>
      <c r="N195" t="s">
        <v>1152</v>
      </c>
      <c r="O195" t="s">
        <v>1191</v>
      </c>
      <c r="P195" t="s">
        <v>1553</v>
      </c>
      <c r="Q195" t="s">
        <v>1192</v>
      </c>
      <c r="R195" t="s">
        <v>1553</v>
      </c>
      <c r="S195" t="s">
        <v>1554</v>
      </c>
      <c r="U195" t="s">
        <v>1555</v>
      </c>
      <c r="W195" t="s">
        <v>779</v>
      </c>
      <c r="Y195" t="s">
        <v>780</v>
      </c>
      <c r="Z195">
        <v>45</v>
      </c>
      <c r="AA195" t="s">
        <v>841</v>
      </c>
      <c r="AB195" t="s">
        <v>1556</v>
      </c>
      <c r="AC195">
        <v>2300</v>
      </c>
      <c r="AF195" t="s">
        <v>1252</v>
      </c>
      <c r="AG195">
        <v>1</v>
      </c>
      <c r="AH195">
        <v>1</v>
      </c>
      <c r="AI195">
        <v>1</v>
      </c>
      <c r="AJ195">
        <v>0</v>
      </c>
      <c r="AK195">
        <v>0</v>
      </c>
      <c r="AL195">
        <v>0</v>
      </c>
      <c r="AM195" t="s">
        <v>785</v>
      </c>
      <c r="AN195" t="s">
        <v>787</v>
      </c>
      <c r="AO195" t="s">
        <v>1557</v>
      </c>
      <c r="AQ195">
        <v>1800</v>
      </c>
      <c r="AR195" t="s">
        <v>1105</v>
      </c>
      <c r="AS195">
        <v>2000</v>
      </c>
      <c r="AT195">
        <v>0.86956521739130399</v>
      </c>
      <c r="AU195">
        <v>0.89325591782045599</v>
      </c>
      <c r="AV195">
        <v>2000</v>
      </c>
      <c r="AX195" t="s">
        <v>792</v>
      </c>
      <c r="AZ195">
        <v>61</v>
      </c>
      <c r="BA195">
        <v>6105</v>
      </c>
      <c r="BB195" t="s">
        <v>1192</v>
      </c>
      <c r="BC195" t="s">
        <v>792</v>
      </c>
      <c r="BE195">
        <v>61</v>
      </c>
      <c r="BF195" t="s">
        <v>1191</v>
      </c>
      <c r="BG195" t="s">
        <v>1192</v>
      </c>
      <c r="BH195">
        <v>12</v>
      </c>
      <c r="BI195">
        <v>2</v>
      </c>
      <c r="BJ195" t="s">
        <v>796</v>
      </c>
      <c r="BK195" t="s">
        <v>1209</v>
      </c>
      <c r="BM195" t="s">
        <v>785</v>
      </c>
      <c r="BN195" t="s">
        <v>787</v>
      </c>
      <c r="BO195" t="s">
        <v>1557</v>
      </c>
      <c r="BQ195">
        <v>1000</v>
      </c>
      <c r="BR195" t="s">
        <v>1559</v>
      </c>
      <c r="BS195">
        <v>1111.1111111111099</v>
      </c>
      <c r="BT195">
        <v>0.48309178743961401</v>
      </c>
      <c r="BU195">
        <v>0.49625328767803101</v>
      </c>
      <c r="BV195">
        <v>1111.1111111111099</v>
      </c>
      <c r="BX195" t="s">
        <v>792</v>
      </c>
      <c r="BZ195">
        <v>61</v>
      </c>
      <c r="CA195">
        <v>6105</v>
      </c>
      <c r="CB195" t="s">
        <v>1192</v>
      </c>
      <c r="CC195" t="s">
        <v>792</v>
      </c>
      <c r="CE195">
        <v>61</v>
      </c>
      <c r="CF195">
        <v>6105</v>
      </c>
      <c r="CG195" t="s">
        <v>1192</v>
      </c>
      <c r="CH195">
        <v>3</v>
      </c>
      <c r="CI195">
        <v>2</v>
      </c>
      <c r="CJ195" t="s">
        <v>796</v>
      </c>
      <c r="CK195" t="s">
        <v>902</v>
      </c>
      <c r="CM195" t="s">
        <v>785</v>
      </c>
      <c r="CN195" t="s">
        <v>787</v>
      </c>
      <c r="CO195" t="s">
        <v>1557</v>
      </c>
      <c r="CQ195">
        <v>2500</v>
      </c>
      <c r="CR195" t="s">
        <v>1561</v>
      </c>
      <c r="CS195">
        <v>2777.7777777777801</v>
      </c>
      <c r="CT195">
        <v>1.2077294685990301</v>
      </c>
      <c r="CU195">
        <v>1.24063321919508</v>
      </c>
      <c r="CV195">
        <v>2777.7777777777801</v>
      </c>
      <c r="CX195" t="s">
        <v>1563</v>
      </c>
      <c r="CZ195" t="s">
        <v>792</v>
      </c>
      <c r="DB195">
        <v>61</v>
      </c>
      <c r="DC195" t="s">
        <v>1191</v>
      </c>
      <c r="DD195" t="s">
        <v>1192</v>
      </c>
      <c r="DE195" t="s">
        <v>792</v>
      </c>
      <c r="DG195">
        <v>61</v>
      </c>
      <c r="DH195" t="s">
        <v>1191</v>
      </c>
      <c r="DI195" t="s">
        <v>1564</v>
      </c>
      <c r="DJ195">
        <v>7</v>
      </c>
      <c r="DK195">
        <v>3</v>
      </c>
      <c r="DL195" t="s">
        <v>796</v>
      </c>
      <c r="DM195" t="s">
        <v>876</v>
      </c>
      <c r="FO195" t="s">
        <v>798</v>
      </c>
      <c r="FY195" t="s">
        <v>798</v>
      </c>
      <c r="GO195" t="s">
        <v>1132</v>
      </c>
      <c r="HL195" t="s">
        <v>973</v>
      </c>
      <c r="HM195">
        <v>0</v>
      </c>
      <c r="HN195">
        <v>0</v>
      </c>
      <c r="HO195">
        <v>1</v>
      </c>
      <c r="HP195">
        <v>0</v>
      </c>
      <c r="HQ195">
        <v>0</v>
      </c>
      <c r="HR195">
        <v>0</v>
      </c>
      <c r="HS195" t="s">
        <v>1565</v>
      </c>
      <c r="HT195">
        <v>0</v>
      </c>
      <c r="HU195">
        <v>1</v>
      </c>
      <c r="HV195">
        <v>0</v>
      </c>
      <c r="HW195">
        <v>0</v>
      </c>
      <c r="HX195">
        <v>0</v>
      </c>
      <c r="HY195">
        <v>0</v>
      </c>
      <c r="HZ195">
        <v>0</v>
      </c>
      <c r="IA195">
        <v>0</v>
      </c>
      <c r="IB195">
        <v>0</v>
      </c>
      <c r="IC195">
        <v>0</v>
      </c>
      <c r="ID195">
        <v>0</v>
      </c>
      <c r="IE195">
        <v>0</v>
      </c>
      <c r="IF195">
        <v>0</v>
      </c>
      <c r="IH195" t="s">
        <v>784</v>
      </c>
      <c r="II195">
        <v>0</v>
      </c>
      <c r="IJ195">
        <v>0</v>
      </c>
      <c r="IK195">
        <v>0</v>
      </c>
      <c r="IL195">
        <v>1</v>
      </c>
      <c r="IM195">
        <v>0</v>
      </c>
      <c r="LT195" t="s">
        <v>785</v>
      </c>
      <c r="LU195" t="s">
        <v>787</v>
      </c>
      <c r="LV195">
        <v>60</v>
      </c>
      <c r="LW195">
        <v>35000</v>
      </c>
      <c r="LX195" t="s">
        <v>1566</v>
      </c>
      <c r="LY195">
        <v>116666.66666666701</v>
      </c>
      <c r="LZ195">
        <v>50.7246376811594</v>
      </c>
      <c r="MA195">
        <v>0.26053297603096598</v>
      </c>
      <c r="MB195">
        <v>583.33333333333303</v>
      </c>
      <c r="MD195" t="s">
        <v>1569</v>
      </c>
      <c r="MF195" t="s">
        <v>792</v>
      </c>
      <c r="MH195">
        <v>61</v>
      </c>
      <c r="MI195">
        <v>6105</v>
      </c>
      <c r="MJ195" t="s">
        <v>1192</v>
      </c>
      <c r="MK195" t="s">
        <v>792</v>
      </c>
      <c r="MM195">
        <v>61</v>
      </c>
      <c r="MN195" t="s">
        <v>1191</v>
      </c>
      <c r="MO195" t="s">
        <v>1192</v>
      </c>
      <c r="MP195">
        <v>15</v>
      </c>
      <c r="MQ195">
        <v>4</v>
      </c>
      <c r="MR195" t="s">
        <v>796</v>
      </c>
      <c r="MS195" t="s">
        <v>1570</v>
      </c>
      <c r="MU195" t="s">
        <v>798</v>
      </c>
      <c r="NE195" t="s">
        <v>798</v>
      </c>
      <c r="NU195" t="s">
        <v>888</v>
      </c>
      <c r="ZJ195" t="s">
        <v>1571</v>
      </c>
      <c r="ZK195">
        <v>0</v>
      </c>
      <c r="ZL195">
        <v>0</v>
      </c>
      <c r="ZM195">
        <v>1</v>
      </c>
      <c r="ZN195">
        <v>0</v>
      </c>
      <c r="ZO195">
        <v>0</v>
      </c>
      <c r="ZP195">
        <v>0</v>
      </c>
      <c r="ZQ195">
        <v>0</v>
      </c>
      <c r="ZR195">
        <v>0</v>
      </c>
      <c r="ZS195">
        <v>0</v>
      </c>
      <c r="ZT195">
        <v>1</v>
      </c>
      <c r="ZU195">
        <v>0</v>
      </c>
      <c r="ZV195">
        <v>0</v>
      </c>
      <c r="ZW195">
        <v>0</v>
      </c>
      <c r="ZY195" t="s">
        <v>798</v>
      </c>
      <c r="AAA195" t="s">
        <v>1572</v>
      </c>
      <c r="AAB195">
        <v>0</v>
      </c>
      <c r="AAC195">
        <v>0</v>
      </c>
      <c r="AAD195">
        <v>0</v>
      </c>
      <c r="AAE195">
        <v>0</v>
      </c>
      <c r="AAF195">
        <v>1</v>
      </c>
      <c r="AAG195">
        <v>0</v>
      </c>
      <c r="AAH195">
        <v>0</v>
      </c>
      <c r="AAI195">
        <v>0</v>
      </c>
      <c r="AAJ195">
        <v>0</v>
      </c>
      <c r="AAL195" t="s">
        <v>880</v>
      </c>
      <c r="AAM195">
        <v>0</v>
      </c>
      <c r="AAN195">
        <v>1</v>
      </c>
      <c r="AAO195">
        <v>0</v>
      </c>
      <c r="AAP195">
        <v>0</v>
      </c>
      <c r="AAQ195">
        <v>0</v>
      </c>
      <c r="AAR195">
        <v>0</v>
      </c>
      <c r="AAS195">
        <v>0</v>
      </c>
      <c r="AAT195">
        <v>0</v>
      </c>
      <c r="AAV195" t="s">
        <v>798</v>
      </c>
      <c r="AAW195" t="s">
        <v>806</v>
      </c>
      <c r="AAX195">
        <v>1</v>
      </c>
      <c r="AAY195">
        <v>0</v>
      </c>
      <c r="AAZ195">
        <v>0</v>
      </c>
      <c r="ABA195">
        <v>1</v>
      </c>
      <c r="ABB195">
        <v>0</v>
      </c>
      <c r="ABC195">
        <v>0</v>
      </c>
      <c r="ABE195" t="s">
        <v>1573</v>
      </c>
      <c r="ABF195">
        <v>0</v>
      </c>
      <c r="ABG195">
        <v>0</v>
      </c>
      <c r="ABH195">
        <v>0</v>
      </c>
      <c r="ABI195">
        <v>0</v>
      </c>
      <c r="ABJ195">
        <v>0</v>
      </c>
      <c r="ABK195">
        <v>0</v>
      </c>
      <c r="ABL195">
        <v>1</v>
      </c>
      <c r="ABM195">
        <v>0</v>
      </c>
      <c r="ABN195">
        <v>0</v>
      </c>
      <c r="ABO195">
        <v>0</v>
      </c>
      <c r="ABP195">
        <v>0</v>
      </c>
      <c r="ABR195" t="s">
        <v>943</v>
      </c>
      <c r="ABT195" t="s">
        <v>787</v>
      </c>
      <c r="ABU195">
        <v>1</v>
      </c>
      <c r="ABV195">
        <v>0</v>
      </c>
      <c r="ABW195">
        <v>0</v>
      </c>
      <c r="ABX195">
        <v>0</v>
      </c>
      <c r="ABY195">
        <v>0</v>
      </c>
      <c r="ABZ195">
        <v>0</v>
      </c>
      <c r="ACA195">
        <v>0</v>
      </c>
      <c r="ACB195">
        <v>0</v>
      </c>
      <c r="ACD195" t="s">
        <v>882</v>
      </c>
      <c r="ADE195">
        <v>2992228</v>
      </c>
      <c r="ADF195" s="87">
        <v>46003.555925925903</v>
      </c>
      <c r="ADI195" t="s">
        <v>815</v>
      </c>
      <c r="ADJ195" t="s">
        <v>816</v>
      </c>
      <c r="ADK195" t="s">
        <v>1170</v>
      </c>
      <c r="ADM195">
        <v>118</v>
      </c>
    </row>
    <row r="196" spans="1:793" x14ac:dyDescent="0.35">
      <c r="A196" t="s">
        <v>1624</v>
      </c>
      <c r="B196" t="s">
        <v>4252</v>
      </c>
      <c r="C196" t="s">
        <v>4253</v>
      </c>
      <c r="D196" t="s">
        <v>4254</v>
      </c>
      <c r="E196" s="87">
        <v>46003</v>
      </c>
      <c r="F196" t="s">
        <v>4255</v>
      </c>
      <c r="G196" t="s">
        <v>4256</v>
      </c>
      <c r="H196" s="87">
        <v>46003.468474386602</v>
      </c>
      <c r="I196" s="87">
        <v>46003.491341226902</v>
      </c>
      <c r="J196" s="87">
        <v>46003</v>
      </c>
      <c r="K196" t="s">
        <v>1587</v>
      </c>
      <c r="L196" t="s">
        <v>1405</v>
      </c>
      <c r="M196" t="s">
        <v>4257</v>
      </c>
      <c r="N196" t="s">
        <v>1152</v>
      </c>
      <c r="O196" t="s">
        <v>1191</v>
      </c>
      <c r="P196" t="s">
        <v>1553</v>
      </c>
      <c r="Q196" t="s">
        <v>1192</v>
      </c>
      <c r="R196" t="s">
        <v>1553</v>
      </c>
      <c r="S196" t="s">
        <v>1554</v>
      </c>
      <c r="U196" t="s">
        <v>1555</v>
      </c>
      <c r="W196" t="s">
        <v>779</v>
      </c>
      <c r="Y196" t="s">
        <v>780</v>
      </c>
      <c r="Z196">
        <v>46</v>
      </c>
      <c r="AA196" t="s">
        <v>781</v>
      </c>
      <c r="AB196" t="s">
        <v>828</v>
      </c>
      <c r="AC196">
        <v>2250</v>
      </c>
      <c r="AF196" t="s">
        <v>1252</v>
      </c>
      <c r="AG196">
        <v>1</v>
      </c>
      <c r="AH196">
        <v>1</v>
      </c>
      <c r="AI196">
        <v>1</v>
      </c>
      <c r="AJ196">
        <v>0</v>
      </c>
      <c r="AK196">
        <v>0</v>
      </c>
      <c r="AL196">
        <v>0</v>
      </c>
      <c r="AM196" t="s">
        <v>785</v>
      </c>
      <c r="AN196" t="s">
        <v>787</v>
      </c>
      <c r="AO196" t="s">
        <v>1557</v>
      </c>
      <c r="AQ196">
        <v>1800</v>
      </c>
      <c r="AR196" t="s">
        <v>1105</v>
      </c>
      <c r="AS196">
        <v>2000</v>
      </c>
      <c r="AT196">
        <v>0.88888888888888895</v>
      </c>
      <c r="AU196">
        <v>0.89325591782045599</v>
      </c>
      <c r="AV196">
        <v>2000</v>
      </c>
      <c r="AX196" t="s">
        <v>792</v>
      </c>
      <c r="AZ196">
        <v>61</v>
      </c>
      <c r="BA196">
        <v>6105</v>
      </c>
      <c r="BB196" t="s">
        <v>1192</v>
      </c>
      <c r="BC196" t="s">
        <v>792</v>
      </c>
      <c r="BE196">
        <v>61</v>
      </c>
      <c r="BF196" t="s">
        <v>1191</v>
      </c>
      <c r="BG196" t="s">
        <v>1192</v>
      </c>
      <c r="BH196">
        <v>7</v>
      </c>
      <c r="BI196">
        <v>3</v>
      </c>
      <c r="BJ196" t="s">
        <v>796</v>
      </c>
      <c r="BK196" t="s">
        <v>876</v>
      </c>
      <c r="BM196" t="s">
        <v>785</v>
      </c>
      <c r="BN196" t="s">
        <v>787</v>
      </c>
      <c r="BO196" t="s">
        <v>1557</v>
      </c>
      <c r="BQ196">
        <v>900</v>
      </c>
      <c r="BR196" t="s">
        <v>1172</v>
      </c>
      <c r="BS196">
        <v>1000</v>
      </c>
      <c r="BT196">
        <v>0.44444444444444398</v>
      </c>
      <c r="BU196">
        <v>0.446627958910228</v>
      </c>
      <c r="BV196">
        <v>1000</v>
      </c>
      <c r="BX196" t="s">
        <v>792</v>
      </c>
      <c r="BZ196">
        <v>61</v>
      </c>
      <c r="CA196">
        <v>6105</v>
      </c>
      <c r="CB196" t="s">
        <v>1192</v>
      </c>
      <c r="CC196" t="s">
        <v>792</v>
      </c>
      <c r="CE196">
        <v>61</v>
      </c>
      <c r="CF196">
        <v>6105</v>
      </c>
      <c r="CG196" t="s">
        <v>1192</v>
      </c>
      <c r="CH196">
        <v>2</v>
      </c>
      <c r="CI196">
        <v>1</v>
      </c>
      <c r="CJ196" t="s">
        <v>796</v>
      </c>
      <c r="CK196" t="s">
        <v>902</v>
      </c>
      <c r="CM196" t="s">
        <v>785</v>
      </c>
      <c r="CN196" t="s">
        <v>787</v>
      </c>
      <c r="CO196" t="s">
        <v>1557</v>
      </c>
      <c r="CQ196">
        <v>2500</v>
      </c>
      <c r="CR196" t="s">
        <v>1561</v>
      </c>
      <c r="CS196">
        <v>2777.7777777777801</v>
      </c>
      <c r="CT196">
        <v>1.2345679012345701</v>
      </c>
      <c r="CU196">
        <v>1.24063321919508</v>
      </c>
      <c r="CV196">
        <v>2777.7777777777801</v>
      </c>
      <c r="CX196" t="s">
        <v>1563</v>
      </c>
      <c r="CZ196" t="s">
        <v>792</v>
      </c>
      <c r="DB196">
        <v>61</v>
      </c>
      <c r="DC196" t="s">
        <v>1191</v>
      </c>
      <c r="DD196" t="s">
        <v>1564</v>
      </c>
      <c r="DE196" t="s">
        <v>792</v>
      </c>
      <c r="DG196">
        <v>61</v>
      </c>
      <c r="DH196" t="s">
        <v>1191</v>
      </c>
      <c r="DI196" t="s">
        <v>1564</v>
      </c>
      <c r="DJ196">
        <v>15</v>
      </c>
      <c r="DK196">
        <v>3</v>
      </c>
      <c r="DL196" t="s">
        <v>796</v>
      </c>
      <c r="DM196" t="s">
        <v>991</v>
      </c>
      <c r="FO196" t="s">
        <v>780</v>
      </c>
      <c r="FP196" t="s">
        <v>1438</v>
      </c>
      <c r="FQ196">
        <v>0</v>
      </c>
      <c r="FR196">
        <v>1</v>
      </c>
      <c r="FS196">
        <v>0</v>
      </c>
      <c r="FT196">
        <v>0</v>
      </c>
      <c r="FU196">
        <v>0</v>
      </c>
      <c r="FV196">
        <v>0</v>
      </c>
      <c r="FW196">
        <v>0</v>
      </c>
      <c r="FY196" t="s">
        <v>798</v>
      </c>
      <c r="GO196" t="s">
        <v>1132</v>
      </c>
      <c r="HL196" t="s">
        <v>973</v>
      </c>
      <c r="HM196">
        <v>0</v>
      </c>
      <c r="HN196">
        <v>0</v>
      </c>
      <c r="HO196">
        <v>1</v>
      </c>
      <c r="HP196">
        <v>0</v>
      </c>
      <c r="HQ196">
        <v>0</v>
      </c>
      <c r="HR196">
        <v>0</v>
      </c>
      <c r="HS196" t="s">
        <v>1565</v>
      </c>
      <c r="HT196">
        <v>0</v>
      </c>
      <c r="HU196">
        <v>1</v>
      </c>
      <c r="HV196">
        <v>0</v>
      </c>
      <c r="HW196">
        <v>0</v>
      </c>
      <c r="HX196">
        <v>0</v>
      </c>
      <c r="HY196">
        <v>0</v>
      </c>
      <c r="HZ196">
        <v>0</v>
      </c>
      <c r="IA196">
        <v>0</v>
      </c>
      <c r="IB196">
        <v>0</v>
      </c>
      <c r="IC196">
        <v>0</v>
      </c>
      <c r="ID196">
        <v>0</v>
      </c>
      <c r="IE196">
        <v>0</v>
      </c>
      <c r="IF196">
        <v>0</v>
      </c>
      <c r="IH196" t="s">
        <v>784</v>
      </c>
      <c r="II196">
        <v>0</v>
      </c>
      <c r="IJ196">
        <v>0</v>
      </c>
      <c r="IK196">
        <v>0</v>
      </c>
      <c r="IL196">
        <v>1</v>
      </c>
      <c r="IM196">
        <v>0</v>
      </c>
      <c r="LT196" t="s">
        <v>785</v>
      </c>
      <c r="LU196" t="s">
        <v>787</v>
      </c>
      <c r="LV196">
        <v>60</v>
      </c>
      <c r="LW196">
        <v>37500</v>
      </c>
      <c r="LX196" t="s">
        <v>1621</v>
      </c>
      <c r="LY196">
        <v>125000</v>
      </c>
      <c r="LZ196">
        <v>55.5555555555556</v>
      </c>
      <c r="MA196">
        <v>0.279142474318892</v>
      </c>
      <c r="MB196">
        <v>625</v>
      </c>
      <c r="MD196" t="s">
        <v>1569</v>
      </c>
      <c r="MF196" t="s">
        <v>792</v>
      </c>
      <c r="MH196">
        <v>61</v>
      </c>
      <c r="MI196">
        <v>6105</v>
      </c>
      <c r="MJ196" t="s">
        <v>1192</v>
      </c>
      <c r="MK196" t="s">
        <v>792</v>
      </c>
      <c r="MM196">
        <v>61</v>
      </c>
      <c r="MN196" t="s">
        <v>1191</v>
      </c>
      <c r="MO196" t="s">
        <v>1192</v>
      </c>
      <c r="MP196">
        <v>5</v>
      </c>
      <c r="MQ196">
        <v>3</v>
      </c>
      <c r="MR196" t="s">
        <v>796</v>
      </c>
      <c r="MS196" t="s">
        <v>924</v>
      </c>
      <c r="MU196" t="s">
        <v>798</v>
      </c>
      <c r="NE196" t="s">
        <v>798</v>
      </c>
      <c r="NU196" t="s">
        <v>888</v>
      </c>
      <c r="ZJ196" t="s">
        <v>930</v>
      </c>
      <c r="ZK196">
        <v>1</v>
      </c>
      <c r="ZL196">
        <v>0</v>
      </c>
      <c r="ZM196">
        <v>0</v>
      </c>
      <c r="ZN196">
        <v>0</v>
      </c>
      <c r="ZO196">
        <v>0</v>
      </c>
      <c r="ZP196">
        <v>0</v>
      </c>
      <c r="ZQ196">
        <v>0</v>
      </c>
      <c r="ZR196">
        <v>0</v>
      </c>
      <c r="ZS196">
        <v>0</v>
      </c>
      <c r="ZT196">
        <v>0</v>
      </c>
      <c r="ZU196">
        <v>0</v>
      </c>
      <c r="ZV196">
        <v>0</v>
      </c>
      <c r="ZW196">
        <v>0</v>
      </c>
      <c r="ZY196" t="s">
        <v>798</v>
      </c>
      <c r="AAA196" t="s">
        <v>916</v>
      </c>
      <c r="AAB196">
        <v>0</v>
      </c>
      <c r="AAC196">
        <v>0</v>
      </c>
      <c r="AAD196">
        <v>1</v>
      </c>
      <c r="AAE196">
        <v>1</v>
      </c>
      <c r="AAF196">
        <v>1</v>
      </c>
      <c r="AAG196">
        <v>1</v>
      </c>
      <c r="AAH196">
        <v>0</v>
      </c>
      <c r="AAI196">
        <v>0</v>
      </c>
      <c r="AAJ196">
        <v>0</v>
      </c>
      <c r="AAL196" t="s">
        <v>880</v>
      </c>
      <c r="AAM196">
        <v>0</v>
      </c>
      <c r="AAN196">
        <v>1</v>
      </c>
      <c r="AAO196">
        <v>0</v>
      </c>
      <c r="AAP196">
        <v>0</v>
      </c>
      <c r="AAQ196">
        <v>0</v>
      </c>
      <c r="AAR196">
        <v>0</v>
      </c>
      <c r="AAS196">
        <v>0</v>
      </c>
      <c r="AAT196">
        <v>0</v>
      </c>
      <c r="AAV196" t="s">
        <v>798</v>
      </c>
      <c r="AAW196" t="s">
        <v>932</v>
      </c>
      <c r="AAX196">
        <v>1</v>
      </c>
      <c r="AAY196">
        <v>0</v>
      </c>
      <c r="AAZ196">
        <v>0</v>
      </c>
      <c r="ABA196">
        <v>0</v>
      </c>
      <c r="ABB196">
        <v>0</v>
      </c>
      <c r="ABC196">
        <v>0</v>
      </c>
      <c r="ABE196" t="s">
        <v>1249</v>
      </c>
      <c r="ABF196">
        <v>0</v>
      </c>
      <c r="ABG196">
        <v>0</v>
      </c>
      <c r="ABH196">
        <v>0</v>
      </c>
      <c r="ABI196">
        <v>1</v>
      </c>
      <c r="ABJ196">
        <v>0</v>
      </c>
      <c r="ABK196">
        <v>0</v>
      </c>
      <c r="ABL196">
        <v>0</v>
      </c>
      <c r="ABM196">
        <v>0</v>
      </c>
      <c r="ABN196">
        <v>0</v>
      </c>
      <c r="ABO196">
        <v>0</v>
      </c>
      <c r="ABP196">
        <v>0</v>
      </c>
      <c r="ABR196" t="s">
        <v>918</v>
      </c>
      <c r="ABT196" t="s">
        <v>787</v>
      </c>
      <c r="ABU196">
        <v>1</v>
      </c>
      <c r="ABV196">
        <v>0</v>
      </c>
      <c r="ABW196">
        <v>0</v>
      </c>
      <c r="ABX196">
        <v>0</v>
      </c>
      <c r="ABY196">
        <v>0</v>
      </c>
      <c r="ABZ196">
        <v>0</v>
      </c>
      <c r="ACA196">
        <v>0</v>
      </c>
      <c r="ACB196">
        <v>0</v>
      </c>
      <c r="ACD196" t="s">
        <v>882</v>
      </c>
      <c r="ADE196">
        <v>2992241</v>
      </c>
      <c r="ADF196" s="87">
        <v>46003.559317129599</v>
      </c>
      <c r="ADI196" t="s">
        <v>815</v>
      </c>
      <c r="ADJ196" t="s">
        <v>816</v>
      </c>
      <c r="ADK196" t="s">
        <v>1170</v>
      </c>
      <c r="ADM196">
        <v>124</v>
      </c>
    </row>
    <row r="197" spans="1:793" x14ac:dyDescent="0.35">
      <c r="A197" t="s">
        <v>1617</v>
      </c>
      <c r="B197" t="s">
        <v>4252</v>
      </c>
      <c r="C197" t="s">
        <v>4253</v>
      </c>
      <c r="D197" t="s">
        <v>4254</v>
      </c>
      <c r="E197" s="87">
        <v>46003</v>
      </c>
      <c r="F197" t="s">
        <v>4255</v>
      </c>
      <c r="G197" t="s">
        <v>4256</v>
      </c>
      <c r="H197" s="87">
        <v>46003.456785810202</v>
      </c>
      <c r="I197" s="87">
        <v>46003.4673496412</v>
      </c>
      <c r="J197" s="87">
        <v>46003</v>
      </c>
      <c r="K197" t="s">
        <v>1596</v>
      </c>
      <c r="L197" t="s">
        <v>1405</v>
      </c>
      <c r="M197" t="s">
        <v>4257</v>
      </c>
      <c r="N197" t="s">
        <v>1152</v>
      </c>
      <c r="O197" t="s">
        <v>1191</v>
      </c>
      <c r="P197" t="s">
        <v>1553</v>
      </c>
      <c r="Q197" t="s">
        <v>1192</v>
      </c>
      <c r="R197" t="s">
        <v>1553</v>
      </c>
      <c r="S197" t="s">
        <v>1554</v>
      </c>
      <c r="U197" t="s">
        <v>1555</v>
      </c>
      <c r="W197" t="s">
        <v>779</v>
      </c>
      <c r="Y197" t="s">
        <v>780</v>
      </c>
      <c r="AA197" t="s">
        <v>841</v>
      </c>
      <c r="AB197" t="s">
        <v>828</v>
      </c>
      <c r="AC197">
        <v>2200</v>
      </c>
      <c r="AF197" t="s">
        <v>783</v>
      </c>
      <c r="AG197">
        <v>0</v>
      </c>
      <c r="AH197">
        <v>0</v>
      </c>
      <c r="AI197">
        <v>0</v>
      </c>
      <c r="AJ197">
        <v>0</v>
      </c>
      <c r="AK197">
        <v>0</v>
      </c>
      <c r="AL197">
        <v>1</v>
      </c>
      <c r="IH197" t="s">
        <v>784</v>
      </c>
      <c r="II197">
        <v>0</v>
      </c>
      <c r="IJ197">
        <v>0</v>
      </c>
      <c r="IK197">
        <v>0</v>
      </c>
      <c r="IL197">
        <v>1</v>
      </c>
      <c r="IM197">
        <v>0</v>
      </c>
      <c r="LT197" t="s">
        <v>785</v>
      </c>
      <c r="LU197" t="s">
        <v>787</v>
      </c>
      <c r="LV197">
        <v>60</v>
      </c>
      <c r="LW197">
        <v>38000</v>
      </c>
      <c r="LX197" t="s">
        <v>1611</v>
      </c>
      <c r="LY197">
        <v>126666.66666666701</v>
      </c>
      <c r="LZ197">
        <v>57.575757575757599</v>
      </c>
      <c r="MA197">
        <v>0.28286437397647701</v>
      </c>
      <c r="MB197">
        <v>633.33333333333303</v>
      </c>
      <c r="MD197" t="s">
        <v>1569</v>
      </c>
      <c r="MF197" t="s">
        <v>792</v>
      </c>
      <c r="MH197">
        <v>61</v>
      </c>
      <c r="MI197">
        <v>6105</v>
      </c>
      <c r="MJ197" t="s">
        <v>1192</v>
      </c>
      <c r="MK197" t="s">
        <v>792</v>
      </c>
      <c r="MM197">
        <v>61</v>
      </c>
      <c r="MN197" t="s">
        <v>1191</v>
      </c>
      <c r="MO197" t="s">
        <v>1192</v>
      </c>
      <c r="MP197">
        <v>10</v>
      </c>
      <c r="MQ197">
        <v>4</v>
      </c>
      <c r="MR197" t="s">
        <v>796</v>
      </c>
      <c r="MS197" t="s">
        <v>850</v>
      </c>
      <c r="MU197" t="s">
        <v>798</v>
      </c>
      <c r="NE197" t="s">
        <v>780</v>
      </c>
      <c r="NF197" t="s">
        <v>1614</v>
      </c>
      <c r="NG197">
        <v>0</v>
      </c>
      <c r="NH197">
        <v>1</v>
      </c>
      <c r="NI197">
        <v>1</v>
      </c>
      <c r="NJ197">
        <v>1</v>
      </c>
      <c r="NK197">
        <v>0</v>
      </c>
      <c r="NL197">
        <v>0</v>
      </c>
      <c r="NM197">
        <v>0</v>
      </c>
      <c r="NN197">
        <v>0</v>
      </c>
      <c r="NO197">
        <v>0</v>
      </c>
      <c r="NP197">
        <v>0</v>
      </c>
      <c r="NQ197">
        <v>0</v>
      </c>
      <c r="NR197">
        <v>0</v>
      </c>
      <c r="NS197">
        <v>0</v>
      </c>
      <c r="NU197" t="s">
        <v>888</v>
      </c>
      <c r="ZJ197" t="s">
        <v>1615</v>
      </c>
      <c r="ZK197">
        <v>0</v>
      </c>
      <c r="ZL197">
        <v>0</v>
      </c>
      <c r="ZM197">
        <v>1</v>
      </c>
      <c r="ZN197">
        <v>0</v>
      </c>
      <c r="ZO197">
        <v>0</v>
      </c>
      <c r="ZP197">
        <v>0</v>
      </c>
      <c r="ZQ197">
        <v>0</v>
      </c>
      <c r="ZR197">
        <v>0</v>
      </c>
      <c r="ZS197">
        <v>1</v>
      </c>
      <c r="ZT197">
        <v>0</v>
      </c>
      <c r="ZU197">
        <v>0</v>
      </c>
      <c r="ZV197">
        <v>0</v>
      </c>
      <c r="ZW197">
        <v>0</v>
      </c>
      <c r="ZY197" t="s">
        <v>798</v>
      </c>
      <c r="AAA197" t="s">
        <v>869</v>
      </c>
      <c r="AAB197">
        <v>0</v>
      </c>
      <c r="AAC197">
        <v>0</v>
      </c>
      <c r="AAD197">
        <v>1</v>
      </c>
      <c r="AAE197">
        <v>0</v>
      </c>
      <c r="AAF197">
        <v>1</v>
      </c>
      <c r="AAG197">
        <v>1</v>
      </c>
      <c r="AAH197">
        <v>0</v>
      </c>
      <c r="AAI197">
        <v>0</v>
      </c>
      <c r="AAJ197">
        <v>0</v>
      </c>
      <c r="AAL197" t="s">
        <v>1235</v>
      </c>
      <c r="AAM197">
        <v>0</v>
      </c>
      <c r="AAN197">
        <v>0</v>
      </c>
      <c r="AAO197">
        <v>1</v>
      </c>
      <c r="AAP197">
        <v>0</v>
      </c>
      <c r="AAQ197">
        <v>0</v>
      </c>
      <c r="AAR197">
        <v>0</v>
      </c>
      <c r="AAS197">
        <v>0</v>
      </c>
      <c r="AAT197">
        <v>0</v>
      </c>
      <c r="AAV197" t="s">
        <v>798</v>
      </c>
      <c r="AAW197" t="s">
        <v>806</v>
      </c>
      <c r="AAX197">
        <v>1</v>
      </c>
      <c r="AAY197">
        <v>0</v>
      </c>
      <c r="AAZ197">
        <v>0</v>
      </c>
      <c r="ABA197">
        <v>1</v>
      </c>
      <c r="ABB197">
        <v>0</v>
      </c>
      <c r="ABC197">
        <v>0</v>
      </c>
      <c r="ABE197" t="s">
        <v>1616</v>
      </c>
      <c r="ABF197">
        <v>0</v>
      </c>
      <c r="ABG197">
        <v>0</v>
      </c>
      <c r="ABH197">
        <v>0</v>
      </c>
      <c r="ABI197">
        <v>1</v>
      </c>
      <c r="ABJ197">
        <v>0</v>
      </c>
      <c r="ABK197">
        <v>0</v>
      </c>
      <c r="ABL197">
        <v>0</v>
      </c>
      <c r="ABM197">
        <v>1</v>
      </c>
      <c r="ABN197">
        <v>0</v>
      </c>
      <c r="ABO197">
        <v>0</v>
      </c>
      <c r="ABP197">
        <v>0</v>
      </c>
      <c r="ABR197" t="s">
        <v>943</v>
      </c>
      <c r="ABT197" t="s">
        <v>787</v>
      </c>
      <c r="ABU197">
        <v>1</v>
      </c>
      <c r="ABV197">
        <v>0</v>
      </c>
      <c r="ABW197">
        <v>0</v>
      </c>
      <c r="ABX197">
        <v>0</v>
      </c>
      <c r="ABY197">
        <v>0</v>
      </c>
      <c r="ABZ197">
        <v>0</v>
      </c>
      <c r="ACA197">
        <v>0</v>
      </c>
      <c r="ACB197">
        <v>0</v>
      </c>
      <c r="ACD197" t="s">
        <v>882</v>
      </c>
      <c r="ADE197">
        <v>2992240</v>
      </c>
      <c r="ADF197" s="87">
        <v>46003.559293981503</v>
      </c>
      <c r="ADI197" t="s">
        <v>815</v>
      </c>
      <c r="ADJ197" t="s">
        <v>816</v>
      </c>
      <c r="ADK197" t="s">
        <v>1170</v>
      </c>
      <c r="ADM197">
        <v>123</v>
      </c>
    </row>
    <row r="198" spans="1:793" x14ac:dyDescent="0.35">
      <c r="A198" t="s">
        <v>1610</v>
      </c>
      <c r="B198" t="s">
        <v>4252</v>
      </c>
      <c r="C198" t="s">
        <v>4253</v>
      </c>
      <c r="D198" t="s">
        <v>4254</v>
      </c>
      <c r="E198" s="87">
        <v>46003</v>
      </c>
      <c r="F198" t="s">
        <v>4255</v>
      </c>
      <c r="G198" t="s">
        <v>4256</v>
      </c>
      <c r="H198" s="87">
        <v>46003.447425138897</v>
      </c>
      <c r="I198" s="87">
        <v>46003.456150381899</v>
      </c>
      <c r="J198" s="87">
        <v>46003</v>
      </c>
      <c r="K198" t="s">
        <v>1596</v>
      </c>
      <c r="L198" t="s">
        <v>1405</v>
      </c>
      <c r="M198" t="s">
        <v>4257</v>
      </c>
      <c r="N198" t="s">
        <v>1152</v>
      </c>
      <c r="O198" t="s">
        <v>1191</v>
      </c>
      <c r="P198" t="s">
        <v>1553</v>
      </c>
      <c r="Q198" t="s">
        <v>1192</v>
      </c>
      <c r="R198" t="s">
        <v>1553</v>
      </c>
      <c r="S198" t="s">
        <v>1554</v>
      </c>
      <c r="U198" t="s">
        <v>1555</v>
      </c>
      <c r="W198" t="s">
        <v>779</v>
      </c>
      <c r="Y198" t="s">
        <v>780</v>
      </c>
      <c r="Z198">
        <v>39</v>
      </c>
      <c r="AA198" t="s">
        <v>781</v>
      </c>
      <c r="AB198" t="s">
        <v>828</v>
      </c>
      <c r="AC198">
        <v>2200</v>
      </c>
      <c r="AF198" t="s">
        <v>783</v>
      </c>
      <c r="AG198">
        <v>0</v>
      </c>
      <c r="AH198">
        <v>0</v>
      </c>
      <c r="AI198">
        <v>0</v>
      </c>
      <c r="AJ198">
        <v>0</v>
      </c>
      <c r="AK198">
        <v>0</v>
      </c>
      <c r="AL198">
        <v>1</v>
      </c>
      <c r="IH198" t="s">
        <v>867</v>
      </c>
      <c r="II198">
        <v>0</v>
      </c>
      <c r="IJ198">
        <v>0</v>
      </c>
      <c r="IK198">
        <v>1</v>
      </c>
      <c r="IL198">
        <v>0</v>
      </c>
      <c r="IM198">
        <v>0</v>
      </c>
      <c r="KR198" t="s">
        <v>785</v>
      </c>
      <c r="KS198" t="s">
        <v>787</v>
      </c>
      <c r="KT198" t="s">
        <v>861</v>
      </c>
      <c r="KV198">
        <v>5000</v>
      </c>
      <c r="KW198" t="s">
        <v>1582</v>
      </c>
      <c r="KX198">
        <v>500</v>
      </c>
      <c r="KY198">
        <v>0.22727272727272699</v>
      </c>
      <c r="KZ198">
        <v>0.223313979455114</v>
      </c>
      <c r="LA198">
        <v>5000</v>
      </c>
      <c r="LC198" t="s">
        <v>1585</v>
      </c>
      <c r="LE198" t="s">
        <v>792</v>
      </c>
      <c r="LG198">
        <v>61</v>
      </c>
      <c r="LH198" t="s">
        <v>1390</v>
      </c>
      <c r="LI198" t="s">
        <v>1391</v>
      </c>
      <c r="LJ198" t="s">
        <v>859</v>
      </c>
      <c r="LO198">
        <v>45</v>
      </c>
      <c r="LP198">
        <v>3</v>
      </c>
      <c r="LQ198" t="s">
        <v>796</v>
      </c>
      <c r="LR198" t="s">
        <v>1608</v>
      </c>
      <c r="MU198" t="s">
        <v>798</v>
      </c>
      <c r="NE198" t="s">
        <v>798</v>
      </c>
      <c r="NU198" t="s">
        <v>888</v>
      </c>
      <c r="ZJ198" t="s">
        <v>930</v>
      </c>
      <c r="ZK198">
        <v>1</v>
      </c>
      <c r="ZL198">
        <v>0</v>
      </c>
      <c r="ZM198">
        <v>0</v>
      </c>
      <c r="ZN198">
        <v>0</v>
      </c>
      <c r="ZO198">
        <v>0</v>
      </c>
      <c r="ZP198">
        <v>0</v>
      </c>
      <c r="ZQ198">
        <v>0</v>
      </c>
      <c r="ZR198">
        <v>0</v>
      </c>
      <c r="ZS198">
        <v>0</v>
      </c>
      <c r="ZT198">
        <v>0</v>
      </c>
      <c r="ZU198">
        <v>0</v>
      </c>
      <c r="ZV198">
        <v>0</v>
      </c>
      <c r="ZW198">
        <v>0</v>
      </c>
      <c r="ZY198" t="s">
        <v>798</v>
      </c>
      <c r="AAA198" t="s">
        <v>869</v>
      </c>
      <c r="AAB198">
        <v>0</v>
      </c>
      <c r="AAC198">
        <v>0</v>
      </c>
      <c r="AAD198">
        <v>1</v>
      </c>
      <c r="AAE198">
        <v>0</v>
      </c>
      <c r="AAF198">
        <v>1</v>
      </c>
      <c r="AAG198">
        <v>1</v>
      </c>
      <c r="AAH198">
        <v>0</v>
      </c>
      <c r="AAI198">
        <v>0</v>
      </c>
      <c r="AAJ198">
        <v>0</v>
      </c>
      <c r="AAL198" t="s">
        <v>880</v>
      </c>
      <c r="AAM198">
        <v>0</v>
      </c>
      <c r="AAN198">
        <v>1</v>
      </c>
      <c r="AAO198">
        <v>0</v>
      </c>
      <c r="AAP198">
        <v>0</v>
      </c>
      <c r="AAQ198">
        <v>0</v>
      </c>
      <c r="AAR198">
        <v>0</v>
      </c>
      <c r="AAS198">
        <v>0</v>
      </c>
      <c r="AAT198">
        <v>0</v>
      </c>
      <c r="AAV198" t="s">
        <v>798</v>
      </c>
      <c r="AAW198" t="s">
        <v>932</v>
      </c>
      <c r="AAX198">
        <v>1</v>
      </c>
      <c r="AAY198">
        <v>0</v>
      </c>
      <c r="AAZ198">
        <v>0</v>
      </c>
      <c r="ABA198">
        <v>0</v>
      </c>
      <c r="ABB198">
        <v>0</v>
      </c>
      <c r="ABC198">
        <v>0</v>
      </c>
      <c r="ABE198" t="s">
        <v>1609</v>
      </c>
      <c r="ABF198">
        <v>0</v>
      </c>
      <c r="ABG198">
        <v>0</v>
      </c>
      <c r="ABH198">
        <v>1</v>
      </c>
      <c r="ABI198">
        <v>0</v>
      </c>
      <c r="ABJ198">
        <v>0</v>
      </c>
      <c r="ABK198">
        <v>0</v>
      </c>
      <c r="ABL198">
        <v>0</v>
      </c>
      <c r="ABM198">
        <v>1</v>
      </c>
      <c r="ABN198">
        <v>0</v>
      </c>
      <c r="ABO198">
        <v>0</v>
      </c>
      <c r="ABP198">
        <v>0</v>
      </c>
      <c r="ABR198" t="s">
        <v>808</v>
      </c>
      <c r="ABT198" t="s">
        <v>787</v>
      </c>
      <c r="ABU198">
        <v>1</v>
      </c>
      <c r="ABV198">
        <v>0</v>
      </c>
      <c r="ABW198">
        <v>0</v>
      </c>
      <c r="ABX198">
        <v>0</v>
      </c>
      <c r="ABY198">
        <v>0</v>
      </c>
      <c r="ABZ198">
        <v>0</v>
      </c>
      <c r="ACA198">
        <v>0</v>
      </c>
      <c r="ACB198">
        <v>0</v>
      </c>
      <c r="ACD198" t="s">
        <v>882</v>
      </c>
      <c r="ADE198">
        <v>2992239</v>
      </c>
      <c r="ADF198" s="87">
        <v>46003.559282407397</v>
      </c>
      <c r="ADI198" t="s">
        <v>815</v>
      </c>
      <c r="ADJ198" t="s">
        <v>816</v>
      </c>
      <c r="ADK198" t="s">
        <v>1170</v>
      </c>
      <c r="ADM198">
        <v>122</v>
      </c>
    </row>
    <row r="199" spans="1:793" x14ac:dyDescent="0.35">
      <c r="A199" t="s">
        <v>1606</v>
      </c>
      <c r="B199" t="s">
        <v>4252</v>
      </c>
      <c r="C199" t="s">
        <v>4253</v>
      </c>
      <c r="D199" t="s">
        <v>4254</v>
      </c>
      <c r="E199" s="87">
        <v>46003</v>
      </c>
      <c r="F199" t="s">
        <v>4255</v>
      </c>
      <c r="G199" t="s">
        <v>4256</v>
      </c>
      <c r="H199" s="87">
        <v>46003.426409375003</v>
      </c>
      <c r="I199" s="87">
        <v>46003.447281111097</v>
      </c>
      <c r="J199" s="87">
        <v>46003</v>
      </c>
      <c r="K199" t="s">
        <v>1596</v>
      </c>
      <c r="L199" t="s">
        <v>1405</v>
      </c>
      <c r="M199" t="s">
        <v>4257</v>
      </c>
      <c r="N199" t="s">
        <v>1152</v>
      </c>
      <c r="O199" t="s">
        <v>1191</v>
      </c>
      <c r="P199" t="s">
        <v>1553</v>
      </c>
      <c r="Q199" t="s">
        <v>1192</v>
      </c>
      <c r="R199" t="s">
        <v>1553</v>
      </c>
      <c r="S199" t="s">
        <v>1554</v>
      </c>
      <c r="U199" t="s">
        <v>1555</v>
      </c>
      <c r="W199" t="s">
        <v>779</v>
      </c>
      <c r="Y199" t="s">
        <v>780</v>
      </c>
      <c r="Z199">
        <v>32</v>
      </c>
      <c r="AA199" t="s">
        <v>781</v>
      </c>
      <c r="AB199" t="s">
        <v>828</v>
      </c>
      <c r="AC199">
        <v>2200</v>
      </c>
      <c r="AF199" t="s">
        <v>897</v>
      </c>
      <c r="AG199">
        <v>1</v>
      </c>
      <c r="AH199">
        <v>1</v>
      </c>
      <c r="AI199">
        <v>1</v>
      </c>
      <c r="AJ199">
        <v>1</v>
      </c>
      <c r="AK199">
        <v>1</v>
      </c>
      <c r="AL199">
        <v>0</v>
      </c>
      <c r="AM199" t="s">
        <v>785</v>
      </c>
      <c r="AN199" t="s">
        <v>787</v>
      </c>
      <c r="AO199" t="s">
        <v>1557</v>
      </c>
      <c r="AQ199">
        <v>1900</v>
      </c>
      <c r="AR199" t="s">
        <v>1597</v>
      </c>
      <c r="AS199">
        <v>2111.1111111111099</v>
      </c>
      <c r="AT199">
        <v>0.95959595959596</v>
      </c>
      <c r="AU199">
        <v>0.942881246588259</v>
      </c>
      <c r="AV199">
        <v>2111.1111111111099</v>
      </c>
      <c r="AX199" t="s">
        <v>792</v>
      </c>
      <c r="AZ199">
        <v>61</v>
      </c>
      <c r="BA199">
        <v>6105</v>
      </c>
      <c r="BB199" t="s">
        <v>1192</v>
      </c>
      <c r="BC199" t="s">
        <v>792</v>
      </c>
      <c r="BE199">
        <v>61</v>
      </c>
      <c r="BF199" t="s">
        <v>1191</v>
      </c>
      <c r="BG199" t="s">
        <v>1192</v>
      </c>
      <c r="BH199">
        <v>7</v>
      </c>
      <c r="BI199">
        <v>2</v>
      </c>
      <c r="BJ199" t="s">
        <v>796</v>
      </c>
      <c r="BK199" t="s">
        <v>818</v>
      </c>
      <c r="BM199" t="s">
        <v>785</v>
      </c>
      <c r="BN199" t="s">
        <v>787</v>
      </c>
      <c r="BO199" t="s">
        <v>1557</v>
      </c>
      <c r="BQ199">
        <v>800</v>
      </c>
      <c r="BR199" t="s">
        <v>1599</v>
      </c>
      <c r="BS199">
        <v>888.88888888888903</v>
      </c>
      <c r="BT199">
        <v>0.40404040404040398</v>
      </c>
      <c r="BU199">
        <v>0.39700263014242498</v>
      </c>
      <c r="BV199">
        <v>888.88888888888903</v>
      </c>
      <c r="BX199" t="s">
        <v>792</v>
      </c>
      <c r="BZ199">
        <v>61</v>
      </c>
      <c r="CA199">
        <v>6105</v>
      </c>
      <c r="CB199" t="s">
        <v>1192</v>
      </c>
      <c r="CC199" t="s">
        <v>792</v>
      </c>
      <c r="CE199">
        <v>61</v>
      </c>
      <c r="CF199">
        <v>6105</v>
      </c>
      <c r="CG199" t="s">
        <v>1192</v>
      </c>
      <c r="CH199">
        <v>3</v>
      </c>
      <c r="CI199">
        <v>1</v>
      </c>
      <c r="CJ199" t="s">
        <v>796</v>
      </c>
      <c r="CK199" t="s">
        <v>924</v>
      </c>
      <c r="CM199" t="s">
        <v>785</v>
      </c>
      <c r="CN199" t="s">
        <v>787</v>
      </c>
      <c r="CO199" t="s">
        <v>1557</v>
      </c>
      <c r="CQ199">
        <v>2500</v>
      </c>
      <c r="CR199" t="s">
        <v>1561</v>
      </c>
      <c r="CS199">
        <v>2777.7777777777801</v>
      </c>
      <c r="CT199">
        <v>1.2626262626262601</v>
      </c>
      <c r="CU199">
        <v>1.24063321919508</v>
      </c>
      <c r="CV199">
        <v>2777.7777777777801</v>
      </c>
      <c r="CX199" t="s">
        <v>1563</v>
      </c>
      <c r="CZ199" t="s">
        <v>792</v>
      </c>
      <c r="DB199">
        <v>61</v>
      </c>
      <c r="DC199" t="s">
        <v>1191</v>
      </c>
      <c r="DD199" t="s">
        <v>1564</v>
      </c>
      <c r="DE199" t="s">
        <v>792</v>
      </c>
      <c r="DG199">
        <v>61</v>
      </c>
      <c r="DH199" t="s">
        <v>1191</v>
      </c>
      <c r="DI199" t="s">
        <v>1564</v>
      </c>
      <c r="DJ199">
        <v>14</v>
      </c>
      <c r="DK199">
        <v>3</v>
      </c>
      <c r="DL199" t="s">
        <v>796</v>
      </c>
      <c r="DM199" t="s">
        <v>1570</v>
      </c>
      <c r="DO199" t="s">
        <v>785</v>
      </c>
      <c r="DP199" t="s">
        <v>787</v>
      </c>
      <c r="DQ199" t="s">
        <v>1108</v>
      </c>
      <c r="DS199">
        <v>2500</v>
      </c>
      <c r="DT199" t="s">
        <v>1109</v>
      </c>
      <c r="DU199">
        <v>3472.2222222222199</v>
      </c>
      <c r="DV199">
        <v>1.5782828282828301</v>
      </c>
      <c r="DW199">
        <v>1.5507915239938499</v>
      </c>
      <c r="DX199">
        <v>3472.2222222222199</v>
      </c>
      <c r="DZ199" t="s">
        <v>792</v>
      </c>
      <c r="EB199">
        <v>61</v>
      </c>
      <c r="EC199">
        <v>6105</v>
      </c>
      <c r="ED199" t="s">
        <v>1192</v>
      </c>
      <c r="EE199" t="s">
        <v>792</v>
      </c>
      <c r="EG199">
        <v>61</v>
      </c>
      <c r="EH199">
        <v>6105</v>
      </c>
      <c r="EI199" t="s">
        <v>1192</v>
      </c>
      <c r="EJ199">
        <v>5</v>
      </c>
      <c r="EK199">
        <v>3</v>
      </c>
      <c r="EL199" t="s">
        <v>796</v>
      </c>
      <c r="EM199" t="s">
        <v>924</v>
      </c>
      <c r="EO199" t="s">
        <v>851</v>
      </c>
      <c r="EP199" t="s">
        <v>787</v>
      </c>
      <c r="EQ199" t="s">
        <v>1171</v>
      </c>
      <c r="ES199">
        <v>1000</v>
      </c>
      <c r="ET199" t="s">
        <v>1105</v>
      </c>
      <c r="EU199">
        <v>2000</v>
      </c>
      <c r="EV199">
        <v>0.90909090909090895</v>
      </c>
      <c r="EW199">
        <v>0.89325591782045599</v>
      </c>
      <c r="EX199">
        <v>2000</v>
      </c>
      <c r="EZ199" t="s">
        <v>792</v>
      </c>
      <c r="FB199">
        <v>61</v>
      </c>
      <c r="FC199" t="s">
        <v>1390</v>
      </c>
      <c r="FD199" t="s">
        <v>1391</v>
      </c>
      <c r="FE199" t="s">
        <v>859</v>
      </c>
      <c r="FJ199">
        <v>5</v>
      </c>
      <c r="FK199">
        <v>2</v>
      </c>
      <c r="FL199" t="s">
        <v>796</v>
      </c>
      <c r="FM199" t="s">
        <v>797</v>
      </c>
      <c r="FO199" t="s">
        <v>798</v>
      </c>
      <c r="FY199" t="s">
        <v>780</v>
      </c>
      <c r="FZ199" t="s">
        <v>1602</v>
      </c>
      <c r="GA199">
        <v>0</v>
      </c>
      <c r="GB199">
        <v>1</v>
      </c>
      <c r="GC199">
        <v>0</v>
      </c>
      <c r="GD199">
        <v>1</v>
      </c>
      <c r="GE199">
        <v>0</v>
      </c>
      <c r="GF199">
        <v>0</v>
      </c>
      <c r="GG199">
        <v>0</v>
      </c>
      <c r="GH199">
        <v>1</v>
      </c>
      <c r="GI199">
        <v>0</v>
      </c>
      <c r="GJ199">
        <v>1</v>
      </c>
      <c r="GK199">
        <v>0</v>
      </c>
      <c r="GL199">
        <v>0</v>
      </c>
      <c r="GM199">
        <v>0</v>
      </c>
      <c r="GO199" t="s">
        <v>1132</v>
      </c>
      <c r="HL199" t="s">
        <v>1603</v>
      </c>
      <c r="HM199">
        <v>0</v>
      </c>
      <c r="HN199">
        <v>0</v>
      </c>
      <c r="HO199">
        <v>1</v>
      </c>
      <c r="HP199">
        <v>1</v>
      </c>
      <c r="HQ199">
        <v>0</v>
      </c>
      <c r="HR199">
        <v>0</v>
      </c>
      <c r="HS199" t="s">
        <v>1604</v>
      </c>
      <c r="HT199">
        <v>0</v>
      </c>
      <c r="HU199">
        <v>1</v>
      </c>
      <c r="HV199">
        <v>1</v>
      </c>
      <c r="HW199">
        <v>0</v>
      </c>
      <c r="HX199">
        <v>0</v>
      </c>
      <c r="HY199">
        <v>0</v>
      </c>
      <c r="HZ199">
        <v>0</v>
      </c>
      <c r="IA199">
        <v>0</v>
      </c>
      <c r="IB199">
        <v>0</v>
      </c>
      <c r="IC199">
        <v>0</v>
      </c>
      <c r="ID199">
        <v>0</v>
      </c>
      <c r="IE199">
        <v>0</v>
      </c>
      <c r="IF199">
        <v>0</v>
      </c>
      <c r="IH199" t="s">
        <v>1432</v>
      </c>
      <c r="II199">
        <v>1</v>
      </c>
      <c r="IJ199">
        <v>1</v>
      </c>
      <c r="IK199">
        <v>0</v>
      </c>
      <c r="IL199">
        <v>0</v>
      </c>
      <c r="IM199">
        <v>0</v>
      </c>
      <c r="IN199" t="s">
        <v>851</v>
      </c>
      <c r="IO199" t="s">
        <v>787</v>
      </c>
      <c r="IP199" t="s">
        <v>844</v>
      </c>
      <c r="IR199">
        <v>3000</v>
      </c>
      <c r="IS199" t="s">
        <v>1291</v>
      </c>
      <c r="IT199">
        <v>3750</v>
      </c>
      <c r="IU199">
        <v>1.7045454545454499</v>
      </c>
      <c r="IV199">
        <v>1.6748548459133501</v>
      </c>
      <c r="IW199">
        <v>3000</v>
      </c>
      <c r="IY199" t="s">
        <v>1177</v>
      </c>
      <c r="JA199" t="s">
        <v>792</v>
      </c>
      <c r="JC199">
        <v>61</v>
      </c>
      <c r="JD199" t="s">
        <v>1390</v>
      </c>
      <c r="JE199" t="s">
        <v>782</v>
      </c>
      <c r="JF199" t="s">
        <v>792</v>
      </c>
      <c r="JH199">
        <v>61</v>
      </c>
      <c r="JI199" t="s">
        <v>1244</v>
      </c>
      <c r="JJ199" t="s">
        <v>1578</v>
      </c>
      <c r="JK199">
        <v>6</v>
      </c>
      <c r="JL199">
        <v>3</v>
      </c>
      <c r="JM199" t="s">
        <v>796</v>
      </c>
      <c r="JN199" t="s">
        <v>797</v>
      </c>
      <c r="JP199" t="s">
        <v>785</v>
      </c>
      <c r="JQ199" t="s">
        <v>787</v>
      </c>
      <c r="JR199" t="s">
        <v>1579</v>
      </c>
      <c r="JT199">
        <v>500</v>
      </c>
      <c r="JU199" t="s">
        <v>1580</v>
      </c>
      <c r="JV199">
        <v>10000</v>
      </c>
      <c r="JW199">
        <v>4.5454545454545503</v>
      </c>
      <c r="JX199">
        <v>4.46627958910228</v>
      </c>
      <c r="JY199">
        <v>500</v>
      </c>
      <c r="KA199" t="s">
        <v>858</v>
      </c>
      <c r="KC199" t="s">
        <v>792</v>
      </c>
      <c r="KE199">
        <v>61</v>
      </c>
      <c r="KF199" t="s">
        <v>1390</v>
      </c>
      <c r="KG199" t="s">
        <v>1391</v>
      </c>
      <c r="KH199" t="s">
        <v>859</v>
      </c>
      <c r="KM199">
        <v>25</v>
      </c>
      <c r="KN199">
        <v>3</v>
      </c>
      <c r="KO199" t="s">
        <v>796</v>
      </c>
      <c r="KP199" t="s">
        <v>1605</v>
      </c>
      <c r="MU199" t="s">
        <v>798</v>
      </c>
      <c r="NE199" t="s">
        <v>798</v>
      </c>
      <c r="NU199" t="s">
        <v>888</v>
      </c>
      <c r="ZJ199" t="s">
        <v>980</v>
      </c>
      <c r="ZK199">
        <v>0</v>
      </c>
      <c r="ZL199">
        <v>0</v>
      </c>
      <c r="ZM199">
        <v>1</v>
      </c>
      <c r="ZN199">
        <v>0</v>
      </c>
      <c r="ZO199">
        <v>0</v>
      </c>
      <c r="ZP199">
        <v>0</v>
      </c>
      <c r="ZQ199">
        <v>0</v>
      </c>
      <c r="ZR199">
        <v>0</v>
      </c>
      <c r="ZS199">
        <v>0</v>
      </c>
      <c r="ZT199">
        <v>0</v>
      </c>
      <c r="ZU199">
        <v>0</v>
      </c>
      <c r="ZV199">
        <v>0</v>
      </c>
      <c r="ZW199">
        <v>0</v>
      </c>
      <c r="ZY199" t="s">
        <v>798</v>
      </c>
      <c r="AAA199" t="s">
        <v>869</v>
      </c>
      <c r="AAB199">
        <v>0</v>
      </c>
      <c r="AAC199">
        <v>0</v>
      </c>
      <c r="AAD199">
        <v>1</v>
      </c>
      <c r="AAE199">
        <v>0</v>
      </c>
      <c r="AAF199">
        <v>1</v>
      </c>
      <c r="AAG199">
        <v>1</v>
      </c>
      <c r="AAH199">
        <v>0</v>
      </c>
      <c r="AAI199">
        <v>0</v>
      </c>
      <c r="AAJ199">
        <v>0</v>
      </c>
      <c r="AAL199" t="s">
        <v>880</v>
      </c>
      <c r="AAM199">
        <v>0</v>
      </c>
      <c r="AAN199">
        <v>1</v>
      </c>
      <c r="AAO199">
        <v>0</v>
      </c>
      <c r="AAP199">
        <v>0</v>
      </c>
      <c r="AAQ199">
        <v>0</v>
      </c>
      <c r="AAR199">
        <v>0</v>
      </c>
      <c r="AAS199">
        <v>0</v>
      </c>
      <c r="AAT199">
        <v>0</v>
      </c>
      <c r="AAV199" t="s">
        <v>798</v>
      </c>
      <c r="AAW199" t="s">
        <v>824</v>
      </c>
      <c r="AAX199">
        <v>1</v>
      </c>
      <c r="AAY199">
        <v>1</v>
      </c>
      <c r="AAZ199">
        <v>0</v>
      </c>
      <c r="ABA199">
        <v>1</v>
      </c>
      <c r="ABB199">
        <v>0</v>
      </c>
      <c r="ABC199">
        <v>0</v>
      </c>
      <c r="ABE199" t="s">
        <v>942</v>
      </c>
      <c r="ABF199">
        <v>0</v>
      </c>
      <c r="ABG199">
        <v>0</v>
      </c>
      <c r="ABH199">
        <v>1</v>
      </c>
      <c r="ABI199">
        <v>1</v>
      </c>
      <c r="ABJ199">
        <v>0</v>
      </c>
      <c r="ABK199">
        <v>0</v>
      </c>
      <c r="ABL199">
        <v>0</v>
      </c>
      <c r="ABM199">
        <v>0</v>
      </c>
      <c r="ABN199">
        <v>0</v>
      </c>
      <c r="ABO199">
        <v>0</v>
      </c>
      <c r="ABP199">
        <v>0</v>
      </c>
      <c r="ABR199" t="s">
        <v>934</v>
      </c>
      <c r="ABT199" t="s">
        <v>787</v>
      </c>
      <c r="ABU199">
        <v>1</v>
      </c>
      <c r="ABV199">
        <v>0</v>
      </c>
      <c r="ABW199">
        <v>0</v>
      </c>
      <c r="ABX199">
        <v>0</v>
      </c>
      <c r="ABY199">
        <v>0</v>
      </c>
      <c r="ABZ199">
        <v>0</v>
      </c>
      <c r="ACA199">
        <v>0</v>
      </c>
      <c r="ACB199">
        <v>0</v>
      </c>
      <c r="ACD199" t="s">
        <v>882</v>
      </c>
      <c r="ADE199">
        <v>2992238</v>
      </c>
      <c r="ADF199" s="87">
        <v>46003.559270833299</v>
      </c>
      <c r="ADI199" t="s">
        <v>815</v>
      </c>
      <c r="ADJ199" t="s">
        <v>816</v>
      </c>
      <c r="ADK199" t="s">
        <v>1170</v>
      </c>
      <c r="ADM199">
        <v>121</v>
      </c>
    </row>
    <row r="200" spans="1:793" x14ac:dyDescent="0.35">
      <c r="A200" t="s">
        <v>2069</v>
      </c>
      <c r="B200" t="s">
        <v>4252</v>
      </c>
      <c r="C200" t="s">
        <v>4253</v>
      </c>
      <c r="D200" t="s">
        <v>4254</v>
      </c>
      <c r="E200" s="87">
        <v>46017</v>
      </c>
      <c r="F200" t="s">
        <v>4255</v>
      </c>
      <c r="G200" t="s">
        <v>4256</v>
      </c>
      <c r="H200" s="87">
        <v>46017.601935358798</v>
      </c>
      <c r="I200" s="87">
        <v>46017.608588321797</v>
      </c>
      <c r="J200" s="87">
        <v>46017</v>
      </c>
      <c r="K200" t="s">
        <v>2021</v>
      </c>
      <c r="L200" t="s">
        <v>2022</v>
      </c>
      <c r="M200" t="s">
        <v>4257</v>
      </c>
      <c r="N200" t="s">
        <v>1152</v>
      </c>
      <c r="O200" t="s">
        <v>1191</v>
      </c>
      <c r="P200" t="s">
        <v>1553</v>
      </c>
      <c r="Q200" t="s">
        <v>2028</v>
      </c>
      <c r="R200" t="s">
        <v>2023</v>
      </c>
      <c r="S200" t="s">
        <v>2024</v>
      </c>
      <c r="U200" t="s">
        <v>2025</v>
      </c>
      <c r="W200" t="s">
        <v>779</v>
      </c>
      <c r="Y200" t="s">
        <v>780</v>
      </c>
      <c r="Z200">
        <v>45</v>
      </c>
      <c r="AA200" t="s">
        <v>781</v>
      </c>
      <c r="AB200" t="s">
        <v>842</v>
      </c>
      <c r="AC200">
        <v>2500</v>
      </c>
      <c r="AF200" t="s">
        <v>948</v>
      </c>
      <c r="AG200">
        <v>1</v>
      </c>
      <c r="AH200">
        <v>1</v>
      </c>
      <c r="AI200">
        <v>1</v>
      </c>
      <c r="AJ200">
        <v>1</v>
      </c>
      <c r="AK200">
        <v>0</v>
      </c>
      <c r="AL200">
        <v>0</v>
      </c>
      <c r="AM200" t="s">
        <v>851</v>
      </c>
      <c r="AN200" t="s">
        <v>787</v>
      </c>
      <c r="AO200" t="s">
        <v>2026</v>
      </c>
      <c r="AQ200">
        <v>3000</v>
      </c>
      <c r="AR200" t="s">
        <v>1697</v>
      </c>
      <c r="AS200">
        <v>2727.2727272727302</v>
      </c>
      <c r="AT200">
        <v>1.0909090909090899</v>
      </c>
      <c r="AU200">
        <v>1.2180762515733501</v>
      </c>
      <c r="AV200">
        <v>2727.2727272727302</v>
      </c>
      <c r="AX200" t="s">
        <v>792</v>
      </c>
      <c r="AZ200">
        <v>61</v>
      </c>
      <c r="BA200">
        <v>6105</v>
      </c>
      <c r="BB200" t="s">
        <v>2028</v>
      </c>
      <c r="BC200" t="s">
        <v>792</v>
      </c>
      <c r="BE200">
        <v>61</v>
      </c>
      <c r="BF200" t="s">
        <v>1233</v>
      </c>
      <c r="BG200" t="s">
        <v>1363</v>
      </c>
      <c r="BH200">
        <v>14</v>
      </c>
      <c r="BI200">
        <v>1</v>
      </c>
      <c r="BJ200" t="s">
        <v>796</v>
      </c>
      <c r="BK200" t="s">
        <v>937</v>
      </c>
      <c r="BM200" t="s">
        <v>851</v>
      </c>
      <c r="BN200" t="s">
        <v>787</v>
      </c>
      <c r="BO200" t="s">
        <v>2026</v>
      </c>
      <c r="BQ200">
        <v>500</v>
      </c>
      <c r="BR200" t="s">
        <v>2030</v>
      </c>
      <c r="BS200">
        <v>641.02564102564099</v>
      </c>
      <c r="BT200">
        <v>0.256410256410256</v>
      </c>
      <c r="BU200">
        <v>0.286299973660402</v>
      </c>
      <c r="BV200">
        <v>641.02564102564099</v>
      </c>
      <c r="BX200" t="s">
        <v>792</v>
      </c>
      <c r="BZ200">
        <v>61</v>
      </c>
      <c r="CA200">
        <v>6105</v>
      </c>
      <c r="CB200" t="s">
        <v>2028</v>
      </c>
      <c r="CC200" t="s">
        <v>792</v>
      </c>
      <c r="CE200">
        <v>61</v>
      </c>
      <c r="CF200">
        <v>6105</v>
      </c>
      <c r="CG200" t="s">
        <v>2028</v>
      </c>
      <c r="CH200">
        <v>7</v>
      </c>
      <c r="CI200">
        <v>1</v>
      </c>
      <c r="CJ200" t="s">
        <v>796</v>
      </c>
      <c r="CK200" t="s">
        <v>850</v>
      </c>
      <c r="CM200" t="s">
        <v>851</v>
      </c>
      <c r="CN200" t="s">
        <v>787</v>
      </c>
      <c r="CO200" t="s">
        <v>2026</v>
      </c>
      <c r="CQ200">
        <v>2000</v>
      </c>
      <c r="CR200" t="s">
        <v>1158</v>
      </c>
      <c r="CS200">
        <v>1532.5670498084301</v>
      </c>
      <c r="CT200">
        <v>0.61302681992337205</v>
      </c>
      <c r="CU200">
        <v>0.68448729334900804</v>
      </c>
      <c r="CV200">
        <v>1532.5670498084301</v>
      </c>
      <c r="CX200" t="s">
        <v>2064</v>
      </c>
      <c r="CZ200" t="s">
        <v>792</v>
      </c>
      <c r="DB200">
        <v>61</v>
      </c>
      <c r="DC200" t="s">
        <v>1191</v>
      </c>
      <c r="DD200" t="s">
        <v>2028</v>
      </c>
      <c r="DE200" t="s">
        <v>792</v>
      </c>
      <c r="DG200">
        <v>61</v>
      </c>
      <c r="DH200" t="s">
        <v>1233</v>
      </c>
      <c r="DI200" t="s">
        <v>1363</v>
      </c>
      <c r="DJ200">
        <v>15</v>
      </c>
      <c r="DK200">
        <v>1</v>
      </c>
      <c r="DL200" t="s">
        <v>796</v>
      </c>
      <c r="DM200" t="s">
        <v>1178</v>
      </c>
      <c r="DO200" t="s">
        <v>851</v>
      </c>
      <c r="DP200" t="s">
        <v>787</v>
      </c>
      <c r="DQ200" t="s">
        <v>2054</v>
      </c>
      <c r="DS200">
        <v>3500</v>
      </c>
      <c r="DT200" t="s">
        <v>1008</v>
      </c>
      <c r="DU200">
        <v>3500</v>
      </c>
      <c r="DV200">
        <v>1.4</v>
      </c>
      <c r="DW200">
        <v>1.5631978561858</v>
      </c>
      <c r="DX200">
        <v>3500</v>
      </c>
      <c r="DZ200" t="s">
        <v>792</v>
      </c>
      <c r="EB200">
        <v>61</v>
      </c>
      <c r="EC200">
        <v>6105</v>
      </c>
      <c r="ED200" t="s">
        <v>2028</v>
      </c>
      <c r="EE200" t="s">
        <v>792</v>
      </c>
      <c r="EG200">
        <v>61</v>
      </c>
      <c r="EH200">
        <v>6107</v>
      </c>
      <c r="EI200" t="s">
        <v>1245</v>
      </c>
      <c r="EJ200">
        <v>12</v>
      </c>
      <c r="EK200">
        <v>1</v>
      </c>
      <c r="EL200" t="s">
        <v>796</v>
      </c>
      <c r="EM200" t="s">
        <v>1570</v>
      </c>
      <c r="FO200" t="s">
        <v>798</v>
      </c>
      <c r="FY200" t="s">
        <v>780</v>
      </c>
      <c r="FZ200" t="s">
        <v>2065</v>
      </c>
      <c r="GA200">
        <v>0</v>
      </c>
      <c r="GB200">
        <v>1</v>
      </c>
      <c r="GC200">
        <v>1</v>
      </c>
      <c r="GD200">
        <v>0</v>
      </c>
      <c r="GE200">
        <v>0</v>
      </c>
      <c r="GF200">
        <v>0</v>
      </c>
      <c r="GG200">
        <v>0</v>
      </c>
      <c r="GH200">
        <v>0</v>
      </c>
      <c r="GI200">
        <v>0</v>
      </c>
      <c r="GJ200">
        <v>1</v>
      </c>
      <c r="GK200">
        <v>0</v>
      </c>
      <c r="GL200">
        <v>0</v>
      </c>
      <c r="GM200">
        <v>0</v>
      </c>
      <c r="GO200" t="s">
        <v>888</v>
      </c>
      <c r="IH200" t="s">
        <v>784</v>
      </c>
      <c r="II200">
        <v>0</v>
      </c>
      <c r="IJ200">
        <v>0</v>
      </c>
      <c r="IK200">
        <v>0</v>
      </c>
      <c r="IL200">
        <v>1</v>
      </c>
      <c r="IM200">
        <v>0</v>
      </c>
      <c r="LT200" t="s">
        <v>851</v>
      </c>
      <c r="LU200" t="s">
        <v>787</v>
      </c>
      <c r="LV200">
        <v>39</v>
      </c>
      <c r="LW200">
        <v>25000</v>
      </c>
      <c r="LX200" t="s">
        <v>2066</v>
      </c>
      <c r="LY200">
        <v>128205.128205128</v>
      </c>
      <c r="LZ200">
        <v>51.282051282051299</v>
      </c>
      <c r="MA200">
        <v>0.286299973660402</v>
      </c>
      <c r="MB200">
        <v>641.02564102564099</v>
      </c>
      <c r="MD200" t="s">
        <v>908</v>
      </c>
      <c r="MF200" t="s">
        <v>792</v>
      </c>
      <c r="MH200">
        <v>61</v>
      </c>
      <c r="MI200">
        <v>6105</v>
      </c>
      <c r="MJ200" t="s">
        <v>1564</v>
      </c>
      <c r="MK200" t="s">
        <v>792</v>
      </c>
      <c r="MM200">
        <v>61</v>
      </c>
      <c r="MN200" t="s">
        <v>1191</v>
      </c>
      <c r="MO200" t="s">
        <v>2028</v>
      </c>
      <c r="MP200">
        <v>15</v>
      </c>
      <c r="MQ200">
        <v>1</v>
      </c>
      <c r="MR200" t="s">
        <v>796</v>
      </c>
      <c r="MS200" t="s">
        <v>1178</v>
      </c>
      <c r="MU200" t="s">
        <v>798</v>
      </c>
      <c r="NE200" t="s">
        <v>780</v>
      </c>
      <c r="NF200" t="s">
        <v>2050</v>
      </c>
      <c r="NG200">
        <v>0</v>
      </c>
      <c r="NH200">
        <v>1</v>
      </c>
      <c r="NI200">
        <v>1</v>
      </c>
      <c r="NJ200">
        <v>0</v>
      </c>
      <c r="NK200">
        <v>0</v>
      </c>
      <c r="NL200">
        <v>0</v>
      </c>
      <c r="NM200">
        <v>0</v>
      </c>
      <c r="NN200">
        <v>0</v>
      </c>
      <c r="NO200">
        <v>0</v>
      </c>
      <c r="NP200">
        <v>1</v>
      </c>
      <c r="NQ200">
        <v>1</v>
      </c>
      <c r="NR200">
        <v>0</v>
      </c>
      <c r="NS200">
        <v>0</v>
      </c>
      <c r="NU200" t="s">
        <v>888</v>
      </c>
      <c r="ZJ200" t="s">
        <v>2038</v>
      </c>
      <c r="ZK200">
        <v>0</v>
      </c>
      <c r="ZL200">
        <v>0</v>
      </c>
      <c r="ZM200">
        <v>0</v>
      </c>
      <c r="ZN200">
        <v>0</v>
      </c>
      <c r="ZO200">
        <v>0</v>
      </c>
      <c r="ZP200">
        <v>0</v>
      </c>
      <c r="ZQ200">
        <v>0</v>
      </c>
      <c r="ZR200">
        <v>0</v>
      </c>
      <c r="ZS200">
        <v>0</v>
      </c>
      <c r="ZT200">
        <v>1</v>
      </c>
      <c r="ZU200">
        <v>0</v>
      </c>
      <c r="ZV200">
        <v>0</v>
      </c>
      <c r="ZW200">
        <v>0</v>
      </c>
      <c r="ZY200" t="s">
        <v>798</v>
      </c>
      <c r="AAA200" t="s">
        <v>1020</v>
      </c>
      <c r="AAB200">
        <v>0</v>
      </c>
      <c r="AAC200">
        <v>0</v>
      </c>
      <c r="AAD200">
        <v>0</v>
      </c>
      <c r="AAE200">
        <v>0</v>
      </c>
      <c r="AAF200">
        <v>0</v>
      </c>
      <c r="AAG200">
        <v>1</v>
      </c>
      <c r="AAH200">
        <v>0</v>
      </c>
      <c r="AAI200">
        <v>0</v>
      </c>
      <c r="AAJ200">
        <v>0</v>
      </c>
      <c r="AAL200" t="s">
        <v>892</v>
      </c>
      <c r="AAM200">
        <v>0</v>
      </c>
      <c r="AAN200">
        <v>1</v>
      </c>
      <c r="AAO200">
        <v>1</v>
      </c>
      <c r="AAP200">
        <v>0</v>
      </c>
      <c r="AAQ200">
        <v>0</v>
      </c>
      <c r="AAR200">
        <v>0</v>
      </c>
      <c r="AAS200">
        <v>0</v>
      </c>
      <c r="AAT200">
        <v>0</v>
      </c>
      <c r="AAV200" t="s">
        <v>798</v>
      </c>
      <c r="AAW200" t="s">
        <v>932</v>
      </c>
      <c r="AAX200">
        <v>1</v>
      </c>
      <c r="AAY200">
        <v>0</v>
      </c>
      <c r="AAZ200">
        <v>0</v>
      </c>
      <c r="ABA200">
        <v>0</v>
      </c>
      <c r="ABB200">
        <v>0</v>
      </c>
      <c r="ABC200">
        <v>0</v>
      </c>
      <c r="ABE200" t="s">
        <v>2040</v>
      </c>
      <c r="ABF200">
        <v>0</v>
      </c>
      <c r="ABG200">
        <v>1</v>
      </c>
      <c r="ABH200">
        <v>0</v>
      </c>
      <c r="ABI200">
        <v>1</v>
      </c>
      <c r="ABJ200">
        <v>0</v>
      </c>
      <c r="ABK200">
        <v>0</v>
      </c>
      <c r="ABL200">
        <v>0</v>
      </c>
      <c r="ABM200">
        <v>1</v>
      </c>
      <c r="ABN200">
        <v>0</v>
      </c>
      <c r="ABO200">
        <v>0</v>
      </c>
      <c r="ABP200">
        <v>0</v>
      </c>
      <c r="ABR200" t="s">
        <v>934</v>
      </c>
      <c r="ABT200" t="s">
        <v>809</v>
      </c>
      <c r="ABU200">
        <v>1</v>
      </c>
      <c r="ABV200">
        <v>1</v>
      </c>
      <c r="ABW200">
        <v>0</v>
      </c>
      <c r="ABX200">
        <v>0</v>
      </c>
      <c r="ABY200">
        <v>0</v>
      </c>
      <c r="ABZ200">
        <v>0</v>
      </c>
      <c r="ACA200">
        <v>0</v>
      </c>
      <c r="ACB200">
        <v>0</v>
      </c>
      <c r="ACD200" t="s">
        <v>882</v>
      </c>
      <c r="ADE200">
        <v>3005541</v>
      </c>
      <c r="ADF200" s="87">
        <v>46017.551261574103</v>
      </c>
      <c r="ADI200" t="s">
        <v>815</v>
      </c>
      <c r="ADJ200" t="s">
        <v>816</v>
      </c>
      <c r="ADK200" t="s">
        <v>817</v>
      </c>
      <c r="ADM200">
        <v>262</v>
      </c>
    </row>
    <row r="201" spans="1:793" x14ac:dyDescent="0.35">
      <c r="A201" t="s">
        <v>2042</v>
      </c>
      <c r="B201" t="s">
        <v>4252</v>
      </c>
      <c r="C201" t="s">
        <v>4253</v>
      </c>
      <c r="D201" t="s">
        <v>4254</v>
      </c>
      <c r="E201" s="87">
        <v>46017</v>
      </c>
      <c r="F201" t="s">
        <v>4255</v>
      </c>
      <c r="G201" t="s">
        <v>4256</v>
      </c>
      <c r="H201" s="87">
        <v>46017.559097638899</v>
      </c>
      <c r="I201" s="87">
        <v>46017.569069189798</v>
      </c>
      <c r="J201" s="87">
        <v>46017</v>
      </c>
      <c r="K201" t="s">
        <v>2021</v>
      </c>
      <c r="L201" t="s">
        <v>2022</v>
      </c>
      <c r="M201" t="s">
        <v>4257</v>
      </c>
      <c r="N201" t="s">
        <v>1152</v>
      </c>
      <c r="O201" t="s">
        <v>1191</v>
      </c>
      <c r="P201" t="s">
        <v>1553</v>
      </c>
      <c r="Q201" t="s">
        <v>2028</v>
      </c>
      <c r="R201" t="s">
        <v>2023</v>
      </c>
      <c r="S201" t="s">
        <v>2024</v>
      </c>
      <c r="U201" t="s">
        <v>2025</v>
      </c>
      <c r="W201" t="s">
        <v>779</v>
      </c>
      <c r="Y201" t="s">
        <v>780</v>
      </c>
      <c r="Z201">
        <v>45</v>
      </c>
      <c r="AA201" t="s">
        <v>781</v>
      </c>
      <c r="AB201" t="s">
        <v>828</v>
      </c>
      <c r="AC201">
        <v>2500</v>
      </c>
      <c r="AF201" t="s">
        <v>1196</v>
      </c>
      <c r="AG201">
        <v>1</v>
      </c>
      <c r="AH201">
        <v>1</v>
      </c>
      <c r="AI201">
        <v>0</v>
      </c>
      <c r="AJ201">
        <v>0</v>
      </c>
      <c r="AK201">
        <v>0</v>
      </c>
      <c r="AL201">
        <v>0</v>
      </c>
      <c r="AM201" t="s">
        <v>851</v>
      </c>
      <c r="AN201" t="s">
        <v>787</v>
      </c>
      <c r="AO201" t="s">
        <v>2026</v>
      </c>
      <c r="AQ201">
        <v>3000</v>
      </c>
      <c r="AR201" t="s">
        <v>1697</v>
      </c>
      <c r="AS201">
        <v>2727.2727272727302</v>
      </c>
      <c r="AT201">
        <v>1.0909090909090899</v>
      </c>
      <c r="AU201">
        <v>1.2180762515733501</v>
      </c>
      <c r="AV201">
        <v>2727.2727272727302</v>
      </c>
      <c r="AX201" t="s">
        <v>792</v>
      </c>
      <c r="AZ201">
        <v>61</v>
      </c>
      <c r="BA201">
        <v>6105</v>
      </c>
      <c r="BB201" t="s">
        <v>2028</v>
      </c>
      <c r="BC201" t="s">
        <v>792</v>
      </c>
      <c r="BE201">
        <v>61</v>
      </c>
      <c r="BF201" t="s">
        <v>1233</v>
      </c>
      <c r="BG201" t="s">
        <v>2029</v>
      </c>
      <c r="BH201">
        <v>30</v>
      </c>
      <c r="BI201">
        <v>1</v>
      </c>
      <c r="BJ201" t="s">
        <v>796</v>
      </c>
      <c r="BK201" t="s">
        <v>1636</v>
      </c>
      <c r="BM201" t="s">
        <v>851</v>
      </c>
      <c r="BN201" t="s">
        <v>787</v>
      </c>
      <c r="BO201" t="s">
        <v>2026</v>
      </c>
      <c r="BQ201">
        <v>500</v>
      </c>
      <c r="BR201" t="s">
        <v>2030</v>
      </c>
      <c r="BS201">
        <v>641.02564102564099</v>
      </c>
      <c r="BT201">
        <v>0.256410256410256</v>
      </c>
      <c r="BU201">
        <v>0.286299973660402</v>
      </c>
      <c r="BV201">
        <v>641.02564102564099</v>
      </c>
      <c r="BX201" t="s">
        <v>792</v>
      </c>
      <c r="BZ201">
        <v>61</v>
      </c>
      <c r="CA201">
        <v>6105</v>
      </c>
      <c r="CB201" t="s">
        <v>2028</v>
      </c>
      <c r="CC201" t="s">
        <v>792</v>
      </c>
      <c r="CE201">
        <v>61</v>
      </c>
      <c r="CF201">
        <v>6105</v>
      </c>
      <c r="CG201" t="s">
        <v>2028</v>
      </c>
      <c r="CH201">
        <v>10</v>
      </c>
      <c r="CI201">
        <v>1</v>
      </c>
      <c r="CJ201" t="s">
        <v>796</v>
      </c>
      <c r="CK201" t="s">
        <v>860</v>
      </c>
      <c r="FO201" t="s">
        <v>798</v>
      </c>
      <c r="FY201" t="s">
        <v>780</v>
      </c>
      <c r="FZ201" t="s">
        <v>2032</v>
      </c>
      <c r="GA201">
        <v>0</v>
      </c>
      <c r="GB201">
        <v>1</v>
      </c>
      <c r="GC201">
        <v>0</v>
      </c>
      <c r="GD201">
        <v>0</v>
      </c>
      <c r="GE201">
        <v>0</v>
      </c>
      <c r="GF201">
        <v>0</v>
      </c>
      <c r="GG201">
        <v>0</v>
      </c>
      <c r="GH201">
        <v>0</v>
      </c>
      <c r="GI201">
        <v>0</v>
      </c>
      <c r="GJ201">
        <v>1</v>
      </c>
      <c r="GK201">
        <v>0</v>
      </c>
      <c r="GL201">
        <v>0</v>
      </c>
      <c r="GM201">
        <v>0</v>
      </c>
      <c r="GO201" t="s">
        <v>888</v>
      </c>
      <c r="IH201" t="s">
        <v>784</v>
      </c>
      <c r="II201">
        <v>0</v>
      </c>
      <c r="IJ201">
        <v>0</v>
      </c>
      <c r="IK201">
        <v>0</v>
      </c>
      <c r="IL201">
        <v>1</v>
      </c>
      <c r="IM201">
        <v>0</v>
      </c>
      <c r="LT201" t="s">
        <v>851</v>
      </c>
      <c r="LU201" t="s">
        <v>787</v>
      </c>
      <c r="LV201">
        <v>42</v>
      </c>
      <c r="LW201">
        <v>27000</v>
      </c>
      <c r="LX201" t="s">
        <v>2033</v>
      </c>
      <c r="LY201">
        <v>128571.428571429</v>
      </c>
      <c r="LZ201">
        <v>51.428571428571402</v>
      </c>
      <c r="MA201">
        <v>0.28711797358514701</v>
      </c>
      <c r="MB201">
        <v>642.857142857143</v>
      </c>
      <c r="MD201" t="s">
        <v>1282</v>
      </c>
      <c r="MF201" t="s">
        <v>792</v>
      </c>
      <c r="MH201">
        <v>61</v>
      </c>
      <c r="MI201">
        <v>6105</v>
      </c>
      <c r="MJ201" t="s">
        <v>1564</v>
      </c>
      <c r="MK201" t="s">
        <v>792</v>
      </c>
      <c r="MM201">
        <v>61</v>
      </c>
      <c r="MN201" t="s">
        <v>1191</v>
      </c>
      <c r="MO201" t="s">
        <v>2028</v>
      </c>
      <c r="MP201">
        <v>7</v>
      </c>
      <c r="MQ201">
        <v>2</v>
      </c>
      <c r="MR201" t="s">
        <v>796</v>
      </c>
      <c r="MS201" t="s">
        <v>818</v>
      </c>
      <c r="MU201" t="s">
        <v>798</v>
      </c>
      <c r="NE201" t="s">
        <v>780</v>
      </c>
      <c r="NF201" t="s">
        <v>2036</v>
      </c>
      <c r="NG201">
        <v>0</v>
      </c>
      <c r="NH201">
        <v>0</v>
      </c>
      <c r="NI201">
        <v>0</v>
      </c>
      <c r="NJ201">
        <v>0</v>
      </c>
      <c r="NK201">
        <v>0</v>
      </c>
      <c r="NL201">
        <v>0</v>
      </c>
      <c r="NM201">
        <v>0</v>
      </c>
      <c r="NN201">
        <v>1</v>
      </c>
      <c r="NO201">
        <v>1</v>
      </c>
      <c r="NP201">
        <v>1</v>
      </c>
      <c r="NQ201">
        <v>0</v>
      </c>
      <c r="NR201">
        <v>0</v>
      </c>
      <c r="NS201">
        <v>0</v>
      </c>
      <c r="NU201" t="s">
        <v>801</v>
      </c>
      <c r="NV201" t="s">
        <v>784</v>
      </c>
      <c r="NW201">
        <v>0</v>
      </c>
      <c r="NX201">
        <v>0</v>
      </c>
      <c r="NY201">
        <v>0</v>
      </c>
      <c r="NZ201">
        <v>1</v>
      </c>
      <c r="OA201">
        <v>0</v>
      </c>
      <c r="OB201" t="s">
        <v>2037</v>
      </c>
      <c r="OC201">
        <v>1</v>
      </c>
      <c r="OD201">
        <v>0</v>
      </c>
      <c r="OE201">
        <v>0</v>
      </c>
      <c r="OF201">
        <v>0</v>
      </c>
      <c r="OG201">
        <v>0</v>
      </c>
      <c r="OH201">
        <v>1</v>
      </c>
      <c r="OI201">
        <v>0</v>
      </c>
      <c r="OJ201">
        <v>1</v>
      </c>
      <c r="OK201">
        <v>0</v>
      </c>
      <c r="OL201">
        <v>0</v>
      </c>
      <c r="OM201">
        <v>0</v>
      </c>
      <c r="ON201">
        <v>0</v>
      </c>
      <c r="OO201">
        <v>0</v>
      </c>
      <c r="ZJ201" t="s">
        <v>2038</v>
      </c>
      <c r="ZK201">
        <v>0</v>
      </c>
      <c r="ZL201">
        <v>0</v>
      </c>
      <c r="ZM201">
        <v>0</v>
      </c>
      <c r="ZN201">
        <v>0</v>
      </c>
      <c r="ZO201">
        <v>0</v>
      </c>
      <c r="ZP201">
        <v>0</v>
      </c>
      <c r="ZQ201">
        <v>0</v>
      </c>
      <c r="ZR201">
        <v>0</v>
      </c>
      <c r="ZS201">
        <v>0</v>
      </c>
      <c r="ZT201">
        <v>1</v>
      </c>
      <c r="ZU201">
        <v>0</v>
      </c>
      <c r="ZV201">
        <v>0</v>
      </c>
      <c r="ZW201">
        <v>0</v>
      </c>
      <c r="ZY201" t="s">
        <v>798</v>
      </c>
      <c r="AAA201" t="s">
        <v>1020</v>
      </c>
      <c r="AAB201">
        <v>0</v>
      </c>
      <c r="AAC201">
        <v>0</v>
      </c>
      <c r="AAD201">
        <v>0</v>
      </c>
      <c r="AAE201">
        <v>0</v>
      </c>
      <c r="AAF201">
        <v>0</v>
      </c>
      <c r="AAG201">
        <v>1</v>
      </c>
      <c r="AAH201">
        <v>0</v>
      </c>
      <c r="AAI201">
        <v>0</v>
      </c>
      <c r="AAJ201">
        <v>0</v>
      </c>
      <c r="AAL201" t="s">
        <v>2039</v>
      </c>
      <c r="AAM201">
        <v>0</v>
      </c>
      <c r="AAN201">
        <v>1</v>
      </c>
      <c r="AAO201">
        <v>1</v>
      </c>
      <c r="AAP201">
        <v>0</v>
      </c>
      <c r="AAQ201">
        <v>0</v>
      </c>
      <c r="AAR201">
        <v>0</v>
      </c>
      <c r="AAS201">
        <v>0</v>
      </c>
      <c r="AAT201">
        <v>0</v>
      </c>
      <c r="AAV201" t="s">
        <v>798</v>
      </c>
      <c r="AAW201" t="s">
        <v>1136</v>
      </c>
      <c r="AAX201">
        <v>1</v>
      </c>
      <c r="AAY201">
        <v>1</v>
      </c>
      <c r="AAZ201">
        <v>0</v>
      </c>
      <c r="ABA201">
        <v>0</v>
      </c>
      <c r="ABB201">
        <v>0</v>
      </c>
      <c r="ABC201">
        <v>0</v>
      </c>
      <c r="ABE201" t="s">
        <v>2040</v>
      </c>
      <c r="ABF201">
        <v>0</v>
      </c>
      <c r="ABG201">
        <v>1</v>
      </c>
      <c r="ABH201">
        <v>0</v>
      </c>
      <c r="ABI201">
        <v>1</v>
      </c>
      <c r="ABJ201">
        <v>0</v>
      </c>
      <c r="ABK201">
        <v>0</v>
      </c>
      <c r="ABL201">
        <v>0</v>
      </c>
      <c r="ABM201">
        <v>1</v>
      </c>
      <c r="ABN201">
        <v>0</v>
      </c>
      <c r="ABO201">
        <v>0</v>
      </c>
      <c r="ABP201">
        <v>0</v>
      </c>
      <c r="ABR201" t="s">
        <v>934</v>
      </c>
      <c r="ABT201" t="s">
        <v>809</v>
      </c>
      <c r="ABU201">
        <v>1</v>
      </c>
      <c r="ABV201">
        <v>1</v>
      </c>
      <c r="ABW201">
        <v>0</v>
      </c>
      <c r="ABX201">
        <v>0</v>
      </c>
      <c r="ABY201">
        <v>0</v>
      </c>
      <c r="ABZ201">
        <v>0</v>
      </c>
      <c r="ACA201">
        <v>0</v>
      </c>
      <c r="ACB201">
        <v>0</v>
      </c>
      <c r="ACD201" t="s">
        <v>960</v>
      </c>
      <c r="ACN201" t="s">
        <v>1236</v>
      </c>
      <c r="ACO201">
        <v>0</v>
      </c>
      <c r="ACP201">
        <v>0</v>
      </c>
      <c r="ACQ201">
        <v>0</v>
      </c>
      <c r="ACR201">
        <v>0</v>
      </c>
      <c r="ACS201">
        <v>1</v>
      </c>
      <c r="ACT201">
        <v>0</v>
      </c>
      <c r="ACU201">
        <v>0</v>
      </c>
      <c r="ACV201">
        <v>0</v>
      </c>
      <c r="ADE201">
        <v>3005536</v>
      </c>
      <c r="ADF201" s="87">
        <v>46017.551192129598</v>
      </c>
      <c r="ADI201" t="s">
        <v>815</v>
      </c>
      <c r="ADJ201" t="s">
        <v>816</v>
      </c>
      <c r="ADK201" t="s">
        <v>817</v>
      </c>
      <c r="ADM201">
        <v>257</v>
      </c>
    </row>
    <row r="202" spans="1:793" x14ac:dyDescent="0.35">
      <c r="A202" t="s">
        <v>2063</v>
      </c>
      <c r="B202" t="s">
        <v>4252</v>
      </c>
      <c r="C202" t="s">
        <v>4253</v>
      </c>
      <c r="D202" t="s">
        <v>4254</v>
      </c>
      <c r="E202" s="87">
        <v>46017</v>
      </c>
      <c r="F202" t="s">
        <v>4255</v>
      </c>
      <c r="G202" t="s">
        <v>4256</v>
      </c>
      <c r="H202" s="87">
        <v>46017.595520312498</v>
      </c>
      <c r="I202" s="87">
        <v>46017.601443946798</v>
      </c>
      <c r="J202" s="87">
        <v>46017</v>
      </c>
      <c r="K202" t="s">
        <v>2021</v>
      </c>
      <c r="L202" t="s">
        <v>2022</v>
      </c>
      <c r="M202" t="s">
        <v>4257</v>
      </c>
      <c r="N202" t="s">
        <v>1152</v>
      </c>
      <c r="O202" t="s">
        <v>1191</v>
      </c>
      <c r="P202" t="s">
        <v>1553</v>
      </c>
      <c r="Q202" t="s">
        <v>2028</v>
      </c>
      <c r="R202" t="s">
        <v>2023</v>
      </c>
      <c r="S202" t="s">
        <v>2024</v>
      </c>
      <c r="U202" t="s">
        <v>2025</v>
      </c>
      <c r="W202" t="s">
        <v>779</v>
      </c>
      <c r="Y202" t="s">
        <v>780</v>
      </c>
      <c r="Z202">
        <v>30</v>
      </c>
      <c r="AA202" t="s">
        <v>781</v>
      </c>
      <c r="AB202" t="s">
        <v>828</v>
      </c>
      <c r="AC202">
        <v>2500</v>
      </c>
      <c r="AF202" t="s">
        <v>1252</v>
      </c>
      <c r="AG202">
        <v>1</v>
      </c>
      <c r="AH202">
        <v>1</v>
      </c>
      <c r="AI202">
        <v>1</v>
      </c>
      <c r="AJ202">
        <v>0</v>
      </c>
      <c r="AK202">
        <v>0</v>
      </c>
      <c r="AL202">
        <v>0</v>
      </c>
      <c r="AM202" t="s">
        <v>851</v>
      </c>
      <c r="AN202" t="s">
        <v>787</v>
      </c>
      <c r="AO202" t="s">
        <v>2026</v>
      </c>
      <c r="AQ202">
        <v>3000</v>
      </c>
      <c r="AR202" t="s">
        <v>1697</v>
      </c>
      <c r="AS202">
        <v>2727.2727272727302</v>
      </c>
      <c r="AT202">
        <v>1.0909090909090899</v>
      </c>
      <c r="AU202">
        <v>1.2180762515733501</v>
      </c>
      <c r="AV202">
        <v>2727.2727272727302</v>
      </c>
      <c r="AX202" t="s">
        <v>792</v>
      </c>
      <c r="AZ202">
        <v>61</v>
      </c>
      <c r="BA202">
        <v>6105</v>
      </c>
      <c r="BB202" t="s">
        <v>2028</v>
      </c>
      <c r="BC202" t="s">
        <v>792</v>
      </c>
      <c r="BE202">
        <v>61</v>
      </c>
      <c r="BF202" t="s">
        <v>1191</v>
      </c>
      <c r="BG202" t="s">
        <v>2028</v>
      </c>
      <c r="BH202">
        <v>15</v>
      </c>
      <c r="BI202">
        <v>1</v>
      </c>
      <c r="BJ202" t="s">
        <v>796</v>
      </c>
      <c r="BK202" t="s">
        <v>1178</v>
      </c>
      <c r="BM202" t="s">
        <v>851</v>
      </c>
      <c r="BN202" t="s">
        <v>787</v>
      </c>
      <c r="BO202" t="s">
        <v>2026</v>
      </c>
      <c r="BQ202">
        <v>500</v>
      </c>
      <c r="BR202" t="s">
        <v>2030</v>
      </c>
      <c r="BS202">
        <v>641.02564102564099</v>
      </c>
      <c r="BT202">
        <v>0.256410256410256</v>
      </c>
      <c r="BU202">
        <v>0.286299973660402</v>
      </c>
      <c r="BV202">
        <v>641.02564102564099</v>
      </c>
      <c r="BX202" t="s">
        <v>792</v>
      </c>
      <c r="BZ202">
        <v>61</v>
      </c>
      <c r="CA202">
        <v>6105</v>
      </c>
      <c r="CB202" t="s">
        <v>2028</v>
      </c>
      <c r="CC202" t="s">
        <v>792</v>
      </c>
      <c r="CE202">
        <v>61</v>
      </c>
      <c r="CF202">
        <v>6105</v>
      </c>
      <c r="CG202" t="s">
        <v>2028</v>
      </c>
      <c r="CH202">
        <v>5</v>
      </c>
      <c r="CI202">
        <v>1</v>
      </c>
      <c r="CJ202" t="s">
        <v>796</v>
      </c>
      <c r="CK202" t="s">
        <v>876</v>
      </c>
      <c r="CM202" t="s">
        <v>851</v>
      </c>
      <c r="CN202" t="s">
        <v>787</v>
      </c>
      <c r="CO202" t="s">
        <v>2026</v>
      </c>
      <c r="CQ202">
        <v>2500</v>
      </c>
      <c r="CR202" t="s">
        <v>1344</v>
      </c>
      <c r="CS202">
        <v>1915.7088122605401</v>
      </c>
      <c r="CT202">
        <v>0.76628352490421503</v>
      </c>
      <c r="CU202">
        <v>0.85560911668626005</v>
      </c>
      <c r="CV202">
        <v>1915.7088122605401</v>
      </c>
      <c r="CX202" t="s">
        <v>1891</v>
      </c>
      <c r="CZ202" t="s">
        <v>792</v>
      </c>
      <c r="DB202">
        <v>61</v>
      </c>
      <c r="DC202" t="s">
        <v>1233</v>
      </c>
      <c r="DD202" t="s">
        <v>1363</v>
      </c>
      <c r="DE202" t="s">
        <v>792</v>
      </c>
      <c r="DG202">
        <v>61</v>
      </c>
      <c r="DH202" t="s">
        <v>1191</v>
      </c>
      <c r="DI202" t="s">
        <v>1192</v>
      </c>
      <c r="DJ202">
        <v>14</v>
      </c>
      <c r="DK202">
        <v>1</v>
      </c>
      <c r="DL202" t="s">
        <v>796</v>
      </c>
      <c r="DM202" t="s">
        <v>937</v>
      </c>
      <c r="FO202" t="s">
        <v>798</v>
      </c>
      <c r="FY202" t="s">
        <v>780</v>
      </c>
      <c r="FZ202" t="s">
        <v>2061</v>
      </c>
      <c r="GA202">
        <v>0</v>
      </c>
      <c r="GB202">
        <v>1</v>
      </c>
      <c r="GC202">
        <v>1</v>
      </c>
      <c r="GD202">
        <v>0</v>
      </c>
      <c r="GE202">
        <v>1</v>
      </c>
      <c r="GF202">
        <v>0</v>
      </c>
      <c r="GG202">
        <v>0</v>
      </c>
      <c r="GH202">
        <v>0</v>
      </c>
      <c r="GI202">
        <v>0</v>
      </c>
      <c r="GJ202">
        <v>1</v>
      </c>
      <c r="GK202">
        <v>0</v>
      </c>
      <c r="GL202">
        <v>0</v>
      </c>
      <c r="GM202">
        <v>0</v>
      </c>
      <c r="GO202" t="s">
        <v>888</v>
      </c>
      <c r="IH202" t="s">
        <v>783</v>
      </c>
      <c r="II202">
        <v>0</v>
      </c>
      <c r="IJ202">
        <v>0</v>
      </c>
      <c r="IK202">
        <v>0</v>
      </c>
      <c r="IL202">
        <v>0</v>
      </c>
      <c r="IM202">
        <v>1</v>
      </c>
      <c r="ZJ202" t="s">
        <v>4278</v>
      </c>
      <c r="ZK202">
        <v>0</v>
      </c>
      <c r="ZL202">
        <v>0</v>
      </c>
      <c r="ZM202">
        <v>0</v>
      </c>
      <c r="ZN202">
        <v>0</v>
      </c>
      <c r="ZO202">
        <v>0</v>
      </c>
      <c r="ZP202">
        <v>0</v>
      </c>
      <c r="ZQ202">
        <v>0</v>
      </c>
      <c r="ZR202">
        <v>0</v>
      </c>
      <c r="ZS202">
        <v>1</v>
      </c>
      <c r="ZT202">
        <v>1</v>
      </c>
      <c r="ZU202">
        <v>0</v>
      </c>
      <c r="ZV202">
        <v>0</v>
      </c>
      <c r="ZW202">
        <v>0</v>
      </c>
      <c r="ZY202" t="s">
        <v>798</v>
      </c>
      <c r="AAA202" t="s">
        <v>1020</v>
      </c>
      <c r="AAB202">
        <v>0</v>
      </c>
      <c r="AAC202">
        <v>0</v>
      </c>
      <c r="AAD202">
        <v>0</v>
      </c>
      <c r="AAE202">
        <v>0</v>
      </c>
      <c r="AAF202">
        <v>0</v>
      </c>
      <c r="AAG202">
        <v>1</v>
      </c>
      <c r="AAH202">
        <v>0</v>
      </c>
      <c r="AAI202">
        <v>0</v>
      </c>
      <c r="AAJ202">
        <v>0</v>
      </c>
      <c r="AAL202" t="s">
        <v>892</v>
      </c>
      <c r="AAM202">
        <v>0</v>
      </c>
      <c r="AAN202">
        <v>1</v>
      </c>
      <c r="AAO202">
        <v>1</v>
      </c>
      <c r="AAP202">
        <v>0</v>
      </c>
      <c r="AAQ202">
        <v>0</v>
      </c>
      <c r="AAR202">
        <v>0</v>
      </c>
      <c r="AAS202">
        <v>0</v>
      </c>
      <c r="AAT202">
        <v>0</v>
      </c>
      <c r="AAV202" t="s">
        <v>798</v>
      </c>
      <c r="AAW202" t="s">
        <v>1248</v>
      </c>
      <c r="AAX202">
        <v>1</v>
      </c>
      <c r="AAY202">
        <v>0</v>
      </c>
      <c r="AAZ202">
        <v>1</v>
      </c>
      <c r="ABA202">
        <v>0</v>
      </c>
      <c r="ABB202">
        <v>0</v>
      </c>
      <c r="ABC202">
        <v>0</v>
      </c>
      <c r="ABE202" t="s">
        <v>1723</v>
      </c>
      <c r="ABF202">
        <v>0</v>
      </c>
      <c r="ABG202">
        <v>1</v>
      </c>
      <c r="ABH202">
        <v>0</v>
      </c>
      <c r="ABI202">
        <v>0</v>
      </c>
      <c r="ABJ202">
        <v>0</v>
      </c>
      <c r="ABK202">
        <v>0</v>
      </c>
      <c r="ABL202">
        <v>0</v>
      </c>
      <c r="ABM202">
        <v>1</v>
      </c>
      <c r="ABN202">
        <v>0</v>
      </c>
      <c r="ABO202">
        <v>0</v>
      </c>
      <c r="ABP202">
        <v>0</v>
      </c>
      <c r="ABR202" t="s">
        <v>934</v>
      </c>
      <c r="ABT202" t="s">
        <v>809</v>
      </c>
      <c r="ABU202">
        <v>1</v>
      </c>
      <c r="ABV202">
        <v>1</v>
      </c>
      <c r="ABW202">
        <v>0</v>
      </c>
      <c r="ABX202">
        <v>0</v>
      </c>
      <c r="ABY202">
        <v>0</v>
      </c>
      <c r="ABZ202">
        <v>0</v>
      </c>
      <c r="ACA202">
        <v>0</v>
      </c>
      <c r="ACB202">
        <v>0</v>
      </c>
      <c r="ACD202" t="s">
        <v>882</v>
      </c>
      <c r="ADE202">
        <v>3005540</v>
      </c>
      <c r="ADF202" s="87">
        <v>46017.551249999997</v>
      </c>
      <c r="ADI202" t="s">
        <v>815</v>
      </c>
      <c r="ADJ202" t="s">
        <v>816</v>
      </c>
      <c r="ADK202" t="s">
        <v>817</v>
      </c>
      <c r="ADM202">
        <v>261</v>
      </c>
    </row>
    <row r="203" spans="1:793" x14ac:dyDescent="0.35">
      <c r="A203" t="s">
        <v>2078</v>
      </c>
      <c r="B203" t="s">
        <v>4252</v>
      </c>
      <c r="C203" t="s">
        <v>4253</v>
      </c>
      <c r="D203" t="s">
        <v>4254</v>
      </c>
      <c r="E203" s="87">
        <v>46017</v>
      </c>
      <c r="F203" t="s">
        <v>4255</v>
      </c>
      <c r="G203" t="s">
        <v>4256</v>
      </c>
      <c r="H203" s="87">
        <v>46017.616575729196</v>
      </c>
      <c r="I203" s="87">
        <v>46017.620933286998</v>
      </c>
      <c r="J203" s="87">
        <v>46017</v>
      </c>
      <c r="K203" t="s">
        <v>2021</v>
      </c>
      <c r="L203" t="s">
        <v>2022</v>
      </c>
      <c r="M203" t="s">
        <v>4257</v>
      </c>
      <c r="N203" t="s">
        <v>1152</v>
      </c>
      <c r="O203" t="s">
        <v>1191</v>
      </c>
      <c r="P203" t="s">
        <v>1553</v>
      </c>
      <c r="Q203" t="s">
        <v>2028</v>
      </c>
      <c r="R203" t="s">
        <v>2023</v>
      </c>
      <c r="S203" t="s">
        <v>2024</v>
      </c>
      <c r="U203" t="s">
        <v>2025</v>
      </c>
      <c r="W203" t="s">
        <v>779</v>
      </c>
      <c r="Y203" t="s">
        <v>780</v>
      </c>
      <c r="Z203">
        <v>30</v>
      </c>
      <c r="AA203" t="s">
        <v>781</v>
      </c>
      <c r="AB203" t="s">
        <v>828</v>
      </c>
      <c r="AC203">
        <v>2500</v>
      </c>
      <c r="AF203" t="s">
        <v>783</v>
      </c>
      <c r="AG203">
        <v>0</v>
      </c>
      <c r="AH203">
        <v>0</v>
      </c>
      <c r="AI203">
        <v>0</v>
      </c>
      <c r="AJ203">
        <v>0</v>
      </c>
      <c r="AK203">
        <v>0</v>
      </c>
      <c r="AL203">
        <v>1</v>
      </c>
      <c r="IH203" t="s">
        <v>867</v>
      </c>
      <c r="II203">
        <v>0</v>
      </c>
      <c r="IJ203">
        <v>0</v>
      </c>
      <c r="IK203">
        <v>1</v>
      </c>
      <c r="IL203">
        <v>0</v>
      </c>
      <c r="IM203">
        <v>0</v>
      </c>
      <c r="KR203" t="s">
        <v>851</v>
      </c>
      <c r="KS203" t="s">
        <v>787</v>
      </c>
      <c r="KT203" t="s">
        <v>861</v>
      </c>
      <c r="KV203">
        <v>3500</v>
      </c>
      <c r="KW203" t="s">
        <v>1006</v>
      </c>
      <c r="KX203">
        <v>350</v>
      </c>
      <c r="KY203">
        <v>0.14000000000000001</v>
      </c>
      <c r="KZ203">
        <v>0.15631978561858001</v>
      </c>
      <c r="LA203">
        <v>3500</v>
      </c>
      <c r="LC203" t="s">
        <v>2019</v>
      </c>
      <c r="LE203" t="s">
        <v>792</v>
      </c>
      <c r="LG203">
        <v>61</v>
      </c>
      <c r="LH203" t="s">
        <v>1191</v>
      </c>
      <c r="LI203" t="s">
        <v>2028</v>
      </c>
      <c r="LJ203" t="s">
        <v>1269</v>
      </c>
      <c r="LO203">
        <v>40</v>
      </c>
      <c r="LP203">
        <v>1</v>
      </c>
      <c r="LQ203" t="s">
        <v>796</v>
      </c>
      <c r="LR203" t="s">
        <v>1474</v>
      </c>
      <c r="MU203" t="s">
        <v>798</v>
      </c>
      <c r="NE203" t="s">
        <v>780</v>
      </c>
      <c r="NF203" t="s">
        <v>2077</v>
      </c>
      <c r="NG203">
        <v>0</v>
      </c>
      <c r="NH203">
        <v>1</v>
      </c>
      <c r="NI203">
        <v>1</v>
      </c>
      <c r="NJ203">
        <v>0</v>
      </c>
      <c r="NK203">
        <v>0</v>
      </c>
      <c r="NL203">
        <v>0</v>
      </c>
      <c r="NM203">
        <v>0</v>
      </c>
      <c r="NN203">
        <v>0</v>
      </c>
      <c r="NO203">
        <v>0</v>
      </c>
      <c r="NP203">
        <v>1</v>
      </c>
      <c r="NQ203">
        <v>0</v>
      </c>
      <c r="NR203">
        <v>0</v>
      </c>
      <c r="NS203">
        <v>0</v>
      </c>
      <c r="NU203" t="s">
        <v>888</v>
      </c>
      <c r="ZJ203" t="s">
        <v>1381</v>
      </c>
      <c r="ZK203">
        <v>0</v>
      </c>
      <c r="ZL203">
        <v>0</v>
      </c>
      <c r="ZM203">
        <v>0</v>
      </c>
      <c r="ZN203">
        <v>0</v>
      </c>
      <c r="ZO203">
        <v>0</v>
      </c>
      <c r="ZP203">
        <v>0</v>
      </c>
      <c r="ZQ203">
        <v>0</v>
      </c>
      <c r="ZR203">
        <v>0</v>
      </c>
      <c r="ZS203">
        <v>1</v>
      </c>
      <c r="ZT203">
        <v>0</v>
      </c>
      <c r="ZU203">
        <v>0</v>
      </c>
      <c r="ZV203">
        <v>0</v>
      </c>
      <c r="ZW203">
        <v>0</v>
      </c>
      <c r="ZY203" t="s">
        <v>798</v>
      </c>
      <c r="AAA203" t="s">
        <v>1020</v>
      </c>
      <c r="AAB203">
        <v>0</v>
      </c>
      <c r="AAC203">
        <v>0</v>
      </c>
      <c r="AAD203">
        <v>0</v>
      </c>
      <c r="AAE203">
        <v>0</v>
      </c>
      <c r="AAF203">
        <v>0</v>
      </c>
      <c r="AAG203">
        <v>1</v>
      </c>
      <c r="AAH203">
        <v>0</v>
      </c>
      <c r="AAI203">
        <v>0</v>
      </c>
      <c r="AAJ203">
        <v>0</v>
      </c>
      <c r="AAL203" t="s">
        <v>880</v>
      </c>
      <c r="AAM203">
        <v>0</v>
      </c>
      <c r="AAN203">
        <v>1</v>
      </c>
      <c r="AAO203">
        <v>0</v>
      </c>
      <c r="AAP203">
        <v>0</v>
      </c>
      <c r="AAQ203">
        <v>0</v>
      </c>
      <c r="AAR203">
        <v>0</v>
      </c>
      <c r="AAS203">
        <v>0</v>
      </c>
      <c r="AAT203">
        <v>0</v>
      </c>
      <c r="AAV203" t="s">
        <v>798</v>
      </c>
      <c r="AAW203" t="s">
        <v>1248</v>
      </c>
      <c r="AAX203">
        <v>1</v>
      </c>
      <c r="AAY203">
        <v>0</v>
      </c>
      <c r="AAZ203">
        <v>1</v>
      </c>
      <c r="ABA203">
        <v>0</v>
      </c>
      <c r="ABB203">
        <v>0</v>
      </c>
      <c r="ABC203">
        <v>0</v>
      </c>
      <c r="ABE203" t="s">
        <v>2040</v>
      </c>
      <c r="ABF203">
        <v>0</v>
      </c>
      <c r="ABG203">
        <v>1</v>
      </c>
      <c r="ABH203">
        <v>0</v>
      </c>
      <c r="ABI203">
        <v>1</v>
      </c>
      <c r="ABJ203">
        <v>0</v>
      </c>
      <c r="ABK203">
        <v>0</v>
      </c>
      <c r="ABL203">
        <v>0</v>
      </c>
      <c r="ABM203">
        <v>1</v>
      </c>
      <c r="ABN203">
        <v>0</v>
      </c>
      <c r="ABO203">
        <v>0</v>
      </c>
      <c r="ABP203">
        <v>0</v>
      </c>
      <c r="ABR203" t="s">
        <v>808</v>
      </c>
      <c r="ABT203" t="s">
        <v>809</v>
      </c>
      <c r="ABU203">
        <v>1</v>
      </c>
      <c r="ABV203">
        <v>1</v>
      </c>
      <c r="ABW203">
        <v>0</v>
      </c>
      <c r="ABX203">
        <v>0</v>
      </c>
      <c r="ABY203">
        <v>0</v>
      </c>
      <c r="ABZ203">
        <v>0</v>
      </c>
      <c r="ACA203">
        <v>0</v>
      </c>
      <c r="ACB203">
        <v>0</v>
      </c>
      <c r="ACD203" t="s">
        <v>882</v>
      </c>
      <c r="ADE203">
        <v>3005543</v>
      </c>
      <c r="ADF203" s="87">
        <v>46017.551284722198</v>
      </c>
      <c r="ADI203" t="s">
        <v>815</v>
      </c>
      <c r="ADJ203" t="s">
        <v>816</v>
      </c>
      <c r="ADK203" t="s">
        <v>817</v>
      </c>
      <c r="ADM203">
        <v>264</v>
      </c>
    </row>
    <row r="204" spans="1:793" x14ac:dyDescent="0.35">
      <c r="A204" t="s">
        <v>2079</v>
      </c>
      <c r="B204" t="s">
        <v>4252</v>
      </c>
      <c r="C204" t="s">
        <v>4253</v>
      </c>
      <c r="D204" t="s">
        <v>4254</v>
      </c>
      <c r="E204" s="87">
        <v>46017</v>
      </c>
      <c r="F204" t="s">
        <v>4255</v>
      </c>
      <c r="G204" t="s">
        <v>4256</v>
      </c>
      <c r="H204" s="87">
        <v>46017.621251435201</v>
      </c>
      <c r="I204" s="87">
        <v>46017.625922036998</v>
      </c>
      <c r="J204" s="87">
        <v>46017</v>
      </c>
      <c r="K204" t="s">
        <v>2021</v>
      </c>
      <c r="L204" t="s">
        <v>2022</v>
      </c>
      <c r="M204" t="s">
        <v>4257</v>
      </c>
      <c r="N204" t="s">
        <v>1152</v>
      </c>
      <c r="O204" t="s">
        <v>1191</v>
      </c>
      <c r="P204" t="s">
        <v>1553</v>
      </c>
      <c r="Q204" t="s">
        <v>2028</v>
      </c>
      <c r="R204" t="s">
        <v>2023</v>
      </c>
      <c r="S204" t="s">
        <v>2024</v>
      </c>
      <c r="U204" t="s">
        <v>2025</v>
      </c>
      <c r="W204" t="s">
        <v>779</v>
      </c>
      <c r="Y204" t="s">
        <v>780</v>
      </c>
      <c r="Z204">
        <v>40</v>
      </c>
      <c r="AA204" t="s">
        <v>841</v>
      </c>
      <c r="AB204" t="s">
        <v>828</v>
      </c>
      <c r="AC204">
        <v>2500</v>
      </c>
      <c r="AF204" t="s">
        <v>783</v>
      </c>
      <c r="AG204">
        <v>0</v>
      </c>
      <c r="AH204">
        <v>0</v>
      </c>
      <c r="AI204">
        <v>0</v>
      </c>
      <c r="AJ204">
        <v>0</v>
      </c>
      <c r="AK204">
        <v>0</v>
      </c>
      <c r="AL204">
        <v>1</v>
      </c>
      <c r="IH204" t="s">
        <v>867</v>
      </c>
      <c r="II204">
        <v>0</v>
      </c>
      <c r="IJ204">
        <v>0</v>
      </c>
      <c r="IK204">
        <v>1</v>
      </c>
      <c r="IL204">
        <v>0</v>
      </c>
      <c r="IM204">
        <v>0</v>
      </c>
      <c r="KR204" t="s">
        <v>851</v>
      </c>
      <c r="KS204" t="s">
        <v>787</v>
      </c>
      <c r="KT204" t="s">
        <v>861</v>
      </c>
      <c r="KV204">
        <v>2500</v>
      </c>
      <c r="KW204" t="s">
        <v>886</v>
      </c>
      <c r="KX204">
        <v>250</v>
      </c>
      <c r="KY204">
        <v>0.1</v>
      </c>
      <c r="KZ204">
        <v>0.111656989727557</v>
      </c>
      <c r="LA204">
        <v>2500</v>
      </c>
      <c r="LC204" t="s">
        <v>1184</v>
      </c>
      <c r="LE204" t="s">
        <v>792</v>
      </c>
      <c r="LG204">
        <v>61</v>
      </c>
      <c r="LH204" t="s">
        <v>1191</v>
      </c>
      <c r="LI204" t="s">
        <v>2028</v>
      </c>
      <c r="LJ204" t="s">
        <v>859</v>
      </c>
      <c r="LO204">
        <v>25</v>
      </c>
      <c r="LP204">
        <v>1</v>
      </c>
      <c r="LQ204" t="s">
        <v>796</v>
      </c>
      <c r="LR204" t="s">
        <v>1315</v>
      </c>
      <c r="MU204" t="s">
        <v>798</v>
      </c>
      <c r="NE204" t="s">
        <v>780</v>
      </c>
      <c r="NF204" t="s">
        <v>2077</v>
      </c>
      <c r="NG204">
        <v>0</v>
      </c>
      <c r="NH204">
        <v>1</v>
      </c>
      <c r="NI204">
        <v>1</v>
      </c>
      <c r="NJ204">
        <v>0</v>
      </c>
      <c r="NK204">
        <v>0</v>
      </c>
      <c r="NL204">
        <v>0</v>
      </c>
      <c r="NM204">
        <v>0</v>
      </c>
      <c r="NN204">
        <v>0</v>
      </c>
      <c r="NO204">
        <v>0</v>
      </c>
      <c r="NP204">
        <v>1</v>
      </c>
      <c r="NQ204">
        <v>0</v>
      </c>
      <c r="NR204">
        <v>0</v>
      </c>
      <c r="NS204">
        <v>0</v>
      </c>
      <c r="NU204" t="s">
        <v>888</v>
      </c>
      <c r="ZJ204" t="s">
        <v>1661</v>
      </c>
      <c r="ZK204">
        <v>0</v>
      </c>
      <c r="ZL204">
        <v>0</v>
      </c>
      <c r="ZM204">
        <v>0</v>
      </c>
      <c r="ZN204">
        <v>1</v>
      </c>
      <c r="ZO204">
        <v>0</v>
      </c>
      <c r="ZP204">
        <v>0</v>
      </c>
      <c r="ZQ204">
        <v>0</v>
      </c>
      <c r="ZR204">
        <v>0</v>
      </c>
      <c r="ZS204">
        <v>0</v>
      </c>
      <c r="ZT204">
        <v>0</v>
      </c>
      <c r="ZU204">
        <v>0</v>
      </c>
      <c r="ZV204">
        <v>0</v>
      </c>
      <c r="ZW204">
        <v>0</v>
      </c>
      <c r="ZY204" t="s">
        <v>798</v>
      </c>
      <c r="AAA204" t="s">
        <v>1009</v>
      </c>
      <c r="AAB204">
        <v>0</v>
      </c>
      <c r="AAC204">
        <v>0</v>
      </c>
      <c r="AAD204">
        <v>0</v>
      </c>
      <c r="AAE204">
        <v>0</v>
      </c>
      <c r="AAF204">
        <v>1</v>
      </c>
      <c r="AAG204">
        <v>1</v>
      </c>
      <c r="AAH204">
        <v>0</v>
      </c>
      <c r="AAI204">
        <v>0</v>
      </c>
      <c r="AAJ204">
        <v>0</v>
      </c>
      <c r="AAL204" t="s">
        <v>892</v>
      </c>
      <c r="AAM204">
        <v>0</v>
      </c>
      <c r="AAN204">
        <v>1</v>
      </c>
      <c r="AAO204">
        <v>1</v>
      </c>
      <c r="AAP204">
        <v>0</v>
      </c>
      <c r="AAQ204">
        <v>0</v>
      </c>
      <c r="AAR204">
        <v>0</v>
      </c>
      <c r="AAS204">
        <v>0</v>
      </c>
      <c r="AAT204">
        <v>0</v>
      </c>
      <c r="AAV204" t="s">
        <v>798</v>
      </c>
      <c r="AAW204" t="s">
        <v>1248</v>
      </c>
      <c r="AAX204">
        <v>1</v>
      </c>
      <c r="AAY204">
        <v>0</v>
      </c>
      <c r="AAZ204">
        <v>1</v>
      </c>
      <c r="ABA204">
        <v>0</v>
      </c>
      <c r="ABB204">
        <v>0</v>
      </c>
      <c r="ABC204">
        <v>0</v>
      </c>
      <c r="ABE204" t="s">
        <v>2040</v>
      </c>
      <c r="ABF204">
        <v>0</v>
      </c>
      <c r="ABG204">
        <v>1</v>
      </c>
      <c r="ABH204">
        <v>0</v>
      </c>
      <c r="ABI204">
        <v>1</v>
      </c>
      <c r="ABJ204">
        <v>0</v>
      </c>
      <c r="ABK204">
        <v>0</v>
      </c>
      <c r="ABL204">
        <v>0</v>
      </c>
      <c r="ABM204">
        <v>1</v>
      </c>
      <c r="ABN204">
        <v>0</v>
      </c>
      <c r="ABO204">
        <v>0</v>
      </c>
      <c r="ABP204">
        <v>0</v>
      </c>
      <c r="ABR204" t="s">
        <v>808</v>
      </c>
      <c r="ABT204" t="s">
        <v>809</v>
      </c>
      <c r="ABU204">
        <v>1</v>
      </c>
      <c r="ABV204">
        <v>1</v>
      </c>
      <c r="ABW204">
        <v>0</v>
      </c>
      <c r="ABX204">
        <v>0</v>
      </c>
      <c r="ABY204">
        <v>0</v>
      </c>
      <c r="ABZ204">
        <v>0</v>
      </c>
      <c r="ACA204">
        <v>0</v>
      </c>
      <c r="ACB204">
        <v>0</v>
      </c>
      <c r="ACD204" t="s">
        <v>882</v>
      </c>
      <c r="ADE204">
        <v>3005544</v>
      </c>
      <c r="ADF204" s="87">
        <v>46017.551296296297</v>
      </c>
      <c r="ADI204" t="s">
        <v>815</v>
      </c>
      <c r="ADJ204" t="s">
        <v>816</v>
      </c>
      <c r="ADK204" t="s">
        <v>817</v>
      </c>
      <c r="ADM204">
        <v>265</v>
      </c>
    </row>
    <row r="205" spans="1:793" x14ac:dyDescent="0.35">
      <c r="A205" t="s">
        <v>2086</v>
      </c>
      <c r="B205" t="s">
        <v>4252</v>
      </c>
      <c r="C205" t="s">
        <v>4253</v>
      </c>
      <c r="D205" t="s">
        <v>4254</v>
      </c>
      <c r="E205" s="87">
        <v>46017</v>
      </c>
      <c r="F205" t="s">
        <v>4255</v>
      </c>
      <c r="G205" t="s">
        <v>4256</v>
      </c>
      <c r="H205" s="87">
        <v>46017.6307635185</v>
      </c>
      <c r="I205" s="87">
        <v>46017.634234039397</v>
      </c>
      <c r="J205" s="87">
        <v>46017</v>
      </c>
      <c r="K205" t="s">
        <v>2021</v>
      </c>
      <c r="L205" t="s">
        <v>2022</v>
      </c>
      <c r="M205" t="s">
        <v>4257</v>
      </c>
      <c r="N205" t="s">
        <v>1152</v>
      </c>
      <c r="O205" t="s">
        <v>1191</v>
      </c>
      <c r="P205" t="s">
        <v>1553</v>
      </c>
      <c r="Q205" t="s">
        <v>2028</v>
      </c>
      <c r="R205" t="s">
        <v>2023</v>
      </c>
      <c r="S205" t="s">
        <v>2024</v>
      </c>
      <c r="U205" t="s">
        <v>2025</v>
      </c>
      <c r="W205" t="s">
        <v>779</v>
      </c>
      <c r="Y205" t="s">
        <v>780</v>
      </c>
      <c r="Z205">
        <v>25</v>
      </c>
      <c r="AA205" t="s">
        <v>781</v>
      </c>
      <c r="AB205" t="s">
        <v>828</v>
      </c>
      <c r="AC205">
        <v>2500</v>
      </c>
      <c r="AF205" t="s">
        <v>783</v>
      </c>
      <c r="AG205">
        <v>0</v>
      </c>
      <c r="AH205">
        <v>0</v>
      </c>
      <c r="AI205">
        <v>0</v>
      </c>
      <c r="AJ205">
        <v>0</v>
      </c>
      <c r="AK205">
        <v>0</v>
      </c>
      <c r="AL205">
        <v>1</v>
      </c>
      <c r="IH205" t="s">
        <v>867</v>
      </c>
      <c r="II205">
        <v>0</v>
      </c>
      <c r="IJ205">
        <v>0</v>
      </c>
      <c r="IK205">
        <v>1</v>
      </c>
      <c r="IL205">
        <v>0</v>
      </c>
      <c r="IM205">
        <v>0</v>
      </c>
      <c r="KR205" t="s">
        <v>851</v>
      </c>
      <c r="KS205" t="s">
        <v>787</v>
      </c>
      <c r="KT205" t="s">
        <v>861</v>
      </c>
      <c r="KV205">
        <v>3500</v>
      </c>
      <c r="KW205" t="s">
        <v>1006</v>
      </c>
      <c r="KX205">
        <v>350</v>
      </c>
      <c r="KY205">
        <v>0.14000000000000001</v>
      </c>
      <c r="KZ205">
        <v>0.15631978561858001</v>
      </c>
      <c r="LA205">
        <v>3500</v>
      </c>
      <c r="LC205" t="s">
        <v>1768</v>
      </c>
      <c r="LE205" t="s">
        <v>792</v>
      </c>
      <c r="LG205">
        <v>61</v>
      </c>
      <c r="LH205" t="s">
        <v>1191</v>
      </c>
      <c r="LI205" t="s">
        <v>2028</v>
      </c>
      <c r="LJ205" t="s">
        <v>1269</v>
      </c>
      <c r="LO205">
        <v>35</v>
      </c>
      <c r="LP205">
        <v>1</v>
      </c>
      <c r="LQ205" t="s">
        <v>796</v>
      </c>
      <c r="LR205" t="s">
        <v>2084</v>
      </c>
      <c r="MU205" t="s">
        <v>798</v>
      </c>
      <c r="NE205" t="s">
        <v>780</v>
      </c>
      <c r="NF205" t="s">
        <v>2065</v>
      </c>
      <c r="NG205">
        <v>0</v>
      </c>
      <c r="NH205">
        <v>1</v>
      </c>
      <c r="NI205">
        <v>1</v>
      </c>
      <c r="NJ205">
        <v>0</v>
      </c>
      <c r="NK205">
        <v>0</v>
      </c>
      <c r="NL205">
        <v>0</v>
      </c>
      <c r="NM205">
        <v>0</v>
      </c>
      <c r="NN205">
        <v>0</v>
      </c>
      <c r="NO205">
        <v>0</v>
      </c>
      <c r="NP205">
        <v>1</v>
      </c>
      <c r="NQ205">
        <v>0</v>
      </c>
      <c r="NR205">
        <v>0</v>
      </c>
      <c r="NS205">
        <v>0</v>
      </c>
      <c r="NU205" t="s">
        <v>888</v>
      </c>
      <c r="ZJ205" t="s">
        <v>2085</v>
      </c>
      <c r="ZK205">
        <v>0</v>
      </c>
      <c r="ZL205">
        <v>0</v>
      </c>
      <c r="ZM205">
        <v>0</v>
      </c>
      <c r="ZN205">
        <v>1</v>
      </c>
      <c r="ZO205">
        <v>0</v>
      </c>
      <c r="ZP205">
        <v>0</v>
      </c>
      <c r="ZQ205">
        <v>0</v>
      </c>
      <c r="ZR205">
        <v>0</v>
      </c>
      <c r="ZS205">
        <v>1</v>
      </c>
      <c r="ZT205">
        <v>0</v>
      </c>
      <c r="ZU205">
        <v>0</v>
      </c>
      <c r="ZV205">
        <v>0</v>
      </c>
      <c r="ZW205">
        <v>0</v>
      </c>
      <c r="ZY205" t="s">
        <v>798</v>
      </c>
      <c r="AAA205" t="s">
        <v>2082</v>
      </c>
      <c r="AAB205">
        <v>0</v>
      </c>
      <c r="AAC205">
        <v>0</v>
      </c>
      <c r="AAD205">
        <v>1</v>
      </c>
      <c r="AAE205">
        <v>0</v>
      </c>
      <c r="AAF205">
        <v>1</v>
      </c>
      <c r="AAG205">
        <v>1</v>
      </c>
      <c r="AAH205">
        <v>1</v>
      </c>
      <c r="AAI205">
        <v>0</v>
      </c>
      <c r="AAJ205">
        <v>0</v>
      </c>
      <c r="AAL205" t="s">
        <v>892</v>
      </c>
      <c r="AAM205">
        <v>0</v>
      </c>
      <c r="AAN205">
        <v>1</v>
      </c>
      <c r="AAO205">
        <v>1</v>
      </c>
      <c r="AAP205">
        <v>0</v>
      </c>
      <c r="AAQ205">
        <v>0</v>
      </c>
      <c r="AAR205">
        <v>0</v>
      </c>
      <c r="AAS205">
        <v>0</v>
      </c>
      <c r="AAT205">
        <v>0</v>
      </c>
      <c r="AAV205" t="s">
        <v>798</v>
      </c>
      <c r="AAW205" t="s">
        <v>1248</v>
      </c>
      <c r="AAX205">
        <v>1</v>
      </c>
      <c r="AAY205">
        <v>0</v>
      </c>
      <c r="AAZ205">
        <v>1</v>
      </c>
      <c r="ABA205">
        <v>0</v>
      </c>
      <c r="ABB205">
        <v>0</v>
      </c>
      <c r="ABC205">
        <v>0</v>
      </c>
      <c r="ABE205" t="s">
        <v>1723</v>
      </c>
      <c r="ABF205">
        <v>0</v>
      </c>
      <c r="ABG205">
        <v>1</v>
      </c>
      <c r="ABH205">
        <v>0</v>
      </c>
      <c r="ABI205">
        <v>0</v>
      </c>
      <c r="ABJ205">
        <v>0</v>
      </c>
      <c r="ABK205">
        <v>0</v>
      </c>
      <c r="ABL205">
        <v>0</v>
      </c>
      <c r="ABM205">
        <v>1</v>
      </c>
      <c r="ABN205">
        <v>0</v>
      </c>
      <c r="ABO205">
        <v>0</v>
      </c>
      <c r="ABP205">
        <v>0</v>
      </c>
      <c r="ABR205" t="s">
        <v>808</v>
      </c>
      <c r="ABT205" t="s">
        <v>809</v>
      </c>
      <c r="ABU205">
        <v>1</v>
      </c>
      <c r="ABV205">
        <v>1</v>
      </c>
      <c r="ABW205">
        <v>0</v>
      </c>
      <c r="ABX205">
        <v>0</v>
      </c>
      <c r="ABY205">
        <v>0</v>
      </c>
      <c r="ABZ205">
        <v>0</v>
      </c>
      <c r="ACA205">
        <v>0</v>
      </c>
      <c r="ACB205">
        <v>0</v>
      </c>
      <c r="ACD205" t="s">
        <v>882</v>
      </c>
      <c r="ADE205">
        <v>3005546</v>
      </c>
      <c r="ADF205" s="87">
        <v>46017.551319444399</v>
      </c>
      <c r="ADI205" t="s">
        <v>815</v>
      </c>
      <c r="ADJ205" t="s">
        <v>816</v>
      </c>
      <c r="ADK205" t="s">
        <v>817</v>
      </c>
      <c r="ADM205">
        <v>267</v>
      </c>
    </row>
    <row r="206" spans="1:793" x14ac:dyDescent="0.35">
      <c r="A206" t="s">
        <v>2053</v>
      </c>
      <c r="B206" t="s">
        <v>4252</v>
      </c>
      <c r="C206" t="s">
        <v>4253</v>
      </c>
      <c r="D206" t="s">
        <v>4254</v>
      </c>
      <c r="E206" s="87">
        <v>46017</v>
      </c>
      <c r="F206" t="s">
        <v>4255</v>
      </c>
      <c r="G206" t="s">
        <v>4256</v>
      </c>
      <c r="H206" s="87">
        <v>46017.5777537963</v>
      </c>
      <c r="I206" s="87">
        <v>46017.588410370401</v>
      </c>
      <c r="J206" s="87">
        <v>46017</v>
      </c>
      <c r="K206" t="s">
        <v>2021</v>
      </c>
      <c r="L206" t="s">
        <v>2022</v>
      </c>
      <c r="M206" t="s">
        <v>4257</v>
      </c>
      <c r="N206" t="s">
        <v>1152</v>
      </c>
      <c r="O206" t="s">
        <v>1191</v>
      </c>
      <c r="P206" t="s">
        <v>1553</v>
      </c>
      <c r="Q206" t="s">
        <v>2028</v>
      </c>
      <c r="R206" t="s">
        <v>2023</v>
      </c>
      <c r="S206" t="s">
        <v>2024</v>
      </c>
      <c r="U206" t="s">
        <v>2025</v>
      </c>
      <c r="W206" t="s">
        <v>779</v>
      </c>
      <c r="Y206" t="s">
        <v>780</v>
      </c>
      <c r="Z206">
        <v>35</v>
      </c>
      <c r="AA206" t="s">
        <v>841</v>
      </c>
      <c r="AB206" t="s">
        <v>828</v>
      </c>
      <c r="AC206">
        <v>2500</v>
      </c>
      <c r="AF206" t="s">
        <v>973</v>
      </c>
      <c r="AG206">
        <v>0</v>
      </c>
      <c r="AH206">
        <v>0</v>
      </c>
      <c r="AI206">
        <v>1</v>
      </c>
      <c r="AJ206">
        <v>0</v>
      </c>
      <c r="AK206">
        <v>0</v>
      </c>
      <c r="AL206">
        <v>0</v>
      </c>
      <c r="CM206" t="s">
        <v>851</v>
      </c>
      <c r="CN206" t="s">
        <v>787</v>
      </c>
      <c r="CO206" t="s">
        <v>2026</v>
      </c>
      <c r="CQ206">
        <v>2000</v>
      </c>
      <c r="CR206" t="s">
        <v>1158</v>
      </c>
      <c r="CS206">
        <v>1532.5670498084301</v>
      </c>
      <c r="CT206">
        <v>0.61302681992337205</v>
      </c>
      <c r="CU206">
        <v>0.68448729334900804</v>
      </c>
      <c r="CV206">
        <v>1532.5670498084301</v>
      </c>
      <c r="CX206" t="s">
        <v>908</v>
      </c>
      <c r="CZ206" t="s">
        <v>792</v>
      </c>
      <c r="DB206">
        <v>61</v>
      </c>
      <c r="DC206" t="s">
        <v>1191</v>
      </c>
      <c r="DD206" t="s">
        <v>2028</v>
      </c>
      <c r="DE206" t="s">
        <v>792</v>
      </c>
      <c r="DG206">
        <v>61</v>
      </c>
      <c r="DH206" t="s">
        <v>1233</v>
      </c>
      <c r="DI206" t="s">
        <v>1274</v>
      </c>
      <c r="DJ206">
        <v>15</v>
      </c>
      <c r="DK206">
        <v>1</v>
      </c>
      <c r="DL206" t="s">
        <v>796</v>
      </c>
      <c r="DM206" t="s">
        <v>1178</v>
      </c>
      <c r="FO206" t="s">
        <v>798</v>
      </c>
      <c r="FY206" t="s">
        <v>780</v>
      </c>
      <c r="FZ206" t="s">
        <v>2050</v>
      </c>
      <c r="GA206">
        <v>0</v>
      </c>
      <c r="GB206">
        <v>1</v>
      </c>
      <c r="GC206">
        <v>1</v>
      </c>
      <c r="GD206">
        <v>0</v>
      </c>
      <c r="GE206">
        <v>0</v>
      </c>
      <c r="GF206">
        <v>0</v>
      </c>
      <c r="GG206">
        <v>0</v>
      </c>
      <c r="GH206">
        <v>0</v>
      </c>
      <c r="GI206">
        <v>0</v>
      </c>
      <c r="GJ206">
        <v>1</v>
      </c>
      <c r="GK206">
        <v>1</v>
      </c>
      <c r="GL206">
        <v>0</v>
      </c>
      <c r="GM206">
        <v>0</v>
      </c>
      <c r="GO206" t="s">
        <v>1132</v>
      </c>
      <c r="HL206" t="s">
        <v>973</v>
      </c>
      <c r="HM206">
        <v>0</v>
      </c>
      <c r="HN206">
        <v>0</v>
      </c>
      <c r="HO206">
        <v>1</v>
      </c>
      <c r="HP206">
        <v>0</v>
      </c>
      <c r="HQ206">
        <v>0</v>
      </c>
      <c r="HR206">
        <v>0</v>
      </c>
      <c r="HS206" t="s">
        <v>2051</v>
      </c>
      <c r="HT206">
        <v>0</v>
      </c>
      <c r="HU206">
        <v>0</v>
      </c>
      <c r="HV206">
        <v>0</v>
      </c>
      <c r="HW206">
        <v>1</v>
      </c>
      <c r="HX206">
        <v>0</v>
      </c>
      <c r="HY206">
        <v>1</v>
      </c>
      <c r="HZ206">
        <v>1</v>
      </c>
      <c r="IA206">
        <v>1</v>
      </c>
      <c r="IB206">
        <v>1</v>
      </c>
      <c r="IC206">
        <v>1</v>
      </c>
      <c r="ID206">
        <v>0</v>
      </c>
      <c r="IE206">
        <v>0</v>
      </c>
      <c r="IF206">
        <v>0</v>
      </c>
      <c r="IH206" t="s">
        <v>1432</v>
      </c>
      <c r="II206">
        <v>1</v>
      </c>
      <c r="IJ206">
        <v>1</v>
      </c>
      <c r="IK206">
        <v>0</v>
      </c>
      <c r="IL206">
        <v>0</v>
      </c>
      <c r="IM206">
        <v>0</v>
      </c>
      <c r="IN206" t="s">
        <v>851</v>
      </c>
      <c r="IO206" t="s">
        <v>787</v>
      </c>
      <c r="IP206" t="s">
        <v>844</v>
      </c>
      <c r="IR206">
        <v>2500</v>
      </c>
      <c r="IS206" t="s">
        <v>845</v>
      </c>
      <c r="IT206">
        <v>3125</v>
      </c>
      <c r="IU206">
        <v>1.25</v>
      </c>
      <c r="IV206">
        <v>1.3957123715944599</v>
      </c>
      <c r="IW206">
        <v>2500</v>
      </c>
      <c r="IY206" t="s">
        <v>1790</v>
      </c>
      <c r="JA206" t="s">
        <v>792</v>
      </c>
      <c r="JC206">
        <v>61</v>
      </c>
      <c r="JD206" t="s">
        <v>1191</v>
      </c>
      <c r="JE206" t="s">
        <v>2028</v>
      </c>
      <c r="JF206" t="s">
        <v>792</v>
      </c>
      <c r="JH206">
        <v>61</v>
      </c>
      <c r="JI206" t="s">
        <v>1207</v>
      </c>
      <c r="JJ206" t="s">
        <v>1208</v>
      </c>
      <c r="JK206">
        <v>15</v>
      </c>
      <c r="JL206">
        <v>1</v>
      </c>
      <c r="JM206" t="s">
        <v>796</v>
      </c>
      <c r="JN206" t="s">
        <v>1178</v>
      </c>
      <c r="JP206" t="s">
        <v>851</v>
      </c>
      <c r="JQ206" t="s">
        <v>787</v>
      </c>
      <c r="JR206" t="s">
        <v>854</v>
      </c>
      <c r="JT206">
        <v>23000</v>
      </c>
      <c r="JU206" t="s">
        <v>988</v>
      </c>
      <c r="JV206">
        <v>4600</v>
      </c>
      <c r="JW206">
        <v>1.84</v>
      </c>
      <c r="JX206">
        <v>2.0544886109870499</v>
      </c>
      <c r="JY206">
        <v>230</v>
      </c>
      <c r="KA206" t="s">
        <v>858</v>
      </c>
      <c r="KC206" t="s">
        <v>792</v>
      </c>
      <c r="KE206">
        <v>61</v>
      </c>
      <c r="KF206" t="s">
        <v>1191</v>
      </c>
      <c r="KG206" t="s">
        <v>2028</v>
      </c>
      <c r="KH206" t="s">
        <v>859</v>
      </c>
      <c r="KM206">
        <v>20</v>
      </c>
      <c r="KN206">
        <v>1</v>
      </c>
      <c r="KO206" t="s">
        <v>796</v>
      </c>
      <c r="KP206" t="s">
        <v>1038</v>
      </c>
      <c r="MU206" t="s">
        <v>798</v>
      </c>
      <c r="NE206" t="s">
        <v>780</v>
      </c>
      <c r="NF206" t="s">
        <v>2052</v>
      </c>
      <c r="NG206">
        <v>0</v>
      </c>
      <c r="NH206">
        <v>1</v>
      </c>
      <c r="NI206">
        <v>1</v>
      </c>
      <c r="NJ206">
        <v>0</v>
      </c>
      <c r="NK206">
        <v>0</v>
      </c>
      <c r="NL206">
        <v>0</v>
      </c>
      <c r="NM206">
        <v>0</v>
      </c>
      <c r="NN206">
        <v>0</v>
      </c>
      <c r="NO206">
        <v>0</v>
      </c>
      <c r="NP206">
        <v>0</v>
      </c>
      <c r="NQ206">
        <v>0</v>
      </c>
      <c r="NR206">
        <v>0</v>
      </c>
      <c r="NS206">
        <v>0</v>
      </c>
      <c r="NU206" t="s">
        <v>888</v>
      </c>
      <c r="ZJ206" t="s">
        <v>2038</v>
      </c>
      <c r="ZK206">
        <v>0</v>
      </c>
      <c r="ZL206">
        <v>0</v>
      </c>
      <c r="ZM206">
        <v>0</v>
      </c>
      <c r="ZN206">
        <v>0</v>
      </c>
      <c r="ZO206">
        <v>0</v>
      </c>
      <c r="ZP206">
        <v>0</v>
      </c>
      <c r="ZQ206">
        <v>0</v>
      </c>
      <c r="ZR206">
        <v>0</v>
      </c>
      <c r="ZS206">
        <v>0</v>
      </c>
      <c r="ZT206">
        <v>1</v>
      </c>
      <c r="ZU206">
        <v>0</v>
      </c>
      <c r="ZV206">
        <v>0</v>
      </c>
      <c r="ZW206">
        <v>0</v>
      </c>
      <c r="ZY206" t="s">
        <v>798</v>
      </c>
      <c r="AAA206" t="s">
        <v>1020</v>
      </c>
      <c r="AAB206">
        <v>0</v>
      </c>
      <c r="AAC206">
        <v>0</v>
      </c>
      <c r="AAD206">
        <v>0</v>
      </c>
      <c r="AAE206">
        <v>0</v>
      </c>
      <c r="AAF206">
        <v>0</v>
      </c>
      <c r="AAG206">
        <v>1</v>
      </c>
      <c r="AAH206">
        <v>0</v>
      </c>
      <c r="AAI206">
        <v>0</v>
      </c>
      <c r="AAJ206">
        <v>0</v>
      </c>
      <c r="AAL206" t="s">
        <v>892</v>
      </c>
      <c r="AAM206">
        <v>0</v>
      </c>
      <c r="AAN206">
        <v>1</v>
      </c>
      <c r="AAO206">
        <v>1</v>
      </c>
      <c r="AAP206">
        <v>0</v>
      </c>
      <c r="AAQ206">
        <v>0</v>
      </c>
      <c r="AAR206">
        <v>0</v>
      </c>
      <c r="AAS206">
        <v>0</v>
      </c>
      <c r="AAT206">
        <v>0</v>
      </c>
      <c r="AAV206" t="s">
        <v>798</v>
      </c>
      <c r="AAW206" t="s">
        <v>806</v>
      </c>
      <c r="AAX206">
        <v>1</v>
      </c>
      <c r="AAY206">
        <v>0</v>
      </c>
      <c r="AAZ206">
        <v>0</v>
      </c>
      <c r="ABA206">
        <v>1</v>
      </c>
      <c r="ABB206">
        <v>0</v>
      </c>
      <c r="ABC206">
        <v>0</v>
      </c>
      <c r="ABE206" t="s">
        <v>2040</v>
      </c>
      <c r="ABF206">
        <v>0</v>
      </c>
      <c r="ABG206">
        <v>1</v>
      </c>
      <c r="ABH206">
        <v>0</v>
      </c>
      <c r="ABI206">
        <v>1</v>
      </c>
      <c r="ABJ206">
        <v>0</v>
      </c>
      <c r="ABK206">
        <v>0</v>
      </c>
      <c r="ABL206">
        <v>0</v>
      </c>
      <c r="ABM206">
        <v>1</v>
      </c>
      <c r="ABN206">
        <v>0</v>
      </c>
      <c r="ABO206">
        <v>0</v>
      </c>
      <c r="ABP206">
        <v>0</v>
      </c>
      <c r="ABR206" t="s">
        <v>934</v>
      </c>
      <c r="ABT206" t="s">
        <v>809</v>
      </c>
      <c r="ABU206">
        <v>1</v>
      </c>
      <c r="ABV206">
        <v>1</v>
      </c>
      <c r="ABW206">
        <v>0</v>
      </c>
      <c r="ABX206">
        <v>0</v>
      </c>
      <c r="ABY206">
        <v>0</v>
      </c>
      <c r="ABZ206">
        <v>0</v>
      </c>
      <c r="ACA206">
        <v>0</v>
      </c>
      <c r="ACB206">
        <v>0</v>
      </c>
      <c r="ACD206" t="s">
        <v>960</v>
      </c>
      <c r="ACN206" t="s">
        <v>1236</v>
      </c>
      <c r="ACO206">
        <v>0</v>
      </c>
      <c r="ACP206">
        <v>0</v>
      </c>
      <c r="ACQ206">
        <v>0</v>
      </c>
      <c r="ACR206">
        <v>0</v>
      </c>
      <c r="ACS206">
        <v>1</v>
      </c>
      <c r="ACT206">
        <v>0</v>
      </c>
      <c r="ACU206">
        <v>0</v>
      </c>
      <c r="ACV206">
        <v>0</v>
      </c>
      <c r="ADE206">
        <v>3005538</v>
      </c>
      <c r="ADF206" s="87">
        <v>46017.551226851901</v>
      </c>
      <c r="ADI206" t="s">
        <v>815</v>
      </c>
      <c r="ADJ206" t="s">
        <v>816</v>
      </c>
      <c r="ADK206" t="s">
        <v>817</v>
      </c>
      <c r="ADM206">
        <v>259</v>
      </c>
    </row>
    <row r="207" spans="1:793" x14ac:dyDescent="0.35">
      <c r="A207" t="s">
        <v>2048</v>
      </c>
      <c r="B207" t="s">
        <v>4252</v>
      </c>
      <c r="C207" t="s">
        <v>4253</v>
      </c>
      <c r="D207" t="s">
        <v>4254</v>
      </c>
      <c r="E207" s="87">
        <v>46017</v>
      </c>
      <c r="F207" t="s">
        <v>4255</v>
      </c>
      <c r="G207" t="s">
        <v>4256</v>
      </c>
      <c r="H207" s="87">
        <v>46017.569713495403</v>
      </c>
      <c r="I207" s="87">
        <v>46017.5776880208</v>
      </c>
      <c r="J207" s="87">
        <v>46017</v>
      </c>
      <c r="K207" t="s">
        <v>2021</v>
      </c>
      <c r="L207" t="s">
        <v>2022</v>
      </c>
      <c r="M207" t="s">
        <v>4257</v>
      </c>
      <c r="N207" t="s">
        <v>1152</v>
      </c>
      <c r="O207" t="s">
        <v>1191</v>
      </c>
      <c r="P207" t="s">
        <v>1553</v>
      </c>
      <c r="Q207" t="s">
        <v>2028</v>
      </c>
      <c r="R207" t="s">
        <v>2023</v>
      </c>
      <c r="S207" t="s">
        <v>2024</v>
      </c>
      <c r="U207" t="s">
        <v>2025</v>
      </c>
      <c r="W207" t="s">
        <v>779</v>
      </c>
      <c r="Y207" t="s">
        <v>780</v>
      </c>
      <c r="Z207">
        <v>26</v>
      </c>
      <c r="AA207" t="s">
        <v>841</v>
      </c>
      <c r="AB207" t="s">
        <v>828</v>
      </c>
      <c r="AC207">
        <v>2500</v>
      </c>
      <c r="AF207" t="s">
        <v>985</v>
      </c>
      <c r="AG207">
        <v>0</v>
      </c>
      <c r="AH207">
        <v>0</v>
      </c>
      <c r="AI207">
        <v>0</v>
      </c>
      <c r="AJ207">
        <v>0</v>
      </c>
      <c r="AK207">
        <v>1</v>
      </c>
      <c r="AL207">
        <v>0</v>
      </c>
      <c r="EO207" t="s">
        <v>851</v>
      </c>
      <c r="EP207" t="s">
        <v>787</v>
      </c>
      <c r="EQ207" t="s">
        <v>1171</v>
      </c>
      <c r="ES207">
        <v>600</v>
      </c>
      <c r="ET207" t="s">
        <v>1017</v>
      </c>
      <c r="EU207">
        <v>1200</v>
      </c>
      <c r="EV207">
        <v>0.48</v>
      </c>
      <c r="EW207">
        <v>0.53595355069227302</v>
      </c>
      <c r="EX207">
        <v>1200</v>
      </c>
      <c r="EZ207" t="s">
        <v>792</v>
      </c>
      <c r="FB207">
        <v>61</v>
      </c>
      <c r="FC207" t="s">
        <v>1191</v>
      </c>
      <c r="FD207" t="s">
        <v>2028</v>
      </c>
      <c r="FE207" t="s">
        <v>859</v>
      </c>
      <c r="FJ207">
        <v>7</v>
      </c>
      <c r="FK207">
        <v>1</v>
      </c>
      <c r="FL207" t="s">
        <v>796</v>
      </c>
      <c r="FM207" t="s">
        <v>850</v>
      </c>
      <c r="FO207" t="s">
        <v>798</v>
      </c>
      <c r="FY207" t="s">
        <v>798</v>
      </c>
      <c r="GO207" t="s">
        <v>1132</v>
      </c>
      <c r="HL207" t="s">
        <v>985</v>
      </c>
      <c r="HM207">
        <v>0</v>
      </c>
      <c r="HN207">
        <v>0</v>
      </c>
      <c r="HO207">
        <v>0</v>
      </c>
      <c r="HP207">
        <v>0</v>
      </c>
      <c r="HQ207">
        <v>1</v>
      </c>
      <c r="HR207">
        <v>0</v>
      </c>
      <c r="HS207" t="s">
        <v>2044</v>
      </c>
      <c r="HT207">
        <v>0</v>
      </c>
      <c r="HU207">
        <v>0</v>
      </c>
      <c r="HV207">
        <v>0</v>
      </c>
      <c r="HW207">
        <v>0</v>
      </c>
      <c r="HX207">
        <v>0</v>
      </c>
      <c r="HY207">
        <v>1</v>
      </c>
      <c r="HZ207">
        <v>0</v>
      </c>
      <c r="IA207">
        <v>0</v>
      </c>
      <c r="IB207">
        <v>1</v>
      </c>
      <c r="IC207">
        <v>0</v>
      </c>
      <c r="ID207">
        <v>0</v>
      </c>
      <c r="IE207">
        <v>0</v>
      </c>
      <c r="IF207">
        <v>0</v>
      </c>
      <c r="IH207" t="s">
        <v>1432</v>
      </c>
      <c r="II207">
        <v>1</v>
      </c>
      <c r="IJ207">
        <v>1</v>
      </c>
      <c r="IK207">
        <v>0</v>
      </c>
      <c r="IL207">
        <v>0</v>
      </c>
      <c r="IM207">
        <v>0</v>
      </c>
      <c r="IN207" t="s">
        <v>851</v>
      </c>
      <c r="IO207" t="s">
        <v>787</v>
      </c>
      <c r="IP207" t="s">
        <v>844</v>
      </c>
      <c r="IR207">
        <v>3000</v>
      </c>
      <c r="IS207" t="s">
        <v>1291</v>
      </c>
      <c r="IT207">
        <v>3750</v>
      </c>
      <c r="IU207">
        <v>1.5</v>
      </c>
      <c r="IV207">
        <v>1.6748548459133501</v>
      </c>
      <c r="IW207">
        <v>3000</v>
      </c>
      <c r="IY207" t="s">
        <v>2045</v>
      </c>
      <c r="JA207" t="s">
        <v>792</v>
      </c>
      <c r="JC207">
        <v>61</v>
      </c>
      <c r="JD207" t="s">
        <v>1191</v>
      </c>
      <c r="JE207" t="s">
        <v>2028</v>
      </c>
      <c r="JF207" t="s">
        <v>792</v>
      </c>
      <c r="JH207">
        <v>61</v>
      </c>
      <c r="JI207" t="s">
        <v>1390</v>
      </c>
      <c r="JJ207" t="s">
        <v>2046</v>
      </c>
      <c r="JK207">
        <v>3</v>
      </c>
      <c r="JL207">
        <v>1</v>
      </c>
      <c r="JM207" t="s">
        <v>796</v>
      </c>
      <c r="JN207" t="s">
        <v>924</v>
      </c>
      <c r="JP207" t="s">
        <v>851</v>
      </c>
      <c r="JQ207" t="s">
        <v>787</v>
      </c>
      <c r="JR207" t="s">
        <v>854</v>
      </c>
      <c r="JT207">
        <v>23000</v>
      </c>
      <c r="JU207" t="s">
        <v>988</v>
      </c>
      <c r="JV207">
        <v>4600</v>
      </c>
      <c r="JW207">
        <v>1.84</v>
      </c>
      <c r="JX207">
        <v>2.0544886109870499</v>
      </c>
      <c r="JY207">
        <v>230</v>
      </c>
      <c r="KA207" t="s">
        <v>858</v>
      </c>
      <c r="KC207" t="s">
        <v>792</v>
      </c>
      <c r="KE207">
        <v>61</v>
      </c>
      <c r="KF207" t="s">
        <v>1191</v>
      </c>
      <c r="KG207" t="s">
        <v>2028</v>
      </c>
      <c r="KH207" t="s">
        <v>859</v>
      </c>
      <c r="KM207">
        <v>15</v>
      </c>
      <c r="KN207">
        <v>1</v>
      </c>
      <c r="KO207" t="s">
        <v>796</v>
      </c>
      <c r="KP207" t="s">
        <v>1178</v>
      </c>
      <c r="MU207" t="s">
        <v>798</v>
      </c>
      <c r="NE207" t="s">
        <v>798</v>
      </c>
      <c r="NU207" t="s">
        <v>888</v>
      </c>
      <c r="ZJ207" t="s">
        <v>930</v>
      </c>
      <c r="ZK207">
        <v>1</v>
      </c>
      <c r="ZL207">
        <v>0</v>
      </c>
      <c r="ZM207">
        <v>0</v>
      </c>
      <c r="ZN207">
        <v>0</v>
      </c>
      <c r="ZO207">
        <v>0</v>
      </c>
      <c r="ZP207">
        <v>0</v>
      </c>
      <c r="ZQ207">
        <v>0</v>
      </c>
      <c r="ZR207">
        <v>0</v>
      </c>
      <c r="ZS207">
        <v>0</v>
      </c>
      <c r="ZT207">
        <v>0</v>
      </c>
      <c r="ZU207">
        <v>0</v>
      </c>
      <c r="ZV207">
        <v>0</v>
      </c>
      <c r="ZW207">
        <v>0</v>
      </c>
      <c r="ZY207" t="s">
        <v>798</v>
      </c>
      <c r="AAA207" t="s">
        <v>1020</v>
      </c>
      <c r="AAB207">
        <v>0</v>
      </c>
      <c r="AAC207">
        <v>0</v>
      </c>
      <c r="AAD207">
        <v>0</v>
      </c>
      <c r="AAE207">
        <v>0</v>
      </c>
      <c r="AAF207">
        <v>0</v>
      </c>
      <c r="AAG207">
        <v>1</v>
      </c>
      <c r="AAH207">
        <v>0</v>
      </c>
      <c r="AAI207">
        <v>0</v>
      </c>
      <c r="AAJ207">
        <v>0</v>
      </c>
      <c r="AAL207" t="s">
        <v>2039</v>
      </c>
      <c r="AAM207">
        <v>0</v>
      </c>
      <c r="AAN207">
        <v>1</v>
      </c>
      <c r="AAO207">
        <v>1</v>
      </c>
      <c r="AAP207">
        <v>0</v>
      </c>
      <c r="AAQ207">
        <v>0</v>
      </c>
      <c r="AAR207">
        <v>0</v>
      </c>
      <c r="AAS207">
        <v>0</v>
      </c>
      <c r="AAT207">
        <v>0</v>
      </c>
      <c r="AAV207" t="s">
        <v>798</v>
      </c>
      <c r="AAW207" t="s">
        <v>932</v>
      </c>
      <c r="AAX207">
        <v>1</v>
      </c>
      <c r="AAY207">
        <v>0</v>
      </c>
      <c r="AAZ207">
        <v>0</v>
      </c>
      <c r="ABA207">
        <v>0</v>
      </c>
      <c r="ABB207">
        <v>0</v>
      </c>
      <c r="ABC207">
        <v>0</v>
      </c>
      <c r="ABE207" t="s">
        <v>1723</v>
      </c>
      <c r="ABF207">
        <v>0</v>
      </c>
      <c r="ABG207">
        <v>1</v>
      </c>
      <c r="ABH207">
        <v>0</v>
      </c>
      <c r="ABI207">
        <v>0</v>
      </c>
      <c r="ABJ207">
        <v>0</v>
      </c>
      <c r="ABK207">
        <v>0</v>
      </c>
      <c r="ABL207">
        <v>0</v>
      </c>
      <c r="ABM207">
        <v>1</v>
      </c>
      <c r="ABN207">
        <v>0</v>
      </c>
      <c r="ABO207">
        <v>0</v>
      </c>
      <c r="ABP207">
        <v>0</v>
      </c>
      <c r="ABR207" t="s">
        <v>934</v>
      </c>
      <c r="ABT207" t="s">
        <v>809</v>
      </c>
      <c r="ABU207">
        <v>1</v>
      </c>
      <c r="ABV207">
        <v>1</v>
      </c>
      <c r="ABW207">
        <v>0</v>
      </c>
      <c r="ABX207">
        <v>0</v>
      </c>
      <c r="ABY207">
        <v>0</v>
      </c>
      <c r="ABZ207">
        <v>0</v>
      </c>
      <c r="ACA207">
        <v>0</v>
      </c>
      <c r="ACB207">
        <v>0</v>
      </c>
      <c r="ACD207" t="s">
        <v>960</v>
      </c>
      <c r="ACN207" t="s">
        <v>1236</v>
      </c>
      <c r="ACO207">
        <v>0</v>
      </c>
      <c r="ACP207">
        <v>0</v>
      </c>
      <c r="ACQ207">
        <v>0</v>
      </c>
      <c r="ACR207">
        <v>0</v>
      </c>
      <c r="ACS207">
        <v>1</v>
      </c>
      <c r="ACT207">
        <v>0</v>
      </c>
      <c r="ACU207">
        <v>0</v>
      </c>
      <c r="ACV207">
        <v>0</v>
      </c>
      <c r="ADE207">
        <v>3005537</v>
      </c>
      <c r="ADF207" s="87">
        <v>46017.551203703697</v>
      </c>
      <c r="ADI207" t="s">
        <v>815</v>
      </c>
      <c r="ADJ207" t="s">
        <v>816</v>
      </c>
      <c r="ADK207" t="s">
        <v>817</v>
      </c>
      <c r="ADM207">
        <v>258</v>
      </c>
    </row>
    <row r="208" spans="1:793" x14ac:dyDescent="0.35">
      <c r="A208" t="s">
        <v>2060</v>
      </c>
      <c r="B208" t="s">
        <v>4252</v>
      </c>
      <c r="C208" t="s">
        <v>4253</v>
      </c>
      <c r="D208" t="s">
        <v>4254</v>
      </c>
      <c r="E208" s="87">
        <v>46017</v>
      </c>
      <c r="F208" t="s">
        <v>4255</v>
      </c>
      <c r="G208" t="s">
        <v>4256</v>
      </c>
      <c r="H208" s="87">
        <v>46017.589391689799</v>
      </c>
      <c r="I208" s="87">
        <v>46017.595363854198</v>
      </c>
      <c r="J208" s="87">
        <v>46017</v>
      </c>
      <c r="K208" t="s">
        <v>2021</v>
      </c>
      <c r="L208" t="s">
        <v>2022</v>
      </c>
      <c r="M208" t="s">
        <v>4257</v>
      </c>
      <c r="N208" t="s">
        <v>1152</v>
      </c>
      <c r="O208" t="s">
        <v>1191</v>
      </c>
      <c r="P208" t="s">
        <v>1553</v>
      </c>
      <c r="Q208" t="s">
        <v>2028</v>
      </c>
      <c r="R208" t="s">
        <v>2023</v>
      </c>
      <c r="S208" t="s">
        <v>2024</v>
      </c>
      <c r="U208" t="s">
        <v>2025</v>
      </c>
      <c r="W208" t="s">
        <v>779</v>
      </c>
      <c r="Y208" t="s">
        <v>780</v>
      </c>
      <c r="Z208">
        <v>23</v>
      </c>
      <c r="AA208" t="s">
        <v>781</v>
      </c>
      <c r="AB208" t="s">
        <v>842</v>
      </c>
      <c r="AC208">
        <v>2500</v>
      </c>
      <c r="AF208" t="s">
        <v>1204</v>
      </c>
      <c r="AG208">
        <v>0</v>
      </c>
      <c r="AH208">
        <v>0</v>
      </c>
      <c r="AI208">
        <v>0</v>
      </c>
      <c r="AJ208">
        <v>1</v>
      </c>
      <c r="AK208">
        <v>0</v>
      </c>
      <c r="AL208">
        <v>0</v>
      </c>
      <c r="DO208" t="s">
        <v>851</v>
      </c>
      <c r="DP208" t="s">
        <v>787</v>
      </c>
      <c r="DQ208" t="s">
        <v>2054</v>
      </c>
      <c r="DS208">
        <v>3500</v>
      </c>
      <c r="DT208" t="s">
        <v>1008</v>
      </c>
      <c r="DU208">
        <v>3500</v>
      </c>
      <c r="DV208">
        <v>1.4</v>
      </c>
      <c r="DW208">
        <v>1.5631978561858</v>
      </c>
      <c r="DX208">
        <v>3500</v>
      </c>
      <c r="DZ208" t="s">
        <v>792</v>
      </c>
      <c r="EB208">
        <v>61</v>
      </c>
      <c r="EC208">
        <v>6105</v>
      </c>
      <c r="ED208" t="s">
        <v>2028</v>
      </c>
      <c r="EE208" t="s">
        <v>792</v>
      </c>
      <c r="EG208">
        <v>61</v>
      </c>
      <c r="EH208">
        <v>6107</v>
      </c>
      <c r="EI208" t="s">
        <v>1245</v>
      </c>
      <c r="EJ208">
        <v>15</v>
      </c>
      <c r="EK208">
        <v>1</v>
      </c>
      <c r="EL208" t="s">
        <v>796</v>
      </c>
      <c r="EM208" t="s">
        <v>1178</v>
      </c>
      <c r="FO208" t="s">
        <v>798</v>
      </c>
      <c r="FY208" t="s">
        <v>780</v>
      </c>
      <c r="FZ208" t="s">
        <v>2056</v>
      </c>
      <c r="GA208">
        <v>0</v>
      </c>
      <c r="GB208">
        <v>1</v>
      </c>
      <c r="GC208">
        <v>1</v>
      </c>
      <c r="GD208">
        <v>0</v>
      </c>
      <c r="GE208">
        <v>0</v>
      </c>
      <c r="GF208">
        <v>0</v>
      </c>
      <c r="GG208">
        <v>0</v>
      </c>
      <c r="GH208">
        <v>0</v>
      </c>
      <c r="GI208">
        <v>0</v>
      </c>
      <c r="GJ208">
        <v>1</v>
      </c>
      <c r="GK208">
        <v>0</v>
      </c>
      <c r="GL208">
        <v>0</v>
      </c>
      <c r="GM208">
        <v>0</v>
      </c>
      <c r="GO208" t="s">
        <v>1132</v>
      </c>
      <c r="HL208" t="s">
        <v>1204</v>
      </c>
      <c r="HM208">
        <v>0</v>
      </c>
      <c r="HN208">
        <v>0</v>
      </c>
      <c r="HO208">
        <v>0</v>
      </c>
      <c r="HP208">
        <v>1</v>
      </c>
      <c r="HQ208">
        <v>0</v>
      </c>
      <c r="HR208">
        <v>0</v>
      </c>
      <c r="HS208" t="s">
        <v>2057</v>
      </c>
      <c r="HT208">
        <v>1</v>
      </c>
      <c r="HU208">
        <v>0</v>
      </c>
      <c r="HV208">
        <v>0</v>
      </c>
      <c r="HW208">
        <v>1</v>
      </c>
      <c r="HX208">
        <v>0</v>
      </c>
      <c r="HY208">
        <v>1</v>
      </c>
      <c r="HZ208">
        <v>1</v>
      </c>
      <c r="IA208">
        <v>1</v>
      </c>
      <c r="IB208">
        <v>1</v>
      </c>
      <c r="IC208">
        <v>1</v>
      </c>
      <c r="ID208">
        <v>0</v>
      </c>
      <c r="IE208">
        <v>0</v>
      </c>
      <c r="IF208">
        <v>0</v>
      </c>
      <c r="IH208" t="s">
        <v>1432</v>
      </c>
      <c r="II208">
        <v>1</v>
      </c>
      <c r="IJ208">
        <v>1</v>
      </c>
      <c r="IK208">
        <v>0</v>
      </c>
      <c r="IL208">
        <v>0</v>
      </c>
      <c r="IM208">
        <v>0</v>
      </c>
      <c r="IN208" t="s">
        <v>851</v>
      </c>
      <c r="IO208" t="s">
        <v>787</v>
      </c>
      <c r="IP208" t="s">
        <v>844</v>
      </c>
      <c r="IR208">
        <v>3000</v>
      </c>
      <c r="IS208" t="s">
        <v>1291</v>
      </c>
      <c r="IT208">
        <v>3750</v>
      </c>
      <c r="IU208">
        <v>1.5</v>
      </c>
      <c r="IV208">
        <v>1.6748548459133501</v>
      </c>
      <c r="IW208">
        <v>3000</v>
      </c>
      <c r="IY208" t="s">
        <v>1836</v>
      </c>
      <c r="JA208" t="s">
        <v>792</v>
      </c>
      <c r="JC208">
        <v>61</v>
      </c>
      <c r="JD208" t="s">
        <v>1191</v>
      </c>
      <c r="JE208" t="s">
        <v>2028</v>
      </c>
      <c r="JF208" t="s">
        <v>792</v>
      </c>
      <c r="JH208">
        <v>61</v>
      </c>
      <c r="JI208" t="s">
        <v>1390</v>
      </c>
      <c r="JJ208" t="s">
        <v>1391</v>
      </c>
      <c r="JK208">
        <v>8</v>
      </c>
      <c r="JL208">
        <v>1</v>
      </c>
      <c r="JM208" t="s">
        <v>796</v>
      </c>
      <c r="JN208" t="s">
        <v>874</v>
      </c>
      <c r="JP208" t="s">
        <v>851</v>
      </c>
      <c r="JQ208" t="s">
        <v>787</v>
      </c>
      <c r="JR208" t="s">
        <v>854</v>
      </c>
      <c r="JT208">
        <v>23000</v>
      </c>
      <c r="JU208" t="s">
        <v>988</v>
      </c>
      <c r="JV208">
        <v>4600</v>
      </c>
      <c r="JW208">
        <v>1.84</v>
      </c>
      <c r="JX208">
        <v>2.0544886109870499</v>
      </c>
      <c r="JY208">
        <v>230</v>
      </c>
      <c r="KA208" t="s">
        <v>858</v>
      </c>
      <c r="KC208" t="s">
        <v>792</v>
      </c>
      <c r="KE208">
        <v>61</v>
      </c>
      <c r="KF208" t="s">
        <v>1191</v>
      </c>
      <c r="KG208" t="s">
        <v>2028</v>
      </c>
      <c r="KH208" t="s">
        <v>859</v>
      </c>
      <c r="KM208">
        <v>25</v>
      </c>
      <c r="KN208">
        <v>1</v>
      </c>
      <c r="KO208" t="s">
        <v>796</v>
      </c>
      <c r="KP208" t="s">
        <v>1315</v>
      </c>
      <c r="MU208" t="s">
        <v>798</v>
      </c>
      <c r="NE208" t="s">
        <v>780</v>
      </c>
      <c r="NF208" t="s">
        <v>2052</v>
      </c>
      <c r="NG208">
        <v>0</v>
      </c>
      <c r="NH208">
        <v>1</v>
      </c>
      <c r="NI208">
        <v>1</v>
      </c>
      <c r="NJ208">
        <v>0</v>
      </c>
      <c r="NK208">
        <v>0</v>
      </c>
      <c r="NL208">
        <v>0</v>
      </c>
      <c r="NM208">
        <v>0</v>
      </c>
      <c r="NN208">
        <v>0</v>
      </c>
      <c r="NO208">
        <v>0</v>
      </c>
      <c r="NP208">
        <v>0</v>
      </c>
      <c r="NQ208">
        <v>0</v>
      </c>
      <c r="NR208">
        <v>0</v>
      </c>
      <c r="NS208">
        <v>0</v>
      </c>
      <c r="NU208" t="s">
        <v>888</v>
      </c>
      <c r="ZJ208" t="s">
        <v>2038</v>
      </c>
      <c r="ZK208">
        <v>0</v>
      </c>
      <c r="ZL208">
        <v>0</v>
      </c>
      <c r="ZM208">
        <v>0</v>
      </c>
      <c r="ZN208">
        <v>0</v>
      </c>
      <c r="ZO208">
        <v>0</v>
      </c>
      <c r="ZP208">
        <v>0</v>
      </c>
      <c r="ZQ208">
        <v>0</v>
      </c>
      <c r="ZR208">
        <v>0</v>
      </c>
      <c r="ZS208">
        <v>0</v>
      </c>
      <c r="ZT208">
        <v>1</v>
      </c>
      <c r="ZU208">
        <v>0</v>
      </c>
      <c r="ZV208">
        <v>0</v>
      </c>
      <c r="ZW208">
        <v>0</v>
      </c>
      <c r="ZY208" t="s">
        <v>798</v>
      </c>
      <c r="AAA208" t="s">
        <v>1020</v>
      </c>
      <c r="AAB208">
        <v>0</v>
      </c>
      <c r="AAC208">
        <v>0</v>
      </c>
      <c r="AAD208">
        <v>0</v>
      </c>
      <c r="AAE208">
        <v>0</v>
      </c>
      <c r="AAF208">
        <v>0</v>
      </c>
      <c r="AAG208">
        <v>1</v>
      </c>
      <c r="AAH208">
        <v>0</v>
      </c>
      <c r="AAI208">
        <v>0</v>
      </c>
      <c r="AAJ208">
        <v>0</v>
      </c>
      <c r="AAL208" t="s">
        <v>892</v>
      </c>
      <c r="AAM208">
        <v>0</v>
      </c>
      <c r="AAN208">
        <v>1</v>
      </c>
      <c r="AAO208">
        <v>1</v>
      </c>
      <c r="AAP208">
        <v>0</v>
      </c>
      <c r="AAQ208">
        <v>0</v>
      </c>
      <c r="AAR208">
        <v>0</v>
      </c>
      <c r="AAS208">
        <v>0</v>
      </c>
      <c r="AAT208">
        <v>0</v>
      </c>
      <c r="AAV208" t="s">
        <v>798</v>
      </c>
      <c r="AAW208" t="s">
        <v>893</v>
      </c>
      <c r="AAX208">
        <v>0</v>
      </c>
      <c r="AAY208">
        <v>0</v>
      </c>
      <c r="AAZ208">
        <v>1</v>
      </c>
      <c r="ABA208">
        <v>1</v>
      </c>
      <c r="ABB208">
        <v>0</v>
      </c>
      <c r="ABC208">
        <v>0</v>
      </c>
      <c r="ABE208" t="s">
        <v>2040</v>
      </c>
      <c r="ABF208">
        <v>0</v>
      </c>
      <c r="ABG208">
        <v>1</v>
      </c>
      <c r="ABH208">
        <v>0</v>
      </c>
      <c r="ABI208">
        <v>1</v>
      </c>
      <c r="ABJ208">
        <v>0</v>
      </c>
      <c r="ABK208">
        <v>0</v>
      </c>
      <c r="ABL208">
        <v>0</v>
      </c>
      <c r="ABM208">
        <v>1</v>
      </c>
      <c r="ABN208">
        <v>0</v>
      </c>
      <c r="ABO208">
        <v>0</v>
      </c>
      <c r="ABP208">
        <v>0</v>
      </c>
      <c r="ABR208" t="s">
        <v>934</v>
      </c>
      <c r="ABT208" t="s">
        <v>809</v>
      </c>
      <c r="ABU208">
        <v>1</v>
      </c>
      <c r="ABV208">
        <v>1</v>
      </c>
      <c r="ABW208">
        <v>0</v>
      </c>
      <c r="ABX208">
        <v>0</v>
      </c>
      <c r="ABY208">
        <v>0</v>
      </c>
      <c r="ABZ208">
        <v>0</v>
      </c>
      <c r="ACA208">
        <v>0</v>
      </c>
      <c r="ACB208">
        <v>0</v>
      </c>
      <c r="ACD208" t="s">
        <v>960</v>
      </c>
      <c r="ACN208" t="s">
        <v>4279</v>
      </c>
      <c r="ACO208">
        <v>0</v>
      </c>
      <c r="ACP208">
        <v>0</v>
      </c>
      <c r="ACQ208">
        <v>0</v>
      </c>
      <c r="ACR208">
        <v>0</v>
      </c>
      <c r="ACS208">
        <v>1</v>
      </c>
      <c r="ACT208">
        <v>0</v>
      </c>
      <c r="ACU208">
        <v>0</v>
      </c>
      <c r="ACV208">
        <v>0</v>
      </c>
      <c r="ADE208">
        <v>3005539</v>
      </c>
      <c r="ADF208" s="87">
        <v>46017.551238425898</v>
      </c>
      <c r="ADI208" t="s">
        <v>815</v>
      </c>
      <c r="ADJ208" t="s">
        <v>816</v>
      </c>
      <c r="ADK208" t="s">
        <v>817</v>
      </c>
      <c r="ADM208">
        <v>260</v>
      </c>
    </row>
    <row r="209" spans="1:793" x14ac:dyDescent="0.35">
      <c r="A209" t="s">
        <v>2075</v>
      </c>
      <c r="B209" t="s">
        <v>4252</v>
      </c>
      <c r="C209" t="s">
        <v>4253</v>
      </c>
      <c r="D209" t="s">
        <v>4254</v>
      </c>
      <c r="E209" s="87">
        <v>46017</v>
      </c>
      <c r="F209" t="s">
        <v>4255</v>
      </c>
      <c r="G209" t="s">
        <v>4256</v>
      </c>
      <c r="H209" s="87">
        <v>46017.610099571801</v>
      </c>
      <c r="I209" s="87">
        <v>46017.616379363397</v>
      </c>
      <c r="J209" s="87">
        <v>46017</v>
      </c>
      <c r="K209" t="s">
        <v>2021</v>
      </c>
      <c r="L209" t="s">
        <v>2022</v>
      </c>
      <c r="M209" t="s">
        <v>4257</v>
      </c>
      <c r="N209" t="s">
        <v>1152</v>
      </c>
      <c r="O209" t="s">
        <v>1191</v>
      </c>
      <c r="P209" t="s">
        <v>1553</v>
      </c>
      <c r="Q209" t="s">
        <v>2028</v>
      </c>
      <c r="R209" t="s">
        <v>2023</v>
      </c>
      <c r="S209" t="s">
        <v>2024</v>
      </c>
      <c r="U209" t="s">
        <v>2025</v>
      </c>
      <c r="W209" t="s">
        <v>779</v>
      </c>
      <c r="Y209" t="s">
        <v>780</v>
      </c>
      <c r="Z209">
        <v>31</v>
      </c>
      <c r="AA209" t="s">
        <v>841</v>
      </c>
      <c r="AB209" t="s">
        <v>842</v>
      </c>
      <c r="AC209">
        <v>2500</v>
      </c>
      <c r="AF209" t="s">
        <v>985</v>
      </c>
      <c r="AG209">
        <v>0</v>
      </c>
      <c r="AH209">
        <v>0</v>
      </c>
      <c r="AI209">
        <v>0</v>
      </c>
      <c r="AJ209">
        <v>0</v>
      </c>
      <c r="AK209">
        <v>1</v>
      </c>
      <c r="AL209">
        <v>0</v>
      </c>
      <c r="EO209" t="s">
        <v>851</v>
      </c>
      <c r="EP209" t="s">
        <v>787</v>
      </c>
      <c r="EQ209" t="s">
        <v>1171</v>
      </c>
      <c r="ES209">
        <v>700</v>
      </c>
      <c r="ET209" t="s">
        <v>1246</v>
      </c>
      <c r="EU209">
        <v>1400</v>
      </c>
      <c r="EV209">
        <v>0.56000000000000005</v>
      </c>
      <c r="EW209">
        <v>0.62527914247431904</v>
      </c>
      <c r="EX209">
        <v>1400</v>
      </c>
      <c r="EZ209" t="s">
        <v>792</v>
      </c>
      <c r="FB209">
        <v>61</v>
      </c>
      <c r="FC209" t="s">
        <v>1191</v>
      </c>
      <c r="FD209" t="s">
        <v>2028</v>
      </c>
      <c r="FE209" t="s">
        <v>859</v>
      </c>
      <c r="FJ209">
        <v>7</v>
      </c>
      <c r="FK209">
        <v>1</v>
      </c>
      <c r="FL209" t="s">
        <v>796</v>
      </c>
      <c r="FM209" t="s">
        <v>850</v>
      </c>
      <c r="FO209" t="s">
        <v>798</v>
      </c>
      <c r="FY209" t="s">
        <v>780</v>
      </c>
      <c r="FZ209" t="s">
        <v>2052</v>
      </c>
      <c r="GA209">
        <v>0</v>
      </c>
      <c r="GB209">
        <v>1</v>
      </c>
      <c r="GC209">
        <v>1</v>
      </c>
      <c r="GD209">
        <v>0</v>
      </c>
      <c r="GE209">
        <v>0</v>
      </c>
      <c r="GF209">
        <v>0</v>
      </c>
      <c r="GG209">
        <v>0</v>
      </c>
      <c r="GH209">
        <v>0</v>
      </c>
      <c r="GI209">
        <v>0</v>
      </c>
      <c r="GJ209">
        <v>0</v>
      </c>
      <c r="GK209">
        <v>0</v>
      </c>
      <c r="GL209">
        <v>0</v>
      </c>
      <c r="GM209">
        <v>0</v>
      </c>
      <c r="GO209" t="s">
        <v>888</v>
      </c>
      <c r="IH209" t="s">
        <v>1432</v>
      </c>
      <c r="II209">
        <v>1</v>
      </c>
      <c r="IJ209">
        <v>1</v>
      </c>
      <c r="IK209">
        <v>0</v>
      </c>
      <c r="IL209">
        <v>0</v>
      </c>
      <c r="IM209">
        <v>0</v>
      </c>
      <c r="IN209" t="s">
        <v>851</v>
      </c>
      <c r="IO209" t="s">
        <v>787</v>
      </c>
      <c r="IP209" t="s">
        <v>844</v>
      </c>
      <c r="IR209">
        <v>2000</v>
      </c>
      <c r="IS209" t="s">
        <v>847</v>
      </c>
      <c r="IT209">
        <v>2500</v>
      </c>
      <c r="IU209">
        <v>1</v>
      </c>
      <c r="IV209">
        <v>1.11656989727557</v>
      </c>
      <c r="IW209">
        <v>2000</v>
      </c>
      <c r="IY209" t="s">
        <v>1790</v>
      </c>
      <c r="JA209" t="s">
        <v>792</v>
      </c>
      <c r="JC209">
        <v>61</v>
      </c>
      <c r="JD209" t="s">
        <v>1191</v>
      </c>
      <c r="JE209" t="s">
        <v>2028</v>
      </c>
      <c r="JF209" t="s">
        <v>792</v>
      </c>
      <c r="JH209">
        <v>61</v>
      </c>
      <c r="JI209" t="s">
        <v>1207</v>
      </c>
      <c r="JJ209" t="s">
        <v>1208</v>
      </c>
      <c r="JK209">
        <v>12</v>
      </c>
      <c r="JL209">
        <v>1</v>
      </c>
      <c r="JM209" t="s">
        <v>796</v>
      </c>
      <c r="JN209" t="s">
        <v>1570</v>
      </c>
      <c r="JP209" t="s">
        <v>851</v>
      </c>
      <c r="JQ209" t="s">
        <v>787</v>
      </c>
      <c r="JR209" t="s">
        <v>854</v>
      </c>
      <c r="JT209">
        <v>23000</v>
      </c>
      <c r="JU209" t="s">
        <v>988</v>
      </c>
      <c r="JV209">
        <v>4600</v>
      </c>
      <c r="JW209">
        <v>1.84</v>
      </c>
      <c r="JX209">
        <v>2.0544886109870499</v>
      </c>
      <c r="JY209">
        <v>230</v>
      </c>
      <c r="KA209" t="s">
        <v>858</v>
      </c>
      <c r="KC209" t="s">
        <v>792</v>
      </c>
      <c r="KE209">
        <v>61</v>
      </c>
      <c r="KF209" t="s">
        <v>1191</v>
      </c>
      <c r="KG209" t="s">
        <v>2028</v>
      </c>
      <c r="KH209" t="s">
        <v>859</v>
      </c>
      <c r="KM209">
        <v>20</v>
      </c>
      <c r="KN209">
        <v>1</v>
      </c>
      <c r="KO209" t="s">
        <v>796</v>
      </c>
      <c r="KP209" t="s">
        <v>1038</v>
      </c>
      <c r="MU209" t="s">
        <v>798</v>
      </c>
      <c r="NE209" t="s">
        <v>780</v>
      </c>
      <c r="NF209" t="s">
        <v>2072</v>
      </c>
      <c r="NG209">
        <v>0</v>
      </c>
      <c r="NH209">
        <v>1</v>
      </c>
      <c r="NI209">
        <v>1</v>
      </c>
      <c r="NJ209">
        <v>0</v>
      </c>
      <c r="NK209">
        <v>0</v>
      </c>
      <c r="NL209">
        <v>0</v>
      </c>
      <c r="NM209">
        <v>0</v>
      </c>
      <c r="NN209">
        <v>0</v>
      </c>
      <c r="NO209">
        <v>0</v>
      </c>
      <c r="NP209">
        <v>1</v>
      </c>
      <c r="NQ209">
        <v>0</v>
      </c>
      <c r="NR209">
        <v>0</v>
      </c>
      <c r="NS209">
        <v>0</v>
      </c>
      <c r="NU209" t="s">
        <v>888</v>
      </c>
      <c r="ZJ209" t="s">
        <v>4280</v>
      </c>
      <c r="ZK209">
        <v>0</v>
      </c>
      <c r="ZL209">
        <v>0</v>
      </c>
      <c r="ZM209">
        <v>0</v>
      </c>
      <c r="ZN209">
        <v>0</v>
      </c>
      <c r="ZO209">
        <v>0</v>
      </c>
      <c r="ZP209">
        <v>0</v>
      </c>
      <c r="ZQ209">
        <v>0</v>
      </c>
      <c r="ZR209">
        <v>0</v>
      </c>
      <c r="ZS209">
        <v>1</v>
      </c>
      <c r="ZT209">
        <v>0</v>
      </c>
      <c r="ZU209">
        <v>0</v>
      </c>
      <c r="ZV209">
        <v>0</v>
      </c>
      <c r="ZW209">
        <v>0</v>
      </c>
      <c r="ZY209" t="s">
        <v>798</v>
      </c>
      <c r="AAA209" t="s">
        <v>1020</v>
      </c>
      <c r="AAB209">
        <v>0</v>
      </c>
      <c r="AAC209">
        <v>0</v>
      </c>
      <c r="AAD209">
        <v>0</v>
      </c>
      <c r="AAE209">
        <v>0</v>
      </c>
      <c r="AAF209">
        <v>0</v>
      </c>
      <c r="AAG209">
        <v>1</v>
      </c>
      <c r="AAH209">
        <v>0</v>
      </c>
      <c r="AAI209">
        <v>0</v>
      </c>
      <c r="AAJ209">
        <v>0</v>
      </c>
      <c r="AAL209" t="s">
        <v>892</v>
      </c>
      <c r="AAM209">
        <v>0</v>
      </c>
      <c r="AAN209">
        <v>1</v>
      </c>
      <c r="AAO209">
        <v>1</v>
      </c>
      <c r="AAP209">
        <v>0</v>
      </c>
      <c r="AAQ209">
        <v>0</v>
      </c>
      <c r="AAR209">
        <v>0</v>
      </c>
      <c r="AAS209">
        <v>0</v>
      </c>
      <c r="AAT209">
        <v>0</v>
      </c>
      <c r="AAV209" t="s">
        <v>798</v>
      </c>
      <c r="AAW209" t="s">
        <v>2074</v>
      </c>
      <c r="AAX209">
        <v>1</v>
      </c>
      <c r="AAY209">
        <v>0</v>
      </c>
      <c r="AAZ209">
        <v>1</v>
      </c>
      <c r="ABA209">
        <v>1</v>
      </c>
      <c r="ABB209">
        <v>0</v>
      </c>
      <c r="ABC209">
        <v>0</v>
      </c>
      <c r="ABE209" t="s">
        <v>2040</v>
      </c>
      <c r="ABF209">
        <v>0</v>
      </c>
      <c r="ABG209">
        <v>1</v>
      </c>
      <c r="ABH209">
        <v>0</v>
      </c>
      <c r="ABI209">
        <v>1</v>
      </c>
      <c r="ABJ209">
        <v>0</v>
      </c>
      <c r="ABK209">
        <v>0</v>
      </c>
      <c r="ABL209">
        <v>0</v>
      </c>
      <c r="ABM209">
        <v>1</v>
      </c>
      <c r="ABN209">
        <v>0</v>
      </c>
      <c r="ABO209">
        <v>0</v>
      </c>
      <c r="ABP209">
        <v>0</v>
      </c>
      <c r="ABR209" t="s">
        <v>934</v>
      </c>
      <c r="ABT209" t="s">
        <v>809</v>
      </c>
      <c r="ABU209">
        <v>1</v>
      </c>
      <c r="ABV209">
        <v>1</v>
      </c>
      <c r="ABW209">
        <v>0</v>
      </c>
      <c r="ABX209">
        <v>0</v>
      </c>
      <c r="ABY209">
        <v>0</v>
      </c>
      <c r="ABZ209">
        <v>0</v>
      </c>
      <c r="ACA209">
        <v>0</v>
      </c>
      <c r="ACB209">
        <v>0</v>
      </c>
      <c r="ACD209" t="s">
        <v>882</v>
      </c>
      <c r="ADE209">
        <v>3005542</v>
      </c>
      <c r="ADF209" s="87">
        <v>46017.551273148201</v>
      </c>
      <c r="ADI209" t="s">
        <v>815</v>
      </c>
      <c r="ADJ209" t="s">
        <v>816</v>
      </c>
      <c r="ADK209" t="s">
        <v>817</v>
      </c>
      <c r="ADM209">
        <v>263</v>
      </c>
    </row>
    <row r="210" spans="1:793" x14ac:dyDescent="0.35">
      <c r="A210" t="s">
        <v>2083</v>
      </c>
      <c r="B210" t="s">
        <v>4252</v>
      </c>
      <c r="C210" t="s">
        <v>4253</v>
      </c>
      <c r="D210" t="s">
        <v>4254</v>
      </c>
      <c r="E210" s="87">
        <v>46017</v>
      </c>
      <c r="F210" t="s">
        <v>4255</v>
      </c>
      <c r="G210" t="s">
        <v>4256</v>
      </c>
      <c r="H210" s="87">
        <v>46017.626332407403</v>
      </c>
      <c r="I210" s="87">
        <v>46017.630559317098</v>
      </c>
      <c r="J210" s="87">
        <v>46017</v>
      </c>
      <c r="K210" t="s">
        <v>2021</v>
      </c>
      <c r="L210" t="s">
        <v>2022</v>
      </c>
      <c r="M210" t="s">
        <v>4257</v>
      </c>
      <c r="N210" t="s">
        <v>1152</v>
      </c>
      <c r="O210" t="s">
        <v>1191</v>
      </c>
      <c r="P210" t="s">
        <v>1553</v>
      </c>
      <c r="Q210" t="s">
        <v>2028</v>
      </c>
      <c r="R210" t="s">
        <v>2023</v>
      </c>
      <c r="S210" t="s">
        <v>2024</v>
      </c>
      <c r="U210" t="s">
        <v>2025</v>
      </c>
      <c r="W210" t="s">
        <v>779</v>
      </c>
      <c r="Y210" t="s">
        <v>780</v>
      </c>
      <c r="Z210">
        <v>20</v>
      </c>
      <c r="AA210" t="s">
        <v>841</v>
      </c>
      <c r="AB210" t="s">
        <v>828</v>
      </c>
      <c r="AC210">
        <v>2500</v>
      </c>
      <c r="AF210" t="s">
        <v>985</v>
      </c>
      <c r="AG210">
        <v>0</v>
      </c>
      <c r="AH210">
        <v>0</v>
      </c>
      <c r="AI210">
        <v>0</v>
      </c>
      <c r="AJ210">
        <v>0</v>
      </c>
      <c r="AK210">
        <v>1</v>
      </c>
      <c r="AL210">
        <v>0</v>
      </c>
      <c r="EO210" t="s">
        <v>851</v>
      </c>
      <c r="EP210" t="s">
        <v>787</v>
      </c>
      <c r="EQ210" t="s">
        <v>1171</v>
      </c>
      <c r="ES210">
        <v>700</v>
      </c>
      <c r="ET210" t="s">
        <v>1246</v>
      </c>
      <c r="EU210">
        <v>1400</v>
      </c>
      <c r="EV210">
        <v>0.56000000000000005</v>
      </c>
      <c r="EW210">
        <v>0.62527914247431904</v>
      </c>
      <c r="EX210">
        <v>1400</v>
      </c>
      <c r="EZ210" t="s">
        <v>792</v>
      </c>
      <c r="FB210">
        <v>61</v>
      </c>
      <c r="FC210" t="s">
        <v>1191</v>
      </c>
      <c r="FD210" t="s">
        <v>2028</v>
      </c>
      <c r="FE210" t="s">
        <v>859</v>
      </c>
      <c r="FJ210">
        <v>10</v>
      </c>
      <c r="FK210">
        <v>1</v>
      </c>
      <c r="FL210" t="s">
        <v>796</v>
      </c>
      <c r="FM210" t="s">
        <v>860</v>
      </c>
      <c r="FO210" t="s">
        <v>798</v>
      </c>
      <c r="FY210" t="s">
        <v>780</v>
      </c>
      <c r="FZ210" t="s">
        <v>2077</v>
      </c>
      <c r="GA210">
        <v>0</v>
      </c>
      <c r="GB210">
        <v>1</v>
      </c>
      <c r="GC210">
        <v>1</v>
      </c>
      <c r="GD210">
        <v>0</v>
      </c>
      <c r="GE210">
        <v>0</v>
      </c>
      <c r="GF210">
        <v>0</v>
      </c>
      <c r="GG210">
        <v>0</v>
      </c>
      <c r="GH210">
        <v>0</v>
      </c>
      <c r="GI210">
        <v>0</v>
      </c>
      <c r="GJ210">
        <v>1</v>
      </c>
      <c r="GK210">
        <v>0</v>
      </c>
      <c r="GL210">
        <v>0</v>
      </c>
      <c r="GM210">
        <v>0</v>
      </c>
      <c r="GO210" t="s">
        <v>888</v>
      </c>
      <c r="IH210" t="s">
        <v>1432</v>
      </c>
      <c r="II210">
        <v>1</v>
      </c>
      <c r="IJ210">
        <v>1</v>
      </c>
      <c r="IK210">
        <v>0</v>
      </c>
      <c r="IL210">
        <v>0</v>
      </c>
      <c r="IM210">
        <v>0</v>
      </c>
      <c r="IN210" t="s">
        <v>851</v>
      </c>
      <c r="IO210" t="s">
        <v>787</v>
      </c>
      <c r="IP210" t="s">
        <v>844</v>
      </c>
      <c r="IR210">
        <v>3000</v>
      </c>
      <c r="IS210" t="s">
        <v>1291</v>
      </c>
      <c r="IT210">
        <v>3750</v>
      </c>
      <c r="IU210">
        <v>1.5</v>
      </c>
      <c r="IV210">
        <v>1.6748548459133501</v>
      </c>
      <c r="IW210">
        <v>3000</v>
      </c>
      <c r="IY210" t="s">
        <v>1836</v>
      </c>
      <c r="JA210" t="s">
        <v>792</v>
      </c>
      <c r="JC210">
        <v>61</v>
      </c>
      <c r="JD210" t="s">
        <v>1191</v>
      </c>
      <c r="JE210" t="s">
        <v>2028</v>
      </c>
      <c r="JF210" t="s">
        <v>792</v>
      </c>
      <c r="JH210">
        <v>61</v>
      </c>
      <c r="JI210" t="s">
        <v>1390</v>
      </c>
      <c r="JJ210" t="s">
        <v>1391</v>
      </c>
      <c r="JK210">
        <v>3</v>
      </c>
      <c r="JL210">
        <v>1</v>
      </c>
      <c r="JM210" t="s">
        <v>796</v>
      </c>
      <c r="JN210" t="s">
        <v>924</v>
      </c>
      <c r="JP210" t="s">
        <v>851</v>
      </c>
      <c r="JQ210" t="s">
        <v>787</v>
      </c>
      <c r="JR210" t="s">
        <v>854</v>
      </c>
      <c r="JT210">
        <v>23000</v>
      </c>
      <c r="JU210" t="s">
        <v>988</v>
      </c>
      <c r="JV210">
        <v>4600</v>
      </c>
      <c r="JW210">
        <v>1.84</v>
      </c>
      <c r="JX210">
        <v>2.0544886109870499</v>
      </c>
      <c r="JY210">
        <v>230</v>
      </c>
      <c r="KA210" t="s">
        <v>858</v>
      </c>
      <c r="KC210" t="s">
        <v>792</v>
      </c>
      <c r="KE210">
        <v>61</v>
      </c>
      <c r="KF210" t="s">
        <v>1191</v>
      </c>
      <c r="KG210" t="s">
        <v>2028</v>
      </c>
      <c r="KH210" t="s">
        <v>859</v>
      </c>
      <c r="KM210">
        <v>18</v>
      </c>
      <c r="KN210">
        <v>1</v>
      </c>
      <c r="KO210" t="s">
        <v>796</v>
      </c>
      <c r="KP210" t="s">
        <v>1634</v>
      </c>
      <c r="MU210" t="s">
        <v>798</v>
      </c>
      <c r="NE210" t="s">
        <v>780</v>
      </c>
      <c r="NF210" t="s">
        <v>2080</v>
      </c>
      <c r="NG210">
        <v>0</v>
      </c>
      <c r="NH210">
        <v>1</v>
      </c>
      <c r="NI210">
        <v>1</v>
      </c>
      <c r="NJ210">
        <v>0</v>
      </c>
      <c r="NK210">
        <v>0</v>
      </c>
      <c r="NL210">
        <v>0</v>
      </c>
      <c r="NM210">
        <v>0</v>
      </c>
      <c r="NN210">
        <v>0</v>
      </c>
      <c r="NO210">
        <v>0</v>
      </c>
      <c r="NP210">
        <v>1</v>
      </c>
      <c r="NQ210">
        <v>0</v>
      </c>
      <c r="NR210">
        <v>0</v>
      </c>
      <c r="NS210">
        <v>0</v>
      </c>
      <c r="NU210" t="s">
        <v>888</v>
      </c>
      <c r="ZJ210" t="s">
        <v>2081</v>
      </c>
      <c r="ZK210">
        <v>0</v>
      </c>
      <c r="ZL210">
        <v>0</v>
      </c>
      <c r="ZM210">
        <v>0</v>
      </c>
      <c r="ZN210">
        <v>1</v>
      </c>
      <c r="ZO210">
        <v>0</v>
      </c>
      <c r="ZP210">
        <v>0</v>
      </c>
      <c r="ZQ210">
        <v>0</v>
      </c>
      <c r="ZR210">
        <v>0</v>
      </c>
      <c r="ZS210">
        <v>1</v>
      </c>
      <c r="ZT210">
        <v>0</v>
      </c>
      <c r="ZU210">
        <v>0</v>
      </c>
      <c r="ZV210">
        <v>0</v>
      </c>
      <c r="ZW210">
        <v>0</v>
      </c>
      <c r="ZY210" t="s">
        <v>798</v>
      </c>
      <c r="AAA210" t="s">
        <v>2082</v>
      </c>
      <c r="AAB210">
        <v>0</v>
      </c>
      <c r="AAC210">
        <v>0</v>
      </c>
      <c r="AAD210">
        <v>1</v>
      </c>
      <c r="AAE210">
        <v>0</v>
      </c>
      <c r="AAF210">
        <v>1</v>
      </c>
      <c r="AAG210">
        <v>1</v>
      </c>
      <c r="AAH210">
        <v>1</v>
      </c>
      <c r="AAI210">
        <v>0</v>
      </c>
      <c r="AAJ210">
        <v>0</v>
      </c>
      <c r="AAL210" t="s">
        <v>892</v>
      </c>
      <c r="AAM210">
        <v>0</v>
      </c>
      <c r="AAN210">
        <v>1</v>
      </c>
      <c r="AAO210">
        <v>1</v>
      </c>
      <c r="AAP210">
        <v>0</v>
      </c>
      <c r="AAQ210">
        <v>0</v>
      </c>
      <c r="AAR210">
        <v>0</v>
      </c>
      <c r="AAS210">
        <v>0</v>
      </c>
      <c r="AAT210">
        <v>0</v>
      </c>
      <c r="AAV210" t="s">
        <v>798</v>
      </c>
      <c r="AAW210" t="s">
        <v>941</v>
      </c>
      <c r="AAX210">
        <v>1</v>
      </c>
      <c r="AAY210">
        <v>0</v>
      </c>
      <c r="AAZ210">
        <v>1</v>
      </c>
      <c r="ABA210">
        <v>1</v>
      </c>
      <c r="ABB210">
        <v>0</v>
      </c>
      <c r="ABC210">
        <v>0</v>
      </c>
      <c r="ABE210" t="s">
        <v>1723</v>
      </c>
      <c r="ABF210">
        <v>0</v>
      </c>
      <c r="ABG210">
        <v>1</v>
      </c>
      <c r="ABH210">
        <v>0</v>
      </c>
      <c r="ABI210">
        <v>0</v>
      </c>
      <c r="ABJ210">
        <v>0</v>
      </c>
      <c r="ABK210">
        <v>0</v>
      </c>
      <c r="ABL210">
        <v>0</v>
      </c>
      <c r="ABM210">
        <v>1</v>
      </c>
      <c r="ABN210">
        <v>0</v>
      </c>
      <c r="ABO210">
        <v>0</v>
      </c>
      <c r="ABP210">
        <v>0</v>
      </c>
      <c r="ABR210" t="s">
        <v>934</v>
      </c>
      <c r="ABT210" t="s">
        <v>809</v>
      </c>
      <c r="ABU210">
        <v>1</v>
      </c>
      <c r="ABV210">
        <v>1</v>
      </c>
      <c r="ABW210">
        <v>0</v>
      </c>
      <c r="ABX210">
        <v>0</v>
      </c>
      <c r="ABY210">
        <v>0</v>
      </c>
      <c r="ABZ210">
        <v>0</v>
      </c>
      <c r="ACA210">
        <v>0</v>
      </c>
      <c r="ACB210">
        <v>0</v>
      </c>
      <c r="ACD210" t="s">
        <v>882</v>
      </c>
      <c r="ADE210">
        <v>3005545</v>
      </c>
      <c r="ADF210" s="87">
        <v>46017.551319444399</v>
      </c>
      <c r="ADI210" t="s">
        <v>815</v>
      </c>
      <c r="ADJ210" t="s">
        <v>816</v>
      </c>
      <c r="ADK210" t="s">
        <v>817</v>
      </c>
      <c r="ADM210">
        <v>266</v>
      </c>
    </row>
    <row r="211" spans="1:793" x14ac:dyDescent="0.35">
      <c r="A211" t="s">
        <v>1628</v>
      </c>
      <c r="B211" t="s">
        <v>4252</v>
      </c>
      <c r="C211" t="s">
        <v>4253</v>
      </c>
      <c r="D211" t="s">
        <v>4254</v>
      </c>
      <c r="E211" s="87">
        <v>46004</v>
      </c>
      <c r="F211" t="s">
        <v>4255</v>
      </c>
      <c r="G211" t="s">
        <v>4256</v>
      </c>
      <c r="H211" s="87">
        <v>46004.524579560202</v>
      </c>
      <c r="I211" s="87">
        <v>46004.559875138897</v>
      </c>
      <c r="J211" s="87">
        <v>46004</v>
      </c>
      <c r="K211" t="s">
        <v>1552</v>
      </c>
      <c r="L211" t="s">
        <v>1405</v>
      </c>
      <c r="M211" t="s">
        <v>4257</v>
      </c>
      <c r="N211" t="s">
        <v>1152</v>
      </c>
      <c r="O211" t="s">
        <v>1191</v>
      </c>
      <c r="P211" t="s">
        <v>1553</v>
      </c>
      <c r="Q211" t="s">
        <v>1192</v>
      </c>
      <c r="R211" t="s">
        <v>1553</v>
      </c>
      <c r="S211" t="s">
        <v>1625</v>
      </c>
      <c r="U211" t="s">
        <v>1626</v>
      </c>
      <c r="W211" t="s">
        <v>885</v>
      </c>
      <c r="Y211" t="s">
        <v>780</v>
      </c>
      <c r="Z211">
        <v>23</v>
      </c>
      <c r="AA211" t="s">
        <v>781</v>
      </c>
      <c r="AB211" t="s">
        <v>842</v>
      </c>
      <c r="AC211">
        <v>2300</v>
      </c>
      <c r="AF211" t="s">
        <v>1627</v>
      </c>
      <c r="AG211">
        <v>1</v>
      </c>
      <c r="AH211">
        <v>0</v>
      </c>
      <c r="AI211">
        <v>0</v>
      </c>
      <c r="AJ211">
        <v>1</v>
      </c>
      <c r="AK211">
        <v>1</v>
      </c>
      <c r="AL211">
        <v>0</v>
      </c>
      <c r="AM211" t="s">
        <v>785</v>
      </c>
      <c r="AN211" t="s">
        <v>787</v>
      </c>
      <c r="AO211" t="s">
        <v>1557</v>
      </c>
      <c r="AQ211">
        <v>1800</v>
      </c>
      <c r="AR211" t="s">
        <v>1105</v>
      </c>
      <c r="AS211">
        <v>2000</v>
      </c>
      <c r="AT211">
        <v>0.86956521739130399</v>
      </c>
      <c r="AU211">
        <v>0.89325591782045599</v>
      </c>
      <c r="AV211">
        <v>2000</v>
      </c>
      <c r="AX211" t="s">
        <v>792</v>
      </c>
      <c r="AZ211">
        <v>61</v>
      </c>
      <c r="BA211">
        <v>6105</v>
      </c>
      <c r="BB211" t="s">
        <v>1192</v>
      </c>
      <c r="BC211" t="s">
        <v>792</v>
      </c>
      <c r="BE211">
        <v>61</v>
      </c>
      <c r="BF211" t="s">
        <v>1191</v>
      </c>
      <c r="BG211" t="s">
        <v>1192</v>
      </c>
      <c r="BH211">
        <v>10</v>
      </c>
      <c r="BI211">
        <v>3</v>
      </c>
      <c r="BJ211" t="s">
        <v>796</v>
      </c>
      <c r="BK211" t="s">
        <v>874</v>
      </c>
      <c r="DO211" t="s">
        <v>785</v>
      </c>
      <c r="DP211" t="s">
        <v>787</v>
      </c>
      <c r="DQ211" t="s">
        <v>1108</v>
      </c>
      <c r="DS211">
        <v>3000</v>
      </c>
      <c r="DT211" t="s">
        <v>1575</v>
      </c>
      <c r="DU211">
        <v>4166.6666666666697</v>
      </c>
      <c r="DV211">
        <v>1.8115942028985501</v>
      </c>
      <c r="DW211">
        <v>1.8609498287926201</v>
      </c>
      <c r="DX211">
        <v>4166.6666666666697</v>
      </c>
      <c r="DZ211" t="s">
        <v>792</v>
      </c>
      <c r="EB211">
        <v>61</v>
      </c>
      <c r="EC211">
        <v>6110</v>
      </c>
      <c r="ED211" t="s">
        <v>1391</v>
      </c>
      <c r="EE211" t="s">
        <v>792</v>
      </c>
      <c r="EG211">
        <v>61</v>
      </c>
      <c r="EH211">
        <v>6105</v>
      </c>
      <c r="EI211" t="s">
        <v>1577</v>
      </c>
      <c r="EJ211">
        <v>14</v>
      </c>
      <c r="EK211">
        <v>3</v>
      </c>
      <c r="EL211" t="s">
        <v>796</v>
      </c>
      <c r="EM211" t="s">
        <v>1570</v>
      </c>
      <c r="EO211" t="s">
        <v>785</v>
      </c>
      <c r="EP211" t="s">
        <v>787</v>
      </c>
      <c r="EQ211" t="s">
        <v>1171</v>
      </c>
      <c r="ES211">
        <v>700</v>
      </c>
      <c r="ET211" t="s">
        <v>1246</v>
      </c>
      <c r="EU211">
        <v>1400</v>
      </c>
      <c r="EV211">
        <v>0.60869565217391297</v>
      </c>
      <c r="EW211">
        <v>0.62527914247431904</v>
      </c>
      <c r="EX211">
        <v>1400</v>
      </c>
      <c r="EZ211" t="s">
        <v>792</v>
      </c>
      <c r="FB211">
        <v>61</v>
      </c>
      <c r="FC211" t="s">
        <v>1390</v>
      </c>
      <c r="FD211" t="s">
        <v>1391</v>
      </c>
      <c r="FE211" t="s">
        <v>859</v>
      </c>
      <c r="FJ211">
        <v>30</v>
      </c>
      <c r="FK211">
        <v>2</v>
      </c>
      <c r="FL211" t="s">
        <v>796</v>
      </c>
      <c r="FM211" t="s">
        <v>1084</v>
      </c>
      <c r="FO211" t="s">
        <v>798</v>
      </c>
      <c r="FY211" t="s">
        <v>798</v>
      </c>
      <c r="GO211" t="s">
        <v>888</v>
      </c>
      <c r="IH211" t="s">
        <v>843</v>
      </c>
      <c r="II211">
        <v>1</v>
      </c>
      <c r="IJ211">
        <v>1</v>
      </c>
      <c r="IK211">
        <v>1</v>
      </c>
      <c r="IL211">
        <v>0</v>
      </c>
      <c r="IM211">
        <v>0</v>
      </c>
      <c r="IN211" t="s">
        <v>851</v>
      </c>
      <c r="IO211" t="s">
        <v>787</v>
      </c>
      <c r="IP211" t="s">
        <v>844</v>
      </c>
      <c r="IR211">
        <v>3000</v>
      </c>
      <c r="IS211" t="s">
        <v>1291</v>
      </c>
      <c r="IT211">
        <v>3750</v>
      </c>
      <c r="IU211">
        <v>1.6304347826087</v>
      </c>
      <c r="IV211">
        <v>1.6748548459133501</v>
      </c>
      <c r="IW211">
        <v>3000</v>
      </c>
      <c r="IY211" t="s">
        <v>1177</v>
      </c>
      <c r="JA211" t="s">
        <v>792</v>
      </c>
      <c r="JC211">
        <v>61</v>
      </c>
      <c r="JD211" t="s">
        <v>1390</v>
      </c>
      <c r="JE211" t="s">
        <v>1391</v>
      </c>
      <c r="JF211" t="s">
        <v>792</v>
      </c>
      <c r="JH211">
        <v>61</v>
      </c>
      <c r="JI211" t="s">
        <v>1244</v>
      </c>
      <c r="JJ211" t="s">
        <v>1578</v>
      </c>
      <c r="JK211">
        <v>21</v>
      </c>
      <c r="JL211">
        <v>2</v>
      </c>
      <c r="JM211" t="s">
        <v>796</v>
      </c>
      <c r="JN211" t="s">
        <v>1038</v>
      </c>
      <c r="JP211" t="s">
        <v>785</v>
      </c>
      <c r="JQ211" t="s">
        <v>787</v>
      </c>
      <c r="JR211" t="s">
        <v>1579</v>
      </c>
      <c r="JT211">
        <v>500</v>
      </c>
      <c r="JU211" t="s">
        <v>1580</v>
      </c>
      <c r="JV211">
        <v>10000</v>
      </c>
      <c r="JW211">
        <v>4.3478260869565197</v>
      </c>
      <c r="JX211">
        <v>4.46627958910228</v>
      </c>
      <c r="JY211">
        <v>500</v>
      </c>
      <c r="KA211" t="s">
        <v>858</v>
      </c>
      <c r="KC211" t="s">
        <v>792</v>
      </c>
      <c r="KE211">
        <v>61</v>
      </c>
      <c r="KF211" t="s">
        <v>1390</v>
      </c>
      <c r="KG211" t="s">
        <v>1391</v>
      </c>
      <c r="KH211" t="s">
        <v>859</v>
      </c>
      <c r="KM211">
        <v>21</v>
      </c>
      <c r="KN211">
        <v>2</v>
      </c>
      <c r="KO211" t="s">
        <v>796</v>
      </c>
      <c r="KP211" t="s">
        <v>1038</v>
      </c>
      <c r="KR211" t="s">
        <v>785</v>
      </c>
      <c r="KS211" t="s">
        <v>787</v>
      </c>
      <c r="KT211" t="s">
        <v>861</v>
      </c>
      <c r="KV211">
        <v>3000</v>
      </c>
      <c r="KW211" t="s">
        <v>862</v>
      </c>
      <c r="KX211">
        <v>300</v>
      </c>
      <c r="KY211">
        <v>0.13043478260869601</v>
      </c>
      <c r="KZ211">
        <v>0.133988387673068</v>
      </c>
      <c r="LA211">
        <v>3000</v>
      </c>
      <c r="LC211" t="s">
        <v>1585</v>
      </c>
      <c r="LE211" t="s">
        <v>792</v>
      </c>
      <c r="LG211">
        <v>61</v>
      </c>
      <c r="LH211" t="s">
        <v>1390</v>
      </c>
      <c r="LI211" t="s">
        <v>1391</v>
      </c>
      <c r="LJ211" t="s">
        <v>859</v>
      </c>
      <c r="LO211">
        <v>30</v>
      </c>
      <c r="LP211">
        <v>2</v>
      </c>
      <c r="LQ211" t="s">
        <v>796</v>
      </c>
      <c r="LR211" t="s">
        <v>1084</v>
      </c>
      <c r="MU211" t="s">
        <v>798</v>
      </c>
      <c r="NE211" t="s">
        <v>798</v>
      </c>
      <c r="NU211" t="s">
        <v>888</v>
      </c>
      <c r="ZJ211" t="s">
        <v>930</v>
      </c>
      <c r="ZK211">
        <v>1</v>
      </c>
      <c r="ZL211">
        <v>0</v>
      </c>
      <c r="ZM211">
        <v>0</v>
      </c>
      <c r="ZN211">
        <v>0</v>
      </c>
      <c r="ZO211">
        <v>0</v>
      </c>
      <c r="ZP211">
        <v>0</v>
      </c>
      <c r="ZQ211">
        <v>0</v>
      </c>
      <c r="ZR211">
        <v>0</v>
      </c>
      <c r="ZS211">
        <v>0</v>
      </c>
      <c r="ZT211">
        <v>0</v>
      </c>
      <c r="ZU211">
        <v>0</v>
      </c>
      <c r="ZV211">
        <v>0</v>
      </c>
      <c r="ZW211">
        <v>0</v>
      </c>
      <c r="ZY211" t="s">
        <v>798</v>
      </c>
      <c r="AAA211" t="s">
        <v>1166</v>
      </c>
      <c r="AAB211">
        <v>1</v>
      </c>
      <c r="AAC211">
        <v>0</v>
      </c>
      <c r="AAD211">
        <v>0</v>
      </c>
      <c r="AAE211">
        <v>0</v>
      </c>
      <c r="AAF211">
        <v>0</v>
      </c>
      <c r="AAG211">
        <v>0</v>
      </c>
      <c r="AAH211">
        <v>0</v>
      </c>
      <c r="AAI211">
        <v>0</v>
      </c>
      <c r="AAJ211">
        <v>0</v>
      </c>
      <c r="AAL211" t="s">
        <v>880</v>
      </c>
      <c r="AAM211">
        <v>0</v>
      </c>
      <c r="AAN211">
        <v>1</v>
      </c>
      <c r="AAO211">
        <v>0</v>
      </c>
      <c r="AAP211">
        <v>0</v>
      </c>
      <c r="AAQ211">
        <v>0</v>
      </c>
      <c r="AAR211">
        <v>0</v>
      </c>
      <c r="AAS211">
        <v>0</v>
      </c>
      <c r="AAT211">
        <v>0</v>
      </c>
      <c r="AAV211" t="s">
        <v>798</v>
      </c>
      <c r="AAW211" t="s">
        <v>806</v>
      </c>
      <c r="AAX211">
        <v>1</v>
      </c>
      <c r="AAY211">
        <v>0</v>
      </c>
      <c r="AAZ211">
        <v>0</v>
      </c>
      <c r="ABA211">
        <v>1</v>
      </c>
      <c r="ABB211">
        <v>0</v>
      </c>
      <c r="ABC211">
        <v>0</v>
      </c>
      <c r="ABE211" t="s">
        <v>1278</v>
      </c>
      <c r="ABF211">
        <v>1</v>
      </c>
      <c r="ABG211">
        <v>0</v>
      </c>
      <c r="ABH211">
        <v>0</v>
      </c>
      <c r="ABI211">
        <v>0</v>
      </c>
      <c r="ABJ211">
        <v>0</v>
      </c>
      <c r="ABK211">
        <v>0</v>
      </c>
      <c r="ABL211">
        <v>0</v>
      </c>
      <c r="ABM211">
        <v>0</v>
      </c>
      <c r="ABN211">
        <v>0</v>
      </c>
      <c r="ABO211">
        <v>0</v>
      </c>
      <c r="ABP211">
        <v>0</v>
      </c>
      <c r="ABR211" t="s">
        <v>808</v>
      </c>
      <c r="ABT211" t="s">
        <v>787</v>
      </c>
      <c r="ABU211">
        <v>1</v>
      </c>
      <c r="ABV211">
        <v>0</v>
      </c>
      <c r="ABW211">
        <v>0</v>
      </c>
      <c r="ABX211">
        <v>0</v>
      </c>
      <c r="ABY211">
        <v>0</v>
      </c>
      <c r="ABZ211">
        <v>0</v>
      </c>
      <c r="ACA211">
        <v>0</v>
      </c>
      <c r="ACB211">
        <v>0</v>
      </c>
      <c r="ACD211" t="s">
        <v>882</v>
      </c>
      <c r="ADE211">
        <v>2993289</v>
      </c>
      <c r="ADF211" s="87">
        <v>46004.522870370398</v>
      </c>
      <c r="ADI211" t="s">
        <v>815</v>
      </c>
      <c r="ADJ211" t="s">
        <v>816</v>
      </c>
      <c r="ADK211" t="s">
        <v>1170</v>
      </c>
      <c r="ADM211">
        <v>125</v>
      </c>
    </row>
    <row r="212" spans="1:793" x14ac:dyDescent="0.35">
      <c r="A212" t="s">
        <v>1653</v>
      </c>
      <c r="B212" t="s">
        <v>4252</v>
      </c>
      <c r="C212" t="s">
        <v>4253</v>
      </c>
      <c r="D212" t="s">
        <v>4254</v>
      </c>
      <c r="E212" s="87">
        <v>46004</v>
      </c>
      <c r="F212" t="s">
        <v>4255</v>
      </c>
      <c r="G212" t="s">
        <v>4256</v>
      </c>
      <c r="H212" s="87">
        <v>46004.558737372703</v>
      </c>
      <c r="I212" s="87">
        <v>46004.579112337997</v>
      </c>
      <c r="J212" s="87">
        <v>46004</v>
      </c>
      <c r="K212" t="s">
        <v>1587</v>
      </c>
      <c r="L212" t="s">
        <v>1405</v>
      </c>
      <c r="M212" t="s">
        <v>4257</v>
      </c>
      <c r="N212" t="s">
        <v>1152</v>
      </c>
      <c r="O212" t="s">
        <v>1191</v>
      </c>
      <c r="P212" t="s">
        <v>1553</v>
      </c>
      <c r="Q212" t="s">
        <v>1192</v>
      </c>
      <c r="R212" t="s">
        <v>1553</v>
      </c>
      <c r="S212" t="s">
        <v>1625</v>
      </c>
      <c r="U212" t="s">
        <v>1626</v>
      </c>
      <c r="W212" t="s">
        <v>885</v>
      </c>
      <c r="Y212" t="s">
        <v>780</v>
      </c>
      <c r="Z212">
        <v>29</v>
      </c>
      <c r="AA212" t="s">
        <v>841</v>
      </c>
      <c r="AB212" t="s">
        <v>842</v>
      </c>
      <c r="AC212">
        <v>2300</v>
      </c>
      <c r="AF212" t="s">
        <v>962</v>
      </c>
      <c r="AG212">
        <v>0</v>
      </c>
      <c r="AH212">
        <v>0</v>
      </c>
      <c r="AI212">
        <v>0</v>
      </c>
      <c r="AJ212">
        <v>1</v>
      </c>
      <c r="AK212">
        <v>1</v>
      </c>
      <c r="AL212">
        <v>0</v>
      </c>
      <c r="DO212" t="s">
        <v>785</v>
      </c>
      <c r="DP212" t="s">
        <v>787</v>
      </c>
      <c r="DQ212" t="s">
        <v>1108</v>
      </c>
      <c r="DS212">
        <v>3000</v>
      </c>
      <c r="DT212" t="s">
        <v>1575</v>
      </c>
      <c r="DU212">
        <v>4166.6666666666697</v>
      </c>
      <c r="DV212">
        <v>1.8115942028985501</v>
      </c>
      <c r="DW212">
        <v>1.8609498287926201</v>
      </c>
      <c r="DX212">
        <v>4166.6666666666697</v>
      </c>
      <c r="DZ212" t="s">
        <v>792</v>
      </c>
      <c r="EB212">
        <v>61</v>
      </c>
      <c r="EC212">
        <v>6105</v>
      </c>
      <c r="ED212" t="s">
        <v>1192</v>
      </c>
      <c r="EE212" t="s">
        <v>792</v>
      </c>
      <c r="EG212">
        <v>61</v>
      </c>
      <c r="EH212">
        <v>6105</v>
      </c>
      <c r="EI212" t="s">
        <v>1577</v>
      </c>
      <c r="EJ212">
        <v>6</v>
      </c>
      <c r="EK212">
        <v>4</v>
      </c>
      <c r="EL212" t="s">
        <v>796</v>
      </c>
      <c r="EM212" t="s">
        <v>924</v>
      </c>
      <c r="EO212" t="s">
        <v>785</v>
      </c>
      <c r="EP212" t="s">
        <v>787</v>
      </c>
      <c r="EQ212" t="s">
        <v>1171</v>
      </c>
      <c r="ES212">
        <v>500</v>
      </c>
      <c r="ET212" t="s">
        <v>1172</v>
      </c>
      <c r="EU212">
        <v>1000</v>
      </c>
      <c r="EV212">
        <v>0.434782608695652</v>
      </c>
      <c r="EW212">
        <v>0.446627958910228</v>
      </c>
      <c r="EX212">
        <v>1000</v>
      </c>
      <c r="EZ212" t="s">
        <v>792</v>
      </c>
      <c r="FB212">
        <v>61</v>
      </c>
      <c r="FC212" t="s">
        <v>1390</v>
      </c>
      <c r="FD212" t="s">
        <v>1391</v>
      </c>
      <c r="FE212" t="s">
        <v>859</v>
      </c>
      <c r="FJ212">
        <v>8</v>
      </c>
      <c r="FK212">
        <v>1</v>
      </c>
      <c r="FL212" t="s">
        <v>796</v>
      </c>
      <c r="FM212" t="s">
        <v>874</v>
      </c>
      <c r="FO212" t="s">
        <v>798</v>
      </c>
      <c r="FY212" t="s">
        <v>780</v>
      </c>
      <c r="FZ212" t="s">
        <v>1651</v>
      </c>
      <c r="GA212">
        <v>0</v>
      </c>
      <c r="GB212">
        <v>0</v>
      </c>
      <c r="GC212">
        <v>0</v>
      </c>
      <c r="GD212">
        <v>1</v>
      </c>
      <c r="GE212">
        <v>0</v>
      </c>
      <c r="GF212">
        <v>0</v>
      </c>
      <c r="GG212">
        <v>1</v>
      </c>
      <c r="GH212">
        <v>0</v>
      </c>
      <c r="GI212">
        <v>0</v>
      </c>
      <c r="GJ212">
        <v>1</v>
      </c>
      <c r="GK212">
        <v>0</v>
      </c>
      <c r="GL212">
        <v>0</v>
      </c>
      <c r="GM212">
        <v>0</v>
      </c>
      <c r="GO212" t="s">
        <v>888</v>
      </c>
      <c r="IH212" t="s">
        <v>1432</v>
      </c>
      <c r="II212">
        <v>1</v>
      </c>
      <c r="IJ212">
        <v>1</v>
      </c>
      <c r="IK212">
        <v>0</v>
      </c>
      <c r="IL212">
        <v>0</v>
      </c>
      <c r="IM212">
        <v>0</v>
      </c>
      <c r="IN212" t="s">
        <v>785</v>
      </c>
      <c r="IO212" t="s">
        <v>787</v>
      </c>
      <c r="IP212" t="s">
        <v>844</v>
      </c>
      <c r="IR212">
        <v>3000</v>
      </c>
      <c r="IS212" t="s">
        <v>1291</v>
      </c>
      <c r="IT212">
        <v>3750</v>
      </c>
      <c r="IU212">
        <v>1.6304347826087</v>
      </c>
      <c r="IV212">
        <v>1.6748548459133501</v>
      </c>
      <c r="IW212">
        <v>3000</v>
      </c>
      <c r="IY212" t="s">
        <v>1177</v>
      </c>
      <c r="JA212" t="s">
        <v>792</v>
      </c>
      <c r="JC212">
        <v>61</v>
      </c>
      <c r="JD212" t="s">
        <v>1244</v>
      </c>
      <c r="JE212" t="s">
        <v>1578</v>
      </c>
      <c r="JF212" t="s">
        <v>792</v>
      </c>
      <c r="JH212">
        <v>61</v>
      </c>
      <c r="JI212" t="s">
        <v>1244</v>
      </c>
      <c r="JJ212" t="s">
        <v>1578</v>
      </c>
      <c r="JK212">
        <v>21</v>
      </c>
      <c r="JL212">
        <v>6</v>
      </c>
      <c r="JM212" t="s">
        <v>796</v>
      </c>
      <c r="JN212" t="s">
        <v>1174</v>
      </c>
      <c r="JP212" t="s">
        <v>785</v>
      </c>
      <c r="JQ212" t="s">
        <v>787</v>
      </c>
      <c r="JR212" t="s">
        <v>1579</v>
      </c>
      <c r="JT212">
        <v>500</v>
      </c>
      <c r="JU212" t="s">
        <v>1580</v>
      </c>
      <c r="JV212">
        <v>10000</v>
      </c>
      <c r="JW212">
        <v>4.3478260869565197</v>
      </c>
      <c r="JX212">
        <v>4.46627958910228</v>
      </c>
      <c r="JY212">
        <v>500</v>
      </c>
      <c r="KA212" t="s">
        <v>858</v>
      </c>
      <c r="KC212" t="s">
        <v>859</v>
      </c>
      <c r="KH212" t="s">
        <v>859</v>
      </c>
      <c r="KM212">
        <v>7</v>
      </c>
      <c r="KN212">
        <v>1</v>
      </c>
      <c r="KO212" t="s">
        <v>796</v>
      </c>
      <c r="KP212" t="s">
        <v>850</v>
      </c>
      <c r="MU212" t="s">
        <v>798</v>
      </c>
      <c r="NE212" t="s">
        <v>780</v>
      </c>
      <c r="NF212" t="s">
        <v>1652</v>
      </c>
      <c r="NG212">
        <v>0</v>
      </c>
      <c r="NH212">
        <v>0</v>
      </c>
      <c r="NI212">
        <v>0</v>
      </c>
      <c r="NJ212">
        <v>1</v>
      </c>
      <c r="NK212">
        <v>0</v>
      </c>
      <c r="NL212">
        <v>1</v>
      </c>
      <c r="NM212">
        <v>0</v>
      </c>
      <c r="NN212">
        <v>0</v>
      </c>
      <c r="NO212">
        <v>0</v>
      </c>
      <c r="NP212">
        <v>1</v>
      </c>
      <c r="NQ212">
        <v>0</v>
      </c>
      <c r="NR212">
        <v>0</v>
      </c>
      <c r="NS212">
        <v>0</v>
      </c>
      <c r="NU212" t="s">
        <v>888</v>
      </c>
      <c r="ZJ212" t="s">
        <v>782</v>
      </c>
      <c r="ZK212">
        <v>0</v>
      </c>
      <c r="ZL212">
        <v>0</v>
      </c>
      <c r="ZM212">
        <v>0</v>
      </c>
      <c r="ZN212">
        <v>0</v>
      </c>
      <c r="ZO212">
        <v>0</v>
      </c>
      <c r="ZP212">
        <v>0</v>
      </c>
      <c r="ZQ212">
        <v>0</v>
      </c>
      <c r="ZR212">
        <v>0</v>
      </c>
      <c r="ZS212">
        <v>0</v>
      </c>
      <c r="ZT212">
        <v>0</v>
      </c>
      <c r="ZU212">
        <v>0</v>
      </c>
      <c r="ZV212">
        <v>1</v>
      </c>
      <c r="ZW212">
        <v>0</v>
      </c>
      <c r="ZY212" t="s">
        <v>798</v>
      </c>
      <c r="AAA212" t="s">
        <v>1166</v>
      </c>
      <c r="AAB212">
        <v>1</v>
      </c>
      <c r="AAC212">
        <v>0</v>
      </c>
      <c r="AAD212">
        <v>0</v>
      </c>
      <c r="AAE212">
        <v>0</v>
      </c>
      <c r="AAF212">
        <v>0</v>
      </c>
      <c r="AAG212">
        <v>0</v>
      </c>
      <c r="AAH212">
        <v>0</v>
      </c>
      <c r="AAI212">
        <v>0</v>
      </c>
      <c r="AAJ212">
        <v>0</v>
      </c>
      <c r="AAL212" t="s">
        <v>1648</v>
      </c>
      <c r="AAM212">
        <v>0</v>
      </c>
      <c r="AAN212">
        <v>1</v>
      </c>
      <c r="AAO212">
        <v>1</v>
      </c>
      <c r="AAP212">
        <v>1</v>
      </c>
      <c r="AAQ212">
        <v>0</v>
      </c>
      <c r="AAR212">
        <v>0</v>
      </c>
      <c r="AAS212">
        <v>0</v>
      </c>
      <c r="AAT212">
        <v>0</v>
      </c>
      <c r="AAV212" t="s">
        <v>798</v>
      </c>
      <c r="AAW212" t="s">
        <v>1136</v>
      </c>
      <c r="AAX212">
        <v>1</v>
      </c>
      <c r="AAY212">
        <v>1</v>
      </c>
      <c r="AAZ212">
        <v>0</v>
      </c>
      <c r="ABA212">
        <v>0</v>
      </c>
      <c r="ABB212">
        <v>0</v>
      </c>
      <c r="ABC212">
        <v>0</v>
      </c>
      <c r="ABE212" t="s">
        <v>825</v>
      </c>
      <c r="ABF212">
        <v>0</v>
      </c>
      <c r="ABG212">
        <v>1</v>
      </c>
      <c r="ABH212">
        <v>0</v>
      </c>
      <c r="ABI212">
        <v>1</v>
      </c>
      <c r="ABJ212">
        <v>0</v>
      </c>
      <c r="ABK212">
        <v>0</v>
      </c>
      <c r="ABL212">
        <v>0</v>
      </c>
      <c r="ABM212">
        <v>0</v>
      </c>
      <c r="ABN212">
        <v>0</v>
      </c>
      <c r="ABO212">
        <v>0</v>
      </c>
      <c r="ABP212">
        <v>0</v>
      </c>
      <c r="ABR212" t="s">
        <v>808</v>
      </c>
      <c r="ABT212" t="s">
        <v>787</v>
      </c>
      <c r="ABU212">
        <v>1</v>
      </c>
      <c r="ABV212">
        <v>0</v>
      </c>
      <c r="ABW212">
        <v>0</v>
      </c>
      <c r="ABX212">
        <v>0</v>
      </c>
      <c r="ABY212">
        <v>0</v>
      </c>
      <c r="ABZ212">
        <v>0</v>
      </c>
      <c r="ACA212">
        <v>0</v>
      </c>
      <c r="ACB212">
        <v>0</v>
      </c>
      <c r="ACD212" t="s">
        <v>882</v>
      </c>
      <c r="ADE212">
        <v>2993305</v>
      </c>
      <c r="ADF212" s="87">
        <v>46004.525532407402</v>
      </c>
      <c r="ADI212" t="s">
        <v>815</v>
      </c>
      <c r="ADJ212" t="s">
        <v>816</v>
      </c>
      <c r="ADK212" t="s">
        <v>1170</v>
      </c>
      <c r="ADM212">
        <v>131</v>
      </c>
    </row>
    <row r="213" spans="1:793" x14ac:dyDescent="0.35">
      <c r="A213" t="s">
        <v>1645</v>
      </c>
      <c r="B213" t="s">
        <v>4252</v>
      </c>
      <c r="C213" t="s">
        <v>4253</v>
      </c>
      <c r="D213" t="s">
        <v>4254</v>
      </c>
      <c r="E213" s="87">
        <v>46004</v>
      </c>
      <c r="F213" t="s">
        <v>4255</v>
      </c>
      <c r="G213" t="s">
        <v>4256</v>
      </c>
      <c r="H213" s="87">
        <v>46004.576941747699</v>
      </c>
      <c r="I213" s="87">
        <v>46004.590528333298</v>
      </c>
      <c r="J213" s="87">
        <v>46004</v>
      </c>
      <c r="K213" t="s">
        <v>1596</v>
      </c>
      <c r="L213" t="s">
        <v>1405</v>
      </c>
      <c r="M213" t="s">
        <v>4257</v>
      </c>
      <c r="N213" t="s">
        <v>1152</v>
      </c>
      <c r="O213" t="s">
        <v>1191</v>
      </c>
      <c r="P213" t="s">
        <v>1553</v>
      </c>
      <c r="Q213" t="s">
        <v>1192</v>
      </c>
      <c r="R213" t="s">
        <v>1553</v>
      </c>
      <c r="S213" t="s">
        <v>1625</v>
      </c>
      <c r="U213" t="s">
        <v>1626</v>
      </c>
      <c r="W213" t="s">
        <v>885</v>
      </c>
      <c r="Y213" t="s">
        <v>780</v>
      </c>
      <c r="AA213" t="s">
        <v>841</v>
      </c>
      <c r="AB213" t="s">
        <v>828</v>
      </c>
      <c r="AC213">
        <v>2200</v>
      </c>
      <c r="AF213" t="s">
        <v>783</v>
      </c>
      <c r="AG213">
        <v>0</v>
      </c>
      <c r="AH213">
        <v>0</v>
      </c>
      <c r="AI213">
        <v>0</v>
      </c>
      <c r="AJ213">
        <v>0</v>
      </c>
      <c r="AK213">
        <v>0</v>
      </c>
      <c r="AL213">
        <v>1</v>
      </c>
      <c r="IH213" t="s">
        <v>784</v>
      </c>
      <c r="II213">
        <v>0</v>
      </c>
      <c r="IJ213">
        <v>0</v>
      </c>
      <c r="IK213">
        <v>0</v>
      </c>
      <c r="IL213">
        <v>1</v>
      </c>
      <c r="IM213">
        <v>0</v>
      </c>
      <c r="LT213" t="s">
        <v>785</v>
      </c>
      <c r="LU213" t="s">
        <v>787</v>
      </c>
      <c r="LV213">
        <v>60</v>
      </c>
      <c r="LW213">
        <v>45000</v>
      </c>
      <c r="LX213" t="s">
        <v>1630</v>
      </c>
      <c r="LY213">
        <v>150000</v>
      </c>
      <c r="LZ213">
        <v>68.181818181818201</v>
      </c>
      <c r="MA213">
        <v>0.334970969182671</v>
      </c>
      <c r="MB213">
        <v>750</v>
      </c>
      <c r="MD213" t="s">
        <v>1569</v>
      </c>
      <c r="MF213" t="s">
        <v>792</v>
      </c>
      <c r="MH213">
        <v>61</v>
      </c>
      <c r="MI213">
        <v>6105</v>
      </c>
      <c r="MJ213" t="s">
        <v>1642</v>
      </c>
      <c r="MK213" t="s">
        <v>792</v>
      </c>
      <c r="MM213">
        <v>61</v>
      </c>
      <c r="MN213" t="s">
        <v>1191</v>
      </c>
      <c r="MO213" t="s">
        <v>1642</v>
      </c>
      <c r="MP213">
        <v>3</v>
      </c>
      <c r="MQ213">
        <v>2</v>
      </c>
      <c r="MR213" t="s">
        <v>796</v>
      </c>
      <c r="MS213" t="s">
        <v>902</v>
      </c>
      <c r="MU213" t="s">
        <v>780</v>
      </c>
      <c r="MV213" t="s">
        <v>1643</v>
      </c>
      <c r="MW213">
        <v>0</v>
      </c>
      <c r="MX213">
        <v>1</v>
      </c>
      <c r="MY213">
        <v>1</v>
      </c>
      <c r="MZ213">
        <v>1</v>
      </c>
      <c r="NA213">
        <v>1</v>
      </c>
      <c r="NB213">
        <v>0</v>
      </c>
      <c r="NC213">
        <v>0</v>
      </c>
      <c r="NE213" t="s">
        <v>780</v>
      </c>
      <c r="NF213" t="s">
        <v>1644</v>
      </c>
      <c r="NG213">
        <v>0</v>
      </c>
      <c r="NH213">
        <v>0</v>
      </c>
      <c r="NI213">
        <v>1</v>
      </c>
      <c r="NJ213">
        <v>0</v>
      </c>
      <c r="NK213">
        <v>1</v>
      </c>
      <c r="NL213">
        <v>1</v>
      </c>
      <c r="NM213">
        <v>0</v>
      </c>
      <c r="NN213">
        <v>0</v>
      </c>
      <c r="NO213">
        <v>0</v>
      </c>
      <c r="NP213">
        <v>1</v>
      </c>
      <c r="NQ213">
        <v>0</v>
      </c>
      <c r="NR213">
        <v>0</v>
      </c>
      <c r="NS213">
        <v>0</v>
      </c>
      <c r="NU213" t="s">
        <v>888</v>
      </c>
      <c r="ZJ213" t="s">
        <v>930</v>
      </c>
      <c r="ZK213">
        <v>1</v>
      </c>
      <c r="ZL213">
        <v>0</v>
      </c>
      <c r="ZM213">
        <v>0</v>
      </c>
      <c r="ZN213">
        <v>0</v>
      </c>
      <c r="ZO213">
        <v>0</v>
      </c>
      <c r="ZP213">
        <v>0</v>
      </c>
      <c r="ZQ213">
        <v>0</v>
      </c>
      <c r="ZR213">
        <v>0</v>
      </c>
      <c r="ZS213">
        <v>0</v>
      </c>
      <c r="ZT213">
        <v>0</v>
      </c>
      <c r="ZU213">
        <v>0</v>
      </c>
      <c r="ZV213">
        <v>0</v>
      </c>
      <c r="ZW213">
        <v>0</v>
      </c>
      <c r="ZY213" t="s">
        <v>798</v>
      </c>
      <c r="AAA213" t="s">
        <v>1020</v>
      </c>
      <c r="AAB213">
        <v>0</v>
      </c>
      <c r="AAC213">
        <v>0</v>
      </c>
      <c r="AAD213">
        <v>0</v>
      </c>
      <c r="AAE213">
        <v>0</v>
      </c>
      <c r="AAF213">
        <v>0</v>
      </c>
      <c r="AAG213">
        <v>1</v>
      </c>
      <c r="AAH213">
        <v>0</v>
      </c>
      <c r="AAI213">
        <v>0</v>
      </c>
      <c r="AAJ213">
        <v>0</v>
      </c>
      <c r="AAL213" t="s">
        <v>880</v>
      </c>
      <c r="AAM213">
        <v>0</v>
      </c>
      <c r="AAN213">
        <v>1</v>
      </c>
      <c r="AAO213">
        <v>0</v>
      </c>
      <c r="AAP213">
        <v>0</v>
      </c>
      <c r="AAQ213">
        <v>0</v>
      </c>
      <c r="AAR213">
        <v>0</v>
      </c>
      <c r="AAS213">
        <v>0</v>
      </c>
      <c r="AAT213">
        <v>0</v>
      </c>
      <c r="AAV213" t="s">
        <v>798</v>
      </c>
      <c r="AAW213" t="s">
        <v>932</v>
      </c>
      <c r="AAX213">
        <v>1</v>
      </c>
      <c r="AAY213">
        <v>0</v>
      </c>
      <c r="AAZ213">
        <v>0</v>
      </c>
      <c r="ABA213">
        <v>0</v>
      </c>
      <c r="ABB213">
        <v>0</v>
      </c>
      <c r="ABC213">
        <v>0</v>
      </c>
      <c r="ABE213" t="s">
        <v>1249</v>
      </c>
      <c r="ABF213">
        <v>0</v>
      </c>
      <c r="ABG213">
        <v>0</v>
      </c>
      <c r="ABH213">
        <v>0</v>
      </c>
      <c r="ABI213">
        <v>1</v>
      </c>
      <c r="ABJ213">
        <v>0</v>
      </c>
      <c r="ABK213">
        <v>0</v>
      </c>
      <c r="ABL213">
        <v>0</v>
      </c>
      <c r="ABM213">
        <v>0</v>
      </c>
      <c r="ABN213">
        <v>0</v>
      </c>
      <c r="ABO213">
        <v>0</v>
      </c>
      <c r="ABP213">
        <v>0</v>
      </c>
      <c r="ABR213" t="s">
        <v>808</v>
      </c>
      <c r="ABT213" t="s">
        <v>787</v>
      </c>
      <c r="ABU213">
        <v>1</v>
      </c>
      <c r="ABV213">
        <v>0</v>
      </c>
      <c r="ABW213">
        <v>0</v>
      </c>
      <c r="ABX213">
        <v>0</v>
      </c>
      <c r="ABY213">
        <v>0</v>
      </c>
      <c r="ABZ213">
        <v>0</v>
      </c>
      <c r="ACA213">
        <v>0</v>
      </c>
      <c r="ACB213">
        <v>0</v>
      </c>
      <c r="ACD213" t="s">
        <v>882</v>
      </c>
      <c r="ADE213">
        <v>2993295</v>
      </c>
      <c r="ADF213" s="87">
        <v>46004.523194444497</v>
      </c>
      <c r="ADI213" t="s">
        <v>815</v>
      </c>
      <c r="ADJ213" t="s">
        <v>816</v>
      </c>
      <c r="ADK213" t="s">
        <v>1170</v>
      </c>
      <c r="ADM213">
        <v>129</v>
      </c>
    </row>
    <row r="214" spans="1:793" x14ac:dyDescent="0.35">
      <c r="A214" t="s">
        <v>1664</v>
      </c>
      <c r="B214" t="s">
        <v>4252</v>
      </c>
      <c r="C214" t="s">
        <v>4253</v>
      </c>
      <c r="D214" t="s">
        <v>4254</v>
      </c>
      <c r="E214" s="87">
        <v>46004</v>
      </c>
      <c r="F214" t="s">
        <v>4255</v>
      </c>
      <c r="G214" t="s">
        <v>4256</v>
      </c>
      <c r="H214" s="87">
        <v>46004.604358796299</v>
      </c>
      <c r="I214" s="87">
        <v>46004.607937963003</v>
      </c>
      <c r="J214" s="87">
        <v>46004</v>
      </c>
      <c r="K214" t="s">
        <v>1587</v>
      </c>
      <c r="L214" t="s">
        <v>1405</v>
      </c>
      <c r="M214" t="s">
        <v>4257</v>
      </c>
      <c r="N214" t="s">
        <v>1152</v>
      </c>
      <c r="O214" t="s">
        <v>1191</v>
      </c>
      <c r="P214" t="s">
        <v>1553</v>
      </c>
      <c r="Q214" t="s">
        <v>1192</v>
      </c>
      <c r="R214" t="s">
        <v>1553</v>
      </c>
      <c r="S214" t="s">
        <v>1625</v>
      </c>
      <c r="U214" t="s">
        <v>1626</v>
      </c>
      <c r="W214" t="s">
        <v>885</v>
      </c>
      <c r="Y214" t="s">
        <v>780</v>
      </c>
      <c r="Z214">
        <v>25</v>
      </c>
      <c r="AA214" t="s">
        <v>781</v>
      </c>
      <c r="AB214" t="s">
        <v>842</v>
      </c>
      <c r="AC214">
        <v>2300</v>
      </c>
      <c r="AF214" t="s">
        <v>783</v>
      </c>
      <c r="AG214">
        <v>0</v>
      </c>
      <c r="AH214">
        <v>0</v>
      </c>
      <c r="AI214">
        <v>0</v>
      </c>
      <c r="AJ214">
        <v>0</v>
      </c>
      <c r="AK214">
        <v>0</v>
      </c>
      <c r="AL214">
        <v>1</v>
      </c>
      <c r="IH214" t="s">
        <v>784</v>
      </c>
      <c r="II214">
        <v>0</v>
      </c>
      <c r="IJ214">
        <v>0</v>
      </c>
      <c r="IK214">
        <v>0</v>
      </c>
      <c r="IL214">
        <v>1</v>
      </c>
      <c r="IM214">
        <v>0</v>
      </c>
      <c r="LT214" t="s">
        <v>785</v>
      </c>
      <c r="LU214" t="s">
        <v>787</v>
      </c>
      <c r="LV214">
        <v>60</v>
      </c>
      <c r="LW214">
        <v>45000</v>
      </c>
      <c r="LX214" t="s">
        <v>1630</v>
      </c>
      <c r="LY214">
        <v>150000</v>
      </c>
      <c r="LZ214">
        <v>65.2173913043478</v>
      </c>
      <c r="MA214">
        <v>0.334970969182671</v>
      </c>
      <c r="MB214">
        <v>750</v>
      </c>
      <c r="MD214" t="s">
        <v>1569</v>
      </c>
      <c r="MF214" t="s">
        <v>792</v>
      </c>
      <c r="MH214">
        <v>61</v>
      </c>
      <c r="MI214">
        <v>6105</v>
      </c>
      <c r="MJ214" t="s">
        <v>1192</v>
      </c>
      <c r="MK214" t="s">
        <v>792</v>
      </c>
      <c r="MM214">
        <v>61</v>
      </c>
      <c r="MN214" t="s">
        <v>1191</v>
      </c>
      <c r="MO214" t="s">
        <v>1192</v>
      </c>
      <c r="MP214">
        <v>7</v>
      </c>
      <c r="MQ214">
        <v>1</v>
      </c>
      <c r="MR214" t="s">
        <v>796</v>
      </c>
      <c r="MS214" t="s">
        <v>850</v>
      </c>
      <c r="MU214" t="s">
        <v>798</v>
      </c>
      <c r="NE214" t="s">
        <v>780</v>
      </c>
      <c r="NF214" t="s">
        <v>1589</v>
      </c>
      <c r="NG214">
        <v>1</v>
      </c>
      <c r="NH214">
        <v>0</v>
      </c>
      <c r="NI214">
        <v>0</v>
      </c>
      <c r="NJ214">
        <v>1</v>
      </c>
      <c r="NK214">
        <v>0</v>
      </c>
      <c r="NL214">
        <v>0</v>
      </c>
      <c r="NM214">
        <v>0</v>
      </c>
      <c r="NN214">
        <v>0</v>
      </c>
      <c r="NO214">
        <v>0</v>
      </c>
      <c r="NP214">
        <v>0</v>
      </c>
      <c r="NQ214">
        <v>0</v>
      </c>
      <c r="NR214">
        <v>0</v>
      </c>
      <c r="NS214">
        <v>0</v>
      </c>
      <c r="NU214" t="s">
        <v>888</v>
      </c>
      <c r="ZJ214" t="s">
        <v>1661</v>
      </c>
      <c r="ZK214">
        <v>0</v>
      </c>
      <c r="ZL214">
        <v>0</v>
      </c>
      <c r="ZM214">
        <v>0</v>
      </c>
      <c r="ZN214">
        <v>1</v>
      </c>
      <c r="ZO214">
        <v>0</v>
      </c>
      <c r="ZP214">
        <v>0</v>
      </c>
      <c r="ZQ214">
        <v>0</v>
      </c>
      <c r="ZR214">
        <v>0</v>
      </c>
      <c r="ZS214">
        <v>0</v>
      </c>
      <c r="ZT214">
        <v>0</v>
      </c>
      <c r="ZU214">
        <v>0</v>
      </c>
      <c r="ZV214">
        <v>0</v>
      </c>
      <c r="ZW214">
        <v>0</v>
      </c>
      <c r="ZY214" t="s">
        <v>798</v>
      </c>
      <c r="AAA214" t="s">
        <v>1662</v>
      </c>
      <c r="AAB214">
        <v>0</v>
      </c>
      <c r="AAC214">
        <v>0</v>
      </c>
      <c r="AAD214">
        <v>1</v>
      </c>
      <c r="AAE214">
        <v>0</v>
      </c>
      <c r="AAF214">
        <v>0</v>
      </c>
      <c r="AAG214">
        <v>0</v>
      </c>
      <c r="AAH214">
        <v>1</v>
      </c>
      <c r="AAI214">
        <v>0</v>
      </c>
      <c r="AAJ214">
        <v>0</v>
      </c>
      <c r="AAL214" t="s">
        <v>1648</v>
      </c>
      <c r="AAM214">
        <v>0</v>
      </c>
      <c r="AAN214">
        <v>1</v>
      </c>
      <c r="AAO214">
        <v>1</v>
      </c>
      <c r="AAP214">
        <v>1</v>
      </c>
      <c r="AAQ214">
        <v>0</v>
      </c>
      <c r="AAR214">
        <v>0</v>
      </c>
      <c r="AAS214">
        <v>0</v>
      </c>
      <c r="AAT214">
        <v>0</v>
      </c>
      <c r="AAV214" t="s">
        <v>798</v>
      </c>
      <c r="AAW214" t="s">
        <v>1118</v>
      </c>
      <c r="AAX214">
        <v>1</v>
      </c>
      <c r="AAY214">
        <v>1</v>
      </c>
      <c r="AAZ214">
        <v>1</v>
      </c>
      <c r="ABA214">
        <v>0</v>
      </c>
      <c r="ABB214">
        <v>0</v>
      </c>
      <c r="ABC214">
        <v>0</v>
      </c>
      <c r="ABE214" t="s">
        <v>1663</v>
      </c>
      <c r="ABF214">
        <v>0</v>
      </c>
      <c r="ABG214">
        <v>1</v>
      </c>
      <c r="ABH214">
        <v>1</v>
      </c>
      <c r="ABI214">
        <v>1</v>
      </c>
      <c r="ABJ214">
        <v>0</v>
      </c>
      <c r="ABK214">
        <v>0</v>
      </c>
      <c r="ABL214">
        <v>1</v>
      </c>
      <c r="ABM214">
        <v>0</v>
      </c>
      <c r="ABN214">
        <v>0</v>
      </c>
      <c r="ABO214">
        <v>0</v>
      </c>
      <c r="ABP214">
        <v>0</v>
      </c>
      <c r="ABR214" t="s">
        <v>808</v>
      </c>
      <c r="ABT214" t="s">
        <v>787</v>
      </c>
      <c r="ABU214">
        <v>1</v>
      </c>
      <c r="ABV214">
        <v>0</v>
      </c>
      <c r="ABW214">
        <v>0</v>
      </c>
      <c r="ABX214">
        <v>0</v>
      </c>
      <c r="ABY214">
        <v>0</v>
      </c>
      <c r="ABZ214">
        <v>0</v>
      </c>
      <c r="ACA214">
        <v>0</v>
      </c>
      <c r="ACB214">
        <v>0</v>
      </c>
      <c r="ACD214" t="s">
        <v>882</v>
      </c>
      <c r="ADE214">
        <v>2993308</v>
      </c>
      <c r="ADF214" s="87">
        <v>46004.525578703702</v>
      </c>
      <c r="ADI214" t="s">
        <v>815</v>
      </c>
      <c r="ADJ214" t="s">
        <v>816</v>
      </c>
      <c r="ADK214" t="s">
        <v>1170</v>
      </c>
      <c r="ADM214">
        <v>134</v>
      </c>
    </row>
    <row r="215" spans="1:793" x14ac:dyDescent="0.35">
      <c r="A215" t="s">
        <v>1633</v>
      </c>
      <c r="B215" t="s">
        <v>4252</v>
      </c>
      <c r="C215" t="s">
        <v>4253</v>
      </c>
      <c r="D215" t="s">
        <v>4254</v>
      </c>
      <c r="E215" s="87">
        <v>46004</v>
      </c>
      <c r="F215" t="s">
        <v>4255</v>
      </c>
      <c r="G215" t="s">
        <v>4256</v>
      </c>
      <c r="H215" s="87">
        <v>46004.565209027802</v>
      </c>
      <c r="I215" s="87">
        <v>46004.5897056713</v>
      </c>
      <c r="J215" s="87">
        <v>46004</v>
      </c>
      <c r="K215" t="s">
        <v>1552</v>
      </c>
      <c r="L215" t="s">
        <v>1405</v>
      </c>
      <c r="M215" t="s">
        <v>4257</v>
      </c>
      <c r="N215" t="s">
        <v>1152</v>
      </c>
      <c r="O215" t="s">
        <v>1191</v>
      </c>
      <c r="P215" t="s">
        <v>1553</v>
      </c>
      <c r="Q215" t="s">
        <v>1192</v>
      </c>
      <c r="R215" t="s">
        <v>1553</v>
      </c>
      <c r="S215" t="s">
        <v>1625</v>
      </c>
      <c r="U215" t="s">
        <v>1626</v>
      </c>
      <c r="W215" t="s">
        <v>885</v>
      </c>
      <c r="Y215" t="s">
        <v>780</v>
      </c>
      <c r="Z215">
        <v>53</v>
      </c>
      <c r="AA215" t="s">
        <v>841</v>
      </c>
      <c r="AB215" t="s">
        <v>842</v>
      </c>
      <c r="AC215">
        <v>2300</v>
      </c>
      <c r="AF215" t="s">
        <v>1287</v>
      </c>
      <c r="AG215">
        <v>0</v>
      </c>
      <c r="AH215">
        <v>1</v>
      </c>
      <c r="AI215">
        <v>1</v>
      </c>
      <c r="AJ215">
        <v>0</v>
      </c>
      <c r="AK215">
        <v>0</v>
      </c>
      <c r="AL215">
        <v>0</v>
      </c>
      <c r="BM215" t="s">
        <v>785</v>
      </c>
      <c r="BN215" t="s">
        <v>787</v>
      </c>
      <c r="BO215" t="s">
        <v>1629</v>
      </c>
      <c r="BQ215">
        <v>250</v>
      </c>
      <c r="BR215" t="s">
        <v>1172</v>
      </c>
      <c r="BS215">
        <v>1000</v>
      </c>
      <c r="BT215">
        <v>0.434782608695652</v>
      </c>
      <c r="BU215">
        <v>0.446627958910228</v>
      </c>
      <c r="BV215">
        <v>1000</v>
      </c>
      <c r="BX215" t="s">
        <v>792</v>
      </c>
      <c r="BZ215">
        <v>61</v>
      </c>
      <c r="CA215">
        <v>6105</v>
      </c>
      <c r="CB215" t="s">
        <v>1192</v>
      </c>
      <c r="CC215" t="s">
        <v>792</v>
      </c>
      <c r="CE215">
        <v>61</v>
      </c>
      <c r="CF215">
        <v>6105</v>
      </c>
      <c r="CG215" t="s">
        <v>1192</v>
      </c>
      <c r="CH215">
        <v>14</v>
      </c>
      <c r="CI215">
        <v>3</v>
      </c>
      <c r="CJ215" t="s">
        <v>796</v>
      </c>
      <c r="CK215" t="s">
        <v>1570</v>
      </c>
      <c r="CM215" t="s">
        <v>785</v>
      </c>
      <c r="CN215" t="s">
        <v>787</v>
      </c>
      <c r="CO215" t="s">
        <v>1557</v>
      </c>
      <c r="CQ215">
        <v>2500</v>
      </c>
      <c r="CR215" t="s">
        <v>1561</v>
      </c>
      <c r="CS215">
        <v>2777.7777777777801</v>
      </c>
      <c r="CT215">
        <v>1.2077294685990301</v>
      </c>
      <c r="CU215">
        <v>1.24063321919508</v>
      </c>
      <c r="CV215">
        <v>2777.7777777777801</v>
      </c>
      <c r="CX215" t="s">
        <v>1563</v>
      </c>
      <c r="CZ215" t="s">
        <v>792</v>
      </c>
      <c r="DB215">
        <v>61</v>
      </c>
      <c r="DC215" t="s">
        <v>1191</v>
      </c>
      <c r="DD215" t="s">
        <v>1192</v>
      </c>
      <c r="DE215" t="s">
        <v>792</v>
      </c>
      <c r="DG215">
        <v>61</v>
      </c>
      <c r="DH215" t="s">
        <v>1191</v>
      </c>
      <c r="DI215" t="s">
        <v>1564</v>
      </c>
      <c r="DJ215">
        <v>7</v>
      </c>
      <c r="DK215">
        <v>4</v>
      </c>
      <c r="DL215" t="s">
        <v>796</v>
      </c>
      <c r="DM215" t="s">
        <v>797</v>
      </c>
      <c r="FO215" t="s">
        <v>798</v>
      </c>
      <c r="FY215" t="s">
        <v>798</v>
      </c>
      <c r="GO215" t="s">
        <v>888</v>
      </c>
      <c r="IH215" t="s">
        <v>784</v>
      </c>
      <c r="II215">
        <v>0</v>
      </c>
      <c r="IJ215">
        <v>0</v>
      </c>
      <c r="IK215">
        <v>0</v>
      </c>
      <c r="IL215">
        <v>1</v>
      </c>
      <c r="IM215">
        <v>0</v>
      </c>
      <c r="LT215" t="s">
        <v>785</v>
      </c>
      <c r="LU215" t="s">
        <v>787</v>
      </c>
      <c r="LV215">
        <v>60</v>
      </c>
      <c r="LW215">
        <v>45000</v>
      </c>
      <c r="LX215" t="s">
        <v>1630</v>
      </c>
      <c r="LY215">
        <v>150000</v>
      </c>
      <c r="LZ215">
        <v>65.2173913043478</v>
      </c>
      <c r="MA215">
        <v>0.334970969182671</v>
      </c>
      <c r="MB215">
        <v>750</v>
      </c>
      <c r="MD215" t="s">
        <v>1569</v>
      </c>
      <c r="MF215" t="s">
        <v>792</v>
      </c>
      <c r="MH215">
        <v>61</v>
      </c>
      <c r="MI215">
        <v>6105</v>
      </c>
      <c r="MJ215" t="s">
        <v>1192</v>
      </c>
      <c r="MK215" t="s">
        <v>792</v>
      </c>
      <c r="MM215">
        <v>61</v>
      </c>
      <c r="MN215" t="s">
        <v>1191</v>
      </c>
      <c r="MO215" t="s">
        <v>1192</v>
      </c>
      <c r="MP215">
        <v>7</v>
      </c>
      <c r="MQ215">
        <v>4</v>
      </c>
      <c r="MR215" t="s">
        <v>796</v>
      </c>
      <c r="MS215" t="s">
        <v>797</v>
      </c>
      <c r="MU215" t="s">
        <v>798</v>
      </c>
      <c r="NE215" t="s">
        <v>798</v>
      </c>
      <c r="NU215" t="s">
        <v>888</v>
      </c>
      <c r="ZJ215" t="s">
        <v>930</v>
      </c>
      <c r="ZK215">
        <v>1</v>
      </c>
      <c r="ZL215">
        <v>0</v>
      </c>
      <c r="ZM215">
        <v>0</v>
      </c>
      <c r="ZN215">
        <v>0</v>
      </c>
      <c r="ZO215">
        <v>0</v>
      </c>
      <c r="ZP215">
        <v>0</v>
      </c>
      <c r="ZQ215">
        <v>0</v>
      </c>
      <c r="ZR215">
        <v>0</v>
      </c>
      <c r="ZS215">
        <v>0</v>
      </c>
      <c r="ZT215">
        <v>0</v>
      </c>
      <c r="ZU215">
        <v>0</v>
      </c>
      <c r="ZV215">
        <v>0</v>
      </c>
      <c r="ZW215">
        <v>0</v>
      </c>
      <c r="ZY215" t="s">
        <v>798</v>
      </c>
      <c r="AAA215" t="s">
        <v>1166</v>
      </c>
      <c r="AAB215">
        <v>1</v>
      </c>
      <c r="AAC215">
        <v>0</v>
      </c>
      <c r="AAD215">
        <v>0</v>
      </c>
      <c r="AAE215">
        <v>0</v>
      </c>
      <c r="AAF215">
        <v>0</v>
      </c>
      <c r="AAG215">
        <v>0</v>
      </c>
      <c r="AAH215">
        <v>0</v>
      </c>
      <c r="AAI215">
        <v>0</v>
      </c>
      <c r="AAJ215">
        <v>0</v>
      </c>
      <c r="AAL215" t="s">
        <v>880</v>
      </c>
      <c r="AAM215">
        <v>0</v>
      </c>
      <c r="AAN215">
        <v>1</v>
      </c>
      <c r="AAO215">
        <v>0</v>
      </c>
      <c r="AAP215">
        <v>0</v>
      </c>
      <c r="AAQ215">
        <v>0</v>
      </c>
      <c r="AAR215">
        <v>0</v>
      </c>
      <c r="AAS215">
        <v>0</v>
      </c>
      <c r="AAT215">
        <v>0</v>
      </c>
      <c r="AAV215" t="s">
        <v>798</v>
      </c>
      <c r="AAW215" t="s">
        <v>1248</v>
      </c>
      <c r="AAX215">
        <v>1</v>
      </c>
      <c r="AAY215">
        <v>0</v>
      </c>
      <c r="AAZ215">
        <v>1</v>
      </c>
      <c r="ABA215">
        <v>0</v>
      </c>
      <c r="ABB215">
        <v>0</v>
      </c>
      <c r="ABC215">
        <v>0</v>
      </c>
      <c r="ABE215" t="s">
        <v>981</v>
      </c>
      <c r="ABF215">
        <v>0</v>
      </c>
      <c r="ABG215">
        <v>1</v>
      </c>
      <c r="ABH215">
        <v>0</v>
      </c>
      <c r="ABI215">
        <v>0</v>
      </c>
      <c r="ABJ215">
        <v>0</v>
      </c>
      <c r="ABK215">
        <v>0</v>
      </c>
      <c r="ABL215">
        <v>0</v>
      </c>
      <c r="ABM215">
        <v>0</v>
      </c>
      <c r="ABN215">
        <v>0</v>
      </c>
      <c r="ABO215">
        <v>0</v>
      </c>
      <c r="ABP215">
        <v>0</v>
      </c>
      <c r="ABR215" t="s">
        <v>943</v>
      </c>
      <c r="ABT215" t="s">
        <v>787</v>
      </c>
      <c r="ABU215">
        <v>1</v>
      </c>
      <c r="ABV215">
        <v>0</v>
      </c>
      <c r="ABW215">
        <v>0</v>
      </c>
      <c r="ABX215">
        <v>0</v>
      </c>
      <c r="ABY215">
        <v>0</v>
      </c>
      <c r="ABZ215">
        <v>0</v>
      </c>
      <c r="ACA215">
        <v>0</v>
      </c>
      <c r="ACB215">
        <v>0</v>
      </c>
      <c r="ACD215" t="s">
        <v>811</v>
      </c>
      <c r="ACE215" t="s">
        <v>812</v>
      </c>
      <c r="ACF215">
        <v>0</v>
      </c>
      <c r="ACG215">
        <v>0</v>
      </c>
      <c r="ACH215">
        <v>0</v>
      </c>
      <c r="ACI215">
        <v>0</v>
      </c>
      <c r="ACJ215">
        <v>1</v>
      </c>
      <c r="ACK215">
        <v>0</v>
      </c>
      <c r="ACL215">
        <v>0</v>
      </c>
      <c r="ADE215">
        <v>2993290</v>
      </c>
      <c r="ADF215" s="87">
        <v>46004.522905092599</v>
      </c>
      <c r="ADI215" t="s">
        <v>815</v>
      </c>
      <c r="ADJ215" t="s">
        <v>816</v>
      </c>
      <c r="ADK215" t="s">
        <v>1170</v>
      </c>
      <c r="ADM215">
        <v>126</v>
      </c>
    </row>
    <row r="216" spans="1:793" x14ac:dyDescent="0.35">
      <c r="A216" t="s">
        <v>1640</v>
      </c>
      <c r="B216" t="s">
        <v>4252</v>
      </c>
      <c r="C216" t="s">
        <v>4253</v>
      </c>
      <c r="D216" t="s">
        <v>4254</v>
      </c>
      <c r="E216" s="87">
        <v>46004</v>
      </c>
      <c r="F216" t="s">
        <v>4255</v>
      </c>
      <c r="G216" t="s">
        <v>4256</v>
      </c>
      <c r="H216" s="87">
        <v>46004.559465115701</v>
      </c>
      <c r="I216" s="87">
        <v>46004.576746562503</v>
      </c>
      <c r="J216" s="87">
        <v>46004</v>
      </c>
      <c r="K216" t="s">
        <v>1596</v>
      </c>
      <c r="L216" t="s">
        <v>1405</v>
      </c>
      <c r="M216" t="s">
        <v>4257</v>
      </c>
      <c r="N216" t="s">
        <v>1152</v>
      </c>
      <c r="O216" t="s">
        <v>1191</v>
      </c>
      <c r="P216" t="s">
        <v>1553</v>
      </c>
      <c r="Q216" t="s">
        <v>1192</v>
      </c>
      <c r="R216" t="s">
        <v>1553</v>
      </c>
      <c r="S216" t="s">
        <v>1625</v>
      </c>
      <c r="U216" t="s">
        <v>1626</v>
      </c>
      <c r="W216" t="s">
        <v>885</v>
      </c>
      <c r="Y216" t="s">
        <v>780</v>
      </c>
      <c r="Z216">
        <v>52</v>
      </c>
      <c r="AA216" t="s">
        <v>841</v>
      </c>
      <c r="AB216" t="s">
        <v>828</v>
      </c>
      <c r="AC216">
        <v>2300</v>
      </c>
      <c r="AF216" t="s">
        <v>1350</v>
      </c>
      <c r="AG216">
        <v>0</v>
      </c>
      <c r="AH216">
        <v>0</v>
      </c>
      <c r="AI216">
        <v>0</v>
      </c>
      <c r="AJ216">
        <v>1</v>
      </c>
      <c r="AK216">
        <v>1</v>
      </c>
      <c r="AL216">
        <v>0</v>
      </c>
      <c r="DO216" t="s">
        <v>785</v>
      </c>
      <c r="DP216" t="s">
        <v>787</v>
      </c>
      <c r="DQ216" t="s">
        <v>1108</v>
      </c>
      <c r="DS216">
        <v>3000</v>
      </c>
      <c r="DT216" t="s">
        <v>1575</v>
      </c>
      <c r="DU216">
        <v>4166.6666666666697</v>
      </c>
      <c r="DV216">
        <v>1.8115942028985501</v>
      </c>
      <c r="DW216">
        <v>1.8609498287926201</v>
      </c>
      <c r="DX216">
        <v>4166.6666666666697</v>
      </c>
      <c r="DZ216" t="s">
        <v>792</v>
      </c>
      <c r="EB216">
        <v>61</v>
      </c>
      <c r="EC216">
        <v>6105</v>
      </c>
      <c r="ED216" t="s">
        <v>1192</v>
      </c>
      <c r="EE216" t="s">
        <v>792</v>
      </c>
      <c r="EG216">
        <v>61</v>
      </c>
      <c r="EH216">
        <v>6105</v>
      </c>
      <c r="EI216" t="s">
        <v>1577</v>
      </c>
      <c r="EJ216">
        <v>6</v>
      </c>
      <c r="EK216">
        <v>2</v>
      </c>
      <c r="EL216" t="s">
        <v>796</v>
      </c>
      <c r="EM216" t="s">
        <v>876</v>
      </c>
      <c r="EO216" t="s">
        <v>851</v>
      </c>
      <c r="EP216" t="s">
        <v>787</v>
      </c>
      <c r="EQ216" t="s">
        <v>1171</v>
      </c>
      <c r="ES216">
        <v>700</v>
      </c>
      <c r="ET216" t="s">
        <v>1246</v>
      </c>
      <c r="EU216">
        <v>1400</v>
      </c>
      <c r="EV216">
        <v>0.60869565217391297</v>
      </c>
      <c r="EW216">
        <v>0.62527914247431904</v>
      </c>
      <c r="EX216">
        <v>1400</v>
      </c>
      <c r="EZ216" t="s">
        <v>792</v>
      </c>
      <c r="FB216">
        <v>61</v>
      </c>
      <c r="FC216" t="s">
        <v>1390</v>
      </c>
      <c r="FD216" t="s">
        <v>1391</v>
      </c>
      <c r="FE216" t="s">
        <v>859</v>
      </c>
      <c r="FJ216">
        <v>15</v>
      </c>
      <c r="FK216">
        <v>1</v>
      </c>
      <c r="FL216" t="s">
        <v>796</v>
      </c>
      <c r="FM216" t="s">
        <v>1178</v>
      </c>
      <c r="FO216" t="s">
        <v>798</v>
      </c>
      <c r="FY216" t="s">
        <v>780</v>
      </c>
      <c r="FZ216" t="s">
        <v>1380</v>
      </c>
      <c r="GA216">
        <v>0</v>
      </c>
      <c r="GB216">
        <v>0</v>
      </c>
      <c r="GC216">
        <v>0</v>
      </c>
      <c r="GD216">
        <v>0</v>
      </c>
      <c r="GE216">
        <v>0</v>
      </c>
      <c r="GF216">
        <v>0</v>
      </c>
      <c r="GG216">
        <v>0</v>
      </c>
      <c r="GH216">
        <v>0</v>
      </c>
      <c r="GI216">
        <v>0</v>
      </c>
      <c r="GJ216">
        <v>1</v>
      </c>
      <c r="GK216">
        <v>0</v>
      </c>
      <c r="GL216">
        <v>0</v>
      </c>
      <c r="GM216">
        <v>0</v>
      </c>
      <c r="GO216" t="s">
        <v>888</v>
      </c>
      <c r="IH216" t="s">
        <v>867</v>
      </c>
      <c r="II216">
        <v>0</v>
      </c>
      <c r="IJ216">
        <v>0</v>
      </c>
      <c r="IK216">
        <v>1</v>
      </c>
      <c r="IL216">
        <v>0</v>
      </c>
      <c r="IM216">
        <v>0</v>
      </c>
      <c r="KR216" t="s">
        <v>785</v>
      </c>
      <c r="KS216" t="s">
        <v>787</v>
      </c>
      <c r="KT216" t="s">
        <v>861</v>
      </c>
      <c r="KV216">
        <v>3500</v>
      </c>
      <c r="KW216" t="s">
        <v>1006</v>
      </c>
      <c r="KX216">
        <v>350</v>
      </c>
      <c r="KY216">
        <v>0.15217391304347799</v>
      </c>
      <c r="KZ216">
        <v>0.15631978561858001</v>
      </c>
      <c r="LA216">
        <v>3500</v>
      </c>
      <c r="LC216" t="s">
        <v>1585</v>
      </c>
      <c r="LE216" t="s">
        <v>792</v>
      </c>
      <c r="LG216">
        <v>61</v>
      </c>
      <c r="LH216" t="s">
        <v>1390</v>
      </c>
      <c r="LI216" t="s">
        <v>1391</v>
      </c>
      <c r="LJ216" t="s">
        <v>859</v>
      </c>
      <c r="LO216">
        <v>60</v>
      </c>
      <c r="LP216">
        <v>2</v>
      </c>
      <c r="LQ216" t="s">
        <v>796</v>
      </c>
      <c r="LR216" t="s">
        <v>1639</v>
      </c>
      <c r="MU216" t="s">
        <v>780</v>
      </c>
      <c r="MV216" t="s">
        <v>1533</v>
      </c>
      <c r="MW216">
        <v>0</v>
      </c>
      <c r="MX216">
        <v>0</v>
      </c>
      <c r="MY216">
        <v>0</v>
      </c>
      <c r="MZ216">
        <v>1</v>
      </c>
      <c r="NA216">
        <v>0</v>
      </c>
      <c r="NB216">
        <v>0</v>
      </c>
      <c r="NC216">
        <v>0</v>
      </c>
      <c r="NE216" t="s">
        <v>780</v>
      </c>
      <c r="NF216" t="s">
        <v>1380</v>
      </c>
      <c r="NG216">
        <v>0</v>
      </c>
      <c r="NH216">
        <v>0</v>
      </c>
      <c r="NI216">
        <v>0</v>
      </c>
      <c r="NJ216">
        <v>0</v>
      </c>
      <c r="NK216">
        <v>0</v>
      </c>
      <c r="NL216">
        <v>0</v>
      </c>
      <c r="NM216">
        <v>0</v>
      </c>
      <c r="NN216">
        <v>0</v>
      </c>
      <c r="NO216">
        <v>0</v>
      </c>
      <c r="NP216">
        <v>1</v>
      </c>
      <c r="NQ216">
        <v>0</v>
      </c>
      <c r="NR216">
        <v>0</v>
      </c>
      <c r="NS216">
        <v>0</v>
      </c>
      <c r="NU216" t="s">
        <v>888</v>
      </c>
      <c r="ZJ216" t="s">
        <v>930</v>
      </c>
      <c r="ZK216">
        <v>1</v>
      </c>
      <c r="ZL216">
        <v>0</v>
      </c>
      <c r="ZM216">
        <v>0</v>
      </c>
      <c r="ZN216">
        <v>0</v>
      </c>
      <c r="ZO216">
        <v>0</v>
      </c>
      <c r="ZP216">
        <v>0</v>
      </c>
      <c r="ZQ216">
        <v>0</v>
      </c>
      <c r="ZR216">
        <v>0</v>
      </c>
      <c r="ZS216">
        <v>0</v>
      </c>
      <c r="ZT216">
        <v>0</v>
      </c>
      <c r="ZU216">
        <v>0</v>
      </c>
      <c r="ZV216">
        <v>0</v>
      </c>
      <c r="ZW216">
        <v>0</v>
      </c>
      <c r="ZY216" t="s">
        <v>798</v>
      </c>
      <c r="AAA216" t="s">
        <v>1166</v>
      </c>
      <c r="AAB216">
        <v>1</v>
      </c>
      <c r="AAC216">
        <v>0</v>
      </c>
      <c r="AAD216">
        <v>0</v>
      </c>
      <c r="AAE216">
        <v>0</v>
      </c>
      <c r="AAF216">
        <v>0</v>
      </c>
      <c r="AAG216">
        <v>0</v>
      </c>
      <c r="AAH216">
        <v>0</v>
      </c>
      <c r="AAI216">
        <v>0</v>
      </c>
      <c r="AAJ216">
        <v>0</v>
      </c>
      <c r="AAL216" t="s">
        <v>880</v>
      </c>
      <c r="AAM216">
        <v>0</v>
      </c>
      <c r="AAN216">
        <v>1</v>
      </c>
      <c r="AAO216">
        <v>0</v>
      </c>
      <c r="AAP216">
        <v>0</v>
      </c>
      <c r="AAQ216">
        <v>0</v>
      </c>
      <c r="AAR216">
        <v>0</v>
      </c>
      <c r="AAS216">
        <v>0</v>
      </c>
      <c r="AAT216">
        <v>0</v>
      </c>
      <c r="AAV216" t="s">
        <v>798</v>
      </c>
      <c r="AAW216" t="s">
        <v>806</v>
      </c>
      <c r="AAX216">
        <v>1</v>
      </c>
      <c r="AAY216">
        <v>0</v>
      </c>
      <c r="AAZ216">
        <v>0</v>
      </c>
      <c r="ABA216">
        <v>1</v>
      </c>
      <c r="ABB216">
        <v>0</v>
      </c>
      <c r="ABC216">
        <v>0</v>
      </c>
      <c r="ABE216" t="s">
        <v>1249</v>
      </c>
      <c r="ABF216">
        <v>0</v>
      </c>
      <c r="ABG216">
        <v>0</v>
      </c>
      <c r="ABH216">
        <v>0</v>
      </c>
      <c r="ABI216">
        <v>1</v>
      </c>
      <c r="ABJ216">
        <v>0</v>
      </c>
      <c r="ABK216">
        <v>0</v>
      </c>
      <c r="ABL216">
        <v>0</v>
      </c>
      <c r="ABM216">
        <v>0</v>
      </c>
      <c r="ABN216">
        <v>0</v>
      </c>
      <c r="ABO216">
        <v>0</v>
      </c>
      <c r="ABP216">
        <v>0</v>
      </c>
      <c r="ABR216" t="s">
        <v>808</v>
      </c>
      <c r="ABT216" t="s">
        <v>787</v>
      </c>
      <c r="ABU216">
        <v>1</v>
      </c>
      <c r="ABV216">
        <v>0</v>
      </c>
      <c r="ABW216">
        <v>0</v>
      </c>
      <c r="ABX216">
        <v>0</v>
      </c>
      <c r="ABY216">
        <v>0</v>
      </c>
      <c r="ABZ216">
        <v>0</v>
      </c>
      <c r="ACA216">
        <v>0</v>
      </c>
      <c r="ACB216">
        <v>0</v>
      </c>
      <c r="ACD216" t="s">
        <v>882</v>
      </c>
      <c r="ADE216">
        <v>2993294</v>
      </c>
      <c r="ADF216" s="87">
        <v>46004.523182870398</v>
      </c>
      <c r="ADI216" t="s">
        <v>815</v>
      </c>
      <c r="ADJ216" t="s">
        <v>816</v>
      </c>
      <c r="ADK216" t="s">
        <v>1170</v>
      </c>
      <c r="ADM216">
        <v>128</v>
      </c>
    </row>
    <row r="217" spans="1:793" x14ac:dyDescent="0.35">
      <c r="A217" t="s">
        <v>1658</v>
      </c>
      <c r="B217" t="s">
        <v>4252</v>
      </c>
      <c r="C217" t="s">
        <v>4253</v>
      </c>
      <c r="D217" t="s">
        <v>4254</v>
      </c>
      <c r="E217" s="87">
        <v>46004</v>
      </c>
      <c r="F217" t="s">
        <v>4255</v>
      </c>
      <c r="G217" t="s">
        <v>4256</v>
      </c>
      <c r="H217" s="87">
        <v>46004.579195138896</v>
      </c>
      <c r="I217" s="87">
        <v>46004.595123229199</v>
      </c>
      <c r="J217" s="87">
        <v>46004</v>
      </c>
      <c r="K217" t="s">
        <v>1587</v>
      </c>
      <c r="L217" t="s">
        <v>1405</v>
      </c>
      <c r="M217" t="s">
        <v>4257</v>
      </c>
      <c r="N217" t="s">
        <v>1152</v>
      </c>
      <c r="O217" t="s">
        <v>1191</v>
      </c>
      <c r="P217" t="s">
        <v>1553</v>
      </c>
      <c r="Q217" t="s">
        <v>1192</v>
      </c>
      <c r="R217" t="s">
        <v>1553</v>
      </c>
      <c r="S217" t="s">
        <v>1625</v>
      </c>
      <c r="U217" t="s">
        <v>1626</v>
      </c>
      <c r="W217" t="s">
        <v>885</v>
      </c>
      <c r="Y217" t="s">
        <v>780</v>
      </c>
      <c r="Z217">
        <v>27</v>
      </c>
      <c r="AA217" t="s">
        <v>781</v>
      </c>
      <c r="AB217" t="s">
        <v>842</v>
      </c>
      <c r="AC217">
        <v>2300</v>
      </c>
      <c r="AF217" t="s">
        <v>985</v>
      </c>
      <c r="AG217">
        <v>0</v>
      </c>
      <c r="AH217">
        <v>0</v>
      </c>
      <c r="AI217">
        <v>0</v>
      </c>
      <c r="AJ217">
        <v>0</v>
      </c>
      <c r="AK217">
        <v>1</v>
      </c>
      <c r="AL217">
        <v>0</v>
      </c>
      <c r="EO217" t="s">
        <v>785</v>
      </c>
      <c r="EP217" t="s">
        <v>787</v>
      </c>
      <c r="EQ217" t="s">
        <v>1171</v>
      </c>
      <c r="ES217">
        <v>700</v>
      </c>
      <c r="ET217" t="s">
        <v>1246</v>
      </c>
      <c r="EU217">
        <v>1400</v>
      </c>
      <c r="EV217">
        <v>0.60869565217391297</v>
      </c>
      <c r="EW217">
        <v>0.62527914247431904</v>
      </c>
      <c r="EX217">
        <v>1400</v>
      </c>
      <c r="EZ217" t="s">
        <v>859</v>
      </c>
      <c r="FE217" t="s">
        <v>859</v>
      </c>
      <c r="FJ217">
        <v>21</v>
      </c>
      <c r="FK217">
        <v>1</v>
      </c>
      <c r="FL217" t="s">
        <v>796</v>
      </c>
      <c r="FM217" t="s">
        <v>1076</v>
      </c>
      <c r="FO217" t="s">
        <v>798</v>
      </c>
      <c r="FY217" t="s">
        <v>780</v>
      </c>
      <c r="FZ217" t="s">
        <v>1654</v>
      </c>
      <c r="GA217">
        <v>0</v>
      </c>
      <c r="GB217">
        <v>0</v>
      </c>
      <c r="GC217">
        <v>0</v>
      </c>
      <c r="GD217">
        <v>1</v>
      </c>
      <c r="GE217">
        <v>0</v>
      </c>
      <c r="GF217">
        <v>1</v>
      </c>
      <c r="GG217">
        <v>0</v>
      </c>
      <c r="GH217">
        <v>1</v>
      </c>
      <c r="GI217">
        <v>0</v>
      </c>
      <c r="GJ217">
        <v>1</v>
      </c>
      <c r="GK217">
        <v>0</v>
      </c>
      <c r="GL217">
        <v>0</v>
      </c>
      <c r="GM217">
        <v>0</v>
      </c>
      <c r="GO217" t="s">
        <v>1132</v>
      </c>
      <c r="HL217" t="s">
        <v>985</v>
      </c>
      <c r="HM217">
        <v>0</v>
      </c>
      <c r="HN217">
        <v>0</v>
      </c>
      <c r="HO217">
        <v>0</v>
      </c>
      <c r="HP217">
        <v>0</v>
      </c>
      <c r="HQ217">
        <v>1</v>
      </c>
      <c r="HR217">
        <v>0</v>
      </c>
      <c r="HS217" t="s">
        <v>1284</v>
      </c>
      <c r="HT217">
        <v>0</v>
      </c>
      <c r="HU217">
        <v>0</v>
      </c>
      <c r="HV217">
        <v>1</v>
      </c>
      <c r="HW217">
        <v>0</v>
      </c>
      <c r="HX217">
        <v>0</v>
      </c>
      <c r="HY217">
        <v>0</v>
      </c>
      <c r="HZ217">
        <v>0</v>
      </c>
      <c r="IA217">
        <v>0</v>
      </c>
      <c r="IB217">
        <v>0</v>
      </c>
      <c r="IC217">
        <v>0</v>
      </c>
      <c r="ID217">
        <v>0</v>
      </c>
      <c r="IE217">
        <v>0</v>
      </c>
      <c r="IF217">
        <v>0</v>
      </c>
      <c r="IH217" t="s">
        <v>783</v>
      </c>
      <c r="II217">
        <v>0</v>
      </c>
      <c r="IJ217">
        <v>0</v>
      </c>
      <c r="IK217">
        <v>0</v>
      </c>
      <c r="IL217">
        <v>0</v>
      </c>
      <c r="IM217">
        <v>1</v>
      </c>
      <c r="ZJ217" t="s">
        <v>782</v>
      </c>
      <c r="ZK217">
        <v>0</v>
      </c>
      <c r="ZL217">
        <v>0</v>
      </c>
      <c r="ZM217">
        <v>0</v>
      </c>
      <c r="ZN217">
        <v>0</v>
      </c>
      <c r="ZO217">
        <v>0</v>
      </c>
      <c r="ZP217">
        <v>0</v>
      </c>
      <c r="ZQ217">
        <v>0</v>
      </c>
      <c r="ZR217">
        <v>0</v>
      </c>
      <c r="ZS217">
        <v>0</v>
      </c>
      <c r="ZT217">
        <v>0</v>
      </c>
      <c r="ZU217">
        <v>0</v>
      </c>
      <c r="ZV217">
        <v>1</v>
      </c>
      <c r="ZW217">
        <v>0</v>
      </c>
      <c r="ZY217" t="s">
        <v>782</v>
      </c>
      <c r="AAA217" t="s">
        <v>1572</v>
      </c>
      <c r="AAB217">
        <v>0</v>
      </c>
      <c r="AAC217">
        <v>0</v>
      </c>
      <c r="AAD217">
        <v>0</v>
      </c>
      <c r="AAE217">
        <v>0</v>
      </c>
      <c r="AAF217">
        <v>1</v>
      </c>
      <c r="AAG217">
        <v>0</v>
      </c>
      <c r="AAH217">
        <v>0</v>
      </c>
      <c r="AAI217">
        <v>0</v>
      </c>
      <c r="AAJ217">
        <v>0</v>
      </c>
      <c r="AAL217" t="s">
        <v>1657</v>
      </c>
      <c r="AAM217">
        <v>0</v>
      </c>
      <c r="AAN217">
        <v>0</v>
      </c>
      <c r="AAO217">
        <v>1</v>
      </c>
      <c r="AAP217">
        <v>1</v>
      </c>
      <c r="AAQ217">
        <v>0</v>
      </c>
      <c r="AAR217">
        <v>0</v>
      </c>
      <c r="AAS217">
        <v>0</v>
      </c>
      <c r="AAT217">
        <v>0</v>
      </c>
      <c r="AAV217" t="s">
        <v>798</v>
      </c>
      <c r="AAW217" t="s">
        <v>1136</v>
      </c>
      <c r="AAX217">
        <v>1</v>
      </c>
      <c r="AAY217">
        <v>1</v>
      </c>
      <c r="AAZ217">
        <v>0</v>
      </c>
      <c r="ABA217">
        <v>0</v>
      </c>
      <c r="ABB217">
        <v>0</v>
      </c>
      <c r="ABC217">
        <v>0</v>
      </c>
      <c r="ABE217" t="s">
        <v>957</v>
      </c>
      <c r="ABF217">
        <v>0</v>
      </c>
      <c r="ABG217">
        <v>1</v>
      </c>
      <c r="ABH217">
        <v>1</v>
      </c>
      <c r="ABI217">
        <v>0</v>
      </c>
      <c r="ABJ217">
        <v>0</v>
      </c>
      <c r="ABK217">
        <v>0</v>
      </c>
      <c r="ABL217">
        <v>0</v>
      </c>
      <c r="ABM217">
        <v>0</v>
      </c>
      <c r="ABN217">
        <v>0</v>
      </c>
      <c r="ABO217">
        <v>0</v>
      </c>
      <c r="ABP217">
        <v>0</v>
      </c>
      <c r="ABR217" t="s">
        <v>808</v>
      </c>
      <c r="ABT217" t="s">
        <v>787</v>
      </c>
      <c r="ABU217">
        <v>1</v>
      </c>
      <c r="ABV217">
        <v>0</v>
      </c>
      <c r="ABW217">
        <v>0</v>
      </c>
      <c r="ABX217">
        <v>0</v>
      </c>
      <c r="ABY217">
        <v>0</v>
      </c>
      <c r="ABZ217">
        <v>0</v>
      </c>
      <c r="ACA217">
        <v>0</v>
      </c>
      <c r="ACB217">
        <v>0</v>
      </c>
      <c r="ACD217" t="s">
        <v>882</v>
      </c>
      <c r="ADE217">
        <v>2993306</v>
      </c>
      <c r="ADF217" s="87">
        <v>46004.525543981501</v>
      </c>
      <c r="ADI217" t="s">
        <v>815</v>
      </c>
      <c r="ADJ217" t="s">
        <v>816</v>
      </c>
      <c r="ADK217" t="s">
        <v>1170</v>
      </c>
      <c r="ADM217">
        <v>132</v>
      </c>
    </row>
    <row r="218" spans="1:793" x14ac:dyDescent="0.35">
      <c r="A218" t="s">
        <v>1660</v>
      </c>
      <c r="B218" t="s">
        <v>4252</v>
      </c>
      <c r="C218" t="s">
        <v>4253</v>
      </c>
      <c r="D218" t="s">
        <v>4254</v>
      </c>
      <c r="E218" s="87">
        <v>46004</v>
      </c>
      <c r="F218" t="s">
        <v>4255</v>
      </c>
      <c r="G218" t="s">
        <v>4256</v>
      </c>
      <c r="H218" s="87">
        <v>46004.5951965278</v>
      </c>
      <c r="I218" s="87">
        <v>46004.604294606499</v>
      </c>
      <c r="J218" s="87">
        <v>46004</v>
      </c>
      <c r="K218" t="s">
        <v>1587</v>
      </c>
      <c r="L218" t="s">
        <v>1405</v>
      </c>
      <c r="M218" t="s">
        <v>4257</v>
      </c>
      <c r="N218" t="s">
        <v>1152</v>
      </c>
      <c r="O218" t="s">
        <v>1191</v>
      </c>
      <c r="P218" t="s">
        <v>1553</v>
      </c>
      <c r="Q218" t="s">
        <v>1192</v>
      </c>
      <c r="R218" t="s">
        <v>1553</v>
      </c>
      <c r="S218" t="s">
        <v>1625</v>
      </c>
      <c r="U218" t="s">
        <v>1626</v>
      </c>
      <c r="W218" t="s">
        <v>885</v>
      </c>
      <c r="Y218" t="s">
        <v>780</v>
      </c>
      <c r="Z218">
        <v>36</v>
      </c>
      <c r="AA218" t="s">
        <v>781</v>
      </c>
      <c r="AB218" t="s">
        <v>842</v>
      </c>
      <c r="AC218">
        <v>2300</v>
      </c>
      <c r="AF218" t="s">
        <v>783</v>
      </c>
      <c r="AG218">
        <v>0</v>
      </c>
      <c r="AH218">
        <v>0</v>
      </c>
      <c r="AI218">
        <v>0</v>
      </c>
      <c r="AJ218">
        <v>0</v>
      </c>
      <c r="AK218">
        <v>0</v>
      </c>
      <c r="AL218">
        <v>1</v>
      </c>
      <c r="IH218" t="s">
        <v>867</v>
      </c>
      <c r="II218">
        <v>0</v>
      </c>
      <c r="IJ218">
        <v>0</v>
      </c>
      <c r="IK218">
        <v>1</v>
      </c>
      <c r="IL218">
        <v>0</v>
      </c>
      <c r="IM218">
        <v>0</v>
      </c>
      <c r="KR218" t="s">
        <v>785</v>
      </c>
      <c r="KS218" t="s">
        <v>787</v>
      </c>
      <c r="KT218" t="s">
        <v>861</v>
      </c>
      <c r="KV218">
        <v>3000</v>
      </c>
      <c r="KW218" t="s">
        <v>862</v>
      </c>
      <c r="KX218">
        <v>300</v>
      </c>
      <c r="KY218">
        <v>0.13043478260869601</v>
      </c>
      <c r="KZ218">
        <v>0.133988387673068</v>
      </c>
      <c r="LA218">
        <v>3000</v>
      </c>
      <c r="LC218" t="s">
        <v>1585</v>
      </c>
      <c r="LE218" t="s">
        <v>859</v>
      </c>
      <c r="LJ218" t="s">
        <v>859</v>
      </c>
      <c r="LO218">
        <v>30</v>
      </c>
      <c r="LP218">
        <v>1</v>
      </c>
      <c r="LQ218" t="s">
        <v>796</v>
      </c>
      <c r="LR218" t="s">
        <v>1636</v>
      </c>
      <c r="MU218" t="s">
        <v>798</v>
      </c>
      <c r="NE218" t="s">
        <v>780</v>
      </c>
      <c r="NF218" t="s">
        <v>1659</v>
      </c>
      <c r="NG218">
        <v>0</v>
      </c>
      <c r="NH218">
        <v>0</v>
      </c>
      <c r="NI218">
        <v>0</v>
      </c>
      <c r="NJ218">
        <v>1</v>
      </c>
      <c r="NK218">
        <v>0</v>
      </c>
      <c r="NL218">
        <v>0</v>
      </c>
      <c r="NM218">
        <v>0</v>
      </c>
      <c r="NN218">
        <v>0</v>
      </c>
      <c r="NO218">
        <v>0</v>
      </c>
      <c r="NP218">
        <v>1</v>
      </c>
      <c r="NQ218">
        <v>0</v>
      </c>
      <c r="NR218">
        <v>0</v>
      </c>
      <c r="NS218">
        <v>0</v>
      </c>
      <c r="NU218" t="s">
        <v>888</v>
      </c>
      <c r="ZJ218" t="s">
        <v>1323</v>
      </c>
      <c r="ZK218">
        <v>0</v>
      </c>
      <c r="ZL218">
        <v>0</v>
      </c>
      <c r="ZM218">
        <v>0</v>
      </c>
      <c r="ZN218">
        <v>0</v>
      </c>
      <c r="ZO218">
        <v>0</v>
      </c>
      <c r="ZP218">
        <v>1</v>
      </c>
      <c r="ZQ218">
        <v>0</v>
      </c>
      <c r="ZR218">
        <v>0</v>
      </c>
      <c r="ZS218">
        <v>0</v>
      </c>
      <c r="ZT218">
        <v>0</v>
      </c>
      <c r="ZU218">
        <v>0</v>
      </c>
      <c r="ZV218">
        <v>0</v>
      </c>
      <c r="ZW218">
        <v>0</v>
      </c>
      <c r="ZY218" t="s">
        <v>798</v>
      </c>
      <c r="AAA218" t="s">
        <v>1572</v>
      </c>
      <c r="AAB218">
        <v>0</v>
      </c>
      <c r="AAC218">
        <v>0</v>
      </c>
      <c r="AAD218">
        <v>0</v>
      </c>
      <c r="AAE218">
        <v>0</v>
      </c>
      <c r="AAF218">
        <v>1</v>
      </c>
      <c r="AAG218">
        <v>0</v>
      </c>
      <c r="AAH218">
        <v>0</v>
      </c>
      <c r="AAI218">
        <v>0</v>
      </c>
      <c r="AAJ218">
        <v>0</v>
      </c>
      <c r="AAL218" t="s">
        <v>892</v>
      </c>
      <c r="AAM218">
        <v>0</v>
      </c>
      <c r="AAN218">
        <v>1</v>
      </c>
      <c r="AAO218">
        <v>1</v>
      </c>
      <c r="AAP218">
        <v>0</v>
      </c>
      <c r="AAQ218">
        <v>0</v>
      </c>
      <c r="AAR218">
        <v>0</v>
      </c>
      <c r="AAS218">
        <v>0</v>
      </c>
      <c r="AAT218">
        <v>0</v>
      </c>
      <c r="AAV218" t="s">
        <v>782</v>
      </c>
      <c r="ABE218" t="s">
        <v>1210</v>
      </c>
      <c r="ABF218">
        <v>0</v>
      </c>
      <c r="ABG218">
        <v>0</v>
      </c>
      <c r="ABH218">
        <v>1</v>
      </c>
      <c r="ABI218">
        <v>0</v>
      </c>
      <c r="ABJ218">
        <v>0</v>
      </c>
      <c r="ABK218">
        <v>0</v>
      </c>
      <c r="ABL218">
        <v>0</v>
      </c>
      <c r="ABM218">
        <v>0</v>
      </c>
      <c r="ABN218">
        <v>0</v>
      </c>
      <c r="ABO218">
        <v>0</v>
      </c>
      <c r="ABP218">
        <v>0</v>
      </c>
      <c r="ABR218" t="s">
        <v>808</v>
      </c>
      <c r="ABT218" t="s">
        <v>787</v>
      </c>
      <c r="ABU218">
        <v>1</v>
      </c>
      <c r="ABV218">
        <v>0</v>
      </c>
      <c r="ABW218">
        <v>0</v>
      </c>
      <c r="ABX218">
        <v>0</v>
      </c>
      <c r="ABY218">
        <v>0</v>
      </c>
      <c r="ABZ218">
        <v>0</v>
      </c>
      <c r="ACA218">
        <v>0</v>
      </c>
      <c r="ACB218">
        <v>0</v>
      </c>
      <c r="ACD218" t="s">
        <v>882</v>
      </c>
      <c r="ADE218">
        <v>2993307</v>
      </c>
      <c r="ADF218" s="87">
        <v>46004.525567129604</v>
      </c>
      <c r="ADI218" t="s">
        <v>815</v>
      </c>
      <c r="ADJ218" t="s">
        <v>816</v>
      </c>
      <c r="ADK218" t="s">
        <v>1170</v>
      </c>
      <c r="ADM218">
        <v>133</v>
      </c>
    </row>
    <row r="219" spans="1:793" x14ac:dyDescent="0.35">
      <c r="A219" t="s">
        <v>1638</v>
      </c>
      <c r="B219" t="s">
        <v>4252</v>
      </c>
      <c r="C219" t="s">
        <v>4253</v>
      </c>
      <c r="D219" t="s">
        <v>4254</v>
      </c>
      <c r="E219" s="87">
        <v>46004</v>
      </c>
      <c r="F219" t="s">
        <v>4255</v>
      </c>
      <c r="G219" t="s">
        <v>4256</v>
      </c>
      <c r="H219" s="87">
        <v>46004.537206203699</v>
      </c>
      <c r="I219" s="87">
        <v>46004.559177152798</v>
      </c>
      <c r="J219" s="87">
        <v>46004</v>
      </c>
      <c r="K219" t="s">
        <v>1596</v>
      </c>
      <c r="L219" t="s">
        <v>1405</v>
      </c>
      <c r="M219" t="s">
        <v>4257</v>
      </c>
      <c r="N219" t="s">
        <v>1152</v>
      </c>
      <c r="O219" t="s">
        <v>1191</v>
      </c>
      <c r="P219" t="s">
        <v>1553</v>
      </c>
      <c r="Q219" t="s">
        <v>1192</v>
      </c>
      <c r="R219" t="s">
        <v>1553</v>
      </c>
      <c r="S219" t="s">
        <v>1625</v>
      </c>
      <c r="U219" t="s">
        <v>1626</v>
      </c>
      <c r="W219" t="s">
        <v>885</v>
      </c>
      <c r="Y219" t="s">
        <v>780</v>
      </c>
      <c r="AA219" t="s">
        <v>781</v>
      </c>
      <c r="AB219" t="s">
        <v>828</v>
      </c>
      <c r="AC219">
        <v>2200</v>
      </c>
      <c r="AF219" t="s">
        <v>1252</v>
      </c>
      <c r="AG219">
        <v>1</v>
      </c>
      <c r="AH219">
        <v>1</v>
      </c>
      <c r="AI219">
        <v>1</v>
      </c>
      <c r="AJ219">
        <v>0</v>
      </c>
      <c r="AK219">
        <v>0</v>
      </c>
      <c r="AL219">
        <v>0</v>
      </c>
      <c r="AM219" t="s">
        <v>785</v>
      </c>
      <c r="AN219" t="s">
        <v>787</v>
      </c>
      <c r="AO219" t="s">
        <v>1557</v>
      </c>
      <c r="AQ219">
        <v>1900</v>
      </c>
      <c r="AR219" t="s">
        <v>1597</v>
      </c>
      <c r="AS219">
        <v>2111.1111111111099</v>
      </c>
      <c r="AT219">
        <v>0.95959595959596</v>
      </c>
      <c r="AU219">
        <v>0.942881246588259</v>
      </c>
      <c r="AV219">
        <v>2111.1111111111099</v>
      </c>
      <c r="AX219" t="s">
        <v>792</v>
      </c>
      <c r="AZ219">
        <v>61</v>
      </c>
      <c r="BA219">
        <v>6111</v>
      </c>
      <c r="BB219" t="s">
        <v>1363</v>
      </c>
      <c r="BC219" t="s">
        <v>792</v>
      </c>
      <c r="BE219">
        <v>61</v>
      </c>
      <c r="BF219" t="s">
        <v>1233</v>
      </c>
      <c r="BG219" t="s">
        <v>1363</v>
      </c>
      <c r="BH219">
        <v>35</v>
      </c>
      <c r="BI219">
        <v>7</v>
      </c>
      <c r="BJ219" t="s">
        <v>796</v>
      </c>
      <c r="BK219" t="s">
        <v>1084</v>
      </c>
      <c r="BM219" t="s">
        <v>785</v>
      </c>
      <c r="BN219" t="s">
        <v>787</v>
      </c>
      <c r="BO219" t="s">
        <v>1629</v>
      </c>
      <c r="BQ219">
        <v>250</v>
      </c>
      <c r="BR219" t="s">
        <v>1172</v>
      </c>
      <c r="BS219">
        <v>1000</v>
      </c>
      <c r="BT219">
        <v>0.45454545454545497</v>
      </c>
      <c r="BU219">
        <v>0.446627958910228</v>
      </c>
      <c r="BV219">
        <v>1000</v>
      </c>
      <c r="BX219" t="s">
        <v>792</v>
      </c>
      <c r="BZ219">
        <v>61</v>
      </c>
      <c r="CA219">
        <v>6105</v>
      </c>
      <c r="CB219" t="s">
        <v>1192</v>
      </c>
      <c r="CC219" t="s">
        <v>792</v>
      </c>
      <c r="CE219">
        <v>61</v>
      </c>
      <c r="CF219">
        <v>6105</v>
      </c>
      <c r="CG219" t="s">
        <v>1192</v>
      </c>
      <c r="CH219">
        <v>7</v>
      </c>
      <c r="CI219">
        <v>2</v>
      </c>
      <c r="CJ219" t="s">
        <v>796</v>
      </c>
      <c r="CK219" t="s">
        <v>818</v>
      </c>
      <c r="CM219" t="s">
        <v>785</v>
      </c>
      <c r="CN219" t="s">
        <v>787</v>
      </c>
      <c r="CO219" t="s">
        <v>1557</v>
      </c>
      <c r="CQ219">
        <v>2500</v>
      </c>
      <c r="CR219" t="s">
        <v>1561</v>
      </c>
      <c r="CS219">
        <v>2777.7777777777801</v>
      </c>
      <c r="CT219">
        <v>1.2626262626262601</v>
      </c>
      <c r="CU219">
        <v>1.24063321919508</v>
      </c>
      <c r="CV219">
        <v>2777.7777777777801</v>
      </c>
      <c r="CX219" t="s">
        <v>1563</v>
      </c>
      <c r="CZ219" t="s">
        <v>792</v>
      </c>
      <c r="DB219">
        <v>61</v>
      </c>
      <c r="DC219" t="s">
        <v>1191</v>
      </c>
      <c r="DD219" t="s">
        <v>1564</v>
      </c>
      <c r="DE219" t="s">
        <v>792</v>
      </c>
      <c r="DG219">
        <v>61</v>
      </c>
      <c r="DH219" t="s">
        <v>1191</v>
      </c>
      <c r="DI219" t="s">
        <v>1564</v>
      </c>
      <c r="DJ219">
        <v>21</v>
      </c>
      <c r="DK219">
        <v>4</v>
      </c>
      <c r="DL219" t="s">
        <v>796</v>
      </c>
      <c r="DM219" t="s">
        <v>1634</v>
      </c>
      <c r="FO219" t="s">
        <v>798</v>
      </c>
      <c r="FY219" t="s">
        <v>780</v>
      </c>
      <c r="FZ219" t="s">
        <v>1635</v>
      </c>
      <c r="GA219">
        <v>0</v>
      </c>
      <c r="GB219">
        <v>1</v>
      </c>
      <c r="GC219">
        <v>0</v>
      </c>
      <c r="GD219">
        <v>0</v>
      </c>
      <c r="GE219">
        <v>0</v>
      </c>
      <c r="GF219">
        <v>1</v>
      </c>
      <c r="GG219">
        <v>0</v>
      </c>
      <c r="GH219">
        <v>1</v>
      </c>
      <c r="GI219">
        <v>0</v>
      </c>
      <c r="GJ219">
        <v>1</v>
      </c>
      <c r="GK219">
        <v>0</v>
      </c>
      <c r="GL219">
        <v>0</v>
      </c>
      <c r="GM219">
        <v>0</v>
      </c>
      <c r="GO219" t="s">
        <v>888</v>
      </c>
      <c r="IH219" t="s">
        <v>1432</v>
      </c>
      <c r="II219">
        <v>1</v>
      </c>
      <c r="IJ219">
        <v>1</v>
      </c>
      <c r="IK219">
        <v>0</v>
      </c>
      <c r="IL219">
        <v>0</v>
      </c>
      <c r="IM219">
        <v>0</v>
      </c>
      <c r="IN219" t="s">
        <v>785</v>
      </c>
      <c r="IO219" t="s">
        <v>787</v>
      </c>
      <c r="IP219" t="s">
        <v>844</v>
      </c>
      <c r="IR219">
        <v>3000</v>
      </c>
      <c r="IS219" t="s">
        <v>1291</v>
      </c>
      <c r="IT219">
        <v>3750</v>
      </c>
      <c r="IU219">
        <v>1.7045454545454499</v>
      </c>
      <c r="IV219">
        <v>1.6748548459133501</v>
      </c>
      <c r="IW219">
        <v>3000</v>
      </c>
      <c r="IY219" t="s">
        <v>1177</v>
      </c>
      <c r="JA219" t="s">
        <v>792</v>
      </c>
      <c r="JC219">
        <v>61</v>
      </c>
      <c r="JD219" t="s">
        <v>1390</v>
      </c>
      <c r="JE219" t="s">
        <v>1391</v>
      </c>
      <c r="JF219" t="s">
        <v>792</v>
      </c>
      <c r="JH219">
        <v>61</v>
      </c>
      <c r="JI219" t="s">
        <v>1244</v>
      </c>
      <c r="JJ219" t="s">
        <v>1578</v>
      </c>
      <c r="JK219">
        <v>7</v>
      </c>
      <c r="JL219">
        <v>2</v>
      </c>
      <c r="JM219" t="s">
        <v>796</v>
      </c>
      <c r="JN219" t="s">
        <v>818</v>
      </c>
      <c r="JP219" t="s">
        <v>785</v>
      </c>
      <c r="JQ219" t="s">
        <v>787</v>
      </c>
      <c r="JR219" t="s">
        <v>1579</v>
      </c>
      <c r="JT219">
        <v>500</v>
      </c>
      <c r="JU219" t="s">
        <v>1580</v>
      </c>
      <c r="JV219">
        <v>10000</v>
      </c>
      <c r="JW219">
        <v>4.5454545454545503</v>
      </c>
      <c r="JX219">
        <v>4.46627958910228</v>
      </c>
      <c r="JY219">
        <v>500</v>
      </c>
      <c r="KA219" t="s">
        <v>858</v>
      </c>
      <c r="KC219" t="s">
        <v>792</v>
      </c>
      <c r="KE219">
        <v>61</v>
      </c>
      <c r="KF219" t="s">
        <v>1390</v>
      </c>
      <c r="KG219" t="s">
        <v>1391</v>
      </c>
      <c r="KH219" t="s">
        <v>859</v>
      </c>
      <c r="KM219">
        <v>30</v>
      </c>
      <c r="KN219">
        <v>1</v>
      </c>
      <c r="KO219" t="s">
        <v>796</v>
      </c>
      <c r="KP219" t="s">
        <v>1636</v>
      </c>
      <c r="MU219" t="s">
        <v>798</v>
      </c>
      <c r="NE219" t="s">
        <v>780</v>
      </c>
      <c r="NF219" t="s">
        <v>1637</v>
      </c>
      <c r="NG219">
        <v>0</v>
      </c>
      <c r="NH219">
        <v>0</v>
      </c>
      <c r="NI219">
        <v>0</v>
      </c>
      <c r="NJ219">
        <v>0</v>
      </c>
      <c r="NK219">
        <v>0</v>
      </c>
      <c r="NL219">
        <v>0</v>
      </c>
      <c r="NM219">
        <v>0</v>
      </c>
      <c r="NN219">
        <v>1</v>
      </c>
      <c r="NO219">
        <v>1</v>
      </c>
      <c r="NP219">
        <v>1</v>
      </c>
      <c r="NQ219">
        <v>0</v>
      </c>
      <c r="NR219">
        <v>0</v>
      </c>
      <c r="NS219">
        <v>0</v>
      </c>
      <c r="NU219" t="s">
        <v>888</v>
      </c>
      <c r="ZJ219" t="s">
        <v>930</v>
      </c>
      <c r="ZK219">
        <v>1</v>
      </c>
      <c r="ZL219">
        <v>0</v>
      </c>
      <c r="ZM219">
        <v>0</v>
      </c>
      <c r="ZN219">
        <v>0</v>
      </c>
      <c r="ZO219">
        <v>0</v>
      </c>
      <c r="ZP219">
        <v>0</v>
      </c>
      <c r="ZQ219">
        <v>0</v>
      </c>
      <c r="ZR219">
        <v>0</v>
      </c>
      <c r="ZS219">
        <v>0</v>
      </c>
      <c r="ZT219">
        <v>0</v>
      </c>
      <c r="ZU219">
        <v>0</v>
      </c>
      <c r="ZV219">
        <v>0</v>
      </c>
      <c r="ZW219">
        <v>0</v>
      </c>
      <c r="ZY219" t="s">
        <v>798</v>
      </c>
      <c r="AAA219" t="s">
        <v>1020</v>
      </c>
      <c r="AAB219">
        <v>0</v>
      </c>
      <c r="AAC219">
        <v>0</v>
      </c>
      <c r="AAD219">
        <v>0</v>
      </c>
      <c r="AAE219">
        <v>0</v>
      </c>
      <c r="AAF219">
        <v>0</v>
      </c>
      <c r="AAG219">
        <v>1</v>
      </c>
      <c r="AAH219">
        <v>0</v>
      </c>
      <c r="AAI219">
        <v>0</v>
      </c>
      <c r="AAJ219">
        <v>0</v>
      </c>
      <c r="AAL219" t="s">
        <v>880</v>
      </c>
      <c r="AAM219">
        <v>0</v>
      </c>
      <c r="AAN219">
        <v>1</v>
      </c>
      <c r="AAO219">
        <v>0</v>
      </c>
      <c r="AAP219">
        <v>0</v>
      </c>
      <c r="AAQ219">
        <v>0</v>
      </c>
      <c r="AAR219">
        <v>0</v>
      </c>
      <c r="AAS219">
        <v>0</v>
      </c>
      <c r="AAT219">
        <v>0</v>
      </c>
      <c r="AAV219" t="s">
        <v>798</v>
      </c>
      <c r="AAW219" t="s">
        <v>1042</v>
      </c>
      <c r="AAX219">
        <v>1</v>
      </c>
      <c r="AAY219">
        <v>1</v>
      </c>
      <c r="AAZ219">
        <v>0</v>
      </c>
      <c r="ABA219">
        <v>1</v>
      </c>
      <c r="ABB219">
        <v>0</v>
      </c>
      <c r="ABC219">
        <v>0</v>
      </c>
      <c r="ABE219" t="s">
        <v>1616</v>
      </c>
      <c r="ABF219">
        <v>0</v>
      </c>
      <c r="ABG219">
        <v>0</v>
      </c>
      <c r="ABH219">
        <v>0</v>
      </c>
      <c r="ABI219">
        <v>1</v>
      </c>
      <c r="ABJ219">
        <v>0</v>
      </c>
      <c r="ABK219">
        <v>0</v>
      </c>
      <c r="ABL219">
        <v>0</v>
      </c>
      <c r="ABM219">
        <v>1</v>
      </c>
      <c r="ABN219">
        <v>0</v>
      </c>
      <c r="ABO219">
        <v>0</v>
      </c>
      <c r="ABP219">
        <v>0</v>
      </c>
      <c r="ABR219" t="s">
        <v>918</v>
      </c>
      <c r="ABT219" t="s">
        <v>787</v>
      </c>
      <c r="ABU219">
        <v>1</v>
      </c>
      <c r="ABV219">
        <v>0</v>
      </c>
      <c r="ABW219">
        <v>0</v>
      </c>
      <c r="ABX219">
        <v>0</v>
      </c>
      <c r="ABY219">
        <v>0</v>
      </c>
      <c r="ABZ219">
        <v>0</v>
      </c>
      <c r="ACA219">
        <v>0</v>
      </c>
      <c r="ACB219">
        <v>0</v>
      </c>
      <c r="ACD219" t="s">
        <v>882</v>
      </c>
      <c r="ADE219">
        <v>2993293</v>
      </c>
      <c r="ADF219" s="87">
        <v>46004.523159722201</v>
      </c>
      <c r="ADI219" t="s">
        <v>815</v>
      </c>
      <c r="ADJ219" t="s">
        <v>816</v>
      </c>
      <c r="ADK219" t="s">
        <v>1170</v>
      </c>
      <c r="ADM219">
        <v>127</v>
      </c>
    </row>
    <row r="220" spans="1:793" x14ac:dyDescent="0.35">
      <c r="A220" t="s">
        <v>1650</v>
      </c>
      <c r="B220" t="s">
        <v>4252</v>
      </c>
      <c r="C220" t="s">
        <v>4253</v>
      </c>
      <c r="D220" t="s">
        <v>4254</v>
      </c>
      <c r="E220" s="87">
        <v>46004</v>
      </c>
      <c r="F220" t="s">
        <v>4255</v>
      </c>
      <c r="G220" t="s">
        <v>4256</v>
      </c>
      <c r="H220" s="87">
        <v>46004.542357939798</v>
      </c>
      <c r="I220" s="87">
        <v>46004.558547407403</v>
      </c>
      <c r="J220" s="87">
        <v>46004</v>
      </c>
      <c r="K220" t="s">
        <v>1587</v>
      </c>
      <c r="L220" t="s">
        <v>1405</v>
      </c>
      <c r="M220" t="s">
        <v>4257</v>
      </c>
      <c r="N220" t="s">
        <v>1152</v>
      </c>
      <c r="O220" t="s">
        <v>1191</v>
      </c>
      <c r="P220" t="s">
        <v>1553</v>
      </c>
      <c r="Q220" t="s">
        <v>1192</v>
      </c>
      <c r="R220" t="s">
        <v>1553</v>
      </c>
      <c r="S220" t="s">
        <v>1625</v>
      </c>
      <c r="U220" t="s">
        <v>1626</v>
      </c>
      <c r="W220" t="s">
        <v>885</v>
      </c>
      <c r="Y220" t="s">
        <v>780</v>
      </c>
      <c r="Z220">
        <v>56</v>
      </c>
      <c r="AA220" t="s">
        <v>781</v>
      </c>
      <c r="AB220" t="s">
        <v>842</v>
      </c>
      <c r="AC220">
        <v>2300</v>
      </c>
      <c r="AF220" t="s">
        <v>1252</v>
      </c>
      <c r="AG220">
        <v>1</v>
      </c>
      <c r="AH220">
        <v>1</v>
      </c>
      <c r="AI220">
        <v>1</v>
      </c>
      <c r="AJ220">
        <v>0</v>
      </c>
      <c r="AK220">
        <v>0</v>
      </c>
      <c r="AL220">
        <v>0</v>
      </c>
      <c r="AM220" t="s">
        <v>785</v>
      </c>
      <c r="AN220" t="s">
        <v>787</v>
      </c>
      <c r="AO220" t="s">
        <v>1557</v>
      </c>
      <c r="AQ220">
        <v>1800</v>
      </c>
      <c r="AR220" t="s">
        <v>1105</v>
      </c>
      <c r="AS220">
        <v>2000</v>
      </c>
      <c r="AT220">
        <v>0.86956521739130399</v>
      </c>
      <c r="AU220">
        <v>0.89325591782045599</v>
      </c>
      <c r="AV220">
        <v>2000</v>
      </c>
      <c r="AX220" t="s">
        <v>792</v>
      </c>
      <c r="AZ220">
        <v>61</v>
      </c>
      <c r="BA220">
        <v>6111</v>
      </c>
      <c r="BB220" t="s">
        <v>1363</v>
      </c>
      <c r="BC220" t="s">
        <v>792</v>
      </c>
      <c r="BE220">
        <v>61</v>
      </c>
      <c r="BF220" t="s">
        <v>1233</v>
      </c>
      <c r="BG220" t="s">
        <v>1363</v>
      </c>
      <c r="BH220">
        <v>10</v>
      </c>
      <c r="BI220">
        <v>7</v>
      </c>
      <c r="BJ220" t="s">
        <v>796</v>
      </c>
      <c r="BK220" t="s">
        <v>797</v>
      </c>
      <c r="BM220" t="s">
        <v>785</v>
      </c>
      <c r="BN220" t="s">
        <v>787</v>
      </c>
      <c r="BO220" t="s">
        <v>1629</v>
      </c>
      <c r="BQ220">
        <v>250</v>
      </c>
      <c r="BR220" t="s">
        <v>1172</v>
      </c>
      <c r="BS220">
        <v>1000</v>
      </c>
      <c r="BT220">
        <v>0.434782608695652</v>
      </c>
      <c r="BU220">
        <v>0.446627958910228</v>
      </c>
      <c r="BV220">
        <v>1000</v>
      </c>
      <c r="BX220" t="s">
        <v>792</v>
      </c>
      <c r="BZ220">
        <v>61</v>
      </c>
      <c r="CA220">
        <v>6105</v>
      </c>
      <c r="CB220" t="s">
        <v>1192</v>
      </c>
      <c r="CC220" t="s">
        <v>792</v>
      </c>
      <c r="CE220">
        <v>61</v>
      </c>
      <c r="CF220">
        <v>6105</v>
      </c>
      <c r="CG220" t="s">
        <v>1192</v>
      </c>
      <c r="CH220">
        <v>8</v>
      </c>
      <c r="CI220">
        <v>1</v>
      </c>
      <c r="CJ220" t="s">
        <v>796</v>
      </c>
      <c r="CK220" t="s">
        <v>874</v>
      </c>
      <c r="CM220" t="s">
        <v>785</v>
      </c>
      <c r="CN220" t="s">
        <v>787</v>
      </c>
      <c r="CO220" t="s">
        <v>1557</v>
      </c>
      <c r="CQ220">
        <v>2500</v>
      </c>
      <c r="CR220" t="s">
        <v>1561</v>
      </c>
      <c r="CS220">
        <v>2777.7777777777801</v>
      </c>
      <c r="CT220">
        <v>1.2077294685990301</v>
      </c>
      <c r="CU220">
        <v>1.24063321919508</v>
      </c>
      <c r="CV220">
        <v>2777.7777777777801</v>
      </c>
      <c r="CX220" t="s">
        <v>1563</v>
      </c>
      <c r="CZ220" t="s">
        <v>792</v>
      </c>
      <c r="DB220">
        <v>61</v>
      </c>
      <c r="DC220" t="s">
        <v>1191</v>
      </c>
      <c r="DD220" t="s">
        <v>1564</v>
      </c>
      <c r="DE220" t="s">
        <v>792</v>
      </c>
      <c r="DG220">
        <v>61</v>
      </c>
      <c r="DH220" t="s">
        <v>1191</v>
      </c>
      <c r="DI220" t="s">
        <v>1564</v>
      </c>
      <c r="DJ220">
        <v>21</v>
      </c>
      <c r="DK220">
        <v>4</v>
      </c>
      <c r="DL220" t="s">
        <v>796</v>
      </c>
      <c r="DM220" t="s">
        <v>1634</v>
      </c>
      <c r="FO220" t="s">
        <v>798</v>
      </c>
      <c r="FY220" t="s">
        <v>780</v>
      </c>
      <c r="FZ220" t="s">
        <v>1646</v>
      </c>
      <c r="GA220">
        <v>0</v>
      </c>
      <c r="GB220">
        <v>0</v>
      </c>
      <c r="GC220">
        <v>0</v>
      </c>
      <c r="GD220">
        <v>1</v>
      </c>
      <c r="GE220">
        <v>0</v>
      </c>
      <c r="GF220">
        <v>1</v>
      </c>
      <c r="GG220">
        <v>1</v>
      </c>
      <c r="GH220">
        <v>1</v>
      </c>
      <c r="GI220">
        <v>0</v>
      </c>
      <c r="GJ220">
        <v>1</v>
      </c>
      <c r="GK220">
        <v>0</v>
      </c>
      <c r="GL220">
        <v>0</v>
      </c>
      <c r="GM220">
        <v>0</v>
      </c>
      <c r="GO220" t="s">
        <v>888</v>
      </c>
      <c r="IH220" t="s">
        <v>783</v>
      </c>
      <c r="II220">
        <v>0</v>
      </c>
      <c r="IJ220">
        <v>0</v>
      </c>
      <c r="IK220">
        <v>0</v>
      </c>
      <c r="IL220">
        <v>0</v>
      </c>
      <c r="IM220">
        <v>1</v>
      </c>
      <c r="ZJ220" t="s">
        <v>1647</v>
      </c>
      <c r="ZK220">
        <v>0</v>
      </c>
      <c r="ZL220">
        <v>0</v>
      </c>
      <c r="ZM220">
        <v>0</v>
      </c>
      <c r="ZN220">
        <v>0</v>
      </c>
      <c r="ZO220">
        <v>0</v>
      </c>
      <c r="ZP220">
        <v>1</v>
      </c>
      <c r="ZQ220">
        <v>0</v>
      </c>
      <c r="ZR220">
        <v>0</v>
      </c>
      <c r="ZS220">
        <v>0</v>
      </c>
      <c r="ZT220">
        <v>1</v>
      </c>
      <c r="ZU220">
        <v>0</v>
      </c>
      <c r="ZV220">
        <v>0</v>
      </c>
      <c r="ZW220">
        <v>0</v>
      </c>
      <c r="ZY220" t="s">
        <v>798</v>
      </c>
      <c r="AAA220" t="s">
        <v>1503</v>
      </c>
      <c r="AAB220">
        <v>0</v>
      </c>
      <c r="AAC220">
        <v>0</v>
      </c>
      <c r="AAD220">
        <v>0</v>
      </c>
      <c r="AAE220">
        <v>0</v>
      </c>
      <c r="AAF220">
        <v>0</v>
      </c>
      <c r="AAG220">
        <v>0</v>
      </c>
      <c r="AAH220">
        <v>0</v>
      </c>
      <c r="AAI220">
        <v>0</v>
      </c>
      <c r="AAJ220">
        <v>1</v>
      </c>
      <c r="AAL220" t="s">
        <v>1648</v>
      </c>
      <c r="AAM220">
        <v>0</v>
      </c>
      <c r="AAN220">
        <v>1</v>
      </c>
      <c r="AAO220">
        <v>1</v>
      </c>
      <c r="AAP220">
        <v>1</v>
      </c>
      <c r="AAQ220">
        <v>0</v>
      </c>
      <c r="AAR220">
        <v>0</v>
      </c>
      <c r="AAS220">
        <v>0</v>
      </c>
      <c r="AAT220">
        <v>0</v>
      </c>
      <c r="AAV220" t="s">
        <v>798</v>
      </c>
      <c r="AAW220" t="s">
        <v>1136</v>
      </c>
      <c r="AAX220">
        <v>1</v>
      </c>
      <c r="AAY220">
        <v>1</v>
      </c>
      <c r="AAZ220">
        <v>0</v>
      </c>
      <c r="ABA220">
        <v>0</v>
      </c>
      <c r="ABB220">
        <v>0</v>
      </c>
      <c r="ABC220">
        <v>0</v>
      </c>
      <c r="ABE220" t="s">
        <v>1649</v>
      </c>
      <c r="ABF220">
        <v>0</v>
      </c>
      <c r="ABG220">
        <v>0</v>
      </c>
      <c r="ABH220">
        <v>1</v>
      </c>
      <c r="ABI220">
        <v>1</v>
      </c>
      <c r="ABJ220">
        <v>0</v>
      </c>
      <c r="ABK220">
        <v>0</v>
      </c>
      <c r="ABL220">
        <v>0</v>
      </c>
      <c r="ABM220">
        <v>1</v>
      </c>
      <c r="ABN220">
        <v>0</v>
      </c>
      <c r="ABO220">
        <v>0</v>
      </c>
      <c r="ABP220">
        <v>0</v>
      </c>
      <c r="ABR220" t="s">
        <v>808</v>
      </c>
      <c r="ABT220" t="s">
        <v>787</v>
      </c>
      <c r="ABU220">
        <v>1</v>
      </c>
      <c r="ABV220">
        <v>0</v>
      </c>
      <c r="ABW220">
        <v>0</v>
      </c>
      <c r="ABX220">
        <v>0</v>
      </c>
      <c r="ABY220">
        <v>0</v>
      </c>
      <c r="ABZ220">
        <v>0</v>
      </c>
      <c r="ACA220">
        <v>0</v>
      </c>
      <c r="ACB220">
        <v>0</v>
      </c>
      <c r="ACD220" t="s">
        <v>882</v>
      </c>
      <c r="ADE220">
        <v>2993304</v>
      </c>
      <c r="ADF220" s="87">
        <v>46004.525497685201</v>
      </c>
      <c r="ADI220" t="s">
        <v>815</v>
      </c>
      <c r="ADJ220" t="s">
        <v>816</v>
      </c>
      <c r="ADK220" t="s">
        <v>1170</v>
      </c>
      <c r="ADM220">
        <v>130</v>
      </c>
    </row>
    <row r="221" spans="1:793" x14ac:dyDescent="0.35">
      <c r="A221" t="s">
        <v>1683</v>
      </c>
      <c r="B221" t="s">
        <v>4252</v>
      </c>
      <c r="C221" t="s">
        <v>4253</v>
      </c>
      <c r="D221" t="s">
        <v>4254</v>
      </c>
      <c r="E221" s="87">
        <v>46006</v>
      </c>
      <c r="F221" t="s">
        <v>4255</v>
      </c>
      <c r="G221" t="s">
        <v>4256</v>
      </c>
      <c r="H221" s="87">
        <v>46006.556499317099</v>
      </c>
      <c r="I221" s="87">
        <v>46006.566477696797</v>
      </c>
      <c r="J221" s="87">
        <v>46006</v>
      </c>
      <c r="K221" t="s">
        <v>1665</v>
      </c>
      <c r="L221" t="s">
        <v>1405</v>
      </c>
      <c r="M221" t="s">
        <v>4257</v>
      </c>
      <c r="N221" t="s">
        <v>1152</v>
      </c>
      <c r="O221" t="s">
        <v>1163</v>
      </c>
      <c r="P221" t="s">
        <v>1666</v>
      </c>
      <c r="Q221" t="s">
        <v>1412</v>
      </c>
      <c r="R221" t="s">
        <v>1667</v>
      </c>
      <c r="S221" t="s">
        <v>1668</v>
      </c>
      <c r="U221" t="s">
        <v>1669</v>
      </c>
      <c r="W221" t="s">
        <v>779</v>
      </c>
      <c r="Y221" t="s">
        <v>780</v>
      </c>
      <c r="Z221">
        <v>38</v>
      </c>
      <c r="AA221" t="s">
        <v>781</v>
      </c>
      <c r="AB221" t="s">
        <v>842</v>
      </c>
      <c r="AC221">
        <v>2300</v>
      </c>
      <c r="AF221" t="s">
        <v>1678</v>
      </c>
      <c r="AG221">
        <v>0</v>
      </c>
      <c r="AH221">
        <v>0</v>
      </c>
      <c r="AI221">
        <v>1</v>
      </c>
      <c r="AJ221">
        <v>1</v>
      </c>
      <c r="AK221">
        <v>1</v>
      </c>
      <c r="AL221">
        <v>0</v>
      </c>
      <c r="CM221" t="s">
        <v>851</v>
      </c>
      <c r="CN221" t="s">
        <v>787</v>
      </c>
      <c r="CO221" t="s">
        <v>1673</v>
      </c>
      <c r="CQ221">
        <v>3000</v>
      </c>
      <c r="CR221" t="s">
        <v>1679</v>
      </c>
      <c r="CS221">
        <v>2298.8505747126401</v>
      </c>
      <c r="CT221">
        <v>0.99950024987506203</v>
      </c>
      <c r="CU221">
        <v>1.0267309400235101</v>
      </c>
      <c r="CV221">
        <v>2298.8505747126401</v>
      </c>
      <c r="CX221" t="s">
        <v>908</v>
      </c>
      <c r="CZ221" t="s">
        <v>792</v>
      </c>
      <c r="DB221">
        <v>61</v>
      </c>
      <c r="DC221" t="s">
        <v>1163</v>
      </c>
      <c r="DD221" t="s">
        <v>1412</v>
      </c>
      <c r="DE221" t="s">
        <v>792</v>
      </c>
      <c r="DG221">
        <v>61</v>
      </c>
      <c r="DH221" t="s">
        <v>1163</v>
      </c>
      <c r="DI221" t="s">
        <v>1412</v>
      </c>
      <c r="DJ221">
        <v>4</v>
      </c>
      <c r="DK221">
        <v>1</v>
      </c>
      <c r="DL221" t="s">
        <v>796</v>
      </c>
      <c r="DM221" t="s">
        <v>797</v>
      </c>
      <c r="DO221" t="s">
        <v>851</v>
      </c>
      <c r="DP221" t="s">
        <v>787</v>
      </c>
      <c r="DQ221" t="s">
        <v>910</v>
      </c>
      <c r="DS221">
        <v>5500</v>
      </c>
      <c r="DT221" t="s">
        <v>1205</v>
      </c>
      <c r="DU221">
        <v>3666.6666666666702</v>
      </c>
      <c r="DV221">
        <v>1.5942028985507199</v>
      </c>
      <c r="DW221">
        <v>1.6376358493375001</v>
      </c>
      <c r="DX221">
        <v>3666.6666666666702</v>
      </c>
      <c r="DZ221" t="s">
        <v>792</v>
      </c>
      <c r="EB221">
        <v>61</v>
      </c>
      <c r="EC221">
        <v>6103</v>
      </c>
      <c r="ED221" t="s">
        <v>1412</v>
      </c>
      <c r="EE221" t="s">
        <v>792</v>
      </c>
      <c r="EG221">
        <v>61</v>
      </c>
      <c r="EH221">
        <v>6107</v>
      </c>
      <c r="EI221" t="s">
        <v>782</v>
      </c>
      <c r="EJ221">
        <v>4</v>
      </c>
      <c r="EK221">
        <v>2</v>
      </c>
      <c r="EL221" t="s">
        <v>796</v>
      </c>
      <c r="EM221" t="s">
        <v>924</v>
      </c>
      <c r="EO221" t="s">
        <v>851</v>
      </c>
      <c r="EP221" t="s">
        <v>787</v>
      </c>
      <c r="EQ221" t="s">
        <v>1171</v>
      </c>
      <c r="ES221">
        <v>700</v>
      </c>
      <c r="ET221" t="s">
        <v>1246</v>
      </c>
      <c r="EU221">
        <v>1400</v>
      </c>
      <c r="EV221">
        <v>0.60869565217391297</v>
      </c>
      <c r="EW221">
        <v>0.62527914247431904</v>
      </c>
      <c r="EX221">
        <v>1400</v>
      </c>
      <c r="EZ221" t="s">
        <v>792</v>
      </c>
      <c r="FB221">
        <v>61</v>
      </c>
      <c r="FC221" t="s">
        <v>1161</v>
      </c>
      <c r="FD221" t="s">
        <v>1275</v>
      </c>
      <c r="FE221" t="s">
        <v>859</v>
      </c>
      <c r="FJ221">
        <v>4</v>
      </c>
      <c r="FK221">
        <v>1</v>
      </c>
      <c r="FL221" t="s">
        <v>796</v>
      </c>
      <c r="FM221" t="s">
        <v>797</v>
      </c>
      <c r="FO221" t="s">
        <v>798</v>
      </c>
      <c r="FY221" t="s">
        <v>798</v>
      </c>
      <c r="GO221" t="s">
        <v>888</v>
      </c>
      <c r="IH221" t="s">
        <v>784</v>
      </c>
      <c r="II221">
        <v>0</v>
      </c>
      <c r="IJ221">
        <v>0</v>
      </c>
      <c r="IK221">
        <v>0</v>
      </c>
      <c r="IL221">
        <v>1</v>
      </c>
      <c r="IM221">
        <v>0</v>
      </c>
      <c r="LT221" t="s">
        <v>851</v>
      </c>
      <c r="LU221" t="s">
        <v>787</v>
      </c>
      <c r="LV221">
        <v>55</v>
      </c>
      <c r="LW221">
        <v>60000</v>
      </c>
      <c r="LX221" t="s">
        <v>4281</v>
      </c>
      <c r="LY221">
        <v>218181.8</v>
      </c>
      <c r="LZ221">
        <v>94.861649999999997</v>
      </c>
      <c r="MA221">
        <v>0.48723046002679798</v>
      </c>
      <c r="MB221">
        <v>1090.9090000000001</v>
      </c>
      <c r="MD221" t="s">
        <v>1282</v>
      </c>
      <c r="MF221" t="s">
        <v>792</v>
      </c>
      <c r="MH221">
        <v>62</v>
      </c>
      <c r="MI221">
        <v>6205</v>
      </c>
      <c r="MJ221" t="s">
        <v>1674</v>
      </c>
      <c r="MK221" t="s">
        <v>792</v>
      </c>
      <c r="MM221">
        <v>61</v>
      </c>
      <c r="MN221" t="s">
        <v>1163</v>
      </c>
      <c r="MO221" t="s">
        <v>1412</v>
      </c>
      <c r="MP221">
        <v>5</v>
      </c>
      <c r="MQ221">
        <v>2</v>
      </c>
      <c r="MR221" t="s">
        <v>796</v>
      </c>
      <c r="MS221" t="s">
        <v>797</v>
      </c>
      <c r="MU221" t="s">
        <v>798</v>
      </c>
      <c r="NE221" t="s">
        <v>798</v>
      </c>
      <c r="NU221" t="s">
        <v>801</v>
      </c>
      <c r="NV221" t="s">
        <v>784</v>
      </c>
      <c r="NW221">
        <v>0</v>
      </c>
      <c r="NX221">
        <v>0</v>
      </c>
      <c r="NY221">
        <v>0</v>
      </c>
      <c r="NZ221">
        <v>1</v>
      </c>
      <c r="OA221">
        <v>0</v>
      </c>
      <c r="OB221" t="s">
        <v>1225</v>
      </c>
      <c r="OC221">
        <v>0</v>
      </c>
      <c r="OD221">
        <v>0</v>
      </c>
      <c r="OE221">
        <v>0</v>
      </c>
      <c r="OF221">
        <v>0</v>
      </c>
      <c r="OG221">
        <v>0</v>
      </c>
      <c r="OH221">
        <v>1</v>
      </c>
      <c r="OI221">
        <v>0</v>
      </c>
      <c r="OJ221">
        <v>0</v>
      </c>
      <c r="OK221">
        <v>0</v>
      </c>
      <c r="OL221">
        <v>0</v>
      </c>
      <c r="OM221">
        <v>0</v>
      </c>
      <c r="ON221">
        <v>0</v>
      </c>
      <c r="OO221">
        <v>0</v>
      </c>
      <c r="ZJ221" t="s">
        <v>930</v>
      </c>
      <c r="ZK221">
        <v>1</v>
      </c>
      <c r="ZL221">
        <v>0</v>
      </c>
      <c r="ZM221">
        <v>0</v>
      </c>
      <c r="ZN221">
        <v>0</v>
      </c>
      <c r="ZO221">
        <v>0</v>
      </c>
      <c r="ZP221">
        <v>0</v>
      </c>
      <c r="ZQ221">
        <v>0</v>
      </c>
      <c r="ZR221">
        <v>0</v>
      </c>
      <c r="ZS221">
        <v>0</v>
      </c>
      <c r="ZT221">
        <v>0</v>
      </c>
      <c r="ZU221">
        <v>0</v>
      </c>
      <c r="ZV221">
        <v>0</v>
      </c>
      <c r="ZW221">
        <v>0</v>
      </c>
      <c r="ZY221" t="s">
        <v>798</v>
      </c>
      <c r="AAA221" t="s">
        <v>1166</v>
      </c>
      <c r="AAB221">
        <v>1</v>
      </c>
      <c r="AAC221">
        <v>0</v>
      </c>
      <c r="AAD221">
        <v>0</v>
      </c>
      <c r="AAE221">
        <v>0</v>
      </c>
      <c r="AAF221">
        <v>0</v>
      </c>
      <c r="AAG221">
        <v>0</v>
      </c>
      <c r="AAH221">
        <v>0</v>
      </c>
      <c r="AAI221">
        <v>0</v>
      </c>
      <c r="AAJ221">
        <v>0</v>
      </c>
      <c r="AAL221" t="s">
        <v>880</v>
      </c>
      <c r="AAM221">
        <v>0</v>
      </c>
      <c r="AAN221">
        <v>1</v>
      </c>
      <c r="AAO221">
        <v>0</v>
      </c>
      <c r="AAP221">
        <v>0</v>
      </c>
      <c r="AAQ221">
        <v>0</v>
      </c>
      <c r="AAR221">
        <v>0</v>
      </c>
      <c r="AAS221">
        <v>0</v>
      </c>
      <c r="AAT221">
        <v>0</v>
      </c>
      <c r="AAV221" t="s">
        <v>798</v>
      </c>
      <c r="AAW221" t="s">
        <v>932</v>
      </c>
      <c r="AAX221">
        <v>1</v>
      </c>
      <c r="AAY221">
        <v>0</v>
      </c>
      <c r="AAZ221">
        <v>0</v>
      </c>
      <c r="ABA221">
        <v>0</v>
      </c>
      <c r="ABB221">
        <v>0</v>
      </c>
      <c r="ABC221">
        <v>0</v>
      </c>
      <c r="ABE221" t="s">
        <v>1278</v>
      </c>
      <c r="ABF221">
        <v>1</v>
      </c>
      <c r="ABG221">
        <v>0</v>
      </c>
      <c r="ABH221">
        <v>0</v>
      </c>
      <c r="ABI221">
        <v>0</v>
      </c>
      <c r="ABJ221">
        <v>0</v>
      </c>
      <c r="ABK221">
        <v>0</v>
      </c>
      <c r="ABL221">
        <v>0</v>
      </c>
      <c r="ABM221">
        <v>0</v>
      </c>
      <c r="ABN221">
        <v>0</v>
      </c>
      <c r="ABO221">
        <v>0</v>
      </c>
      <c r="ABP221">
        <v>0</v>
      </c>
      <c r="ABR221" t="s">
        <v>943</v>
      </c>
      <c r="ABT221" t="s">
        <v>787</v>
      </c>
      <c r="ABU221">
        <v>1</v>
      </c>
      <c r="ABV221">
        <v>0</v>
      </c>
      <c r="ABW221">
        <v>0</v>
      </c>
      <c r="ABX221">
        <v>0</v>
      </c>
      <c r="ABY221">
        <v>0</v>
      </c>
      <c r="ABZ221">
        <v>0</v>
      </c>
      <c r="ACA221">
        <v>0</v>
      </c>
      <c r="ACB221">
        <v>0</v>
      </c>
      <c r="ACD221" t="s">
        <v>960</v>
      </c>
      <c r="ACN221" t="s">
        <v>1682</v>
      </c>
      <c r="ACO221">
        <v>1</v>
      </c>
      <c r="ACP221">
        <v>0</v>
      </c>
      <c r="ACQ221">
        <v>0</v>
      </c>
      <c r="ACR221">
        <v>0</v>
      </c>
      <c r="ACS221">
        <v>0</v>
      </c>
      <c r="ACT221">
        <v>0</v>
      </c>
      <c r="ACU221">
        <v>0</v>
      </c>
      <c r="ACV221">
        <v>0</v>
      </c>
      <c r="ADE221">
        <v>2995948</v>
      </c>
      <c r="ADF221" s="87">
        <v>46006.513032407398</v>
      </c>
      <c r="ADI221" t="s">
        <v>815</v>
      </c>
      <c r="ADJ221" t="s">
        <v>816</v>
      </c>
      <c r="ADK221" t="s">
        <v>1170</v>
      </c>
      <c r="ADM221">
        <v>137</v>
      </c>
    </row>
    <row r="222" spans="1:793" x14ac:dyDescent="0.35">
      <c r="A222" t="s">
        <v>1675</v>
      </c>
      <c r="B222" t="s">
        <v>4252</v>
      </c>
      <c r="C222" t="s">
        <v>4253</v>
      </c>
      <c r="D222" t="s">
        <v>4254</v>
      </c>
      <c r="E222" s="87">
        <v>46006</v>
      </c>
      <c r="F222" t="s">
        <v>4255</v>
      </c>
      <c r="G222" t="s">
        <v>4256</v>
      </c>
      <c r="H222" s="87">
        <v>46006.5351063079</v>
      </c>
      <c r="I222" s="87">
        <v>46006.543744710703</v>
      </c>
      <c r="J222" s="87">
        <v>46006</v>
      </c>
      <c r="K222" t="s">
        <v>1665</v>
      </c>
      <c r="L222" t="s">
        <v>1405</v>
      </c>
      <c r="M222" t="s">
        <v>4257</v>
      </c>
      <c r="N222" t="s">
        <v>1152</v>
      </c>
      <c r="O222" t="s">
        <v>1163</v>
      </c>
      <c r="P222" t="s">
        <v>1666</v>
      </c>
      <c r="Q222" t="s">
        <v>1412</v>
      </c>
      <c r="R222" t="s">
        <v>1667</v>
      </c>
      <c r="S222" t="s">
        <v>1668</v>
      </c>
      <c r="U222" t="s">
        <v>1669</v>
      </c>
      <c r="W222" t="s">
        <v>779</v>
      </c>
      <c r="Y222" t="s">
        <v>780</v>
      </c>
      <c r="Z222">
        <v>19</v>
      </c>
      <c r="AA222" t="s">
        <v>781</v>
      </c>
      <c r="AB222" t="s">
        <v>842</v>
      </c>
      <c r="AC222">
        <v>2200</v>
      </c>
      <c r="AF222" t="s">
        <v>1196</v>
      </c>
      <c r="AG222">
        <v>1</v>
      </c>
      <c r="AH222">
        <v>1</v>
      </c>
      <c r="AI222">
        <v>0</v>
      </c>
      <c r="AJ222">
        <v>0</v>
      </c>
      <c r="AK222">
        <v>0</v>
      </c>
      <c r="AL222">
        <v>0</v>
      </c>
      <c r="AM222" t="s">
        <v>851</v>
      </c>
      <c r="AN222" t="s">
        <v>787</v>
      </c>
      <c r="AO222" t="s">
        <v>1670</v>
      </c>
      <c r="AQ222">
        <v>2500</v>
      </c>
      <c r="AR222" t="s">
        <v>1671</v>
      </c>
      <c r="AS222">
        <v>2272.7272727272698</v>
      </c>
      <c r="AT222">
        <v>1.03305785123967</v>
      </c>
      <c r="AU222">
        <v>1.0150635429777899</v>
      </c>
      <c r="AV222">
        <v>2272.7272727272698</v>
      </c>
      <c r="AX222" t="s">
        <v>792</v>
      </c>
      <c r="AZ222">
        <v>61</v>
      </c>
      <c r="BA222">
        <v>6103</v>
      </c>
      <c r="BB222" t="s">
        <v>1164</v>
      </c>
      <c r="BC222" t="s">
        <v>792</v>
      </c>
      <c r="BE222">
        <v>61</v>
      </c>
      <c r="BF222" t="s">
        <v>1163</v>
      </c>
      <c r="BG222" t="s">
        <v>1412</v>
      </c>
      <c r="BH222">
        <v>4</v>
      </c>
      <c r="BI222">
        <v>1</v>
      </c>
      <c r="BJ222" t="s">
        <v>796</v>
      </c>
      <c r="BK222" t="s">
        <v>797</v>
      </c>
      <c r="BM222" t="s">
        <v>851</v>
      </c>
      <c r="BN222" t="s">
        <v>787</v>
      </c>
      <c r="BO222" t="s">
        <v>1673</v>
      </c>
      <c r="BQ222">
        <v>1000</v>
      </c>
      <c r="BR222" t="s">
        <v>1199</v>
      </c>
      <c r="BS222">
        <v>1282.0512820512799</v>
      </c>
      <c r="BT222">
        <v>0.582750582750583</v>
      </c>
      <c r="BU222">
        <v>0.57259994732080499</v>
      </c>
      <c r="BV222">
        <v>1282.0512820512799</v>
      </c>
      <c r="BX222" t="s">
        <v>792</v>
      </c>
      <c r="BZ222">
        <v>61</v>
      </c>
      <c r="CA222">
        <v>6103</v>
      </c>
      <c r="CB222" t="s">
        <v>1412</v>
      </c>
      <c r="CC222" t="s">
        <v>792</v>
      </c>
      <c r="CE222">
        <v>61</v>
      </c>
      <c r="CF222">
        <v>6103</v>
      </c>
      <c r="CG222" t="s">
        <v>1412</v>
      </c>
      <c r="CH222">
        <v>2</v>
      </c>
      <c r="CI222">
        <v>1</v>
      </c>
      <c r="CJ222" t="s">
        <v>796</v>
      </c>
      <c r="CK222" t="s">
        <v>902</v>
      </c>
      <c r="FO222" t="s">
        <v>798</v>
      </c>
      <c r="FY222" t="s">
        <v>798</v>
      </c>
      <c r="GO222" t="s">
        <v>888</v>
      </c>
      <c r="IH222" t="s">
        <v>977</v>
      </c>
      <c r="II222">
        <v>1</v>
      </c>
      <c r="IJ222">
        <v>0</v>
      </c>
      <c r="IK222">
        <v>0</v>
      </c>
      <c r="IL222">
        <v>0</v>
      </c>
      <c r="IM222">
        <v>0</v>
      </c>
      <c r="IN222" t="s">
        <v>851</v>
      </c>
      <c r="IO222" t="s">
        <v>787</v>
      </c>
      <c r="IP222" t="s">
        <v>844</v>
      </c>
      <c r="IR222">
        <v>3000</v>
      </c>
      <c r="IS222" t="s">
        <v>1291</v>
      </c>
      <c r="IT222">
        <v>3750</v>
      </c>
      <c r="IU222">
        <v>1.7045454545454499</v>
      </c>
      <c r="IV222">
        <v>1.6748548459133501</v>
      </c>
      <c r="IW222">
        <v>3000</v>
      </c>
      <c r="IY222" t="s">
        <v>791</v>
      </c>
      <c r="JA222" t="s">
        <v>792</v>
      </c>
      <c r="JC222">
        <v>62</v>
      </c>
      <c r="JD222" t="s">
        <v>1544</v>
      </c>
      <c r="JE222" t="s">
        <v>1674</v>
      </c>
      <c r="JF222" t="s">
        <v>1269</v>
      </c>
      <c r="JK222">
        <v>5</v>
      </c>
      <c r="JL222">
        <v>1</v>
      </c>
      <c r="JM222" t="s">
        <v>796</v>
      </c>
      <c r="JN222" t="s">
        <v>876</v>
      </c>
      <c r="MU222" t="s">
        <v>798</v>
      </c>
      <c r="NE222" t="s">
        <v>798</v>
      </c>
      <c r="NU222" t="s">
        <v>888</v>
      </c>
      <c r="ZJ222" t="s">
        <v>930</v>
      </c>
      <c r="ZK222">
        <v>1</v>
      </c>
      <c r="ZL222">
        <v>0</v>
      </c>
      <c r="ZM222">
        <v>0</v>
      </c>
      <c r="ZN222">
        <v>0</v>
      </c>
      <c r="ZO222">
        <v>0</v>
      </c>
      <c r="ZP222">
        <v>0</v>
      </c>
      <c r="ZQ222">
        <v>0</v>
      </c>
      <c r="ZR222">
        <v>0</v>
      </c>
      <c r="ZS222">
        <v>0</v>
      </c>
      <c r="ZT222">
        <v>0</v>
      </c>
      <c r="ZU222">
        <v>0</v>
      </c>
      <c r="ZV222">
        <v>0</v>
      </c>
      <c r="ZW222">
        <v>0</v>
      </c>
      <c r="ZY222" t="s">
        <v>798</v>
      </c>
      <c r="AAA222" t="s">
        <v>1166</v>
      </c>
      <c r="AAB222">
        <v>1</v>
      </c>
      <c r="AAC222">
        <v>0</v>
      </c>
      <c r="AAD222">
        <v>0</v>
      </c>
      <c r="AAE222">
        <v>0</v>
      </c>
      <c r="AAF222">
        <v>0</v>
      </c>
      <c r="AAG222">
        <v>0</v>
      </c>
      <c r="AAH222">
        <v>0</v>
      </c>
      <c r="AAI222">
        <v>0</v>
      </c>
      <c r="AAJ222">
        <v>0</v>
      </c>
      <c r="AAL222" t="s">
        <v>880</v>
      </c>
      <c r="AAM222">
        <v>0</v>
      </c>
      <c r="AAN222">
        <v>1</v>
      </c>
      <c r="AAO222">
        <v>0</v>
      </c>
      <c r="AAP222">
        <v>0</v>
      </c>
      <c r="AAQ222">
        <v>0</v>
      </c>
      <c r="AAR222">
        <v>0</v>
      </c>
      <c r="AAS222">
        <v>0</v>
      </c>
      <c r="AAT222">
        <v>0</v>
      </c>
      <c r="AAV222" t="s">
        <v>798</v>
      </c>
      <c r="AAW222" t="s">
        <v>1248</v>
      </c>
      <c r="AAX222">
        <v>1</v>
      </c>
      <c r="AAY222">
        <v>0</v>
      </c>
      <c r="AAZ222">
        <v>1</v>
      </c>
      <c r="ABA222">
        <v>0</v>
      </c>
      <c r="ABB222">
        <v>0</v>
      </c>
      <c r="ABC222">
        <v>0</v>
      </c>
      <c r="ABE222" t="s">
        <v>1278</v>
      </c>
      <c r="ABF222">
        <v>1</v>
      </c>
      <c r="ABG222">
        <v>0</v>
      </c>
      <c r="ABH222">
        <v>0</v>
      </c>
      <c r="ABI222">
        <v>0</v>
      </c>
      <c r="ABJ222">
        <v>0</v>
      </c>
      <c r="ABK222">
        <v>0</v>
      </c>
      <c r="ABL222">
        <v>0</v>
      </c>
      <c r="ABM222">
        <v>0</v>
      </c>
      <c r="ABN222">
        <v>0</v>
      </c>
      <c r="ABO222">
        <v>0</v>
      </c>
      <c r="ABP222">
        <v>0</v>
      </c>
      <c r="ABR222" t="s">
        <v>943</v>
      </c>
      <c r="ABT222" t="s">
        <v>787</v>
      </c>
      <c r="ABU222">
        <v>1</v>
      </c>
      <c r="ABV222">
        <v>0</v>
      </c>
      <c r="ABW222">
        <v>0</v>
      </c>
      <c r="ABX222">
        <v>0</v>
      </c>
      <c r="ABY222">
        <v>0</v>
      </c>
      <c r="ABZ222">
        <v>0</v>
      </c>
      <c r="ACA222">
        <v>0</v>
      </c>
      <c r="ACB222">
        <v>0</v>
      </c>
      <c r="ACD222" t="s">
        <v>882</v>
      </c>
      <c r="ADE222">
        <v>2995946</v>
      </c>
      <c r="ADF222" s="87">
        <v>46006.513009259303</v>
      </c>
      <c r="ADI222" t="s">
        <v>815</v>
      </c>
      <c r="ADJ222" t="s">
        <v>816</v>
      </c>
      <c r="ADK222" t="s">
        <v>1170</v>
      </c>
      <c r="ADM222">
        <v>135</v>
      </c>
    </row>
    <row r="223" spans="1:793" x14ac:dyDescent="0.35">
      <c r="A223" t="s">
        <v>1685</v>
      </c>
      <c r="B223" t="s">
        <v>4252</v>
      </c>
      <c r="C223" t="s">
        <v>4253</v>
      </c>
      <c r="D223" t="s">
        <v>4254</v>
      </c>
      <c r="E223" s="87">
        <v>46006</v>
      </c>
      <c r="F223" t="s">
        <v>4255</v>
      </c>
      <c r="G223" t="s">
        <v>4256</v>
      </c>
      <c r="H223" s="87">
        <v>46006.587789548597</v>
      </c>
      <c r="I223" s="87">
        <v>46006.596123460702</v>
      </c>
      <c r="J223" s="87">
        <v>46006</v>
      </c>
      <c r="K223" t="s">
        <v>1665</v>
      </c>
      <c r="L223" t="s">
        <v>1405</v>
      </c>
      <c r="M223" t="s">
        <v>4257</v>
      </c>
      <c r="N223" t="s">
        <v>1152</v>
      </c>
      <c r="O223" t="s">
        <v>1163</v>
      </c>
      <c r="P223" t="s">
        <v>1666</v>
      </c>
      <c r="Q223" t="s">
        <v>1412</v>
      </c>
      <c r="R223" t="s">
        <v>1667</v>
      </c>
      <c r="S223" t="s">
        <v>1668</v>
      </c>
      <c r="U223" t="s">
        <v>1669</v>
      </c>
      <c r="W223" t="s">
        <v>779</v>
      </c>
      <c r="Y223" t="s">
        <v>780</v>
      </c>
      <c r="Z223">
        <v>41</v>
      </c>
      <c r="AA223" t="s">
        <v>781</v>
      </c>
      <c r="AB223" t="s">
        <v>842</v>
      </c>
      <c r="AC223">
        <v>2300</v>
      </c>
      <c r="AF223" t="s">
        <v>1204</v>
      </c>
      <c r="AG223">
        <v>0</v>
      </c>
      <c r="AH223">
        <v>0</v>
      </c>
      <c r="AI223">
        <v>0</v>
      </c>
      <c r="AJ223">
        <v>1</v>
      </c>
      <c r="AK223">
        <v>0</v>
      </c>
      <c r="AL223">
        <v>0</v>
      </c>
      <c r="DO223" t="s">
        <v>851</v>
      </c>
      <c r="DP223" t="s">
        <v>787</v>
      </c>
      <c r="DQ223" t="s">
        <v>910</v>
      </c>
      <c r="DS223">
        <v>6000</v>
      </c>
      <c r="DT223" t="s">
        <v>911</v>
      </c>
      <c r="DU223">
        <v>4000</v>
      </c>
      <c r="DV223">
        <v>1.73913043478261</v>
      </c>
      <c r="DW223">
        <v>1.78651183564091</v>
      </c>
      <c r="DX223">
        <v>4000</v>
      </c>
      <c r="DZ223" t="s">
        <v>792</v>
      </c>
      <c r="EB223">
        <v>61</v>
      </c>
      <c r="EC223">
        <v>6103</v>
      </c>
      <c r="ED223" t="s">
        <v>1412</v>
      </c>
      <c r="EE223" t="s">
        <v>792</v>
      </c>
      <c r="EG223">
        <v>61</v>
      </c>
      <c r="EH223">
        <v>6107</v>
      </c>
      <c r="EI223" t="s">
        <v>1245</v>
      </c>
      <c r="EJ223">
        <v>4</v>
      </c>
      <c r="EK223">
        <v>1</v>
      </c>
      <c r="EL223" t="s">
        <v>796</v>
      </c>
      <c r="EM223" t="s">
        <v>797</v>
      </c>
      <c r="FO223" t="s">
        <v>798</v>
      </c>
      <c r="FY223" t="s">
        <v>798</v>
      </c>
      <c r="GO223" t="s">
        <v>888</v>
      </c>
      <c r="IH223" t="s">
        <v>1684</v>
      </c>
      <c r="II223">
        <v>1</v>
      </c>
      <c r="IJ223">
        <v>0</v>
      </c>
      <c r="IK223">
        <v>1</v>
      </c>
      <c r="IL223">
        <v>0</v>
      </c>
      <c r="IM223">
        <v>0</v>
      </c>
      <c r="IN223" t="s">
        <v>851</v>
      </c>
      <c r="IO223" t="s">
        <v>787</v>
      </c>
      <c r="IP223" t="s">
        <v>844</v>
      </c>
      <c r="IR223">
        <v>3000</v>
      </c>
      <c r="IS223" t="s">
        <v>1291</v>
      </c>
      <c r="IT223">
        <v>3750</v>
      </c>
      <c r="IU223">
        <v>1.6304347826087</v>
      </c>
      <c r="IV223">
        <v>1.6748548459133501</v>
      </c>
      <c r="IW223">
        <v>3000</v>
      </c>
      <c r="IY223" t="s">
        <v>791</v>
      </c>
      <c r="JA223" t="s">
        <v>792</v>
      </c>
      <c r="JC223">
        <v>61</v>
      </c>
      <c r="JD223" t="s">
        <v>1161</v>
      </c>
      <c r="JE223" t="s">
        <v>1275</v>
      </c>
      <c r="JF223" t="s">
        <v>1269</v>
      </c>
      <c r="JK223">
        <v>5</v>
      </c>
      <c r="JL223">
        <v>1</v>
      </c>
      <c r="JM223" t="s">
        <v>796</v>
      </c>
      <c r="JN223" t="s">
        <v>876</v>
      </c>
      <c r="KR223" t="s">
        <v>1676</v>
      </c>
      <c r="MU223" t="s">
        <v>798</v>
      </c>
      <c r="NE223" t="s">
        <v>798</v>
      </c>
      <c r="NU223" t="s">
        <v>782</v>
      </c>
      <c r="ZJ223" t="s">
        <v>930</v>
      </c>
      <c r="ZK223">
        <v>1</v>
      </c>
      <c r="ZL223">
        <v>0</v>
      </c>
      <c r="ZM223">
        <v>0</v>
      </c>
      <c r="ZN223">
        <v>0</v>
      </c>
      <c r="ZO223">
        <v>0</v>
      </c>
      <c r="ZP223">
        <v>0</v>
      </c>
      <c r="ZQ223">
        <v>0</v>
      </c>
      <c r="ZR223">
        <v>0</v>
      </c>
      <c r="ZS223">
        <v>0</v>
      </c>
      <c r="ZT223">
        <v>0</v>
      </c>
      <c r="ZU223">
        <v>0</v>
      </c>
      <c r="ZV223">
        <v>0</v>
      </c>
      <c r="ZW223">
        <v>0</v>
      </c>
      <c r="ZY223" t="s">
        <v>798</v>
      </c>
      <c r="AAA223" t="s">
        <v>1166</v>
      </c>
      <c r="AAB223">
        <v>1</v>
      </c>
      <c r="AAC223">
        <v>0</v>
      </c>
      <c r="AAD223">
        <v>0</v>
      </c>
      <c r="AAE223">
        <v>0</v>
      </c>
      <c r="AAF223">
        <v>0</v>
      </c>
      <c r="AAG223">
        <v>0</v>
      </c>
      <c r="AAH223">
        <v>0</v>
      </c>
      <c r="AAI223">
        <v>0</v>
      </c>
      <c r="AAJ223">
        <v>0</v>
      </c>
      <c r="AAL223" t="s">
        <v>880</v>
      </c>
      <c r="AAM223">
        <v>0</v>
      </c>
      <c r="AAN223">
        <v>1</v>
      </c>
      <c r="AAO223">
        <v>0</v>
      </c>
      <c r="AAP223">
        <v>0</v>
      </c>
      <c r="AAQ223">
        <v>0</v>
      </c>
      <c r="AAR223">
        <v>0</v>
      </c>
      <c r="AAS223">
        <v>0</v>
      </c>
      <c r="AAT223">
        <v>0</v>
      </c>
      <c r="AAV223" t="s">
        <v>798</v>
      </c>
      <c r="AAW223" t="s">
        <v>1136</v>
      </c>
      <c r="AAX223">
        <v>1</v>
      </c>
      <c r="AAY223">
        <v>1</v>
      </c>
      <c r="AAZ223">
        <v>0</v>
      </c>
      <c r="ABA223">
        <v>0</v>
      </c>
      <c r="ABB223">
        <v>0</v>
      </c>
      <c r="ABC223">
        <v>0</v>
      </c>
      <c r="ABE223" t="s">
        <v>1278</v>
      </c>
      <c r="ABF223">
        <v>1</v>
      </c>
      <c r="ABG223">
        <v>0</v>
      </c>
      <c r="ABH223">
        <v>0</v>
      </c>
      <c r="ABI223">
        <v>0</v>
      </c>
      <c r="ABJ223">
        <v>0</v>
      </c>
      <c r="ABK223">
        <v>0</v>
      </c>
      <c r="ABL223">
        <v>0</v>
      </c>
      <c r="ABM223">
        <v>0</v>
      </c>
      <c r="ABN223">
        <v>0</v>
      </c>
      <c r="ABO223">
        <v>0</v>
      </c>
      <c r="ABP223">
        <v>0</v>
      </c>
      <c r="ABR223" t="s">
        <v>943</v>
      </c>
      <c r="ABT223" t="s">
        <v>787</v>
      </c>
      <c r="ABU223">
        <v>1</v>
      </c>
      <c r="ABV223">
        <v>0</v>
      </c>
      <c r="ABW223">
        <v>0</v>
      </c>
      <c r="ABX223">
        <v>0</v>
      </c>
      <c r="ABY223">
        <v>0</v>
      </c>
      <c r="ABZ223">
        <v>0</v>
      </c>
      <c r="ACA223">
        <v>0</v>
      </c>
      <c r="ACB223">
        <v>0</v>
      </c>
      <c r="ACD223" t="s">
        <v>882</v>
      </c>
      <c r="ADE223">
        <v>2995949</v>
      </c>
      <c r="ADF223" s="87">
        <v>46006.513043981497</v>
      </c>
      <c r="ADI223" t="s">
        <v>815</v>
      </c>
      <c r="ADJ223" t="s">
        <v>816</v>
      </c>
      <c r="ADK223" t="s">
        <v>1170</v>
      </c>
      <c r="ADM223">
        <v>138</v>
      </c>
    </row>
    <row r="224" spans="1:793" x14ac:dyDescent="0.35">
      <c r="A224" t="s">
        <v>1691</v>
      </c>
      <c r="B224" t="s">
        <v>4252</v>
      </c>
      <c r="C224" t="s">
        <v>4253</v>
      </c>
      <c r="D224" t="s">
        <v>4254</v>
      </c>
      <c r="E224" s="87">
        <v>46006</v>
      </c>
      <c r="F224" t="s">
        <v>4255</v>
      </c>
      <c r="G224" t="s">
        <v>4256</v>
      </c>
      <c r="H224" s="87">
        <v>46006.521405</v>
      </c>
      <c r="I224" s="87">
        <v>46006.531582569398</v>
      </c>
      <c r="J224" s="87">
        <v>46006</v>
      </c>
      <c r="K224" t="s">
        <v>1686</v>
      </c>
      <c r="L224" t="s">
        <v>1405</v>
      </c>
      <c r="M224" t="s">
        <v>4257</v>
      </c>
      <c r="N224" t="s">
        <v>1152</v>
      </c>
      <c r="O224" t="s">
        <v>1163</v>
      </c>
      <c r="P224" t="s">
        <v>1666</v>
      </c>
      <c r="Q224" t="s">
        <v>1412</v>
      </c>
      <c r="R224" t="s">
        <v>1667</v>
      </c>
      <c r="S224" t="s">
        <v>1668</v>
      </c>
      <c r="U224" t="s">
        <v>1669</v>
      </c>
      <c r="W224" t="s">
        <v>779</v>
      </c>
      <c r="Y224" t="s">
        <v>780</v>
      </c>
      <c r="Z224">
        <v>42</v>
      </c>
      <c r="AA224" t="s">
        <v>781</v>
      </c>
      <c r="AB224" t="s">
        <v>842</v>
      </c>
      <c r="AC224">
        <v>2300</v>
      </c>
      <c r="AF224" t="s">
        <v>1687</v>
      </c>
      <c r="AG224">
        <v>1</v>
      </c>
      <c r="AH224">
        <v>0</v>
      </c>
      <c r="AI224">
        <v>0</v>
      </c>
      <c r="AJ224">
        <v>1</v>
      </c>
      <c r="AK224">
        <v>1</v>
      </c>
      <c r="AL224">
        <v>0</v>
      </c>
      <c r="AM224" t="s">
        <v>785</v>
      </c>
      <c r="AN224" t="s">
        <v>787</v>
      </c>
      <c r="AO224" t="s">
        <v>1670</v>
      </c>
      <c r="AQ224">
        <v>2500</v>
      </c>
      <c r="AR224" t="s">
        <v>1671</v>
      </c>
      <c r="AS224">
        <v>2272.7272727272698</v>
      </c>
      <c r="AT224">
        <v>0.98814229249011798</v>
      </c>
      <c r="AU224">
        <v>1.0150635429777899</v>
      </c>
      <c r="AV224">
        <v>2272.7272727272698</v>
      </c>
      <c r="AX224" t="s">
        <v>792</v>
      </c>
      <c r="AZ224">
        <v>61</v>
      </c>
      <c r="BA224">
        <v>6101</v>
      </c>
      <c r="BB224" t="s">
        <v>1275</v>
      </c>
      <c r="BC224" t="s">
        <v>792</v>
      </c>
      <c r="BE224">
        <v>61</v>
      </c>
      <c r="BF224" t="s">
        <v>1233</v>
      </c>
      <c r="BG224" t="s">
        <v>1232</v>
      </c>
      <c r="BH224">
        <v>4</v>
      </c>
      <c r="BI224">
        <v>1</v>
      </c>
      <c r="BJ224" t="s">
        <v>796</v>
      </c>
      <c r="BK224" t="s">
        <v>797</v>
      </c>
      <c r="DO224" t="s">
        <v>785</v>
      </c>
      <c r="DP224" t="s">
        <v>787</v>
      </c>
      <c r="DQ224" t="s">
        <v>910</v>
      </c>
      <c r="DS224">
        <v>6000</v>
      </c>
      <c r="DT224" t="s">
        <v>911</v>
      </c>
      <c r="DU224">
        <v>4000</v>
      </c>
      <c r="DV224">
        <v>1.7391304347826</v>
      </c>
      <c r="DW224">
        <v>1.78651183564091</v>
      </c>
      <c r="DX224">
        <v>4000</v>
      </c>
      <c r="DZ224" t="s">
        <v>792</v>
      </c>
      <c r="EB224">
        <v>61</v>
      </c>
      <c r="EC224">
        <v>6101</v>
      </c>
      <c r="ED224" t="s">
        <v>1275</v>
      </c>
      <c r="EE224" t="s">
        <v>792</v>
      </c>
      <c r="EG224">
        <v>61</v>
      </c>
      <c r="EH224">
        <v>6107</v>
      </c>
      <c r="EI224" t="s">
        <v>1245</v>
      </c>
      <c r="EJ224">
        <v>4</v>
      </c>
      <c r="EK224">
        <v>1</v>
      </c>
      <c r="EL224" t="s">
        <v>796</v>
      </c>
      <c r="EM224" t="s">
        <v>797</v>
      </c>
      <c r="EO224" t="s">
        <v>785</v>
      </c>
      <c r="EP224" t="s">
        <v>787</v>
      </c>
      <c r="EQ224" t="s">
        <v>1171</v>
      </c>
      <c r="ES224">
        <v>800</v>
      </c>
      <c r="ET224" t="s">
        <v>1319</v>
      </c>
      <c r="EU224">
        <v>1600</v>
      </c>
      <c r="EV224">
        <v>0.69565217391304301</v>
      </c>
      <c r="EW224">
        <v>0.71460473425636395</v>
      </c>
      <c r="EX224">
        <v>1600</v>
      </c>
      <c r="EZ224" t="s">
        <v>792</v>
      </c>
      <c r="FB224">
        <v>61</v>
      </c>
      <c r="FC224" t="s">
        <v>1161</v>
      </c>
      <c r="FD224" t="s">
        <v>1275</v>
      </c>
      <c r="FE224" t="s">
        <v>859</v>
      </c>
      <c r="FJ224">
        <v>8</v>
      </c>
      <c r="FK224">
        <v>1</v>
      </c>
      <c r="FL224" t="s">
        <v>796</v>
      </c>
      <c r="FM224" t="s">
        <v>874</v>
      </c>
      <c r="FO224" t="s">
        <v>798</v>
      </c>
      <c r="FY224" t="s">
        <v>798</v>
      </c>
      <c r="GO224" t="s">
        <v>1132</v>
      </c>
      <c r="HL224" t="s">
        <v>1370</v>
      </c>
      <c r="HM224">
        <v>1</v>
      </c>
      <c r="HN224">
        <v>0</v>
      </c>
      <c r="HO224">
        <v>0</v>
      </c>
      <c r="HP224">
        <v>0</v>
      </c>
      <c r="HQ224">
        <v>0</v>
      </c>
      <c r="HR224">
        <v>0</v>
      </c>
      <c r="HS224" t="s">
        <v>1144</v>
      </c>
      <c r="HT224">
        <v>0</v>
      </c>
      <c r="HU224">
        <v>0</v>
      </c>
      <c r="HV224">
        <v>1</v>
      </c>
      <c r="HW224">
        <v>0</v>
      </c>
      <c r="HX224">
        <v>0</v>
      </c>
      <c r="HY224">
        <v>1</v>
      </c>
      <c r="HZ224">
        <v>0</v>
      </c>
      <c r="IA224">
        <v>0</v>
      </c>
      <c r="IB224">
        <v>0</v>
      </c>
      <c r="IC224">
        <v>0</v>
      </c>
      <c r="ID224">
        <v>0</v>
      </c>
      <c r="IE224">
        <v>0</v>
      </c>
      <c r="IF224">
        <v>0</v>
      </c>
      <c r="IH224" t="s">
        <v>783</v>
      </c>
      <c r="II224">
        <v>0</v>
      </c>
      <c r="IJ224">
        <v>0</v>
      </c>
      <c r="IK224">
        <v>0</v>
      </c>
      <c r="IL224">
        <v>0</v>
      </c>
      <c r="IM224">
        <v>1</v>
      </c>
      <c r="ZJ224" t="s">
        <v>930</v>
      </c>
      <c r="ZK224">
        <v>1</v>
      </c>
      <c r="ZL224">
        <v>0</v>
      </c>
      <c r="ZM224">
        <v>0</v>
      </c>
      <c r="ZN224">
        <v>0</v>
      </c>
      <c r="ZO224">
        <v>0</v>
      </c>
      <c r="ZP224">
        <v>0</v>
      </c>
      <c r="ZQ224">
        <v>0</v>
      </c>
      <c r="ZR224">
        <v>0</v>
      </c>
      <c r="ZS224">
        <v>0</v>
      </c>
      <c r="ZT224">
        <v>0</v>
      </c>
      <c r="ZU224">
        <v>0</v>
      </c>
      <c r="ZV224">
        <v>0</v>
      </c>
      <c r="ZW224">
        <v>0</v>
      </c>
      <c r="ZY224" t="s">
        <v>798</v>
      </c>
      <c r="AAA224" t="s">
        <v>1166</v>
      </c>
      <c r="AAB224">
        <v>1</v>
      </c>
      <c r="AAC224">
        <v>0</v>
      </c>
      <c r="AAD224">
        <v>0</v>
      </c>
      <c r="AAE224">
        <v>0</v>
      </c>
      <c r="AAF224">
        <v>0</v>
      </c>
      <c r="AAG224">
        <v>0</v>
      </c>
      <c r="AAH224">
        <v>0</v>
      </c>
      <c r="AAI224">
        <v>0</v>
      </c>
      <c r="AAJ224">
        <v>0</v>
      </c>
      <c r="AAL224" t="s">
        <v>880</v>
      </c>
      <c r="AAM224">
        <v>0</v>
      </c>
      <c r="AAN224">
        <v>1</v>
      </c>
      <c r="AAO224">
        <v>0</v>
      </c>
      <c r="AAP224">
        <v>0</v>
      </c>
      <c r="AAQ224">
        <v>0</v>
      </c>
      <c r="AAR224">
        <v>0</v>
      </c>
      <c r="AAS224">
        <v>0</v>
      </c>
      <c r="AAT224">
        <v>0</v>
      </c>
      <c r="AAV224" t="s">
        <v>798</v>
      </c>
      <c r="AAW224" t="s">
        <v>1136</v>
      </c>
      <c r="AAX224">
        <v>1</v>
      </c>
      <c r="AAY224">
        <v>1</v>
      </c>
      <c r="AAZ224">
        <v>0</v>
      </c>
      <c r="ABA224">
        <v>0</v>
      </c>
      <c r="ABB224">
        <v>0</v>
      </c>
      <c r="ABC224">
        <v>0</v>
      </c>
      <c r="ABE224" t="s">
        <v>1278</v>
      </c>
      <c r="ABF224">
        <v>1</v>
      </c>
      <c r="ABG224">
        <v>0</v>
      </c>
      <c r="ABH224">
        <v>0</v>
      </c>
      <c r="ABI224">
        <v>0</v>
      </c>
      <c r="ABJ224">
        <v>0</v>
      </c>
      <c r="ABK224">
        <v>0</v>
      </c>
      <c r="ABL224">
        <v>0</v>
      </c>
      <c r="ABM224">
        <v>0</v>
      </c>
      <c r="ABN224">
        <v>0</v>
      </c>
      <c r="ABO224">
        <v>0</v>
      </c>
      <c r="ABP224">
        <v>0</v>
      </c>
      <c r="ABR224" t="s">
        <v>943</v>
      </c>
      <c r="ABT224" t="s">
        <v>787</v>
      </c>
      <c r="ABU224">
        <v>1</v>
      </c>
      <c r="ABV224">
        <v>0</v>
      </c>
      <c r="ABW224">
        <v>0</v>
      </c>
      <c r="ABX224">
        <v>0</v>
      </c>
      <c r="ABY224">
        <v>0</v>
      </c>
      <c r="ABZ224">
        <v>0</v>
      </c>
      <c r="ACA224">
        <v>0</v>
      </c>
      <c r="ACB224">
        <v>0</v>
      </c>
      <c r="ACD224" t="s">
        <v>882</v>
      </c>
      <c r="ADE224">
        <v>2996592</v>
      </c>
      <c r="ADF224" s="87">
        <v>46006.636099536998</v>
      </c>
      <c r="ADI224" t="s">
        <v>815</v>
      </c>
      <c r="ADJ224" t="s">
        <v>816</v>
      </c>
      <c r="ADK224" t="s">
        <v>1170</v>
      </c>
      <c r="ADM224">
        <v>139</v>
      </c>
    </row>
    <row r="225" spans="1:793" x14ac:dyDescent="0.35">
      <c r="A225" t="s">
        <v>1701</v>
      </c>
      <c r="B225" t="s">
        <v>4252</v>
      </c>
      <c r="C225" t="s">
        <v>4253</v>
      </c>
      <c r="D225" t="s">
        <v>4254</v>
      </c>
      <c r="E225" s="87">
        <v>46006</v>
      </c>
      <c r="F225" t="s">
        <v>4255</v>
      </c>
      <c r="G225" t="s">
        <v>4256</v>
      </c>
      <c r="H225" s="87">
        <v>46006.675383078698</v>
      </c>
      <c r="I225" s="87">
        <v>46006.682422488397</v>
      </c>
      <c r="J225" s="87">
        <v>46006</v>
      </c>
      <c r="K225" t="s">
        <v>1686</v>
      </c>
      <c r="L225" t="s">
        <v>1405</v>
      </c>
      <c r="M225" t="s">
        <v>4257</v>
      </c>
      <c r="N225" t="s">
        <v>1152</v>
      </c>
      <c r="O225" t="s">
        <v>1163</v>
      </c>
      <c r="P225" t="s">
        <v>1666</v>
      </c>
      <c r="Q225" t="s">
        <v>1412</v>
      </c>
      <c r="R225" t="s">
        <v>1667</v>
      </c>
      <c r="S225" t="s">
        <v>1668</v>
      </c>
      <c r="U225" t="s">
        <v>1669</v>
      </c>
      <c r="W225" t="s">
        <v>779</v>
      </c>
      <c r="Y225" t="s">
        <v>780</v>
      </c>
      <c r="Z225">
        <v>29</v>
      </c>
      <c r="AA225" t="s">
        <v>781</v>
      </c>
      <c r="AB225" t="s">
        <v>842</v>
      </c>
      <c r="AC225">
        <v>2350</v>
      </c>
      <c r="AF225" t="s">
        <v>1696</v>
      </c>
      <c r="AG225">
        <v>1</v>
      </c>
      <c r="AH225">
        <v>0</v>
      </c>
      <c r="AI225">
        <v>0</v>
      </c>
      <c r="AJ225">
        <v>1</v>
      </c>
      <c r="AK225">
        <v>1</v>
      </c>
      <c r="AL225">
        <v>0</v>
      </c>
      <c r="AM225" t="s">
        <v>785</v>
      </c>
      <c r="AN225" t="s">
        <v>787</v>
      </c>
      <c r="AO225" t="s">
        <v>1670</v>
      </c>
      <c r="AQ225">
        <v>3000</v>
      </c>
      <c r="AR225" t="s">
        <v>1697</v>
      </c>
      <c r="AS225">
        <v>2727.2727272727302</v>
      </c>
      <c r="AT225">
        <v>1.1605415860735</v>
      </c>
      <c r="AU225">
        <v>1.2180762515733501</v>
      </c>
      <c r="AV225">
        <v>2727.2727272727302</v>
      </c>
      <c r="AX225" t="s">
        <v>792</v>
      </c>
      <c r="AZ225">
        <v>61</v>
      </c>
      <c r="BA225">
        <v>6101</v>
      </c>
      <c r="BB225" t="s">
        <v>1275</v>
      </c>
      <c r="BC225" t="s">
        <v>792</v>
      </c>
      <c r="BE225">
        <v>61</v>
      </c>
      <c r="BF225" t="s">
        <v>1233</v>
      </c>
      <c r="BG225" t="s">
        <v>1232</v>
      </c>
      <c r="BH225">
        <v>4</v>
      </c>
      <c r="BI225">
        <v>1</v>
      </c>
      <c r="BJ225" t="s">
        <v>796</v>
      </c>
      <c r="BK225" t="s">
        <v>797</v>
      </c>
      <c r="DO225" t="s">
        <v>785</v>
      </c>
      <c r="DP225" t="s">
        <v>787</v>
      </c>
      <c r="DQ225" t="s">
        <v>910</v>
      </c>
      <c r="DS225">
        <v>5500</v>
      </c>
      <c r="DT225" t="s">
        <v>1205</v>
      </c>
      <c r="DU225">
        <v>3666.6666666666702</v>
      </c>
      <c r="DV225">
        <v>1.56028368794326</v>
      </c>
      <c r="DW225">
        <v>1.6376358493375001</v>
      </c>
      <c r="DX225">
        <v>3666.6666666666702</v>
      </c>
      <c r="DZ225" t="s">
        <v>792</v>
      </c>
      <c r="EB225">
        <v>61</v>
      </c>
      <c r="EC225">
        <v>6101</v>
      </c>
      <c r="ED225" t="s">
        <v>1275</v>
      </c>
      <c r="EE225" t="s">
        <v>792</v>
      </c>
      <c r="EG225">
        <v>61</v>
      </c>
      <c r="EH225">
        <v>6107</v>
      </c>
      <c r="EI225" t="s">
        <v>1245</v>
      </c>
      <c r="EJ225">
        <v>7</v>
      </c>
      <c r="EK225">
        <v>1</v>
      </c>
      <c r="EL225" t="s">
        <v>796</v>
      </c>
      <c r="EM225" t="s">
        <v>850</v>
      </c>
      <c r="EO225" t="s">
        <v>785</v>
      </c>
      <c r="EP225" t="s">
        <v>787</v>
      </c>
      <c r="EQ225" t="s">
        <v>1171</v>
      </c>
      <c r="ES225">
        <v>700</v>
      </c>
      <c r="ET225" t="s">
        <v>1246</v>
      </c>
      <c r="EU225">
        <v>1400</v>
      </c>
      <c r="EV225">
        <v>0.59574468085106402</v>
      </c>
      <c r="EW225">
        <v>0.62527914247431904</v>
      </c>
      <c r="EX225">
        <v>1400</v>
      </c>
      <c r="EZ225" t="s">
        <v>792</v>
      </c>
      <c r="FB225">
        <v>61</v>
      </c>
      <c r="FC225" t="s">
        <v>1161</v>
      </c>
      <c r="FD225" t="s">
        <v>1275</v>
      </c>
      <c r="FE225" t="s">
        <v>859</v>
      </c>
      <c r="FJ225">
        <v>7</v>
      </c>
      <c r="FK225">
        <v>1</v>
      </c>
      <c r="FL225" t="s">
        <v>796</v>
      </c>
      <c r="FM225" t="s">
        <v>850</v>
      </c>
      <c r="FO225" t="s">
        <v>798</v>
      </c>
      <c r="FY225" t="s">
        <v>798</v>
      </c>
      <c r="GO225" t="s">
        <v>1132</v>
      </c>
      <c r="HL225" t="s">
        <v>962</v>
      </c>
      <c r="HM225">
        <v>0</v>
      </c>
      <c r="HN225">
        <v>0</v>
      </c>
      <c r="HO225">
        <v>0</v>
      </c>
      <c r="HP225">
        <v>1</v>
      </c>
      <c r="HQ225">
        <v>1</v>
      </c>
      <c r="HR225">
        <v>0</v>
      </c>
      <c r="HS225" t="s">
        <v>1144</v>
      </c>
      <c r="HT225">
        <v>0</v>
      </c>
      <c r="HU225">
        <v>0</v>
      </c>
      <c r="HV225">
        <v>1</v>
      </c>
      <c r="HW225">
        <v>0</v>
      </c>
      <c r="HX225">
        <v>0</v>
      </c>
      <c r="HY225">
        <v>1</v>
      </c>
      <c r="HZ225">
        <v>0</v>
      </c>
      <c r="IA225">
        <v>0</v>
      </c>
      <c r="IB225">
        <v>0</v>
      </c>
      <c r="IC225">
        <v>0</v>
      </c>
      <c r="ID225">
        <v>0</v>
      </c>
      <c r="IE225">
        <v>0</v>
      </c>
      <c r="IF225">
        <v>0</v>
      </c>
      <c r="IH225" t="s">
        <v>783</v>
      </c>
      <c r="II225">
        <v>0</v>
      </c>
      <c r="IJ225">
        <v>0</v>
      </c>
      <c r="IK225">
        <v>0</v>
      </c>
      <c r="IL225">
        <v>0</v>
      </c>
      <c r="IM225">
        <v>1</v>
      </c>
      <c r="ZJ225" t="s">
        <v>930</v>
      </c>
      <c r="ZK225">
        <v>1</v>
      </c>
      <c r="ZL225">
        <v>0</v>
      </c>
      <c r="ZM225">
        <v>0</v>
      </c>
      <c r="ZN225">
        <v>0</v>
      </c>
      <c r="ZO225">
        <v>0</v>
      </c>
      <c r="ZP225">
        <v>0</v>
      </c>
      <c r="ZQ225">
        <v>0</v>
      </c>
      <c r="ZR225">
        <v>0</v>
      </c>
      <c r="ZS225">
        <v>0</v>
      </c>
      <c r="ZT225">
        <v>0</v>
      </c>
      <c r="ZU225">
        <v>0</v>
      </c>
      <c r="ZV225">
        <v>0</v>
      </c>
      <c r="ZW225">
        <v>0</v>
      </c>
      <c r="ZY225" t="s">
        <v>798</v>
      </c>
      <c r="AAA225" t="s">
        <v>1166</v>
      </c>
      <c r="AAB225">
        <v>1</v>
      </c>
      <c r="AAC225">
        <v>0</v>
      </c>
      <c r="AAD225">
        <v>0</v>
      </c>
      <c r="AAE225">
        <v>0</v>
      </c>
      <c r="AAF225">
        <v>0</v>
      </c>
      <c r="AAG225">
        <v>0</v>
      </c>
      <c r="AAH225">
        <v>0</v>
      </c>
      <c r="AAI225">
        <v>0</v>
      </c>
      <c r="AAJ225">
        <v>0</v>
      </c>
      <c r="AAL225" t="s">
        <v>880</v>
      </c>
      <c r="AAM225">
        <v>0</v>
      </c>
      <c r="AAN225">
        <v>1</v>
      </c>
      <c r="AAO225">
        <v>0</v>
      </c>
      <c r="AAP225">
        <v>0</v>
      </c>
      <c r="AAQ225">
        <v>0</v>
      </c>
      <c r="AAR225">
        <v>0</v>
      </c>
      <c r="AAS225">
        <v>0</v>
      </c>
      <c r="AAT225">
        <v>0</v>
      </c>
      <c r="AAV225" t="s">
        <v>798</v>
      </c>
      <c r="AAW225" t="s">
        <v>932</v>
      </c>
      <c r="AAX225">
        <v>1</v>
      </c>
      <c r="AAY225">
        <v>0</v>
      </c>
      <c r="AAZ225">
        <v>0</v>
      </c>
      <c r="ABA225">
        <v>0</v>
      </c>
      <c r="ABB225">
        <v>0</v>
      </c>
      <c r="ABC225">
        <v>0</v>
      </c>
      <c r="ABE225" t="s">
        <v>1278</v>
      </c>
      <c r="ABF225">
        <v>1</v>
      </c>
      <c r="ABG225">
        <v>0</v>
      </c>
      <c r="ABH225">
        <v>0</v>
      </c>
      <c r="ABI225">
        <v>0</v>
      </c>
      <c r="ABJ225">
        <v>0</v>
      </c>
      <c r="ABK225">
        <v>0</v>
      </c>
      <c r="ABL225">
        <v>0</v>
      </c>
      <c r="ABM225">
        <v>0</v>
      </c>
      <c r="ABN225">
        <v>0</v>
      </c>
      <c r="ABO225">
        <v>0</v>
      </c>
      <c r="ABP225">
        <v>0</v>
      </c>
      <c r="ABR225" t="s">
        <v>943</v>
      </c>
      <c r="ABT225" t="s">
        <v>787</v>
      </c>
      <c r="ABU225">
        <v>1</v>
      </c>
      <c r="ABV225">
        <v>0</v>
      </c>
      <c r="ABW225">
        <v>0</v>
      </c>
      <c r="ABX225">
        <v>0</v>
      </c>
      <c r="ABY225">
        <v>0</v>
      </c>
      <c r="ABZ225">
        <v>0</v>
      </c>
      <c r="ACA225">
        <v>0</v>
      </c>
      <c r="ACB225">
        <v>0</v>
      </c>
      <c r="ACD225" t="s">
        <v>960</v>
      </c>
      <c r="ACN225" t="s">
        <v>1236</v>
      </c>
      <c r="ACO225">
        <v>0</v>
      </c>
      <c r="ACP225">
        <v>0</v>
      </c>
      <c r="ACQ225">
        <v>0</v>
      </c>
      <c r="ACR225">
        <v>0</v>
      </c>
      <c r="ACS225">
        <v>1</v>
      </c>
      <c r="ACT225">
        <v>0</v>
      </c>
      <c r="ACU225">
        <v>0</v>
      </c>
      <c r="ACV225">
        <v>0</v>
      </c>
      <c r="ADE225">
        <v>2996595</v>
      </c>
      <c r="ADF225" s="87">
        <v>46006.636145833298</v>
      </c>
      <c r="ADI225" t="s">
        <v>815</v>
      </c>
      <c r="ADJ225" t="s">
        <v>816</v>
      </c>
      <c r="ADK225" t="s">
        <v>1170</v>
      </c>
      <c r="ADM225">
        <v>142</v>
      </c>
    </row>
    <row r="226" spans="1:793" x14ac:dyDescent="0.35">
      <c r="A226" t="s">
        <v>1695</v>
      </c>
      <c r="B226" t="s">
        <v>4252</v>
      </c>
      <c r="C226" t="s">
        <v>4253</v>
      </c>
      <c r="D226" t="s">
        <v>4254</v>
      </c>
      <c r="E226" s="87">
        <v>46006</v>
      </c>
      <c r="F226" t="s">
        <v>4255</v>
      </c>
      <c r="G226" t="s">
        <v>4256</v>
      </c>
      <c r="H226" s="87">
        <v>46006.556643263903</v>
      </c>
      <c r="I226" s="87">
        <v>46006.564014536998</v>
      </c>
      <c r="J226" s="87">
        <v>46006</v>
      </c>
      <c r="K226" t="s">
        <v>1686</v>
      </c>
      <c r="L226" t="s">
        <v>1405</v>
      </c>
      <c r="M226" t="s">
        <v>4257</v>
      </c>
      <c r="N226" t="s">
        <v>1152</v>
      </c>
      <c r="O226" t="s">
        <v>1163</v>
      </c>
      <c r="P226" t="s">
        <v>1666</v>
      </c>
      <c r="Q226" t="s">
        <v>1412</v>
      </c>
      <c r="R226" t="s">
        <v>1667</v>
      </c>
      <c r="S226" t="s">
        <v>1668</v>
      </c>
      <c r="U226" t="s">
        <v>1669</v>
      </c>
      <c r="W226" t="s">
        <v>779</v>
      </c>
      <c r="Y226" t="s">
        <v>780</v>
      </c>
      <c r="Z226">
        <v>51</v>
      </c>
      <c r="AA226" t="s">
        <v>781</v>
      </c>
      <c r="AB226" t="s">
        <v>842</v>
      </c>
      <c r="AC226">
        <v>2200</v>
      </c>
      <c r="AF226" t="s">
        <v>1287</v>
      </c>
      <c r="AG226">
        <v>0</v>
      </c>
      <c r="AH226">
        <v>1</v>
      </c>
      <c r="AI226">
        <v>1</v>
      </c>
      <c r="AJ226">
        <v>0</v>
      </c>
      <c r="AK226">
        <v>0</v>
      </c>
      <c r="AL226">
        <v>0</v>
      </c>
      <c r="BM226" t="s">
        <v>851</v>
      </c>
      <c r="BN226" t="s">
        <v>787</v>
      </c>
      <c r="BO226" t="s">
        <v>1673</v>
      </c>
      <c r="BQ226">
        <v>1000</v>
      </c>
      <c r="BR226" t="s">
        <v>1199</v>
      </c>
      <c r="BS226">
        <v>1282.0512820512799</v>
      </c>
      <c r="BT226">
        <v>0.582750582750583</v>
      </c>
      <c r="BU226">
        <v>0.57259994732080499</v>
      </c>
      <c r="BV226">
        <v>1282.0512820512799</v>
      </c>
      <c r="BX226" t="s">
        <v>792</v>
      </c>
      <c r="BZ226">
        <v>61</v>
      </c>
      <c r="CA226">
        <v>6103</v>
      </c>
      <c r="CB226" t="s">
        <v>1412</v>
      </c>
      <c r="CC226" t="s">
        <v>792</v>
      </c>
      <c r="CE226">
        <v>61</v>
      </c>
      <c r="CF226">
        <v>6103</v>
      </c>
      <c r="CG226" t="s">
        <v>1412</v>
      </c>
      <c r="CH226">
        <v>3</v>
      </c>
      <c r="CI226">
        <v>1</v>
      </c>
      <c r="CJ226" t="s">
        <v>796</v>
      </c>
      <c r="CK226" t="s">
        <v>924</v>
      </c>
      <c r="CM226" t="s">
        <v>851</v>
      </c>
      <c r="CN226" t="s">
        <v>787</v>
      </c>
      <c r="CO226" t="s">
        <v>1673</v>
      </c>
      <c r="CQ226">
        <v>3000</v>
      </c>
      <c r="CR226" t="s">
        <v>1679</v>
      </c>
      <c r="CS226">
        <v>2298.8505747126401</v>
      </c>
      <c r="CT226">
        <v>1.04493207941484</v>
      </c>
      <c r="CU226">
        <v>1.0267309400235101</v>
      </c>
      <c r="CV226">
        <v>2298.8505747126401</v>
      </c>
      <c r="CX226" t="s">
        <v>908</v>
      </c>
      <c r="CZ226" t="s">
        <v>792</v>
      </c>
      <c r="DB226">
        <v>61</v>
      </c>
      <c r="DC226" t="s">
        <v>1163</v>
      </c>
      <c r="DD226" t="s">
        <v>1412</v>
      </c>
      <c r="DE226" t="s">
        <v>792</v>
      </c>
      <c r="DG226">
        <v>61</v>
      </c>
      <c r="DH226" t="s">
        <v>1163</v>
      </c>
      <c r="DI226" t="s">
        <v>1412</v>
      </c>
      <c r="DJ226">
        <v>4</v>
      </c>
      <c r="DK226">
        <v>1</v>
      </c>
      <c r="DL226" t="s">
        <v>796</v>
      </c>
      <c r="DM226" t="s">
        <v>797</v>
      </c>
      <c r="FO226" t="s">
        <v>798</v>
      </c>
      <c r="FY226" t="s">
        <v>798</v>
      </c>
      <c r="GO226" t="s">
        <v>888</v>
      </c>
      <c r="IH226" t="s">
        <v>784</v>
      </c>
      <c r="II226">
        <v>0</v>
      </c>
      <c r="IJ226">
        <v>0</v>
      </c>
      <c r="IK226">
        <v>0</v>
      </c>
      <c r="IL226">
        <v>1</v>
      </c>
      <c r="IM226">
        <v>0</v>
      </c>
      <c r="LT226" t="s">
        <v>785</v>
      </c>
      <c r="LU226" t="s">
        <v>787</v>
      </c>
      <c r="LV226">
        <v>55</v>
      </c>
      <c r="LW226">
        <v>55000</v>
      </c>
      <c r="LX226" t="s">
        <v>1222</v>
      </c>
      <c r="LY226">
        <v>200000</v>
      </c>
      <c r="LZ226">
        <v>90.909090909090907</v>
      </c>
      <c r="MA226">
        <v>0.446627958910228</v>
      </c>
      <c r="MB226">
        <v>1000</v>
      </c>
      <c r="MD226" t="s">
        <v>1282</v>
      </c>
      <c r="MF226" t="s">
        <v>792</v>
      </c>
      <c r="MH226">
        <v>61</v>
      </c>
      <c r="MI226">
        <v>6103</v>
      </c>
      <c r="MJ226" t="s">
        <v>1412</v>
      </c>
      <c r="MK226" t="s">
        <v>792</v>
      </c>
      <c r="MM226">
        <v>61</v>
      </c>
      <c r="MN226" t="s">
        <v>1163</v>
      </c>
      <c r="MO226" t="s">
        <v>1412</v>
      </c>
      <c r="MP226">
        <v>7</v>
      </c>
      <c r="MQ226">
        <v>1</v>
      </c>
      <c r="MR226" t="s">
        <v>796</v>
      </c>
      <c r="MS226" t="s">
        <v>850</v>
      </c>
      <c r="MU226" t="s">
        <v>798</v>
      </c>
      <c r="NE226" t="s">
        <v>798</v>
      </c>
      <c r="NU226" t="s">
        <v>801</v>
      </c>
      <c r="NV226" t="s">
        <v>784</v>
      </c>
      <c r="NW226">
        <v>0</v>
      </c>
      <c r="NX226">
        <v>0</v>
      </c>
      <c r="NY226">
        <v>0</v>
      </c>
      <c r="NZ226">
        <v>1</v>
      </c>
      <c r="OA226">
        <v>0</v>
      </c>
      <c r="OB226" t="s">
        <v>1225</v>
      </c>
      <c r="OC226">
        <v>0</v>
      </c>
      <c r="OD226">
        <v>0</v>
      </c>
      <c r="OE226">
        <v>0</v>
      </c>
      <c r="OF226">
        <v>0</v>
      </c>
      <c r="OG226">
        <v>0</v>
      </c>
      <c r="OH226">
        <v>1</v>
      </c>
      <c r="OI226">
        <v>0</v>
      </c>
      <c r="OJ226">
        <v>0</v>
      </c>
      <c r="OK226">
        <v>0</v>
      </c>
      <c r="OL226">
        <v>0</v>
      </c>
      <c r="OM226">
        <v>0</v>
      </c>
      <c r="ON226">
        <v>0</v>
      </c>
      <c r="OO226">
        <v>0</v>
      </c>
      <c r="ZJ226" t="s">
        <v>930</v>
      </c>
      <c r="ZK226">
        <v>1</v>
      </c>
      <c r="ZL226">
        <v>0</v>
      </c>
      <c r="ZM226">
        <v>0</v>
      </c>
      <c r="ZN226">
        <v>0</v>
      </c>
      <c r="ZO226">
        <v>0</v>
      </c>
      <c r="ZP226">
        <v>0</v>
      </c>
      <c r="ZQ226">
        <v>0</v>
      </c>
      <c r="ZR226">
        <v>0</v>
      </c>
      <c r="ZS226">
        <v>0</v>
      </c>
      <c r="ZT226">
        <v>0</v>
      </c>
      <c r="ZU226">
        <v>0</v>
      </c>
      <c r="ZV226">
        <v>0</v>
      </c>
      <c r="ZW226">
        <v>0</v>
      </c>
      <c r="ZY226" t="s">
        <v>798</v>
      </c>
      <c r="AAA226" t="s">
        <v>1166</v>
      </c>
      <c r="AAB226">
        <v>1</v>
      </c>
      <c r="AAC226">
        <v>0</v>
      </c>
      <c r="AAD226">
        <v>0</v>
      </c>
      <c r="AAE226">
        <v>0</v>
      </c>
      <c r="AAF226">
        <v>0</v>
      </c>
      <c r="AAG226">
        <v>0</v>
      </c>
      <c r="AAH226">
        <v>0</v>
      </c>
      <c r="AAI226">
        <v>0</v>
      </c>
      <c r="AAJ226">
        <v>0</v>
      </c>
      <c r="AAL226" t="s">
        <v>880</v>
      </c>
      <c r="AAM226">
        <v>0</v>
      </c>
      <c r="AAN226">
        <v>1</v>
      </c>
      <c r="AAO226">
        <v>0</v>
      </c>
      <c r="AAP226">
        <v>0</v>
      </c>
      <c r="AAQ226">
        <v>0</v>
      </c>
      <c r="AAR226">
        <v>0</v>
      </c>
      <c r="AAS226">
        <v>0</v>
      </c>
      <c r="AAT226">
        <v>0</v>
      </c>
      <c r="AAV226" t="s">
        <v>798</v>
      </c>
      <c r="AAW226" t="s">
        <v>1508</v>
      </c>
      <c r="AAX226">
        <v>0</v>
      </c>
      <c r="AAY226">
        <v>0</v>
      </c>
      <c r="AAZ226">
        <v>1</v>
      </c>
      <c r="ABA226">
        <v>0</v>
      </c>
      <c r="ABB226">
        <v>0</v>
      </c>
      <c r="ABC226">
        <v>0</v>
      </c>
      <c r="ABE226" t="s">
        <v>1278</v>
      </c>
      <c r="ABF226">
        <v>1</v>
      </c>
      <c r="ABG226">
        <v>0</v>
      </c>
      <c r="ABH226">
        <v>0</v>
      </c>
      <c r="ABI226">
        <v>0</v>
      </c>
      <c r="ABJ226">
        <v>0</v>
      </c>
      <c r="ABK226">
        <v>0</v>
      </c>
      <c r="ABL226">
        <v>0</v>
      </c>
      <c r="ABM226">
        <v>0</v>
      </c>
      <c r="ABN226">
        <v>0</v>
      </c>
      <c r="ABO226">
        <v>0</v>
      </c>
      <c r="ABP226">
        <v>0</v>
      </c>
      <c r="ABR226" t="s">
        <v>934</v>
      </c>
      <c r="ABT226" t="s">
        <v>787</v>
      </c>
      <c r="ABU226">
        <v>1</v>
      </c>
      <c r="ABV226">
        <v>0</v>
      </c>
      <c r="ABW226">
        <v>0</v>
      </c>
      <c r="ABX226">
        <v>0</v>
      </c>
      <c r="ABY226">
        <v>0</v>
      </c>
      <c r="ABZ226">
        <v>0</v>
      </c>
      <c r="ACA226">
        <v>0</v>
      </c>
      <c r="ACB226">
        <v>0</v>
      </c>
      <c r="ACD226" t="s">
        <v>960</v>
      </c>
      <c r="ACN226" t="s">
        <v>1236</v>
      </c>
      <c r="ACO226">
        <v>0</v>
      </c>
      <c r="ACP226">
        <v>0</v>
      </c>
      <c r="ACQ226">
        <v>0</v>
      </c>
      <c r="ACR226">
        <v>0</v>
      </c>
      <c r="ACS226">
        <v>1</v>
      </c>
      <c r="ACT226">
        <v>0</v>
      </c>
      <c r="ACU226">
        <v>0</v>
      </c>
      <c r="ACV226">
        <v>0</v>
      </c>
      <c r="ADE226">
        <v>2996594</v>
      </c>
      <c r="ADF226" s="87">
        <v>46006.636122685202</v>
      </c>
      <c r="ADI226" t="s">
        <v>815</v>
      </c>
      <c r="ADJ226" t="s">
        <v>816</v>
      </c>
      <c r="ADK226" t="s">
        <v>1170</v>
      </c>
      <c r="ADM226">
        <v>141</v>
      </c>
    </row>
    <row r="227" spans="1:793" x14ac:dyDescent="0.35">
      <c r="A227" t="s">
        <v>1704</v>
      </c>
      <c r="B227" t="s">
        <v>4252</v>
      </c>
      <c r="C227" t="s">
        <v>4253</v>
      </c>
      <c r="D227" t="s">
        <v>4254</v>
      </c>
      <c r="E227" s="87">
        <v>46006</v>
      </c>
      <c r="F227" t="s">
        <v>4255</v>
      </c>
      <c r="G227" t="s">
        <v>4256</v>
      </c>
      <c r="H227" s="87">
        <v>46006.685554097203</v>
      </c>
      <c r="I227" s="87">
        <v>46006.694082129601</v>
      </c>
      <c r="J227" s="87">
        <v>46006</v>
      </c>
      <c r="K227" t="s">
        <v>1686</v>
      </c>
      <c r="L227" t="s">
        <v>1405</v>
      </c>
      <c r="M227" t="s">
        <v>4257</v>
      </c>
      <c r="N227" t="s">
        <v>1152</v>
      </c>
      <c r="O227" t="s">
        <v>1163</v>
      </c>
      <c r="P227" t="s">
        <v>1666</v>
      </c>
      <c r="Q227" t="s">
        <v>1412</v>
      </c>
      <c r="R227" t="s">
        <v>1667</v>
      </c>
      <c r="S227" t="s">
        <v>1668</v>
      </c>
      <c r="U227" t="s">
        <v>1669</v>
      </c>
      <c r="W227" t="s">
        <v>779</v>
      </c>
      <c r="Y227" t="s">
        <v>780</v>
      </c>
      <c r="Z227">
        <v>48</v>
      </c>
      <c r="AA227" t="s">
        <v>781</v>
      </c>
      <c r="AB227" t="s">
        <v>1556</v>
      </c>
      <c r="AC227">
        <v>2200</v>
      </c>
      <c r="AF227" t="s">
        <v>1702</v>
      </c>
      <c r="AG227">
        <v>0</v>
      </c>
      <c r="AH227">
        <v>1</v>
      </c>
      <c r="AI227">
        <v>1</v>
      </c>
      <c r="AJ227">
        <v>1</v>
      </c>
      <c r="AK227">
        <v>0</v>
      </c>
      <c r="AL227">
        <v>0</v>
      </c>
      <c r="BM227" t="s">
        <v>851</v>
      </c>
      <c r="BN227" t="s">
        <v>787</v>
      </c>
      <c r="BO227" t="s">
        <v>1673</v>
      </c>
      <c r="BQ227">
        <v>1000</v>
      </c>
      <c r="BR227" t="s">
        <v>1199</v>
      </c>
      <c r="BS227">
        <v>1282.0512820512799</v>
      </c>
      <c r="BT227">
        <v>0.582750582750583</v>
      </c>
      <c r="BU227">
        <v>0.57259994732080499</v>
      </c>
      <c r="BV227">
        <v>1282.0512820512799</v>
      </c>
      <c r="BX227" t="s">
        <v>792</v>
      </c>
      <c r="BZ227">
        <v>61</v>
      </c>
      <c r="CA227">
        <v>6103</v>
      </c>
      <c r="CB227" t="s">
        <v>1412</v>
      </c>
      <c r="CC227" t="s">
        <v>792</v>
      </c>
      <c r="CE227">
        <v>61</v>
      </c>
      <c r="CF227">
        <v>6103</v>
      </c>
      <c r="CG227" t="s">
        <v>1412</v>
      </c>
      <c r="CH227">
        <v>3</v>
      </c>
      <c r="CI227">
        <v>1</v>
      </c>
      <c r="CJ227" t="s">
        <v>796</v>
      </c>
      <c r="CK227" t="s">
        <v>924</v>
      </c>
      <c r="CM227" t="s">
        <v>851</v>
      </c>
      <c r="CN227" t="s">
        <v>787</v>
      </c>
      <c r="CO227" t="s">
        <v>1673</v>
      </c>
      <c r="CQ227">
        <v>2500</v>
      </c>
      <c r="CR227" t="s">
        <v>1344</v>
      </c>
      <c r="CS227">
        <v>1915.7088122605401</v>
      </c>
      <c r="CT227">
        <v>0.87077673284569801</v>
      </c>
      <c r="CU227">
        <v>0.85560911668626005</v>
      </c>
      <c r="CV227">
        <v>1915.7088122605401</v>
      </c>
      <c r="CX227" t="s">
        <v>908</v>
      </c>
      <c r="CZ227" t="s">
        <v>792</v>
      </c>
      <c r="DB227">
        <v>61</v>
      </c>
      <c r="DC227" t="s">
        <v>1163</v>
      </c>
      <c r="DD227" t="s">
        <v>1412</v>
      </c>
      <c r="DE227" t="s">
        <v>792</v>
      </c>
      <c r="DG227">
        <v>61</v>
      </c>
      <c r="DH227" t="s">
        <v>1163</v>
      </c>
      <c r="DI227" t="s">
        <v>1412</v>
      </c>
      <c r="DJ227">
        <v>4</v>
      </c>
      <c r="DK227">
        <v>1</v>
      </c>
      <c r="DL227" t="s">
        <v>796</v>
      </c>
      <c r="DM227" t="s">
        <v>797</v>
      </c>
      <c r="DO227" t="s">
        <v>785</v>
      </c>
      <c r="DP227" t="s">
        <v>787</v>
      </c>
      <c r="DQ227" t="s">
        <v>910</v>
      </c>
      <c r="DS227">
        <v>5500</v>
      </c>
      <c r="DT227" t="s">
        <v>1205</v>
      </c>
      <c r="DU227">
        <v>3666.6666666666702</v>
      </c>
      <c r="DV227">
        <v>1.6666666666666701</v>
      </c>
      <c r="DW227">
        <v>1.6376358493375001</v>
      </c>
      <c r="DX227">
        <v>3666.6666666666702</v>
      </c>
      <c r="DZ227" t="s">
        <v>792</v>
      </c>
      <c r="EB227">
        <v>61</v>
      </c>
      <c r="EC227">
        <v>6101</v>
      </c>
      <c r="ED227" t="s">
        <v>1275</v>
      </c>
      <c r="EE227" t="s">
        <v>792</v>
      </c>
      <c r="EG227">
        <v>61</v>
      </c>
      <c r="EH227">
        <v>6107</v>
      </c>
      <c r="EI227" t="s">
        <v>1245</v>
      </c>
      <c r="EJ227">
        <v>7</v>
      </c>
      <c r="EK227">
        <v>1</v>
      </c>
      <c r="EL227" t="s">
        <v>796</v>
      </c>
      <c r="EM227" t="s">
        <v>850</v>
      </c>
      <c r="FO227" t="s">
        <v>798</v>
      </c>
      <c r="FY227" t="s">
        <v>798</v>
      </c>
      <c r="GO227" t="s">
        <v>1132</v>
      </c>
      <c r="HL227" t="s">
        <v>1300</v>
      </c>
      <c r="HM227">
        <v>0</v>
      </c>
      <c r="HN227">
        <v>0</v>
      </c>
      <c r="HO227">
        <v>1</v>
      </c>
      <c r="HP227">
        <v>1</v>
      </c>
      <c r="HQ227">
        <v>0</v>
      </c>
      <c r="HR227">
        <v>0</v>
      </c>
      <c r="HS227" t="s">
        <v>1144</v>
      </c>
      <c r="HT227">
        <v>0</v>
      </c>
      <c r="HU227">
        <v>0</v>
      </c>
      <c r="HV227">
        <v>1</v>
      </c>
      <c r="HW227">
        <v>0</v>
      </c>
      <c r="HX227">
        <v>0</v>
      </c>
      <c r="HY227">
        <v>1</v>
      </c>
      <c r="HZ227">
        <v>0</v>
      </c>
      <c r="IA227">
        <v>0</v>
      </c>
      <c r="IB227">
        <v>0</v>
      </c>
      <c r="IC227">
        <v>0</v>
      </c>
      <c r="ID227">
        <v>0</v>
      </c>
      <c r="IE227">
        <v>0</v>
      </c>
      <c r="IF227">
        <v>0</v>
      </c>
      <c r="IH227" t="s">
        <v>784</v>
      </c>
      <c r="II227">
        <v>0</v>
      </c>
      <c r="IJ227">
        <v>0</v>
      </c>
      <c r="IK227">
        <v>0</v>
      </c>
      <c r="IL227">
        <v>1</v>
      </c>
      <c r="IM227">
        <v>0</v>
      </c>
      <c r="LT227" t="s">
        <v>785</v>
      </c>
      <c r="LU227" t="s">
        <v>787</v>
      </c>
      <c r="LV227">
        <v>55</v>
      </c>
      <c r="LW227">
        <v>60000</v>
      </c>
      <c r="LX227" t="s">
        <v>1485</v>
      </c>
      <c r="LY227">
        <v>218181.818181818</v>
      </c>
      <c r="LZ227">
        <v>99.173553719008297</v>
      </c>
      <c r="MA227">
        <v>0.48723050062933898</v>
      </c>
      <c r="MB227">
        <v>1090.9090909090901</v>
      </c>
      <c r="MD227" t="s">
        <v>1282</v>
      </c>
      <c r="MF227" t="s">
        <v>792</v>
      </c>
      <c r="MH227">
        <v>61</v>
      </c>
      <c r="MI227">
        <v>6103</v>
      </c>
      <c r="MJ227" t="s">
        <v>1412</v>
      </c>
      <c r="MK227" t="s">
        <v>792</v>
      </c>
      <c r="MM227">
        <v>61</v>
      </c>
      <c r="MN227" t="s">
        <v>1163</v>
      </c>
      <c r="MO227" t="s">
        <v>1412</v>
      </c>
      <c r="MP227">
        <v>3</v>
      </c>
      <c r="MQ227">
        <v>1</v>
      </c>
      <c r="MR227" t="s">
        <v>796</v>
      </c>
      <c r="MS227" t="s">
        <v>924</v>
      </c>
      <c r="MU227" t="s">
        <v>798</v>
      </c>
      <c r="NE227" t="s">
        <v>798</v>
      </c>
      <c r="NU227" t="s">
        <v>801</v>
      </c>
      <c r="NV227" t="s">
        <v>784</v>
      </c>
      <c r="NW227">
        <v>0</v>
      </c>
      <c r="NX227">
        <v>0</v>
      </c>
      <c r="NY227">
        <v>0</v>
      </c>
      <c r="NZ227">
        <v>1</v>
      </c>
      <c r="OA227">
        <v>0</v>
      </c>
      <c r="OB227" t="s">
        <v>1337</v>
      </c>
      <c r="OC227">
        <v>1</v>
      </c>
      <c r="OD227">
        <v>0</v>
      </c>
      <c r="OE227">
        <v>0</v>
      </c>
      <c r="OF227">
        <v>0</v>
      </c>
      <c r="OG227">
        <v>0</v>
      </c>
      <c r="OH227">
        <v>1</v>
      </c>
      <c r="OI227">
        <v>0</v>
      </c>
      <c r="OJ227">
        <v>0</v>
      </c>
      <c r="OK227">
        <v>0</v>
      </c>
      <c r="OL227">
        <v>0</v>
      </c>
      <c r="OM227">
        <v>0</v>
      </c>
      <c r="ON227">
        <v>0</v>
      </c>
      <c r="OO227">
        <v>0</v>
      </c>
      <c r="ZJ227" t="s">
        <v>930</v>
      </c>
      <c r="ZK227">
        <v>1</v>
      </c>
      <c r="ZL227">
        <v>0</v>
      </c>
      <c r="ZM227">
        <v>0</v>
      </c>
      <c r="ZN227">
        <v>0</v>
      </c>
      <c r="ZO227">
        <v>0</v>
      </c>
      <c r="ZP227">
        <v>0</v>
      </c>
      <c r="ZQ227">
        <v>0</v>
      </c>
      <c r="ZR227">
        <v>0</v>
      </c>
      <c r="ZS227">
        <v>0</v>
      </c>
      <c r="ZT227">
        <v>0</v>
      </c>
      <c r="ZU227">
        <v>0</v>
      </c>
      <c r="ZV227">
        <v>0</v>
      </c>
      <c r="ZW227">
        <v>0</v>
      </c>
      <c r="ZY227" t="s">
        <v>798</v>
      </c>
      <c r="AAA227" t="s">
        <v>1166</v>
      </c>
      <c r="AAB227">
        <v>1</v>
      </c>
      <c r="AAC227">
        <v>0</v>
      </c>
      <c r="AAD227">
        <v>0</v>
      </c>
      <c r="AAE227">
        <v>0</v>
      </c>
      <c r="AAF227">
        <v>0</v>
      </c>
      <c r="AAG227">
        <v>0</v>
      </c>
      <c r="AAH227">
        <v>0</v>
      </c>
      <c r="AAI227">
        <v>0</v>
      </c>
      <c r="AAJ227">
        <v>0</v>
      </c>
      <c r="AAL227" t="s">
        <v>880</v>
      </c>
      <c r="AAM227">
        <v>0</v>
      </c>
      <c r="AAN227">
        <v>1</v>
      </c>
      <c r="AAO227">
        <v>0</v>
      </c>
      <c r="AAP227">
        <v>0</v>
      </c>
      <c r="AAQ227">
        <v>0</v>
      </c>
      <c r="AAR227">
        <v>0</v>
      </c>
      <c r="AAS227">
        <v>0</v>
      </c>
      <c r="AAT227">
        <v>0</v>
      </c>
      <c r="AAV227" t="s">
        <v>798</v>
      </c>
      <c r="AAW227" t="s">
        <v>1136</v>
      </c>
      <c r="AAX227">
        <v>1</v>
      </c>
      <c r="AAY227">
        <v>1</v>
      </c>
      <c r="AAZ227">
        <v>0</v>
      </c>
      <c r="ABA227">
        <v>0</v>
      </c>
      <c r="ABB227">
        <v>0</v>
      </c>
      <c r="ABC227">
        <v>0</v>
      </c>
      <c r="ABE227" t="s">
        <v>1278</v>
      </c>
      <c r="ABF227">
        <v>1</v>
      </c>
      <c r="ABG227">
        <v>0</v>
      </c>
      <c r="ABH227">
        <v>0</v>
      </c>
      <c r="ABI227">
        <v>0</v>
      </c>
      <c r="ABJ227">
        <v>0</v>
      </c>
      <c r="ABK227">
        <v>0</v>
      </c>
      <c r="ABL227">
        <v>0</v>
      </c>
      <c r="ABM227">
        <v>0</v>
      </c>
      <c r="ABN227">
        <v>0</v>
      </c>
      <c r="ABO227">
        <v>0</v>
      </c>
      <c r="ABP227">
        <v>0</v>
      </c>
      <c r="ABR227" t="s">
        <v>934</v>
      </c>
      <c r="ABT227" t="s">
        <v>787</v>
      </c>
      <c r="ABU227">
        <v>1</v>
      </c>
      <c r="ABV227">
        <v>0</v>
      </c>
      <c r="ABW227">
        <v>0</v>
      </c>
      <c r="ABX227">
        <v>0</v>
      </c>
      <c r="ABY227">
        <v>0</v>
      </c>
      <c r="ABZ227">
        <v>0</v>
      </c>
      <c r="ACA227">
        <v>0</v>
      </c>
      <c r="ACB227">
        <v>0</v>
      </c>
      <c r="ACD227" t="s">
        <v>811</v>
      </c>
      <c r="ACE227" t="s">
        <v>1176</v>
      </c>
      <c r="ACF227">
        <v>0</v>
      </c>
      <c r="ACG227">
        <v>0</v>
      </c>
      <c r="ACH227">
        <v>0</v>
      </c>
      <c r="ACI227">
        <v>1</v>
      </c>
      <c r="ACJ227">
        <v>0</v>
      </c>
      <c r="ACK227">
        <v>0</v>
      </c>
      <c r="ACL227">
        <v>0</v>
      </c>
      <c r="ADE227">
        <v>2996596</v>
      </c>
      <c r="ADF227" s="87">
        <v>46006.636157407404</v>
      </c>
      <c r="ADI227" t="s">
        <v>815</v>
      </c>
      <c r="ADJ227" t="s">
        <v>816</v>
      </c>
      <c r="ADK227" t="s">
        <v>1170</v>
      </c>
      <c r="ADM227">
        <v>143</v>
      </c>
    </row>
    <row r="228" spans="1:793" x14ac:dyDescent="0.35">
      <c r="A228" t="s">
        <v>1708</v>
      </c>
      <c r="B228" t="s">
        <v>4252</v>
      </c>
      <c r="C228" t="s">
        <v>4253</v>
      </c>
      <c r="D228" t="s">
        <v>4254</v>
      </c>
      <c r="E228" s="87">
        <v>46006</v>
      </c>
      <c r="F228" t="s">
        <v>4255</v>
      </c>
      <c r="G228" t="s">
        <v>4256</v>
      </c>
      <c r="H228" s="87">
        <v>46006.702342881901</v>
      </c>
      <c r="I228" s="87">
        <v>46006.709083958303</v>
      </c>
      <c r="J228" s="87">
        <v>46006</v>
      </c>
      <c r="K228" t="s">
        <v>1686</v>
      </c>
      <c r="L228" t="s">
        <v>1405</v>
      </c>
      <c r="M228" t="s">
        <v>4257</v>
      </c>
      <c r="N228" t="s">
        <v>1152</v>
      </c>
      <c r="O228" t="s">
        <v>1163</v>
      </c>
      <c r="P228" t="s">
        <v>1666</v>
      </c>
      <c r="Q228" t="s">
        <v>1412</v>
      </c>
      <c r="R228" t="s">
        <v>1667</v>
      </c>
      <c r="S228" t="s">
        <v>1668</v>
      </c>
      <c r="U228" t="s">
        <v>1669</v>
      </c>
      <c r="W228" t="s">
        <v>779</v>
      </c>
      <c r="Y228" t="s">
        <v>780</v>
      </c>
      <c r="Z228">
        <v>39</v>
      </c>
      <c r="AA228" t="s">
        <v>781</v>
      </c>
      <c r="AB228" t="s">
        <v>842</v>
      </c>
      <c r="AC228">
        <v>2200</v>
      </c>
      <c r="AF228" t="s">
        <v>1287</v>
      </c>
      <c r="AG228">
        <v>0</v>
      </c>
      <c r="AH228">
        <v>1</v>
      </c>
      <c r="AI228">
        <v>1</v>
      </c>
      <c r="AJ228">
        <v>0</v>
      </c>
      <c r="AK228">
        <v>0</v>
      </c>
      <c r="AL228">
        <v>0</v>
      </c>
      <c r="BM228" t="s">
        <v>785</v>
      </c>
      <c r="BN228" t="s">
        <v>787</v>
      </c>
      <c r="BO228" t="s">
        <v>1673</v>
      </c>
      <c r="BQ228">
        <v>1000</v>
      </c>
      <c r="BR228" t="s">
        <v>1199</v>
      </c>
      <c r="BS228">
        <v>1282.0512820512799</v>
      </c>
      <c r="BT228">
        <v>0.582750582750583</v>
      </c>
      <c r="BU228">
        <v>0.57259994732080499</v>
      </c>
      <c r="BV228">
        <v>1282.0512820512799</v>
      </c>
      <c r="BX228" t="s">
        <v>792</v>
      </c>
      <c r="BZ228">
        <v>61</v>
      </c>
      <c r="CA228">
        <v>6103</v>
      </c>
      <c r="CB228" t="s">
        <v>1412</v>
      </c>
      <c r="CC228" t="s">
        <v>792</v>
      </c>
      <c r="CE228">
        <v>61</v>
      </c>
      <c r="CF228">
        <v>6103</v>
      </c>
      <c r="CG228" t="s">
        <v>1412</v>
      </c>
      <c r="CH228">
        <v>3</v>
      </c>
      <c r="CI228">
        <v>1</v>
      </c>
      <c r="CJ228" t="s">
        <v>796</v>
      </c>
      <c r="CK228" t="s">
        <v>924</v>
      </c>
      <c r="CM228" t="s">
        <v>785</v>
      </c>
      <c r="CN228" t="s">
        <v>787</v>
      </c>
      <c r="CO228" t="s">
        <v>1673</v>
      </c>
      <c r="CQ228">
        <v>3000</v>
      </c>
      <c r="CR228" t="s">
        <v>1679</v>
      </c>
      <c r="CS228">
        <v>2298.8505747126401</v>
      </c>
      <c r="CT228">
        <v>1.04493207941484</v>
      </c>
      <c r="CU228">
        <v>1.0267309400235101</v>
      </c>
      <c r="CV228">
        <v>2298.8505747126401</v>
      </c>
      <c r="CX228" t="s">
        <v>908</v>
      </c>
      <c r="CZ228" t="s">
        <v>792</v>
      </c>
      <c r="DB228">
        <v>61</v>
      </c>
      <c r="DC228" t="s">
        <v>1163</v>
      </c>
      <c r="DD228" t="s">
        <v>1412</v>
      </c>
      <c r="DE228" t="s">
        <v>792</v>
      </c>
      <c r="DG228">
        <v>61</v>
      </c>
      <c r="DH228" t="s">
        <v>1163</v>
      </c>
      <c r="DI228" t="s">
        <v>1412</v>
      </c>
      <c r="DJ228">
        <v>4</v>
      </c>
      <c r="DK228">
        <v>1</v>
      </c>
      <c r="DL228" t="s">
        <v>796</v>
      </c>
      <c r="DM228" t="s">
        <v>797</v>
      </c>
      <c r="FO228" t="s">
        <v>798</v>
      </c>
      <c r="FY228" t="s">
        <v>798</v>
      </c>
      <c r="GO228" t="s">
        <v>888</v>
      </c>
      <c r="IH228" t="s">
        <v>784</v>
      </c>
      <c r="II228">
        <v>0</v>
      </c>
      <c r="IJ228">
        <v>0</v>
      </c>
      <c r="IK228">
        <v>0</v>
      </c>
      <c r="IL228">
        <v>1</v>
      </c>
      <c r="IM228">
        <v>0</v>
      </c>
      <c r="LT228" t="s">
        <v>785</v>
      </c>
      <c r="LU228" t="s">
        <v>787</v>
      </c>
      <c r="LV228">
        <v>55</v>
      </c>
      <c r="LW228">
        <v>60000</v>
      </c>
      <c r="LX228" t="s">
        <v>1485</v>
      </c>
      <c r="LY228">
        <v>218181.818181818</v>
      </c>
      <c r="LZ228">
        <v>99.173553719008297</v>
      </c>
      <c r="MA228">
        <v>0.48723050062933898</v>
      </c>
      <c r="MB228">
        <v>1090.9090909090901</v>
      </c>
      <c r="MD228" t="s">
        <v>1282</v>
      </c>
      <c r="MF228" t="s">
        <v>792</v>
      </c>
      <c r="MH228">
        <v>61</v>
      </c>
      <c r="MI228">
        <v>6103</v>
      </c>
      <c r="MJ228" t="s">
        <v>1412</v>
      </c>
      <c r="MK228" t="s">
        <v>792</v>
      </c>
      <c r="MM228">
        <v>61</v>
      </c>
      <c r="MN228" t="s">
        <v>1163</v>
      </c>
      <c r="MO228" t="s">
        <v>1412</v>
      </c>
      <c r="MP228">
        <v>7</v>
      </c>
      <c r="MQ228">
        <v>1</v>
      </c>
      <c r="MR228" t="s">
        <v>796</v>
      </c>
      <c r="MS228" t="s">
        <v>850</v>
      </c>
      <c r="MU228" t="s">
        <v>798</v>
      </c>
      <c r="NE228" t="s">
        <v>798</v>
      </c>
      <c r="NU228" t="s">
        <v>888</v>
      </c>
      <c r="ZJ228" t="s">
        <v>930</v>
      </c>
      <c r="ZK228">
        <v>1</v>
      </c>
      <c r="ZL228">
        <v>0</v>
      </c>
      <c r="ZM228">
        <v>0</v>
      </c>
      <c r="ZN228">
        <v>0</v>
      </c>
      <c r="ZO228">
        <v>0</v>
      </c>
      <c r="ZP228">
        <v>0</v>
      </c>
      <c r="ZQ228">
        <v>0</v>
      </c>
      <c r="ZR228">
        <v>0</v>
      </c>
      <c r="ZS228">
        <v>0</v>
      </c>
      <c r="ZT228">
        <v>0</v>
      </c>
      <c r="ZU228">
        <v>0</v>
      </c>
      <c r="ZV228">
        <v>0</v>
      </c>
      <c r="ZW228">
        <v>0</v>
      </c>
      <c r="ZY228" t="s">
        <v>798</v>
      </c>
      <c r="AAA228" t="s">
        <v>1166</v>
      </c>
      <c r="AAB228">
        <v>1</v>
      </c>
      <c r="AAC228">
        <v>0</v>
      </c>
      <c r="AAD228">
        <v>0</v>
      </c>
      <c r="AAE228">
        <v>0</v>
      </c>
      <c r="AAF228">
        <v>0</v>
      </c>
      <c r="AAG228">
        <v>0</v>
      </c>
      <c r="AAH228">
        <v>0</v>
      </c>
      <c r="AAI228">
        <v>0</v>
      </c>
      <c r="AAJ228">
        <v>0</v>
      </c>
      <c r="AAL228" t="s">
        <v>1030</v>
      </c>
      <c r="AAM228">
        <v>1</v>
      </c>
      <c r="AAN228">
        <v>0</v>
      </c>
      <c r="AAO228">
        <v>0</v>
      </c>
      <c r="AAP228">
        <v>0</v>
      </c>
      <c r="AAQ228">
        <v>0</v>
      </c>
      <c r="AAR228">
        <v>0</v>
      </c>
      <c r="AAS228">
        <v>0</v>
      </c>
      <c r="AAT228">
        <v>0</v>
      </c>
      <c r="AAV228" t="s">
        <v>798</v>
      </c>
      <c r="AAW228" t="s">
        <v>932</v>
      </c>
      <c r="AAX228">
        <v>1</v>
      </c>
      <c r="AAY228">
        <v>0</v>
      </c>
      <c r="AAZ228">
        <v>0</v>
      </c>
      <c r="ABA228">
        <v>0</v>
      </c>
      <c r="ABB228">
        <v>0</v>
      </c>
      <c r="ABC228">
        <v>0</v>
      </c>
      <c r="ABE228" t="s">
        <v>1278</v>
      </c>
      <c r="ABF228">
        <v>1</v>
      </c>
      <c r="ABG228">
        <v>0</v>
      </c>
      <c r="ABH228">
        <v>0</v>
      </c>
      <c r="ABI228">
        <v>0</v>
      </c>
      <c r="ABJ228">
        <v>0</v>
      </c>
      <c r="ABK228">
        <v>0</v>
      </c>
      <c r="ABL228">
        <v>0</v>
      </c>
      <c r="ABM228">
        <v>0</v>
      </c>
      <c r="ABN228">
        <v>0</v>
      </c>
      <c r="ABO228">
        <v>0</v>
      </c>
      <c r="ABP228">
        <v>0</v>
      </c>
      <c r="ABR228" t="s">
        <v>934</v>
      </c>
      <c r="ABT228" t="s">
        <v>787</v>
      </c>
      <c r="ABU228">
        <v>1</v>
      </c>
      <c r="ABV228">
        <v>0</v>
      </c>
      <c r="ABW228">
        <v>0</v>
      </c>
      <c r="ABX228">
        <v>0</v>
      </c>
      <c r="ABY228">
        <v>0</v>
      </c>
      <c r="ABZ228">
        <v>0</v>
      </c>
      <c r="ACA228">
        <v>0</v>
      </c>
      <c r="ACB228">
        <v>0</v>
      </c>
      <c r="ACD228" t="s">
        <v>882</v>
      </c>
      <c r="ADE228">
        <v>2996598</v>
      </c>
      <c r="ADF228" s="87">
        <v>46006.636180555601</v>
      </c>
      <c r="ADI228" t="s">
        <v>815</v>
      </c>
      <c r="ADJ228" t="s">
        <v>816</v>
      </c>
      <c r="ADK228" t="s">
        <v>1170</v>
      </c>
      <c r="ADM228">
        <v>145</v>
      </c>
    </row>
    <row r="229" spans="1:793" x14ac:dyDescent="0.35">
      <c r="A229" t="s">
        <v>1707</v>
      </c>
      <c r="B229" t="s">
        <v>4252</v>
      </c>
      <c r="C229" t="s">
        <v>4253</v>
      </c>
      <c r="D229" t="s">
        <v>4254</v>
      </c>
      <c r="E229" s="87">
        <v>46006</v>
      </c>
      <c r="F229" t="s">
        <v>4255</v>
      </c>
      <c r="G229" t="s">
        <v>4256</v>
      </c>
      <c r="H229" s="87">
        <v>46006.695899733801</v>
      </c>
      <c r="I229" s="87">
        <v>46006.701411169</v>
      </c>
      <c r="J229" s="87">
        <v>46006</v>
      </c>
      <c r="K229" t="s">
        <v>1686</v>
      </c>
      <c r="L229" t="s">
        <v>1405</v>
      </c>
      <c r="M229" t="s">
        <v>4257</v>
      </c>
      <c r="N229" t="s">
        <v>1152</v>
      </c>
      <c r="O229" t="s">
        <v>1163</v>
      </c>
      <c r="P229" t="s">
        <v>1666</v>
      </c>
      <c r="Q229" t="s">
        <v>1412</v>
      </c>
      <c r="R229" t="s">
        <v>1667</v>
      </c>
      <c r="S229" t="s">
        <v>1668</v>
      </c>
      <c r="U229" t="s">
        <v>1669</v>
      </c>
      <c r="W229" t="s">
        <v>779</v>
      </c>
      <c r="Y229" t="s">
        <v>780</v>
      </c>
      <c r="Z229">
        <v>43</v>
      </c>
      <c r="AA229" t="s">
        <v>781</v>
      </c>
      <c r="AB229" t="s">
        <v>842</v>
      </c>
      <c r="AC229">
        <v>2300</v>
      </c>
      <c r="AF229" t="s">
        <v>1370</v>
      </c>
      <c r="AG229">
        <v>1</v>
      </c>
      <c r="AH229">
        <v>0</v>
      </c>
      <c r="AI229">
        <v>0</v>
      </c>
      <c r="AJ229">
        <v>0</v>
      </c>
      <c r="AK229">
        <v>0</v>
      </c>
      <c r="AL229">
        <v>0</v>
      </c>
      <c r="AM229" t="s">
        <v>785</v>
      </c>
      <c r="AN229" t="s">
        <v>787</v>
      </c>
      <c r="AO229" t="s">
        <v>1670</v>
      </c>
      <c r="AQ229">
        <v>3000</v>
      </c>
      <c r="AR229" t="s">
        <v>1697</v>
      </c>
      <c r="AS229">
        <v>2727.2727272727302</v>
      </c>
      <c r="AT229">
        <v>1.1857707509881401</v>
      </c>
      <c r="AU229">
        <v>1.2180762515733501</v>
      </c>
      <c r="AV229">
        <v>2727.2727272727302</v>
      </c>
      <c r="AX229" t="s">
        <v>792</v>
      </c>
      <c r="AZ229">
        <v>61</v>
      </c>
      <c r="BA229">
        <v>6101</v>
      </c>
      <c r="BB229" t="s">
        <v>1275</v>
      </c>
      <c r="BC229" t="s">
        <v>792</v>
      </c>
      <c r="BE229">
        <v>61</v>
      </c>
      <c r="BF229" t="s">
        <v>1233</v>
      </c>
      <c r="BG229" t="s">
        <v>1232</v>
      </c>
      <c r="BH229">
        <v>4</v>
      </c>
      <c r="BI229">
        <v>1</v>
      </c>
      <c r="BJ229" t="s">
        <v>796</v>
      </c>
      <c r="BK229" t="s">
        <v>797</v>
      </c>
      <c r="FO229" t="s">
        <v>798</v>
      </c>
      <c r="FY229" t="s">
        <v>798</v>
      </c>
      <c r="GO229" t="s">
        <v>888</v>
      </c>
      <c r="IH229" t="s">
        <v>1432</v>
      </c>
      <c r="II229">
        <v>1</v>
      </c>
      <c r="IJ229">
        <v>1</v>
      </c>
      <c r="IK229">
        <v>0</v>
      </c>
      <c r="IL229">
        <v>0</v>
      </c>
      <c r="IM229">
        <v>0</v>
      </c>
      <c r="IN229" t="s">
        <v>785</v>
      </c>
      <c r="IO229" t="s">
        <v>787</v>
      </c>
      <c r="IP229" t="s">
        <v>844</v>
      </c>
      <c r="IR229">
        <v>3000</v>
      </c>
      <c r="IS229" t="s">
        <v>1291</v>
      </c>
      <c r="IT229">
        <v>3750</v>
      </c>
      <c r="IU229">
        <v>1.6304347826087</v>
      </c>
      <c r="IV229">
        <v>1.6748548459133501</v>
      </c>
      <c r="IW229">
        <v>3000</v>
      </c>
      <c r="IY229" t="s">
        <v>791</v>
      </c>
      <c r="JA229" t="s">
        <v>792</v>
      </c>
      <c r="JC229">
        <v>61</v>
      </c>
      <c r="JD229" t="s">
        <v>1161</v>
      </c>
      <c r="JE229" t="s">
        <v>1275</v>
      </c>
      <c r="JF229" t="s">
        <v>1269</v>
      </c>
      <c r="JK229">
        <v>7</v>
      </c>
      <c r="JL229">
        <v>1</v>
      </c>
      <c r="JM229" t="s">
        <v>796</v>
      </c>
      <c r="JN229" t="s">
        <v>850</v>
      </c>
      <c r="JP229" t="s">
        <v>785</v>
      </c>
      <c r="JQ229" t="s">
        <v>787</v>
      </c>
      <c r="JR229" t="s">
        <v>854</v>
      </c>
      <c r="JT229">
        <v>19000</v>
      </c>
      <c r="JU229" t="s">
        <v>1476</v>
      </c>
      <c r="JV229">
        <v>3800</v>
      </c>
      <c r="JW229">
        <v>1.65217391304348</v>
      </c>
      <c r="JX229">
        <v>1.6971862438588701</v>
      </c>
      <c r="JY229">
        <v>190</v>
      </c>
      <c r="KA229" t="s">
        <v>858</v>
      </c>
      <c r="KC229" t="s">
        <v>792</v>
      </c>
      <c r="KE229">
        <v>61</v>
      </c>
      <c r="KF229" t="s">
        <v>1161</v>
      </c>
      <c r="KG229" t="s">
        <v>1275</v>
      </c>
      <c r="KH229" t="s">
        <v>859</v>
      </c>
      <c r="KM229">
        <v>10</v>
      </c>
      <c r="KN229">
        <v>1</v>
      </c>
      <c r="KO229" t="s">
        <v>796</v>
      </c>
      <c r="KP229" t="s">
        <v>860</v>
      </c>
      <c r="MU229" t="s">
        <v>798</v>
      </c>
      <c r="NE229" t="s">
        <v>798</v>
      </c>
      <c r="NU229" t="s">
        <v>1132</v>
      </c>
      <c r="OQ229" t="s">
        <v>1706</v>
      </c>
      <c r="OR229">
        <v>0</v>
      </c>
      <c r="OS229">
        <v>1</v>
      </c>
      <c r="OT229">
        <v>0</v>
      </c>
      <c r="OU229">
        <v>0</v>
      </c>
      <c r="OV229">
        <v>0</v>
      </c>
      <c r="OW229" t="s">
        <v>1284</v>
      </c>
      <c r="OX229">
        <v>0</v>
      </c>
      <c r="OY229">
        <v>0</v>
      </c>
      <c r="OZ229">
        <v>1</v>
      </c>
      <c r="PA229">
        <v>0</v>
      </c>
      <c r="PB229">
        <v>0</v>
      </c>
      <c r="PC229">
        <v>0</v>
      </c>
      <c r="PD229">
        <v>0</v>
      </c>
      <c r="PE229">
        <v>0</v>
      </c>
      <c r="PF229">
        <v>0</v>
      </c>
      <c r="PG229">
        <v>0</v>
      </c>
      <c r="PH229">
        <v>0</v>
      </c>
      <c r="PI229">
        <v>0</v>
      </c>
      <c r="PJ229">
        <v>0</v>
      </c>
      <c r="ZJ229" t="s">
        <v>930</v>
      </c>
      <c r="ZK229">
        <v>1</v>
      </c>
      <c r="ZL229">
        <v>0</v>
      </c>
      <c r="ZM229">
        <v>0</v>
      </c>
      <c r="ZN229">
        <v>0</v>
      </c>
      <c r="ZO229">
        <v>0</v>
      </c>
      <c r="ZP229">
        <v>0</v>
      </c>
      <c r="ZQ229">
        <v>0</v>
      </c>
      <c r="ZR229">
        <v>0</v>
      </c>
      <c r="ZS229">
        <v>0</v>
      </c>
      <c r="ZT229">
        <v>0</v>
      </c>
      <c r="ZU229">
        <v>0</v>
      </c>
      <c r="ZV229">
        <v>0</v>
      </c>
      <c r="ZW229">
        <v>0</v>
      </c>
      <c r="ZY229" t="s">
        <v>798</v>
      </c>
      <c r="AAA229" t="s">
        <v>1166</v>
      </c>
      <c r="AAB229">
        <v>1</v>
      </c>
      <c r="AAC229">
        <v>0</v>
      </c>
      <c r="AAD229">
        <v>0</v>
      </c>
      <c r="AAE229">
        <v>0</v>
      </c>
      <c r="AAF229">
        <v>0</v>
      </c>
      <c r="AAG229">
        <v>0</v>
      </c>
      <c r="AAH229">
        <v>0</v>
      </c>
      <c r="AAI229">
        <v>0</v>
      </c>
      <c r="AAJ229">
        <v>0</v>
      </c>
      <c r="AAL229" t="s">
        <v>880</v>
      </c>
      <c r="AAM229">
        <v>0</v>
      </c>
      <c r="AAN229">
        <v>1</v>
      </c>
      <c r="AAO229">
        <v>0</v>
      </c>
      <c r="AAP229">
        <v>0</v>
      </c>
      <c r="AAQ229">
        <v>0</v>
      </c>
      <c r="AAR229">
        <v>0</v>
      </c>
      <c r="AAS229">
        <v>0</v>
      </c>
      <c r="AAT229">
        <v>0</v>
      </c>
      <c r="AAV229" t="s">
        <v>798</v>
      </c>
      <c r="AAW229" t="s">
        <v>932</v>
      </c>
      <c r="AAX229">
        <v>1</v>
      </c>
      <c r="AAY229">
        <v>0</v>
      </c>
      <c r="AAZ229">
        <v>0</v>
      </c>
      <c r="ABA229">
        <v>0</v>
      </c>
      <c r="ABB229">
        <v>0</v>
      </c>
      <c r="ABC229">
        <v>0</v>
      </c>
      <c r="ABE229" t="s">
        <v>1278</v>
      </c>
      <c r="ABF229">
        <v>1</v>
      </c>
      <c r="ABG229">
        <v>0</v>
      </c>
      <c r="ABH229">
        <v>0</v>
      </c>
      <c r="ABI229">
        <v>0</v>
      </c>
      <c r="ABJ229">
        <v>0</v>
      </c>
      <c r="ABK229">
        <v>0</v>
      </c>
      <c r="ABL229">
        <v>0</v>
      </c>
      <c r="ABM229">
        <v>0</v>
      </c>
      <c r="ABN229">
        <v>0</v>
      </c>
      <c r="ABO229">
        <v>0</v>
      </c>
      <c r="ABP229">
        <v>0</v>
      </c>
      <c r="ABR229" t="s">
        <v>943</v>
      </c>
      <c r="ABT229" t="s">
        <v>787</v>
      </c>
      <c r="ABU229">
        <v>1</v>
      </c>
      <c r="ABV229">
        <v>0</v>
      </c>
      <c r="ABW229">
        <v>0</v>
      </c>
      <c r="ABX229">
        <v>0</v>
      </c>
      <c r="ABY229">
        <v>0</v>
      </c>
      <c r="ABZ229">
        <v>0</v>
      </c>
      <c r="ACA229">
        <v>0</v>
      </c>
      <c r="ACB229">
        <v>0</v>
      </c>
      <c r="ACD229" t="s">
        <v>882</v>
      </c>
      <c r="ADE229">
        <v>2996597</v>
      </c>
      <c r="ADF229" s="87">
        <v>46006.636168981502</v>
      </c>
      <c r="ADI229" t="s">
        <v>815</v>
      </c>
      <c r="ADJ229" t="s">
        <v>816</v>
      </c>
      <c r="ADK229" t="s">
        <v>1170</v>
      </c>
      <c r="ADM229">
        <v>144</v>
      </c>
    </row>
    <row r="230" spans="1:793" x14ac:dyDescent="0.35">
      <c r="A230" t="s">
        <v>1693</v>
      </c>
      <c r="B230" t="s">
        <v>4252</v>
      </c>
      <c r="C230" t="s">
        <v>4253</v>
      </c>
      <c r="D230" t="s">
        <v>4254</v>
      </c>
      <c r="E230" s="87">
        <v>46006</v>
      </c>
      <c r="F230" t="s">
        <v>4255</v>
      </c>
      <c r="G230" t="s">
        <v>4256</v>
      </c>
      <c r="H230" s="87">
        <v>46006.532728275502</v>
      </c>
      <c r="I230" s="87">
        <v>46006.555019629603</v>
      </c>
      <c r="J230" s="87">
        <v>46006</v>
      </c>
      <c r="K230" t="s">
        <v>1686</v>
      </c>
      <c r="L230" t="s">
        <v>1405</v>
      </c>
      <c r="M230" t="s">
        <v>4257</v>
      </c>
      <c r="N230" t="s">
        <v>1152</v>
      </c>
      <c r="O230" t="s">
        <v>1163</v>
      </c>
      <c r="P230" t="s">
        <v>1666</v>
      </c>
      <c r="Q230" t="s">
        <v>1412</v>
      </c>
      <c r="R230" t="s">
        <v>1667</v>
      </c>
      <c r="S230" t="s">
        <v>1668</v>
      </c>
      <c r="U230" t="s">
        <v>1669</v>
      </c>
      <c r="W230" t="s">
        <v>779</v>
      </c>
      <c r="Y230" t="s">
        <v>780</v>
      </c>
      <c r="Z230">
        <v>26</v>
      </c>
      <c r="AA230" t="s">
        <v>781</v>
      </c>
      <c r="AB230" t="s">
        <v>828</v>
      </c>
      <c r="AC230">
        <v>2300</v>
      </c>
      <c r="AF230" t="s">
        <v>985</v>
      </c>
      <c r="AG230">
        <v>0</v>
      </c>
      <c r="AH230">
        <v>0</v>
      </c>
      <c r="AI230">
        <v>0</v>
      </c>
      <c r="AJ230">
        <v>0</v>
      </c>
      <c r="AK230">
        <v>1</v>
      </c>
      <c r="AL230">
        <v>0</v>
      </c>
      <c r="EO230" t="s">
        <v>785</v>
      </c>
      <c r="EP230" t="s">
        <v>787</v>
      </c>
      <c r="EQ230" t="s">
        <v>1171</v>
      </c>
      <c r="ES230">
        <v>700</v>
      </c>
      <c r="ET230" t="s">
        <v>1246</v>
      </c>
      <c r="EU230">
        <v>1400</v>
      </c>
      <c r="EV230">
        <v>0.60869565217391297</v>
      </c>
      <c r="EW230">
        <v>0.62527914247431904</v>
      </c>
      <c r="EX230">
        <v>1400</v>
      </c>
      <c r="EZ230" t="s">
        <v>792</v>
      </c>
      <c r="FB230">
        <v>61</v>
      </c>
      <c r="FC230" t="s">
        <v>1161</v>
      </c>
      <c r="FD230" t="s">
        <v>1275</v>
      </c>
      <c r="FE230" t="s">
        <v>859</v>
      </c>
      <c r="FJ230">
        <v>7</v>
      </c>
      <c r="FK230">
        <v>1</v>
      </c>
      <c r="FL230" t="s">
        <v>796</v>
      </c>
      <c r="FM230" t="s">
        <v>850</v>
      </c>
      <c r="FO230" t="s">
        <v>798</v>
      </c>
      <c r="FY230" t="s">
        <v>798</v>
      </c>
      <c r="GO230" t="s">
        <v>1132</v>
      </c>
      <c r="HL230" t="s">
        <v>985</v>
      </c>
      <c r="HM230">
        <v>0</v>
      </c>
      <c r="HN230">
        <v>0</v>
      </c>
      <c r="HO230">
        <v>0</v>
      </c>
      <c r="HP230">
        <v>0</v>
      </c>
      <c r="HQ230">
        <v>1</v>
      </c>
      <c r="HR230">
        <v>0</v>
      </c>
      <c r="HS230" t="s">
        <v>1284</v>
      </c>
      <c r="HT230">
        <v>0</v>
      </c>
      <c r="HU230">
        <v>0</v>
      </c>
      <c r="HV230">
        <v>1</v>
      </c>
      <c r="HW230">
        <v>0</v>
      </c>
      <c r="HX230">
        <v>0</v>
      </c>
      <c r="HY230">
        <v>0</v>
      </c>
      <c r="HZ230">
        <v>0</v>
      </c>
      <c r="IA230">
        <v>0</v>
      </c>
      <c r="IB230">
        <v>0</v>
      </c>
      <c r="IC230">
        <v>0</v>
      </c>
      <c r="ID230">
        <v>0</v>
      </c>
      <c r="IE230">
        <v>0</v>
      </c>
      <c r="IF230">
        <v>0</v>
      </c>
      <c r="IH230" t="s">
        <v>843</v>
      </c>
      <c r="II230">
        <v>1</v>
      </c>
      <c r="IJ230">
        <v>1</v>
      </c>
      <c r="IK230">
        <v>1</v>
      </c>
      <c r="IL230">
        <v>0</v>
      </c>
      <c r="IM230">
        <v>0</v>
      </c>
      <c r="IN230" t="s">
        <v>785</v>
      </c>
      <c r="IO230" t="s">
        <v>787</v>
      </c>
      <c r="IP230" t="s">
        <v>844</v>
      </c>
      <c r="IR230">
        <v>3000</v>
      </c>
      <c r="IS230" t="s">
        <v>1291</v>
      </c>
      <c r="IT230">
        <v>3750</v>
      </c>
      <c r="IU230">
        <v>1.6304347826087</v>
      </c>
      <c r="IV230">
        <v>1.6748548459133501</v>
      </c>
      <c r="IW230">
        <v>3000</v>
      </c>
      <c r="IY230" t="s">
        <v>791</v>
      </c>
      <c r="JA230" t="s">
        <v>792</v>
      </c>
      <c r="JC230">
        <v>61</v>
      </c>
      <c r="JD230" t="s">
        <v>1161</v>
      </c>
      <c r="JE230" t="s">
        <v>1275</v>
      </c>
      <c r="JF230" t="s">
        <v>1269</v>
      </c>
      <c r="JK230">
        <v>4</v>
      </c>
      <c r="JL230">
        <v>1</v>
      </c>
      <c r="JM230" t="s">
        <v>796</v>
      </c>
      <c r="JN230" t="s">
        <v>797</v>
      </c>
      <c r="JP230" t="s">
        <v>785</v>
      </c>
      <c r="JQ230" t="s">
        <v>787</v>
      </c>
      <c r="JR230" t="s">
        <v>854</v>
      </c>
      <c r="JT230">
        <v>20000</v>
      </c>
      <c r="JU230" t="s">
        <v>911</v>
      </c>
      <c r="JV230">
        <v>4000</v>
      </c>
      <c r="JW230">
        <v>1.73913043478261</v>
      </c>
      <c r="JX230">
        <v>1.78651183564091</v>
      </c>
      <c r="JY230">
        <v>200</v>
      </c>
      <c r="KA230" t="s">
        <v>858</v>
      </c>
      <c r="KC230" t="s">
        <v>792</v>
      </c>
      <c r="KE230">
        <v>61</v>
      </c>
      <c r="KF230" t="s">
        <v>1161</v>
      </c>
      <c r="KG230" t="s">
        <v>1275</v>
      </c>
      <c r="KH230" t="s">
        <v>859</v>
      </c>
      <c r="KM230">
        <v>4</v>
      </c>
      <c r="KN230">
        <v>1</v>
      </c>
      <c r="KO230" t="s">
        <v>796</v>
      </c>
      <c r="KP230" t="s">
        <v>797</v>
      </c>
      <c r="KR230" t="s">
        <v>1676</v>
      </c>
      <c r="MU230" t="s">
        <v>798</v>
      </c>
      <c r="NE230" t="s">
        <v>780</v>
      </c>
      <c r="NF230" t="s">
        <v>1507</v>
      </c>
      <c r="NG230">
        <v>0</v>
      </c>
      <c r="NH230">
        <v>0</v>
      </c>
      <c r="NI230">
        <v>0</v>
      </c>
      <c r="NJ230">
        <v>0</v>
      </c>
      <c r="NK230">
        <v>1</v>
      </c>
      <c r="NL230">
        <v>0</v>
      </c>
      <c r="NM230">
        <v>0</v>
      </c>
      <c r="NN230">
        <v>0</v>
      </c>
      <c r="NO230">
        <v>0</v>
      </c>
      <c r="NP230">
        <v>0</v>
      </c>
      <c r="NQ230">
        <v>0</v>
      </c>
      <c r="NR230">
        <v>0</v>
      </c>
      <c r="NS230">
        <v>0</v>
      </c>
      <c r="NU230" t="s">
        <v>782</v>
      </c>
      <c r="ZJ230" t="s">
        <v>930</v>
      </c>
      <c r="ZK230">
        <v>1</v>
      </c>
      <c r="ZL230">
        <v>0</v>
      </c>
      <c r="ZM230">
        <v>0</v>
      </c>
      <c r="ZN230">
        <v>0</v>
      </c>
      <c r="ZO230">
        <v>0</v>
      </c>
      <c r="ZP230">
        <v>0</v>
      </c>
      <c r="ZQ230">
        <v>0</v>
      </c>
      <c r="ZR230">
        <v>0</v>
      </c>
      <c r="ZS230">
        <v>0</v>
      </c>
      <c r="ZT230">
        <v>0</v>
      </c>
      <c r="ZU230">
        <v>0</v>
      </c>
      <c r="ZV230">
        <v>0</v>
      </c>
      <c r="ZW230">
        <v>0</v>
      </c>
      <c r="ZY230" t="s">
        <v>798</v>
      </c>
      <c r="AAA230" t="s">
        <v>1166</v>
      </c>
      <c r="AAB230">
        <v>1</v>
      </c>
      <c r="AAC230">
        <v>0</v>
      </c>
      <c r="AAD230">
        <v>0</v>
      </c>
      <c r="AAE230">
        <v>0</v>
      </c>
      <c r="AAF230">
        <v>0</v>
      </c>
      <c r="AAG230">
        <v>0</v>
      </c>
      <c r="AAH230">
        <v>0</v>
      </c>
      <c r="AAI230">
        <v>0</v>
      </c>
      <c r="AAJ230">
        <v>0</v>
      </c>
      <c r="AAL230" t="s">
        <v>880</v>
      </c>
      <c r="AAM230">
        <v>0</v>
      </c>
      <c r="AAN230">
        <v>1</v>
      </c>
      <c r="AAO230">
        <v>0</v>
      </c>
      <c r="AAP230">
        <v>0</v>
      </c>
      <c r="AAQ230">
        <v>0</v>
      </c>
      <c r="AAR230">
        <v>0</v>
      </c>
      <c r="AAS230">
        <v>0</v>
      </c>
      <c r="AAT230">
        <v>0</v>
      </c>
      <c r="AAV230" t="s">
        <v>798</v>
      </c>
      <c r="AAW230" t="s">
        <v>932</v>
      </c>
      <c r="AAX230">
        <v>1</v>
      </c>
      <c r="AAY230">
        <v>0</v>
      </c>
      <c r="AAZ230">
        <v>0</v>
      </c>
      <c r="ABA230">
        <v>0</v>
      </c>
      <c r="ABB230">
        <v>0</v>
      </c>
      <c r="ABC230">
        <v>0</v>
      </c>
      <c r="ABE230" t="s">
        <v>1278</v>
      </c>
      <c r="ABF230">
        <v>1</v>
      </c>
      <c r="ABG230">
        <v>0</v>
      </c>
      <c r="ABH230">
        <v>0</v>
      </c>
      <c r="ABI230">
        <v>0</v>
      </c>
      <c r="ABJ230">
        <v>0</v>
      </c>
      <c r="ABK230">
        <v>0</v>
      </c>
      <c r="ABL230">
        <v>0</v>
      </c>
      <c r="ABM230">
        <v>0</v>
      </c>
      <c r="ABN230">
        <v>0</v>
      </c>
      <c r="ABO230">
        <v>0</v>
      </c>
      <c r="ABP230">
        <v>0</v>
      </c>
      <c r="ABR230" t="s">
        <v>943</v>
      </c>
      <c r="ABT230" t="s">
        <v>787</v>
      </c>
      <c r="ABU230">
        <v>1</v>
      </c>
      <c r="ABV230">
        <v>0</v>
      </c>
      <c r="ABW230">
        <v>0</v>
      </c>
      <c r="ABX230">
        <v>0</v>
      </c>
      <c r="ABY230">
        <v>0</v>
      </c>
      <c r="ABZ230">
        <v>0</v>
      </c>
      <c r="ACA230">
        <v>0</v>
      </c>
      <c r="ACB230">
        <v>0</v>
      </c>
      <c r="ACD230" t="s">
        <v>960</v>
      </c>
      <c r="ACN230" t="s">
        <v>1236</v>
      </c>
      <c r="ACO230">
        <v>0</v>
      </c>
      <c r="ACP230">
        <v>0</v>
      </c>
      <c r="ACQ230">
        <v>0</v>
      </c>
      <c r="ACR230">
        <v>0</v>
      </c>
      <c r="ACS230">
        <v>1</v>
      </c>
      <c r="ACT230">
        <v>0</v>
      </c>
      <c r="ACU230">
        <v>0</v>
      </c>
      <c r="ACV230">
        <v>0</v>
      </c>
      <c r="ADE230">
        <v>2996593</v>
      </c>
      <c r="ADF230" s="87">
        <v>46006.636111111096</v>
      </c>
      <c r="ADI230" t="s">
        <v>815</v>
      </c>
      <c r="ADJ230" t="s">
        <v>816</v>
      </c>
      <c r="ADK230" t="s">
        <v>1170</v>
      </c>
      <c r="ADM230">
        <v>140</v>
      </c>
    </row>
    <row r="231" spans="1:793" x14ac:dyDescent="0.35">
      <c r="A231" t="s">
        <v>1709</v>
      </c>
      <c r="B231" t="s">
        <v>4252</v>
      </c>
      <c r="C231" t="s">
        <v>4253</v>
      </c>
      <c r="D231" t="s">
        <v>4254</v>
      </c>
      <c r="E231" s="87">
        <v>46006</v>
      </c>
      <c r="F231" t="s">
        <v>4255</v>
      </c>
      <c r="G231" t="s">
        <v>4256</v>
      </c>
      <c r="H231" s="87">
        <v>46006.714592685203</v>
      </c>
      <c r="I231" s="87">
        <v>46006.7187005671</v>
      </c>
      <c r="J231" s="87">
        <v>46006</v>
      </c>
      <c r="K231" t="s">
        <v>1686</v>
      </c>
      <c r="L231" t="s">
        <v>1405</v>
      </c>
      <c r="M231" t="s">
        <v>4257</v>
      </c>
      <c r="N231" t="s">
        <v>1152</v>
      </c>
      <c r="O231" t="s">
        <v>1163</v>
      </c>
      <c r="P231" t="s">
        <v>1666</v>
      </c>
      <c r="Q231" t="s">
        <v>1412</v>
      </c>
      <c r="R231" t="s">
        <v>1667</v>
      </c>
      <c r="S231" t="s">
        <v>1668</v>
      </c>
      <c r="U231" t="s">
        <v>1669</v>
      </c>
      <c r="W231" t="s">
        <v>779</v>
      </c>
      <c r="Y231" t="s">
        <v>780</v>
      </c>
      <c r="Z231">
        <v>32</v>
      </c>
      <c r="AA231" t="s">
        <v>841</v>
      </c>
      <c r="AB231" t="s">
        <v>842</v>
      </c>
      <c r="AC231">
        <v>2300</v>
      </c>
      <c r="AF231" t="s">
        <v>783</v>
      </c>
      <c r="AG231">
        <v>0</v>
      </c>
      <c r="AH231">
        <v>0</v>
      </c>
      <c r="AI231">
        <v>0</v>
      </c>
      <c r="AJ231">
        <v>0</v>
      </c>
      <c r="AK231">
        <v>0</v>
      </c>
      <c r="AL231">
        <v>1</v>
      </c>
      <c r="IH231" t="s">
        <v>1432</v>
      </c>
      <c r="II231">
        <v>1</v>
      </c>
      <c r="IJ231">
        <v>1</v>
      </c>
      <c r="IK231">
        <v>0</v>
      </c>
      <c r="IL231">
        <v>0</v>
      </c>
      <c r="IM231">
        <v>0</v>
      </c>
      <c r="IN231" t="s">
        <v>785</v>
      </c>
      <c r="IO231" t="s">
        <v>787</v>
      </c>
      <c r="IP231" t="s">
        <v>844</v>
      </c>
      <c r="IR231">
        <v>3000</v>
      </c>
      <c r="IS231" t="s">
        <v>1291</v>
      </c>
      <c r="IT231">
        <v>3750</v>
      </c>
      <c r="IU231">
        <v>1.6304347826087</v>
      </c>
      <c r="IV231">
        <v>1.6748548459133501</v>
      </c>
      <c r="IW231">
        <v>3000</v>
      </c>
      <c r="IY231" t="s">
        <v>791</v>
      </c>
      <c r="JA231" t="s">
        <v>792</v>
      </c>
      <c r="JC231">
        <v>62</v>
      </c>
      <c r="JD231" t="s">
        <v>1544</v>
      </c>
      <c r="JE231" t="s">
        <v>1674</v>
      </c>
      <c r="JF231" t="s">
        <v>1269</v>
      </c>
      <c r="JK231">
        <v>7</v>
      </c>
      <c r="JL231">
        <v>1</v>
      </c>
      <c r="JM231" t="s">
        <v>796</v>
      </c>
      <c r="JN231" t="s">
        <v>850</v>
      </c>
      <c r="JP231" t="s">
        <v>785</v>
      </c>
      <c r="JQ231" t="s">
        <v>787</v>
      </c>
      <c r="JR231" t="s">
        <v>854</v>
      </c>
      <c r="JT231">
        <v>20000</v>
      </c>
      <c r="JU231" t="s">
        <v>911</v>
      </c>
      <c r="JV231">
        <v>4000</v>
      </c>
      <c r="JW231">
        <v>1.73913043478261</v>
      </c>
      <c r="JX231">
        <v>1.78651183564091</v>
      </c>
      <c r="JY231">
        <v>200</v>
      </c>
      <c r="KA231" t="s">
        <v>858</v>
      </c>
      <c r="KC231" t="s">
        <v>792</v>
      </c>
      <c r="KE231">
        <v>62</v>
      </c>
      <c r="KF231" t="s">
        <v>1544</v>
      </c>
      <c r="KG231" t="s">
        <v>1674</v>
      </c>
      <c r="KH231" t="s">
        <v>859</v>
      </c>
      <c r="KM231">
        <v>4</v>
      </c>
      <c r="KN231">
        <v>1</v>
      </c>
      <c r="KO231" t="s">
        <v>796</v>
      </c>
      <c r="KP231" t="s">
        <v>797</v>
      </c>
      <c r="MU231" t="s">
        <v>798</v>
      </c>
      <c r="NE231" t="s">
        <v>798</v>
      </c>
      <c r="NU231" t="s">
        <v>888</v>
      </c>
      <c r="ZJ231" t="s">
        <v>930</v>
      </c>
      <c r="ZK231">
        <v>1</v>
      </c>
      <c r="ZL231">
        <v>0</v>
      </c>
      <c r="ZM231">
        <v>0</v>
      </c>
      <c r="ZN231">
        <v>0</v>
      </c>
      <c r="ZO231">
        <v>0</v>
      </c>
      <c r="ZP231">
        <v>0</v>
      </c>
      <c r="ZQ231">
        <v>0</v>
      </c>
      <c r="ZR231">
        <v>0</v>
      </c>
      <c r="ZS231">
        <v>0</v>
      </c>
      <c r="ZT231">
        <v>0</v>
      </c>
      <c r="ZU231">
        <v>0</v>
      </c>
      <c r="ZV231">
        <v>0</v>
      </c>
      <c r="ZW231">
        <v>0</v>
      </c>
      <c r="ZY231" t="s">
        <v>798</v>
      </c>
      <c r="AAA231" t="s">
        <v>1166</v>
      </c>
      <c r="AAB231">
        <v>1</v>
      </c>
      <c r="AAC231">
        <v>0</v>
      </c>
      <c r="AAD231">
        <v>0</v>
      </c>
      <c r="AAE231">
        <v>0</v>
      </c>
      <c r="AAF231">
        <v>0</v>
      </c>
      <c r="AAG231">
        <v>0</v>
      </c>
      <c r="AAH231">
        <v>0</v>
      </c>
      <c r="AAI231">
        <v>0</v>
      </c>
      <c r="AAJ231">
        <v>0</v>
      </c>
      <c r="AAL231" t="s">
        <v>880</v>
      </c>
      <c r="AAM231">
        <v>0</v>
      </c>
      <c r="AAN231">
        <v>1</v>
      </c>
      <c r="AAO231">
        <v>0</v>
      </c>
      <c r="AAP231">
        <v>0</v>
      </c>
      <c r="AAQ231">
        <v>0</v>
      </c>
      <c r="AAR231">
        <v>0</v>
      </c>
      <c r="AAS231">
        <v>0</v>
      </c>
      <c r="AAT231">
        <v>0</v>
      </c>
      <c r="AAV231" t="s">
        <v>798</v>
      </c>
      <c r="AAW231" t="s">
        <v>932</v>
      </c>
      <c r="AAX231">
        <v>1</v>
      </c>
      <c r="AAY231">
        <v>0</v>
      </c>
      <c r="AAZ231">
        <v>0</v>
      </c>
      <c r="ABA231">
        <v>0</v>
      </c>
      <c r="ABB231">
        <v>0</v>
      </c>
      <c r="ABC231">
        <v>0</v>
      </c>
      <c r="ABE231" t="s">
        <v>1278</v>
      </c>
      <c r="ABF231">
        <v>1</v>
      </c>
      <c r="ABG231">
        <v>0</v>
      </c>
      <c r="ABH231">
        <v>0</v>
      </c>
      <c r="ABI231">
        <v>0</v>
      </c>
      <c r="ABJ231">
        <v>0</v>
      </c>
      <c r="ABK231">
        <v>0</v>
      </c>
      <c r="ABL231">
        <v>0</v>
      </c>
      <c r="ABM231">
        <v>0</v>
      </c>
      <c r="ABN231">
        <v>0</v>
      </c>
      <c r="ABO231">
        <v>0</v>
      </c>
      <c r="ABP231">
        <v>0</v>
      </c>
      <c r="ABR231" t="s">
        <v>943</v>
      </c>
      <c r="ABT231" t="s">
        <v>787</v>
      </c>
      <c r="ABU231">
        <v>1</v>
      </c>
      <c r="ABV231">
        <v>0</v>
      </c>
      <c r="ABW231">
        <v>0</v>
      </c>
      <c r="ABX231">
        <v>0</v>
      </c>
      <c r="ABY231">
        <v>0</v>
      </c>
      <c r="ABZ231">
        <v>0</v>
      </c>
      <c r="ACA231">
        <v>0</v>
      </c>
      <c r="ACB231">
        <v>0</v>
      </c>
      <c r="ACD231" t="s">
        <v>882</v>
      </c>
      <c r="ADE231">
        <v>2996599</v>
      </c>
      <c r="ADF231" s="87">
        <v>46006.636192129597</v>
      </c>
      <c r="ADI231" t="s">
        <v>815</v>
      </c>
      <c r="ADJ231" t="s">
        <v>816</v>
      </c>
      <c r="ADK231" t="s">
        <v>1170</v>
      </c>
      <c r="ADM231">
        <v>146</v>
      </c>
    </row>
    <row r="232" spans="1:793" x14ac:dyDescent="0.35">
      <c r="A232" t="s">
        <v>1677</v>
      </c>
      <c r="B232" t="s">
        <v>4252</v>
      </c>
      <c r="C232" t="s">
        <v>4253</v>
      </c>
      <c r="D232" t="s">
        <v>4254</v>
      </c>
      <c r="E232" s="87">
        <v>46006</v>
      </c>
      <c r="F232" t="s">
        <v>4255</v>
      </c>
      <c r="G232" t="s">
        <v>4256</v>
      </c>
      <c r="H232" s="87">
        <v>46006.547805185197</v>
      </c>
      <c r="I232" s="87">
        <v>46006.556057210597</v>
      </c>
      <c r="J232" s="87">
        <v>46006</v>
      </c>
      <c r="K232" t="s">
        <v>1665</v>
      </c>
      <c r="L232" t="s">
        <v>1405</v>
      </c>
      <c r="M232" t="s">
        <v>4257</v>
      </c>
      <c r="N232" t="s">
        <v>1152</v>
      </c>
      <c r="O232" t="s">
        <v>1163</v>
      </c>
      <c r="P232" t="s">
        <v>1666</v>
      </c>
      <c r="Q232" t="s">
        <v>1412</v>
      </c>
      <c r="R232" t="s">
        <v>1667</v>
      </c>
      <c r="S232" t="s">
        <v>1668</v>
      </c>
      <c r="U232" t="s">
        <v>1669</v>
      </c>
      <c r="W232" t="s">
        <v>779</v>
      </c>
      <c r="Y232" t="s">
        <v>780</v>
      </c>
      <c r="Z232">
        <v>24</v>
      </c>
      <c r="AA232" t="s">
        <v>781</v>
      </c>
      <c r="AB232" t="s">
        <v>842</v>
      </c>
      <c r="AC232">
        <v>2300</v>
      </c>
      <c r="AF232" t="s">
        <v>1415</v>
      </c>
      <c r="AG232">
        <v>0</v>
      </c>
      <c r="AH232">
        <v>0</v>
      </c>
      <c r="AI232">
        <v>1</v>
      </c>
      <c r="AJ232">
        <v>0</v>
      </c>
      <c r="AK232">
        <v>1</v>
      </c>
      <c r="AL232">
        <v>0</v>
      </c>
      <c r="CM232" t="s">
        <v>851</v>
      </c>
      <c r="CN232" t="s">
        <v>787</v>
      </c>
      <c r="CO232" t="s">
        <v>1673</v>
      </c>
      <c r="CQ232">
        <v>2500</v>
      </c>
      <c r="CR232" t="s">
        <v>1344</v>
      </c>
      <c r="CS232">
        <v>1915.7088122605401</v>
      </c>
      <c r="CT232">
        <v>0.83291687489588495</v>
      </c>
      <c r="CU232">
        <v>0.85560911668626005</v>
      </c>
      <c r="CV232">
        <v>1915.7088122605401</v>
      </c>
      <c r="CX232" t="s">
        <v>908</v>
      </c>
      <c r="CZ232" t="s">
        <v>792</v>
      </c>
      <c r="DB232">
        <v>62</v>
      </c>
      <c r="DC232" t="s">
        <v>1544</v>
      </c>
      <c r="DD232" t="s">
        <v>1674</v>
      </c>
      <c r="DE232" t="s">
        <v>792</v>
      </c>
      <c r="DG232">
        <v>61</v>
      </c>
      <c r="DH232" t="s">
        <v>1163</v>
      </c>
      <c r="DI232" t="s">
        <v>1412</v>
      </c>
      <c r="DJ232">
        <v>5</v>
      </c>
      <c r="DK232">
        <v>2</v>
      </c>
      <c r="DL232" t="s">
        <v>796</v>
      </c>
      <c r="DM232" t="s">
        <v>797</v>
      </c>
      <c r="EO232" t="s">
        <v>851</v>
      </c>
      <c r="EP232" t="s">
        <v>787</v>
      </c>
      <c r="EQ232" t="s">
        <v>1171</v>
      </c>
      <c r="ES232">
        <v>800</v>
      </c>
      <c r="ET232" t="s">
        <v>1319</v>
      </c>
      <c r="EU232">
        <v>1600</v>
      </c>
      <c r="EV232">
        <v>0.69565217391304301</v>
      </c>
      <c r="EW232">
        <v>0.71460473425636395</v>
      </c>
      <c r="EX232">
        <v>1600</v>
      </c>
      <c r="EZ232" t="s">
        <v>792</v>
      </c>
      <c r="FB232">
        <v>62</v>
      </c>
      <c r="FC232" t="s">
        <v>1544</v>
      </c>
      <c r="FD232" t="s">
        <v>1674</v>
      </c>
      <c r="FE232" t="s">
        <v>859</v>
      </c>
      <c r="FJ232">
        <v>6</v>
      </c>
      <c r="FK232">
        <v>1</v>
      </c>
      <c r="FL232" t="s">
        <v>796</v>
      </c>
      <c r="FM232" t="s">
        <v>818</v>
      </c>
      <c r="FO232" t="s">
        <v>798</v>
      </c>
      <c r="FY232" t="s">
        <v>798</v>
      </c>
      <c r="GO232" t="s">
        <v>888</v>
      </c>
      <c r="IH232" t="s">
        <v>1013</v>
      </c>
      <c r="II232">
        <v>0</v>
      </c>
      <c r="IJ232">
        <v>1</v>
      </c>
      <c r="IK232">
        <v>1</v>
      </c>
      <c r="IL232">
        <v>0</v>
      </c>
      <c r="IM232">
        <v>0</v>
      </c>
      <c r="JP232" t="s">
        <v>851</v>
      </c>
      <c r="JQ232" t="s">
        <v>787</v>
      </c>
      <c r="JR232" t="s">
        <v>854</v>
      </c>
      <c r="JT232">
        <v>20000</v>
      </c>
      <c r="JU232" t="s">
        <v>911</v>
      </c>
      <c r="JV232">
        <v>4000</v>
      </c>
      <c r="JW232">
        <v>1.73913043478261</v>
      </c>
      <c r="JX232">
        <v>1.78651183564091</v>
      </c>
      <c r="JY232">
        <v>200</v>
      </c>
      <c r="KA232" t="s">
        <v>858</v>
      </c>
      <c r="KC232" t="s">
        <v>792</v>
      </c>
      <c r="KE232">
        <v>61</v>
      </c>
      <c r="KF232" t="s">
        <v>1161</v>
      </c>
      <c r="KG232" t="s">
        <v>1275</v>
      </c>
      <c r="KH232" t="s">
        <v>859</v>
      </c>
      <c r="KM232">
        <v>7</v>
      </c>
      <c r="KN232">
        <v>1</v>
      </c>
      <c r="KO232" t="s">
        <v>796</v>
      </c>
      <c r="KP232" t="s">
        <v>850</v>
      </c>
      <c r="KR232" t="s">
        <v>1676</v>
      </c>
      <c r="MU232" t="s">
        <v>798</v>
      </c>
      <c r="NE232" t="s">
        <v>798</v>
      </c>
      <c r="NU232" t="s">
        <v>888</v>
      </c>
      <c r="ZJ232" t="s">
        <v>930</v>
      </c>
      <c r="ZK232">
        <v>1</v>
      </c>
      <c r="ZL232">
        <v>0</v>
      </c>
      <c r="ZM232">
        <v>0</v>
      </c>
      <c r="ZN232">
        <v>0</v>
      </c>
      <c r="ZO232">
        <v>0</v>
      </c>
      <c r="ZP232">
        <v>0</v>
      </c>
      <c r="ZQ232">
        <v>0</v>
      </c>
      <c r="ZR232">
        <v>0</v>
      </c>
      <c r="ZS232">
        <v>0</v>
      </c>
      <c r="ZT232">
        <v>0</v>
      </c>
      <c r="ZU232">
        <v>0</v>
      </c>
      <c r="ZV232">
        <v>0</v>
      </c>
      <c r="ZW232">
        <v>0</v>
      </c>
      <c r="ZY232" t="s">
        <v>798</v>
      </c>
      <c r="AAA232" t="s">
        <v>1166</v>
      </c>
      <c r="AAB232">
        <v>1</v>
      </c>
      <c r="AAC232">
        <v>0</v>
      </c>
      <c r="AAD232">
        <v>0</v>
      </c>
      <c r="AAE232">
        <v>0</v>
      </c>
      <c r="AAF232">
        <v>0</v>
      </c>
      <c r="AAG232">
        <v>0</v>
      </c>
      <c r="AAH232">
        <v>0</v>
      </c>
      <c r="AAI232">
        <v>0</v>
      </c>
      <c r="AAJ232">
        <v>0</v>
      </c>
      <c r="AAL232" t="s">
        <v>880</v>
      </c>
      <c r="AAM232">
        <v>0</v>
      </c>
      <c r="AAN232">
        <v>1</v>
      </c>
      <c r="AAO232">
        <v>0</v>
      </c>
      <c r="AAP232">
        <v>0</v>
      </c>
      <c r="AAQ232">
        <v>0</v>
      </c>
      <c r="AAR232">
        <v>0</v>
      </c>
      <c r="AAS232">
        <v>0</v>
      </c>
      <c r="AAT232">
        <v>0</v>
      </c>
      <c r="AAV232" t="s">
        <v>798</v>
      </c>
      <c r="AAW232" t="s">
        <v>1136</v>
      </c>
      <c r="AAX232">
        <v>1</v>
      </c>
      <c r="AAY232">
        <v>1</v>
      </c>
      <c r="AAZ232">
        <v>0</v>
      </c>
      <c r="ABA232">
        <v>0</v>
      </c>
      <c r="ABB232">
        <v>0</v>
      </c>
      <c r="ABC232">
        <v>0</v>
      </c>
      <c r="ABE232" t="s">
        <v>1278</v>
      </c>
      <c r="ABF232">
        <v>1</v>
      </c>
      <c r="ABG232">
        <v>0</v>
      </c>
      <c r="ABH232">
        <v>0</v>
      </c>
      <c r="ABI232">
        <v>0</v>
      </c>
      <c r="ABJ232">
        <v>0</v>
      </c>
      <c r="ABK232">
        <v>0</v>
      </c>
      <c r="ABL232">
        <v>0</v>
      </c>
      <c r="ABM232">
        <v>0</v>
      </c>
      <c r="ABN232">
        <v>0</v>
      </c>
      <c r="ABO232">
        <v>0</v>
      </c>
      <c r="ABP232">
        <v>0</v>
      </c>
      <c r="ABR232" t="s">
        <v>943</v>
      </c>
      <c r="ABT232" t="s">
        <v>787</v>
      </c>
      <c r="ABU232">
        <v>1</v>
      </c>
      <c r="ABV232">
        <v>0</v>
      </c>
      <c r="ABW232">
        <v>0</v>
      </c>
      <c r="ABX232">
        <v>0</v>
      </c>
      <c r="ABY232">
        <v>0</v>
      </c>
      <c r="ABZ232">
        <v>0</v>
      </c>
      <c r="ACA232">
        <v>0</v>
      </c>
      <c r="ACB232">
        <v>0</v>
      </c>
      <c r="ACD232" t="s">
        <v>882</v>
      </c>
      <c r="ADE232">
        <v>2995947</v>
      </c>
      <c r="ADF232" s="87">
        <v>46006.513020833299</v>
      </c>
      <c r="ADI232" t="s">
        <v>815</v>
      </c>
      <c r="ADJ232" t="s">
        <v>816</v>
      </c>
      <c r="ADK232" t="s">
        <v>1170</v>
      </c>
      <c r="ADM232">
        <v>136</v>
      </c>
    </row>
    <row r="233" spans="1:793" x14ac:dyDescent="0.35">
      <c r="A233" t="s">
        <v>1764</v>
      </c>
      <c r="B233" t="s">
        <v>4252</v>
      </c>
      <c r="C233" t="s">
        <v>4253</v>
      </c>
      <c r="D233" t="s">
        <v>4254</v>
      </c>
      <c r="E233" s="87">
        <v>46010</v>
      </c>
      <c r="F233" t="s">
        <v>4255</v>
      </c>
      <c r="G233" t="s">
        <v>4256</v>
      </c>
      <c r="H233" s="87">
        <v>46010.533250902801</v>
      </c>
      <c r="I233" s="87">
        <v>46010.6508848495</v>
      </c>
      <c r="J233" s="87">
        <v>46010</v>
      </c>
      <c r="K233" t="s">
        <v>1710</v>
      </c>
      <c r="L233" t="s">
        <v>1711</v>
      </c>
      <c r="M233" t="s">
        <v>4257</v>
      </c>
      <c r="N233" t="s">
        <v>1152</v>
      </c>
      <c r="O233" t="s">
        <v>1163</v>
      </c>
      <c r="P233" t="s">
        <v>1666</v>
      </c>
      <c r="Q233" t="s">
        <v>1412</v>
      </c>
      <c r="R233" t="s">
        <v>1667</v>
      </c>
      <c r="S233" t="s">
        <v>1712</v>
      </c>
      <c r="U233" t="s">
        <v>1713</v>
      </c>
      <c r="W233" t="s">
        <v>779</v>
      </c>
      <c r="Y233" t="s">
        <v>780</v>
      </c>
      <c r="Z233">
        <v>40</v>
      </c>
      <c r="AA233" t="s">
        <v>841</v>
      </c>
      <c r="AB233" t="s">
        <v>828</v>
      </c>
      <c r="AC233">
        <v>2300</v>
      </c>
      <c r="AF233" t="s">
        <v>783</v>
      </c>
      <c r="AG233">
        <v>0</v>
      </c>
      <c r="AH233">
        <v>0</v>
      </c>
      <c r="AI233">
        <v>0</v>
      </c>
      <c r="AJ233">
        <v>0</v>
      </c>
      <c r="AK233">
        <v>0</v>
      </c>
      <c r="AL233">
        <v>1</v>
      </c>
      <c r="IH233" t="s">
        <v>1706</v>
      </c>
      <c r="II233">
        <v>0</v>
      </c>
      <c r="IJ233">
        <v>1</v>
      </c>
      <c r="IK233">
        <v>0</v>
      </c>
      <c r="IL233">
        <v>0</v>
      </c>
      <c r="IM233">
        <v>0</v>
      </c>
      <c r="JP233" t="s">
        <v>851</v>
      </c>
      <c r="JQ233" t="s">
        <v>787</v>
      </c>
      <c r="JR233" t="s">
        <v>1762</v>
      </c>
      <c r="JT233">
        <v>500</v>
      </c>
      <c r="JU233" t="s">
        <v>1077</v>
      </c>
      <c r="JV233">
        <v>5000</v>
      </c>
      <c r="JW233">
        <v>2.1739130434782599</v>
      </c>
      <c r="JX233">
        <v>2.23313979455114</v>
      </c>
      <c r="JY233">
        <v>250</v>
      </c>
      <c r="KA233" t="s">
        <v>858</v>
      </c>
      <c r="KC233" t="s">
        <v>792</v>
      </c>
      <c r="KE233">
        <v>61</v>
      </c>
      <c r="KF233" t="s">
        <v>1161</v>
      </c>
      <c r="KG233" t="s">
        <v>1162</v>
      </c>
      <c r="KH233" t="s">
        <v>1293</v>
      </c>
      <c r="KM233">
        <v>2</v>
      </c>
      <c r="KN233">
        <v>1</v>
      </c>
      <c r="KO233" t="s">
        <v>796</v>
      </c>
      <c r="KP233" t="s">
        <v>902</v>
      </c>
      <c r="MU233" t="s">
        <v>798</v>
      </c>
      <c r="NE233" t="s">
        <v>798</v>
      </c>
      <c r="NU233" t="s">
        <v>1132</v>
      </c>
      <c r="OQ233" t="s">
        <v>1706</v>
      </c>
      <c r="OR233">
        <v>0</v>
      </c>
      <c r="OS233">
        <v>1</v>
      </c>
      <c r="OT233">
        <v>0</v>
      </c>
      <c r="OU233">
        <v>0</v>
      </c>
      <c r="OV233">
        <v>0</v>
      </c>
      <c r="OW233" t="s">
        <v>1284</v>
      </c>
      <c r="OX233">
        <v>0</v>
      </c>
      <c r="OY233">
        <v>0</v>
      </c>
      <c r="OZ233">
        <v>1</v>
      </c>
      <c r="PA233">
        <v>0</v>
      </c>
      <c r="PB233">
        <v>0</v>
      </c>
      <c r="PC233">
        <v>0</v>
      </c>
      <c r="PD233">
        <v>0</v>
      </c>
      <c r="PE233">
        <v>0</v>
      </c>
      <c r="PF233">
        <v>0</v>
      </c>
      <c r="PG233">
        <v>0</v>
      </c>
      <c r="PH233">
        <v>0</v>
      </c>
      <c r="PI233">
        <v>0</v>
      </c>
      <c r="PJ233">
        <v>0</v>
      </c>
      <c r="ZJ233" t="s">
        <v>930</v>
      </c>
      <c r="ZK233">
        <v>1</v>
      </c>
      <c r="ZL233">
        <v>0</v>
      </c>
      <c r="ZM233">
        <v>0</v>
      </c>
      <c r="ZN233">
        <v>0</v>
      </c>
      <c r="ZO233">
        <v>0</v>
      </c>
      <c r="ZP233">
        <v>0</v>
      </c>
      <c r="ZQ233">
        <v>0</v>
      </c>
      <c r="ZR233">
        <v>0</v>
      </c>
      <c r="ZS233">
        <v>0</v>
      </c>
      <c r="ZT233">
        <v>0</v>
      </c>
      <c r="ZU233">
        <v>0</v>
      </c>
      <c r="ZV233">
        <v>0</v>
      </c>
      <c r="ZW233">
        <v>0</v>
      </c>
      <c r="ZY233" t="s">
        <v>798</v>
      </c>
      <c r="AAA233" t="s">
        <v>1166</v>
      </c>
      <c r="AAB233">
        <v>1</v>
      </c>
      <c r="AAC233">
        <v>0</v>
      </c>
      <c r="AAD233">
        <v>0</v>
      </c>
      <c r="AAE233">
        <v>0</v>
      </c>
      <c r="AAF233">
        <v>0</v>
      </c>
      <c r="AAG233">
        <v>0</v>
      </c>
      <c r="AAH233">
        <v>0</v>
      </c>
      <c r="AAI233">
        <v>0</v>
      </c>
      <c r="AAJ233">
        <v>0</v>
      </c>
      <c r="AAL233" t="s">
        <v>880</v>
      </c>
      <c r="AAM233">
        <v>0</v>
      </c>
      <c r="AAN233">
        <v>1</v>
      </c>
      <c r="AAO233">
        <v>0</v>
      </c>
      <c r="AAP233">
        <v>0</v>
      </c>
      <c r="AAQ233">
        <v>0</v>
      </c>
      <c r="AAR233">
        <v>0</v>
      </c>
      <c r="AAS233">
        <v>0</v>
      </c>
      <c r="AAT233">
        <v>0</v>
      </c>
      <c r="AAV233" t="s">
        <v>798</v>
      </c>
      <c r="AAW233" t="s">
        <v>932</v>
      </c>
      <c r="AAX233">
        <v>1</v>
      </c>
      <c r="AAY233">
        <v>0</v>
      </c>
      <c r="AAZ233">
        <v>0</v>
      </c>
      <c r="ABA233">
        <v>0</v>
      </c>
      <c r="ABB233">
        <v>0</v>
      </c>
      <c r="ABC233">
        <v>0</v>
      </c>
      <c r="ABE233" t="s">
        <v>1278</v>
      </c>
      <c r="ABF233">
        <v>1</v>
      </c>
      <c r="ABG233">
        <v>0</v>
      </c>
      <c r="ABH233">
        <v>0</v>
      </c>
      <c r="ABI233">
        <v>0</v>
      </c>
      <c r="ABJ233">
        <v>0</v>
      </c>
      <c r="ABK233">
        <v>0</v>
      </c>
      <c r="ABL233">
        <v>0</v>
      </c>
      <c r="ABM233">
        <v>0</v>
      </c>
      <c r="ABN233">
        <v>0</v>
      </c>
      <c r="ABO233">
        <v>0</v>
      </c>
      <c r="ABP233">
        <v>0</v>
      </c>
      <c r="ABR233" t="s">
        <v>943</v>
      </c>
      <c r="ABT233" t="s">
        <v>787</v>
      </c>
      <c r="ABU233">
        <v>1</v>
      </c>
      <c r="ABV233">
        <v>0</v>
      </c>
      <c r="ABW233">
        <v>0</v>
      </c>
      <c r="ABX233">
        <v>0</v>
      </c>
      <c r="ABY233">
        <v>0</v>
      </c>
      <c r="ABZ233">
        <v>0</v>
      </c>
      <c r="ACA233">
        <v>0</v>
      </c>
      <c r="ACB233">
        <v>0</v>
      </c>
      <c r="ACD233" t="s">
        <v>882</v>
      </c>
      <c r="ADE233">
        <v>3001617</v>
      </c>
      <c r="ADF233" s="87">
        <v>46010.5687847222</v>
      </c>
      <c r="ADI233" t="s">
        <v>815</v>
      </c>
      <c r="ADJ233" t="s">
        <v>816</v>
      </c>
      <c r="ADK233" t="s">
        <v>817</v>
      </c>
      <c r="ADM233">
        <v>188</v>
      </c>
    </row>
    <row r="234" spans="1:793" x14ac:dyDescent="0.35">
      <c r="A234" t="s">
        <v>1766</v>
      </c>
      <c r="B234" t="s">
        <v>4252</v>
      </c>
      <c r="C234" t="s">
        <v>4253</v>
      </c>
      <c r="D234" t="s">
        <v>4254</v>
      </c>
      <c r="E234" s="87">
        <v>46010</v>
      </c>
      <c r="F234" t="s">
        <v>4255</v>
      </c>
      <c r="G234" t="s">
        <v>4256</v>
      </c>
      <c r="H234" s="87">
        <v>46010.5385309954</v>
      </c>
      <c r="I234" s="87">
        <v>46010.651003773099</v>
      </c>
      <c r="J234" s="87">
        <v>46010</v>
      </c>
      <c r="K234" t="s">
        <v>1710</v>
      </c>
      <c r="L234" t="s">
        <v>1711</v>
      </c>
      <c r="M234" t="s">
        <v>4257</v>
      </c>
      <c r="N234" t="s">
        <v>1152</v>
      </c>
      <c r="O234" t="s">
        <v>1163</v>
      </c>
      <c r="P234" t="s">
        <v>1666</v>
      </c>
      <c r="Q234" t="s">
        <v>1412</v>
      </c>
      <c r="R234" t="s">
        <v>1667</v>
      </c>
      <c r="S234" t="s">
        <v>1712</v>
      </c>
      <c r="U234" t="s">
        <v>1713</v>
      </c>
      <c r="W234" t="s">
        <v>779</v>
      </c>
      <c r="Y234" t="s">
        <v>780</v>
      </c>
      <c r="Z234">
        <v>19</v>
      </c>
      <c r="AA234" t="s">
        <v>841</v>
      </c>
      <c r="AB234" t="s">
        <v>828</v>
      </c>
      <c r="AC234">
        <v>2300</v>
      </c>
      <c r="AF234" t="s">
        <v>783</v>
      </c>
      <c r="AG234">
        <v>0</v>
      </c>
      <c r="AH234">
        <v>0</v>
      </c>
      <c r="AI234">
        <v>0</v>
      </c>
      <c r="AJ234">
        <v>0</v>
      </c>
      <c r="AK234">
        <v>0</v>
      </c>
      <c r="AL234">
        <v>1</v>
      </c>
      <c r="IH234" t="s">
        <v>1706</v>
      </c>
      <c r="II234">
        <v>0</v>
      </c>
      <c r="IJ234">
        <v>1</v>
      </c>
      <c r="IK234">
        <v>0</v>
      </c>
      <c r="IL234">
        <v>0</v>
      </c>
      <c r="IM234">
        <v>0</v>
      </c>
      <c r="JP234" t="s">
        <v>851</v>
      </c>
      <c r="JQ234" t="s">
        <v>787</v>
      </c>
      <c r="JR234" t="s">
        <v>1762</v>
      </c>
      <c r="JT234">
        <v>500</v>
      </c>
      <c r="JU234" t="s">
        <v>1077</v>
      </c>
      <c r="JV234">
        <v>5000</v>
      </c>
      <c r="JW234">
        <v>2.1739130434782599</v>
      </c>
      <c r="JX234">
        <v>2.23313979455114</v>
      </c>
      <c r="JY234">
        <v>250</v>
      </c>
      <c r="KA234" t="s">
        <v>858</v>
      </c>
      <c r="KC234" t="s">
        <v>792</v>
      </c>
      <c r="KE234">
        <v>61</v>
      </c>
      <c r="KF234" t="s">
        <v>1163</v>
      </c>
      <c r="KG234" t="s">
        <v>1412</v>
      </c>
      <c r="KH234" t="s">
        <v>1293</v>
      </c>
      <c r="KM234">
        <v>2</v>
      </c>
      <c r="KN234">
        <v>1</v>
      </c>
      <c r="KO234" t="s">
        <v>796</v>
      </c>
      <c r="KP234" t="s">
        <v>902</v>
      </c>
      <c r="MU234" t="s">
        <v>798</v>
      </c>
      <c r="NE234" t="s">
        <v>798</v>
      </c>
      <c r="NU234" t="s">
        <v>888</v>
      </c>
      <c r="ZJ234" t="s">
        <v>930</v>
      </c>
      <c r="ZK234">
        <v>1</v>
      </c>
      <c r="ZL234">
        <v>0</v>
      </c>
      <c r="ZM234">
        <v>0</v>
      </c>
      <c r="ZN234">
        <v>0</v>
      </c>
      <c r="ZO234">
        <v>0</v>
      </c>
      <c r="ZP234">
        <v>0</v>
      </c>
      <c r="ZQ234">
        <v>0</v>
      </c>
      <c r="ZR234">
        <v>0</v>
      </c>
      <c r="ZS234">
        <v>0</v>
      </c>
      <c r="ZT234">
        <v>0</v>
      </c>
      <c r="ZU234">
        <v>0</v>
      </c>
      <c r="ZV234">
        <v>0</v>
      </c>
      <c r="ZW234">
        <v>0</v>
      </c>
      <c r="ZY234" t="s">
        <v>798</v>
      </c>
      <c r="AAA234" t="s">
        <v>1166</v>
      </c>
      <c r="AAB234">
        <v>1</v>
      </c>
      <c r="AAC234">
        <v>0</v>
      </c>
      <c r="AAD234">
        <v>0</v>
      </c>
      <c r="AAE234">
        <v>0</v>
      </c>
      <c r="AAF234">
        <v>0</v>
      </c>
      <c r="AAG234">
        <v>0</v>
      </c>
      <c r="AAH234">
        <v>0</v>
      </c>
      <c r="AAI234">
        <v>0</v>
      </c>
      <c r="AAJ234">
        <v>0</v>
      </c>
      <c r="AAL234" t="s">
        <v>880</v>
      </c>
      <c r="AAM234">
        <v>0</v>
      </c>
      <c r="AAN234">
        <v>1</v>
      </c>
      <c r="AAO234">
        <v>0</v>
      </c>
      <c r="AAP234">
        <v>0</v>
      </c>
      <c r="AAQ234">
        <v>0</v>
      </c>
      <c r="AAR234">
        <v>0</v>
      </c>
      <c r="AAS234">
        <v>0</v>
      </c>
      <c r="AAT234">
        <v>0</v>
      </c>
      <c r="AAV234" t="s">
        <v>798</v>
      </c>
      <c r="AAW234" t="s">
        <v>1136</v>
      </c>
      <c r="AAX234">
        <v>1</v>
      </c>
      <c r="AAY234">
        <v>1</v>
      </c>
      <c r="AAZ234">
        <v>0</v>
      </c>
      <c r="ABA234">
        <v>0</v>
      </c>
      <c r="ABB234">
        <v>0</v>
      </c>
      <c r="ABC234">
        <v>0</v>
      </c>
      <c r="ABE234" t="s">
        <v>1278</v>
      </c>
      <c r="ABF234">
        <v>1</v>
      </c>
      <c r="ABG234">
        <v>0</v>
      </c>
      <c r="ABH234">
        <v>0</v>
      </c>
      <c r="ABI234">
        <v>0</v>
      </c>
      <c r="ABJ234">
        <v>0</v>
      </c>
      <c r="ABK234">
        <v>0</v>
      </c>
      <c r="ABL234">
        <v>0</v>
      </c>
      <c r="ABM234">
        <v>0</v>
      </c>
      <c r="ABN234">
        <v>0</v>
      </c>
      <c r="ABO234">
        <v>0</v>
      </c>
      <c r="ABP234">
        <v>0</v>
      </c>
      <c r="ABR234" t="s">
        <v>943</v>
      </c>
      <c r="ABT234" t="s">
        <v>787</v>
      </c>
      <c r="ABU234">
        <v>1</v>
      </c>
      <c r="ABV234">
        <v>0</v>
      </c>
      <c r="ABW234">
        <v>0</v>
      </c>
      <c r="ABX234">
        <v>0</v>
      </c>
      <c r="ABY234">
        <v>0</v>
      </c>
      <c r="ABZ234">
        <v>0</v>
      </c>
      <c r="ACA234">
        <v>0</v>
      </c>
      <c r="ACB234">
        <v>0</v>
      </c>
      <c r="ACD234" t="s">
        <v>960</v>
      </c>
      <c r="ACN234" t="s">
        <v>1236</v>
      </c>
      <c r="ACO234">
        <v>0</v>
      </c>
      <c r="ACP234">
        <v>0</v>
      </c>
      <c r="ACQ234">
        <v>0</v>
      </c>
      <c r="ACR234">
        <v>0</v>
      </c>
      <c r="ACS234">
        <v>1</v>
      </c>
      <c r="ACT234">
        <v>0</v>
      </c>
      <c r="ACU234">
        <v>0</v>
      </c>
      <c r="ACV234">
        <v>0</v>
      </c>
      <c r="ADE234">
        <v>3001618</v>
      </c>
      <c r="ADF234" s="87">
        <v>46010.568796296298</v>
      </c>
      <c r="ADI234" t="s">
        <v>815</v>
      </c>
      <c r="ADJ234" t="s">
        <v>816</v>
      </c>
      <c r="ADK234" t="s">
        <v>817</v>
      </c>
      <c r="ADM234">
        <v>189</v>
      </c>
    </row>
    <row r="235" spans="1:793" x14ac:dyDescent="0.35">
      <c r="A235" t="s">
        <v>1777</v>
      </c>
      <c r="B235" t="s">
        <v>4252</v>
      </c>
      <c r="C235" t="s">
        <v>4253</v>
      </c>
      <c r="D235" t="s">
        <v>4254</v>
      </c>
      <c r="E235" s="87">
        <v>46010</v>
      </c>
      <c r="F235" t="s">
        <v>4255</v>
      </c>
      <c r="G235" t="s">
        <v>4256</v>
      </c>
      <c r="H235" s="87">
        <v>46010.406545231497</v>
      </c>
      <c r="I235" s="87">
        <v>46010.654848530103</v>
      </c>
      <c r="J235" s="87">
        <v>46010</v>
      </c>
      <c r="K235" t="s">
        <v>1774</v>
      </c>
      <c r="L235" t="s">
        <v>1711</v>
      </c>
      <c r="M235" t="s">
        <v>4257</v>
      </c>
      <c r="N235" t="s">
        <v>1152</v>
      </c>
      <c r="O235" t="s">
        <v>1163</v>
      </c>
      <c r="P235" t="s">
        <v>1666</v>
      </c>
      <c r="Q235" t="s">
        <v>1412</v>
      </c>
      <c r="R235" t="s">
        <v>1667</v>
      </c>
      <c r="S235" t="s">
        <v>1712</v>
      </c>
      <c r="U235" t="s">
        <v>1713</v>
      </c>
      <c r="W235" t="s">
        <v>779</v>
      </c>
      <c r="Y235" t="s">
        <v>780</v>
      </c>
      <c r="Z235">
        <v>43</v>
      </c>
      <c r="AA235" t="s">
        <v>781</v>
      </c>
      <c r="AB235" t="s">
        <v>828</v>
      </c>
      <c r="AC235">
        <v>2300</v>
      </c>
      <c r="AF235" t="s">
        <v>1370</v>
      </c>
      <c r="AG235">
        <v>1</v>
      </c>
      <c r="AH235">
        <v>0</v>
      </c>
      <c r="AI235">
        <v>0</v>
      </c>
      <c r="AJ235">
        <v>0</v>
      </c>
      <c r="AK235">
        <v>0</v>
      </c>
      <c r="AL235">
        <v>0</v>
      </c>
      <c r="AM235" t="s">
        <v>851</v>
      </c>
      <c r="AN235" t="s">
        <v>787</v>
      </c>
      <c r="AO235" t="s">
        <v>1670</v>
      </c>
      <c r="AQ235">
        <v>2500</v>
      </c>
      <c r="AR235" t="s">
        <v>1671</v>
      </c>
      <c r="AS235">
        <v>2272.7272727272698</v>
      </c>
      <c r="AT235">
        <v>0.98814229249011798</v>
      </c>
      <c r="AU235">
        <v>1.0150635429777899</v>
      </c>
      <c r="AV235">
        <v>2272.7272727272698</v>
      </c>
      <c r="AX235" t="s">
        <v>792</v>
      </c>
      <c r="AZ235">
        <v>61</v>
      </c>
      <c r="BA235">
        <v>6101</v>
      </c>
      <c r="BB235" t="s">
        <v>1162</v>
      </c>
      <c r="BC235" t="s">
        <v>792</v>
      </c>
      <c r="BE235">
        <v>61</v>
      </c>
      <c r="BF235" t="s">
        <v>1163</v>
      </c>
      <c r="BG235" t="s">
        <v>1412</v>
      </c>
      <c r="BH235">
        <v>4</v>
      </c>
      <c r="BI235">
        <v>4</v>
      </c>
      <c r="BJ235" t="s">
        <v>902</v>
      </c>
      <c r="BK235" t="s">
        <v>796</v>
      </c>
      <c r="BL235" t="s">
        <v>780</v>
      </c>
      <c r="FO235" t="s">
        <v>798</v>
      </c>
      <c r="FY235" t="s">
        <v>780</v>
      </c>
      <c r="FZ235" t="s">
        <v>1034</v>
      </c>
      <c r="GA235">
        <v>1</v>
      </c>
      <c r="GB235">
        <v>0</v>
      </c>
      <c r="GC235">
        <v>0</v>
      </c>
      <c r="GD235">
        <v>0</v>
      </c>
      <c r="GE235">
        <v>0</v>
      </c>
      <c r="GF235">
        <v>0</v>
      </c>
      <c r="GG235">
        <v>0</v>
      </c>
      <c r="GH235">
        <v>0</v>
      </c>
      <c r="GI235">
        <v>0</v>
      </c>
      <c r="GJ235">
        <v>0</v>
      </c>
      <c r="GK235">
        <v>0</v>
      </c>
      <c r="GL235">
        <v>0</v>
      </c>
      <c r="GM235">
        <v>0</v>
      </c>
      <c r="GO235" t="s">
        <v>1132</v>
      </c>
      <c r="HL235" t="s">
        <v>1370</v>
      </c>
      <c r="HM235">
        <v>1</v>
      </c>
      <c r="HN235">
        <v>0</v>
      </c>
      <c r="HO235">
        <v>0</v>
      </c>
      <c r="HP235">
        <v>0</v>
      </c>
      <c r="HQ235">
        <v>0</v>
      </c>
      <c r="HR235">
        <v>0</v>
      </c>
      <c r="HS235" t="s">
        <v>1284</v>
      </c>
      <c r="HT235">
        <v>0</v>
      </c>
      <c r="HU235">
        <v>0</v>
      </c>
      <c r="HV235">
        <v>1</v>
      </c>
      <c r="HW235">
        <v>0</v>
      </c>
      <c r="HX235">
        <v>0</v>
      </c>
      <c r="HY235">
        <v>0</v>
      </c>
      <c r="HZ235">
        <v>0</v>
      </c>
      <c r="IA235">
        <v>0</v>
      </c>
      <c r="IB235">
        <v>0</v>
      </c>
      <c r="IC235">
        <v>0</v>
      </c>
      <c r="ID235">
        <v>0</v>
      </c>
      <c r="IE235">
        <v>0</v>
      </c>
      <c r="IF235">
        <v>0</v>
      </c>
      <c r="IH235" t="s">
        <v>1706</v>
      </c>
      <c r="II235">
        <v>0</v>
      </c>
      <c r="IJ235">
        <v>1</v>
      </c>
      <c r="IK235">
        <v>0</v>
      </c>
      <c r="IL235">
        <v>0</v>
      </c>
      <c r="IM235">
        <v>0</v>
      </c>
      <c r="JP235" t="s">
        <v>851</v>
      </c>
      <c r="JQ235" t="s">
        <v>787</v>
      </c>
      <c r="JR235" t="s">
        <v>1762</v>
      </c>
      <c r="JT235">
        <v>500</v>
      </c>
      <c r="JU235" t="s">
        <v>1077</v>
      </c>
      <c r="JV235">
        <v>5000</v>
      </c>
      <c r="JW235">
        <v>2.1739130000000002</v>
      </c>
      <c r="JX235">
        <v>2.23313979455114</v>
      </c>
      <c r="JY235">
        <v>250</v>
      </c>
      <c r="KA235" t="s">
        <v>858</v>
      </c>
      <c r="KC235" t="s">
        <v>782</v>
      </c>
      <c r="KH235" t="s">
        <v>782</v>
      </c>
      <c r="KM235">
        <v>7</v>
      </c>
      <c r="KN235">
        <v>2</v>
      </c>
      <c r="KO235" t="s">
        <v>796</v>
      </c>
      <c r="KP235" t="s">
        <v>818</v>
      </c>
      <c r="MU235" t="s">
        <v>798</v>
      </c>
      <c r="NE235" t="s">
        <v>780</v>
      </c>
      <c r="NF235" t="s">
        <v>1594</v>
      </c>
      <c r="NG235">
        <v>0</v>
      </c>
      <c r="NH235">
        <v>0</v>
      </c>
      <c r="NI235">
        <v>1</v>
      </c>
      <c r="NJ235">
        <v>0</v>
      </c>
      <c r="NK235">
        <v>0</v>
      </c>
      <c r="NL235">
        <v>0</v>
      </c>
      <c r="NM235">
        <v>0</v>
      </c>
      <c r="NN235">
        <v>0</v>
      </c>
      <c r="NO235">
        <v>0</v>
      </c>
      <c r="NP235">
        <v>0</v>
      </c>
      <c r="NQ235">
        <v>0</v>
      </c>
      <c r="NR235">
        <v>0</v>
      </c>
      <c r="NS235">
        <v>0</v>
      </c>
      <c r="NU235" t="s">
        <v>1132</v>
      </c>
      <c r="OQ235" t="s">
        <v>1706</v>
      </c>
      <c r="OR235">
        <v>0</v>
      </c>
      <c r="OS235">
        <v>1</v>
      </c>
      <c r="OT235">
        <v>0</v>
      </c>
      <c r="OU235">
        <v>0</v>
      </c>
      <c r="OV235">
        <v>0</v>
      </c>
      <c r="OW235" t="s">
        <v>1284</v>
      </c>
      <c r="OX235">
        <v>0</v>
      </c>
      <c r="OY235">
        <v>0</v>
      </c>
      <c r="OZ235">
        <v>1</v>
      </c>
      <c r="PA235">
        <v>0</v>
      </c>
      <c r="PB235">
        <v>0</v>
      </c>
      <c r="PC235">
        <v>0</v>
      </c>
      <c r="PD235">
        <v>0</v>
      </c>
      <c r="PE235">
        <v>0</v>
      </c>
      <c r="PF235">
        <v>0</v>
      </c>
      <c r="PG235">
        <v>0</v>
      </c>
      <c r="PH235">
        <v>0</v>
      </c>
      <c r="PI235">
        <v>0</v>
      </c>
      <c r="PJ235">
        <v>0</v>
      </c>
      <c r="ZJ235" t="s">
        <v>930</v>
      </c>
      <c r="ZK235">
        <v>1</v>
      </c>
      <c r="ZL235">
        <v>0</v>
      </c>
      <c r="ZM235">
        <v>0</v>
      </c>
      <c r="ZN235">
        <v>0</v>
      </c>
      <c r="ZO235">
        <v>0</v>
      </c>
      <c r="ZP235">
        <v>0</v>
      </c>
      <c r="ZQ235">
        <v>0</v>
      </c>
      <c r="ZR235">
        <v>0</v>
      </c>
      <c r="ZS235">
        <v>0</v>
      </c>
      <c r="ZT235">
        <v>0</v>
      </c>
      <c r="ZU235">
        <v>0</v>
      </c>
      <c r="ZV235">
        <v>0</v>
      </c>
      <c r="ZW235">
        <v>0</v>
      </c>
      <c r="ZY235" t="s">
        <v>798</v>
      </c>
      <c r="AAA235" t="s">
        <v>1277</v>
      </c>
      <c r="AAB235">
        <v>0</v>
      </c>
      <c r="AAC235">
        <v>1</v>
      </c>
      <c r="AAD235">
        <v>0</v>
      </c>
      <c r="AAE235">
        <v>0</v>
      </c>
      <c r="AAF235">
        <v>0</v>
      </c>
      <c r="AAG235">
        <v>0</v>
      </c>
      <c r="AAH235">
        <v>0</v>
      </c>
      <c r="AAI235">
        <v>0</v>
      </c>
      <c r="AAJ235">
        <v>0</v>
      </c>
      <c r="AAL235" t="s">
        <v>1030</v>
      </c>
      <c r="AAM235">
        <v>1</v>
      </c>
      <c r="AAN235">
        <v>0</v>
      </c>
      <c r="AAO235">
        <v>0</v>
      </c>
      <c r="AAP235">
        <v>0</v>
      </c>
      <c r="AAQ235">
        <v>0</v>
      </c>
      <c r="AAR235">
        <v>0</v>
      </c>
      <c r="AAS235">
        <v>0</v>
      </c>
      <c r="AAT235">
        <v>0</v>
      </c>
      <c r="AAV235" t="s">
        <v>798</v>
      </c>
      <c r="AAW235" t="s">
        <v>932</v>
      </c>
      <c r="AAX235">
        <v>1</v>
      </c>
      <c r="AAY235">
        <v>0</v>
      </c>
      <c r="AAZ235">
        <v>0</v>
      </c>
      <c r="ABA235">
        <v>0</v>
      </c>
      <c r="ABB235">
        <v>0</v>
      </c>
      <c r="ABC235">
        <v>0</v>
      </c>
      <c r="ABE235" t="s">
        <v>1278</v>
      </c>
      <c r="ABF235">
        <v>1</v>
      </c>
      <c r="ABG235">
        <v>0</v>
      </c>
      <c r="ABH235">
        <v>0</v>
      </c>
      <c r="ABI235">
        <v>0</v>
      </c>
      <c r="ABJ235">
        <v>0</v>
      </c>
      <c r="ABK235">
        <v>0</v>
      </c>
      <c r="ABL235">
        <v>0</v>
      </c>
      <c r="ABM235">
        <v>0</v>
      </c>
      <c r="ABN235">
        <v>0</v>
      </c>
      <c r="ABO235">
        <v>0</v>
      </c>
      <c r="ABP235">
        <v>0</v>
      </c>
      <c r="ABR235" t="s">
        <v>918</v>
      </c>
      <c r="ABT235" t="s">
        <v>787</v>
      </c>
      <c r="ABU235">
        <v>1</v>
      </c>
      <c r="ABV235">
        <v>0</v>
      </c>
      <c r="ABW235">
        <v>0</v>
      </c>
      <c r="ABX235">
        <v>0</v>
      </c>
      <c r="ABY235">
        <v>0</v>
      </c>
      <c r="ABZ235">
        <v>0</v>
      </c>
      <c r="ACA235">
        <v>0</v>
      </c>
      <c r="ACB235">
        <v>0</v>
      </c>
      <c r="ACD235" t="s">
        <v>882</v>
      </c>
      <c r="ADE235">
        <v>3001623</v>
      </c>
      <c r="ADF235" s="87">
        <v>46010.575231481504</v>
      </c>
      <c r="ADI235" t="s">
        <v>815</v>
      </c>
      <c r="ADJ235" t="s">
        <v>816</v>
      </c>
      <c r="ADK235" t="s">
        <v>817</v>
      </c>
      <c r="ADM235">
        <v>192</v>
      </c>
    </row>
    <row r="236" spans="1:793" x14ac:dyDescent="0.35">
      <c r="A236" t="s">
        <v>1792</v>
      </c>
      <c r="B236" t="s">
        <v>4252</v>
      </c>
      <c r="C236" t="s">
        <v>4253</v>
      </c>
      <c r="D236" t="s">
        <v>4254</v>
      </c>
      <c r="E236" s="87">
        <v>46010</v>
      </c>
      <c r="F236" t="s">
        <v>4255</v>
      </c>
      <c r="G236" t="s">
        <v>4256</v>
      </c>
      <c r="H236" s="87">
        <v>46010.536428958301</v>
      </c>
      <c r="I236" s="87">
        <v>46010.657817754603</v>
      </c>
      <c r="J236" s="87">
        <v>46010</v>
      </c>
      <c r="K236" t="s">
        <v>1774</v>
      </c>
      <c r="L236" t="s">
        <v>1711</v>
      </c>
      <c r="M236" t="s">
        <v>4257</v>
      </c>
      <c r="N236" t="s">
        <v>1152</v>
      </c>
      <c r="O236" t="s">
        <v>1163</v>
      </c>
      <c r="P236" t="s">
        <v>1666</v>
      </c>
      <c r="Q236" t="s">
        <v>1412</v>
      </c>
      <c r="R236" t="s">
        <v>1667</v>
      </c>
      <c r="S236" t="s">
        <v>1712</v>
      </c>
      <c r="U236" t="s">
        <v>1713</v>
      </c>
      <c r="W236" t="s">
        <v>779</v>
      </c>
      <c r="Y236" t="s">
        <v>780</v>
      </c>
      <c r="Z236">
        <v>45</v>
      </c>
      <c r="AA236" t="s">
        <v>841</v>
      </c>
      <c r="AB236" t="s">
        <v>828</v>
      </c>
      <c r="AC236">
        <v>2300</v>
      </c>
      <c r="AF236" t="s">
        <v>783</v>
      </c>
      <c r="AG236">
        <v>0</v>
      </c>
      <c r="AH236">
        <v>0</v>
      </c>
      <c r="AI236">
        <v>0</v>
      </c>
      <c r="AJ236">
        <v>0</v>
      </c>
      <c r="AK236">
        <v>0</v>
      </c>
      <c r="AL236">
        <v>1</v>
      </c>
      <c r="IH236" t="s">
        <v>1706</v>
      </c>
      <c r="II236">
        <v>0</v>
      </c>
      <c r="IJ236">
        <v>1</v>
      </c>
      <c r="IK236">
        <v>0</v>
      </c>
      <c r="IL236">
        <v>0</v>
      </c>
      <c r="IM236">
        <v>0</v>
      </c>
      <c r="JP236" t="s">
        <v>851</v>
      </c>
      <c r="JQ236" t="s">
        <v>787</v>
      </c>
      <c r="JR236" t="s">
        <v>1762</v>
      </c>
      <c r="JT236">
        <v>500</v>
      </c>
      <c r="JU236" t="s">
        <v>1077</v>
      </c>
      <c r="JV236">
        <v>5000</v>
      </c>
      <c r="JW236">
        <v>2.1739130434782599</v>
      </c>
      <c r="JX236">
        <v>2.23313979455114</v>
      </c>
      <c r="JY236">
        <v>250</v>
      </c>
      <c r="KA236" t="s">
        <v>858</v>
      </c>
      <c r="KC236" t="s">
        <v>859</v>
      </c>
      <c r="KH236" t="s">
        <v>859</v>
      </c>
      <c r="KM236">
        <v>7</v>
      </c>
      <c r="KN236">
        <v>2</v>
      </c>
      <c r="KO236" t="s">
        <v>796</v>
      </c>
      <c r="KP236" t="s">
        <v>818</v>
      </c>
      <c r="MU236" t="s">
        <v>798</v>
      </c>
      <c r="NE236" t="s">
        <v>782</v>
      </c>
      <c r="NU236" t="s">
        <v>1132</v>
      </c>
      <c r="OQ236" t="s">
        <v>1706</v>
      </c>
      <c r="OR236">
        <v>0</v>
      </c>
      <c r="OS236">
        <v>1</v>
      </c>
      <c r="OT236">
        <v>0</v>
      </c>
      <c r="OU236">
        <v>0</v>
      </c>
      <c r="OV236">
        <v>0</v>
      </c>
      <c r="OW236" t="s">
        <v>1416</v>
      </c>
      <c r="OX236">
        <v>1</v>
      </c>
      <c r="OY236">
        <v>0</v>
      </c>
      <c r="OZ236">
        <v>0</v>
      </c>
      <c r="PA236">
        <v>0</v>
      </c>
      <c r="PB236">
        <v>0</v>
      </c>
      <c r="PC236">
        <v>0</v>
      </c>
      <c r="PD236">
        <v>0</v>
      </c>
      <c r="PE236">
        <v>0</v>
      </c>
      <c r="PF236">
        <v>0</v>
      </c>
      <c r="PG236">
        <v>0</v>
      </c>
      <c r="PH236">
        <v>0</v>
      </c>
      <c r="PI236">
        <v>0</v>
      </c>
      <c r="PJ236">
        <v>0</v>
      </c>
      <c r="ZJ236" t="s">
        <v>930</v>
      </c>
      <c r="ZK236">
        <v>1</v>
      </c>
      <c r="ZL236">
        <v>0</v>
      </c>
      <c r="ZM236">
        <v>0</v>
      </c>
      <c r="ZN236">
        <v>0</v>
      </c>
      <c r="ZO236">
        <v>0</v>
      </c>
      <c r="ZP236">
        <v>0</v>
      </c>
      <c r="ZQ236">
        <v>0</v>
      </c>
      <c r="ZR236">
        <v>0</v>
      </c>
      <c r="ZS236">
        <v>0</v>
      </c>
      <c r="ZT236">
        <v>0</v>
      </c>
      <c r="ZU236">
        <v>0</v>
      </c>
      <c r="ZV236">
        <v>0</v>
      </c>
      <c r="ZW236">
        <v>0</v>
      </c>
      <c r="ZY236" t="s">
        <v>798</v>
      </c>
      <c r="AAA236" t="s">
        <v>1503</v>
      </c>
      <c r="AAB236">
        <v>0</v>
      </c>
      <c r="AAC236">
        <v>0</v>
      </c>
      <c r="AAD236">
        <v>0</v>
      </c>
      <c r="AAE236">
        <v>0</v>
      </c>
      <c r="AAF236">
        <v>0</v>
      </c>
      <c r="AAG236">
        <v>0</v>
      </c>
      <c r="AAH236">
        <v>0</v>
      </c>
      <c r="AAI236">
        <v>0</v>
      </c>
      <c r="AAJ236">
        <v>1</v>
      </c>
      <c r="AAL236" t="s">
        <v>1503</v>
      </c>
      <c r="AAM236">
        <v>0</v>
      </c>
      <c r="AAN236">
        <v>0</v>
      </c>
      <c r="AAO236">
        <v>0</v>
      </c>
      <c r="AAP236">
        <v>0</v>
      </c>
      <c r="AAQ236">
        <v>0</v>
      </c>
      <c r="AAR236">
        <v>0</v>
      </c>
      <c r="AAS236">
        <v>0</v>
      </c>
      <c r="AAT236">
        <v>1</v>
      </c>
      <c r="AAV236" t="s">
        <v>798</v>
      </c>
      <c r="AAW236" t="s">
        <v>932</v>
      </c>
      <c r="AAX236">
        <v>1</v>
      </c>
      <c r="AAY236">
        <v>0</v>
      </c>
      <c r="AAZ236">
        <v>0</v>
      </c>
      <c r="ABA236">
        <v>0</v>
      </c>
      <c r="ABB236">
        <v>0</v>
      </c>
      <c r="ABC236">
        <v>0</v>
      </c>
      <c r="ABE236" t="s">
        <v>1278</v>
      </c>
      <c r="ABF236">
        <v>1</v>
      </c>
      <c r="ABG236">
        <v>0</v>
      </c>
      <c r="ABH236">
        <v>0</v>
      </c>
      <c r="ABI236">
        <v>0</v>
      </c>
      <c r="ABJ236">
        <v>0</v>
      </c>
      <c r="ABK236">
        <v>0</v>
      </c>
      <c r="ABL236">
        <v>0</v>
      </c>
      <c r="ABM236">
        <v>0</v>
      </c>
      <c r="ABN236">
        <v>0</v>
      </c>
      <c r="ABO236">
        <v>0</v>
      </c>
      <c r="ABP236">
        <v>0</v>
      </c>
      <c r="ABR236" t="s">
        <v>808</v>
      </c>
      <c r="ABT236" t="s">
        <v>787</v>
      </c>
      <c r="ABU236">
        <v>1</v>
      </c>
      <c r="ABV236">
        <v>0</v>
      </c>
      <c r="ABW236">
        <v>0</v>
      </c>
      <c r="ABX236">
        <v>0</v>
      </c>
      <c r="ABY236">
        <v>0</v>
      </c>
      <c r="ABZ236">
        <v>0</v>
      </c>
      <c r="ACA236">
        <v>0</v>
      </c>
      <c r="ACB236">
        <v>0</v>
      </c>
      <c r="ACD236" t="s">
        <v>960</v>
      </c>
      <c r="ACN236" t="s">
        <v>782</v>
      </c>
      <c r="ACO236">
        <v>0</v>
      </c>
      <c r="ACP236">
        <v>0</v>
      </c>
      <c r="ACQ236">
        <v>0</v>
      </c>
      <c r="ACR236">
        <v>0</v>
      </c>
      <c r="ACS236">
        <v>0</v>
      </c>
      <c r="ACT236">
        <v>0</v>
      </c>
      <c r="ACU236">
        <v>0</v>
      </c>
      <c r="ACV236">
        <v>1</v>
      </c>
      <c r="ADE236">
        <v>3001630</v>
      </c>
      <c r="ADF236" s="87">
        <v>46010.575324074103</v>
      </c>
      <c r="ADI236" t="s">
        <v>815</v>
      </c>
      <c r="ADJ236" t="s">
        <v>816</v>
      </c>
      <c r="ADK236" t="s">
        <v>817</v>
      </c>
      <c r="ADM236">
        <v>199</v>
      </c>
    </row>
    <row r="237" spans="1:793" x14ac:dyDescent="0.35">
      <c r="A237" t="s">
        <v>1732</v>
      </c>
      <c r="B237" t="s">
        <v>4252</v>
      </c>
      <c r="C237" t="s">
        <v>4253</v>
      </c>
      <c r="D237" t="s">
        <v>4254</v>
      </c>
      <c r="E237" s="87">
        <v>46010</v>
      </c>
      <c r="F237" t="s">
        <v>4255</v>
      </c>
      <c r="G237" t="s">
        <v>4256</v>
      </c>
      <c r="H237" s="87">
        <v>46010.463233958297</v>
      </c>
      <c r="I237" s="87">
        <v>46010.649906782397</v>
      </c>
      <c r="J237" s="87">
        <v>46010</v>
      </c>
      <c r="K237" t="s">
        <v>1710</v>
      </c>
      <c r="L237" t="s">
        <v>1711</v>
      </c>
      <c r="M237" t="s">
        <v>4257</v>
      </c>
      <c r="N237" t="s">
        <v>1152</v>
      </c>
      <c r="O237" t="s">
        <v>1163</v>
      </c>
      <c r="P237" t="s">
        <v>1666</v>
      </c>
      <c r="Q237" t="s">
        <v>1412</v>
      </c>
      <c r="R237" t="s">
        <v>1667</v>
      </c>
      <c r="S237" t="s">
        <v>1712</v>
      </c>
      <c r="U237" t="s">
        <v>1713</v>
      </c>
      <c r="W237" t="s">
        <v>779</v>
      </c>
      <c r="Y237" t="s">
        <v>780</v>
      </c>
      <c r="AA237" t="s">
        <v>781</v>
      </c>
      <c r="AB237" t="s">
        <v>828</v>
      </c>
      <c r="AC237">
        <v>2300</v>
      </c>
      <c r="AF237" t="s">
        <v>973</v>
      </c>
      <c r="AG237">
        <v>0</v>
      </c>
      <c r="AH237">
        <v>0</v>
      </c>
      <c r="AI237">
        <v>1</v>
      </c>
      <c r="AJ237">
        <v>0</v>
      </c>
      <c r="AK237">
        <v>0</v>
      </c>
      <c r="AL237">
        <v>0</v>
      </c>
      <c r="CM237" t="s">
        <v>785</v>
      </c>
      <c r="CN237" t="s">
        <v>787</v>
      </c>
      <c r="CO237" t="s">
        <v>1673</v>
      </c>
      <c r="CQ237">
        <v>2000</v>
      </c>
      <c r="CR237" t="s">
        <v>1158</v>
      </c>
      <c r="CS237">
        <v>1532.5670498084301</v>
      </c>
      <c r="CT237">
        <v>0.66633349991670798</v>
      </c>
      <c r="CU237">
        <v>0.68448729334900804</v>
      </c>
      <c r="CV237">
        <v>1532.5670498084301</v>
      </c>
      <c r="CX237" t="s">
        <v>908</v>
      </c>
      <c r="CZ237" t="s">
        <v>792</v>
      </c>
      <c r="DB237">
        <v>61</v>
      </c>
      <c r="DC237" t="s">
        <v>1163</v>
      </c>
      <c r="DD237" t="s">
        <v>1412</v>
      </c>
      <c r="DE237" t="s">
        <v>792</v>
      </c>
      <c r="DG237">
        <v>61</v>
      </c>
      <c r="DH237" t="s">
        <v>1163</v>
      </c>
      <c r="DI237" t="s">
        <v>1164</v>
      </c>
      <c r="DJ237">
        <v>2</v>
      </c>
      <c r="DK237">
        <v>1</v>
      </c>
      <c r="DL237" t="s">
        <v>796</v>
      </c>
      <c r="DM237" t="s">
        <v>902</v>
      </c>
      <c r="FO237" t="s">
        <v>798</v>
      </c>
      <c r="FY237" t="s">
        <v>798</v>
      </c>
      <c r="GO237" t="s">
        <v>1132</v>
      </c>
      <c r="HL237" t="s">
        <v>973</v>
      </c>
      <c r="HM237">
        <v>0</v>
      </c>
      <c r="HN237">
        <v>0</v>
      </c>
      <c r="HO237">
        <v>1</v>
      </c>
      <c r="HP237">
        <v>0</v>
      </c>
      <c r="HQ237">
        <v>0</v>
      </c>
      <c r="HR237">
        <v>0</v>
      </c>
      <c r="HS237" t="s">
        <v>1730</v>
      </c>
      <c r="HT237">
        <v>0</v>
      </c>
      <c r="HU237">
        <v>0</v>
      </c>
      <c r="HV237">
        <v>0</v>
      </c>
      <c r="HW237">
        <v>0</v>
      </c>
      <c r="HX237">
        <v>0</v>
      </c>
      <c r="HY237">
        <v>0</v>
      </c>
      <c r="HZ237">
        <v>0</v>
      </c>
      <c r="IA237">
        <v>0</v>
      </c>
      <c r="IB237">
        <v>0</v>
      </c>
      <c r="IC237">
        <v>1</v>
      </c>
      <c r="ID237">
        <v>0</v>
      </c>
      <c r="IE237">
        <v>0</v>
      </c>
      <c r="IF237">
        <v>0</v>
      </c>
      <c r="IH237" t="s">
        <v>783</v>
      </c>
      <c r="II237">
        <v>0</v>
      </c>
      <c r="IJ237">
        <v>0</v>
      </c>
      <c r="IK237">
        <v>0</v>
      </c>
      <c r="IL237">
        <v>0</v>
      </c>
      <c r="IM237">
        <v>1</v>
      </c>
      <c r="ZJ237" t="s">
        <v>930</v>
      </c>
      <c r="ZK237">
        <v>1</v>
      </c>
      <c r="ZL237">
        <v>0</v>
      </c>
      <c r="ZM237">
        <v>0</v>
      </c>
      <c r="ZN237">
        <v>0</v>
      </c>
      <c r="ZO237">
        <v>0</v>
      </c>
      <c r="ZP237">
        <v>0</v>
      </c>
      <c r="ZQ237">
        <v>0</v>
      </c>
      <c r="ZR237">
        <v>0</v>
      </c>
      <c r="ZS237">
        <v>0</v>
      </c>
      <c r="ZT237">
        <v>0</v>
      </c>
      <c r="ZU237">
        <v>0</v>
      </c>
      <c r="ZV237">
        <v>0</v>
      </c>
      <c r="ZW237">
        <v>0</v>
      </c>
      <c r="ZY237" t="s">
        <v>798</v>
      </c>
      <c r="AAA237" t="s">
        <v>1166</v>
      </c>
      <c r="AAB237">
        <v>1</v>
      </c>
      <c r="AAC237">
        <v>0</v>
      </c>
      <c r="AAD237">
        <v>0</v>
      </c>
      <c r="AAE237">
        <v>0</v>
      </c>
      <c r="AAF237">
        <v>0</v>
      </c>
      <c r="AAG237">
        <v>0</v>
      </c>
      <c r="AAH237">
        <v>0</v>
      </c>
      <c r="AAI237">
        <v>0</v>
      </c>
      <c r="AAJ237">
        <v>0</v>
      </c>
      <c r="AAL237" t="s">
        <v>1030</v>
      </c>
      <c r="AAM237">
        <v>1</v>
      </c>
      <c r="AAN237">
        <v>0</v>
      </c>
      <c r="AAO237">
        <v>0</v>
      </c>
      <c r="AAP237">
        <v>0</v>
      </c>
      <c r="AAQ237">
        <v>0</v>
      </c>
      <c r="AAR237">
        <v>0</v>
      </c>
      <c r="AAS237">
        <v>0</v>
      </c>
      <c r="AAT237">
        <v>0</v>
      </c>
      <c r="AAV237" t="s">
        <v>798</v>
      </c>
      <c r="AAW237" t="s">
        <v>1248</v>
      </c>
      <c r="AAX237">
        <v>1</v>
      </c>
      <c r="AAY237">
        <v>0</v>
      </c>
      <c r="AAZ237">
        <v>1</v>
      </c>
      <c r="ABA237">
        <v>0</v>
      </c>
      <c r="ABB237">
        <v>0</v>
      </c>
      <c r="ABC237">
        <v>0</v>
      </c>
      <c r="ABE237" t="s">
        <v>957</v>
      </c>
      <c r="ABF237">
        <v>0</v>
      </c>
      <c r="ABG237">
        <v>1</v>
      </c>
      <c r="ABH237">
        <v>1</v>
      </c>
      <c r="ABI237">
        <v>0</v>
      </c>
      <c r="ABJ237">
        <v>0</v>
      </c>
      <c r="ABK237">
        <v>0</v>
      </c>
      <c r="ABL237">
        <v>0</v>
      </c>
      <c r="ABM237">
        <v>0</v>
      </c>
      <c r="ABN237">
        <v>0</v>
      </c>
      <c r="ABO237">
        <v>0</v>
      </c>
      <c r="ABP237">
        <v>0</v>
      </c>
      <c r="ABR237" t="s">
        <v>943</v>
      </c>
      <c r="ABT237" t="s">
        <v>787</v>
      </c>
      <c r="ABU237">
        <v>1</v>
      </c>
      <c r="ABV237">
        <v>0</v>
      </c>
      <c r="ABW237">
        <v>0</v>
      </c>
      <c r="ABX237">
        <v>0</v>
      </c>
      <c r="ABY237">
        <v>0</v>
      </c>
      <c r="ABZ237">
        <v>0</v>
      </c>
      <c r="ACA237">
        <v>0</v>
      </c>
      <c r="ACB237">
        <v>0</v>
      </c>
      <c r="ACD237" t="s">
        <v>960</v>
      </c>
      <c r="ACN237" t="s">
        <v>819</v>
      </c>
      <c r="ACO237">
        <v>0</v>
      </c>
      <c r="ACP237">
        <v>0</v>
      </c>
      <c r="ACQ237">
        <v>0</v>
      </c>
      <c r="ACR237">
        <v>0</v>
      </c>
      <c r="ACS237">
        <v>0</v>
      </c>
      <c r="ACT237">
        <v>0</v>
      </c>
      <c r="ACU237">
        <v>1</v>
      </c>
      <c r="ACV237">
        <v>0</v>
      </c>
      <c r="ACW237" t="s">
        <v>4282</v>
      </c>
      <c r="ADE237">
        <v>3001609</v>
      </c>
      <c r="ADF237" s="87">
        <v>46010.568668981497</v>
      </c>
      <c r="ADI237" t="s">
        <v>815</v>
      </c>
      <c r="ADJ237" t="s">
        <v>816</v>
      </c>
      <c r="ADK237" t="s">
        <v>817</v>
      </c>
      <c r="ADM237">
        <v>180</v>
      </c>
    </row>
    <row r="238" spans="1:793" x14ac:dyDescent="0.35">
      <c r="A238" t="s">
        <v>1738</v>
      </c>
      <c r="B238" t="s">
        <v>4252</v>
      </c>
      <c r="C238" t="s">
        <v>4253</v>
      </c>
      <c r="D238" t="s">
        <v>4254</v>
      </c>
      <c r="E238" s="87">
        <v>46010</v>
      </c>
      <c r="F238" t="s">
        <v>4255</v>
      </c>
      <c r="G238" t="s">
        <v>4256</v>
      </c>
      <c r="H238" s="87">
        <v>46010.4765707755</v>
      </c>
      <c r="I238" s="87">
        <v>46010.650030219898</v>
      </c>
      <c r="J238" s="87">
        <v>46010</v>
      </c>
      <c r="K238" t="s">
        <v>1710</v>
      </c>
      <c r="L238" t="s">
        <v>1711</v>
      </c>
      <c r="M238" t="s">
        <v>4257</v>
      </c>
      <c r="N238" t="s">
        <v>1152</v>
      </c>
      <c r="O238" t="s">
        <v>1163</v>
      </c>
      <c r="P238" t="s">
        <v>1666</v>
      </c>
      <c r="Q238" t="s">
        <v>1412</v>
      </c>
      <c r="R238" t="s">
        <v>1667</v>
      </c>
      <c r="S238" t="s">
        <v>1712</v>
      </c>
      <c r="U238" t="s">
        <v>1713</v>
      </c>
      <c r="W238" t="s">
        <v>779</v>
      </c>
      <c r="Y238" t="s">
        <v>780</v>
      </c>
      <c r="Z238">
        <v>25</v>
      </c>
      <c r="AA238" t="s">
        <v>781</v>
      </c>
      <c r="AB238" t="s">
        <v>828</v>
      </c>
      <c r="AC238">
        <v>2200</v>
      </c>
      <c r="AF238" t="s">
        <v>973</v>
      </c>
      <c r="AG238">
        <v>0</v>
      </c>
      <c r="AH238">
        <v>0</v>
      </c>
      <c r="AI238">
        <v>1</v>
      </c>
      <c r="AJ238">
        <v>0</v>
      </c>
      <c r="AK238">
        <v>0</v>
      </c>
      <c r="AL238">
        <v>0</v>
      </c>
      <c r="CM238" t="s">
        <v>785</v>
      </c>
      <c r="CN238" t="s">
        <v>787</v>
      </c>
      <c r="CO238" t="s">
        <v>1673</v>
      </c>
      <c r="CQ238">
        <v>2000</v>
      </c>
      <c r="CR238" t="s">
        <v>1158</v>
      </c>
      <c r="CS238">
        <v>1532.5670498084301</v>
      </c>
      <c r="CT238">
        <v>0.69662138627655901</v>
      </c>
      <c r="CU238">
        <v>0.68448729334900804</v>
      </c>
      <c r="CV238">
        <v>1532.5670498084301</v>
      </c>
      <c r="CX238" t="s">
        <v>1733</v>
      </c>
      <c r="CZ238" t="s">
        <v>792</v>
      </c>
      <c r="DB238">
        <v>61</v>
      </c>
      <c r="DC238" t="s">
        <v>1163</v>
      </c>
      <c r="DD238" t="s">
        <v>1164</v>
      </c>
      <c r="DE238" t="s">
        <v>792</v>
      </c>
      <c r="DG238">
        <v>61</v>
      </c>
      <c r="DH238" t="s">
        <v>1163</v>
      </c>
      <c r="DI238" t="s">
        <v>1283</v>
      </c>
      <c r="DJ238">
        <v>3</v>
      </c>
      <c r="DK238">
        <v>1</v>
      </c>
      <c r="DL238" t="s">
        <v>796</v>
      </c>
      <c r="DM238" t="s">
        <v>924</v>
      </c>
      <c r="FO238" t="s">
        <v>798</v>
      </c>
      <c r="FY238" t="s">
        <v>780</v>
      </c>
      <c r="FZ238" t="s">
        <v>1726</v>
      </c>
      <c r="GA238">
        <v>0</v>
      </c>
      <c r="GB238">
        <v>1</v>
      </c>
      <c r="GC238">
        <v>0</v>
      </c>
      <c r="GD238">
        <v>0</v>
      </c>
      <c r="GE238">
        <v>0</v>
      </c>
      <c r="GF238">
        <v>0</v>
      </c>
      <c r="GG238">
        <v>0</v>
      </c>
      <c r="GH238">
        <v>0</v>
      </c>
      <c r="GI238">
        <v>0</v>
      </c>
      <c r="GJ238">
        <v>0</v>
      </c>
      <c r="GK238">
        <v>0</v>
      </c>
      <c r="GL238">
        <v>0</v>
      </c>
      <c r="GM238">
        <v>0</v>
      </c>
      <c r="GO238" t="s">
        <v>1132</v>
      </c>
      <c r="HL238" t="s">
        <v>973</v>
      </c>
      <c r="HM238">
        <v>0</v>
      </c>
      <c r="HN238">
        <v>0</v>
      </c>
      <c r="HO238">
        <v>1</v>
      </c>
      <c r="HP238">
        <v>0</v>
      </c>
      <c r="HQ238">
        <v>0</v>
      </c>
      <c r="HR238">
        <v>0</v>
      </c>
      <c r="HS238" t="s">
        <v>1735</v>
      </c>
      <c r="HT238">
        <v>0</v>
      </c>
      <c r="HU238">
        <v>0</v>
      </c>
      <c r="HV238">
        <v>0</v>
      </c>
      <c r="HW238">
        <v>0</v>
      </c>
      <c r="HX238">
        <v>0</v>
      </c>
      <c r="HY238">
        <v>0</v>
      </c>
      <c r="HZ238">
        <v>1</v>
      </c>
      <c r="IA238">
        <v>0</v>
      </c>
      <c r="IB238">
        <v>0</v>
      </c>
      <c r="IC238">
        <v>0</v>
      </c>
      <c r="ID238">
        <v>0</v>
      </c>
      <c r="IE238">
        <v>0</v>
      </c>
      <c r="IF238">
        <v>0</v>
      </c>
      <c r="IH238" t="s">
        <v>783</v>
      </c>
      <c r="II238">
        <v>0</v>
      </c>
      <c r="IJ238">
        <v>0</v>
      </c>
      <c r="IK238">
        <v>0</v>
      </c>
      <c r="IL238">
        <v>0</v>
      </c>
      <c r="IM238">
        <v>1</v>
      </c>
      <c r="ZJ238" t="s">
        <v>930</v>
      </c>
      <c r="ZK238">
        <v>1</v>
      </c>
      <c r="ZL238">
        <v>0</v>
      </c>
      <c r="ZM238">
        <v>0</v>
      </c>
      <c r="ZN238">
        <v>0</v>
      </c>
      <c r="ZO238">
        <v>0</v>
      </c>
      <c r="ZP238">
        <v>0</v>
      </c>
      <c r="ZQ238">
        <v>0</v>
      </c>
      <c r="ZR238">
        <v>0</v>
      </c>
      <c r="ZS238">
        <v>0</v>
      </c>
      <c r="ZT238">
        <v>0</v>
      </c>
      <c r="ZU238">
        <v>0</v>
      </c>
      <c r="ZV238">
        <v>0</v>
      </c>
      <c r="ZW238">
        <v>0</v>
      </c>
      <c r="ZY238" t="s">
        <v>798</v>
      </c>
      <c r="AAA238" t="s">
        <v>1166</v>
      </c>
      <c r="AAB238">
        <v>1</v>
      </c>
      <c r="AAC238">
        <v>0</v>
      </c>
      <c r="AAD238">
        <v>0</v>
      </c>
      <c r="AAE238">
        <v>0</v>
      </c>
      <c r="AAF238">
        <v>0</v>
      </c>
      <c r="AAG238">
        <v>0</v>
      </c>
      <c r="AAH238">
        <v>0</v>
      </c>
      <c r="AAI238">
        <v>0</v>
      </c>
      <c r="AAJ238">
        <v>0</v>
      </c>
      <c r="AAL238" t="s">
        <v>1030</v>
      </c>
      <c r="AAM238">
        <v>1</v>
      </c>
      <c r="AAN238">
        <v>0</v>
      </c>
      <c r="AAO238">
        <v>0</v>
      </c>
      <c r="AAP238">
        <v>0</v>
      </c>
      <c r="AAQ238">
        <v>0</v>
      </c>
      <c r="AAR238">
        <v>0</v>
      </c>
      <c r="AAS238">
        <v>0</v>
      </c>
      <c r="AAT238">
        <v>0</v>
      </c>
      <c r="AAV238" t="s">
        <v>798</v>
      </c>
      <c r="AAW238" t="s">
        <v>1248</v>
      </c>
      <c r="AAX238">
        <v>1</v>
      </c>
      <c r="AAY238">
        <v>0</v>
      </c>
      <c r="AAZ238">
        <v>1</v>
      </c>
      <c r="ABA238">
        <v>0</v>
      </c>
      <c r="ABB238">
        <v>0</v>
      </c>
      <c r="ABC238">
        <v>0</v>
      </c>
      <c r="ABE238" t="s">
        <v>981</v>
      </c>
      <c r="ABF238">
        <v>0</v>
      </c>
      <c r="ABG238">
        <v>1</v>
      </c>
      <c r="ABH238">
        <v>0</v>
      </c>
      <c r="ABI238">
        <v>0</v>
      </c>
      <c r="ABJ238">
        <v>0</v>
      </c>
      <c r="ABK238">
        <v>0</v>
      </c>
      <c r="ABL238">
        <v>0</v>
      </c>
      <c r="ABM238">
        <v>0</v>
      </c>
      <c r="ABN238">
        <v>0</v>
      </c>
      <c r="ABO238">
        <v>0</v>
      </c>
      <c r="ABP238">
        <v>0</v>
      </c>
      <c r="ABR238" t="s">
        <v>918</v>
      </c>
      <c r="ABT238" t="s">
        <v>787</v>
      </c>
      <c r="ABU238">
        <v>1</v>
      </c>
      <c r="ABV238">
        <v>0</v>
      </c>
      <c r="ABW238">
        <v>0</v>
      </c>
      <c r="ABX238">
        <v>0</v>
      </c>
      <c r="ABY238">
        <v>0</v>
      </c>
      <c r="ABZ238">
        <v>0</v>
      </c>
      <c r="ACA238">
        <v>0</v>
      </c>
      <c r="ACB238">
        <v>0</v>
      </c>
      <c r="ACD238" t="s">
        <v>960</v>
      </c>
      <c r="ACN238" t="s">
        <v>819</v>
      </c>
      <c r="ACO238">
        <v>0</v>
      </c>
      <c r="ACP238">
        <v>0</v>
      </c>
      <c r="ACQ238">
        <v>0</v>
      </c>
      <c r="ACR238">
        <v>0</v>
      </c>
      <c r="ACS238">
        <v>0</v>
      </c>
      <c r="ACT238">
        <v>0</v>
      </c>
      <c r="ACU238">
        <v>1</v>
      </c>
      <c r="ACV238">
        <v>0</v>
      </c>
      <c r="ACW238" t="s">
        <v>4282</v>
      </c>
      <c r="ADE238">
        <v>3001610</v>
      </c>
      <c r="ADF238" s="87">
        <v>46010.568680555603</v>
      </c>
      <c r="ADI238" t="s">
        <v>815</v>
      </c>
      <c r="ADJ238" t="s">
        <v>816</v>
      </c>
      <c r="ADK238" t="s">
        <v>817</v>
      </c>
      <c r="ADM238">
        <v>181</v>
      </c>
    </row>
    <row r="239" spans="1:793" x14ac:dyDescent="0.35">
      <c r="A239" t="s">
        <v>1716</v>
      </c>
      <c r="B239" t="s">
        <v>4252</v>
      </c>
      <c r="C239" t="s">
        <v>4253</v>
      </c>
      <c r="D239" t="s">
        <v>4254</v>
      </c>
      <c r="E239" s="87">
        <v>46010</v>
      </c>
      <c r="F239" t="s">
        <v>4255</v>
      </c>
      <c r="G239" t="s">
        <v>4256</v>
      </c>
      <c r="H239" s="87">
        <v>46010.408358530098</v>
      </c>
      <c r="I239" s="87">
        <v>46010.649238842598</v>
      </c>
      <c r="J239" s="87">
        <v>46010</v>
      </c>
      <c r="K239" t="s">
        <v>1710</v>
      </c>
      <c r="L239" t="s">
        <v>1711</v>
      </c>
      <c r="M239" t="s">
        <v>4257</v>
      </c>
      <c r="N239" t="s">
        <v>1152</v>
      </c>
      <c r="O239" t="s">
        <v>1163</v>
      </c>
      <c r="P239" t="s">
        <v>1666</v>
      </c>
      <c r="Q239" t="s">
        <v>1412</v>
      </c>
      <c r="R239" t="s">
        <v>1667</v>
      </c>
      <c r="S239" t="s">
        <v>1712</v>
      </c>
      <c r="U239" t="s">
        <v>1713</v>
      </c>
      <c r="W239" t="s">
        <v>779</v>
      </c>
      <c r="Y239" t="s">
        <v>780</v>
      </c>
      <c r="Z239">
        <v>35</v>
      </c>
      <c r="AA239" t="s">
        <v>781</v>
      </c>
      <c r="AB239" t="s">
        <v>828</v>
      </c>
      <c r="AC239">
        <v>2200</v>
      </c>
      <c r="AF239" t="s">
        <v>1370</v>
      </c>
      <c r="AG239">
        <v>1</v>
      </c>
      <c r="AH239">
        <v>0</v>
      </c>
      <c r="AI239">
        <v>0</v>
      </c>
      <c r="AJ239">
        <v>0</v>
      </c>
      <c r="AK239">
        <v>0</v>
      </c>
      <c r="AL239">
        <v>0</v>
      </c>
      <c r="AM239" t="s">
        <v>785</v>
      </c>
      <c r="AN239" t="s">
        <v>787</v>
      </c>
      <c r="AO239" t="s">
        <v>1670</v>
      </c>
      <c r="AQ239">
        <v>2000</v>
      </c>
      <c r="AR239" t="s">
        <v>1272</v>
      </c>
      <c r="AS239">
        <v>1818.1818181818201</v>
      </c>
      <c r="AT239">
        <v>0.82644628099173501</v>
      </c>
      <c r="AU239">
        <v>0.81205083438223202</v>
      </c>
      <c r="AV239">
        <v>1818.1818181818201</v>
      </c>
      <c r="AX239" t="s">
        <v>792</v>
      </c>
      <c r="AZ239">
        <v>61</v>
      </c>
      <c r="BA239">
        <v>6103</v>
      </c>
      <c r="BB239" t="s">
        <v>1412</v>
      </c>
      <c r="BC239" t="s">
        <v>792</v>
      </c>
      <c r="BE239">
        <v>61</v>
      </c>
      <c r="BF239" t="s">
        <v>1163</v>
      </c>
      <c r="BG239" t="s">
        <v>1412</v>
      </c>
      <c r="BH239">
        <v>1</v>
      </c>
      <c r="BI239">
        <v>1</v>
      </c>
      <c r="BJ239" t="s">
        <v>902</v>
      </c>
      <c r="BK239" t="s">
        <v>796</v>
      </c>
      <c r="BL239" t="s">
        <v>780</v>
      </c>
      <c r="FO239" t="s">
        <v>798</v>
      </c>
      <c r="FY239" t="s">
        <v>798</v>
      </c>
      <c r="GO239" t="s">
        <v>801</v>
      </c>
      <c r="GP239" t="s">
        <v>1370</v>
      </c>
      <c r="GQ239">
        <v>1</v>
      </c>
      <c r="GR239">
        <v>0</v>
      </c>
      <c r="GS239">
        <v>0</v>
      </c>
      <c r="GT239">
        <v>0</v>
      </c>
      <c r="GU239">
        <v>0</v>
      </c>
      <c r="GV239">
        <v>0</v>
      </c>
      <c r="GW239" t="s">
        <v>1714</v>
      </c>
      <c r="GX239">
        <v>0</v>
      </c>
      <c r="GY239">
        <v>1</v>
      </c>
      <c r="GZ239">
        <v>0</v>
      </c>
      <c r="HA239">
        <v>0</v>
      </c>
      <c r="HB239">
        <v>0</v>
      </c>
      <c r="HC239">
        <v>0</v>
      </c>
      <c r="HD239">
        <v>0</v>
      </c>
      <c r="HE239">
        <v>0</v>
      </c>
      <c r="HF239">
        <v>0</v>
      </c>
      <c r="HG239">
        <v>0</v>
      </c>
      <c r="HH239">
        <v>0</v>
      </c>
      <c r="HI239">
        <v>0</v>
      </c>
      <c r="HJ239">
        <v>0</v>
      </c>
      <c r="IH239" t="s">
        <v>783</v>
      </c>
      <c r="II239">
        <v>0</v>
      </c>
      <c r="IJ239">
        <v>0</v>
      </c>
      <c r="IK239">
        <v>0</v>
      </c>
      <c r="IL239">
        <v>0</v>
      </c>
      <c r="IM239">
        <v>1</v>
      </c>
      <c r="ZJ239" t="s">
        <v>930</v>
      </c>
      <c r="ZK239">
        <v>1</v>
      </c>
      <c r="ZL239">
        <v>0</v>
      </c>
      <c r="ZM239">
        <v>0</v>
      </c>
      <c r="ZN239">
        <v>0</v>
      </c>
      <c r="ZO239">
        <v>0</v>
      </c>
      <c r="ZP239">
        <v>0</v>
      </c>
      <c r="ZQ239">
        <v>0</v>
      </c>
      <c r="ZR239">
        <v>0</v>
      </c>
      <c r="ZS239">
        <v>0</v>
      </c>
      <c r="ZT239">
        <v>0</v>
      </c>
      <c r="ZU239">
        <v>0</v>
      </c>
      <c r="ZV239">
        <v>0</v>
      </c>
      <c r="ZW239">
        <v>0</v>
      </c>
      <c r="ZY239" t="s">
        <v>798</v>
      </c>
      <c r="AAA239" t="s">
        <v>1166</v>
      </c>
      <c r="AAB239">
        <v>1</v>
      </c>
      <c r="AAC239">
        <v>0</v>
      </c>
      <c r="AAD239">
        <v>0</v>
      </c>
      <c r="AAE239">
        <v>0</v>
      </c>
      <c r="AAF239">
        <v>0</v>
      </c>
      <c r="AAG239">
        <v>0</v>
      </c>
      <c r="AAH239">
        <v>0</v>
      </c>
      <c r="AAI239">
        <v>0</v>
      </c>
      <c r="AAJ239">
        <v>0</v>
      </c>
      <c r="AAL239" t="s">
        <v>782</v>
      </c>
      <c r="AAM239">
        <v>0</v>
      </c>
      <c r="AAN239">
        <v>0</v>
      </c>
      <c r="AAO239">
        <v>0</v>
      </c>
      <c r="AAP239">
        <v>0</v>
      </c>
      <c r="AAQ239">
        <v>0</v>
      </c>
      <c r="AAR239">
        <v>0</v>
      </c>
      <c r="AAS239">
        <v>1</v>
      </c>
      <c r="AAT239">
        <v>0</v>
      </c>
      <c r="AAV239" t="s">
        <v>798</v>
      </c>
      <c r="AAW239" t="s">
        <v>782</v>
      </c>
      <c r="AAX239">
        <v>0</v>
      </c>
      <c r="AAY239">
        <v>0</v>
      </c>
      <c r="AAZ239">
        <v>0</v>
      </c>
      <c r="ABA239">
        <v>0</v>
      </c>
      <c r="ABB239">
        <v>0</v>
      </c>
      <c r="ABC239">
        <v>1</v>
      </c>
      <c r="ABE239" t="s">
        <v>1278</v>
      </c>
      <c r="ABF239">
        <v>1</v>
      </c>
      <c r="ABG239">
        <v>0</v>
      </c>
      <c r="ABH239">
        <v>0</v>
      </c>
      <c r="ABI239">
        <v>0</v>
      </c>
      <c r="ABJ239">
        <v>0</v>
      </c>
      <c r="ABK239">
        <v>0</v>
      </c>
      <c r="ABL239">
        <v>0</v>
      </c>
      <c r="ABM239">
        <v>0</v>
      </c>
      <c r="ABN239">
        <v>0</v>
      </c>
      <c r="ABO239">
        <v>0</v>
      </c>
      <c r="ABP239">
        <v>0</v>
      </c>
      <c r="ABR239" t="s">
        <v>943</v>
      </c>
      <c r="ABT239" t="s">
        <v>787</v>
      </c>
      <c r="ABU239">
        <v>1</v>
      </c>
      <c r="ABV239">
        <v>0</v>
      </c>
      <c r="ABW239">
        <v>0</v>
      </c>
      <c r="ABX239">
        <v>0</v>
      </c>
      <c r="ABY239">
        <v>0</v>
      </c>
      <c r="ABZ239">
        <v>0</v>
      </c>
      <c r="ACA239">
        <v>0</v>
      </c>
      <c r="ACB239">
        <v>0</v>
      </c>
      <c r="ACD239" t="s">
        <v>960</v>
      </c>
      <c r="ACN239" t="s">
        <v>1236</v>
      </c>
      <c r="ACO239">
        <v>0</v>
      </c>
      <c r="ACP239">
        <v>0</v>
      </c>
      <c r="ACQ239">
        <v>0</v>
      </c>
      <c r="ACR239">
        <v>0</v>
      </c>
      <c r="ACS239">
        <v>1</v>
      </c>
      <c r="ACT239">
        <v>0</v>
      </c>
      <c r="ACU239">
        <v>0</v>
      </c>
      <c r="ACV239">
        <v>0</v>
      </c>
      <c r="ADE239">
        <v>3001603</v>
      </c>
      <c r="ADF239" s="87">
        <v>46010.568587962996</v>
      </c>
      <c r="ADI239" t="s">
        <v>815</v>
      </c>
      <c r="ADJ239" t="s">
        <v>816</v>
      </c>
      <c r="ADK239" t="s">
        <v>817</v>
      </c>
      <c r="ADM239">
        <v>174</v>
      </c>
    </row>
    <row r="240" spans="1:793" x14ac:dyDescent="0.35">
      <c r="A240" t="s">
        <v>1718</v>
      </c>
      <c r="B240" t="s">
        <v>4252</v>
      </c>
      <c r="C240" t="s">
        <v>4253</v>
      </c>
      <c r="D240" t="s">
        <v>4254</v>
      </c>
      <c r="E240" s="87">
        <v>46010</v>
      </c>
      <c r="F240" t="s">
        <v>4255</v>
      </c>
      <c r="G240" t="s">
        <v>4256</v>
      </c>
      <c r="H240" s="87">
        <v>46010.418517905098</v>
      </c>
      <c r="I240" s="87">
        <v>46010.649348043997</v>
      </c>
      <c r="J240" s="87">
        <v>46010</v>
      </c>
      <c r="K240" t="s">
        <v>1710</v>
      </c>
      <c r="L240" t="s">
        <v>1711</v>
      </c>
      <c r="M240" t="s">
        <v>4257</v>
      </c>
      <c r="N240" t="s">
        <v>1152</v>
      </c>
      <c r="O240" t="s">
        <v>1163</v>
      </c>
      <c r="P240" t="s">
        <v>1666</v>
      </c>
      <c r="Q240" t="s">
        <v>1412</v>
      </c>
      <c r="R240" t="s">
        <v>1667</v>
      </c>
      <c r="S240" t="s">
        <v>1712</v>
      </c>
      <c r="U240" t="s">
        <v>1713</v>
      </c>
      <c r="W240" t="s">
        <v>779</v>
      </c>
      <c r="Y240" t="s">
        <v>780</v>
      </c>
      <c r="Z240">
        <v>30</v>
      </c>
      <c r="AA240" t="s">
        <v>781</v>
      </c>
      <c r="AB240" t="s">
        <v>828</v>
      </c>
      <c r="AC240">
        <v>2300</v>
      </c>
      <c r="AF240" t="s">
        <v>1370</v>
      </c>
      <c r="AG240">
        <v>1</v>
      </c>
      <c r="AH240">
        <v>0</v>
      </c>
      <c r="AI240">
        <v>0</v>
      </c>
      <c r="AJ240">
        <v>0</v>
      </c>
      <c r="AK240">
        <v>0</v>
      </c>
      <c r="AL240">
        <v>0</v>
      </c>
      <c r="AM240" t="s">
        <v>851</v>
      </c>
      <c r="AN240" t="s">
        <v>787</v>
      </c>
      <c r="AO240" t="s">
        <v>1670</v>
      </c>
      <c r="AQ240">
        <v>2500</v>
      </c>
      <c r="AR240" t="s">
        <v>1671</v>
      </c>
      <c r="AS240">
        <v>2272.7272727272698</v>
      </c>
      <c r="AT240">
        <v>0.98814229249011898</v>
      </c>
      <c r="AU240">
        <v>1.0150635429777899</v>
      </c>
      <c r="AV240">
        <v>2272.7272727272698</v>
      </c>
      <c r="AX240" t="s">
        <v>792</v>
      </c>
      <c r="AZ240">
        <v>61</v>
      </c>
      <c r="BA240">
        <v>6103</v>
      </c>
      <c r="BB240" t="s">
        <v>1412</v>
      </c>
      <c r="BC240" t="s">
        <v>792</v>
      </c>
      <c r="BE240">
        <v>61</v>
      </c>
      <c r="BF240" t="s">
        <v>1233</v>
      </c>
      <c r="BG240" t="s">
        <v>782</v>
      </c>
      <c r="BH240">
        <v>1</v>
      </c>
      <c r="BI240">
        <v>1</v>
      </c>
      <c r="BJ240" t="s">
        <v>902</v>
      </c>
      <c r="BK240" t="s">
        <v>796</v>
      </c>
      <c r="BL240" t="s">
        <v>780</v>
      </c>
      <c r="FO240" t="s">
        <v>798</v>
      </c>
      <c r="FY240" t="s">
        <v>798</v>
      </c>
      <c r="GO240" t="s">
        <v>1132</v>
      </c>
      <c r="HL240" t="s">
        <v>1370</v>
      </c>
      <c r="HM240">
        <v>1</v>
      </c>
      <c r="HN240">
        <v>0</v>
      </c>
      <c r="HO240">
        <v>0</v>
      </c>
      <c r="HP240">
        <v>0</v>
      </c>
      <c r="HQ240">
        <v>0</v>
      </c>
      <c r="HR240">
        <v>0</v>
      </c>
      <c r="HS240" t="s">
        <v>1284</v>
      </c>
      <c r="HT240">
        <v>0</v>
      </c>
      <c r="HU240">
        <v>0</v>
      </c>
      <c r="HV240">
        <v>1</v>
      </c>
      <c r="HW240">
        <v>0</v>
      </c>
      <c r="HX240">
        <v>0</v>
      </c>
      <c r="HY240">
        <v>0</v>
      </c>
      <c r="HZ240">
        <v>0</v>
      </c>
      <c r="IA240">
        <v>0</v>
      </c>
      <c r="IB240">
        <v>0</v>
      </c>
      <c r="IC240">
        <v>0</v>
      </c>
      <c r="ID240">
        <v>0</v>
      </c>
      <c r="IE240">
        <v>0</v>
      </c>
      <c r="IF240">
        <v>0</v>
      </c>
      <c r="IH240" t="s">
        <v>783</v>
      </c>
      <c r="II240">
        <v>0</v>
      </c>
      <c r="IJ240">
        <v>0</v>
      </c>
      <c r="IK240">
        <v>0</v>
      </c>
      <c r="IL240">
        <v>0</v>
      </c>
      <c r="IM240">
        <v>1</v>
      </c>
      <c r="ZJ240" t="s">
        <v>930</v>
      </c>
      <c r="ZK240">
        <v>1</v>
      </c>
      <c r="ZL240">
        <v>0</v>
      </c>
      <c r="ZM240">
        <v>0</v>
      </c>
      <c r="ZN240">
        <v>0</v>
      </c>
      <c r="ZO240">
        <v>0</v>
      </c>
      <c r="ZP240">
        <v>0</v>
      </c>
      <c r="ZQ240">
        <v>0</v>
      </c>
      <c r="ZR240">
        <v>0</v>
      </c>
      <c r="ZS240">
        <v>0</v>
      </c>
      <c r="ZT240">
        <v>0</v>
      </c>
      <c r="ZU240">
        <v>0</v>
      </c>
      <c r="ZV240">
        <v>0</v>
      </c>
      <c r="ZW240">
        <v>0</v>
      </c>
      <c r="ZY240" t="s">
        <v>798</v>
      </c>
      <c r="AAA240" t="s">
        <v>1166</v>
      </c>
      <c r="AAB240">
        <v>1</v>
      </c>
      <c r="AAC240">
        <v>0</v>
      </c>
      <c r="AAD240">
        <v>0</v>
      </c>
      <c r="AAE240">
        <v>0</v>
      </c>
      <c r="AAF240">
        <v>0</v>
      </c>
      <c r="AAG240">
        <v>0</v>
      </c>
      <c r="AAH240">
        <v>0</v>
      </c>
      <c r="AAI240">
        <v>0</v>
      </c>
      <c r="AAJ240">
        <v>0</v>
      </c>
      <c r="AAL240" t="s">
        <v>782</v>
      </c>
      <c r="AAM240">
        <v>0</v>
      </c>
      <c r="AAN240">
        <v>0</v>
      </c>
      <c r="AAO240">
        <v>0</v>
      </c>
      <c r="AAP240">
        <v>0</v>
      </c>
      <c r="AAQ240">
        <v>0</v>
      </c>
      <c r="AAR240">
        <v>0</v>
      </c>
      <c r="AAS240">
        <v>1</v>
      </c>
      <c r="AAT240">
        <v>0</v>
      </c>
      <c r="AAV240" t="s">
        <v>798</v>
      </c>
      <c r="AAW240" t="s">
        <v>932</v>
      </c>
      <c r="AAX240">
        <v>1</v>
      </c>
      <c r="AAY240">
        <v>0</v>
      </c>
      <c r="AAZ240">
        <v>0</v>
      </c>
      <c r="ABA240">
        <v>0</v>
      </c>
      <c r="ABB240">
        <v>0</v>
      </c>
      <c r="ABC240">
        <v>0</v>
      </c>
      <c r="ABE240" t="s">
        <v>1278</v>
      </c>
      <c r="ABF240">
        <v>1</v>
      </c>
      <c r="ABG240">
        <v>0</v>
      </c>
      <c r="ABH240">
        <v>0</v>
      </c>
      <c r="ABI240">
        <v>0</v>
      </c>
      <c r="ABJ240">
        <v>0</v>
      </c>
      <c r="ABK240">
        <v>0</v>
      </c>
      <c r="ABL240">
        <v>0</v>
      </c>
      <c r="ABM240">
        <v>0</v>
      </c>
      <c r="ABN240">
        <v>0</v>
      </c>
      <c r="ABO240">
        <v>0</v>
      </c>
      <c r="ABP240">
        <v>0</v>
      </c>
      <c r="ABR240" t="s">
        <v>943</v>
      </c>
      <c r="ABT240" t="s">
        <v>787</v>
      </c>
      <c r="ABU240">
        <v>1</v>
      </c>
      <c r="ABV240">
        <v>0</v>
      </c>
      <c r="ABW240">
        <v>0</v>
      </c>
      <c r="ABX240">
        <v>0</v>
      </c>
      <c r="ABY240">
        <v>0</v>
      </c>
      <c r="ABZ240">
        <v>0</v>
      </c>
      <c r="ACA240">
        <v>0</v>
      </c>
      <c r="ACB240">
        <v>0</v>
      </c>
      <c r="ACD240" t="s">
        <v>882</v>
      </c>
      <c r="ADE240">
        <v>3001604</v>
      </c>
      <c r="ADF240" s="87">
        <v>46010.568599537</v>
      </c>
      <c r="ADI240" t="s">
        <v>815</v>
      </c>
      <c r="ADJ240" t="s">
        <v>816</v>
      </c>
      <c r="ADK240" t="s">
        <v>817</v>
      </c>
      <c r="ADM240">
        <v>175</v>
      </c>
    </row>
    <row r="241" spans="1:793" x14ac:dyDescent="0.35">
      <c r="A241" t="s">
        <v>1721</v>
      </c>
      <c r="B241" t="s">
        <v>4252</v>
      </c>
      <c r="C241" t="s">
        <v>4253</v>
      </c>
      <c r="D241" t="s">
        <v>4254</v>
      </c>
      <c r="E241" s="87">
        <v>46010</v>
      </c>
      <c r="F241" t="s">
        <v>4255</v>
      </c>
      <c r="G241" t="s">
        <v>4256</v>
      </c>
      <c r="H241" s="87">
        <v>46010.428740520802</v>
      </c>
      <c r="I241" s="87">
        <v>46010.649455185201</v>
      </c>
      <c r="J241" s="87">
        <v>46010</v>
      </c>
      <c r="K241" t="s">
        <v>1710</v>
      </c>
      <c r="L241" t="s">
        <v>1711</v>
      </c>
      <c r="M241" t="s">
        <v>4257</v>
      </c>
      <c r="N241" t="s">
        <v>1152</v>
      </c>
      <c r="O241" t="s">
        <v>1163</v>
      </c>
      <c r="P241" t="s">
        <v>1666</v>
      </c>
      <c r="Q241" t="s">
        <v>1412</v>
      </c>
      <c r="R241" t="s">
        <v>1667</v>
      </c>
      <c r="S241" t="s">
        <v>1712</v>
      </c>
      <c r="U241" t="s">
        <v>1713</v>
      </c>
      <c r="W241" t="s">
        <v>779</v>
      </c>
      <c r="Y241" t="s">
        <v>780</v>
      </c>
      <c r="Z241">
        <v>25</v>
      </c>
      <c r="AA241" t="s">
        <v>781</v>
      </c>
      <c r="AB241" t="s">
        <v>828</v>
      </c>
      <c r="AC241">
        <v>2300</v>
      </c>
      <c r="AF241" t="s">
        <v>1204</v>
      </c>
      <c r="AG241">
        <v>0</v>
      </c>
      <c r="AH241">
        <v>0</v>
      </c>
      <c r="AI241">
        <v>0</v>
      </c>
      <c r="AJ241">
        <v>1</v>
      </c>
      <c r="AK241">
        <v>0</v>
      </c>
      <c r="AL241">
        <v>0</v>
      </c>
      <c r="DO241" t="s">
        <v>785</v>
      </c>
      <c r="DP241" t="s">
        <v>787</v>
      </c>
      <c r="DQ241" t="s">
        <v>910</v>
      </c>
      <c r="DS241">
        <v>6000</v>
      </c>
      <c r="DT241" t="s">
        <v>911</v>
      </c>
      <c r="DU241">
        <v>4000</v>
      </c>
      <c r="DV241">
        <v>1.73913043478261</v>
      </c>
      <c r="DW241">
        <v>1.78651183564091</v>
      </c>
      <c r="DX241">
        <v>4000</v>
      </c>
      <c r="DZ241" t="s">
        <v>792</v>
      </c>
      <c r="EB241">
        <v>61</v>
      </c>
      <c r="EC241">
        <v>6101</v>
      </c>
      <c r="ED241" t="s">
        <v>1162</v>
      </c>
      <c r="EE241" t="s">
        <v>792</v>
      </c>
      <c r="EG241">
        <v>61</v>
      </c>
      <c r="EH241">
        <v>6105</v>
      </c>
      <c r="EI241" t="s">
        <v>782</v>
      </c>
      <c r="EJ241">
        <v>3</v>
      </c>
      <c r="EK241">
        <v>1</v>
      </c>
      <c r="EL241" t="s">
        <v>796</v>
      </c>
      <c r="EM241" t="s">
        <v>924</v>
      </c>
      <c r="FO241" t="s">
        <v>798</v>
      </c>
      <c r="FY241" t="s">
        <v>780</v>
      </c>
      <c r="FZ241" t="s">
        <v>1719</v>
      </c>
      <c r="GA241">
        <v>0</v>
      </c>
      <c r="GB241">
        <v>0</v>
      </c>
      <c r="GC241">
        <v>0</v>
      </c>
      <c r="GD241">
        <v>0</v>
      </c>
      <c r="GE241">
        <v>0</v>
      </c>
      <c r="GF241">
        <v>0</v>
      </c>
      <c r="GG241">
        <v>0</v>
      </c>
      <c r="GH241">
        <v>0</v>
      </c>
      <c r="GI241">
        <v>1</v>
      </c>
      <c r="GJ241">
        <v>0</v>
      </c>
      <c r="GK241">
        <v>0</v>
      </c>
      <c r="GL241">
        <v>0</v>
      </c>
      <c r="GM241">
        <v>0</v>
      </c>
      <c r="GO241" t="s">
        <v>801</v>
      </c>
      <c r="GP241" t="s">
        <v>1204</v>
      </c>
      <c r="GQ241">
        <v>0</v>
      </c>
      <c r="GR241">
        <v>0</v>
      </c>
      <c r="GS241">
        <v>0</v>
      </c>
      <c r="GT241">
        <v>1</v>
      </c>
      <c r="GU241">
        <v>0</v>
      </c>
      <c r="GV241">
        <v>0</v>
      </c>
      <c r="GW241" t="s">
        <v>1440</v>
      </c>
      <c r="GX241">
        <v>0</v>
      </c>
      <c r="GY241">
        <v>0</v>
      </c>
      <c r="GZ241">
        <v>0</v>
      </c>
      <c r="HA241">
        <v>0</v>
      </c>
      <c r="HB241">
        <v>0</v>
      </c>
      <c r="HC241">
        <v>0</v>
      </c>
      <c r="HD241">
        <v>0</v>
      </c>
      <c r="HE241">
        <v>0</v>
      </c>
      <c r="HF241">
        <v>0</v>
      </c>
      <c r="HG241">
        <v>1</v>
      </c>
      <c r="HH241">
        <v>0</v>
      </c>
      <c r="HI241">
        <v>0</v>
      </c>
      <c r="HJ241">
        <v>0</v>
      </c>
      <c r="IH241" t="s">
        <v>783</v>
      </c>
      <c r="II241">
        <v>0</v>
      </c>
      <c r="IJ241">
        <v>0</v>
      </c>
      <c r="IK241">
        <v>0</v>
      </c>
      <c r="IL241">
        <v>0</v>
      </c>
      <c r="IM241">
        <v>1</v>
      </c>
      <c r="ZJ241" t="s">
        <v>930</v>
      </c>
      <c r="ZK241">
        <v>0</v>
      </c>
      <c r="ZL241">
        <v>0</v>
      </c>
      <c r="ZM241">
        <v>0</v>
      </c>
      <c r="ZN241">
        <v>0</v>
      </c>
      <c r="ZO241">
        <v>0</v>
      </c>
      <c r="ZP241">
        <v>0</v>
      </c>
      <c r="ZQ241">
        <v>0</v>
      </c>
      <c r="ZR241">
        <v>0</v>
      </c>
      <c r="ZS241">
        <v>0</v>
      </c>
      <c r="ZT241">
        <v>0</v>
      </c>
      <c r="ZU241">
        <v>0</v>
      </c>
      <c r="ZV241">
        <v>0</v>
      </c>
      <c r="ZW241">
        <v>0</v>
      </c>
      <c r="ZY241" t="s">
        <v>798</v>
      </c>
      <c r="AAA241" t="s">
        <v>1166</v>
      </c>
      <c r="AAB241">
        <v>1</v>
      </c>
      <c r="AAC241">
        <v>0</v>
      </c>
      <c r="AAD241">
        <v>0</v>
      </c>
      <c r="AAE241">
        <v>0</v>
      </c>
      <c r="AAF241">
        <v>0</v>
      </c>
      <c r="AAG241">
        <v>0</v>
      </c>
      <c r="AAH241">
        <v>0</v>
      </c>
      <c r="AAI241">
        <v>0</v>
      </c>
      <c r="AAJ241">
        <v>0</v>
      </c>
      <c r="AAL241" t="s">
        <v>782</v>
      </c>
      <c r="AAM241">
        <v>0</v>
      </c>
      <c r="AAN241">
        <v>0</v>
      </c>
      <c r="AAO241">
        <v>0</v>
      </c>
      <c r="AAP241">
        <v>0</v>
      </c>
      <c r="AAQ241">
        <v>0</v>
      </c>
      <c r="AAR241">
        <v>0</v>
      </c>
      <c r="AAS241">
        <v>1</v>
      </c>
      <c r="AAT241">
        <v>0</v>
      </c>
      <c r="AAV241" t="s">
        <v>798</v>
      </c>
      <c r="AAW241" t="s">
        <v>1136</v>
      </c>
      <c r="AAX241">
        <v>1</v>
      </c>
      <c r="AAY241">
        <v>1</v>
      </c>
      <c r="AAZ241">
        <v>0</v>
      </c>
      <c r="ABA241">
        <v>0</v>
      </c>
      <c r="ABB241">
        <v>0</v>
      </c>
      <c r="ABC241">
        <v>0</v>
      </c>
      <c r="ABE241" t="s">
        <v>1359</v>
      </c>
      <c r="ABF241">
        <v>0</v>
      </c>
      <c r="ABG241">
        <v>0</v>
      </c>
      <c r="ABH241">
        <v>0</v>
      </c>
      <c r="ABI241">
        <v>0</v>
      </c>
      <c r="ABJ241">
        <v>0</v>
      </c>
      <c r="ABK241">
        <v>0</v>
      </c>
      <c r="ABL241">
        <v>0</v>
      </c>
      <c r="ABM241">
        <v>1</v>
      </c>
      <c r="ABN241">
        <v>0</v>
      </c>
      <c r="ABO241">
        <v>0</v>
      </c>
      <c r="ABP241">
        <v>0</v>
      </c>
      <c r="ABR241" t="s">
        <v>943</v>
      </c>
      <c r="ABT241" t="s">
        <v>787</v>
      </c>
      <c r="ABU241">
        <v>1</v>
      </c>
      <c r="ABV241">
        <v>0</v>
      </c>
      <c r="ABW241">
        <v>0</v>
      </c>
      <c r="ABX241">
        <v>0</v>
      </c>
      <c r="ABY241">
        <v>0</v>
      </c>
      <c r="ABZ241">
        <v>0</v>
      </c>
      <c r="ACA241">
        <v>0</v>
      </c>
      <c r="ACB241">
        <v>0</v>
      </c>
      <c r="ACD241" t="s">
        <v>960</v>
      </c>
      <c r="ACN241" t="s">
        <v>1236</v>
      </c>
      <c r="ACO241">
        <v>0</v>
      </c>
      <c r="ACP241">
        <v>0</v>
      </c>
      <c r="ACQ241">
        <v>0</v>
      </c>
      <c r="ACR241">
        <v>0</v>
      </c>
      <c r="ACS241">
        <v>1</v>
      </c>
      <c r="ACT241">
        <v>0</v>
      </c>
      <c r="ACU241">
        <v>0</v>
      </c>
      <c r="ACV241">
        <v>0</v>
      </c>
      <c r="ADE241">
        <v>3001605</v>
      </c>
      <c r="ADF241" s="87">
        <v>46010.568611111099</v>
      </c>
      <c r="ADI241" t="s">
        <v>815</v>
      </c>
      <c r="ADJ241" t="s">
        <v>816</v>
      </c>
      <c r="ADK241" t="s">
        <v>817</v>
      </c>
      <c r="ADM241">
        <v>176</v>
      </c>
    </row>
    <row r="242" spans="1:793" x14ac:dyDescent="0.35">
      <c r="A242" t="s">
        <v>1724</v>
      </c>
      <c r="B242" t="s">
        <v>4252</v>
      </c>
      <c r="C242" t="s">
        <v>4253</v>
      </c>
      <c r="D242" t="s">
        <v>4254</v>
      </c>
      <c r="E242" s="87">
        <v>46010</v>
      </c>
      <c r="F242" t="s">
        <v>4255</v>
      </c>
      <c r="G242" t="s">
        <v>4256</v>
      </c>
      <c r="H242" s="87">
        <v>46010.437592928203</v>
      </c>
      <c r="I242" s="87">
        <v>46010.649615937502</v>
      </c>
      <c r="J242" s="87">
        <v>46010</v>
      </c>
      <c r="K242" t="s">
        <v>1710</v>
      </c>
      <c r="L242" t="s">
        <v>1711</v>
      </c>
      <c r="M242" t="s">
        <v>4257</v>
      </c>
      <c r="N242" t="s">
        <v>1152</v>
      </c>
      <c r="O242" t="s">
        <v>1163</v>
      </c>
      <c r="P242" t="s">
        <v>1666</v>
      </c>
      <c r="Q242" t="s">
        <v>1412</v>
      </c>
      <c r="R242" t="s">
        <v>1667</v>
      </c>
      <c r="S242" t="s">
        <v>1712</v>
      </c>
      <c r="U242" t="s">
        <v>1713</v>
      </c>
      <c r="W242" t="s">
        <v>779</v>
      </c>
      <c r="Y242" t="s">
        <v>780</v>
      </c>
      <c r="Z242">
        <v>38</v>
      </c>
      <c r="AA242" t="s">
        <v>781</v>
      </c>
      <c r="AB242" t="s">
        <v>828</v>
      </c>
      <c r="AC242">
        <v>2300</v>
      </c>
      <c r="AF242" t="s">
        <v>1204</v>
      </c>
      <c r="AG242">
        <v>0</v>
      </c>
      <c r="AH242">
        <v>0</v>
      </c>
      <c r="AI242">
        <v>0</v>
      </c>
      <c r="AJ242">
        <v>1</v>
      </c>
      <c r="AK242">
        <v>0</v>
      </c>
      <c r="AL242">
        <v>0</v>
      </c>
      <c r="DO242" t="s">
        <v>785</v>
      </c>
      <c r="DP242" t="s">
        <v>787</v>
      </c>
      <c r="DQ242" t="s">
        <v>910</v>
      </c>
      <c r="DS242">
        <v>6000</v>
      </c>
      <c r="DT242" t="s">
        <v>911</v>
      </c>
      <c r="DU242">
        <v>4000</v>
      </c>
      <c r="DV242">
        <v>1.73913043478261</v>
      </c>
      <c r="DW242">
        <v>1.78651183564091</v>
      </c>
      <c r="DX242">
        <v>4000</v>
      </c>
      <c r="DZ242" t="s">
        <v>792</v>
      </c>
      <c r="EB242">
        <v>61</v>
      </c>
      <c r="EC242">
        <v>6101</v>
      </c>
      <c r="ED242" t="s">
        <v>1162</v>
      </c>
      <c r="EE242" t="s">
        <v>792</v>
      </c>
      <c r="EG242">
        <v>61</v>
      </c>
      <c r="EH242">
        <v>6107</v>
      </c>
      <c r="EI242" t="s">
        <v>782</v>
      </c>
      <c r="EJ242">
        <v>3</v>
      </c>
      <c r="EK242">
        <v>3</v>
      </c>
      <c r="EL242" t="s">
        <v>902</v>
      </c>
      <c r="EM242" t="s">
        <v>796</v>
      </c>
      <c r="EN242" t="s">
        <v>780</v>
      </c>
      <c r="FO242" t="s">
        <v>798</v>
      </c>
      <c r="FY242" t="s">
        <v>780</v>
      </c>
      <c r="FZ242" t="s">
        <v>1719</v>
      </c>
      <c r="GA242">
        <v>0</v>
      </c>
      <c r="GB242">
        <v>0</v>
      </c>
      <c r="GC242">
        <v>0</v>
      </c>
      <c r="GD242">
        <v>0</v>
      </c>
      <c r="GE242">
        <v>0</v>
      </c>
      <c r="GF242">
        <v>0</v>
      </c>
      <c r="GG242">
        <v>0</v>
      </c>
      <c r="GH242">
        <v>0</v>
      </c>
      <c r="GI242">
        <v>1</v>
      </c>
      <c r="GJ242">
        <v>0</v>
      </c>
      <c r="GK242">
        <v>0</v>
      </c>
      <c r="GL242">
        <v>0</v>
      </c>
      <c r="GM242">
        <v>0</v>
      </c>
      <c r="GO242" t="s">
        <v>801</v>
      </c>
      <c r="GP242" t="s">
        <v>1204</v>
      </c>
      <c r="GQ242">
        <v>0</v>
      </c>
      <c r="GR242">
        <v>0</v>
      </c>
      <c r="GS242">
        <v>0</v>
      </c>
      <c r="GT242">
        <v>1</v>
      </c>
      <c r="GU242">
        <v>0</v>
      </c>
      <c r="GV242">
        <v>0</v>
      </c>
      <c r="GW242" t="s">
        <v>1722</v>
      </c>
      <c r="GX242">
        <v>0</v>
      </c>
      <c r="GY242">
        <v>0</v>
      </c>
      <c r="GZ242">
        <v>0</v>
      </c>
      <c r="HA242">
        <v>0</v>
      </c>
      <c r="HB242">
        <v>0</v>
      </c>
      <c r="HC242">
        <v>0</v>
      </c>
      <c r="HD242">
        <v>0</v>
      </c>
      <c r="HE242">
        <v>0</v>
      </c>
      <c r="HF242">
        <v>0</v>
      </c>
      <c r="HG242">
        <v>0</v>
      </c>
      <c r="HH242">
        <v>1</v>
      </c>
      <c r="HI242">
        <v>0</v>
      </c>
      <c r="HJ242">
        <v>0</v>
      </c>
      <c r="IH242" t="s">
        <v>783</v>
      </c>
      <c r="II242">
        <v>0</v>
      </c>
      <c r="IJ242">
        <v>0</v>
      </c>
      <c r="IK242">
        <v>0</v>
      </c>
      <c r="IL242">
        <v>0</v>
      </c>
      <c r="IM242">
        <v>1</v>
      </c>
      <c r="ZJ242" t="s">
        <v>930</v>
      </c>
      <c r="ZK242">
        <v>1</v>
      </c>
      <c r="ZL242">
        <v>0</v>
      </c>
      <c r="ZM242">
        <v>0</v>
      </c>
      <c r="ZN242">
        <v>0</v>
      </c>
      <c r="ZO242">
        <v>0</v>
      </c>
      <c r="ZP242">
        <v>0</v>
      </c>
      <c r="ZQ242">
        <v>0</v>
      </c>
      <c r="ZR242">
        <v>0</v>
      </c>
      <c r="ZS242">
        <v>0</v>
      </c>
      <c r="ZT242">
        <v>0</v>
      </c>
      <c r="ZU242">
        <v>0</v>
      </c>
      <c r="ZV242">
        <v>0</v>
      </c>
      <c r="ZW242">
        <v>0</v>
      </c>
      <c r="ZY242" t="s">
        <v>798</v>
      </c>
      <c r="AAA242" t="s">
        <v>1166</v>
      </c>
      <c r="AAB242">
        <v>1</v>
      </c>
      <c r="AAC242">
        <v>0</v>
      </c>
      <c r="AAD242">
        <v>0</v>
      </c>
      <c r="AAE242">
        <v>0</v>
      </c>
      <c r="AAF242">
        <v>0</v>
      </c>
      <c r="AAG242">
        <v>0</v>
      </c>
      <c r="AAH242">
        <v>0</v>
      </c>
      <c r="AAI242">
        <v>0</v>
      </c>
      <c r="AAJ242">
        <v>0</v>
      </c>
      <c r="AAL242" t="s">
        <v>1030</v>
      </c>
      <c r="AAM242">
        <v>1</v>
      </c>
      <c r="AAN242">
        <v>0</v>
      </c>
      <c r="AAO242">
        <v>0</v>
      </c>
      <c r="AAP242">
        <v>0</v>
      </c>
      <c r="AAQ242">
        <v>0</v>
      </c>
      <c r="AAR242">
        <v>0</v>
      </c>
      <c r="AAS242">
        <v>0</v>
      </c>
      <c r="AAT242">
        <v>0</v>
      </c>
      <c r="AAV242" t="s">
        <v>798</v>
      </c>
      <c r="AAW242" t="s">
        <v>932</v>
      </c>
      <c r="AAX242">
        <v>1</v>
      </c>
      <c r="AAY242">
        <v>0</v>
      </c>
      <c r="AAZ242">
        <v>0</v>
      </c>
      <c r="ABA242">
        <v>0</v>
      </c>
      <c r="ABB242">
        <v>0</v>
      </c>
      <c r="ABC242">
        <v>0</v>
      </c>
      <c r="ABE242" t="s">
        <v>1723</v>
      </c>
      <c r="ABF242">
        <v>0</v>
      </c>
      <c r="ABG242">
        <v>1</v>
      </c>
      <c r="ABH242">
        <v>0</v>
      </c>
      <c r="ABI242">
        <v>0</v>
      </c>
      <c r="ABJ242">
        <v>0</v>
      </c>
      <c r="ABK242">
        <v>0</v>
      </c>
      <c r="ABL242">
        <v>0</v>
      </c>
      <c r="ABM242">
        <v>1</v>
      </c>
      <c r="ABN242">
        <v>0</v>
      </c>
      <c r="ABO242">
        <v>0</v>
      </c>
      <c r="ABP242">
        <v>0</v>
      </c>
      <c r="ABR242" t="s">
        <v>943</v>
      </c>
      <c r="ABT242" t="s">
        <v>787</v>
      </c>
      <c r="ABU242">
        <v>1</v>
      </c>
      <c r="ABV242">
        <v>0</v>
      </c>
      <c r="ABW242">
        <v>0</v>
      </c>
      <c r="ABX242">
        <v>0</v>
      </c>
      <c r="ABY242">
        <v>0</v>
      </c>
      <c r="ABZ242">
        <v>0</v>
      </c>
      <c r="ACA242">
        <v>0</v>
      </c>
      <c r="ACB242">
        <v>0</v>
      </c>
      <c r="ACD242" t="s">
        <v>960</v>
      </c>
      <c r="ACN242" t="s">
        <v>1225</v>
      </c>
      <c r="ACO242">
        <v>0</v>
      </c>
      <c r="ACP242">
        <v>0</v>
      </c>
      <c r="ACQ242">
        <v>0</v>
      </c>
      <c r="ACR242">
        <v>1</v>
      </c>
      <c r="ACS242">
        <v>0</v>
      </c>
      <c r="ACT242">
        <v>0</v>
      </c>
      <c r="ACU242">
        <v>0</v>
      </c>
      <c r="ACV242">
        <v>0</v>
      </c>
      <c r="ADE242">
        <v>3001606</v>
      </c>
      <c r="ADF242" s="87">
        <v>46010.568634259304</v>
      </c>
      <c r="ADI242" t="s">
        <v>815</v>
      </c>
      <c r="ADJ242" t="s">
        <v>816</v>
      </c>
      <c r="ADK242" t="s">
        <v>817</v>
      </c>
      <c r="ADM242">
        <v>177</v>
      </c>
    </row>
    <row r="243" spans="1:793" x14ac:dyDescent="0.35">
      <c r="A243" t="s">
        <v>1727</v>
      </c>
      <c r="B243" t="s">
        <v>4252</v>
      </c>
      <c r="C243" t="s">
        <v>4253</v>
      </c>
      <c r="D243" t="s">
        <v>4254</v>
      </c>
      <c r="E243" s="87">
        <v>46010</v>
      </c>
      <c r="F243" t="s">
        <v>4255</v>
      </c>
      <c r="G243" t="s">
        <v>4256</v>
      </c>
      <c r="H243" s="87">
        <v>46010.449914513898</v>
      </c>
      <c r="I243" s="87">
        <v>46010.648758240699</v>
      </c>
      <c r="J243" s="87">
        <v>46010</v>
      </c>
      <c r="K243" t="s">
        <v>1710</v>
      </c>
      <c r="L243" t="s">
        <v>1711</v>
      </c>
      <c r="M243" t="s">
        <v>4257</v>
      </c>
      <c r="N243" t="s">
        <v>1152</v>
      </c>
      <c r="O243" t="s">
        <v>1163</v>
      </c>
      <c r="P243" t="s">
        <v>1666</v>
      </c>
      <c r="Q243" t="s">
        <v>1412</v>
      </c>
      <c r="R243" t="s">
        <v>1667</v>
      </c>
      <c r="S243" t="s">
        <v>1712</v>
      </c>
      <c r="U243" t="s">
        <v>1713</v>
      </c>
      <c r="W243" t="s">
        <v>779</v>
      </c>
      <c r="Y243" t="s">
        <v>780</v>
      </c>
      <c r="Z243">
        <v>18</v>
      </c>
      <c r="AA243" t="s">
        <v>781</v>
      </c>
      <c r="AB243" t="s">
        <v>828</v>
      </c>
      <c r="AC243">
        <v>2350</v>
      </c>
      <c r="AF243" t="s">
        <v>985</v>
      </c>
      <c r="AG243">
        <v>0</v>
      </c>
      <c r="AH243">
        <v>0</v>
      </c>
      <c r="AI243">
        <v>0</v>
      </c>
      <c r="AJ243">
        <v>0</v>
      </c>
      <c r="AK243">
        <v>1</v>
      </c>
      <c r="AL243">
        <v>0</v>
      </c>
      <c r="EO243" t="s">
        <v>851</v>
      </c>
      <c r="EP243" t="s">
        <v>787</v>
      </c>
      <c r="EQ243" t="s">
        <v>1171</v>
      </c>
      <c r="ES243">
        <v>500</v>
      </c>
      <c r="ET243" t="s">
        <v>1172</v>
      </c>
      <c r="EU243">
        <v>1000</v>
      </c>
      <c r="EV243">
        <v>0.42553191489361702</v>
      </c>
      <c r="EW243">
        <v>0.446627958910228</v>
      </c>
      <c r="EX243">
        <v>1000</v>
      </c>
      <c r="EZ243" t="s">
        <v>792</v>
      </c>
      <c r="FB243">
        <v>61</v>
      </c>
      <c r="FC243" t="s">
        <v>1161</v>
      </c>
      <c r="FD243" t="s">
        <v>1162</v>
      </c>
      <c r="FE243" t="s">
        <v>859</v>
      </c>
      <c r="FJ243">
        <v>2</v>
      </c>
      <c r="FK243">
        <v>1</v>
      </c>
      <c r="FL243" t="s">
        <v>796</v>
      </c>
      <c r="FM243" t="s">
        <v>902</v>
      </c>
      <c r="FO243" t="s">
        <v>798</v>
      </c>
      <c r="FY243" t="s">
        <v>780</v>
      </c>
      <c r="FZ243" t="s">
        <v>1726</v>
      </c>
      <c r="GA243">
        <v>0</v>
      </c>
      <c r="GB243">
        <v>1</v>
      </c>
      <c r="GC243">
        <v>0</v>
      </c>
      <c r="GD243">
        <v>0</v>
      </c>
      <c r="GE243">
        <v>0</v>
      </c>
      <c r="GF243">
        <v>0</v>
      </c>
      <c r="GG243">
        <v>0</v>
      </c>
      <c r="GH243">
        <v>0</v>
      </c>
      <c r="GI243">
        <v>0</v>
      </c>
      <c r="GJ243">
        <v>0</v>
      </c>
      <c r="GK243">
        <v>0</v>
      </c>
      <c r="GL243">
        <v>0</v>
      </c>
      <c r="GM243">
        <v>0</v>
      </c>
      <c r="GO243" t="s">
        <v>1132</v>
      </c>
      <c r="HL243" t="s">
        <v>985</v>
      </c>
      <c r="HM243">
        <v>0</v>
      </c>
      <c r="HN243">
        <v>0</v>
      </c>
      <c r="HO243">
        <v>0</v>
      </c>
      <c r="HP243">
        <v>0</v>
      </c>
      <c r="HQ243">
        <v>1</v>
      </c>
      <c r="HR243">
        <v>0</v>
      </c>
      <c r="HS243" t="s">
        <v>1284</v>
      </c>
      <c r="HT243">
        <v>0</v>
      </c>
      <c r="HU243">
        <v>0</v>
      </c>
      <c r="HV243">
        <v>1</v>
      </c>
      <c r="HW243">
        <v>0</v>
      </c>
      <c r="HX243">
        <v>0</v>
      </c>
      <c r="HY243">
        <v>0</v>
      </c>
      <c r="HZ243">
        <v>0</v>
      </c>
      <c r="IA243">
        <v>0</v>
      </c>
      <c r="IB243">
        <v>0</v>
      </c>
      <c r="IC243">
        <v>0</v>
      </c>
      <c r="ID243">
        <v>0</v>
      </c>
      <c r="IE243">
        <v>0</v>
      </c>
      <c r="IF243">
        <v>0</v>
      </c>
      <c r="IH243" t="s">
        <v>783</v>
      </c>
      <c r="II243">
        <v>0</v>
      </c>
      <c r="IJ243">
        <v>0</v>
      </c>
      <c r="IK243">
        <v>0</v>
      </c>
      <c r="IL243">
        <v>0</v>
      </c>
      <c r="IM243">
        <v>1</v>
      </c>
      <c r="ZJ243" t="s">
        <v>930</v>
      </c>
      <c r="ZK243">
        <v>1</v>
      </c>
      <c r="ZL243">
        <v>0</v>
      </c>
      <c r="ZM243">
        <v>0</v>
      </c>
      <c r="ZN243">
        <v>0</v>
      </c>
      <c r="ZO243">
        <v>0</v>
      </c>
      <c r="ZP243">
        <v>0</v>
      </c>
      <c r="ZQ243">
        <v>0</v>
      </c>
      <c r="ZR243">
        <v>0</v>
      </c>
      <c r="ZS243">
        <v>0</v>
      </c>
      <c r="ZT243">
        <v>0</v>
      </c>
      <c r="ZU243">
        <v>0</v>
      </c>
      <c r="ZV243">
        <v>0</v>
      </c>
      <c r="ZW243">
        <v>0</v>
      </c>
      <c r="ZY243" t="s">
        <v>798</v>
      </c>
      <c r="AAA243" t="s">
        <v>1166</v>
      </c>
      <c r="AAB243">
        <v>1</v>
      </c>
      <c r="AAC243">
        <v>0</v>
      </c>
      <c r="AAD243">
        <v>0</v>
      </c>
      <c r="AAE243">
        <v>0</v>
      </c>
      <c r="AAF243">
        <v>0</v>
      </c>
      <c r="AAG243">
        <v>0</v>
      </c>
      <c r="AAH243">
        <v>0</v>
      </c>
      <c r="AAI243">
        <v>0</v>
      </c>
      <c r="AAJ243">
        <v>0</v>
      </c>
      <c r="AAL243" t="s">
        <v>1030</v>
      </c>
      <c r="AAM243">
        <v>1</v>
      </c>
      <c r="AAN243">
        <v>0</v>
      </c>
      <c r="AAO243">
        <v>0</v>
      </c>
      <c r="AAP243">
        <v>0</v>
      </c>
      <c r="AAQ243">
        <v>0</v>
      </c>
      <c r="AAR243">
        <v>0</v>
      </c>
      <c r="AAS243">
        <v>0</v>
      </c>
      <c r="AAT243">
        <v>0</v>
      </c>
      <c r="AAV243" t="s">
        <v>798</v>
      </c>
      <c r="AAW243" t="s">
        <v>932</v>
      </c>
      <c r="AAX243">
        <v>1</v>
      </c>
      <c r="AAY243">
        <v>0</v>
      </c>
      <c r="AAZ243">
        <v>0</v>
      </c>
      <c r="ABA243">
        <v>0</v>
      </c>
      <c r="ABB243">
        <v>0</v>
      </c>
      <c r="ABC243">
        <v>0</v>
      </c>
      <c r="ABE243" t="s">
        <v>1278</v>
      </c>
      <c r="ABF243">
        <v>1</v>
      </c>
      <c r="ABG243">
        <v>0</v>
      </c>
      <c r="ABH243">
        <v>0</v>
      </c>
      <c r="ABI243">
        <v>0</v>
      </c>
      <c r="ABJ243">
        <v>0</v>
      </c>
      <c r="ABK243">
        <v>0</v>
      </c>
      <c r="ABL243">
        <v>0</v>
      </c>
      <c r="ABM243">
        <v>0</v>
      </c>
      <c r="ABN243">
        <v>0</v>
      </c>
      <c r="ABO243">
        <v>0</v>
      </c>
      <c r="ABP243">
        <v>0</v>
      </c>
      <c r="ABR243" t="s">
        <v>934</v>
      </c>
      <c r="ABT243" t="s">
        <v>787</v>
      </c>
      <c r="ABU243">
        <v>1</v>
      </c>
      <c r="ABV243">
        <v>0</v>
      </c>
      <c r="ABW243">
        <v>0</v>
      </c>
      <c r="ABX243">
        <v>0</v>
      </c>
      <c r="ABY243">
        <v>0</v>
      </c>
      <c r="ABZ243">
        <v>0</v>
      </c>
      <c r="ACA243">
        <v>0</v>
      </c>
      <c r="ACB243">
        <v>0</v>
      </c>
      <c r="ACD243" t="s">
        <v>811</v>
      </c>
      <c r="ACE243" t="s">
        <v>1176</v>
      </c>
      <c r="ACF243">
        <v>0</v>
      </c>
      <c r="ACG243">
        <v>0</v>
      </c>
      <c r="ACH243">
        <v>0</v>
      </c>
      <c r="ACI243">
        <v>1</v>
      </c>
      <c r="ACJ243">
        <v>0</v>
      </c>
      <c r="ACK243">
        <v>0</v>
      </c>
      <c r="ACL243">
        <v>0</v>
      </c>
      <c r="ADE243">
        <v>3001607</v>
      </c>
      <c r="ADF243" s="87">
        <v>46010.5686458333</v>
      </c>
      <c r="ADI243" t="s">
        <v>815</v>
      </c>
      <c r="ADJ243" t="s">
        <v>816</v>
      </c>
      <c r="ADK243" t="s">
        <v>817</v>
      </c>
      <c r="ADM243">
        <v>178</v>
      </c>
    </row>
    <row r="244" spans="1:793" x14ac:dyDescent="0.35">
      <c r="A244" t="s">
        <v>1729</v>
      </c>
      <c r="B244" t="s">
        <v>4252</v>
      </c>
      <c r="C244" t="s">
        <v>4253</v>
      </c>
      <c r="D244" t="s">
        <v>4254</v>
      </c>
      <c r="E244" s="87">
        <v>46010</v>
      </c>
      <c r="F244" t="s">
        <v>4255</v>
      </c>
      <c r="G244" t="s">
        <v>4256</v>
      </c>
      <c r="H244" s="87">
        <v>46010.4584941551</v>
      </c>
      <c r="I244" s="87">
        <v>46010.649726064803</v>
      </c>
      <c r="J244" s="87">
        <v>46010</v>
      </c>
      <c r="K244" t="s">
        <v>1710</v>
      </c>
      <c r="L244" t="s">
        <v>1711</v>
      </c>
      <c r="M244" t="s">
        <v>4257</v>
      </c>
      <c r="N244" t="s">
        <v>1152</v>
      </c>
      <c r="O244" t="s">
        <v>1163</v>
      </c>
      <c r="P244" t="s">
        <v>1666</v>
      </c>
      <c r="Q244" t="s">
        <v>1412</v>
      </c>
      <c r="R244" t="s">
        <v>1667</v>
      </c>
      <c r="S244" t="s">
        <v>1712</v>
      </c>
      <c r="U244" t="s">
        <v>1713</v>
      </c>
      <c r="W244" t="s">
        <v>779</v>
      </c>
      <c r="Y244" t="s">
        <v>780</v>
      </c>
      <c r="Z244">
        <v>20</v>
      </c>
      <c r="AA244" t="s">
        <v>781</v>
      </c>
      <c r="AB244" t="s">
        <v>828</v>
      </c>
      <c r="AC244">
        <v>2300</v>
      </c>
      <c r="AF244" t="s">
        <v>985</v>
      </c>
      <c r="AG244">
        <v>0</v>
      </c>
      <c r="AH244">
        <v>0</v>
      </c>
      <c r="AI244">
        <v>0</v>
      </c>
      <c r="AJ244">
        <v>0</v>
      </c>
      <c r="AK244">
        <v>1</v>
      </c>
      <c r="AL244">
        <v>0</v>
      </c>
      <c r="EO244" t="s">
        <v>851</v>
      </c>
      <c r="EP244" t="s">
        <v>787</v>
      </c>
      <c r="EQ244" t="s">
        <v>1171</v>
      </c>
      <c r="ES244">
        <v>500</v>
      </c>
      <c r="ET244" t="s">
        <v>1172</v>
      </c>
      <c r="EU244">
        <v>1000</v>
      </c>
      <c r="EV244">
        <v>0.434782608695652</v>
      </c>
      <c r="EW244">
        <v>0.446627958910228</v>
      </c>
      <c r="EX244">
        <v>1000</v>
      </c>
      <c r="EZ244" t="s">
        <v>792</v>
      </c>
      <c r="FB244">
        <v>61</v>
      </c>
      <c r="FC244" t="s">
        <v>1161</v>
      </c>
      <c r="FD244" t="s">
        <v>1162</v>
      </c>
      <c r="FE244" t="s">
        <v>859</v>
      </c>
      <c r="FJ244">
        <v>2</v>
      </c>
      <c r="FK244">
        <v>1</v>
      </c>
      <c r="FL244" t="s">
        <v>796</v>
      </c>
      <c r="FM244" t="s">
        <v>902</v>
      </c>
      <c r="FO244" t="s">
        <v>798</v>
      </c>
      <c r="FY244" t="s">
        <v>780</v>
      </c>
      <c r="FZ244" t="s">
        <v>1728</v>
      </c>
      <c r="GA244">
        <v>0</v>
      </c>
      <c r="GB244">
        <v>1</v>
      </c>
      <c r="GC244">
        <v>0</v>
      </c>
      <c r="GD244">
        <v>0</v>
      </c>
      <c r="GE244">
        <v>0</v>
      </c>
      <c r="GF244">
        <v>0</v>
      </c>
      <c r="GG244">
        <v>0</v>
      </c>
      <c r="GH244">
        <v>0</v>
      </c>
      <c r="GI244">
        <v>1</v>
      </c>
      <c r="GJ244">
        <v>1</v>
      </c>
      <c r="GK244">
        <v>0</v>
      </c>
      <c r="GL244">
        <v>0</v>
      </c>
      <c r="GM244">
        <v>0</v>
      </c>
      <c r="GO244" t="s">
        <v>1132</v>
      </c>
      <c r="HL244" t="s">
        <v>985</v>
      </c>
      <c r="HM244">
        <v>0</v>
      </c>
      <c r="HN244">
        <v>0</v>
      </c>
      <c r="HO244">
        <v>0</v>
      </c>
      <c r="HP244">
        <v>0</v>
      </c>
      <c r="HQ244">
        <v>1</v>
      </c>
      <c r="HR244">
        <v>0</v>
      </c>
      <c r="HS244" t="s">
        <v>1284</v>
      </c>
      <c r="HT244">
        <v>0</v>
      </c>
      <c r="HU244">
        <v>0</v>
      </c>
      <c r="HV244">
        <v>1</v>
      </c>
      <c r="HW244">
        <v>0</v>
      </c>
      <c r="HX244">
        <v>0</v>
      </c>
      <c r="HY244">
        <v>0</v>
      </c>
      <c r="HZ244">
        <v>0</v>
      </c>
      <c r="IA244">
        <v>0</v>
      </c>
      <c r="IB244">
        <v>0</v>
      </c>
      <c r="IC244">
        <v>0</v>
      </c>
      <c r="ID244">
        <v>0</v>
      </c>
      <c r="IE244">
        <v>0</v>
      </c>
      <c r="IF244">
        <v>0</v>
      </c>
      <c r="IH244" t="s">
        <v>783</v>
      </c>
      <c r="II244">
        <v>0</v>
      </c>
      <c r="IJ244">
        <v>0</v>
      </c>
      <c r="IK244">
        <v>0</v>
      </c>
      <c r="IL244">
        <v>0</v>
      </c>
      <c r="IM244">
        <v>1</v>
      </c>
      <c r="ZJ244" t="s">
        <v>930</v>
      </c>
      <c r="ZK244">
        <v>1</v>
      </c>
      <c r="ZL244">
        <v>0</v>
      </c>
      <c r="ZM244">
        <v>0</v>
      </c>
      <c r="ZN244">
        <v>0</v>
      </c>
      <c r="ZO244">
        <v>0</v>
      </c>
      <c r="ZP244">
        <v>0</v>
      </c>
      <c r="ZQ244">
        <v>0</v>
      </c>
      <c r="ZR244">
        <v>0</v>
      </c>
      <c r="ZS244">
        <v>0</v>
      </c>
      <c r="ZT244">
        <v>0</v>
      </c>
      <c r="ZU244">
        <v>0</v>
      </c>
      <c r="ZV244">
        <v>0</v>
      </c>
      <c r="ZW244">
        <v>0</v>
      </c>
      <c r="ZY244" t="s">
        <v>798</v>
      </c>
      <c r="AAA244" t="s">
        <v>1166</v>
      </c>
      <c r="AAB244">
        <v>1</v>
      </c>
      <c r="AAC244">
        <v>0</v>
      </c>
      <c r="AAD244">
        <v>0</v>
      </c>
      <c r="AAE244">
        <v>0</v>
      </c>
      <c r="AAF244">
        <v>0</v>
      </c>
      <c r="AAG244">
        <v>0</v>
      </c>
      <c r="AAH244">
        <v>0</v>
      </c>
      <c r="AAI244">
        <v>0</v>
      </c>
      <c r="AAJ244">
        <v>0</v>
      </c>
      <c r="AAL244" t="s">
        <v>1030</v>
      </c>
      <c r="AAM244">
        <v>1</v>
      </c>
      <c r="AAN244">
        <v>0</v>
      </c>
      <c r="AAO244">
        <v>0</v>
      </c>
      <c r="AAP244">
        <v>0</v>
      </c>
      <c r="AAQ244">
        <v>0</v>
      </c>
      <c r="AAR244">
        <v>0</v>
      </c>
      <c r="AAS244">
        <v>0</v>
      </c>
      <c r="AAT244">
        <v>0</v>
      </c>
      <c r="AAV244" t="s">
        <v>798</v>
      </c>
      <c r="AAW244" t="s">
        <v>1136</v>
      </c>
      <c r="AAX244">
        <v>1</v>
      </c>
      <c r="AAY244">
        <v>1</v>
      </c>
      <c r="AAZ244">
        <v>0</v>
      </c>
      <c r="ABA244">
        <v>0</v>
      </c>
      <c r="ABB244">
        <v>0</v>
      </c>
      <c r="ABC244">
        <v>0</v>
      </c>
      <c r="ABE244" t="s">
        <v>1278</v>
      </c>
      <c r="ABF244">
        <v>1</v>
      </c>
      <c r="ABG244">
        <v>0</v>
      </c>
      <c r="ABH244">
        <v>0</v>
      </c>
      <c r="ABI244">
        <v>0</v>
      </c>
      <c r="ABJ244">
        <v>0</v>
      </c>
      <c r="ABK244">
        <v>0</v>
      </c>
      <c r="ABL244">
        <v>0</v>
      </c>
      <c r="ABM244">
        <v>0</v>
      </c>
      <c r="ABN244">
        <v>0</v>
      </c>
      <c r="ABO244">
        <v>0</v>
      </c>
      <c r="ABP244">
        <v>0</v>
      </c>
      <c r="ABR244" t="s">
        <v>934</v>
      </c>
      <c r="ABT244" t="s">
        <v>787</v>
      </c>
      <c r="ABU244">
        <v>1</v>
      </c>
      <c r="ABV244">
        <v>0</v>
      </c>
      <c r="ABW244">
        <v>0</v>
      </c>
      <c r="ABX244">
        <v>0</v>
      </c>
      <c r="ABY244">
        <v>0</v>
      </c>
      <c r="ABZ244">
        <v>0</v>
      </c>
      <c r="ACA244">
        <v>0</v>
      </c>
      <c r="ACB244">
        <v>0</v>
      </c>
      <c r="ACD244" t="s">
        <v>882</v>
      </c>
      <c r="ADE244">
        <v>3001608</v>
      </c>
      <c r="ADF244" s="87">
        <v>46010.568657407399</v>
      </c>
      <c r="ADI244" t="s">
        <v>815</v>
      </c>
      <c r="ADJ244" t="s">
        <v>816</v>
      </c>
      <c r="ADK244" t="s">
        <v>817</v>
      </c>
      <c r="ADM244">
        <v>179</v>
      </c>
    </row>
    <row r="245" spans="1:793" x14ac:dyDescent="0.35">
      <c r="A245" t="s">
        <v>1745</v>
      </c>
      <c r="B245" t="s">
        <v>4252</v>
      </c>
      <c r="C245" t="s">
        <v>4253</v>
      </c>
      <c r="D245" t="s">
        <v>4254</v>
      </c>
      <c r="E245" s="87">
        <v>46010</v>
      </c>
      <c r="F245" t="s">
        <v>4255</v>
      </c>
      <c r="G245" t="s">
        <v>4256</v>
      </c>
      <c r="H245" s="87">
        <v>46010.486432199097</v>
      </c>
      <c r="I245" s="87">
        <v>46010.650126736102</v>
      </c>
      <c r="J245" s="87">
        <v>46010</v>
      </c>
      <c r="K245" t="s">
        <v>1710</v>
      </c>
      <c r="L245" t="s">
        <v>1711</v>
      </c>
      <c r="M245" t="s">
        <v>4257</v>
      </c>
      <c r="N245" t="s">
        <v>1152</v>
      </c>
      <c r="O245" t="s">
        <v>1163</v>
      </c>
      <c r="P245" t="s">
        <v>1666</v>
      </c>
      <c r="Q245" t="s">
        <v>1412</v>
      </c>
      <c r="R245" t="s">
        <v>1667</v>
      </c>
      <c r="S245" t="s">
        <v>1712</v>
      </c>
      <c r="U245" t="s">
        <v>1713</v>
      </c>
      <c r="W245" t="s">
        <v>779</v>
      </c>
      <c r="Y245" t="s">
        <v>780</v>
      </c>
      <c r="Z245">
        <v>29</v>
      </c>
      <c r="AA245" t="s">
        <v>781</v>
      </c>
      <c r="AB245" t="s">
        <v>828</v>
      </c>
      <c r="AC245">
        <v>2300</v>
      </c>
      <c r="AF245" t="s">
        <v>1739</v>
      </c>
      <c r="AG245">
        <v>0</v>
      </c>
      <c r="AH245">
        <v>1</v>
      </c>
      <c r="AI245">
        <v>0</v>
      </c>
      <c r="AJ245">
        <v>0</v>
      </c>
      <c r="AK245">
        <v>0</v>
      </c>
      <c r="AL245">
        <v>0</v>
      </c>
      <c r="BM245" t="s">
        <v>851</v>
      </c>
      <c r="BN245" t="s">
        <v>787</v>
      </c>
      <c r="BO245" t="s">
        <v>1673</v>
      </c>
      <c r="BQ245">
        <v>1500</v>
      </c>
      <c r="BR245" t="s">
        <v>1308</v>
      </c>
      <c r="BS245">
        <v>1923.0769230769199</v>
      </c>
      <c r="BT245">
        <v>0.83612040133779297</v>
      </c>
      <c r="BU245">
        <v>0.85889992098120704</v>
      </c>
      <c r="BV245">
        <v>1923.0769230769199</v>
      </c>
      <c r="BX245" t="s">
        <v>792</v>
      </c>
      <c r="BZ245">
        <v>61</v>
      </c>
      <c r="CA245">
        <v>6101</v>
      </c>
      <c r="CB245" t="s">
        <v>1162</v>
      </c>
      <c r="CC245" t="s">
        <v>792</v>
      </c>
      <c r="CE245">
        <v>61</v>
      </c>
      <c r="CF245">
        <v>6111</v>
      </c>
      <c r="CG245" t="s">
        <v>1741</v>
      </c>
      <c r="CH245">
        <v>2</v>
      </c>
      <c r="CI245">
        <v>2</v>
      </c>
      <c r="CJ245" t="s">
        <v>902</v>
      </c>
      <c r="CK245" t="s">
        <v>796</v>
      </c>
      <c r="CL245" t="s">
        <v>780</v>
      </c>
      <c r="FO245" t="s">
        <v>798</v>
      </c>
      <c r="FY245" t="s">
        <v>780</v>
      </c>
      <c r="FZ245" t="s">
        <v>1742</v>
      </c>
      <c r="GA245">
        <v>0</v>
      </c>
      <c r="GB245">
        <v>0</v>
      </c>
      <c r="GC245">
        <v>0</v>
      </c>
      <c r="GD245">
        <v>0</v>
      </c>
      <c r="GE245">
        <v>0</v>
      </c>
      <c r="GF245">
        <v>0</v>
      </c>
      <c r="GG245">
        <v>0</v>
      </c>
      <c r="GH245">
        <v>0</v>
      </c>
      <c r="GI245">
        <v>1</v>
      </c>
      <c r="GJ245">
        <v>0</v>
      </c>
      <c r="GK245">
        <v>1</v>
      </c>
      <c r="GL245">
        <v>0</v>
      </c>
      <c r="GM245">
        <v>0</v>
      </c>
      <c r="GO245" t="s">
        <v>801</v>
      </c>
      <c r="GP245" t="s">
        <v>1739</v>
      </c>
      <c r="GQ245">
        <v>0</v>
      </c>
      <c r="GR245">
        <v>1</v>
      </c>
      <c r="GS245">
        <v>0</v>
      </c>
      <c r="GT245">
        <v>0</v>
      </c>
      <c r="GU245">
        <v>0</v>
      </c>
      <c r="GV245">
        <v>0</v>
      </c>
      <c r="GW245" t="s">
        <v>782</v>
      </c>
      <c r="GX245">
        <v>0</v>
      </c>
      <c r="GY245">
        <v>0</v>
      </c>
      <c r="GZ245">
        <v>0</v>
      </c>
      <c r="HA245">
        <v>0</v>
      </c>
      <c r="HB245">
        <v>0</v>
      </c>
      <c r="HC245">
        <v>0</v>
      </c>
      <c r="HD245">
        <v>0</v>
      </c>
      <c r="HE245">
        <v>0</v>
      </c>
      <c r="HF245">
        <v>0</v>
      </c>
      <c r="HG245">
        <v>0</v>
      </c>
      <c r="HH245">
        <v>0</v>
      </c>
      <c r="HI245">
        <v>0</v>
      </c>
      <c r="HJ245">
        <v>1</v>
      </c>
      <c r="IH245" t="s">
        <v>783</v>
      </c>
      <c r="II245">
        <v>0</v>
      </c>
      <c r="IJ245">
        <v>0</v>
      </c>
      <c r="IK245">
        <v>0</v>
      </c>
      <c r="IL245">
        <v>0</v>
      </c>
      <c r="IM245">
        <v>1</v>
      </c>
      <c r="ZJ245" t="s">
        <v>930</v>
      </c>
      <c r="ZK245">
        <v>1</v>
      </c>
      <c r="ZL245">
        <v>0</v>
      </c>
      <c r="ZM245">
        <v>0</v>
      </c>
      <c r="ZN245">
        <v>0</v>
      </c>
      <c r="ZO245">
        <v>0</v>
      </c>
      <c r="ZP245">
        <v>0</v>
      </c>
      <c r="ZQ245">
        <v>0</v>
      </c>
      <c r="ZR245">
        <v>0</v>
      </c>
      <c r="ZS245">
        <v>0</v>
      </c>
      <c r="ZT245">
        <v>0</v>
      </c>
      <c r="ZU245">
        <v>0</v>
      </c>
      <c r="ZV245">
        <v>0</v>
      </c>
      <c r="ZW245">
        <v>0</v>
      </c>
      <c r="ZY245" t="s">
        <v>798</v>
      </c>
      <c r="AAA245" t="s">
        <v>1166</v>
      </c>
      <c r="AAB245">
        <v>1</v>
      </c>
      <c r="AAC245">
        <v>0</v>
      </c>
      <c r="AAD245">
        <v>0</v>
      </c>
      <c r="AAE245">
        <v>0</v>
      </c>
      <c r="AAF245">
        <v>0</v>
      </c>
      <c r="AAG245">
        <v>0</v>
      </c>
      <c r="AAH245">
        <v>0</v>
      </c>
      <c r="AAI245">
        <v>0</v>
      </c>
      <c r="AAJ245">
        <v>0</v>
      </c>
      <c r="AAL245" t="s">
        <v>880</v>
      </c>
      <c r="AAM245">
        <v>0</v>
      </c>
      <c r="AAN245">
        <v>1</v>
      </c>
      <c r="AAO245">
        <v>0</v>
      </c>
      <c r="AAP245">
        <v>0</v>
      </c>
      <c r="AAQ245">
        <v>0</v>
      </c>
      <c r="AAR245">
        <v>0</v>
      </c>
      <c r="AAS245">
        <v>0</v>
      </c>
      <c r="AAT245">
        <v>0</v>
      </c>
      <c r="AAV245" t="s">
        <v>798</v>
      </c>
      <c r="AAW245" t="s">
        <v>2159</v>
      </c>
      <c r="AAX245">
        <v>0</v>
      </c>
      <c r="AAY245">
        <v>1</v>
      </c>
      <c r="AAZ245">
        <v>0</v>
      </c>
      <c r="ABA245">
        <v>0</v>
      </c>
      <c r="ABB245">
        <v>0</v>
      </c>
      <c r="ABC245">
        <v>0</v>
      </c>
      <c r="ABE245" t="s">
        <v>981</v>
      </c>
      <c r="ABF245">
        <v>0</v>
      </c>
      <c r="ABG245">
        <v>1</v>
      </c>
      <c r="ABH245">
        <v>0</v>
      </c>
      <c r="ABI245">
        <v>0</v>
      </c>
      <c r="ABJ245">
        <v>0</v>
      </c>
      <c r="ABK245">
        <v>0</v>
      </c>
      <c r="ABL245">
        <v>0</v>
      </c>
      <c r="ABM245">
        <v>0</v>
      </c>
      <c r="ABN245">
        <v>0</v>
      </c>
      <c r="ABO245">
        <v>0</v>
      </c>
      <c r="ABP245">
        <v>0</v>
      </c>
      <c r="ABR245" t="s">
        <v>918</v>
      </c>
      <c r="ABT245" t="s">
        <v>787</v>
      </c>
      <c r="ABU245">
        <v>1</v>
      </c>
      <c r="ABV245">
        <v>0</v>
      </c>
      <c r="ABW245">
        <v>0</v>
      </c>
      <c r="ABX245">
        <v>0</v>
      </c>
      <c r="ABY245">
        <v>0</v>
      </c>
      <c r="ABZ245">
        <v>0</v>
      </c>
      <c r="ACA245">
        <v>0</v>
      </c>
      <c r="ACB245">
        <v>0</v>
      </c>
      <c r="ACD245" t="s">
        <v>960</v>
      </c>
      <c r="ACN245" t="s">
        <v>1236</v>
      </c>
      <c r="ACO245">
        <v>0</v>
      </c>
      <c r="ACP245">
        <v>0</v>
      </c>
      <c r="ACQ245">
        <v>0</v>
      </c>
      <c r="ACR245">
        <v>0</v>
      </c>
      <c r="ACS245">
        <v>1</v>
      </c>
      <c r="ACT245">
        <v>0</v>
      </c>
      <c r="ACU245">
        <v>0</v>
      </c>
      <c r="ACV245">
        <v>0</v>
      </c>
      <c r="ADE245">
        <v>3001611</v>
      </c>
      <c r="ADF245" s="87">
        <v>46010.568703703699</v>
      </c>
      <c r="ADI245" t="s">
        <v>815</v>
      </c>
      <c r="ADJ245" t="s">
        <v>816</v>
      </c>
      <c r="ADK245" t="s">
        <v>817</v>
      </c>
      <c r="ADM245">
        <v>182</v>
      </c>
    </row>
    <row r="246" spans="1:793" x14ac:dyDescent="0.35">
      <c r="A246" t="s">
        <v>1749</v>
      </c>
      <c r="B246" t="s">
        <v>4252</v>
      </c>
      <c r="C246" t="s">
        <v>4253</v>
      </c>
      <c r="D246" t="s">
        <v>4254</v>
      </c>
      <c r="E246" s="87">
        <v>46010</v>
      </c>
      <c r="F246" t="s">
        <v>4255</v>
      </c>
      <c r="G246" t="s">
        <v>4256</v>
      </c>
      <c r="H246" s="87">
        <v>46010.497683472197</v>
      </c>
      <c r="I246" s="87">
        <v>46010.650248564802</v>
      </c>
      <c r="J246" s="87">
        <v>46010</v>
      </c>
      <c r="K246" t="s">
        <v>1710</v>
      </c>
      <c r="L246" t="s">
        <v>1711</v>
      </c>
      <c r="M246" t="s">
        <v>4257</v>
      </c>
      <c r="N246" t="s">
        <v>1152</v>
      </c>
      <c r="O246" t="s">
        <v>1163</v>
      </c>
      <c r="P246" t="s">
        <v>1666</v>
      </c>
      <c r="Q246" t="s">
        <v>1412</v>
      </c>
      <c r="R246" t="s">
        <v>1667</v>
      </c>
      <c r="S246" t="s">
        <v>1712</v>
      </c>
      <c r="U246" t="s">
        <v>1713</v>
      </c>
      <c r="W246" t="s">
        <v>779</v>
      </c>
      <c r="Y246" t="s">
        <v>780</v>
      </c>
      <c r="Z246">
        <v>33</v>
      </c>
      <c r="AA246" t="s">
        <v>781</v>
      </c>
      <c r="AB246" t="s">
        <v>828</v>
      </c>
      <c r="AC246">
        <v>2300</v>
      </c>
      <c r="AF246" t="s">
        <v>1739</v>
      </c>
      <c r="AG246">
        <v>0</v>
      </c>
      <c r="AH246">
        <v>1</v>
      </c>
      <c r="AI246">
        <v>0</v>
      </c>
      <c r="AJ246">
        <v>0</v>
      </c>
      <c r="AK246">
        <v>0</v>
      </c>
      <c r="AL246">
        <v>0</v>
      </c>
      <c r="BM246" t="s">
        <v>785</v>
      </c>
      <c r="BN246" t="s">
        <v>787</v>
      </c>
      <c r="BO246" t="s">
        <v>1673</v>
      </c>
      <c r="BQ246">
        <v>1000</v>
      </c>
      <c r="BR246" t="s">
        <v>1199</v>
      </c>
      <c r="BS246">
        <v>1282.0512820512799</v>
      </c>
      <c r="BT246">
        <v>0.55741360089186198</v>
      </c>
      <c r="BU246">
        <v>0.57259994732080499</v>
      </c>
      <c r="BV246">
        <v>1282.0512820512799</v>
      </c>
      <c r="BX246" t="s">
        <v>792</v>
      </c>
      <c r="BZ246">
        <v>61</v>
      </c>
      <c r="CA246">
        <v>6103</v>
      </c>
      <c r="CB246" t="s">
        <v>1412</v>
      </c>
      <c r="CC246" t="s">
        <v>792</v>
      </c>
      <c r="CE246">
        <v>61</v>
      </c>
      <c r="CF246">
        <v>6103</v>
      </c>
      <c r="CG246" t="s">
        <v>1283</v>
      </c>
      <c r="CH246">
        <v>3</v>
      </c>
      <c r="CI246">
        <v>1</v>
      </c>
      <c r="CJ246" t="s">
        <v>796</v>
      </c>
      <c r="CK246" t="s">
        <v>924</v>
      </c>
      <c r="FO246" t="s">
        <v>780</v>
      </c>
      <c r="FP246" t="s">
        <v>1201</v>
      </c>
      <c r="FQ246">
        <v>0</v>
      </c>
      <c r="FR246">
        <v>0</v>
      </c>
      <c r="FS246">
        <v>1</v>
      </c>
      <c r="FT246">
        <v>0</v>
      </c>
      <c r="FU246">
        <v>0</v>
      </c>
      <c r="FV246">
        <v>0</v>
      </c>
      <c r="FW246">
        <v>0</v>
      </c>
      <c r="FY246" t="s">
        <v>798</v>
      </c>
      <c r="GO246" t="s">
        <v>1132</v>
      </c>
      <c r="HL246" t="s">
        <v>1739</v>
      </c>
      <c r="HM246">
        <v>0</v>
      </c>
      <c r="HN246">
        <v>1</v>
      </c>
      <c r="HO246">
        <v>0</v>
      </c>
      <c r="HP246">
        <v>0</v>
      </c>
      <c r="HQ246">
        <v>0</v>
      </c>
      <c r="HR246">
        <v>0</v>
      </c>
      <c r="HS246" t="s">
        <v>819</v>
      </c>
      <c r="HT246">
        <v>0</v>
      </c>
      <c r="HU246">
        <v>0</v>
      </c>
      <c r="HV246">
        <v>0</v>
      </c>
      <c r="HW246">
        <v>0</v>
      </c>
      <c r="HX246">
        <v>0</v>
      </c>
      <c r="HY246">
        <v>0</v>
      </c>
      <c r="HZ246">
        <v>0</v>
      </c>
      <c r="IA246">
        <v>0</v>
      </c>
      <c r="IB246">
        <v>0</v>
      </c>
      <c r="IC246">
        <v>0</v>
      </c>
      <c r="ID246">
        <v>0</v>
      </c>
      <c r="IE246">
        <v>1</v>
      </c>
      <c r="IF246">
        <v>0</v>
      </c>
      <c r="IG246" t="s">
        <v>1747</v>
      </c>
      <c r="IH246" t="s">
        <v>783</v>
      </c>
      <c r="II246">
        <v>0</v>
      </c>
      <c r="IJ246">
        <v>0</v>
      </c>
      <c r="IK246">
        <v>0</v>
      </c>
      <c r="IL246">
        <v>0</v>
      </c>
      <c r="IM246">
        <v>1</v>
      </c>
      <c r="ZJ246" t="s">
        <v>930</v>
      </c>
      <c r="ZK246">
        <v>1</v>
      </c>
      <c r="ZL246">
        <v>0</v>
      </c>
      <c r="ZM246">
        <v>0</v>
      </c>
      <c r="ZN246">
        <v>0</v>
      </c>
      <c r="ZO246">
        <v>0</v>
      </c>
      <c r="ZP246">
        <v>0</v>
      </c>
      <c r="ZQ246">
        <v>0</v>
      </c>
      <c r="ZR246">
        <v>0</v>
      </c>
      <c r="ZS246">
        <v>0</v>
      </c>
      <c r="ZT246">
        <v>0</v>
      </c>
      <c r="ZU246">
        <v>0</v>
      </c>
      <c r="ZV246">
        <v>0</v>
      </c>
      <c r="ZW246">
        <v>0</v>
      </c>
      <c r="ZY246" t="s">
        <v>798</v>
      </c>
      <c r="AAA246" t="s">
        <v>1166</v>
      </c>
      <c r="AAB246">
        <v>1</v>
      </c>
      <c r="AAC246">
        <v>0</v>
      </c>
      <c r="AAD246">
        <v>0</v>
      </c>
      <c r="AAE246">
        <v>0</v>
      </c>
      <c r="AAF246">
        <v>0</v>
      </c>
      <c r="AAG246">
        <v>0</v>
      </c>
      <c r="AAH246">
        <v>0</v>
      </c>
      <c r="AAI246">
        <v>0</v>
      </c>
      <c r="AAJ246">
        <v>0</v>
      </c>
      <c r="AAL246" t="s">
        <v>1030</v>
      </c>
      <c r="AAM246">
        <v>1</v>
      </c>
      <c r="AAN246">
        <v>0</v>
      </c>
      <c r="AAO246">
        <v>0</v>
      </c>
      <c r="AAP246">
        <v>0</v>
      </c>
      <c r="AAQ246">
        <v>0</v>
      </c>
      <c r="AAR246">
        <v>0</v>
      </c>
      <c r="AAS246">
        <v>0</v>
      </c>
      <c r="AAT246">
        <v>0</v>
      </c>
      <c r="AAV246" t="s">
        <v>798</v>
      </c>
      <c r="AAW246" t="s">
        <v>1136</v>
      </c>
      <c r="AAX246">
        <v>1</v>
      </c>
      <c r="AAY246">
        <v>1</v>
      </c>
      <c r="AAZ246">
        <v>0</v>
      </c>
      <c r="ABA246">
        <v>0</v>
      </c>
      <c r="ABB246">
        <v>0</v>
      </c>
      <c r="ABC246">
        <v>0</v>
      </c>
      <c r="ABE246" t="s">
        <v>1359</v>
      </c>
      <c r="ABF246">
        <v>0</v>
      </c>
      <c r="ABG246">
        <v>0</v>
      </c>
      <c r="ABH246">
        <v>0</v>
      </c>
      <c r="ABI246">
        <v>0</v>
      </c>
      <c r="ABJ246">
        <v>0</v>
      </c>
      <c r="ABK246">
        <v>0</v>
      </c>
      <c r="ABL246">
        <v>0</v>
      </c>
      <c r="ABM246">
        <v>1</v>
      </c>
      <c r="ABN246">
        <v>0</v>
      </c>
      <c r="ABO246">
        <v>0</v>
      </c>
      <c r="ABP246">
        <v>0</v>
      </c>
      <c r="ABR246" t="s">
        <v>943</v>
      </c>
      <c r="ABT246" t="s">
        <v>787</v>
      </c>
      <c r="ABU246">
        <v>1</v>
      </c>
      <c r="ABV246">
        <v>0</v>
      </c>
      <c r="ABW246">
        <v>0</v>
      </c>
      <c r="ABX246">
        <v>0</v>
      </c>
      <c r="ABY246">
        <v>0</v>
      </c>
      <c r="ABZ246">
        <v>0</v>
      </c>
      <c r="ACA246">
        <v>0</v>
      </c>
      <c r="ACB246">
        <v>0</v>
      </c>
      <c r="ACD246" t="s">
        <v>960</v>
      </c>
      <c r="ACN246" t="s">
        <v>1236</v>
      </c>
      <c r="ACO246">
        <v>0</v>
      </c>
      <c r="ACP246">
        <v>0</v>
      </c>
      <c r="ACQ246">
        <v>0</v>
      </c>
      <c r="ACR246">
        <v>0</v>
      </c>
      <c r="ACS246">
        <v>1</v>
      </c>
      <c r="ACT246">
        <v>0</v>
      </c>
      <c r="ACU246">
        <v>0</v>
      </c>
      <c r="ACV246">
        <v>0</v>
      </c>
      <c r="ADE246">
        <v>3001612</v>
      </c>
      <c r="ADF246" s="87">
        <v>46010.568715277797</v>
      </c>
      <c r="ADI246" t="s">
        <v>815</v>
      </c>
      <c r="ADJ246" t="s">
        <v>816</v>
      </c>
      <c r="ADK246" t="s">
        <v>817</v>
      </c>
      <c r="ADM246">
        <v>183</v>
      </c>
    </row>
    <row r="247" spans="1:793" x14ac:dyDescent="0.35">
      <c r="A247" t="s">
        <v>1759</v>
      </c>
      <c r="B247" t="s">
        <v>4252</v>
      </c>
      <c r="C247" t="s">
        <v>4253</v>
      </c>
      <c r="D247" t="s">
        <v>4254</v>
      </c>
      <c r="E247" s="87">
        <v>46010</v>
      </c>
      <c r="F247" t="s">
        <v>4255</v>
      </c>
      <c r="G247" t="s">
        <v>4256</v>
      </c>
      <c r="H247" s="87">
        <v>46010.518145544003</v>
      </c>
      <c r="I247" s="87">
        <v>46010.650692557901</v>
      </c>
      <c r="J247" s="87">
        <v>46010</v>
      </c>
      <c r="K247" t="s">
        <v>1710</v>
      </c>
      <c r="L247" t="s">
        <v>1711</v>
      </c>
      <c r="M247" t="s">
        <v>4257</v>
      </c>
      <c r="N247" t="s">
        <v>1152</v>
      </c>
      <c r="O247" t="s">
        <v>1163</v>
      </c>
      <c r="P247" t="s">
        <v>1666</v>
      </c>
      <c r="Q247" t="s">
        <v>1412</v>
      </c>
      <c r="R247" t="s">
        <v>1667</v>
      </c>
      <c r="S247" t="s">
        <v>1712</v>
      </c>
      <c r="U247" t="s">
        <v>1713</v>
      </c>
      <c r="W247" t="s">
        <v>779</v>
      </c>
      <c r="Y247" t="s">
        <v>780</v>
      </c>
      <c r="AA247" t="s">
        <v>841</v>
      </c>
      <c r="AB247" t="s">
        <v>828</v>
      </c>
      <c r="AC247">
        <v>2300</v>
      </c>
      <c r="AF247" t="s">
        <v>783</v>
      </c>
      <c r="AG247">
        <v>0</v>
      </c>
      <c r="AH247">
        <v>0</v>
      </c>
      <c r="AI247">
        <v>0</v>
      </c>
      <c r="AJ247">
        <v>0</v>
      </c>
      <c r="AK247">
        <v>0</v>
      </c>
      <c r="AL247">
        <v>1</v>
      </c>
      <c r="IH247" t="s">
        <v>977</v>
      </c>
      <c r="II247">
        <v>1</v>
      </c>
      <c r="IJ247">
        <v>0</v>
      </c>
      <c r="IK247">
        <v>0</v>
      </c>
      <c r="IL247">
        <v>0</v>
      </c>
      <c r="IM247">
        <v>0</v>
      </c>
      <c r="IN247" t="s">
        <v>785</v>
      </c>
      <c r="IO247" t="s">
        <v>787</v>
      </c>
      <c r="IP247" t="s">
        <v>844</v>
      </c>
      <c r="IR247">
        <v>2500</v>
      </c>
      <c r="IS247" t="s">
        <v>845</v>
      </c>
      <c r="IT247">
        <v>3125</v>
      </c>
      <c r="IU247">
        <v>1.35869565217391</v>
      </c>
      <c r="IV247">
        <v>1.3957123715944599</v>
      </c>
      <c r="IW247">
        <v>2500</v>
      </c>
      <c r="IY247" t="s">
        <v>1433</v>
      </c>
      <c r="JA247" t="s">
        <v>792</v>
      </c>
      <c r="JC247">
        <v>61</v>
      </c>
      <c r="JD247" t="s">
        <v>1163</v>
      </c>
      <c r="JE247" t="s">
        <v>1412</v>
      </c>
      <c r="JF247" t="s">
        <v>1293</v>
      </c>
      <c r="JK247">
        <v>2</v>
      </c>
      <c r="JL247">
        <v>2</v>
      </c>
      <c r="JM247" t="s">
        <v>902</v>
      </c>
      <c r="JN247" t="s">
        <v>796</v>
      </c>
      <c r="JO247" t="s">
        <v>780</v>
      </c>
      <c r="MU247" t="s">
        <v>798</v>
      </c>
      <c r="NE247" t="s">
        <v>780</v>
      </c>
      <c r="NF247" t="s">
        <v>1507</v>
      </c>
      <c r="NG247">
        <v>0</v>
      </c>
      <c r="NH247">
        <v>0</v>
      </c>
      <c r="NI247">
        <v>0</v>
      </c>
      <c r="NJ247">
        <v>0</v>
      </c>
      <c r="NK247">
        <v>1</v>
      </c>
      <c r="NL247">
        <v>0</v>
      </c>
      <c r="NM247">
        <v>0</v>
      </c>
      <c r="NN247">
        <v>0</v>
      </c>
      <c r="NO247">
        <v>0</v>
      </c>
      <c r="NP247">
        <v>0</v>
      </c>
      <c r="NQ247">
        <v>0</v>
      </c>
      <c r="NR247">
        <v>0</v>
      </c>
      <c r="NS247">
        <v>0</v>
      </c>
      <c r="NU247" t="s">
        <v>801</v>
      </c>
      <c r="NV247" t="s">
        <v>977</v>
      </c>
      <c r="NW247">
        <v>1</v>
      </c>
      <c r="NX247">
        <v>0</v>
      </c>
      <c r="NY247">
        <v>0</v>
      </c>
      <c r="NZ247">
        <v>0</v>
      </c>
      <c r="OA247">
        <v>0</v>
      </c>
      <c r="OB247" t="s">
        <v>1758</v>
      </c>
      <c r="OC247">
        <v>0</v>
      </c>
      <c r="OD247">
        <v>0</v>
      </c>
      <c r="OE247">
        <v>0</v>
      </c>
      <c r="OF247">
        <v>0</v>
      </c>
      <c r="OG247">
        <v>0</v>
      </c>
      <c r="OH247">
        <v>0</v>
      </c>
      <c r="OI247">
        <v>1</v>
      </c>
      <c r="OJ247">
        <v>0</v>
      </c>
      <c r="OK247">
        <v>0</v>
      </c>
      <c r="OL247">
        <v>0</v>
      </c>
      <c r="OM247">
        <v>0</v>
      </c>
      <c r="ON247">
        <v>0</v>
      </c>
      <c r="OO247">
        <v>0</v>
      </c>
      <c r="ZJ247" t="s">
        <v>930</v>
      </c>
      <c r="ZK247">
        <v>1</v>
      </c>
      <c r="ZL247">
        <v>0</v>
      </c>
      <c r="ZM247">
        <v>0</v>
      </c>
      <c r="ZN247">
        <v>0</v>
      </c>
      <c r="ZO247">
        <v>0</v>
      </c>
      <c r="ZP247">
        <v>0</v>
      </c>
      <c r="ZQ247">
        <v>0</v>
      </c>
      <c r="ZR247">
        <v>0</v>
      </c>
      <c r="ZS247">
        <v>0</v>
      </c>
      <c r="ZT247">
        <v>0</v>
      </c>
      <c r="ZU247">
        <v>0</v>
      </c>
      <c r="ZV247">
        <v>0</v>
      </c>
      <c r="ZW247">
        <v>0</v>
      </c>
      <c r="ZY247" t="s">
        <v>798</v>
      </c>
      <c r="AAA247" t="s">
        <v>1166</v>
      </c>
      <c r="AAB247">
        <v>1</v>
      </c>
      <c r="AAC247">
        <v>0</v>
      </c>
      <c r="AAD247">
        <v>0</v>
      </c>
      <c r="AAE247">
        <v>0</v>
      </c>
      <c r="AAF247">
        <v>0</v>
      </c>
      <c r="AAG247">
        <v>0</v>
      </c>
      <c r="AAH247">
        <v>0</v>
      </c>
      <c r="AAI247">
        <v>0</v>
      </c>
      <c r="AAJ247">
        <v>0</v>
      </c>
      <c r="AAL247" t="s">
        <v>880</v>
      </c>
      <c r="AAM247">
        <v>0</v>
      </c>
      <c r="AAN247">
        <v>1</v>
      </c>
      <c r="AAO247">
        <v>0</v>
      </c>
      <c r="AAP247">
        <v>0</v>
      </c>
      <c r="AAQ247">
        <v>0</v>
      </c>
      <c r="AAR247">
        <v>0</v>
      </c>
      <c r="AAS247">
        <v>0</v>
      </c>
      <c r="AAT247">
        <v>0</v>
      </c>
      <c r="AAV247" t="s">
        <v>798</v>
      </c>
      <c r="AAW247" t="s">
        <v>782</v>
      </c>
      <c r="AAX247">
        <v>0</v>
      </c>
      <c r="AAY247">
        <v>0</v>
      </c>
      <c r="AAZ247">
        <v>0</v>
      </c>
      <c r="ABA247">
        <v>0</v>
      </c>
      <c r="ABB247">
        <v>0</v>
      </c>
      <c r="ABC247">
        <v>1</v>
      </c>
      <c r="ABE247" t="s">
        <v>981</v>
      </c>
      <c r="ABF247">
        <v>0</v>
      </c>
      <c r="ABG247">
        <v>1</v>
      </c>
      <c r="ABH247">
        <v>0</v>
      </c>
      <c r="ABI247">
        <v>0</v>
      </c>
      <c r="ABJ247">
        <v>0</v>
      </c>
      <c r="ABK247">
        <v>0</v>
      </c>
      <c r="ABL247">
        <v>0</v>
      </c>
      <c r="ABM247">
        <v>0</v>
      </c>
      <c r="ABN247">
        <v>0</v>
      </c>
      <c r="ABO247">
        <v>0</v>
      </c>
      <c r="ABP247">
        <v>0</v>
      </c>
      <c r="ABR247" t="s">
        <v>943</v>
      </c>
      <c r="ABT247" t="s">
        <v>787</v>
      </c>
      <c r="ABU247">
        <v>1</v>
      </c>
      <c r="ABV247">
        <v>0</v>
      </c>
      <c r="ABW247">
        <v>0</v>
      </c>
      <c r="ABX247">
        <v>0</v>
      </c>
      <c r="ABY247">
        <v>0</v>
      </c>
      <c r="ABZ247">
        <v>0</v>
      </c>
      <c r="ACA247">
        <v>0</v>
      </c>
      <c r="ACB247">
        <v>0</v>
      </c>
      <c r="ACD247" t="s">
        <v>960</v>
      </c>
      <c r="ACN247" t="s">
        <v>1225</v>
      </c>
      <c r="ACO247">
        <v>0</v>
      </c>
      <c r="ACP247">
        <v>0</v>
      </c>
      <c r="ACQ247">
        <v>0</v>
      </c>
      <c r="ACR247">
        <v>1</v>
      </c>
      <c r="ACS247">
        <v>0</v>
      </c>
      <c r="ACT247">
        <v>0</v>
      </c>
      <c r="ACU247">
        <v>0</v>
      </c>
      <c r="ACV247">
        <v>0</v>
      </c>
      <c r="ADE247">
        <v>3001615</v>
      </c>
      <c r="ADF247" s="87">
        <v>46010.568761574097</v>
      </c>
      <c r="ADI247" t="s">
        <v>815</v>
      </c>
      <c r="ADJ247" t="s">
        <v>816</v>
      </c>
      <c r="ADK247" t="s">
        <v>817</v>
      </c>
      <c r="ADM247">
        <v>186</v>
      </c>
    </row>
    <row r="248" spans="1:793" x14ac:dyDescent="0.35">
      <c r="A248" t="s">
        <v>1761</v>
      </c>
      <c r="B248" t="s">
        <v>4252</v>
      </c>
      <c r="C248" t="s">
        <v>4253</v>
      </c>
      <c r="D248" t="s">
        <v>4254</v>
      </c>
      <c r="E248" s="87">
        <v>46010</v>
      </c>
      <c r="F248" t="s">
        <v>4255</v>
      </c>
      <c r="G248" t="s">
        <v>4256</v>
      </c>
      <c r="H248" s="87">
        <v>46010.529373159698</v>
      </c>
      <c r="I248" s="87">
        <v>46010.650790729203</v>
      </c>
      <c r="J248" s="87">
        <v>46010</v>
      </c>
      <c r="K248" t="s">
        <v>1710</v>
      </c>
      <c r="L248" t="s">
        <v>1711</v>
      </c>
      <c r="M248" t="s">
        <v>4257</v>
      </c>
      <c r="N248" t="s">
        <v>1152</v>
      </c>
      <c r="O248" t="s">
        <v>1163</v>
      </c>
      <c r="P248" t="s">
        <v>1666</v>
      </c>
      <c r="Q248" t="s">
        <v>1412</v>
      </c>
      <c r="R248" t="s">
        <v>1667</v>
      </c>
      <c r="S248" t="s">
        <v>1712</v>
      </c>
      <c r="U248" t="s">
        <v>1713</v>
      </c>
      <c r="W248" t="s">
        <v>779</v>
      </c>
      <c r="Y248" t="s">
        <v>780</v>
      </c>
      <c r="Z248">
        <v>42</v>
      </c>
      <c r="AA248" t="s">
        <v>841</v>
      </c>
      <c r="AB248" t="s">
        <v>828</v>
      </c>
      <c r="AC248">
        <v>2300</v>
      </c>
      <c r="AF248" t="s">
        <v>783</v>
      </c>
      <c r="AG248">
        <v>0</v>
      </c>
      <c r="AH248">
        <v>0</v>
      </c>
      <c r="AI248">
        <v>0</v>
      </c>
      <c r="AJ248">
        <v>0</v>
      </c>
      <c r="AK248">
        <v>0</v>
      </c>
      <c r="AL248">
        <v>1</v>
      </c>
      <c r="IH248" t="s">
        <v>977</v>
      </c>
      <c r="II248">
        <v>1</v>
      </c>
      <c r="IJ248">
        <v>0</v>
      </c>
      <c r="IK248">
        <v>0</v>
      </c>
      <c r="IL248">
        <v>0</v>
      </c>
      <c r="IM248">
        <v>0</v>
      </c>
      <c r="IN248" t="s">
        <v>785</v>
      </c>
      <c r="IO248" t="s">
        <v>787</v>
      </c>
      <c r="IP248" t="s">
        <v>844</v>
      </c>
      <c r="IR248">
        <v>2500</v>
      </c>
      <c r="IS248" t="s">
        <v>845</v>
      </c>
      <c r="IT248">
        <v>3125</v>
      </c>
      <c r="IU248">
        <v>1.35869565217391</v>
      </c>
      <c r="IV248">
        <v>1.3957123715944599</v>
      </c>
      <c r="IW248">
        <v>2500</v>
      </c>
      <c r="IY248" t="s">
        <v>1760</v>
      </c>
      <c r="JA248" t="s">
        <v>792</v>
      </c>
      <c r="JC248">
        <v>61</v>
      </c>
      <c r="JD248" t="s">
        <v>1163</v>
      </c>
      <c r="JE248" t="s">
        <v>1412</v>
      </c>
      <c r="JF248" t="s">
        <v>1293</v>
      </c>
      <c r="JK248">
        <v>3</v>
      </c>
      <c r="JL248">
        <v>1</v>
      </c>
      <c r="JM248" t="s">
        <v>796</v>
      </c>
      <c r="JN248" t="s">
        <v>924</v>
      </c>
      <c r="MU248" t="s">
        <v>798</v>
      </c>
      <c r="NE248" t="s">
        <v>780</v>
      </c>
      <c r="NF248" t="s">
        <v>1507</v>
      </c>
      <c r="NG248">
        <v>0</v>
      </c>
      <c r="NH248">
        <v>0</v>
      </c>
      <c r="NI248">
        <v>0</v>
      </c>
      <c r="NJ248">
        <v>0</v>
      </c>
      <c r="NK248">
        <v>1</v>
      </c>
      <c r="NL248">
        <v>0</v>
      </c>
      <c r="NM248">
        <v>0</v>
      </c>
      <c r="NN248">
        <v>0</v>
      </c>
      <c r="NO248">
        <v>0</v>
      </c>
      <c r="NP248">
        <v>0</v>
      </c>
      <c r="NQ248">
        <v>0</v>
      </c>
      <c r="NR248">
        <v>0</v>
      </c>
      <c r="NS248">
        <v>0</v>
      </c>
      <c r="NU248" t="s">
        <v>801</v>
      </c>
      <c r="NV248" t="s">
        <v>977</v>
      </c>
      <c r="NW248">
        <v>1</v>
      </c>
      <c r="NX248">
        <v>0</v>
      </c>
      <c r="NY248">
        <v>0</v>
      </c>
      <c r="NZ248">
        <v>0</v>
      </c>
      <c r="OA248">
        <v>0</v>
      </c>
      <c r="OB248" t="s">
        <v>1225</v>
      </c>
      <c r="OC248">
        <v>0</v>
      </c>
      <c r="OD248">
        <v>0</v>
      </c>
      <c r="OE248">
        <v>0</v>
      </c>
      <c r="OF248">
        <v>0</v>
      </c>
      <c r="OG248">
        <v>0</v>
      </c>
      <c r="OH248">
        <v>1</v>
      </c>
      <c r="OI248">
        <v>0</v>
      </c>
      <c r="OJ248">
        <v>0</v>
      </c>
      <c r="OK248">
        <v>0</v>
      </c>
      <c r="OL248">
        <v>0</v>
      </c>
      <c r="OM248">
        <v>0</v>
      </c>
      <c r="ON248">
        <v>0</v>
      </c>
      <c r="OO248">
        <v>0</v>
      </c>
      <c r="ZJ248" t="s">
        <v>930</v>
      </c>
      <c r="ZK248">
        <v>1</v>
      </c>
      <c r="ZL248">
        <v>0</v>
      </c>
      <c r="ZM248">
        <v>0</v>
      </c>
      <c r="ZN248">
        <v>0</v>
      </c>
      <c r="ZO248">
        <v>0</v>
      </c>
      <c r="ZP248">
        <v>0</v>
      </c>
      <c r="ZQ248">
        <v>0</v>
      </c>
      <c r="ZR248">
        <v>0</v>
      </c>
      <c r="ZS248">
        <v>0</v>
      </c>
      <c r="ZT248">
        <v>0</v>
      </c>
      <c r="ZU248">
        <v>0</v>
      </c>
      <c r="ZV248">
        <v>0</v>
      </c>
      <c r="ZW248">
        <v>0</v>
      </c>
      <c r="ZY248" t="s">
        <v>798</v>
      </c>
      <c r="AAA248" t="s">
        <v>1166</v>
      </c>
      <c r="AAB248">
        <v>1</v>
      </c>
      <c r="AAC248">
        <v>0</v>
      </c>
      <c r="AAD248">
        <v>0</v>
      </c>
      <c r="AAE248">
        <v>0</v>
      </c>
      <c r="AAF248">
        <v>0</v>
      </c>
      <c r="AAG248">
        <v>0</v>
      </c>
      <c r="AAH248">
        <v>0</v>
      </c>
      <c r="AAI248">
        <v>0</v>
      </c>
      <c r="AAJ248">
        <v>0</v>
      </c>
      <c r="AAL248" t="s">
        <v>880</v>
      </c>
      <c r="AAM248">
        <v>0</v>
      </c>
      <c r="AAN248">
        <v>1</v>
      </c>
      <c r="AAO248">
        <v>0</v>
      </c>
      <c r="AAP248">
        <v>0</v>
      </c>
      <c r="AAQ248">
        <v>0</v>
      </c>
      <c r="AAR248">
        <v>0</v>
      </c>
      <c r="AAS248">
        <v>0</v>
      </c>
      <c r="AAT248">
        <v>0</v>
      </c>
      <c r="AAV248" t="s">
        <v>798</v>
      </c>
      <c r="AAW248" t="s">
        <v>782</v>
      </c>
      <c r="AAX248">
        <v>0</v>
      </c>
      <c r="AAY248">
        <v>0</v>
      </c>
      <c r="AAZ248">
        <v>0</v>
      </c>
      <c r="ABA248">
        <v>0</v>
      </c>
      <c r="ABB248">
        <v>0</v>
      </c>
      <c r="ABC248">
        <v>1</v>
      </c>
      <c r="ABE248" t="s">
        <v>981</v>
      </c>
      <c r="ABF248">
        <v>0</v>
      </c>
      <c r="ABG248">
        <v>1</v>
      </c>
      <c r="ABH248">
        <v>0</v>
      </c>
      <c r="ABI248">
        <v>0</v>
      </c>
      <c r="ABJ248">
        <v>0</v>
      </c>
      <c r="ABK248">
        <v>0</v>
      </c>
      <c r="ABL248">
        <v>0</v>
      </c>
      <c r="ABM248">
        <v>0</v>
      </c>
      <c r="ABN248">
        <v>0</v>
      </c>
      <c r="ABO248">
        <v>0</v>
      </c>
      <c r="ABP248">
        <v>0</v>
      </c>
      <c r="ABR248" t="s">
        <v>943</v>
      </c>
      <c r="ABT248" t="s">
        <v>787</v>
      </c>
      <c r="ABU248">
        <v>1</v>
      </c>
      <c r="ABV248">
        <v>0</v>
      </c>
      <c r="ABW248">
        <v>0</v>
      </c>
      <c r="ABX248">
        <v>0</v>
      </c>
      <c r="ABY248">
        <v>0</v>
      </c>
      <c r="ABZ248">
        <v>0</v>
      </c>
      <c r="ACA248">
        <v>0</v>
      </c>
      <c r="ACB248">
        <v>0</v>
      </c>
      <c r="ACD248" t="s">
        <v>960</v>
      </c>
      <c r="ACN248" t="s">
        <v>1682</v>
      </c>
      <c r="ACO248">
        <v>1</v>
      </c>
      <c r="ACP248">
        <v>0</v>
      </c>
      <c r="ACQ248">
        <v>0</v>
      </c>
      <c r="ACR248">
        <v>0</v>
      </c>
      <c r="ACS248">
        <v>0</v>
      </c>
      <c r="ACT248">
        <v>0</v>
      </c>
      <c r="ACU248">
        <v>0</v>
      </c>
      <c r="ACV248">
        <v>0</v>
      </c>
      <c r="ADE248">
        <v>3001616</v>
      </c>
      <c r="ADF248" s="87">
        <v>46010.568773148101</v>
      </c>
      <c r="ADI248" t="s">
        <v>815</v>
      </c>
      <c r="ADJ248" t="s">
        <v>816</v>
      </c>
      <c r="ADK248" t="s">
        <v>817</v>
      </c>
      <c r="ADM248">
        <v>187</v>
      </c>
    </row>
    <row r="249" spans="1:793" x14ac:dyDescent="0.35">
      <c r="A249" t="s">
        <v>1771</v>
      </c>
      <c r="B249" t="s">
        <v>4252</v>
      </c>
      <c r="C249" t="s">
        <v>4253</v>
      </c>
      <c r="D249" t="s">
        <v>4254</v>
      </c>
      <c r="E249" s="87">
        <v>46010</v>
      </c>
      <c r="F249" t="s">
        <v>4255</v>
      </c>
      <c r="G249" t="s">
        <v>4256</v>
      </c>
      <c r="H249" s="87">
        <v>46010.542850069403</v>
      </c>
      <c r="I249" s="87">
        <v>46010.651329513901</v>
      </c>
      <c r="J249" s="87">
        <v>46010</v>
      </c>
      <c r="K249" t="s">
        <v>1710</v>
      </c>
      <c r="L249" t="s">
        <v>1711</v>
      </c>
      <c r="M249" t="s">
        <v>4257</v>
      </c>
      <c r="N249" t="s">
        <v>1152</v>
      </c>
      <c r="O249" t="s">
        <v>1163</v>
      </c>
      <c r="P249" t="s">
        <v>1666</v>
      </c>
      <c r="Q249" t="s">
        <v>1412</v>
      </c>
      <c r="R249" t="s">
        <v>1667</v>
      </c>
      <c r="S249" t="s">
        <v>1712</v>
      </c>
      <c r="U249" t="s">
        <v>1713</v>
      </c>
      <c r="W249" t="s">
        <v>779</v>
      </c>
      <c r="Y249" t="s">
        <v>780</v>
      </c>
      <c r="AA249" t="s">
        <v>781</v>
      </c>
      <c r="AB249" t="s">
        <v>828</v>
      </c>
      <c r="AC249">
        <v>2300</v>
      </c>
      <c r="AF249" t="s">
        <v>783</v>
      </c>
      <c r="AG249">
        <v>0</v>
      </c>
      <c r="AH249">
        <v>0</v>
      </c>
      <c r="AI249">
        <v>0</v>
      </c>
      <c r="AJ249">
        <v>0</v>
      </c>
      <c r="AK249">
        <v>0</v>
      </c>
      <c r="AL249">
        <v>1</v>
      </c>
      <c r="IH249" t="s">
        <v>867</v>
      </c>
      <c r="II249">
        <v>0</v>
      </c>
      <c r="IJ249">
        <v>0</v>
      </c>
      <c r="IK249">
        <v>1</v>
      </c>
      <c r="IL249">
        <v>0</v>
      </c>
      <c r="IM249">
        <v>0</v>
      </c>
      <c r="KR249" t="s">
        <v>785</v>
      </c>
      <c r="KS249" t="s">
        <v>787</v>
      </c>
      <c r="KT249" t="s">
        <v>861</v>
      </c>
      <c r="KV249">
        <v>5000</v>
      </c>
      <c r="KW249" t="s">
        <v>1582</v>
      </c>
      <c r="KX249">
        <v>500</v>
      </c>
      <c r="KY249">
        <v>0.217391304347826</v>
      </c>
      <c r="KZ249">
        <v>0.223313979455114</v>
      </c>
      <c r="LA249">
        <v>5000</v>
      </c>
      <c r="LC249" t="s">
        <v>1768</v>
      </c>
      <c r="LE249" t="s">
        <v>792</v>
      </c>
      <c r="LG249">
        <v>61</v>
      </c>
      <c r="LH249" t="s">
        <v>1163</v>
      </c>
      <c r="LI249" t="s">
        <v>1412</v>
      </c>
      <c r="LJ249" t="s">
        <v>1293</v>
      </c>
      <c r="LO249">
        <v>60</v>
      </c>
      <c r="LP249">
        <v>1</v>
      </c>
      <c r="LQ249" t="s">
        <v>796</v>
      </c>
      <c r="LR249" t="s">
        <v>1769</v>
      </c>
      <c r="MU249" t="s">
        <v>798</v>
      </c>
      <c r="NE249" t="s">
        <v>780</v>
      </c>
      <c r="NF249" t="s">
        <v>1507</v>
      </c>
      <c r="NG249">
        <v>0</v>
      </c>
      <c r="NH249">
        <v>0</v>
      </c>
      <c r="NI249">
        <v>0</v>
      </c>
      <c r="NJ249">
        <v>0</v>
      </c>
      <c r="NK249">
        <v>1</v>
      </c>
      <c r="NL249">
        <v>0</v>
      </c>
      <c r="NM249">
        <v>0</v>
      </c>
      <c r="NN249">
        <v>0</v>
      </c>
      <c r="NO249">
        <v>0</v>
      </c>
      <c r="NP249">
        <v>0</v>
      </c>
      <c r="NQ249">
        <v>0</v>
      </c>
      <c r="NR249">
        <v>0</v>
      </c>
      <c r="NS249">
        <v>0</v>
      </c>
      <c r="NU249" t="s">
        <v>782</v>
      </c>
      <c r="ZJ249" t="s">
        <v>930</v>
      </c>
      <c r="ZK249">
        <v>1</v>
      </c>
      <c r="ZL249">
        <v>0</v>
      </c>
      <c r="ZM249">
        <v>0</v>
      </c>
      <c r="ZN249">
        <v>0</v>
      </c>
      <c r="ZO249">
        <v>0</v>
      </c>
      <c r="ZP249">
        <v>0</v>
      </c>
      <c r="ZQ249">
        <v>0</v>
      </c>
      <c r="ZR249">
        <v>0</v>
      </c>
      <c r="ZS249">
        <v>0</v>
      </c>
      <c r="ZT249">
        <v>0</v>
      </c>
      <c r="ZU249">
        <v>0</v>
      </c>
      <c r="ZV249">
        <v>0</v>
      </c>
      <c r="ZW249">
        <v>0</v>
      </c>
      <c r="ZY249" t="s">
        <v>798</v>
      </c>
      <c r="AAA249" t="s">
        <v>1020</v>
      </c>
      <c r="AAB249">
        <v>0</v>
      </c>
      <c r="AAC249">
        <v>0</v>
      </c>
      <c r="AAD249">
        <v>0</v>
      </c>
      <c r="AAE249">
        <v>0</v>
      </c>
      <c r="AAF249">
        <v>0</v>
      </c>
      <c r="AAG249">
        <v>1</v>
      </c>
      <c r="AAH249">
        <v>0</v>
      </c>
      <c r="AAI249">
        <v>0</v>
      </c>
      <c r="AAJ249">
        <v>0</v>
      </c>
      <c r="AAL249" t="s">
        <v>880</v>
      </c>
      <c r="AAM249">
        <v>0</v>
      </c>
      <c r="AAN249">
        <v>1</v>
      </c>
      <c r="AAO249">
        <v>0</v>
      </c>
      <c r="AAP249">
        <v>0</v>
      </c>
      <c r="AAQ249">
        <v>0</v>
      </c>
      <c r="AAR249">
        <v>0</v>
      </c>
      <c r="AAS249">
        <v>0</v>
      </c>
      <c r="AAT249">
        <v>0</v>
      </c>
      <c r="AAV249" t="s">
        <v>798</v>
      </c>
      <c r="AAW249" t="s">
        <v>932</v>
      </c>
      <c r="AAX249">
        <v>1</v>
      </c>
      <c r="AAY249">
        <v>0</v>
      </c>
      <c r="AAZ249">
        <v>0</v>
      </c>
      <c r="ABA249">
        <v>0</v>
      </c>
      <c r="ABB249">
        <v>0</v>
      </c>
      <c r="ABC249">
        <v>0</v>
      </c>
      <c r="ABE249" t="s">
        <v>981</v>
      </c>
      <c r="ABF249">
        <v>0</v>
      </c>
      <c r="ABG249">
        <v>1</v>
      </c>
      <c r="ABH249">
        <v>0</v>
      </c>
      <c r="ABI249">
        <v>0</v>
      </c>
      <c r="ABJ249">
        <v>0</v>
      </c>
      <c r="ABK249">
        <v>0</v>
      </c>
      <c r="ABL249">
        <v>0</v>
      </c>
      <c r="ABM249">
        <v>0</v>
      </c>
      <c r="ABN249">
        <v>0</v>
      </c>
      <c r="ABO249">
        <v>0</v>
      </c>
      <c r="ABP249">
        <v>0</v>
      </c>
      <c r="ABR249" t="s">
        <v>808</v>
      </c>
      <c r="ABT249" t="s">
        <v>787</v>
      </c>
      <c r="ABU249">
        <v>1</v>
      </c>
      <c r="ABV249">
        <v>0</v>
      </c>
      <c r="ABW249">
        <v>0</v>
      </c>
      <c r="ABX249">
        <v>0</v>
      </c>
      <c r="ABY249">
        <v>0</v>
      </c>
      <c r="ABZ249">
        <v>0</v>
      </c>
      <c r="ACA249">
        <v>0</v>
      </c>
      <c r="ACB249">
        <v>0</v>
      </c>
      <c r="ACD249" t="s">
        <v>960</v>
      </c>
      <c r="ACN249" t="s">
        <v>1682</v>
      </c>
      <c r="ACO249">
        <v>1</v>
      </c>
      <c r="ACP249">
        <v>0</v>
      </c>
      <c r="ACQ249">
        <v>0</v>
      </c>
      <c r="ACR249">
        <v>0</v>
      </c>
      <c r="ACS249">
        <v>0</v>
      </c>
      <c r="ACT249">
        <v>0</v>
      </c>
      <c r="ACU249">
        <v>0</v>
      </c>
      <c r="ACV249">
        <v>0</v>
      </c>
      <c r="ADE249">
        <v>3001619</v>
      </c>
      <c r="ADF249" s="87">
        <v>46010.568807870397</v>
      </c>
      <c r="ADI249" t="s">
        <v>815</v>
      </c>
      <c r="ADJ249" t="s">
        <v>816</v>
      </c>
      <c r="ADK249" t="s">
        <v>817</v>
      </c>
      <c r="ADM249">
        <v>190</v>
      </c>
    </row>
    <row r="250" spans="1:793" x14ac:dyDescent="0.35">
      <c r="A250" t="s">
        <v>1773</v>
      </c>
      <c r="B250" t="s">
        <v>4252</v>
      </c>
      <c r="C250" t="s">
        <v>4253</v>
      </c>
      <c r="D250" t="s">
        <v>4254</v>
      </c>
      <c r="E250" s="87">
        <v>46010</v>
      </c>
      <c r="F250" t="s">
        <v>4255</v>
      </c>
      <c r="G250" t="s">
        <v>4256</v>
      </c>
      <c r="H250" s="87">
        <v>46010.558579768498</v>
      </c>
      <c r="I250" s="87">
        <v>46010.651425902797</v>
      </c>
      <c r="J250" s="87">
        <v>46010</v>
      </c>
      <c r="K250" t="s">
        <v>1710</v>
      </c>
      <c r="L250" t="s">
        <v>1711</v>
      </c>
      <c r="M250" t="s">
        <v>4257</v>
      </c>
      <c r="N250" t="s">
        <v>1152</v>
      </c>
      <c r="O250" t="s">
        <v>1163</v>
      </c>
      <c r="P250" t="s">
        <v>1666</v>
      </c>
      <c r="Q250" t="s">
        <v>1412</v>
      </c>
      <c r="R250" t="s">
        <v>1667</v>
      </c>
      <c r="S250" t="s">
        <v>1712</v>
      </c>
      <c r="U250" t="s">
        <v>1713</v>
      </c>
      <c r="W250" t="s">
        <v>779</v>
      </c>
      <c r="Y250" t="s">
        <v>780</v>
      </c>
      <c r="Z250">
        <v>25</v>
      </c>
      <c r="AA250" t="s">
        <v>781</v>
      </c>
      <c r="AB250" t="s">
        <v>828</v>
      </c>
      <c r="AC250">
        <v>2300</v>
      </c>
      <c r="AF250" t="s">
        <v>783</v>
      </c>
      <c r="AG250">
        <v>0</v>
      </c>
      <c r="AH250">
        <v>0</v>
      </c>
      <c r="AI250">
        <v>0</v>
      </c>
      <c r="AJ250">
        <v>0</v>
      </c>
      <c r="AK250">
        <v>0</v>
      </c>
      <c r="AL250">
        <v>1</v>
      </c>
      <c r="IH250" t="s">
        <v>867</v>
      </c>
      <c r="II250">
        <v>0</v>
      </c>
      <c r="IJ250">
        <v>0</v>
      </c>
      <c r="IK250">
        <v>1</v>
      </c>
      <c r="IL250">
        <v>0</v>
      </c>
      <c r="IM250">
        <v>0</v>
      </c>
      <c r="KR250" t="s">
        <v>1676</v>
      </c>
      <c r="MU250" t="s">
        <v>798</v>
      </c>
      <c r="NE250" t="s">
        <v>780</v>
      </c>
      <c r="NF250" t="s">
        <v>1507</v>
      </c>
      <c r="NG250">
        <v>0</v>
      </c>
      <c r="NH250">
        <v>0</v>
      </c>
      <c r="NI250">
        <v>0</v>
      </c>
      <c r="NJ250">
        <v>0</v>
      </c>
      <c r="NK250">
        <v>1</v>
      </c>
      <c r="NL250">
        <v>0</v>
      </c>
      <c r="NM250">
        <v>0</v>
      </c>
      <c r="NN250">
        <v>0</v>
      </c>
      <c r="NO250">
        <v>0</v>
      </c>
      <c r="NP250">
        <v>0</v>
      </c>
      <c r="NQ250">
        <v>0</v>
      </c>
      <c r="NR250">
        <v>0</v>
      </c>
      <c r="NS250">
        <v>0</v>
      </c>
      <c r="NU250" t="s">
        <v>782</v>
      </c>
      <c r="ZJ250" t="s">
        <v>930</v>
      </c>
      <c r="ZK250">
        <v>1</v>
      </c>
      <c r="ZL250">
        <v>0</v>
      </c>
      <c r="ZM250">
        <v>0</v>
      </c>
      <c r="ZN250">
        <v>0</v>
      </c>
      <c r="ZO250">
        <v>0</v>
      </c>
      <c r="ZP250">
        <v>0</v>
      </c>
      <c r="ZQ250">
        <v>0</v>
      </c>
      <c r="ZR250">
        <v>0</v>
      </c>
      <c r="ZS250">
        <v>0</v>
      </c>
      <c r="ZT250">
        <v>0</v>
      </c>
      <c r="ZU250">
        <v>0</v>
      </c>
      <c r="ZV250">
        <v>0</v>
      </c>
      <c r="ZW250">
        <v>0</v>
      </c>
      <c r="ZY250" t="s">
        <v>798</v>
      </c>
      <c r="AAA250" t="s">
        <v>1166</v>
      </c>
      <c r="AAB250">
        <v>1</v>
      </c>
      <c r="AAC250">
        <v>0</v>
      </c>
      <c r="AAD250">
        <v>0</v>
      </c>
      <c r="AAE250">
        <v>0</v>
      </c>
      <c r="AAF250">
        <v>0</v>
      </c>
      <c r="AAG250">
        <v>0</v>
      </c>
      <c r="AAH250">
        <v>0</v>
      </c>
      <c r="AAI250">
        <v>0</v>
      </c>
      <c r="AAJ250">
        <v>0</v>
      </c>
      <c r="AAL250" t="s">
        <v>880</v>
      </c>
      <c r="AAM250">
        <v>0</v>
      </c>
      <c r="AAN250">
        <v>1</v>
      </c>
      <c r="AAO250">
        <v>0</v>
      </c>
      <c r="AAP250">
        <v>0</v>
      </c>
      <c r="AAQ250">
        <v>0</v>
      </c>
      <c r="AAR250">
        <v>0</v>
      </c>
      <c r="AAS250">
        <v>0</v>
      </c>
      <c r="AAT250">
        <v>0</v>
      </c>
      <c r="AAV250" t="s">
        <v>798</v>
      </c>
      <c r="AAW250" t="s">
        <v>1248</v>
      </c>
      <c r="AAX250">
        <v>1</v>
      </c>
      <c r="AAY250">
        <v>0</v>
      </c>
      <c r="AAZ250">
        <v>1</v>
      </c>
      <c r="ABA250">
        <v>0</v>
      </c>
      <c r="ABB250">
        <v>0</v>
      </c>
      <c r="ABC250">
        <v>0</v>
      </c>
      <c r="ABE250" t="s">
        <v>981</v>
      </c>
      <c r="ABF250">
        <v>0</v>
      </c>
      <c r="ABG250">
        <v>1</v>
      </c>
      <c r="ABH250">
        <v>0</v>
      </c>
      <c r="ABI250">
        <v>0</v>
      </c>
      <c r="ABJ250">
        <v>0</v>
      </c>
      <c r="ABK250">
        <v>0</v>
      </c>
      <c r="ABL250">
        <v>0</v>
      </c>
      <c r="ABM250">
        <v>0</v>
      </c>
      <c r="ABN250">
        <v>0</v>
      </c>
      <c r="ABO250">
        <v>0</v>
      </c>
      <c r="ABP250">
        <v>0</v>
      </c>
      <c r="ABR250" t="s">
        <v>808</v>
      </c>
      <c r="ABT250" t="s">
        <v>787</v>
      </c>
      <c r="ABU250">
        <v>1</v>
      </c>
      <c r="ABV250">
        <v>0</v>
      </c>
      <c r="ABW250">
        <v>0</v>
      </c>
      <c r="ABX250">
        <v>0</v>
      </c>
      <c r="ABY250">
        <v>0</v>
      </c>
      <c r="ABZ250">
        <v>0</v>
      </c>
      <c r="ACA250">
        <v>0</v>
      </c>
      <c r="ACB250">
        <v>0</v>
      </c>
      <c r="ACD250" t="s">
        <v>960</v>
      </c>
      <c r="ACN250" t="s">
        <v>1682</v>
      </c>
      <c r="ACO250">
        <v>1</v>
      </c>
      <c r="ACP250">
        <v>0</v>
      </c>
      <c r="ACQ250">
        <v>0</v>
      </c>
      <c r="ACR250">
        <v>0</v>
      </c>
      <c r="ACS250">
        <v>0</v>
      </c>
      <c r="ACT250">
        <v>0</v>
      </c>
      <c r="ACU250">
        <v>0</v>
      </c>
      <c r="ACV250">
        <v>0</v>
      </c>
      <c r="ADE250">
        <v>3001620</v>
      </c>
      <c r="ADF250" s="87">
        <v>46010.5688310185</v>
      </c>
      <c r="ADI250" t="s">
        <v>815</v>
      </c>
      <c r="ADJ250" t="s">
        <v>816</v>
      </c>
      <c r="ADK250" t="s">
        <v>817</v>
      </c>
      <c r="ADM250">
        <v>191</v>
      </c>
    </row>
    <row r="251" spans="1:793" x14ac:dyDescent="0.35">
      <c r="A251" t="s">
        <v>1778</v>
      </c>
      <c r="B251" t="s">
        <v>4252</v>
      </c>
      <c r="C251" t="s">
        <v>4253</v>
      </c>
      <c r="D251" t="s">
        <v>4254</v>
      </c>
      <c r="E251" s="87">
        <v>46010</v>
      </c>
      <c r="F251" t="s">
        <v>4255</v>
      </c>
      <c r="G251" t="s">
        <v>4256</v>
      </c>
      <c r="H251" s="87">
        <v>46010.452064837998</v>
      </c>
      <c r="I251" s="87">
        <v>46010.655666423598</v>
      </c>
      <c r="J251" s="87">
        <v>46010</v>
      </c>
      <c r="K251" t="s">
        <v>1774</v>
      </c>
      <c r="L251" t="s">
        <v>1711</v>
      </c>
      <c r="M251" t="s">
        <v>4257</v>
      </c>
      <c r="N251" t="s">
        <v>1152</v>
      </c>
      <c r="O251" t="s">
        <v>1163</v>
      </c>
      <c r="P251" t="s">
        <v>1666</v>
      </c>
      <c r="Q251" t="s">
        <v>1412</v>
      </c>
      <c r="R251" t="s">
        <v>1667</v>
      </c>
      <c r="S251" t="s">
        <v>1712</v>
      </c>
      <c r="U251" t="s">
        <v>1713</v>
      </c>
      <c r="W251" t="s">
        <v>779</v>
      </c>
      <c r="Y251" t="s">
        <v>780</v>
      </c>
      <c r="Z251">
        <v>18</v>
      </c>
      <c r="AA251" t="s">
        <v>781</v>
      </c>
      <c r="AB251" t="s">
        <v>842</v>
      </c>
      <c r="AC251">
        <v>2300</v>
      </c>
      <c r="AF251" t="s">
        <v>985</v>
      </c>
      <c r="AG251">
        <v>0</v>
      </c>
      <c r="AH251">
        <v>0</v>
      </c>
      <c r="AI251">
        <v>0</v>
      </c>
      <c r="AJ251">
        <v>0</v>
      </c>
      <c r="AK251">
        <v>1</v>
      </c>
      <c r="AL251">
        <v>0</v>
      </c>
      <c r="EO251" t="s">
        <v>1676</v>
      </c>
      <c r="FO251" t="s">
        <v>798</v>
      </c>
      <c r="FY251" t="s">
        <v>798</v>
      </c>
      <c r="GO251" t="s">
        <v>1132</v>
      </c>
      <c r="HL251" t="s">
        <v>985</v>
      </c>
      <c r="HM251">
        <v>0</v>
      </c>
      <c r="HN251">
        <v>0</v>
      </c>
      <c r="HO251">
        <v>0</v>
      </c>
      <c r="HP251">
        <v>0</v>
      </c>
      <c r="HQ251">
        <v>1</v>
      </c>
      <c r="HR251">
        <v>0</v>
      </c>
      <c r="HS251" t="s">
        <v>1284</v>
      </c>
      <c r="HT251">
        <v>0</v>
      </c>
      <c r="HU251">
        <v>0</v>
      </c>
      <c r="HV251">
        <v>1</v>
      </c>
      <c r="HW251">
        <v>0</v>
      </c>
      <c r="HX251">
        <v>0</v>
      </c>
      <c r="HY251">
        <v>0</v>
      </c>
      <c r="HZ251">
        <v>0</v>
      </c>
      <c r="IA251">
        <v>0</v>
      </c>
      <c r="IB251">
        <v>0</v>
      </c>
      <c r="IC251">
        <v>0</v>
      </c>
      <c r="ID251">
        <v>0</v>
      </c>
      <c r="IE251">
        <v>0</v>
      </c>
      <c r="IF251">
        <v>0</v>
      </c>
      <c r="IH251" t="s">
        <v>783</v>
      </c>
      <c r="II251">
        <v>0</v>
      </c>
      <c r="IJ251">
        <v>0</v>
      </c>
      <c r="IK251">
        <v>0</v>
      </c>
      <c r="IL251">
        <v>0</v>
      </c>
      <c r="IM251">
        <v>1</v>
      </c>
      <c r="ZJ251" t="s">
        <v>1040</v>
      </c>
      <c r="ZK251">
        <v>0</v>
      </c>
      <c r="ZL251">
        <v>1</v>
      </c>
      <c r="ZM251">
        <v>0</v>
      </c>
      <c r="ZN251">
        <v>0</v>
      </c>
      <c r="ZO251">
        <v>0</v>
      </c>
      <c r="ZP251">
        <v>0</v>
      </c>
      <c r="ZQ251">
        <v>0</v>
      </c>
      <c r="ZR251">
        <v>0</v>
      </c>
      <c r="ZS251">
        <v>0</v>
      </c>
      <c r="ZT251">
        <v>0</v>
      </c>
      <c r="ZU251">
        <v>0</v>
      </c>
      <c r="ZV251">
        <v>0</v>
      </c>
      <c r="ZW251">
        <v>0</v>
      </c>
      <c r="ZY251" t="s">
        <v>798</v>
      </c>
      <c r="AAA251" t="s">
        <v>1020</v>
      </c>
      <c r="AAB251">
        <v>0</v>
      </c>
      <c r="AAC251">
        <v>0</v>
      </c>
      <c r="AAD251">
        <v>0</v>
      </c>
      <c r="AAE251">
        <v>0</v>
      </c>
      <c r="AAF251">
        <v>0</v>
      </c>
      <c r="AAG251">
        <v>1</v>
      </c>
      <c r="AAH251">
        <v>0</v>
      </c>
      <c r="AAI251">
        <v>0</v>
      </c>
      <c r="AAJ251">
        <v>0</v>
      </c>
      <c r="AAL251" t="s">
        <v>782</v>
      </c>
      <c r="AAM251">
        <v>0</v>
      </c>
      <c r="AAN251">
        <v>0</v>
      </c>
      <c r="AAO251">
        <v>0</v>
      </c>
      <c r="AAP251">
        <v>0</v>
      </c>
      <c r="AAQ251">
        <v>0</v>
      </c>
      <c r="AAR251">
        <v>0</v>
      </c>
      <c r="AAS251">
        <v>1</v>
      </c>
      <c r="AAT251">
        <v>0</v>
      </c>
      <c r="AAV251" t="s">
        <v>782</v>
      </c>
      <c r="ABE251" t="s">
        <v>1278</v>
      </c>
      <c r="ABF251">
        <v>1</v>
      </c>
      <c r="ABG251">
        <v>0</v>
      </c>
      <c r="ABH251">
        <v>0</v>
      </c>
      <c r="ABI251">
        <v>0</v>
      </c>
      <c r="ABJ251">
        <v>0</v>
      </c>
      <c r="ABK251">
        <v>0</v>
      </c>
      <c r="ABL251">
        <v>0</v>
      </c>
      <c r="ABM251">
        <v>0</v>
      </c>
      <c r="ABN251">
        <v>0</v>
      </c>
      <c r="ABO251">
        <v>0</v>
      </c>
      <c r="ABP251">
        <v>0</v>
      </c>
      <c r="ABR251" t="s">
        <v>943</v>
      </c>
      <c r="ABT251" t="s">
        <v>787</v>
      </c>
      <c r="ABU251">
        <v>1</v>
      </c>
      <c r="ABV251">
        <v>0</v>
      </c>
      <c r="ABW251">
        <v>0</v>
      </c>
      <c r="ABX251">
        <v>0</v>
      </c>
      <c r="ABY251">
        <v>0</v>
      </c>
      <c r="ABZ251">
        <v>0</v>
      </c>
      <c r="ACA251">
        <v>0</v>
      </c>
      <c r="ACB251">
        <v>0</v>
      </c>
      <c r="ACD251" t="s">
        <v>782</v>
      </c>
      <c r="ADE251">
        <v>3001624</v>
      </c>
      <c r="ADF251" s="87">
        <v>46010.575243055602</v>
      </c>
      <c r="ADI251" t="s">
        <v>815</v>
      </c>
      <c r="ADJ251" t="s">
        <v>816</v>
      </c>
      <c r="ADK251" t="s">
        <v>817</v>
      </c>
      <c r="ADM251">
        <v>193</v>
      </c>
    </row>
    <row r="252" spans="1:793" x14ac:dyDescent="0.35">
      <c r="A252" t="s">
        <v>1779</v>
      </c>
      <c r="B252" t="s">
        <v>4252</v>
      </c>
      <c r="C252" t="s">
        <v>4253</v>
      </c>
      <c r="D252" t="s">
        <v>4254</v>
      </c>
      <c r="E252" s="87">
        <v>46010</v>
      </c>
      <c r="F252" t="s">
        <v>4255</v>
      </c>
      <c r="G252" t="s">
        <v>4256</v>
      </c>
      <c r="H252" s="87">
        <v>46010.438913379599</v>
      </c>
      <c r="I252" s="87">
        <v>46010.656886608798</v>
      </c>
      <c r="J252" s="87">
        <v>46010</v>
      </c>
      <c r="K252" t="s">
        <v>1774</v>
      </c>
      <c r="L252" t="s">
        <v>1711</v>
      </c>
      <c r="M252" t="s">
        <v>4257</v>
      </c>
      <c r="N252" t="s">
        <v>1152</v>
      </c>
      <c r="O252" t="s">
        <v>1163</v>
      </c>
      <c r="P252" t="s">
        <v>1666</v>
      </c>
      <c r="Q252" t="s">
        <v>1412</v>
      </c>
      <c r="R252" t="s">
        <v>1667</v>
      </c>
      <c r="S252" t="s">
        <v>1712</v>
      </c>
      <c r="U252" t="s">
        <v>1713</v>
      </c>
      <c r="W252" t="s">
        <v>779</v>
      </c>
      <c r="Y252" t="s">
        <v>780</v>
      </c>
      <c r="Z252">
        <v>43</v>
      </c>
      <c r="AA252" t="s">
        <v>781</v>
      </c>
      <c r="AB252" t="s">
        <v>828</v>
      </c>
      <c r="AC252">
        <v>2300</v>
      </c>
      <c r="AF252" t="s">
        <v>1204</v>
      </c>
      <c r="AG252">
        <v>0</v>
      </c>
      <c r="AH252">
        <v>0</v>
      </c>
      <c r="AI252">
        <v>0</v>
      </c>
      <c r="AJ252">
        <v>1</v>
      </c>
      <c r="AK252">
        <v>0</v>
      </c>
      <c r="AL252">
        <v>0</v>
      </c>
      <c r="DO252" t="s">
        <v>851</v>
      </c>
      <c r="DP252" t="s">
        <v>787</v>
      </c>
      <c r="DQ252" t="s">
        <v>910</v>
      </c>
      <c r="DS252">
        <v>6000</v>
      </c>
      <c r="DT252" t="s">
        <v>911</v>
      </c>
      <c r="DU252">
        <v>4000</v>
      </c>
      <c r="DV252">
        <v>1.73913043478261</v>
      </c>
      <c r="DW252">
        <v>1.78651183564091</v>
      </c>
      <c r="DX252">
        <v>4000</v>
      </c>
      <c r="DZ252" t="s">
        <v>792</v>
      </c>
      <c r="EB252">
        <v>61</v>
      </c>
      <c r="EC252">
        <v>6107</v>
      </c>
      <c r="ED252" t="s">
        <v>782</v>
      </c>
      <c r="EE252" t="s">
        <v>792</v>
      </c>
      <c r="EG252">
        <v>61</v>
      </c>
      <c r="EH252">
        <v>6107</v>
      </c>
      <c r="EI252" t="s">
        <v>782</v>
      </c>
      <c r="EJ252">
        <v>5</v>
      </c>
      <c r="EK252">
        <v>2</v>
      </c>
      <c r="EL252" t="s">
        <v>796</v>
      </c>
      <c r="EM252" t="s">
        <v>797</v>
      </c>
      <c r="FO252" t="s">
        <v>798</v>
      </c>
      <c r="FY252" t="s">
        <v>780</v>
      </c>
      <c r="FZ252" t="s">
        <v>1594</v>
      </c>
      <c r="GA252">
        <v>0</v>
      </c>
      <c r="GB252">
        <v>0</v>
      </c>
      <c r="GC252">
        <v>1</v>
      </c>
      <c r="GD252">
        <v>0</v>
      </c>
      <c r="GE252">
        <v>0</v>
      </c>
      <c r="GF252">
        <v>0</v>
      </c>
      <c r="GG252">
        <v>0</v>
      </c>
      <c r="GH252">
        <v>0</v>
      </c>
      <c r="GI252">
        <v>0</v>
      </c>
      <c r="GJ252">
        <v>0</v>
      </c>
      <c r="GK252">
        <v>0</v>
      </c>
      <c r="GL252">
        <v>0</v>
      </c>
      <c r="GM252">
        <v>0</v>
      </c>
      <c r="GO252" t="s">
        <v>801</v>
      </c>
      <c r="GP252" t="s">
        <v>1204</v>
      </c>
      <c r="GQ252">
        <v>0</v>
      </c>
      <c r="GR252">
        <v>0</v>
      </c>
      <c r="GS252">
        <v>0</v>
      </c>
      <c r="GT252">
        <v>1</v>
      </c>
      <c r="GU252">
        <v>0</v>
      </c>
      <c r="GV252">
        <v>0</v>
      </c>
      <c r="GW252" t="s">
        <v>782</v>
      </c>
      <c r="GX252">
        <v>0</v>
      </c>
      <c r="GY252">
        <v>0</v>
      </c>
      <c r="GZ252">
        <v>0</v>
      </c>
      <c r="HA252">
        <v>0</v>
      </c>
      <c r="HB252">
        <v>0</v>
      </c>
      <c r="HC252">
        <v>0</v>
      </c>
      <c r="HD252">
        <v>0</v>
      </c>
      <c r="HE252">
        <v>0</v>
      </c>
      <c r="HF252">
        <v>0</v>
      </c>
      <c r="HG252">
        <v>0</v>
      </c>
      <c r="HH252">
        <v>0</v>
      </c>
      <c r="HI252">
        <v>0</v>
      </c>
      <c r="HJ252">
        <v>1</v>
      </c>
      <c r="IH252" t="s">
        <v>783</v>
      </c>
      <c r="II252">
        <v>0</v>
      </c>
      <c r="IJ252">
        <v>0</v>
      </c>
      <c r="IK252">
        <v>0</v>
      </c>
      <c r="IL252">
        <v>0</v>
      </c>
      <c r="IM252">
        <v>1</v>
      </c>
      <c r="ZJ252" t="s">
        <v>930</v>
      </c>
      <c r="ZK252">
        <v>1</v>
      </c>
      <c r="ZL252">
        <v>0</v>
      </c>
      <c r="ZM252">
        <v>0</v>
      </c>
      <c r="ZN252">
        <v>0</v>
      </c>
      <c r="ZO252">
        <v>0</v>
      </c>
      <c r="ZP252">
        <v>0</v>
      </c>
      <c r="ZQ252">
        <v>0</v>
      </c>
      <c r="ZR252">
        <v>0</v>
      </c>
      <c r="ZS252">
        <v>0</v>
      </c>
      <c r="ZT252">
        <v>0</v>
      </c>
      <c r="ZU252">
        <v>0</v>
      </c>
      <c r="ZV252">
        <v>0</v>
      </c>
      <c r="ZW252">
        <v>0</v>
      </c>
      <c r="ZY252" t="s">
        <v>798</v>
      </c>
      <c r="AAA252" t="s">
        <v>1166</v>
      </c>
      <c r="AAB252">
        <v>1</v>
      </c>
      <c r="AAC252">
        <v>0</v>
      </c>
      <c r="AAD252">
        <v>0</v>
      </c>
      <c r="AAE252">
        <v>0</v>
      </c>
      <c r="AAF252">
        <v>0</v>
      </c>
      <c r="AAG252">
        <v>0</v>
      </c>
      <c r="AAH252">
        <v>0</v>
      </c>
      <c r="AAI252">
        <v>0</v>
      </c>
      <c r="AAJ252">
        <v>0</v>
      </c>
      <c r="AAL252" t="s">
        <v>1030</v>
      </c>
      <c r="AAM252">
        <v>1</v>
      </c>
      <c r="AAN252">
        <v>0</v>
      </c>
      <c r="AAO252">
        <v>0</v>
      </c>
      <c r="AAP252">
        <v>0</v>
      </c>
      <c r="AAQ252">
        <v>0</v>
      </c>
      <c r="AAR252">
        <v>0</v>
      </c>
      <c r="AAS252">
        <v>0</v>
      </c>
      <c r="AAT252">
        <v>0</v>
      </c>
      <c r="AAV252" t="s">
        <v>798</v>
      </c>
      <c r="AAW252" t="s">
        <v>1136</v>
      </c>
      <c r="AAX252">
        <v>1</v>
      </c>
      <c r="AAY252">
        <v>1</v>
      </c>
      <c r="AAZ252">
        <v>0</v>
      </c>
      <c r="ABA252">
        <v>0</v>
      </c>
      <c r="ABB252">
        <v>0</v>
      </c>
      <c r="ABC252">
        <v>0</v>
      </c>
      <c r="ABE252" t="s">
        <v>981</v>
      </c>
      <c r="ABF252">
        <v>0</v>
      </c>
      <c r="ABG252">
        <v>1</v>
      </c>
      <c r="ABH252">
        <v>0</v>
      </c>
      <c r="ABI252">
        <v>0</v>
      </c>
      <c r="ABJ252">
        <v>0</v>
      </c>
      <c r="ABK252">
        <v>0</v>
      </c>
      <c r="ABL252">
        <v>0</v>
      </c>
      <c r="ABM252">
        <v>0</v>
      </c>
      <c r="ABN252">
        <v>0</v>
      </c>
      <c r="ABO252">
        <v>0</v>
      </c>
      <c r="ABP252">
        <v>0</v>
      </c>
      <c r="ABR252" t="s">
        <v>934</v>
      </c>
      <c r="ABT252" t="s">
        <v>787</v>
      </c>
      <c r="ABU252">
        <v>1</v>
      </c>
      <c r="ABV252">
        <v>0</v>
      </c>
      <c r="ABW252">
        <v>0</v>
      </c>
      <c r="ABX252">
        <v>0</v>
      </c>
      <c r="ABY252">
        <v>0</v>
      </c>
      <c r="ABZ252">
        <v>0</v>
      </c>
      <c r="ACA252">
        <v>0</v>
      </c>
      <c r="ACB252">
        <v>0</v>
      </c>
      <c r="ACD252" t="s">
        <v>960</v>
      </c>
      <c r="ACN252" t="s">
        <v>1225</v>
      </c>
      <c r="ACO252">
        <v>0</v>
      </c>
      <c r="ACP252">
        <v>0</v>
      </c>
      <c r="ACQ252">
        <v>0</v>
      </c>
      <c r="ACR252">
        <v>1</v>
      </c>
      <c r="ACS252">
        <v>0</v>
      </c>
      <c r="ACT252">
        <v>0</v>
      </c>
      <c r="ACU252">
        <v>0</v>
      </c>
      <c r="ACV252">
        <v>0</v>
      </c>
      <c r="ADE252">
        <v>3001625</v>
      </c>
      <c r="ADF252" s="87">
        <v>46010.575254629599</v>
      </c>
      <c r="ADI252" t="s">
        <v>815</v>
      </c>
      <c r="ADJ252" t="s">
        <v>816</v>
      </c>
      <c r="ADK252" t="s">
        <v>817</v>
      </c>
      <c r="ADM252">
        <v>194</v>
      </c>
    </row>
    <row r="253" spans="1:793" x14ac:dyDescent="0.35">
      <c r="A253" t="s">
        <v>1781</v>
      </c>
      <c r="B253" t="s">
        <v>4252</v>
      </c>
      <c r="C253" t="s">
        <v>4253</v>
      </c>
      <c r="D253" t="s">
        <v>4254</v>
      </c>
      <c r="E253" s="87">
        <v>46007</v>
      </c>
      <c r="F253" t="s">
        <v>4255</v>
      </c>
      <c r="G253" t="s">
        <v>4256</v>
      </c>
      <c r="H253" s="87">
        <v>46007.507228761599</v>
      </c>
      <c r="I253" s="87">
        <v>46010.657042719897</v>
      </c>
      <c r="J253" s="87">
        <v>46007</v>
      </c>
      <c r="K253" t="s">
        <v>1774</v>
      </c>
      <c r="L253" t="s">
        <v>1711</v>
      </c>
      <c r="M253" t="s">
        <v>4257</v>
      </c>
      <c r="N253" t="s">
        <v>1152</v>
      </c>
      <c r="O253" t="s">
        <v>1163</v>
      </c>
      <c r="P253" t="s">
        <v>1666</v>
      </c>
      <c r="Q253" t="s">
        <v>1412</v>
      </c>
      <c r="R253" t="s">
        <v>1667</v>
      </c>
      <c r="S253" t="s">
        <v>1712</v>
      </c>
      <c r="U253" t="s">
        <v>1713</v>
      </c>
      <c r="W253" t="s">
        <v>779</v>
      </c>
      <c r="Y253" t="s">
        <v>780</v>
      </c>
      <c r="Z253">
        <v>23</v>
      </c>
      <c r="AA253" t="s">
        <v>781</v>
      </c>
      <c r="AB253" t="s">
        <v>828</v>
      </c>
      <c r="AC253">
        <v>2200</v>
      </c>
      <c r="AF253" t="s">
        <v>1196</v>
      </c>
      <c r="AG253">
        <v>1</v>
      </c>
      <c r="AH253">
        <v>1</v>
      </c>
      <c r="AI253">
        <v>0</v>
      </c>
      <c r="AJ253">
        <v>0</v>
      </c>
      <c r="AK253">
        <v>0</v>
      </c>
      <c r="AL253">
        <v>0</v>
      </c>
      <c r="AM253" t="s">
        <v>851</v>
      </c>
      <c r="AN253" t="s">
        <v>787</v>
      </c>
      <c r="AO253" t="s">
        <v>1670</v>
      </c>
      <c r="AQ253">
        <v>2500</v>
      </c>
      <c r="AR253" t="s">
        <v>4283</v>
      </c>
      <c r="AS253">
        <v>2272.7269999999999</v>
      </c>
      <c r="AT253">
        <v>1.033058</v>
      </c>
      <c r="AU253">
        <v>1.0150634211701699</v>
      </c>
      <c r="AV253">
        <v>2272.7269999999999</v>
      </c>
      <c r="AX253" t="s">
        <v>792</v>
      </c>
      <c r="AZ253">
        <v>61</v>
      </c>
      <c r="BA253">
        <v>6103</v>
      </c>
      <c r="BB253" t="s">
        <v>1412</v>
      </c>
      <c r="BC253" t="s">
        <v>792</v>
      </c>
      <c r="BE253">
        <v>61</v>
      </c>
      <c r="BF253" t="s">
        <v>1163</v>
      </c>
      <c r="BG253" t="s">
        <v>1412</v>
      </c>
      <c r="BH253">
        <v>2</v>
      </c>
      <c r="BI253">
        <v>0</v>
      </c>
      <c r="BJ253" t="s">
        <v>796</v>
      </c>
      <c r="BK253" t="s">
        <v>924</v>
      </c>
      <c r="BM253" t="s">
        <v>851</v>
      </c>
      <c r="BN253" t="s">
        <v>787</v>
      </c>
      <c r="BO253" t="s">
        <v>1673</v>
      </c>
      <c r="BQ253">
        <v>1000</v>
      </c>
      <c r="BR253" t="s">
        <v>4284</v>
      </c>
      <c r="BS253">
        <v>1282.0509999999999</v>
      </c>
      <c r="BT253">
        <v>0.58274999999999999</v>
      </c>
      <c r="BU253">
        <v>0.57259982134881604</v>
      </c>
      <c r="BV253">
        <v>1282.0509999999999</v>
      </c>
      <c r="BX253" t="s">
        <v>792</v>
      </c>
      <c r="BZ253">
        <v>61</v>
      </c>
      <c r="CA253">
        <v>6103</v>
      </c>
      <c r="CB253" t="s">
        <v>1412</v>
      </c>
      <c r="CC253" t="s">
        <v>792</v>
      </c>
      <c r="CE253">
        <v>61</v>
      </c>
      <c r="CF253">
        <v>6104</v>
      </c>
      <c r="CG253" t="s">
        <v>782</v>
      </c>
      <c r="CH253">
        <v>5</v>
      </c>
      <c r="CI253">
        <v>0</v>
      </c>
      <c r="CJ253" t="s">
        <v>796</v>
      </c>
      <c r="CK253" t="s">
        <v>818</v>
      </c>
      <c r="FO253" t="s">
        <v>780</v>
      </c>
      <c r="FP253" t="s">
        <v>1201</v>
      </c>
      <c r="FQ253">
        <v>0</v>
      </c>
      <c r="FR253">
        <v>0</v>
      </c>
      <c r="FS253">
        <v>1</v>
      </c>
      <c r="FT253">
        <v>0</v>
      </c>
      <c r="FU253">
        <v>0</v>
      </c>
      <c r="FV253">
        <v>0</v>
      </c>
      <c r="FW253">
        <v>0</v>
      </c>
      <c r="FY253" t="s">
        <v>798</v>
      </c>
      <c r="GO253" t="s">
        <v>801</v>
      </c>
      <c r="GP253" t="s">
        <v>1739</v>
      </c>
      <c r="GQ253">
        <v>0</v>
      </c>
      <c r="GR253">
        <v>1</v>
      </c>
      <c r="GS253">
        <v>0</v>
      </c>
      <c r="GT253">
        <v>0</v>
      </c>
      <c r="GU253">
        <v>0</v>
      </c>
      <c r="GV253">
        <v>0</v>
      </c>
      <c r="GW253" t="s">
        <v>987</v>
      </c>
      <c r="GX253">
        <v>0</v>
      </c>
      <c r="GY253">
        <v>0</v>
      </c>
      <c r="GZ253">
        <v>0</v>
      </c>
      <c r="HA253">
        <v>0</v>
      </c>
      <c r="HB253">
        <v>0</v>
      </c>
      <c r="HC253">
        <v>0</v>
      </c>
      <c r="HD253">
        <v>0</v>
      </c>
      <c r="HE253">
        <v>0</v>
      </c>
      <c r="HF253">
        <v>1</v>
      </c>
      <c r="HG253">
        <v>0</v>
      </c>
      <c r="HH253">
        <v>0</v>
      </c>
      <c r="HI253">
        <v>0</v>
      </c>
      <c r="HJ253">
        <v>0</v>
      </c>
      <c r="IH253" t="s">
        <v>783</v>
      </c>
      <c r="II253">
        <v>0</v>
      </c>
      <c r="IJ253">
        <v>0</v>
      </c>
      <c r="IK253">
        <v>0</v>
      </c>
      <c r="IL253">
        <v>0</v>
      </c>
      <c r="IM253">
        <v>1</v>
      </c>
      <c r="ZJ253" t="s">
        <v>930</v>
      </c>
      <c r="ZK253">
        <v>1</v>
      </c>
      <c r="ZL253">
        <v>0</v>
      </c>
      <c r="ZM253">
        <v>0</v>
      </c>
      <c r="ZN253">
        <v>0</v>
      </c>
      <c r="ZO253">
        <v>0</v>
      </c>
      <c r="ZP253">
        <v>0</v>
      </c>
      <c r="ZQ253">
        <v>0</v>
      </c>
      <c r="ZR253">
        <v>0</v>
      </c>
      <c r="ZS253">
        <v>0</v>
      </c>
      <c r="ZT253">
        <v>0</v>
      </c>
      <c r="ZU253">
        <v>0</v>
      </c>
      <c r="ZV253">
        <v>0</v>
      </c>
      <c r="ZW253">
        <v>0</v>
      </c>
      <c r="ZY253" t="s">
        <v>798</v>
      </c>
      <c r="AAA253" t="s">
        <v>1780</v>
      </c>
      <c r="AAB253">
        <v>0</v>
      </c>
      <c r="AAC253">
        <v>0</v>
      </c>
      <c r="AAD253">
        <v>0</v>
      </c>
      <c r="AAE253">
        <v>0</v>
      </c>
      <c r="AAF253">
        <v>0</v>
      </c>
      <c r="AAG253">
        <v>0</v>
      </c>
      <c r="AAH253">
        <v>1</v>
      </c>
      <c r="AAI253">
        <v>0</v>
      </c>
      <c r="AAJ253">
        <v>0</v>
      </c>
      <c r="AAL253" t="s">
        <v>880</v>
      </c>
      <c r="AAM253">
        <v>0</v>
      </c>
      <c r="AAN253">
        <v>1</v>
      </c>
      <c r="AAO253">
        <v>0</v>
      </c>
      <c r="AAP253">
        <v>0</v>
      </c>
      <c r="AAQ253">
        <v>0</v>
      </c>
      <c r="AAR253">
        <v>0</v>
      </c>
      <c r="AAS253">
        <v>0</v>
      </c>
      <c r="AAT253">
        <v>0</v>
      </c>
      <c r="AAV253" t="s">
        <v>780</v>
      </c>
      <c r="ABE253" t="s">
        <v>1278</v>
      </c>
      <c r="ABF253">
        <v>1</v>
      </c>
      <c r="ABG253">
        <v>0</v>
      </c>
      <c r="ABH253">
        <v>0</v>
      </c>
      <c r="ABI253">
        <v>0</v>
      </c>
      <c r="ABJ253">
        <v>0</v>
      </c>
      <c r="ABK253">
        <v>0</v>
      </c>
      <c r="ABL253">
        <v>0</v>
      </c>
      <c r="ABM253">
        <v>0</v>
      </c>
      <c r="ABN253">
        <v>0</v>
      </c>
      <c r="ABO253">
        <v>0</v>
      </c>
      <c r="ABP253">
        <v>0</v>
      </c>
      <c r="ABR253" t="s">
        <v>943</v>
      </c>
      <c r="ABT253" t="s">
        <v>1168</v>
      </c>
      <c r="ABU253">
        <v>1</v>
      </c>
      <c r="ABV253">
        <v>1</v>
      </c>
      <c r="ABW253">
        <v>0</v>
      </c>
      <c r="ABX253">
        <v>0</v>
      </c>
      <c r="ABY253">
        <v>1</v>
      </c>
      <c r="ABZ253">
        <v>0</v>
      </c>
      <c r="ACA253">
        <v>0</v>
      </c>
      <c r="ACB253">
        <v>0</v>
      </c>
      <c r="ACD253" t="s">
        <v>960</v>
      </c>
      <c r="ACN253" t="s">
        <v>1236</v>
      </c>
      <c r="ACO253">
        <v>0</v>
      </c>
      <c r="ACP253">
        <v>0</v>
      </c>
      <c r="ACQ253">
        <v>0</v>
      </c>
      <c r="ACR253">
        <v>0</v>
      </c>
      <c r="ACS253">
        <v>1</v>
      </c>
      <c r="ACT253">
        <v>0</v>
      </c>
      <c r="ACU253">
        <v>0</v>
      </c>
      <c r="ACV253">
        <v>0</v>
      </c>
      <c r="ADE253">
        <v>3001626</v>
      </c>
      <c r="ADF253" s="87">
        <v>46010.575266203698</v>
      </c>
      <c r="ADI253" t="s">
        <v>815</v>
      </c>
      <c r="ADJ253" t="s">
        <v>816</v>
      </c>
      <c r="ADK253" t="s">
        <v>817</v>
      </c>
      <c r="ADM253">
        <v>195</v>
      </c>
    </row>
    <row r="254" spans="1:793" x14ac:dyDescent="0.35">
      <c r="A254" t="s">
        <v>1782</v>
      </c>
      <c r="B254" t="s">
        <v>4252</v>
      </c>
      <c r="C254" t="s">
        <v>4253</v>
      </c>
      <c r="D254" t="s">
        <v>4254</v>
      </c>
      <c r="E254" s="87">
        <v>46010</v>
      </c>
      <c r="F254" t="s">
        <v>4255</v>
      </c>
      <c r="G254" t="s">
        <v>4256</v>
      </c>
      <c r="H254" s="87">
        <v>46010.486334791698</v>
      </c>
      <c r="I254" s="87">
        <v>46010.657123020799</v>
      </c>
      <c r="J254" s="87">
        <v>46010</v>
      </c>
      <c r="K254" t="s">
        <v>1774</v>
      </c>
      <c r="L254" t="s">
        <v>1711</v>
      </c>
      <c r="M254" t="s">
        <v>4257</v>
      </c>
      <c r="N254" t="s">
        <v>1152</v>
      </c>
      <c r="O254" t="s">
        <v>1163</v>
      </c>
      <c r="P254" t="s">
        <v>1666</v>
      </c>
      <c r="Q254" t="s">
        <v>1412</v>
      </c>
      <c r="R254" t="s">
        <v>1667</v>
      </c>
      <c r="S254" t="s">
        <v>1712</v>
      </c>
      <c r="U254" t="s">
        <v>1713</v>
      </c>
      <c r="W254" t="s">
        <v>779</v>
      </c>
      <c r="Y254" t="s">
        <v>780</v>
      </c>
      <c r="Z254">
        <v>38</v>
      </c>
      <c r="AA254" t="s">
        <v>781</v>
      </c>
      <c r="AB254" t="s">
        <v>828</v>
      </c>
      <c r="AC254">
        <v>2300</v>
      </c>
      <c r="AF254" t="s">
        <v>1739</v>
      </c>
      <c r="AG254">
        <v>0</v>
      </c>
      <c r="AH254">
        <v>1</v>
      </c>
      <c r="AI254">
        <v>0</v>
      </c>
      <c r="AJ254">
        <v>0</v>
      </c>
      <c r="AK254">
        <v>0</v>
      </c>
      <c r="AL254">
        <v>0</v>
      </c>
      <c r="BM254" t="s">
        <v>851</v>
      </c>
      <c r="BN254" t="s">
        <v>787</v>
      </c>
      <c r="BO254" t="s">
        <v>1673</v>
      </c>
      <c r="BQ254">
        <v>1000</v>
      </c>
      <c r="BR254" t="s">
        <v>1199</v>
      </c>
      <c r="BS254">
        <v>1282.0512820512799</v>
      </c>
      <c r="BT254">
        <v>0.55741360089186198</v>
      </c>
      <c r="BU254">
        <v>0.57259994732080499</v>
      </c>
      <c r="BV254">
        <v>1282.0512820512799</v>
      </c>
      <c r="BX254" t="s">
        <v>792</v>
      </c>
      <c r="BZ254">
        <v>61</v>
      </c>
      <c r="CA254">
        <v>6103</v>
      </c>
      <c r="CB254" t="s">
        <v>1412</v>
      </c>
      <c r="CC254" t="s">
        <v>792</v>
      </c>
      <c r="CE254">
        <v>61</v>
      </c>
      <c r="CF254">
        <v>6103</v>
      </c>
      <c r="CG254" t="s">
        <v>782</v>
      </c>
      <c r="CH254">
        <v>5</v>
      </c>
      <c r="CI254">
        <v>3</v>
      </c>
      <c r="CJ254" t="s">
        <v>796</v>
      </c>
      <c r="CK254" t="s">
        <v>924</v>
      </c>
      <c r="FO254" t="s">
        <v>798</v>
      </c>
      <c r="FY254" t="s">
        <v>798</v>
      </c>
      <c r="GO254" t="s">
        <v>1132</v>
      </c>
      <c r="HL254" t="s">
        <v>1739</v>
      </c>
      <c r="HM254">
        <v>0</v>
      </c>
      <c r="HN254">
        <v>1</v>
      </c>
      <c r="HO254">
        <v>0</v>
      </c>
      <c r="HP254">
        <v>0</v>
      </c>
      <c r="HQ254">
        <v>0</v>
      </c>
      <c r="HR254">
        <v>0</v>
      </c>
      <c r="HS254" t="s">
        <v>1416</v>
      </c>
      <c r="HT254">
        <v>1</v>
      </c>
      <c r="HU254">
        <v>0</v>
      </c>
      <c r="HV254">
        <v>0</v>
      </c>
      <c r="HW254">
        <v>0</v>
      </c>
      <c r="HX254">
        <v>0</v>
      </c>
      <c r="HY254">
        <v>0</v>
      </c>
      <c r="HZ254">
        <v>0</v>
      </c>
      <c r="IA254">
        <v>0</v>
      </c>
      <c r="IB254">
        <v>0</v>
      </c>
      <c r="IC254">
        <v>0</v>
      </c>
      <c r="ID254">
        <v>0</v>
      </c>
      <c r="IE254">
        <v>0</v>
      </c>
      <c r="IF254">
        <v>0</v>
      </c>
      <c r="IH254" t="s">
        <v>783</v>
      </c>
      <c r="II254">
        <v>0</v>
      </c>
      <c r="IJ254">
        <v>0</v>
      </c>
      <c r="IK254">
        <v>0</v>
      </c>
      <c r="IL254">
        <v>0</v>
      </c>
      <c r="IM254">
        <v>1</v>
      </c>
      <c r="ZJ254" t="s">
        <v>930</v>
      </c>
      <c r="ZK254">
        <v>1</v>
      </c>
      <c r="ZL254">
        <v>0</v>
      </c>
      <c r="ZM254">
        <v>0</v>
      </c>
      <c r="ZN254">
        <v>0</v>
      </c>
      <c r="ZO254">
        <v>0</v>
      </c>
      <c r="ZP254">
        <v>0</v>
      </c>
      <c r="ZQ254">
        <v>0</v>
      </c>
      <c r="ZR254">
        <v>0</v>
      </c>
      <c r="ZS254">
        <v>0</v>
      </c>
      <c r="ZT254">
        <v>0</v>
      </c>
      <c r="ZU254">
        <v>0</v>
      </c>
      <c r="ZV254">
        <v>0</v>
      </c>
      <c r="ZW254">
        <v>0</v>
      </c>
      <c r="ZY254" t="s">
        <v>798</v>
      </c>
      <c r="AAA254" t="s">
        <v>1277</v>
      </c>
      <c r="AAB254">
        <v>0</v>
      </c>
      <c r="AAC254">
        <v>1</v>
      </c>
      <c r="AAD254">
        <v>0</v>
      </c>
      <c r="AAE254">
        <v>0</v>
      </c>
      <c r="AAF254">
        <v>0</v>
      </c>
      <c r="AAG254">
        <v>0</v>
      </c>
      <c r="AAH254">
        <v>0</v>
      </c>
      <c r="AAI254">
        <v>0</v>
      </c>
      <c r="AAJ254">
        <v>0</v>
      </c>
      <c r="AAL254" t="s">
        <v>1030</v>
      </c>
      <c r="AAM254">
        <v>1</v>
      </c>
      <c r="AAN254">
        <v>0</v>
      </c>
      <c r="AAO254">
        <v>0</v>
      </c>
      <c r="AAP254">
        <v>0</v>
      </c>
      <c r="AAQ254">
        <v>0</v>
      </c>
      <c r="AAR254">
        <v>0</v>
      </c>
      <c r="AAS254">
        <v>0</v>
      </c>
      <c r="AAT254">
        <v>0</v>
      </c>
      <c r="AAV254" t="s">
        <v>798</v>
      </c>
      <c r="AAW254" t="s">
        <v>932</v>
      </c>
      <c r="AAX254">
        <v>1</v>
      </c>
      <c r="AAY254">
        <v>0</v>
      </c>
      <c r="AAZ254">
        <v>0</v>
      </c>
      <c r="ABA254">
        <v>0</v>
      </c>
      <c r="ABB254">
        <v>0</v>
      </c>
      <c r="ABC254">
        <v>0</v>
      </c>
      <c r="ABE254" t="s">
        <v>1278</v>
      </c>
      <c r="ABF254">
        <v>1</v>
      </c>
      <c r="ABG254">
        <v>0</v>
      </c>
      <c r="ABH254">
        <v>0</v>
      </c>
      <c r="ABI254">
        <v>0</v>
      </c>
      <c r="ABJ254">
        <v>0</v>
      </c>
      <c r="ABK254">
        <v>0</v>
      </c>
      <c r="ABL254">
        <v>0</v>
      </c>
      <c r="ABM254">
        <v>0</v>
      </c>
      <c r="ABN254">
        <v>0</v>
      </c>
      <c r="ABO254">
        <v>0</v>
      </c>
      <c r="ABP254">
        <v>0</v>
      </c>
      <c r="ABR254" t="s">
        <v>808</v>
      </c>
      <c r="ABT254" t="s">
        <v>787</v>
      </c>
      <c r="ABU254">
        <v>1</v>
      </c>
      <c r="ABV254">
        <v>0</v>
      </c>
      <c r="ABW254">
        <v>0</v>
      </c>
      <c r="ABX254">
        <v>0</v>
      </c>
      <c r="ABY254">
        <v>0</v>
      </c>
      <c r="ABZ254">
        <v>0</v>
      </c>
      <c r="ACA254">
        <v>0</v>
      </c>
      <c r="ACB254">
        <v>0</v>
      </c>
      <c r="ACD254" t="s">
        <v>882</v>
      </c>
      <c r="ADE254">
        <v>3001627</v>
      </c>
      <c r="ADF254" s="87">
        <v>46010.575277777803</v>
      </c>
      <c r="ADI254" t="s">
        <v>815</v>
      </c>
      <c r="ADJ254" t="s">
        <v>816</v>
      </c>
      <c r="ADK254" t="s">
        <v>817</v>
      </c>
      <c r="ADM254">
        <v>196</v>
      </c>
    </row>
    <row r="255" spans="1:793" x14ac:dyDescent="0.35">
      <c r="A255" t="s">
        <v>1791</v>
      </c>
      <c r="B255" t="s">
        <v>4252</v>
      </c>
      <c r="C255" t="s">
        <v>4253</v>
      </c>
      <c r="D255" t="s">
        <v>4254</v>
      </c>
      <c r="E255" s="87">
        <v>46010</v>
      </c>
      <c r="F255" t="s">
        <v>4255</v>
      </c>
      <c r="G255" t="s">
        <v>4256</v>
      </c>
      <c r="H255" s="87">
        <v>46010.5214427315</v>
      </c>
      <c r="I255" s="87">
        <v>46010.657737407397</v>
      </c>
      <c r="J255" s="87">
        <v>46010</v>
      </c>
      <c r="K255" t="s">
        <v>1774</v>
      </c>
      <c r="L255" t="s">
        <v>1711</v>
      </c>
      <c r="M255" t="s">
        <v>4257</v>
      </c>
      <c r="N255" t="s">
        <v>1152</v>
      </c>
      <c r="O255" t="s">
        <v>1163</v>
      </c>
      <c r="P255" t="s">
        <v>1666</v>
      </c>
      <c r="Q255" t="s">
        <v>1412</v>
      </c>
      <c r="R255" t="s">
        <v>1667</v>
      </c>
      <c r="S255" t="s">
        <v>1712</v>
      </c>
      <c r="U255" t="s">
        <v>1713</v>
      </c>
      <c r="W255" t="s">
        <v>779</v>
      </c>
      <c r="Y255" t="s">
        <v>780</v>
      </c>
      <c r="Z255">
        <v>34</v>
      </c>
      <c r="AA255" t="s">
        <v>841</v>
      </c>
      <c r="AB255" t="s">
        <v>828</v>
      </c>
      <c r="AC255">
        <v>2300</v>
      </c>
      <c r="AF255" t="s">
        <v>783</v>
      </c>
      <c r="AG255">
        <v>0</v>
      </c>
      <c r="AH255">
        <v>0</v>
      </c>
      <c r="AI255">
        <v>0</v>
      </c>
      <c r="AJ255">
        <v>0</v>
      </c>
      <c r="AK255">
        <v>0</v>
      </c>
      <c r="AL255">
        <v>1</v>
      </c>
      <c r="IH255" t="s">
        <v>977</v>
      </c>
      <c r="II255">
        <v>1</v>
      </c>
      <c r="IJ255">
        <v>0</v>
      </c>
      <c r="IK255">
        <v>0</v>
      </c>
      <c r="IL255">
        <v>0</v>
      </c>
      <c r="IM255">
        <v>0</v>
      </c>
      <c r="IN255" t="s">
        <v>785</v>
      </c>
      <c r="IO255" t="s">
        <v>787</v>
      </c>
      <c r="IP255" t="s">
        <v>844</v>
      </c>
      <c r="IR255">
        <v>2000</v>
      </c>
      <c r="IS255" t="s">
        <v>847</v>
      </c>
      <c r="IT255">
        <v>2500</v>
      </c>
      <c r="IU255">
        <v>1.086957</v>
      </c>
      <c r="IV255">
        <v>1.11656989727557</v>
      </c>
      <c r="IW255">
        <v>2000</v>
      </c>
      <c r="IY255" t="s">
        <v>1790</v>
      </c>
      <c r="JA255" t="s">
        <v>782</v>
      </c>
      <c r="JF255" t="s">
        <v>782</v>
      </c>
      <c r="JK255">
        <v>3</v>
      </c>
      <c r="JL255">
        <v>2</v>
      </c>
      <c r="JM255" t="s">
        <v>796</v>
      </c>
      <c r="JN255" t="s">
        <v>902</v>
      </c>
      <c r="MU255" t="s">
        <v>798</v>
      </c>
      <c r="NE255" t="s">
        <v>798</v>
      </c>
      <c r="NU255" t="s">
        <v>888</v>
      </c>
      <c r="ZJ255" t="s">
        <v>930</v>
      </c>
      <c r="ZK255">
        <v>1</v>
      </c>
      <c r="ZL255">
        <v>0</v>
      </c>
      <c r="ZM255">
        <v>0</v>
      </c>
      <c r="ZN255">
        <v>0</v>
      </c>
      <c r="ZO255">
        <v>0</v>
      </c>
      <c r="ZP255">
        <v>0</v>
      </c>
      <c r="ZQ255">
        <v>0</v>
      </c>
      <c r="ZR255">
        <v>0</v>
      </c>
      <c r="ZS255">
        <v>0</v>
      </c>
      <c r="ZT255">
        <v>0</v>
      </c>
      <c r="ZU255">
        <v>0</v>
      </c>
      <c r="ZV255">
        <v>0</v>
      </c>
      <c r="ZW255">
        <v>0</v>
      </c>
      <c r="ZY255" t="s">
        <v>798</v>
      </c>
      <c r="AAA255" t="s">
        <v>1166</v>
      </c>
      <c r="AAB255">
        <v>1</v>
      </c>
      <c r="AAC255">
        <v>0</v>
      </c>
      <c r="AAD255">
        <v>0</v>
      </c>
      <c r="AAE255">
        <v>0</v>
      </c>
      <c r="AAF255">
        <v>0</v>
      </c>
      <c r="AAG255">
        <v>0</v>
      </c>
      <c r="AAH255">
        <v>0</v>
      </c>
      <c r="AAI255">
        <v>0</v>
      </c>
      <c r="AAJ255">
        <v>0</v>
      </c>
      <c r="AAL255" t="s">
        <v>880</v>
      </c>
      <c r="AAM255">
        <v>0</v>
      </c>
      <c r="AAN255">
        <v>1</v>
      </c>
      <c r="AAO255">
        <v>0</v>
      </c>
      <c r="AAP255">
        <v>0</v>
      </c>
      <c r="AAQ255">
        <v>0</v>
      </c>
      <c r="AAR255">
        <v>0</v>
      </c>
      <c r="AAS255">
        <v>0</v>
      </c>
      <c r="AAT255">
        <v>0</v>
      </c>
      <c r="AAV255" t="s">
        <v>798</v>
      </c>
      <c r="AAW255" t="s">
        <v>932</v>
      </c>
      <c r="AAX255">
        <v>1</v>
      </c>
      <c r="AAY255">
        <v>0</v>
      </c>
      <c r="AAZ255">
        <v>0</v>
      </c>
      <c r="ABA255">
        <v>0</v>
      </c>
      <c r="ABB255">
        <v>0</v>
      </c>
      <c r="ABC255">
        <v>0</v>
      </c>
      <c r="ABE255" t="s">
        <v>981</v>
      </c>
      <c r="ABF255">
        <v>0</v>
      </c>
      <c r="ABG255">
        <v>1</v>
      </c>
      <c r="ABH255">
        <v>0</v>
      </c>
      <c r="ABI255">
        <v>0</v>
      </c>
      <c r="ABJ255">
        <v>0</v>
      </c>
      <c r="ABK255">
        <v>0</v>
      </c>
      <c r="ABL255">
        <v>0</v>
      </c>
      <c r="ABM255">
        <v>0</v>
      </c>
      <c r="ABN255">
        <v>0</v>
      </c>
      <c r="ABO255">
        <v>0</v>
      </c>
      <c r="ABP255">
        <v>0</v>
      </c>
      <c r="ABR255" t="s">
        <v>808</v>
      </c>
      <c r="ABT255" t="s">
        <v>787</v>
      </c>
      <c r="ABU255">
        <v>1</v>
      </c>
      <c r="ABV255">
        <v>0</v>
      </c>
      <c r="ABW255">
        <v>0</v>
      </c>
      <c r="ABX255">
        <v>0</v>
      </c>
      <c r="ABY255">
        <v>0</v>
      </c>
      <c r="ABZ255">
        <v>0</v>
      </c>
      <c r="ACA255">
        <v>0</v>
      </c>
      <c r="ACB255">
        <v>0</v>
      </c>
      <c r="ACD255" t="s">
        <v>960</v>
      </c>
      <c r="ACN255" t="s">
        <v>1236</v>
      </c>
      <c r="ACO255">
        <v>0</v>
      </c>
      <c r="ACP255">
        <v>0</v>
      </c>
      <c r="ACQ255">
        <v>0</v>
      </c>
      <c r="ACR255">
        <v>0</v>
      </c>
      <c r="ACS255">
        <v>1</v>
      </c>
      <c r="ACT255">
        <v>0</v>
      </c>
      <c r="ACU255">
        <v>0</v>
      </c>
      <c r="ACV255">
        <v>0</v>
      </c>
      <c r="ADE255">
        <v>3001629</v>
      </c>
      <c r="ADF255" s="87">
        <v>46010.575312499997</v>
      </c>
      <c r="ADI255" t="s">
        <v>815</v>
      </c>
      <c r="ADJ255" t="s">
        <v>816</v>
      </c>
      <c r="ADK255" t="s">
        <v>817</v>
      </c>
      <c r="ADM255">
        <v>198</v>
      </c>
    </row>
    <row r="256" spans="1:793" x14ac:dyDescent="0.35">
      <c r="A256" t="s">
        <v>1793</v>
      </c>
      <c r="B256" t="s">
        <v>4252</v>
      </c>
      <c r="C256" t="s">
        <v>4253</v>
      </c>
      <c r="D256" t="s">
        <v>4254</v>
      </c>
      <c r="E256" s="87">
        <v>46010</v>
      </c>
      <c r="F256" t="s">
        <v>4255</v>
      </c>
      <c r="G256" t="s">
        <v>4256</v>
      </c>
      <c r="H256" s="87">
        <v>46010.548669236101</v>
      </c>
      <c r="I256" s="87">
        <v>46010.657895590302</v>
      </c>
      <c r="J256" s="87">
        <v>46010</v>
      </c>
      <c r="K256" t="s">
        <v>1774</v>
      </c>
      <c r="L256" t="s">
        <v>1711</v>
      </c>
      <c r="M256" t="s">
        <v>4257</v>
      </c>
      <c r="N256" t="s">
        <v>1152</v>
      </c>
      <c r="O256" t="s">
        <v>1163</v>
      </c>
      <c r="P256" t="s">
        <v>1666</v>
      </c>
      <c r="Q256" t="s">
        <v>1412</v>
      </c>
      <c r="R256" t="s">
        <v>1667</v>
      </c>
      <c r="S256" t="s">
        <v>1712</v>
      </c>
      <c r="U256" t="s">
        <v>1713</v>
      </c>
      <c r="W256" t="s">
        <v>779</v>
      </c>
      <c r="Y256" t="s">
        <v>780</v>
      </c>
      <c r="Z256">
        <v>37</v>
      </c>
      <c r="AA256" t="s">
        <v>781</v>
      </c>
      <c r="AB256" t="s">
        <v>828</v>
      </c>
      <c r="AC256">
        <v>2300</v>
      </c>
      <c r="AF256" t="s">
        <v>783</v>
      </c>
      <c r="AG256">
        <v>0</v>
      </c>
      <c r="AH256">
        <v>0</v>
      </c>
      <c r="AI256">
        <v>0</v>
      </c>
      <c r="AJ256">
        <v>0</v>
      </c>
      <c r="AK256">
        <v>0</v>
      </c>
      <c r="AL256">
        <v>1</v>
      </c>
      <c r="IH256" t="s">
        <v>867</v>
      </c>
      <c r="II256">
        <v>0</v>
      </c>
      <c r="IJ256">
        <v>0</v>
      </c>
      <c r="IK256">
        <v>1</v>
      </c>
      <c r="IL256">
        <v>0</v>
      </c>
      <c r="IM256">
        <v>0</v>
      </c>
      <c r="KR256" t="s">
        <v>785</v>
      </c>
      <c r="KS256" t="s">
        <v>787</v>
      </c>
      <c r="KT256" t="s">
        <v>861</v>
      </c>
      <c r="KV256">
        <v>5000</v>
      </c>
      <c r="KW256" t="s">
        <v>1582</v>
      </c>
      <c r="KX256">
        <v>500</v>
      </c>
      <c r="KY256">
        <v>0.217391304347826</v>
      </c>
      <c r="KZ256">
        <v>0.223313979455114</v>
      </c>
      <c r="LA256">
        <v>5000</v>
      </c>
      <c r="LC256" t="s">
        <v>1768</v>
      </c>
      <c r="LE256" t="s">
        <v>1293</v>
      </c>
      <c r="LJ256" t="s">
        <v>1293</v>
      </c>
      <c r="LO256">
        <v>12</v>
      </c>
      <c r="LP256">
        <v>4</v>
      </c>
      <c r="LQ256" t="s">
        <v>796</v>
      </c>
      <c r="LR256" t="s">
        <v>986</v>
      </c>
      <c r="MU256" t="s">
        <v>798</v>
      </c>
      <c r="NE256" t="s">
        <v>798</v>
      </c>
      <c r="NU256" t="s">
        <v>888</v>
      </c>
      <c r="ZJ256" t="s">
        <v>1503</v>
      </c>
      <c r="ZK256">
        <v>0</v>
      </c>
      <c r="ZL256">
        <v>0</v>
      </c>
      <c r="ZM256">
        <v>0</v>
      </c>
      <c r="ZN256">
        <v>0</v>
      </c>
      <c r="ZO256">
        <v>0</v>
      </c>
      <c r="ZP256">
        <v>0</v>
      </c>
      <c r="ZQ256">
        <v>0</v>
      </c>
      <c r="ZR256">
        <v>0</v>
      </c>
      <c r="ZS256">
        <v>0</v>
      </c>
      <c r="ZT256">
        <v>0</v>
      </c>
      <c r="ZU256">
        <v>0</v>
      </c>
      <c r="ZV256">
        <v>0</v>
      </c>
      <c r="ZW256">
        <v>1</v>
      </c>
      <c r="ZY256" t="s">
        <v>798</v>
      </c>
      <c r="AAA256" t="s">
        <v>1780</v>
      </c>
      <c r="AAB256">
        <v>0</v>
      </c>
      <c r="AAC256">
        <v>0</v>
      </c>
      <c r="AAD256">
        <v>0</v>
      </c>
      <c r="AAE256">
        <v>0</v>
      </c>
      <c r="AAF256">
        <v>0</v>
      </c>
      <c r="AAG256">
        <v>0</v>
      </c>
      <c r="AAH256">
        <v>1</v>
      </c>
      <c r="AAI256">
        <v>0</v>
      </c>
      <c r="AAJ256">
        <v>0</v>
      </c>
      <c r="AAL256" t="s">
        <v>1030</v>
      </c>
      <c r="AAM256">
        <v>1</v>
      </c>
      <c r="AAN256">
        <v>0</v>
      </c>
      <c r="AAO256">
        <v>0</v>
      </c>
      <c r="AAP256">
        <v>0</v>
      </c>
      <c r="AAQ256">
        <v>0</v>
      </c>
      <c r="AAR256">
        <v>0</v>
      </c>
      <c r="AAS256">
        <v>0</v>
      </c>
      <c r="AAT256">
        <v>0</v>
      </c>
      <c r="AAV256" t="s">
        <v>782</v>
      </c>
      <c r="ABE256" t="s">
        <v>1278</v>
      </c>
      <c r="ABF256">
        <v>1</v>
      </c>
      <c r="ABG256">
        <v>0</v>
      </c>
      <c r="ABH256">
        <v>0</v>
      </c>
      <c r="ABI256">
        <v>0</v>
      </c>
      <c r="ABJ256">
        <v>0</v>
      </c>
      <c r="ABK256">
        <v>0</v>
      </c>
      <c r="ABL256">
        <v>0</v>
      </c>
      <c r="ABM256">
        <v>0</v>
      </c>
      <c r="ABN256">
        <v>0</v>
      </c>
      <c r="ABO256">
        <v>0</v>
      </c>
      <c r="ABP256">
        <v>0</v>
      </c>
      <c r="ABR256" t="s">
        <v>808</v>
      </c>
      <c r="ABT256" t="s">
        <v>787</v>
      </c>
      <c r="ABU256">
        <v>1</v>
      </c>
      <c r="ABV256">
        <v>0</v>
      </c>
      <c r="ABW256">
        <v>0</v>
      </c>
      <c r="ABX256">
        <v>0</v>
      </c>
      <c r="ABY256">
        <v>0</v>
      </c>
      <c r="ABZ256">
        <v>0</v>
      </c>
      <c r="ACA256">
        <v>0</v>
      </c>
      <c r="ACB256">
        <v>0</v>
      </c>
      <c r="ACD256" t="s">
        <v>882</v>
      </c>
      <c r="ADE256">
        <v>3001631</v>
      </c>
      <c r="ADF256" s="87">
        <v>46010.575335648202</v>
      </c>
      <c r="ADI256" t="s">
        <v>815</v>
      </c>
      <c r="ADJ256" t="s">
        <v>816</v>
      </c>
      <c r="ADK256" t="s">
        <v>817</v>
      </c>
      <c r="ADM256">
        <v>200</v>
      </c>
    </row>
    <row r="257" spans="1:793" x14ac:dyDescent="0.35">
      <c r="A257" t="s">
        <v>1757</v>
      </c>
      <c r="B257" t="s">
        <v>4252</v>
      </c>
      <c r="C257" t="s">
        <v>4253</v>
      </c>
      <c r="D257" t="s">
        <v>4254</v>
      </c>
      <c r="E257" s="87">
        <v>46010</v>
      </c>
      <c r="F257" t="s">
        <v>4255</v>
      </c>
      <c r="G257" t="s">
        <v>4256</v>
      </c>
      <c r="H257" s="87">
        <v>46010.513040104197</v>
      </c>
      <c r="I257" s="87">
        <v>46010.650453969902</v>
      </c>
      <c r="J257" s="87">
        <v>46010</v>
      </c>
      <c r="K257" t="s">
        <v>1710</v>
      </c>
      <c r="L257" t="s">
        <v>1711</v>
      </c>
      <c r="M257" t="s">
        <v>4257</v>
      </c>
      <c r="N257" t="s">
        <v>1152</v>
      </c>
      <c r="O257" t="s">
        <v>1163</v>
      </c>
      <c r="P257" t="s">
        <v>1666</v>
      </c>
      <c r="Q257" t="s">
        <v>1412</v>
      </c>
      <c r="R257" t="s">
        <v>1667</v>
      </c>
      <c r="S257" t="s">
        <v>1712</v>
      </c>
      <c r="U257" t="s">
        <v>1713</v>
      </c>
      <c r="W257" t="s">
        <v>779</v>
      </c>
      <c r="Y257" t="s">
        <v>780</v>
      </c>
      <c r="Z257">
        <v>44</v>
      </c>
      <c r="AA257" t="s">
        <v>781</v>
      </c>
      <c r="AB257" t="s">
        <v>828</v>
      </c>
      <c r="AC257">
        <v>2300</v>
      </c>
      <c r="AF257" t="s">
        <v>783</v>
      </c>
      <c r="AG257">
        <v>0</v>
      </c>
      <c r="AH257">
        <v>0</v>
      </c>
      <c r="AI257">
        <v>0</v>
      </c>
      <c r="AJ257">
        <v>0</v>
      </c>
      <c r="AK257">
        <v>0</v>
      </c>
      <c r="AL257">
        <v>1</v>
      </c>
      <c r="IH257" t="s">
        <v>784</v>
      </c>
      <c r="II257">
        <v>0</v>
      </c>
      <c r="IJ257">
        <v>0</v>
      </c>
      <c r="IK257">
        <v>0</v>
      </c>
      <c r="IL257">
        <v>1</v>
      </c>
      <c r="IM257">
        <v>0</v>
      </c>
      <c r="LT257" t="s">
        <v>785</v>
      </c>
      <c r="LU257" t="s">
        <v>787</v>
      </c>
      <c r="LV257">
        <v>60</v>
      </c>
      <c r="LW257">
        <v>60000</v>
      </c>
      <c r="LX257" t="s">
        <v>1222</v>
      </c>
      <c r="LY257">
        <v>200000</v>
      </c>
      <c r="LZ257">
        <v>86.956521739130395</v>
      </c>
      <c r="MA257">
        <v>0.446627958910228</v>
      </c>
      <c r="MB257">
        <v>1000</v>
      </c>
      <c r="MD257" t="s">
        <v>1282</v>
      </c>
      <c r="MF257" t="s">
        <v>792</v>
      </c>
      <c r="MH257">
        <v>61</v>
      </c>
      <c r="MI257">
        <v>6103</v>
      </c>
      <c r="MJ257" t="s">
        <v>1412</v>
      </c>
      <c r="MK257" t="s">
        <v>792</v>
      </c>
      <c r="MM257">
        <v>61</v>
      </c>
      <c r="MN257" t="s">
        <v>1163</v>
      </c>
      <c r="MO257" t="s">
        <v>1412</v>
      </c>
      <c r="MP257">
        <v>2</v>
      </c>
      <c r="MQ257">
        <v>1</v>
      </c>
      <c r="MR257" t="s">
        <v>796</v>
      </c>
      <c r="MS257" t="s">
        <v>902</v>
      </c>
      <c r="MU257" t="s">
        <v>798</v>
      </c>
      <c r="NE257" t="s">
        <v>798</v>
      </c>
      <c r="NU257" t="s">
        <v>888</v>
      </c>
      <c r="ZJ257" t="s">
        <v>930</v>
      </c>
      <c r="ZK257">
        <v>1</v>
      </c>
      <c r="ZL257">
        <v>0</v>
      </c>
      <c r="ZM257">
        <v>0</v>
      </c>
      <c r="ZN257">
        <v>0</v>
      </c>
      <c r="ZO257">
        <v>0</v>
      </c>
      <c r="ZP257">
        <v>0</v>
      </c>
      <c r="ZQ257">
        <v>0</v>
      </c>
      <c r="ZR257">
        <v>0</v>
      </c>
      <c r="ZS257">
        <v>0</v>
      </c>
      <c r="ZT257">
        <v>0</v>
      </c>
      <c r="ZU257">
        <v>0</v>
      </c>
      <c r="ZV257">
        <v>0</v>
      </c>
      <c r="ZW257">
        <v>0</v>
      </c>
      <c r="ZY257" t="s">
        <v>798</v>
      </c>
      <c r="AAA257" t="s">
        <v>1166</v>
      </c>
      <c r="AAB257">
        <v>1</v>
      </c>
      <c r="AAC257">
        <v>0</v>
      </c>
      <c r="AAD257">
        <v>0</v>
      </c>
      <c r="AAE257">
        <v>0</v>
      </c>
      <c r="AAF257">
        <v>0</v>
      </c>
      <c r="AAG257">
        <v>0</v>
      </c>
      <c r="AAH257">
        <v>0</v>
      </c>
      <c r="AAI257">
        <v>0</v>
      </c>
      <c r="AAJ257">
        <v>0</v>
      </c>
      <c r="AAL257" t="s">
        <v>880</v>
      </c>
      <c r="AAM257">
        <v>0</v>
      </c>
      <c r="AAN257">
        <v>1</v>
      </c>
      <c r="AAO257">
        <v>0</v>
      </c>
      <c r="AAP257">
        <v>0</v>
      </c>
      <c r="AAQ257">
        <v>0</v>
      </c>
      <c r="AAR257">
        <v>0</v>
      </c>
      <c r="AAS257">
        <v>0</v>
      </c>
      <c r="AAT257">
        <v>0</v>
      </c>
      <c r="AAV257" t="s">
        <v>798</v>
      </c>
      <c r="AAW257" t="s">
        <v>782</v>
      </c>
      <c r="AAX257">
        <v>0</v>
      </c>
      <c r="AAY257">
        <v>0</v>
      </c>
      <c r="AAZ257">
        <v>0</v>
      </c>
      <c r="ABA257">
        <v>0</v>
      </c>
      <c r="ABB257">
        <v>0</v>
      </c>
      <c r="ABC257">
        <v>1</v>
      </c>
      <c r="ABE257" t="s">
        <v>1278</v>
      </c>
      <c r="ABF257">
        <v>1</v>
      </c>
      <c r="ABG257">
        <v>0</v>
      </c>
      <c r="ABH257">
        <v>0</v>
      </c>
      <c r="ABI257">
        <v>0</v>
      </c>
      <c r="ABJ257">
        <v>0</v>
      </c>
      <c r="ABK257">
        <v>0</v>
      </c>
      <c r="ABL257">
        <v>0</v>
      </c>
      <c r="ABM257">
        <v>0</v>
      </c>
      <c r="ABN257">
        <v>0</v>
      </c>
      <c r="ABO257">
        <v>0</v>
      </c>
      <c r="ABP257">
        <v>0</v>
      </c>
      <c r="ABR257" t="s">
        <v>918</v>
      </c>
      <c r="ABT257" t="s">
        <v>787</v>
      </c>
      <c r="ABU257">
        <v>1</v>
      </c>
      <c r="ABV257">
        <v>0</v>
      </c>
      <c r="ABW257">
        <v>0</v>
      </c>
      <c r="ABX257">
        <v>0</v>
      </c>
      <c r="ABY257">
        <v>0</v>
      </c>
      <c r="ABZ257">
        <v>0</v>
      </c>
      <c r="ACA257">
        <v>0</v>
      </c>
      <c r="ACB257">
        <v>0</v>
      </c>
      <c r="ACD257" t="s">
        <v>960</v>
      </c>
      <c r="ACN257" t="s">
        <v>782</v>
      </c>
      <c r="ACO257">
        <v>0</v>
      </c>
      <c r="ACP257">
        <v>0</v>
      </c>
      <c r="ACQ257">
        <v>0</v>
      </c>
      <c r="ACR257">
        <v>0</v>
      </c>
      <c r="ACS257">
        <v>0</v>
      </c>
      <c r="ACT257">
        <v>0</v>
      </c>
      <c r="ACU257">
        <v>0</v>
      </c>
      <c r="ACV257">
        <v>1</v>
      </c>
      <c r="ADE257">
        <v>3001614</v>
      </c>
      <c r="ADF257" s="87">
        <v>46010.568749999999</v>
      </c>
      <c r="ADI257" t="s">
        <v>815</v>
      </c>
      <c r="ADJ257" t="s">
        <v>816</v>
      </c>
      <c r="ADK257" t="s">
        <v>817</v>
      </c>
      <c r="ADM257">
        <v>185</v>
      </c>
    </row>
    <row r="258" spans="1:793" x14ac:dyDescent="0.35">
      <c r="A258" t="s">
        <v>1755</v>
      </c>
      <c r="B258" t="s">
        <v>4252</v>
      </c>
      <c r="C258" t="s">
        <v>4253</v>
      </c>
      <c r="D258" t="s">
        <v>4254</v>
      </c>
      <c r="E258" s="87">
        <v>46010</v>
      </c>
      <c r="F258" t="s">
        <v>4255</v>
      </c>
      <c r="G258" t="s">
        <v>4256</v>
      </c>
      <c r="H258" s="87">
        <v>46010.503483888897</v>
      </c>
      <c r="I258" s="87">
        <v>46010.650355416699</v>
      </c>
      <c r="J258" s="87">
        <v>46010</v>
      </c>
      <c r="K258" t="s">
        <v>1710</v>
      </c>
      <c r="L258" t="s">
        <v>1711</v>
      </c>
      <c r="M258" t="s">
        <v>4257</v>
      </c>
      <c r="N258" t="s">
        <v>1152</v>
      </c>
      <c r="O258" t="s">
        <v>1163</v>
      </c>
      <c r="P258" t="s">
        <v>1666</v>
      </c>
      <c r="Q258" t="s">
        <v>1412</v>
      </c>
      <c r="R258" t="s">
        <v>1667</v>
      </c>
      <c r="S258" t="s">
        <v>1712</v>
      </c>
      <c r="U258" t="s">
        <v>1713</v>
      </c>
      <c r="W258" t="s">
        <v>779</v>
      </c>
      <c r="Y258" t="s">
        <v>780</v>
      </c>
      <c r="Z258">
        <v>30</v>
      </c>
      <c r="AA258" t="s">
        <v>781</v>
      </c>
      <c r="AB258" t="s">
        <v>828</v>
      </c>
      <c r="AC258">
        <v>2500</v>
      </c>
      <c r="AF258" t="s">
        <v>783</v>
      </c>
      <c r="AG258">
        <v>0</v>
      </c>
      <c r="AH258">
        <v>0</v>
      </c>
      <c r="AI258">
        <v>0</v>
      </c>
      <c r="AJ258">
        <v>0</v>
      </c>
      <c r="AK258">
        <v>0</v>
      </c>
      <c r="AL258">
        <v>1</v>
      </c>
      <c r="IH258" t="s">
        <v>784</v>
      </c>
      <c r="II258">
        <v>0</v>
      </c>
      <c r="IJ258">
        <v>0</v>
      </c>
      <c r="IK258">
        <v>0</v>
      </c>
      <c r="IL258">
        <v>1</v>
      </c>
      <c r="IM258">
        <v>0</v>
      </c>
      <c r="LT258" t="s">
        <v>851</v>
      </c>
      <c r="LU258" t="s">
        <v>787</v>
      </c>
      <c r="LV258">
        <v>60</v>
      </c>
      <c r="LW258">
        <v>60000</v>
      </c>
      <c r="LX258" t="s">
        <v>1222</v>
      </c>
      <c r="LY258">
        <v>200000</v>
      </c>
      <c r="LZ258">
        <v>80</v>
      </c>
      <c r="MA258">
        <v>0.446627958910228</v>
      </c>
      <c r="MB258">
        <v>1000</v>
      </c>
      <c r="MD258" t="s">
        <v>1282</v>
      </c>
      <c r="MF258" t="s">
        <v>792</v>
      </c>
      <c r="MH258">
        <v>61</v>
      </c>
      <c r="MI258">
        <v>6103</v>
      </c>
      <c r="MJ258" t="s">
        <v>1283</v>
      </c>
      <c r="MK258" t="s">
        <v>792</v>
      </c>
      <c r="MM258">
        <v>61</v>
      </c>
      <c r="MN258" t="s">
        <v>1163</v>
      </c>
      <c r="MO258" t="s">
        <v>1283</v>
      </c>
      <c r="MP258">
        <v>1</v>
      </c>
      <c r="MQ258">
        <v>2</v>
      </c>
      <c r="MR258" t="s">
        <v>902</v>
      </c>
      <c r="MS258" t="s">
        <v>1751</v>
      </c>
      <c r="MT258" t="s">
        <v>780</v>
      </c>
      <c r="MU258" t="s">
        <v>798</v>
      </c>
      <c r="NE258" t="s">
        <v>780</v>
      </c>
      <c r="NF258" t="s">
        <v>1752</v>
      </c>
      <c r="NG258">
        <v>1</v>
      </c>
      <c r="NH258">
        <v>0</v>
      </c>
      <c r="NI258">
        <v>0</v>
      </c>
      <c r="NJ258">
        <v>0</v>
      </c>
      <c r="NK258">
        <v>0</v>
      </c>
      <c r="NL258">
        <v>0</v>
      </c>
      <c r="NM258">
        <v>0</v>
      </c>
      <c r="NN258">
        <v>0</v>
      </c>
      <c r="NO258">
        <v>0</v>
      </c>
      <c r="NP258">
        <v>0</v>
      </c>
      <c r="NQ258">
        <v>1</v>
      </c>
      <c r="NR258">
        <v>0</v>
      </c>
      <c r="NS258">
        <v>0</v>
      </c>
      <c r="NU258" t="s">
        <v>801</v>
      </c>
      <c r="NV258" t="s">
        <v>784</v>
      </c>
      <c r="NW258">
        <v>0</v>
      </c>
      <c r="NX258">
        <v>0</v>
      </c>
      <c r="NY258">
        <v>0</v>
      </c>
      <c r="NZ258">
        <v>1</v>
      </c>
      <c r="OA258">
        <v>0</v>
      </c>
      <c r="OB258" t="s">
        <v>1225</v>
      </c>
      <c r="OC258">
        <v>0</v>
      </c>
      <c r="OD258">
        <v>0</v>
      </c>
      <c r="OE258">
        <v>0</v>
      </c>
      <c r="OF258">
        <v>0</v>
      </c>
      <c r="OG258">
        <v>0</v>
      </c>
      <c r="OH258">
        <v>1</v>
      </c>
      <c r="OI258">
        <v>0</v>
      </c>
      <c r="OJ258">
        <v>0</v>
      </c>
      <c r="OK258">
        <v>0</v>
      </c>
      <c r="OL258">
        <v>0</v>
      </c>
      <c r="OM258">
        <v>0</v>
      </c>
      <c r="ON258">
        <v>0</v>
      </c>
      <c r="OO258">
        <v>0</v>
      </c>
      <c r="ZJ258" t="s">
        <v>930</v>
      </c>
      <c r="ZK258">
        <v>1</v>
      </c>
      <c r="ZL258">
        <v>0</v>
      </c>
      <c r="ZM258">
        <v>0</v>
      </c>
      <c r="ZN258">
        <v>0</v>
      </c>
      <c r="ZO258">
        <v>0</v>
      </c>
      <c r="ZP258">
        <v>0</v>
      </c>
      <c r="ZQ258">
        <v>0</v>
      </c>
      <c r="ZR258">
        <v>0</v>
      </c>
      <c r="ZS258">
        <v>0</v>
      </c>
      <c r="ZT258">
        <v>0</v>
      </c>
      <c r="ZU258">
        <v>0</v>
      </c>
      <c r="ZV258">
        <v>0</v>
      </c>
      <c r="ZW258">
        <v>0</v>
      </c>
      <c r="ZY258" t="s">
        <v>798</v>
      </c>
      <c r="AAA258" t="s">
        <v>1166</v>
      </c>
      <c r="AAB258">
        <v>1</v>
      </c>
      <c r="AAC258">
        <v>0</v>
      </c>
      <c r="AAD258">
        <v>0</v>
      </c>
      <c r="AAE258">
        <v>0</v>
      </c>
      <c r="AAF258">
        <v>0</v>
      </c>
      <c r="AAG258">
        <v>0</v>
      </c>
      <c r="AAH258">
        <v>0</v>
      </c>
      <c r="AAI258">
        <v>0</v>
      </c>
      <c r="AAJ258">
        <v>0</v>
      </c>
      <c r="AAL258" t="s">
        <v>880</v>
      </c>
      <c r="AAM258">
        <v>0</v>
      </c>
      <c r="AAN258">
        <v>1</v>
      </c>
      <c r="AAO258">
        <v>0</v>
      </c>
      <c r="AAP258">
        <v>0</v>
      </c>
      <c r="AAQ258">
        <v>0</v>
      </c>
      <c r="AAR258">
        <v>0</v>
      </c>
      <c r="AAS258">
        <v>0</v>
      </c>
      <c r="AAT258">
        <v>0</v>
      </c>
      <c r="AAV258" t="s">
        <v>798</v>
      </c>
      <c r="AAW258" t="s">
        <v>1545</v>
      </c>
      <c r="AAX258">
        <v>0</v>
      </c>
      <c r="AAY258">
        <v>0</v>
      </c>
      <c r="AAZ258">
        <v>0</v>
      </c>
      <c r="ABA258">
        <v>1</v>
      </c>
      <c r="ABB258">
        <v>0</v>
      </c>
      <c r="ABC258">
        <v>0</v>
      </c>
      <c r="ABE258" t="s">
        <v>1278</v>
      </c>
      <c r="ABF258">
        <v>1</v>
      </c>
      <c r="ABG258">
        <v>0</v>
      </c>
      <c r="ABH258">
        <v>0</v>
      </c>
      <c r="ABI258">
        <v>0</v>
      </c>
      <c r="ABJ258">
        <v>0</v>
      </c>
      <c r="ABK258">
        <v>0</v>
      </c>
      <c r="ABL258">
        <v>0</v>
      </c>
      <c r="ABM258">
        <v>0</v>
      </c>
      <c r="ABN258">
        <v>0</v>
      </c>
      <c r="ABO258">
        <v>0</v>
      </c>
      <c r="ABP258">
        <v>0</v>
      </c>
      <c r="ABR258" t="s">
        <v>918</v>
      </c>
      <c r="ABT258" t="s">
        <v>787</v>
      </c>
      <c r="ABU258">
        <v>1</v>
      </c>
      <c r="ABV258">
        <v>0</v>
      </c>
      <c r="ABW258">
        <v>0</v>
      </c>
      <c r="ABX258">
        <v>0</v>
      </c>
      <c r="ABY258">
        <v>0</v>
      </c>
      <c r="ABZ258">
        <v>0</v>
      </c>
      <c r="ACA258">
        <v>0</v>
      </c>
      <c r="ACB258">
        <v>0</v>
      </c>
      <c r="ACD258" t="s">
        <v>960</v>
      </c>
      <c r="ACN258" t="s">
        <v>1217</v>
      </c>
      <c r="ACO258">
        <v>0</v>
      </c>
      <c r="ACP258">
        <v>0</v>
      </c>
      <c r="ACQ258">
        <v>0</v>
      </c>
      <c r="ACR258">
        <v>0</v>
      </c>
      <c r="ACS258">
        <v>1</v>
      </c>
      <c r="ACT258">
        <v>1</v>
      </c>
      <c r="ACU258">
        <v>0</v>
      </c>
      <c r="ACV258">
        <v>0</v>
      </c>
      <c r="ADE258">
        <v>3001613</v>
      </c>
      <c r="ADF258" s="87">
        <v>46010.568726851903</v>
      </c>
      <c r="ADI258" t="s">
        <v>815</v>
      </c>
      <c r="ADJ258" t="s">
        <v>816</v>
      </c>
      <c r="ADK258" t="s">
        <v>817</v>
      </c>
      <c r="ADM258">
        <v>184</v>
      </c>
    </row>
    <row r="259" spans="1:793" x14ac:dyDescent="0.35">
      <c r="A259" t="s">
        <v>1786</v>
      </c>
      <c r="B259" t="s">
        <v>4252</v>
      </c>
      <c r="C259" t="s">
        <v>4253</v>
      </c>
      <c r="D259" t="s">
        <v>4254</v>
      </c>
      <c r="E259" s="87">
        <v>46010</v>
      </c>
      <c r="F259" t="s">
        <v>4255</v>
      </c>
      <c r="G259" t="s">
        <v>4256</v>
      </c>
      <c r="H259" s="87">
        <v>46010.499710219898</v>
      </c>
      <c r="I259" s="87">
        <v>46010.657260057902</v>
      </c>
      <c r="J259" s="87">
        <v>46010</v>
      </c>
      <c r="K259" t="s">
        <v>1774</v>
      </c>
      <c r="L259" t="s">
        <v>1711</v>
      </c>
      <c r="M259" t="s">
        <v>4257</v>
      </c>
      <c r="N259" t="s">
        <v>1152</v>
      </c>
      <c r="O259" t="s">
        <v>1163</v>
      </c>
      <c r="P259" t="s">
        <v>1666</v>
      </c>
      <c r="Q259" t="s">
        <v>1412</v>
      </c>
      <c r="R259" t="s">
        <v>1667</v>
      </c>
      <c r="S259" t="s">
        <v>1712</v>
      </c>
      <c r="U259" t="s">
        <v>1713</v>
      </c>
      <c r="W259" t="s">
        <v>779</v>
      </c>
      <c r="Y259" t="s">
        <v>780</v>
      </c>
      <c r="Z259">
        <v>31</v>
      </c>
      <c r="AA259" t="s">
        <v>781</v>
      </c>
      <c r="AB259" t="s">
        <v>828</v>
      </c>
      <c r="AC259">
        <v>2250</v>
      </c>
      <c r="AF259" t="s">
        <v>783</v>
      </c>
      <c r="AG259">
        <v>0</v>
      </c>
      <c r="AH259">
        <v>0</v>
      </c>
      <c r="AI259">
        <v>0</v>
      </c>
      <c r="AJ259">
        <v>0</v>
      </c>
      <c r="AK259">
        <v>0</v>
      </c>
      <c r="AL259">
        <v>1</v>
      </c>
      <c r="IH259" t="s">
        <v>784</v>
      </c>
      <c r="II259">
        <v>0</v>
      </c>
      <c r="IJ259">
        <v>0</v>
      </c>
      <c r="IK259">
        <v>0</v>
      </c>
      <c r="IL259">
        <v>1</v>
      </c>
      <c r="IM259">
        <v>0</v>
      </c>
      <c r="LT259" t="s">
        <v>851</v>
      </c>
      <c r="LU259" t="s">
        <v>787</v>
      </c>
      <c r="LV259">
        <v>60</v>
      </c>
      <c r="LW259">
        <v>65000</v>
      </c>
      <c r="LX259" t="s">
        <v>4285</v>
      </c>
      <c r="LY259">
        <v>216666.7</v>
      </c>
      <c r="LZ259">
        <v>96.296310000000005</v>
      </c>
      <c r="MA259">
        <v>0.48384680661009399</v>
      </c>
      <c r="MB259">
        <v>1083.3330000000001</v>
      </c>
      <c r="MD259" t="s">
        <v>1282</v>
      </c>
      <c r="MF259" t="s">
        <v>792</v>
      </c>
      <c r="MH259">
        <v>61</v>
      </c>
      <c r="MI259">
        <v>6103</v>
      </c>
      <c r="MJ259" t="s">
        <v>1283</v>
      </c>
      <c r="MK259" t="s">
        <v>792</v>
      </c>
      <c r="MM259">
        <v>61</v>
      </c>
      <c r="MN259" t="s">
        <v>1163</v>
      </c>
      <c r="MO259" t="s">
        <v>1283</v>
      </c>
      <c r="MP259">
        <v>3</v>
      </c>
      <c r="MQ259">
        <v>2</v>
      </c>
      <c r="MR259" t="s">
        <v>796</v>
      </c>
      <c r="MS259" t="s">
        <v>902</v>
      </c>
      <c r="MU259" t="s">
        <v>798</v>
      </c>
      <c r="NE259" t="s">
        <v>780</v>
      </c>
      <c r="NF259" t="s">
        <v>1034</v>
      </c>
      <c r="NG259">
        <v>1</v>
      </c>
      <c r="NH259">
        <v>0</v>
      </c>
      <c r="NI259">
        <v>0</v>
      </c>
      <c r="NJ259">
        <v>0</v>
      </c>
      <c r="NK259">
        <v>0</v>
      </c>
      <c r="NL259">
        <v>0</v>
      </c>
      <c r="NM259">
        <v>0</v>
      </c>
      <c r="NN259">
        <v>0</v>
      </c>
      <c r="NO259">
        <v>0</v>
      </c>
      <c r="NP259">
        <v>0</v>
      </c>
      <c r="NQ259">
        <v>0</v>
      </c>
      <c r="NR259">
        <v>0</v>
      </c>
      <c r="NS259">
        <v>0</v>
      </c>
      <c r="NU259" t="s">
        <v>888</v>
      </c>
      <c r="ZJ259" t="s">
        <v>930</v>
      </c>
      <c r="ZK259">
        <v>1</v>
      </c>
      <c r="ZL259">
        <v>0</v>
      </c>
      <c r="ZM259">
        <v>0</v>
      </c>
      <c r="ZN259">
        <v>0</v>
      </c>
      <c r="ZO259">
        <v>0</v>
      </c>
      <c r="ZP259">
        <v>0</v>
      </c>
      <c r="ZQ259">
        <v>0</v>
      </c>
      <c r="ZR259">
        <v>0</v>
      </c>
      <c r="ZS259">
        <v>0</v>
      </c>
      <c r="ZT259">
        <v>0</v>
      </c>
      <c r="ZU259">
        <v>0</v>
      </c>
      <c r="ZV259">
        <v>0</v>
      </c>
      <c r="ZW259">
        <v>0</v>
      </c>
      <c r="ZY259" t="s">
        <v>798</v>
      </c>
      <c r="AAA259" t="s">
        <v>1277</v>
      </c>
      <c r="AAB259">
        <v>0</v>
      </c>
      <c r="AAC259">
        <v>1</v>
      </c>
      <c r="AAD259">
        <v>0</v>
      </c>
      <c r="AAE259">
        <v>0</v>
      </c>
      <c r="AAF259">
        <v>0</v>
      </c>
      <c r="AAG259">
        <v>0</v>
      </c>
      <c r="AAH259">
        <v>0</v>
      </c>
      <c r="AAI259">
        <v>0</v>
      </c>
      <c r="AAJ259">
        <v>0</v>
      </c>
      <c r="AAL259" t="s">
        <v>880</v>
      </c>
      <c r="AAM259">
        <v>0</v>
      </c>
      <c r="AAN259">
        <v>1</v>
      </c>
      <c r="AAO259">
        <v>0</v>
      </c>
      <c r="AAP259">
        <v>0</v>
      </c>
      <c r="AAQ259">
        <v>0</v>
      </c>
      <c r="AAR259">
        <v>0</v>
      </c>
      <c r="AAS259">
        <v>0</v>
      </c>
      <c r="AAT259">
        <v>0</v>
      </c>
      <c r="AAV259" t="s">
        <v>798</v>
      </c>
      <c r="AAW259" t="s">
        <v>1545</v>
      </c>
      <c r="AAX259">
        <v>0</v>
      </c>
      <c r="AAY259">
        <v>0</v>
      </c>
      <c r="AAZ259">
        <v>0</v>
      </c>
      <c r="ABA259">
        <v>1</v>
      </c>
      <c r="ABB259">
        <v>0</v>
      </c>
      <c r="ABC259">
        <v>0</v>
      </c>
      <c r="ABE259" t="s">
        <v>1573</v>
      </c>
      <c r="ABF259">
        <v>0</v>
      </c>
      <c r="ABG259">
        <v>0</v>
      </c>
      <c r="ABH259">
        <v>0</v>
      </c>
      <c r="ABI259">
        <v>0</v>
      </c>
      <c r="ABJ259">
        <v>0</v>
      </c>
      <c r="ABK259">
        <v>0</v>
      </c>
      <c r="ABL259">
        <v>1</v>
      </c>
      <c r="ABM259">
        <v>0</v>
      </c>
      <c r="ABN259">
        <v>0</v>
      </c>
      <c r="ABO259">
        <v>0</v>
      </c>
      <c r="ABP259">
        <v>0</v>
      </c>
      <c r="ABR259" t="s">
        <v>918</v>
      </c>
      <c r="ABT259" t="s">
        <v>787</v>
      </c>
      <c r="ABU259">
        <v>1</v>
      </c>
      <c r="ABV259">
        <v>0</v>
      </c>
      <c r="ABW259">
        <v>0</v>
      </c>
      <c r="ABX259">
        <v>0</v>
      </c>
      <c r="ABY259">
        <v>0</v>
      </c>
      <c r="ABZ259">
        <v>0</v>
      </c>
      <c r="ACA259">
        <v>0</v>
      </c>
      <c r="ACB259">
        <v>0</v>
      </c>
      <c r="ACD259" t="s">
        <v>960</v>
      </c>
      <c r="ACN259" t="s">
        <v>1682</v>
      </c>
      <c r="ACO259">
        <v>1</v>
      </c>
      <c r="ACP259">
        <v>0</v>
      </c>
      <c r="ACQ259">
        <v>0</v>
      </c>
      <c r="ACR259">
        <v>0</v>
      </c>
      <c r="ACS259">
        <v>0</v>
      </c>
      <c r="ACT259">
        <v>0</v>
      </c>
      <c r="ACU259">
        <v>0</v>
      </c>
      <c r="ACV259">
        <v>0</v>
      </c>
      <c r="ADE259">
        <v>3001628</v>
      </c>
      <c r="ADF259" s="87">
        <v>46010.575300925899</v>
      </c>
      <c r="ADI259" t="s">
        <v>815</v>
      </c>
      <c r="ADJ259" t="s">
        <v>816</v>
      </c>
      <c r="ADK259" t="s">
        <v>817</v>
      </c>
      <c r="ADM259">
        <v>197</v>
      </c>
    </row>
    <row r="260" spans="1:793" x14ac:dyDescent="0.35">
      <c r="A260" t="s">
        <v>1806</v>
      </c>
      <c r="B260" t="s">
        <v>4252</v>
      </c>
      <c r="C260" t="s">
        <v>4253</v>
      </c>
      <c r="D260" t="s">
        <v>4254</v>
      </c>
      <c r="E260" s="87">
        <v>46010</v>
      </c>
      <c r="F260" t="s">
        <v>4255</v>
      </c>
      <c r="G260" t="s">
        <v>4256</v>
      </c>
      <c r="H260" s="87">
        <v>46010.632514930599</v>
      </c>
      <c r="I260" s="87">
        <v>46010.635885416697</v>
      </c>
      <c r="J260" s="87">
        <v>46010</v>
      </c>
      <c r="K260" t="s">
        <v>1794</v>
      </c>
      <c r="L260" t="s">
        <v>1711</v>
      </c>
      <c r="M260" t="s">
        <v>4257</v>
      </c>
      <c r="N260" t="s">
        <v>1152</v>
      </c>
      <c r="O260" t="s">
        <v>1163</v>
      </c>
      <c r="P260" t="s">
        <v>1666</v>
      </c>
      <c r="Q260" t="s">
        <v>1412</v>
      </c>
      <c r="R260" t="s">
        <v>1667</v>
      </c>
      <c r="S260" t="s">
        <v>1668</v>
      </c>
      <c r="U260" t="s">
        <v>1795</v>
      </c>
      <c r="W260" t="s">
        <v>779</v>
      </c>
      <c r="Y260" t="s">
        <v>780</v>
      </c>
      <c r="Z260">
        <v>26</v>
      </c>
      <c r="AA260" t="s">
        <v>781</v>
      </c>
      <c r="AB260" t="s">
        <v>828</v>
      </c>
      <c r="AC260">
        <v>2400</v>
      </c>
      <c r="AF260" t="s">
        <v>783</v>
      </c>
      <c r="AG260">
        <v>0</v>
      </c>
      <c r="AH260">
        <v>0</v>
      </c>
      <c r="AI260">
        <v>0</v>
      </c>
      <c r="AJ260">
        <v>0</v>
      </c>
      <c r="AK260">
        <v>0</v>
      </c>
      <c r="AL260">
        <v>1</v>
      </c>
      <c r="IH260" t="s">
        <v>784</v>
      </c>
      <c r="II260">
        <v>0</v>
      </c>
      <c r="IJ260">
        <v>0</v>
      </c>
      <c r="IK260">
        <v>0</v>
      </c>
      <c r="IL260">
        <v>1</v>
      </c>
      <c r="IM260">
        <v>0</v>
      </c>
      <c r="LT260" t="s">
        <v>851</v>
      </c>
      <c r="LU260" t="s">
        <v>787</v>
      </c>
      <c r="LV260">
        <v>45</v>
      </c>
      <c r="LW260">
        <v>75000</v>
      </c>
      <c r="LX260" t="s">
        <v>4286</v>
      </c>
      <c r="LY260">
        <v>333333.3</v>
      </c>
      <c r="LZ260">
        <v>138.88890000000001</v>
      </c>
      <c r="MA260">
        <v>0.74438008039303305</v>
      </c>
      <c r="MB260">
        <v>1666.6669999999999</v>
      </c>
      <c r="MD260" t="s">
        <v>1282</v>
      </c>
      <c r="MF260" t="s">
        <v>792</v>
      </c>
      <c r="MH260">
        <v>61</v>
      </c>
      <c r="MI260">
        <v>6103</v>
      </c>
      <c r="MJ260" t="s">
        <v>1412</v>
      </c>
      <c r="MK260" t="s">
        <v>792</v>
      </c>
      <c r="MM260">
        <v>61</v>
      </c>
      <c r="MN260" t="s">
        <v>782</v>
      </c>
      <c r="MO260" t="s">
        <v>782</v>
      </c>
      <c r="MP260">
        <v>6</v>
      </c>
      <c r="MQ260">
        <v>0</v>
      </c>
      <c r="MR260" t="s">
        <v>796</v>
      </c>
      <c r="MS260" t="s">
        <v>850</v>
      </c>
      <c r="MU260" t="s">
        <v>798</v>
      </c>
      <c r="NE260" t="s">
        <v>798</v>
      </c>
      <c r="NU260" t="s">
        <v>801</v>
      </c>
      <c r="NV260" t="s">
        <v>784</v>
      </c>
      <c r="NW260">
        <v>0</v>
      </c>
      <c r="NX260">
        <v>0</v>
      </c>
      <c r="NY260">
        <v>0</v>
      </c>
      <c r="NZ260">
        <v>1</v>
      </c>
      <c r="OA260">
        <v>0</v>
      </c>
      <c r="OB260" t="s">
        <v>1225</v>
      </c>
      <c r="OC260">
        <v>0</v>
      </c>
      <c r="OD260">
        <v>0</v>
      </c>
      <c r="OE260">
        <v>0</v>
      </c>
      <c r="OF260">
        <v>0</v>
      </c>
      <c r="OG260">
        <v>0</v>
      </c>
      <c r="OH260">
        <v>1</v>
      </c>
      <c r="OI260">
        <v>0</v>
      </c>
      <c r="OJ260">
        <v>0</v>
      </c>
      <c r="OK260">
        <v>0</v>
      </c>
      <c r="OL260">
        <v>0</v>
      </c>
      <c r="OM260">
        <v>0</v>
      </c>
      <c r="ON260">
        <v>0</v>
      </c>
      <c r="OO260">
        <v>0</v>
      </c>
      <c r="ZJ260" t="s">
        <v>930</v>
      </c>
      <c r="ZK260">
        <v>1</v>
      </c>
      <c r="ZL260">
        <v>0</v>
      </c>
      <c r="ZM260">
        <v>0</v>
      </c>
      <c r="ZN260">
        <v>0</v>
      </c>
      <c r="ZO260">
        <v>0</v>
      </c>
      <c r="ZP260">
        <v>0</v>
      </c>
      <c r="ZQ260">
        <v>0</v>
      </c>
      <c r="ZR260">
        <v>0</v>
      </c>
      <c r="ZS260">
        <v>0</v>
      </c>
      <c r="ZT260">
        <v>0</v>
      </c>
      <c r="ZU260">
        <v>0</v>
      </c>
      <c r="ZV260">
        <v>0</v>
      </c>
      <c r="ZW260">
        <v>0</v>
      </c>
      <c r="ZY260" t="s">
        <v>798</v>
      </c>
      <c r="AAA260" t="s">
        <v>1166</v>
      </c>
      <c r="AAB260">
        <v>1</v>
      </c>
      <c r="AAC260">
        <v>0</v>
      </c>
      <c r="AAD260">
        <v>0</v>
      </c>
      <c r="AAE260">
        <v>0</v>
      </c>
      <c r="AAF260">
        <v>0</v>
      </c>
      <c r="AAG260">
        <v>0</v>
      </c>
      <c r="AAH260">
        <v>0</v>
      </c>
      <c r="AAI260">
        <v>0</v>
      </c>
      <c r="AAJ260">
        <v>0</v>
      </c>
      <c r="AAL260" t="s">
        <v>880</v>
      </c>
      <c r="AAM260">
        <v>0</v>
      </c>
      <c r="AAN260">
        <v>1</v>
      </c>
      <c r="AAO260">
        <v>0</v>
      </c>
      <c r="AAP260">
        <v>0</v>
      </c>
      <c r="AAQ260">
        <v>0</v>
      </c>
      <c r="AAR260">
        <v>0</v>
      </c>
      <c r="AAS260">
        <v>0</v>
      </c>
      <c r="AAT260">
        <v>0</v>
      </c>
      <c r="AAV260" t="s">
        <v>780</v>
      </c>
      <c r="ABE260" t="s">
        <v>1278</v>
      </c>
      <c r="ABF260">
        <v>1</v>
      </c>
      <c r="ABG260">
        <v>0</v>
      </c>
      <c r="ABH260">
        <v>0</v>
      </c>
      <c r="ABI260">
        <v>0</v>
      </c>
      <c r="ABJ260">
        <v>0</v>
      </c>
      <c r="ABK260">
        <v>0</v>
      </c>
      <c r="ABL260">
        <v>0</v>
      </c>
      <c r="ABM260">
        <v>0</v>
      </c>
      <c r="ABN260">
        <v>0</v>
      </c>
      <c r="ABO260">
        <v>0</v>
      </c>
      <c r="ABP260">
        <v>0</v>
      </c>
      <c r="ABR260" t="s">
        <v>943</v>
      </c>
      <c r="ABT260" t="s">
        <v>1168</v>
      </c>
      <c r="ABU260">
        <v>1</v>
      </c>
      <c r="ABV260">
        <v>1</v>
      </c>
      <c r="ABW260">
        <v>0</v>
      </c>
      <c r="ABX260">
        <v>0</v>
      </c>
      <c r="ABY260">
        <v>1</v>
      </c>
      <c r="ABZ260">
        <v>0</v>
      </c>
      <c r="ACA260">
        <v>0</v>
      </c>
      <c r="ACB260">
        <v>0</v>
      </c>
      <c r="ACD260" t="s">
        <v>960</v>
      </c>
      <c r="ACN260" t="s">
        <v>1236</v>
      </c>
      <c r="ACO260">
        <v>0</v>
      </c>
      <c r="ACP260">
        <v>0</v>
      </c>
      <c r="ACQ260">
        <v>0</v>
      </c>
      <c r="ACR260">
        <v>0</v>
      </c>
      <c r="ACS260">
        <v>1</v>
      </c>
      <c r="ACT260">
        <v>0</v>
      </c>
      <c r="ACU260">
        <v>0</v>
      </c>
      <c r="ACV260">
        <v>0</v>
      </c>
      <c r="ADE260">
        <v>3001663</v>
      </c>
      <c r="ADF260" s="87">
        <v>46010.610393518502</v>
      </c>
      <c r="ADI260" t="s">
        <v>815</v>
      </c>
      <c r="ADJ260" t="s">
        <v>816</v>
      </c>
      <c r="ADK260" t="s">
        <v>817</v>
      </c>
      <c r="ADM260">
        <v>204</v>
      </c>
    </row>
    <row r="261" spans="1:793" x14ac:dyDescent="0.35">
      <c r="A261" t="s">
        <v>1810</v>
      </c>
      <c r="B261" t="s">
        <v>4252</v>
      </c>
      <c r="C261" t="s">
        <v>4253</v>
      </c>
      <c r="D261" t="s">
        <v>4254</v>
      </c>
      <c r="E261" s="87">
        <v>46010</v>
      </c>
      <c r="F261" t="s">
        <v>4255</v>
      </c>
      <c r="G261" t="s">
        <v>4256</v>
      </c>
      <c r="H261" s="87">
        <v>46010.635986851797</v>
      </c>
      <c r="I261" s="87">
        <v>46010.6383296528</v>
      </c>
      <c r="J261" s="87">
        <v>46010</v>
      </c>
      <c r="K261" t="s">
        <v>1794</v>
      </c>
      <c r="L261" t="s">
        <v>1711</v>
      </c>
      <c r="M261" t="s">
        <v>4257</v>
      </c>
      <c r="N261" t="s">
        <v>1152</v>
      </c>
      <c r="O261" t="s">
        <v>1163</v>
      </c>
      <c r="P261" t="s">
        <v>1666</v>
      </c>
      <c r="Q261" t="s">
        <v>1412</v>
      </c>
      <c r="R261" t="s">
        <v>1667</v>
      </c>
      <c r="S261" t="s">
        <v>1668</v>
      </c>
      <c r="U261" t="s">
        <v>1795</v>
      </c>
      <c r="W261" t="s">
        <v>779</v>
      </c>
      <c r="Y261" t="s">
        <v>780</v>
      </c>
      <c r="Z261">
        <v>54</v>
      </c>
      <c r="AA261" t="s">
        <v>781</v>
      </c>
      <c r="AB261" t="s">
        <v>842</v>
      </c>
      <c r="AC261">
        <v>2400</v>
      </c>
      <c r="AF261" t="s">
        <v>783</v>
      </c>
      <c r="AG261">
        <v>0</v>
      </c>
      <c r="AH261">
        <v>0</v>
      </c>
      <c r="AI261">
        <v>0</v>
      </c>
      <c r="AJ261">
        <v>0</v>
      </c>
      <c r="AK261">
        <v>0</v>
      </c>
      <c r="AL261">
        <v>1</v>
      </c>
      <c r="IH261" t="s">
        <v>784</v>
      </c>
      <c r="II261">
        <v>0</v>
      </c>
      <c r="IJ261">
        <v>0</v>
      </c>
      <c r="IK261">
        <v>0</v>
      </c>
      <c r="IL261">
        <v>1</v>
      </c>
      <c r="IM261">
        <v>0</v>
      </c>
      <c r="LT261" t="s">
        <v>851</v>
      </c>
      <c r="LU261" t="s">
        <v>787</v>
      </c>
      <c r="LV261">
        <v>45</v>
      </c>
      <c r="LW261">
        <v>75000</v>
      </c>
      <c r="LX261" t="s">
        <v>4286</v>
      </c>
      <c r="LY261">
        <v>333333.3</v>
      </c>
      <c r="LZ261">
        <v>138.88890000000001</v>
      </c>
      <c r="MA261">
        <v>0.74438008039303305</v>
      </c>
      <c r="MB261">
        <v>1666.6669999999999</v>
      </c>
      <c r="MD261" t="s">
        <v>1282</v>
      </c>
      <c r="MF261" t="s">
        <v>792</v>
      </c>
      <c r="MH261">
        <v>61</v>
      </c>
      <c r="MI261">
        <v>6103</v>
      </c>
      <c r="MJ261" t="s">
        <v>782</v>
      </c>
      <c r="MK261" t="s">
        <v>792</v>
      </c>
      <c r="MM261">
        <v>61</v>
      </c>
      <c r="MN261" t="s">
        <v>1163</v>
      </c>
      <c r="MO261" t="s">
        <v>782</v>
      </c>
      <c r="MP261">
        <v>11</v>
      </c>
      <c r="MQ261">
        <v>0</v>
      </c>
      <c r="MR261" t="s">
        <v>796</v>
      </c>
      <c r="MS261" t="s">
        <v>1570</v>
      </c>
      <c r="MU261" t="s">
        <v>798</v>
      </c>
      <c r="NE261" t="s">
        <v>798</v>
      </c>
      <c r="NU261" t="s">
        <v>801</v>
      </c>
      <c r="NV261" t="s">
        <v>784</v>
      </c>
      <c r="NW261">
        <v>0</v>
      </c>
      <c r="NX261">
        <v>0</v>
      </c>
      <c r="NY261">
        <v>0</v>
      </c>
      <c r="NZ261">
        <v>1</v>
      </c>
      <c r="OA261">
        <v>0</v>
      </c>
      <c r="OB261" t="s">
        <v>1225</v>
      </c>
      <c r="OC261">
        <v>0</v>
      </c>
      <c r="OD261">
        <v>0</v>
      </c>
      <c r="OE261">
        <v>0</v>
      </c>
      <c r="OF261">
        <v>0</v>
      </c>
      <c r="OG261">
        <v>0</v>
      </c>
      <c r="OH261">
        <v>1</v>
      </c>
      <c r="OI261">
        <v>0</v>
      </c>
      <c r="OJ261">
        <v>0</v>
      </c>
      <c r="OK261">
        <v>0</v>
      </c>
      <c r="OL261">
        <v>0</v>
      </c>
      <c r="OM261">
        <v>0</v>
      </c>
      <c r="ON261">
        <v>0</v>
      </c>
      <c r="OO261">
        <v>0</v>
      </c>
      <c r="ZJ261" t="s">
        <v>930</v>
      </c>
      <c r="ZK261">
        <v>1</v>
      </c>
      <c r="ZL261">
        <v>0</v>
      </c>
      <c r="ZM261">
        <v>0</v>
      </c>
      <c r="ZN261">
        <v>0</v>
      </c>
      <c r="ZO261">
        <v>0</v>
      </c>
      <c r="ZP261">
        <v>0</v>
      </c>
      <c r="ZQ261">
        <v>0</v>
      </c>
      <c r="ZR261">
        <v>0</v>
      </c>
      <c r="ZS261">
        <v>0</v>
      </c>
      <c r="ZT261">
        <v>0</v>
      </c>
      <c r="ZU261">
        <v>0</v>
      </c>
      <c r="ZV261">
        <v>0</v>
      </c>
      <c r="ZW261">
        <v>0</v>
      </c>
      <c r="ZY261" t="s">
        <v>798</v>
      </c>
      <c r="AAA261" t="s">
        <v>1166</v>
      </c>
      <c r="AAB261">
        <v>1</v>
      </c>
      <c r="AAC261">
        <v>0</v>
      </c>
      <c r="AAD261">
        <v>0</v>
      </c>
      <c r="AAE261">
        <v>0</v>
      </c>
      <c r="AAF261">
        <v>0</v>
      </c>
      <c r="AAG261">
        <v>0</v>
      </c>
      <c r="AAH261">
        <v>0</v>
      </c>
      <c r="AAI261">
        <v>0</v>
      </c>
      <c r="AAJ261">
        <v>0</v>
      </c>
      <c r="AAL261" t="s">
        <v>880</v>
      </c>
      <c r="AAM261">
        <v>0</v>
      </c>
      <c r="AAN261">
        <v>1</v>
      </c>
      <c r="AAO261">
        <v>0</v>
      </c>
      <c r="AAP261">
        <v>0</v>
      </c>
      <c r="AAQ261">
        <v>0</v>
      </c>
      <c r="AAR261">
        <v>0</v>
      </c>
      <c r="AAS261">
        <v>0</v>
      </c>
      <c r="AAT261">
        <v>0</v>
      </c>
      <c r="AAV261" t="s">
        <v>798</v>
      </c>
      <c r="AAW261" t="s">
        <v>932</v>
      </c>
      <c r="AAX261">
        <v>1</v>
      </c>
      <c r="AAY261">
        <v>0</v>
      </c>
      <c r="AAZ261">
        <v>0</v>
      </c>
      <c r="ABA261">
        <v>0</v>
      </c>
      <c r="ABB261">
        <v>0</v>
      </c>
      <c r="ABC261">
        <v>0</v>
      </c>
      <c r="ABE261" t="s">
        <v>1278</v>
      </c>
      <c r="ABF261">
        <v>1</v>
      </c>
      <c r="ABG261">
        <v>0</v>
      </c>
      <c r="ABH261">
        <v>0</v>
      </c>
      <c r="ABI261">
        <v>0</v>
      </c>
      <c r="ABJ261">
        <v>0</v>
      </c>
      <c r="ABK261">
        <v>0</v>
      </c>
      <c r="ABL261">
        <v>0</v>
      </c>
      <c r="ABM261">
        <v>0</v>
      </c>
      <c r="ABN261">
        <v>0</v>
      </c>
      <c r="ABO261">
        <v>0</v>
      </c>
      <c r="ABP261">
        <v>0</v>
      </c>
      <c r="ABR261" t="s">
        <v>934</v>
      </c>
      <c r="ABT261" t="s">
        <v>1168</v>
      </c>
      <c r="ABU261">
        <v>1</v>
      </c>
      <c r="ABV261">
        <v>1</v>
      </c>
      <c r="ABW261">
        <v>0</v>
      </c>
      <c r="ABX261">
        <v>0</v>
      </c>
      <c r="ABY261">
        <v>1</v>
      </c>
      <c r="ABZ261">
        <v>0</v>
      </c>
      <c r="ACA261">
        <v>0</v>
      </c>
      <c r="ACB261">
        <v>0</v>
      </c>
      <c r="ACD261" t="s">
        <v>882</v>
      </c>
      <c r="ADE261">
        <v>3001664</v>
      </c>
      <c r="ADF261" s="87">
        <v>46010.610405092601</v>
      </c>
      <c r="ADI261" t="s">
        <v>815</v>
      </c>
      <c r="ADJ261" t="s">
        <v>816</v>
      </c>
      <c r="ADK261" t="s">
        <v>817</v>
      </c>
      <c r="ADM261">
        <v>205</v>
      </c>
    </row>
    <row r="262" spans="1:793" x14ac:dyDescent="0.35">
      <c r="A262" t="s">
        <v>1849</v>
      </c>
      <c r="B262" t="s">
        <v>4252</v>
      </c>
      <c r="C262" t="s">
        <v>4253</v>
      </c>
      <c r="D262" t="s">
        <v>4254</v>
      </c>
      <c r="E262" s="87">
        <v>46010</v>
      </c>
      <c r="F262" t="s">
        <v>4255</v>
      </c>
      <c r="G262" t="s">
        <v>4256</v>
      </c>
      <c r="H262" s="87">
        <v>46010.499669259298</v>
      </c>
      <c r="I262" s="87">
        <v>46010.5105830787</v>
      </c>
      <c r="J262" s="87">
        <v>46010</v>
      </c>
      <c r="K262" t="s">
        <v>1794</v>
      </c>
      <c r="L262" t="s">
        <v>1711</v>
      </c>
      <c r="M262" t="s">
        <v>4257</v>
      </c>
      <c r="N262" t="s">
        <v>1152</v>
      </c>
      <c r="O262" t="s">
        <v>1163</v>
      </c>
      <c r="P262" t="s">
        <v>1666</v>
      </c>
      <c r="Q262" t="s">
        <v>1412</v>
      </c>
      <c r="R262" t="s">
        <v>1667</v>
      </c>
      <c r="S262" t="s">
        <v>1668</v>
      </c>
      <c r="U262" t="s">
        <v>1795</v>
      </c>
      <c r="W262" t="s">
        <v>779</v>
      </c>
      <c r="Y262" t="s">
        <v>780</v>
      </c>
      <c r="Z262">
        <v>48</v>
      </c>
      <c r="AA262" t="s">
        <v>781</v>
      </c>
      <c r="AB262" t="s">
        <v>828</v>
      </c>
      <c r="AC262">
        <v>2500</v>
      </c>
      <c r="AF262" t="s">
        <v>962</v>
      </c>
      <c r="AG262">
        <v>0</v>
      </c>
      <c r="AH262">
        <v>0</v>
      </c>
      <c r="AI262">
        <v>0</v>
      </c>
      <c r="AJ262">
        <v>1</v>
      </c>
      <c r="AK262">
        <v>1</v>
      </c>
      <c r="AL262">
        <v>0</v>
      </c>
      <c r="DO262" t="s">
        <v>851</v>
      </c>
      <c r="DP262" t="s">
        <v>787</v>
      </c>
      <c r="DQ262" t="s">
        <v>910</v>
      </c>
      <c r="DS262">
        <v>6000</v>
      </c>
      <c r="DT262" t="s">
        <v>911</v>
      </c>
      <c r="DU262">
        <v>4000</v>
      </c>
      <c r="DV262">
        <v>1.6</v>
      </c>
      <c r="DW262">
        <v>1.78651183564091</v>
      </c>
      <c r="DX262">
        <v>4000</v>
      </c>
      <c r="DZ262" t="s">
        <v>792</v>
      </c>
      <c r="EB262">
        <v>61</v>
      </c>
      <c r="EC262">
        <v>6101</v>
      </c>
      <c r="ED262" t="s">
        <v>1162</v>
      </c>
      <c r="EE262" t="s">
        <v>792</v>
      </c>
      <c r="EG262">
        <v>61</v>
      </c>
      <c r="EH262">
        <v>6107</v>
      </c>
      <c r="EI262" t="s">
        <v>782</v>
      </c>
      <c r="EJ262">
        <v>2</v>
      </c>
      <c r="EK262">
        <v>0</v>
      </c>
      <c r="EL262" t="s">
        <v>796</v>
      </c>
      <c r="EM262" t="s">
        <v>924</v>
      </c>
      <c r="EO262" t="s">
        <v>851</v>
      </c>
      <c r="EP262" t="s">
        <v>787</v>
      </c>
      <c r="EQ262" t="s">
        <v>1171</v>
      </c>
      <c r="ES262">
        <v>500</v>
      </c>
      <c r="ET262" t="s">
        <v>1172</v>
      </c>
      <c r="EU262">
        <v>1000</v>
      </c>
      <c r="EV262">
        <v>0.4</v>
      </c>
      <c r="EW262">
        <v>0.446627958910228</v>
      </c>
      <c r="EX262">
        <v>1000</v>
      </c>
      <c r="EZ262" t="s">
        <v>792</v>
      </c>
      <c r="FB262">
        <v>61</v>
      </c>
      <c r="FC262" t="s">
        <v>1161</v>
      </c>
      <c r="FD262" t="s">
        <v>1162</v>
      </c>
      <c r="FE262" t="s">
        <v>859</v>
      </c>
      <c r="FJ262">
        <v>6</v>
      </c>
      <c r="FK262">
        <v>0</v>
      </c>
      <c r="FL262" t="s">
        <v>796</v>
      </c>
      <c r="FM262" t="s">
        <v>850</v>
      </c>
      <c r="FO262" t="s">
        <v>798</v>
      </c>
      <c r="FY262" t="s">
        <v>798</v>
      </c>
      <c r="GO262" t="s">
        <v>1132</v>
      </c>
      <c r="HL262" t="s">
        <v>985</v>
      </c>
      <c r="HM262">
        <v>0</v>
      </c>
      <c r="HN262">
        <v>0</v>
      </c>
      <c r="HO262">
        <v>0</v>
      </c>
      <c r="HP262">
        <v>0</v>
      </c>
      <c r="HQ262">
        <v>1</v>
      </c>
      <c r="HR262">
        <v>0</v>
      </c>
      <c r="HS262" t="s">
        <v>1176</v>
      </c>
      <c r="HT262">
        <v>0</v>
      </c>
      <c r="HU262">
        <v>0</v>
      </c>
      <c r="HV262">
        <v>0</v>
      </c>
      <c r="HW262">
        <v>0</v>
      </c>
      <c r="HX262">
        <v>0</v>
      </c>
      <c r="HY262">
        <v>1</v>
      </c>
      <c r="HZ262">
        <v>0</v>
      </c>
      <c r="IA262">
        <v>0</v>
      </c>
      <c r="IB262">
        <v>0</v>
      </c>
      <c r="IC262">
        <v>0</v>
      </c>
      <c r="ID262">
        <v>0</v>
      </c>
      <c r="IE262">
        <v>0</v>
      </c>
      <c r="IF262">
        <v>0</v>
      </c>
      <c r="IH262" t="s">
        <v>1432</v>
      </c>
      <c r="II262">
        <v>1</v>
      </c>
      <c r="IJ262">
        <v>1</v>
      </c>
      <c r="IK262">
        <v>0</v>
      </c>
      <c r="IL262">
        <v>0</v>
      </c>
      <c r="IM262">
        <v>0</v>
      </c>
      <c r="IN262" t="s">
        <v>851</v>
      </c>
      <c r="IO262" t="s">
        <v>787</v>
      </c>
      <c r="IP262" t="s">
        <v>844</v>
      </c>
      <c r="IR262">
        <v>2500</v>
      </c>
      <c r="IS262" t="s">
        <v>845</v>
      </c>
      <c r="IT262">
        <v>3125</v>
      </c>
      <c r="IU262">
        <v>1.25</v>
      </c>
      <c r="IV262">
        <v>1.3957123715944599</v>
      </c>
      <c r="IW262">
        <v>2500</v>
      </c>
      <c r="IY262" t="s">
        <v>1790</v>
      </c>
      <c r="JA262" t="s">
        <v>792</v>
      </c>
      <c r="JC262">
        <v>61</v>
      </c>
      <c r="JD262" t="s">
        <v>1161</v>
      </c>
      <c r="JE262" t="s">
        <v>1162</v>
      </c>
      <c r="JF262" t="s">
        <v>782</v>
      </c>
      <c r="JK262">
        <v>5</v>
      </c>
      <c r="JL262">
        <v>0</v>
      </c>
      <c r="JM262" t="s">
        <v>796</v>
      </c>
      <c r="JN262" t="s">
        <v>818</v>
      </c>
      <c r="JP262" t="s">
        <v>851</v>
      </c>
      <c r="JQ262" t="s">
        <v>787</v>
      </c>
      <c r="JR262" t="s">
        <v>1579</v>
      </c>
      <c r="JT262">
        <v>500</v>
      </c>
      <c r="JU262" t="s">
        <v>1580</v>
      </c>
      <c r="JV262">
        <v>10000</v>
      </c>
      <c r="JW262">
        <v>4</v>
      </c>
      <c r="JX262">
        <v>4.46627958910228</v>
      </c>
      <c r="JY262">
        <v>500</v>
      </c>
      <c r="KA262" t="s">
        <v>858</v>
      </c>
      <c r="KC262" t="s">
        <v>792</v>
      </c>
      <c r="KE262">
        <v>61</v>
      </c>
      <c r="KF262" t="s">
        <v>1163</v>
      </c>
      <c r="KG262" t="s">
        <v>1412</v>
      </c>
      <c r="KH262" t="s">
        <v>859</v>
      </c>
      <c r="KM262">
        <v>8</v>
      </c>
      <c r="KN262">
        <v>0</v>
      </c>
      <c r="KO262" t="s">
        <v>796</v>
      </c>
      <c r="KP262" t="s">
        <v>986</v>
      </c>
      <c r="MU262" t="s">
        <v>798</v>
      </c>
      <c r="NE262" t="s">
        <v>798</v>
      </c>
      <c r="NU262" t="s">
        <v>888</v>
      </c>
      <c r="ZJ262" t="s">
        <v>930</v>
      </c>
      <c r="ZK262">
        <v>1</v>
      </c>
      <c r="ZL262">
        <v>0</v>
      </c>
      <c r="ZM262">
        <v>0</v>
      </c>
      <c r="ZN262">
        <v>0</v>
      </c>
      <c r="ZO262">
        <v>0</v>
      </c>
      <c r="ZP262">
        <v>0</v>
      </c>
      <c r="ZQ262">
        <v>0</v>
      </c>
      <c r="ZR262">
        <v>0</v>
      </c>
      <c r="ZS262">
        <v>0</v>
      </c>
      <c r="ZT262">
        <v>0</v>
      </c>
      <c r="ZU262">
        <v>0</v>
      </c>
      <c r="ZV262">
        <v>0</v>
      </c>
      <c r="ZW262">
        <v>0</v>
      </c>
      <c r="ZY262" t="s">
        <v>798</v>
      </c>
      <c r="AAA262" t="s">
        <v>1166</v>
      </c>
      <c r="AAB262">
        <v>1</v>
      </c>
      <c r="AAC262">
        <v>0</v>
      </c>
      <c r="AAD262">
        <v>0</v>
      </c>
      <c r="AAE262">
        <v>0</v>
      </c>
      <c r="AAF262">
        <v>0</v>
      </c>
      <c r="AAG262">
        <v>0</v>
      </c>
      <c r="AAH262">
        <v>0</v>
      </c>
      <c r="AAI262">
        <v>0</v>
      </c>
      <c r="AAJ262">
        <v>0</v>
      </c>
      <c r="AAL262" t="s">
        <v>880</v>
      </c>
      <c r="AAM262">
        <v>0</v>
      </c>
      <c r="AAN262">
        <v>1</v>
      </c>
      <c r="AAO262">
        <v>0</v>
      </c>
      <c r="AAP262">
        <v>0</v>
      </c>
      <c r="AAQ262">
        <v>0</v>
      </c>
      <c r="AAR262">
        <v>0</v>
      </c>
      <c r="AAS262">
        <v>0</v>
      </c>
      <c r="AAT262">
        <v>0</v>
      </c>
      <c r="AAV262" t="s">
        <v>780</v>
      </c>
      <c r="ABE262" t="s">
        <v>1278</v>
      </c>
      <c r="ABF262">
        <v>1</v>
      </c>
      <c r="ABG262">
        <v>0</v>
      </c>
      <c r="ABH262">
        <v>0</v>
      </c>
      <c r="ABI262">
        <v>0</v>
      </c>
      <c r="ABJ262">
        <v>0</v>
      </c>
      <c r="ABK262">
        <v>0</v>
      </c>
      <c r="ABL262">
        <v>0</v>
      </c>
      <c r="ABM262">
        <v>0</v>
      </c>
      <c r="ABN262">
        <v>0</v>
      </c>
      <c r="ABO262">
        <v>0</v>
      </c>
      <c r="ABP262">
        <v>0</v>
      </c>
      <c r="ABR262" t="s">
        <v>918</v>
      </c>
      <c r="ABT262" t="s">
        <v>1250</v>
      </c>
      <c r="ABU262">
        <v>1</v>
      </c>
      <c r="ABV262">
        <v>1</v>
      </c>
      <c r="ABW262">
        <v>0</v>
      </c>
      <c r="ABX262">
        <v>0</v>
      </c>
      <c r="ABY262">
        <v>1</v>
      </c>
      <c r="ABZ262">
        <v>0</v>
      </c>
      <c r="ACA262">
        <v>0</v>
      </c>
      <c r="ACB262">
        <v>0</v>
      </c>
      <c r="ACD262" t="s">
        <v>782</v>
      </c>
      <c r="ADE262">
        <v>3001683</v>
      </c>
      <c r="ADF262" s="87">
        <v>46010.610752314802</v>
      </c>
      <c r="ADI262" t="s">
        <v>815</v>
      </c>
      <c r="ADJ262" t="s">
        <v>816</v>
      </c>
      <c r="ADK262" t="s">
        <v>817</v>
      </c>
      <c r="ADM262">
        <v>224</v>
      </c>
    </row>
    <row r="263" spans="1:793" x14ac:dyDescent="0.35">
      <c r="A263" t="s">
        <v>1869</v>
      </c>
      <c r="B263" t="s">
        <v>4252</v>
      </c>
      <c r="C263" t="s">
        <v>4253</v>
      </c>
      <c r="D263" t="s">
        <v>4254</v>
      </c>
      <c r="E263" s="87">
        <v>46010</v>
      </c>
      <c r="F263" t="s">
        <v>4255</v>
      </c>
      <c r="G263" t="s">
        <v>4256</v>
      </c>
      <c r="H263" s="87">
        <v>46010.510819166702</v>
      </c>
      <c r="I263" s="87">
        <v>46010.513926713</v>
      </c>
      <c r="J263" s="87">
        <v>46010</v>
      </c>
      <c r="K263" t="s">
        <v>1853</v>
      </c>
      <c r="L263" t="s">
        <v>1711</v>
      </c>
      <c r="M263" t="s">
        <v>4257</v>
      </c>
      <c r="N263" t="s">
        <v>1152</v>
      </c>
      <c r="O263" t="s">
        <v>1163</v>
      </c>
      <c r="P263" t="s">
        <v>1666</v>
      </c>
      <c r="Q263" t="s">
        <v>1412</v>
      </c>
      <c r="R263" t="s">
        <v>1667</v>
      </c>
      <c r="S263" t="s">
        <v>1668</v>
      </c>
      <c r="U263" t="s">
        <v>1795</v>
      </c>
      <c r="W263" t="s">
        <v>779</v>
      </c>
      <c r="Y263" t="s">
        <v>780</v>
      </c>
      <c r="Z263">
        <v>25</v>
      </c>
      <c r="AA263" t="s">
        <v>781</v>
      </c>
      <c r="AB263" t="s">
        <v>828</v>
      </c>
      <c r="AC263">
        <v>2300</v>
      </c>
      <c r="AF263" t="s">
        <v>1196</v>
      </c>
      <c r="AG263">
        <v>1</v>
      </c>
      <c r="AH263">
        <v>1</v>
      </c>
      <c r="AI263">
        <v>0</v>
      </c>
      <c r="AJ263">
        <v>0</v>
      </c>
      <c r="AK263">
        <v>0</v>
      </c>
      <c r="AL263">
        <v>0</v>
      </c>
      <c r="AM263" t="s">
        <v>851</v>
      </c>
      <c r="AN263" t="s">
        <v>787</v>
      </c>
      <c r="AO263" t="s">
        <v>1670</v>
      </c>
      <c r="AQ263">
        <v>2500</v>
      </c>
      <c r="AR263" t="s">
        <v>4283</v>
      </c>
      <c r="AS263">
        <v>2272.7269999999999</v>
      </c>
      <c r="AT263">
        <v>0.98814199999999996</v>
      </c>
      <c r="AU263">
        <v>1.0150634211701699</v>
      </c>
      <c r="AV263">
        <v>2272.7269999999999</v>
      </c>
      <c r="AX263" t="s">
        <v>792</v>
      </c>
      <c r="AZ263">
        <v>61</v>
      </c>
      <c r="BA263">
        <v>6103</v>
      </c>
      <c r="BB263" t="s">
        <v>1412</v>
      </c>
      <c r="BC263" t="s">
        <v>792</v>
      </c>
      <c r="BE263">
        <v>61</v>
      </c>
      <c r="BF263" t="s">
        <v>1163</v>
      </c>
      <c r="BG263" t="s">
        <v>782</v>
      </c>
      <c r="BH263">
        <v>1</v>
      </c>
      <c r="BI263">
        <v>0</v>
      </c>
      <c r="BJ263" t="s">
        <v>796</v>
      </c>
      <c r="BK263" t="s">
        <v>902</v>
      </c>
      <c r="BM263" t="s">
        <v>851</v>
      </c>
      <c r="BN263" t="s">
        <v>787</v>
      </c>
      <c r="BO263" t="s">
        <v>1673</v>
      </c>
      <c r="BQ263">
        <v>1000</v>
      </c>
      <c r="BR263" t="s">
        <v>4284</v>
      </c>
      <c r="BS263">
        <v>1282.0509999999999</v>
      </c>
      <c r="BT263">
        <v>0.55741300000000005</v>
      </c>
      <c r="BU263">
        <v>0.57259982134881604</v>
      </c>
      <c r="BV263">
        <v>1282.0509999999999</v>
      </c>
      <c r="BX263" t="s">
        <v>792</v>
      </c>
      <c r="BZ263">
        <v>61</v>
      </c>
      <c r="CA263">
        <v>6103</v>
      </c>
      <c r="CB263" t="s">
        <v>1412</v>
      </c>
      <c r="CC263" t="s">
        <v>792</v>
      </c>
      <c r="CE263">
        <v>61</v>
      </c>
      <c r="CF263">
        <v>6103</v>
      </c>
      <c r="CG263" t="s">
        <v>1412</v>
      </c>
      <c r="CH263">
        <v>2</v>
      </c>
      <c r="CI263">
        <v>0</v>
      </c>
      <c r="CJ263" t="s">
        <v>796</v>
      </c>
      <c r="CK263" t="s">
        <v>924</v>
      </c>
      <c r="FO263" t="s">
        <v>798</v>
      </c>
      <c r="FY263" t="s">
        <v>798</v>
      </c>
      <c r="GO263" t="s">
        <v>801</v>
      </c>
      <c r="GP263" t="s">
        <v>1196</v>
      </c>
      <c r="GQ263">
        <v>1</v>
      </c>
      <c r="GR263">
        <v>1</v>
      </c>
      <c r="GS263">
        <v>0</v>
      </c>
      <c r="GT263">
        <v>0</v>
      </c>
      <c r="GU263">
        <v>0</v>
      </c>
      <c r="GV263">
        <v>0</v>
      </c>
      <c r="GW263" t="s">
        <v>1422</v>
      </c>
      <c r="GX263">
        <v>1</v>
      </c>
      <c r="GY263">
        <v>0</v>
      </c>
      <c r="GZ263">
        <v>0</v>
      </c>
      <c r="HA263">
        <v>0</v>
      </c>
      <c r="HB263">
        <v>0</v>
      </c>
      <c r="HC263">
        <v>0</v>
      </c>
      <c r="HD263">
        <v>0</v>
      </c>
      <c r="HE263">
        <v>0</v>
      </c>
      <c r="HF263">
        <v>0</v>
      </c>
      <c r="HG263">
        <v>0</v>
      </c>
      <c r="HH263">
        <v>0</v>
      </c>
      <c r="HI263">
        <v>0</v>
      </c>
      <c r="HJ263">
        <v>0</v>
      </c>
      <c r="IH263" t="s">
        <v>1432</v>
      </c>
      <c r="II263">
        <v>1</v>
      </c>
      <c r="IJ263">
        <v>1</v>
      </c>
      <c r="IK263">
        <v>0</v>
      </c>
      <c r="IL263">
        <v>0</v>
      </c>
      <c r="IM263">
        <v>0</v>
      </c>
      <c r="IN263" t="s">
        <v>851</v>
      </c>
      <c r="IO263" t="s">
        <v>787</v>
      </c>
      <c r="IP263" t="s">
        <v>844</v>
      </c>
      <c r="IR263">
        <v>2500</v>
      </c>
      <c r="IS263" t="s">
        <v>845</v>
      </c>
      <c r="IT263">
        <v>3125</v>
      </c>
      <c r="IU263">
        <v>1.35869565217391</v>
      </c>
      <c r="IV263">
        <v>1.3957123715944599</v>
      </c>
      <c r="IW263">
        <v>2500</v>
      </c>
      <c r="IY263" t="s">
        <v>1790</v>
      </c>
      <c r="JA263" t="s">
        <v>1269</v>
      </c>
      <c r="JF263" t="s">
        <v>792</v>
      </c>
      <c r="JH263">
        <v>61</v>
      </c>
      <c r="JI263" t="s">
        <v>1163</v>
      </c>
      <c r="JJ263" t="s">
        <v>1412</v>
      </c>
      <c r="JK263">
        <v>7</v>
      </c>
      <c r="JL263">
        <v>0</v>
      </c>
      <c r="JM263" t="s">
        <v>796</v>
      </c>
      <c r="JN263" t="s">
        <v>874</v>
      </c>
      <c r="JP263" t="s">
        <v>851</v>
      </c>
      <c r="JQ263" t="s">
        <v>787</v>
      </c>
      <c r="JR263" t="s">
        <v>1579</v>
      </c>
      <c r="JT263">
        <v>500</v>
      </c>
      <c r="JU263" t="s">
        <v>1580</v>
      </c>
      <c r="JV263">
        <v>10000</v>
      </c>
      <c r="JW263">
        <v>4.3478260869565197</v>
      </c>
      <c r="JX263">
        <v>4.46627958910228</v>
      </c>
      <c r="JY263">
        <v>500</v>
      </c>
      <c r="KA263" t="s">
        <v>858</v>
      </c>
      <c r="KC263" t="s">
        <v>866</v>
      </c>
      <c r="KH263" t="s">
        <v>792</v>
      </c>
      <c r="KJ263">
        <v>61</v>
      </c>
      <c r="KK263" t="s">
        <v>1163</v>
      </c>
      <c r="KL263" t="s">
        <v>1412</v>
      </c>
      <c r="KM263">
        <v>4</v>
      </c>
      <c r="KN263">
        <v>0</v>
      </c>
      <c r="KO263" t="s">
        <v>796</v>
      </c>
      <c r="KP263" t="s">
        <v>876</v>
      </c>
      <c r="MU263" t="s">
        <v>798</v>
      </c>
      <c r="NE263" t="s">
        <v>798</v>
      </c>
      <c r="NU263" t="s">
        <v>801</v>
      </c>
      <c r="NV263" t="s">
        <v>1432</v>
      </c>
      <c r="NW263">
        <v>1</v>
      </c>
      <c r="NX263">
        <v>1</v>
      </c>
      <c r="NY263">
        <v>0</v>
      </c>
      <c r="NZ263">
        <v>0</v>
      </c>
      <c r="OA263">
        <v>0</v>
      </c>
      <c r="OB263" t="s">
        <v>1422</v>
      </c>
      <c r="OC263">
        <v>1</v>
      </c>
      <c r="OD263">
        <v>0</v>
      </c>
      <c r="OE263">
        <v>0</v>
      </c>
      <c r="OF263">
        <v>0</v>
      </c>
      <c r="OG263">
        <v>0</v>
      </c>
      <c r="OH263">
        <v>0</v>
      </c>
      <c r="OI263">
        <v>0</v>
      </c>
      <c r="OJ263">
        <v>0</v>
      </c>
      <c r="OK263">
        <v>0</v>
      </c>
      <c r="OL263">
        <v>0</v>
      </c>
      <c r="OM263">
        <v>0</v>
      </c>
      <c r="ON263">
        <v>0</v>
      </c>
      <c r="OO263">
        <v>0</v>
      </c>
      <c r="ZJ263" t="s">
        <v>930</v>
      </c>
      <c r="ZK263">
        <v>1</v>
      </c>
      <c r="ZL263">
        <v>0</v>
      </c>
      <c r="ZM263">
        <v>0</v>
      </c>
      <c r="ZN263">
        <v>0</v>
      </c>
      <c r="ZO263">
        <v>0</v>
      </c>
      <c r="ZP263">
        <v>0</v>
      </c>
      <c r="ZQ263">
        <v>0</v>
      </c>
      <c r="ZR263">
        <v>0</v>
      </c>
      <c r="ZS263">
        <v>0</v>
      </c>
      <c r="ZT263">
        <v>0</v>
      </c>
      <c r="ZU263">
        <v>0</v>
      </c>
      <c r="ZV263">
        <v>0</v>
      </c>
      <c r="ZW263">
        <v>0</v>
      </c>
      <c r="ZY263" t="s">
        <v>798</v>
      </c>
      <c r="AAA263" t="s">
        <v>1166</v>
      </c>
      <c r="AAB263">
        <v>1</v>
      </c>
      <c r="AAC263">
        <v>0</v>
      </c>
      <c r="AAD263">
        <v>0</v>
      </c>
      <c r="AAE263">
        <v>0</v>
      </c>
      <c r="AAF263">
        <v>0</v>
      </c>
      <c r="AAG263">
        <v>0</v>
      </c>
      <c r="AAH263">
        <v>0</v>
      </c>
      <c r="AAI263">
        <v>0</v>
      </c>
      <c r="AAJ263">
        <v>0</v>
      </c>
      <c r="AAL263" t="s">
        <v>1030</v>
      </c>
      <c r="AAM263">
        <v>1</v>
      </c>
      <c r="AAN263">
        <v>0</v>
      </c>
      <c r="AAO263">
        <v>0</v>
      </c>
      <c r="AAP263">
        <v>0</v>
      </c>
      <c r="AAQ263">
        <v>0</v>
      </c>
      <c r="AAR263">
        <v>0</v>
      </c>
      <c r="AAS263">
        <v>0</v>
      </c>
      <c r="AAT263">
        <v>0</v>
      </c>
      <c r="AAV263" t="s">
        <v>798</v>
      </c>
      <c r="AAW263" t="s">
        <v>932</v>
      </c>
      <c r="AAX263">
        <v>1</v>
      </c>
      <c r="AAY263">
        <v>0</v>
      </c>
      <c r="AAZ263">
        <v>0</v>
      </c>
      <c r="ABA263">
        <v>0</v>
      </c>
      <c r="ABB263">
        <v>0</v>
      </c>
      <c r="ABC263">
        <v>0</v>
      </c>
      <c r="ABE263" t="s">
        <v>1278</v>
      </c>
      <c r="ABF263">
        <v>1</v>
      </c>
      <c r="ABG263">
        <v>0</v>
      </c>
      <c r="ABH263">
        <v>0</v>
      </c>
      <c r="ABI263">
        <v>0</v>
      </c>
      <c r="ABJ263">
        <v>0</v>
      </c>
      <c r="ABK263">
        <v>0</v>
      </c>
      <c r="ABL263">
        <v>0</v>
      </c>
      <c r="ABM263">
        <v>0</v>
      </c>
      <c r="ABN263">
        <v>0</v>
      </c>
      <c r="ABO263">
        <v>0</v>
      </c>
      <c r="ABP263">
        <v>0</v>
      </c>
      <c r="ABR263" t="s">
        <v>934</v>
      </c>
      <c r="ABT263" t="s">
        <v>787</v>
      </c>
      <c r="ABU263">
        <v>1</v>
      </c>
      <c r="ABV263">
        <v>0</v>
      </c>
      <c r="ABW263">
        <v>0</v>
      </c>
      <c r="ABX263">
        <v>0</v>
      </c>
      <c r="ABY263">
        <v>0</v>
      </c>
      <c r="ABZ263">
        <v>0</v>
      </c>
      <c r="ACA263">
        <v>0</v>
      </c>
      <c r="ACB263">
        <v>0</v>
      </c>
      <c r="ACD263" t="s">
        <v>882</v>
      </c>
      <c r="ADE263">
        <v>3001691</v>
      </c>
      <c r="ADF263" s="87">
        <v>46010.613113425898</v>
      </c>
      <c r="ADI263" t="s">
        <v>815</v>
      </c>
      <c r="ADJ263" t="s">
        <v>816</v>
      </c>
      <c r="ADK263" t="s">
        <v>817</v>
      </c>
      <c r="ADM263">
        <v>232</v>
      </c>
    </row>
    <row r="264" spans="1:793" x14ac:dyDescent="0.35">
      <c r="A264" t="s">
        <v>1870</v>
      </c>
      <c r="B264" t="s">
        <v>4252</v>
      </c>
      <c r="C264" t="s">
        <v>4253</v>
      </c>
      <c r="D264" t="s">
        <v>4254</v>
      </c>
      <c r="E264" s="87">
        <v>46010</v>
      </c>
      <c r="F264" t="s">
        <v>4255</v>
      </c>
      <c r="G264" t="s">
        <v>4256</v>
      </c>
      <c r="H264" s="87">
        <v>46010.514022152798</v>
      </c>
      <c r="I264" s="87">
        <v>46010.520760925901</v>
      </c>
      <c r="J264" s="87">
        <v>46010</v>
      </c>
      <c r="K264" t="s">
        <v>1853</v>
      </c>
      <c r="L264" t="s">
        <v>1711</v>
      </c>
      <c r="M264" t="s">
        <v>4257</v>
      </c>
      <c r="N264" t="s">
        <v>1152</v>
      </c>
      <c r="O264" t="s">
        <v>1163</v>
      </c>
      <c r="P264" t="s">
        <v>1666</v>
      </c>
      <c r="Q264" t="s">
        <v>1412</v>
      </c>
      <c r="R264" t="s">
        <v>1667</v>
      </c>
      <c r="S264" t="s">
        <v>1668</v>
      </c>
      <c r="U264" t="s">
        <v>1795</v>
      </c>
      <c r="W264" t="s">
        <v>779</v>
      </c>
      <c r="Y264" t="s">
        <v>780</v>
      </c>
      <c r="Z264">
        <v>30</v>
      </c>
      <c r="AA264" t="s">
        <v>781</v>
      </c>
      <c r="AB264" t="s">
        <v>828</v>
      </c>
      <c r="AC264">
        <v>2300</v>
      </c>
      <c r="AF264" t="s">
        <v>783</v>
      </c>
      <c r="AG264">
        <v>0</v>
      </c>
      <c r="AH264">
        <v>0</v>
      </c>
      <c r="AI264">
        <v>0</v>
      </c>
      <c r="AJ264">
        <v>0</v>
      </c>
      <c r="AK264">
        <v>0</v>
      </c>
      <c r="AL264">
        <v>1</v>
      </c>
      <c r="IH264" t="s">
        <v>1432</v>
      </c>
      <c r="II264">
        <v>1</v>
      </c>
      <c r="IJ264">
        <v>1</v>
      </c>
      <c r="IK264">
        <v>0</v>
      </c>
      <c r="IL264">
        <v>0</v>
      </c>
      <c r="IM264">
        <v>0</v>
      </c>
      <c r="IN264" t="s">
        <v>851</v>
      </c>
      <c r="IO264" t="s">
        <v>787</v>
      </c>
      <c r="IP264" t="s">
        <v>844</v>
      </c>
      <c r="IR264">
        <v>2500</v>
      </c>
      <c r="IS264" t="s">
        <v>845</v>
      </c>
      <c r="IT264">
        <v>3125</v>
      </c>
      <c r="IU264">
        <v>1.35869565217391</v>
      </c>
      <c r="IV264">
        <v>1.3957123715944599</v>
      </c>
      <c r="IW264">
        <v>2500</v>
      </c>
      <c r="IY264" t="s">
        <v>1790</v>
      </c>
      <c r="JA264" t="s">
        <v>875</v>
      </c>
      <c r="JF264" t="s">
        <v>792</v>
      </c>
      <c r="JH264">
        <v>61</v>
      </c>
      <c r="JI264" t="s">
        <v>1163</v>
      </c>
      <c r="JJ264" t="s">
        <v>1412</v>
      </c>
      <c r="JK264">
        <v>7</v>
      </c>
      <c r="JL264">
        <v>0</v>
      </c>
      <c r="JM264" t="s">
        <v>796</v>
      </c>
      <c r="JN264" t="s">
        <v>874</v>
      </c>
      <c r="JP264" t="s">
        <v>851</v>
      </c>
      <c r="JQ264" t="s">
        <v>787</v>
      </c>
      <c r="JR264" t="s">
        <v>1579</v>
      </c>
      <c r="JT264">
        <v>500</v>
      </c>
      <c r="JU264" t="s">
        <v>1580</v>
      </c>
      <c r="JV264">
        <v>10000</v>
      </c>
      <c r="JW264">
        <v>4.3478260869565197</v>
      </c>
      <c r="JX264">
        <v>4.46627958910228</v>
      </c>
      <c r="JY264">
        <v>500</v>
      </c>
      <c r="KA264" t="s">
        <v>858</v>
      </c>
      <c r="KC264" t="s">
        <v>792</v>
      </c>
      <c r="KE264">
        <v>61</v>
      </c>
      <c r="KF264" t="s">
        <v>1163</v>
      </c>
      <c r="KG264" t="s">
        <v>1412</v>
      </c>
      <c r="KH264" t="s">
        <v>866</v>
      </c>
      <c r="KM264">
        <v>4</v>
      </c>
      <c r="KN264">
        <v>0</v>
      </c>
      <c r="KO264" t="s">
        <v>796</v>
      </c>
      <c r="KP264" t="s">
        <v>876</v>
      </c>
      <c r="MU264" t="s">
        <v>798</v>
      </c>
      <c r="NE264" t="s">
        <v>798</v>
      </c>
      <c r="NU264" t="s">
        <v>888</v>
      </c>
      <c r="ZJ264" t="s">
        <v>930</v>
      </c>
      <c r="ZK264">
        <v>1</v>
      </c>
      <c r="ZL264">
        <v>0</v>
      </c>
      <c r="ZM264">
        <v>0</v>
      </c>
      <c r="ZN264">
        <v>0</v>
      </c>
      <c r="ZO264">
        <v>0</v>
      </c>
      <c r="ZP264">
        <v>0</v>
      </c>
      <c r="ZQ264">
        <v>0</v>
      </c>
      <c r="ZR264">
        <v>0</v>
      </c>
      <c r="ZS264">
        <v>0</v>
      </c>
      <c r="ZT264">
        <v>0</v>
      </c>
      <c r="ZU264">
        <v>0</v>
      </c>
      <c r="ZV264">
        <v>0</v>
      </c>
      <c r="ZW264">
        <v>0</v>
      </c>
      <c r="ZY264" t="s">
        <v>798</v>
      </c>
      <c r="AAA264" t="s">
        <v>1166</v>
      </c>
      <c r="AAB264">
        <v>1</v>
      </c>
      <c r="AAC264">
        <v>0</v>
      </c>
      <c r="AAD264">
        <v>0</v>
      </c>
      <c r="AAE264">
        <v>0</v>
      </c>
      <c r="AAF264">
        <v>0</v>
      </c>
      <c r="AAG264">
        <v>0</v>
      </c>
      <c r="AAH264">
        <v>0</v>
      </c>
      <c r="AAI264">
        <v>0</v>
      </c>
      <c r="AAJ264">
        <v>0</v>
      </c>
      <c r="AAL264" t="s">
        <v>1030</v>
      </c>
      <c r="AAM264">
        <v>1</v>
      </c>
      <c r="AAN264">
        <v>0</v>
      </c>
      <c r="AAO264">
        <v>0</v>
      </c>
      <c r="AAP264">
        <v>0</v>
      </c>
      <c r="AAQ264">
        <v>0</v>
      </c>
      <c r="AAR264">
        <v>0</v>
      </c>
      <c r="AAS264">
        <v>0</v>
      </c>
      <c r="AAT264">
        <v>0</v>
      </c>
      <c r="AAV264" t="s">
        <v>798</v>
      </c>
      <c r="AAW264" t="s">
        <v>932</v>
      </c>
      <c r="AAX264">
        <v>1</v>
      </c>
      <c r="AAY264">
        <v>0</v>
      </c>
      <c r="AAZ264">
        <v>0</v>
      </c>
      <c r="ABA264">
        <v>0</v>
      </c>
      <c r="ABB264">
        <v>0</v>
      </c>
      <c r="ABC264">
        <v>0</v>
      </c>
      <c r="ABE264" t="s">
        <v>1278</v>
      </c>
      <c r="ABF264">
        <v>1</v>
      </c>
      <c r="ABG264">
        <v>0</v>
      </c>
      <c r="ABH264">
        <v>0</v>
      </c>
      <c r="ABI264">
        <v>0</v>
      </c>
      <c r="ABJ264">
        <v>0</v>
      </c>
      <c r="ABK264">
        <v>0</v>
      </c>
      <c r="ABL264">
        <v>0</v>
      </c>
      <c r="ABM264">
        <v>0</v>
      </c>
      <c r="ABN264">
        <v>0</v>
      </c>
      <c r="ABO264">
        <v>0</v>
      </c>
      <c r="ABP264">
        <v>0</v>
      </c>
      <c r="ABR264" t="s">
        <v>943</v>
      </c>
      <c r="ABT264" t="s">
        <v>787</v>
      </c>
      <c r="ABU264">
        <v>1</v>
      </c>
      <c r="ABV264">
        <v>0</v>
      </c>
      <c r="ABW264">
        <v>0</v>
      </c>
      <c r="ABX264">
        <v>0</v>
      </c>
      <c r="ABY264">
        <v>0</v>
      </c>
      <c r="ABZ264">
        <v>0</v>
      </c>
      <c r="ACA264">
        <v>0</v>
      </c>
      <c r="ACB264">
        <v>0</v>
      </c>
      <c r="ACD264" t="s">
        <v>882</v>
      </c>
      <c r="ADE264">
        <v>3001692</v>
      </c>
      <c r="ADF264" s="87">
        <v>46010.613136574102</v>
      </c>
      <c r="ADI264" t="s">
        <v>815</v>
      </c>
      <c r="ADJ264" t="s">
        <v>816</v>
      </c>
      <c r="ADK264" t="s">
        <v>817</v>
      </c>
      <c r="ADM264">
        <v>233</v>
      </c>
    </row>
    <row r="265" spans="1:793" x14ac:dyDescent="0.35">
      <c r="A265" t="s">
        <v>1797</v>
      </c>
      <c r="B265" t="s">
        <v>4252</v>
      </c>
      <c r="C265" t="s">
        <v>4253</v>
      </c>
      <c r="D265" t="s">
        <v>4254</v>
      </c>
      <c r="E265" s="87">
        <v>46010</v>
      </c>
      <c r="F265" t="s">
        <v>4255</v>
      </c>
      <c r="G265" t="s">
        <v>4256</v>
      </c>
      <c r="H265" s="87">
        <v>46010.623479247697</v>
      </c>
      <c r="I265" s="87">
        <v>46010.625914525503</v>
      </c>
      <c r="J265" s="87">
        <v>46010</v>
      </c>
      <c r="K265" t="s">
        <v>1794</v>
      </c>
      <c r="L265" t="s">
        <v>1711</v>
      </c>
      <c r="M265" t="s">
        <v>4257</v>
      </c>
      <c r="N265" t="s">
        <v>1152</v>
      </c>
      <c r="O265" t="s">
        <v>1163</v>
      </c>
      <c r="P265" t="s">
        <v>1666</v>
      </c>
      <c r="Q265" t="s">
        <v>1412</v>
      </c>
      <c r="R265" t="s">
        <v>1667</v>
      </c>
      <c r="S265" t="s">
        <v>1668</v>
      </c>
      <c r="U265" t="s">
        <v>1795</v>
      </c>
      <c r="W265" t="s">
        <v>779</v>
      </c>
      <c r="Y265" t="s">
        <v>780</v>
      </c>
      <c r="Z265">
        <v>19</v>
      </c>
      <c r="AA265" t="s">
        <v>781</v>
      </c>
      <c r="AB265" t="s">
        <v>828</v>
      </c>
      <c r="AC265">
        <v>2500</v>
      </c>
      <c r="AF265" t="s">
        <v>962</v>
      </c>
      <c r="AG265">
        <v>0</v>
      </c>
      <c r="AH265">
        <v>0</v>
      </c>
      <c r="AI265">
        <v>0</v>
      </c>
      <c r="AJ265">
        <v>1</v>
      </c>
      <c r="AK265">
        <v>1</v>
      </c>
      <c r="AL265">
        <v>0</v>
      </c>
      <c r="DO265" t="s">
        <v>851</v>
      </c>
      <c r="DP265" t="s">
        <v>787</v>
      </c>
      <c r="DQ265" t="s">
        <v>910</v>
      </c>
      <c r="DS265">
        <v>6000</v>
      </c>
      <c r="DT265" t="s">
        <v>911</v>
      </c>
      <c r="DU265">
        <v>4000</v>
      </c>
      <c r="DV265">
        <v>1.6</v>
      </c>
      <c r="DW265">
        <v>1.78651183564091</v>
      </c>
      <c r="DX265">
        <v>4000</v>
      </c>
      <c r="DZ265" t="s">
        <v>792</v>
      </c>
      <c r="EB265">
        <v>61</v>
      </c>
      <c r="EC265">
        <v>6101</v>
      </c>
      <c r="ED265" t="s">
        <v>1162</v>
      </c>
      <c r="EE265" t="s">
        <v>792</v>
      </c>
      <c r="EG265">
        <v>61</v>
      </c>
      <c r="EH265">
        <v>6107</v>
      </c>
      <c r="EI265" t="s">
        <v>1245</v>
      </c>
      <c r="EJ265">
        <v>6</v>
      </c>
      <c r="EK265">
        <v>0</v>
      </c>
      <c r="EL265" t="s">
        <v>796</v>
      </c>
      <c r="EM265" t="s">
        <v>850</v>
      </c>
      <c r="EO265" t="s">
        <v>851</v>
      </c>
      <c r="EP265" t="s">
        <v>787</v>
      </c>
      <c r="EQ265" t="s">
        <v>1171</v>
      </c>
      <c r="ES265">
        <v>500</v>
      </c>
      <c r="ET265" t="s">
        <v>1172</v>
      </c>
      <c r="EU265">
        <v>1000</v>
      </c>
      <c r="EV265">
        <v>0.4</v>
      </c>
      <c r="EW265">
        <v>0.446627958910228</v>
      </c>
      <c r="EX265">
        <v>1000</v>
      </c>
      <c r="EZ265" t="s">
        <v>792</v>
      </c>
      <c r="FB265">
        <v>61</v>
      </c>
      <c r="FC265" t="s">
        <v>1161</v>
      </c>
      <c r="FD265" t="s">
        <v>1162</v>
      </c>
      <c r="FE265" t="s">
        <v>859</v>
      </c>
      <c r="FJ265">
        <v>5</v>
      </c>
      <c r="FK265">
        <v>0</v>
      </c>
      <c r="FL265" t="s">
        <v>796</v>
      </c>
      <c r="FM265" t="s">
        <v>818</v>
      </c>
      <c r="FO265" t="s">
        <v>798</v>
      </c>
      <c r="FY265" t="s">
        <v>798</v>
      </c>
      <c r="GO265" t="s">
        <v>1132</v>
      </c>
      <c r="HL265" t="s">
        <v>985</v>
      </c>
      <c r="HM265">
        <v>0</v>
      </c>
      <c r="HN265">
        <v>0</v>
      </c>
      <c r="HO265">
        <v>0</v>
      </c>
      <c r="HP265">
        <v>0</v>
      </c>
      <c r="HQ265">
        <v>1</v>
      </c>
      <c r="HR265">
        <v>0</v>
      </c>
      <c r="HS265" t="s">
        <v>782</v>
      </c>
      <c r="HT265">
        <v>0</v>
      </c>
      <c r="HU265">
        <v>0</v>
      </c>
      <c r="HV265">
        <v>0</v>
      </c>
      <c r="HW265">
        <v>0</v>
      </c>
      <c r="HX265">
        <v>0</v>
      </c>
      <c r="HY265">
        <v>0</v>
      </c>
      <c r="HZ265">
        <v>0</v>
      </c>
      <c r="IA265">
        <v>0</v>
      </c>
      <c r="IB265">
        <v>0</v>
      </c>
      <c r="IC265">
        <v>0</v>
      </c>
      <c r="ID265">
        <v>0</v>
      </c>
      <c r="IE265">
        <v>0</v>
      </c>
      <c r="IF265">
        <v>1</v>
      </c>
      <c r="IH265" t="s">
        <v>783</v>
      </c>
      <c r="II265">
        <v>0</v>
      </c>
      <c r="IJ265">
        <v>0</v>
      </c>
      <c r="IK265">
        <v>0</v>
      </c>
      <c r="IL265">
        <v>0</v>
      </c>
      <c r="IM265">
        <v>1</v>
      </c>
      <c r="ZJ265" t="s">
        <v>930</v>
      </c>
      <c r="ZK265">
        <v>1</v>
      </c>
      <c r="ZL265">
        <v>0</v>
      </c>
      <c r="ZM265">
        <v>0</v>
      </c>
      <c r="ZN265">
        <v>0</v>
      </c>
      <c r="ZO265">
        <v>0</v>
      </c>
      <c r="ZP265">
        <v>0</v>
      </c>
      <c r="ZQ265">
        <v>0</v>
      </c>
      <c r="ZR265">
        <v>0</v>
      </c>
      <c r="ZS265">
        <v>0</v>
      </c>
      <c r="ZT265">
        <v>0</v>
      </c>
      <c r="ZU265">
        <v>0</v>
      </c>
      <c r="ZV265">
        <v>0</v>
      </c>
      <c r="ZW265">
        <v>0</v>
      </c>
      <c r="ZY265" t="s">
        <v>798</v>
      </c>
      <c r="AAA265" t="s">
        <v>1166</v>
      </c>
      <c r="AAB265">
        <v>1</v>
      </c>
      <c r="AAC265">
        <v>0</v>
      </c>
      <c r="AAD265">
        <v>0</v>
      </c>
      <c r="AAE265">
        <v>0</v>
      </c>
      <c r="AAF265">
        <v>0</v>
      </c>
      <c r="AAG265">
        <v>0</v>
      </c>
      <c r="AAH265">
        <v>0</v>
      </c>
      <c r="AAI265">
        <v>0</v>
      </c>
      <c r="AAJ265">
        <v>0</v>
      </c>
      <c r="AAL265" t="s">
        <v>880</v>
      </c>
      <c r="AAM265">
        <v>0</v>
      </c>
      <c r="AAN265">
        <v>1</v>
      </c>
      <c r="AAO265">
        <v>0</v>
      </c>
      <c r="AAP265">
        <v>0</v>
      </c>
      <c r="AAQ265">
        <v>0</v>
      </c>
      <c r="AAR265">
        <v>0</v>
      </c>
      <c r="AAS265">
        <v>0</v>
      </c>
      <c r="AAT265">
        <v>0</v>
      </c>
      <c r="AAV265" t="s">
        <v>780</v>
      </c>
      <c r="ABE265" t="s">
        <v>1278</v>
      </c>
      <c r="ABF265">
        <v>1</v>
      </c>
      <c r="ABG265">
        <v>0</v>
      </c>
      <c r="ABH265">
        <v>0</v>
      </c>
      <c r="ABI265">
        <v>0</v>
      </c>
      <c r="ABJ265">
        <v>0</v>
      </c>
      <c r="ABK265">
        <v>0</v>
      </c>
      <c r="ABL265">
        <v>0</v>
      </c>
      <c r="ABM265">
        <v>0</v>
      </c>
      <c r="ABN265">
        <v>0</v>
      </c>
      <c r="ABO265">
        <v>0</v>
      </c>
      <c r="ABP265">
        <v>0</v>
      </c>
      <c r="ABR265" t="s">
        <v>943</v>
      </c>
      <c r="ABT265" t="s">
        <v>1465</v>
      </c>
      <c r="ABU265">
        <v>1</v>
      </c>
      <c r="ABV265">
        <v>0</v>
      </c>
      <c r="ABW265">
        <v>0</v>
      </c>
      <c r="ABX265">
        <v>0</v>
      </c>
      <c r="ABY265">
        <v>1</v>
      </c>
      <c r="ABZ265">
        <v>0</v>
      </c>
      <c r="ACA265">
        <v>0</v>
      </c>
      <c r="ACB265">
        <v>0</v>
      </c>
      <c r="ACD265" t="s">
        <v>882</v>
      </c>
      <c r="ADE265">
        <v>3001660</v>
      </c>
      <c r="ADF265" s="87">
        <v>46010.610289351796</v>
      </c>
      <c r="ADI265" t="s">
        <v>815</v>
      </c>
      <c r="ADJ265" t="s">
        <v>816</v>
      </c>
      <c r="ADK265" t="s">
        <v>817</v>
      </c>
      <c r="ADM265">
        <v>201</v>
      </c>
    </row>
    <row r="266" spans="1:793" x14ac:dyDescent="0.35">
      <c r="A266" t="s">
        <v>1799</v>
      </c>
      <c r="B266" t="s">
        <v>4252</v>
      </c>
      <c r="C266" t="s">
        <v>4253</v>
      </c>
      <c r="D266" t="s">
        <v>4254</v>
      </c>
      <c r="E266" s="87">
        <v>46010</v>
      </c>
      <c r="F266" t="s">
        <v>4255</v>
      </c>
      <c r="G266" t="s">
        <v>4256</v>
      </c>
      <c r="H266" s="87">
        <v>46010.625990127301</v>
      </c>
      <c r="I266" s="87">
        <v>46010.628501550898</v>
      </c>
      <c r="J266" s="87">
        <v>46010</v>
      </c>
      <c r="K266" t="s">
        <v>1794</v>
      </c>
      <c r="L266" t="s">
        <v>1711</v>
      </c>
      <c r="M266" t="s">
        <v>4257</v>
      </c>
      <c r="N266" t="s">
        <v>1152</v>
      </c>
      <c r="O266" t="s">
        <v>1163</v>
      </c>
      <c r="P266" t="s">
        <v>1666</v>
      </c>
      <c r="Q266" t="s">
        <v>1412</v>
      </c>
      <c r="R266" t="s">
        <v>1667</v>
      </c>
      <c r="S266" t="s">
        <v>1668</v>
      </c>
      <c r="U266" t="s">
        <v>1795</v>
      </c>
      <c r="W266" t="s">
        <v>779</v>
      </c>
      <c r="Y266" t="s">
        <v>780</v>
      </c>
      <c r="Z266">
        <v>36</v>
      </c>
      <c r="AA266" t="s">
        <v>781</v>
      </c>
      <c r="AB266" t="s">
        <v>828</v>
      </c>
      <c r="AC266">
        <v>2400</v>
      </c>
      <c r="AF266" t="s">
        <v>962</v>
      </c>
      <c r="AG266">
        <v>0</v>
      </c>
      <c r="AH266">
        <v>0</v>
      </c>
      <c r="AI266">
        <v>0</v>
      </c>
      <c r="AJ266">
        <v>1</v>
      </c>
      <c r="AK266">
        <v>1</v>
      </c>
      <c r="AL266">
        <v>0</v>
      </c>
      <c r="DO266" t="s">
        <v>851</v>
      </c>
      <c r="DP266" t="s">
        <v>787</v>
      </c>
      <c r="DQ266" t="s">
        <v>910</v>
      </c>
      <c r="DS266">
        <v>6000</v>
      </c>
      <c r="DT266" t="s">
        <v>911</v>
      </c>
      <c r="DU266">
        <v>4000</v>
      </c>
      <c r="DV266">
        <v>1.6666666666666701</v>
      </c>
      <c r="DW266">
        <v>1.78651183564091</v>
      </c>
      <c r="DX266">
        <v>4000</v>
      </c>
      <c r="DZ266" t="s">
        <v>792</v>
      </c>
      <c r="EB266">
        <v>61</v>
      </c>
      <c r="EC266">
        <v>6101</v>
      </c>
      <c r="ED266" t="s">
        <v>1162</v>
      </c>
      <c r="EE266" t="s">
        <v>792</v>
      </c>
      <c r="EG266">
        <v>61</v>
      </c>
      <c r="EH266">
        <v>6107</v>
      </c>
      <c r="EI266" t="s">
        <v>782</v>
      </c>
      <c r="EJ266">
        <v>8</v>
      </c>
      <c r="EK266">
        <v>0</v>
      </c>
      <c r="EL266" t="s">
        <v>796</v>
      </c>
      <c r="EM266" t="s">
        <v>986</v>
      </c>
      <c r="EO266" t="s">
        <v>851</v>
      </c>
      <c r="EP266" t="s">
        <v>787</v>
      </c>
      <c r="EQ266" t="s">
        <v>1171</v>
      </c>
      <c r="ES266">
        <v>500</v>
      </c>
      <c r="ET266" t="s">
        <v>1172</v>
      </c>
      <c r="EU266">
        <v>1000</v>
      </c>
      <c r="EV266">
        <v>0.41666666666666702</v>
      </c>
      <c r="EW266">
        <v>0.446627958910228</v>
      </c>
      <c r="EX266">
        <v>1000</v>
      </c>
      <c r="EZ266" t="s">
        <v>792</v>
      </c>
      <c r="FB266">
        <v>61</v>
      </c>
      <c r="FC266" t="s">
        <v>1161</v>
      </c>
      <c r="FD266" t="s">
        <v>1162</v>
      </c>
      <c r="FE266" t="s">
        <v>859</v>
      </c>
      <c r="FJ266">
        <v>3</v>
      </c>
      <c r="FK266">
        <v>0</v>
      </c>
      <c r="FL266" t="s">
        <v>796</v>
      </c>
      <c r="FM266" t="s">
        <v>797</v>
      </c>
      <c r="FO266" t="s">
        <v>798</v>
      </c>
      <c r="FY266" t="s">
        <v>798</v>
      </c>
      <c r="GO266" t="s">
        <v>1132</v>
      </c>
      <c r="HL266" t="s">
        <v>985</v>
      </c>
      <c r="HM266">
        <v>0</v>
      </c>
      <c r="HN266">
        <v>0</v>
      </c>
      <c r="HO266">
        <v>0</v>
      </c>
      <c r="HP266">
        <v>0</v>
      </c>
      <c r="HQ266">
        <v>1</v>
      </c>
      <c r="HR266">
        <v>0</v>
      </c>
      <c r="HS266" t="s">
        <v>1176</v>
      </c>
      <c r="HT266">
        <v>0</v>
      </c>
      <c r="HU266">
        <v>0</v>
      </c>
      <c r="HV266">
        <v>0</v>
      </c>
      <c r="HW266">
        <v>0</v>
      </c>
      <c r="HX266">
        <v>0</v>
      </c>
      <c r="HY266">
        <v>1</v>
      </c>
      <c r="HZ266">
        <v>0</v>
      </c>
      <c r="IA266">
        <v>0</v>
      </c>
      <c r="IB266">
        <v>0</v>
      </c>
      <c r="IC266">
        <v>0</v>
      </c>
      <c r="ID266">
        <v>0</v>
      </c>
      <c r="IE266">
        <v>0</v>
      </c>
      <c r="IF266">
        <v>0</v>
      </c>
      <c r="IH266" t="s">
        <v>783</v>
      </c>
      <c r="II266">
        <v>0</v>
      </c>
      <c r="IJ266">
        <v>0</v>
      </c>
      <c r="IK266">
        <v>0</v>
      </c>
      <c r="IL266">
        <v>0</v>
      </c>
      <c r="IM266">
        <v>1</v>
      </c>
      <c r="ZJ266" t="s">
        <v>930</v>
      </c>
      <c r="ZK266">
        <v>1</v>
      </c>
      <c r="ZL266">
        <v>0</v>
      </c>
      <c r="ZM266">
        <v>0</v>
      </c>
      <c r="ZN266">
        <v>0</v>
      </c>
      <c r="ZO266">
        <v>0</v>
      </c>
      <c r="ZP266">
        <v>0</v>
      </c>
      <c r="ZQ266">
        <v>0</v>
      </c>
      <c r="ZR266">
        <v>0</v>
      </c>
      <c r="ZS266">
        <v>0</v>
      </c>
      <c r="ZT266">
        <v>0</v>
      </c>
      <c r="ZU266">
        <v>0</v>
      </c>
      <c r="ZV266">
        <v>0</v>
      </c>
      <c r="ZW266">
        <v>0</v>
      </c>
      <c r="ZY266" t="s">
        <v>798</v>
      </c>
      <c r="AAA266" t="s">
        <v>1166</v>
      </c>
      <c r="AAB266">
        <v>1</v>
      </c>
      <c r="AAC266">
        <v>0</v>
      </c>
      <c r="AAD266">
        <v>0</v>
      </c>
      <c r="AAE266">
        <v>0</v>
      </c>
      <c r="AAF266">
        <v>0</v>
      </c>
      <c r="AAG266">
        <v>0</v>
      </c>
      <c r="AAH266">
        <v>0</v>
      </c>
      <c r="AAI266">
        <v>0</v>
      </c>
      <c r="AAJ266">
        <v>0</v>
      </c>
      <c r="AAL266" t="s">
        <v>880</v>
      </c>
      <c r="AAM266">
        <v>0</v>
      </c>
      <c r="AAN266">
        <v>1</v>
      </c>
      <c r="AAO266">
        <v>0</v>
      </c>
      <c r="AAP266">
        <v>0</v>
      </c>
      <c r="AAQ266">
        <v>0</v>
      </c>
      <c r="AAR266">
        <v>0</v>
      </c>
      <c r="AAS266">
        <v>0</v>
      </c>
      <c r="AAT266">
        <v>0</v>
      </c>
      <c r="AAV266" t="s">
        <v>798</v>
      </c>
      <c r="AAW266" t="s">
        <v>932</v>
      </c>
      <c r="AAX266">
        <v>1</v>
      </c>
      <c r="AAY266">
        <v>0</v>
      </c>
      <c r="AAZ266">
        <v>0</v>
      </c>
      <c r="ABA266">
        <v>0</v>
      </c>
      <c r="ABB266">
        <v>0</v>
      </c>
      <c r="ABC266">
        <v>0</v>
      </c>
      <c r="ABE266" t="s">
        <v>1278</v>
      </c>
      <c r="ABF266">
        <v>1</v>
      </c>
      <c r="ABG266">
        <v>0</v>
      </c>
      <c r="ABH266">
        <v>0</v>
      </c>
      <c r="ABI266">
        <v>0</v>
      </c>
      <c r="ABJ266">
        <v>0</v>
      </c>
      <c r="ABK266">
        <v>0</v>
      </c>
      <c r="ABL266">
        <v>0</v>
      </c>
      <c r="ABM266">
        <v>0</v>
      </c>
      <c r="ABN266">
        <v>0</v>
      </c>
      <c r="ABO266">
        <v>0</v>
      </c>
      <c r="ABP266">
        <v>0</v>
      </c>
      <c r="ABR266" t="s">
        <v>943</v>
      </c>
      <c r="ABT266" t="s">
        <v>1465</v>
      </c>
      <c r="ABU266">
        <v>1</v>
      </c>
      <c r="ABV266">
        <v>0</v>
      </c>
      <c r="ABW266">
        <v>0</v>
      </c>
      <c r="ABX266">
        <v>0</v>
      </c>
      <c r="ABY266">
        <v>1</v>
      </c>
      <c r="ABZ266">
        <v>0</v>
      </c>
      <c r="ACA266">
        <v>0</v>
      </c>
      <c r="ACB266">
        <v>0</v>
      </c>
      <c r="ACD266" t="s">
        <v>960</v>
      </c>
      <c r="ACN266" t="s">
        <v>1236</v>
      </c>
      <c r="ACO266">
        <v>0</v>
      </c>
      <c r="ACP266">
        <v>0</v>
      </c>
      <c r="ACQ266">
        <v>0</v>
      </c>
      <c r="ACR266">
        <v>0</v>
      </c>
      <c r="ACS266">
        <v>1</v>
      </c>
      <c r="ACT266">
        <v>0</v>
      </c>
      <c r="ACU266">
        <v>0</v>
      </c>
      <c r="ACV266">
        <v>0</v>
      </c>
      <c r="ADE266">
        <v>3001661</v>
      </c>
      <c r="ADF266" s="87">
        <v>46010.610324074099</v>
      </c>
      <c r="ADI266" t="s">
        <v>815</v>
      </c>
      <c r="ADJ266" t="s">
        <v>816</v>
      </c>
      <c r="ADK266" t="s">
        <v>817</v>
      </c>
      <c r="ADM266">
        <v>202</v>
      </c>
    </row>
    <row r="267" spans="1:793" x14ac:dyDescent="0.35">
      <c r="A267" t="s">
        <v>1842</v>
      </c>
      <c r="B267" t="s">
        <v>4252</v>
      </c>
      <c r="C267" t="s">
        <v>4253</v>
      </c>
      <c r="D267" t="s">
        <v>4254</v>
      </c>
      <c r="E267" s="87">
        <v>46010</v>
      </c>
      <c r="F267" t="s">
        <v>4255</v>
      </c>
      <c r="G267" t="s">
        <v>4256</v>
      </c>
      <c r="H267" s="87">
        <v>46010.462164270801</v>
      </c>
      <c r="I267" s="87">
        <v>46010.474489247703</v>
      </c>
      <c r="J267" s="87">
        <v>46010</v>
      </c>
      <c r="K267" t="s">
        <v>1794</v>
      </c>
      <c r="L267" t="s">
        <v>1711</v>
      </c>
      <c r="M267" t="s">
        <v>4257</v>
      </c>
      <c r="N267" t="s">
        <v>1152</v>
      </c>
      <c r="O267" t="s">
        <v>1163</v>
      </c>
      <c r="P267" t="s">
        <v>1666</v>
      </c>
      <c r="Q267" t="s">
        <v>1412</v>
      </c>
      <c r="R267" t="s">
        <v>1667</v>
      </c>
      <c r="S267" t="s">
        <v>1668</v>
      </c>
      <c r="U267" t="s">
        <v>1795</v>
      </c>
      <c r="W267" t="s">
        <v>779</v>
      </c>
      <c r="Y267" t="s">
        <v>780</v>
      </c>
      <c r="Z267">
        <v>36</v>
      </c>
      <c r="AA267" t="s">
        <v>781</v>
      </c>
      <c r="AB267" t="s">
        <v>828</v>
      </c>
      <c r="AC267">
        <v>2500</v>
      </c>
      <c r="AF267" t="s">
        <v>783</v>
      </c>
      <c r="AG267">
        <v>0</v>
      </c>
      <c r="AH267">
        <v>0</v>
      </c>
      <c r="AI267">
        <v>0</v>
      </c>
      <c r="AJ267">
        <v>0</v>
      </c>
      <c r="AK267">
        <v>0</v>
      </c>
      <c r="AL267">
        <v>1</v>
      </c>
      <c r="IH267" t="s">
        <v>867</v>
      </c>
      <c r="II267">
        <v>0</v>
      </c>
      <c r="IJ267">
        <v>0</v>
      </c>
      <c r="IK267">
        <v>1</v>
      </c>
      <c r="IL267">
        <v>0</v>
      </c>
      <c r="IM267">
        <v>0</v>
      </c>
      <c r="KR267" t="s">
        <v>785</v>
      </c>
      <c r="KS267" t="s">
        <v>787</v>
      </c>
      <c r="KT267" t="s">
        <v>861</v>
      </c>
      <c r="KV267">
        <v>3000</v>
      </c>
      <c r="KW267" t="s">
        <v>862</v>
      </c>
      <c r="KX267">
        <v>300</v>
      </c>
      <c r="KY267">
        <v>0.12</v>
      </c>
      <c r="KZ267">
        <v>0.133988387673068</v>
      </c>
      <c r="LA267">
        <v>3000</v>
      </c>
      <c r="LC267" t="s">
        <v>1184</v>
      </c>
      <c r="LE267" t="s">
        <v>792</v>
      </c>
      <c r="LG267">
        <v>61</v>
      </c>
      <c r="LH267" t="s">
        <v>1161</v>
      </c>
      <c r="LI267" t="s">
        <v>1162</v>
      </c>
      <c r="LJ267" t="s">
        <v>782</v>
      </c>
      <c r="LO267">
        <v>12</v>
      </c>
      <c r="LP267">
        <v>0</v>
      </c>
      <c r="LQ267" t="s">
        <v>796</v>
      </c>
      <c r="LR267" t="s">
        <v>991</v>
      </c>
      <c r="MU267" t="s">
        <v>798</v>
      </c>
      <c r="NE267" t="s">
        <v>798</v>
      </c>
      <c r="NU267" t="s">
        <v>888</v>
      </c>
      <c r="ZJ267" t="s">
        <v>930</v>
      </c>
      <c r="ZK267">
        <v>1</v>
      </c>
      <c r="ZL267">
        <v>0</v>
      </c>
      <c r="ZM267">
        <v>0</v>
      </c>
      <c r="ZN267">
        <v>0</v>
      </c>
      <c r="ZO267">
        <v>0</v>
      </c>
      <c r="ZP267">
        <v>0</v>
      </c>
      <c r="ZQ267">
        <v>0</v>
      </c>
      <c r="ZR267">
        <v>0</v>
      </c>
      <c r="ZS267">
        <v>0</v>
      </c>
      <c r="ZT267">
        <v>0</v>
      </c>
      <c r="ZU267">
        <v>0</v>
      </c>
      <c r="ZV267">
        <v>0</v>
      </c>
      <c r="ZW267">
        <v>0</v>
      </c>
      <c r="ZY267" t="s">
        <v>798</v>
      </c>
      <c r="AAA267" t="s">
        <v>1166</v>
      </c>
      <c r="AAB267">
        <v>1</v>
      </c>
      <c r="AAC267">
        <v>0</v>
      </c>
      <c r="AAD267">
        <v>0</v>
      </c>
      <c r="AAE267">
        <v>0</v>
      </c>
      <c r="AAF267">
        <v>0</v>
      </c>
      <c r="AAG267">
        <v>0</v>
      </c>
      <c r="AAH267">
        <v>0</v>
      </c>
      <c r="AAI267">
        <v>0</v>
      </c>
      <c r="AAJ267">
        <v>0</v>
      </c>
      <c r="AAL267" t="s">
        <v>880</v>
      </c>
      <c r="AAM267">
        <v>0</v>
      </c>
      <c r="AAN267">
        <v>1</v>
      </c>
      <c r="AAO267">
        <v>0</v>
      </c>
      <c r="AAP267">
        <v>0</v>
      </c>
      <c r="AAQ267">
        <v>0</v>
      </c>
      <c r="AAR267">
        <v>0</v>
      </c>
      <c r="AAS267">
        <v>0</v>
      </c>
      <c r="AAT267">
        <v>0</v>
      </c>
      <c r="AAV267" t="s">
        <v>780</v>
      </c>
      <c r="ABE267" t="s">
        <v>1278</v>
      </c>
      <c r="ABF267">
        <v>1</v>
      </c>
      <c r="ABG267">
        <v>0</v>
      </c>
      <c r="ABH267">
        <v>0</v>
      </c>
      <c r="ABI267">
        <v>0</v>
      </c>
      <c r="ABJ267">
        <v>0</v>
      </c>
      <c r="ABK267">
        <v>0</v>
      </c>
      <c r="ABL267">
        <v>0</v>
      </c>
      <c r="ABM267">
        <v>0</v>
      </c>
      <c r="ABN267">
        <v>0</v>
      </c>
      <c r="ABO267">
        <v>0</v>
      </c>
      <c r="ABP267">
        <v>0</v>
      </c>
      <c r="ABR267" t="s">
        <v>808</v>
      </c>
      <c r="ABT267" t="s">
        <v>809</v>
      </c>
      <c r="ABU267">
        <v>1</v>
      </c>
      <c r="ABV267">
        <v>1</v>
      </c>
      <c r="ABW267">
        <v>0</v>
      </c>
      <c r="ABX267">
        <v>0</v>
      </c>
      <c r="ABY267">
        <v>0</v>
      </c>
      <c r="ABZ267">
        <v>0</v>
      </c>
      <c r="ACA267">
        <v>0</v>
      </c>
      <c r="ACB267">
        <v>0</v>
      </c>
      <c r="ACD267" t="s">
        <v>882</v>
      </c>
      <c r="ADE267">
        <v>3001678</v>
      </c>
      <c r="ADF267" s="87">
        <v>46010.610671296301</v>
      </c>
      <c r="ADI267" t="s">
        <v>815</v>
      </c>
      <c r="ADJ267" t="s">
        <v>816</v>
      </c>
      <c r="ADK267" t="s">
        <v>817</v>
      </c>
      <c r="ADM267">
        <v>219</v>
      </c>
    </row>
    <row r="268" spans="1:793" x14ac:dyDescent="0.35">
      <c r="A268" t="s">
        <v>1845</v>
      </c>
      <c r="B268" t="s">
        <v>4252</v>
      </c>
      <c r="C268" t="s">
        <v>4253</v>
      </c>
      <c r="D268" t="s">
        <v>4254</v>
      </c>
      <c r="E268" s="87">
        <v>46010</v>
      </c>
      <c r="F268" t="s">
        <v>4255</v>
      </c>
      <c r="G268" t="s">
        <v>4256</v>
      </c>
      <c r="H268" s="87">
        <v>46010.474590335703</v>
      </c>
      <c r="I268" s="87">
        <v>46010.4826675</v>
      </c>
      <c r="J268" s="87">
        <v>46010</v>
      </c>
      <c r="K268" t="s">
        <v>1794</v>
      </c>
      <c r="L268" t="s">
        <v>1711</v>
      </c>
      <c r="M268" t="s">
        <v>4257</v>
      </c>
      <c r="N268" t="s">
        <v>1152</v>
      </c>
      <c r="O268" t="s">
        <v>1163</v>
      </c>
      <c r="P268" t="s">
        <v>1666</v>
      </c>
      <c r="Q268" t="s">
        <v>1412</v>
      </c>
      <c r="R268" t="s">
        <v>1667</v>
      </c>
      <c r="S268" t="s">
        <v>1668</v>
      </c>
      <c r="U268" t="s">
        <v>1795</v>
      </c>
      <c r="W268" t="s">
        <v>779</v>
      </c>
      <c r="Y268" t="s">
        <v>780</v>
      </c>
      <c r="Z268">
        <v>51</v>
      </c>
      <c r="AA268" t="s">
        <v>841</v>
      </c>
      <c r="AB268" t="s">
        <v>828</v>
      </c>
      <c r="AC268">
        <v>2400</v>
      </c>
      <c r="AF268" t="s">
        <v>783</v>
      </c>
      <c r="AG268">
        <v>0</v>
      </c>
      <c r="AH268">
        <v>0</v>
      </c>
      <c r="AI268">
        <v>0</v>
      </c>
      <c r="AJ268">
        <v>0</v>
      </c>
      <c r="AK268">
        <v>0</v>
      </c>
      <c r="AL268">
        <v>1</v>
      </c>
      <c r="IH268" t="s">
        <v>867</v>
      </c>
      <c r="II268">
        <v>0</v>
      </c>
      <c r="IJ268">
        <v>0</v>
      </c>
      <c r="IK268">
        <v>1</v>
      </c>
      <c r="IL268">
        <v>0</v>
      </c>
      <c r="IM268">
        <v>0</v>
      </c>
      <c r="KR268" t="s">
        <v>785</v>
      </c>
      <c r="KS268" t="s">
        <v>787</v>
      </c>
      <c r="KT268" t="s">
        <v>861</v>
      </c>
      <c r="KV268">
        <v>2500</v>
      </c>
      <c r="KW268" t="s">
        <v>886</v>
      </c>
      <c r="KX268">
        <v>250</v>
      </c>
      <c r="KY268">
        <v>0.104166666666667</v>
      </c>
      <c r="KZ268">
        <v>0.111656989727557</v>
      </c>
      <c r="LA268">
        <v>2500</v>
      </c>
      <c r="LC268" t="s">
        <v>1844</v>
      </c>
      <c r="LE268" t="s">
        <v>792</v>
      </c>
      <c r="LG268">
        <v>61</v>
      </c>
      <c r="LH268" t="s">
        <v>1161</v>
      </c>
      <c r="LI268" t="s">
        <v>1162</v>
      </c>
      <c r="LJ268" t="s">
        <v>782</v>
      </c>
      <c r="LO268">
        <v>3</v>
      </c>
      <c r="LP268">
        <v>0</v>
      </c>
      <c r="LQ268" t="s">
        <v>796</v>
      </c>
      <c r="LR268" t="s">
        <v>797</v>
      </c>
      <c r="MU268" t="s">
        <v>798</v>
      </c>
      <c r="NE268" t="s">
        <v>798</v>
      </c>
      <c r="NU268" t="s">
        <v>888</v>
      </c>
      <c r="ZJ268" t="s">
        <v>930</v>
      </c>
      <c r="ZK268">
        <v>1</v>
      </c>
      <c r="ZL268">
        <v>0</v>
      </c>
      <c r="ZM268">
        <v>0</v>
      </c>
      <c r="ZN268">
        <v>0</v>
      </c>
      <c r="ZO268">
        <v>0</v>
      </c>
      <c r="ZP268">
        <v>0</v>
      </c>
      <c r="ZQ268">
        <v>0</v>
      </c>
      <c r="ZR268">
        <v>0</v>
      </c>
      <c r="ZS268">
        <v>0</v>
      </c>
      <c r="ZT268">
        <v>0</v>
      </c>
      <c r="ZU268">
        <v>0</v>
      </c>
      <c r="ZV268">
        <v>0</v>
      </c>
      <c r="ZW268">
        <v>0</v>
      </c>
      <c r="ZY268" t="s">
        <v>798</v>
      </c>
      <c r="AAA268" t="s">
        <v>1166</v>
      </c>
      <c r="AAB268">
        <v>1</v>
      </c>
      <c r="AAC268">
        <v>0</v>
      </c>
      <c r="AAD268">
        <v>0</v>
      </c>
      <c r="AAE268">
        <v>0</v>
      </c>
      <c r="AAF268">
        <v>0</v>
      </c>
      <c r="AAG268">
        <v>0</v>
      </c>
      <c r="AAH268">
        <v>0</v>
      </c>
      <c r="AAI268">
        <v>0</v>
      </c>
      <c r="AAJ268">
        <v>0</v>
      </c>
      <c r="AAL268" t="s">
        <v>880</v>
      </c>
      <c r="AAM268">
        <v>0</v>
      </c>
      <c r="AAN268">
        <v>1</v>
      </c>
      <c r="AAO268">
        <v>0</v>
      </c>
      <c r="AAP268">
        <v>0</v>
      </c>
      <c r="AAQ268">
        <v>0</v>
      </c>
      <c r="AAR268">
        <v>0</v>
      </c>
      <c r="AAS268">
        <v>0</v>
      </c>
      <c r="AAT268">
        <v>0</v>
      </c>
      <c r="AAV268" t="s">
        <v>798</v>
      </c>
      <c r="AAW268" t="s">
        <v>932</v>
      </c>
      <c r="AAX268">
        <v>1</v>
      </c>
      <c r="AAY268">
        <v>0</v>
      </c>
      <c r="AAZ268">
        <v>0</v>
      </c>
      <c r="ABA268">
        <v>0</v>
      </c>
      <c r="ABB268">
        <v>0</v>
      </c>
      <c r="ABC268">
        <v>0</v>
      </c>
      <c r="ABE268" t="s">
        <v>1278</v>
      </c>
      <c r="ABF268">
        <v>1</v>
      </c>
      <c r="ABG268">
        <v>0</v>
      </c>
      <c r="ABH268">
        <v>0</v>
      </c>
      <c r="ABI268">
        <v>0</v>
      </c>
      <c r="ABJ268">
        <v>0</v>
      </c>
      <c r="ABK268">
        <v>0</v>
      </c>
      <c r="ABL268">
        <v>0</v>
      </c>
      <c r="ABM268">
        <v>0</v>
      </c>
      <c r="ABN268">
        <v>0</v>
      </c>
      <c r="ABO268">
        <v>0</v>
      </c>
      <c r="ABP268">
        <v>0</v>
      </c>
      <c r="ABR268" t="s">
        <v>808</v>
      </c>
      <c r="ABT268" t="s">
        <v>809</v>
      </c>
      <c r="ABU268">
        <v>1</v>
      </c>
      <c r="ABV268">
        <v>1</v>
      </c>
      <c r="ABW268">
        <v>0</v>
      </c>
      <c r="ABX268">
        <v>0</v>
      </c>
      <c r="ABY268">
        <v>0</v>
      </c>
      <c r="ABZ268">
        <v>0</v>
      </c>
      <c r="ACA268">
        <v>0</v>
      </c>
      <c r="ACB268">
        <v>0</v>
      </c>
      <c r="ACD268" t="s">
        <v>782</v>
      </c>
      <c r="ADE268">
        <v>3001679</v>
      </c>
      <c r="ADF268" s="87">
        <v>46010.6106828704</v>
      </c>
      <c r="ADI268" t="s">
        <v>815</v>
      </c>
      <c r="ADJ268" t="s">
        <v>816</v>
      </c>
      <c r="ADK268" t="s">
        <v>817</v>
      </c>
      <c r="ADM268">
        <v>220</v>
      </c>
    </row>
    <row r="269" spans="1:793" x14ac:dyDescent="0.35">
      <c r="A269" t="s">
        <v>1846</v>
      </c>
      <c r="B269" t="s">
        <v>4252</v>
      </c>
      <c r="C269" t="s">
        <v>4253</v>
      </c>
      <c r="D269" t="s">
        <v>4254</v>
      </c>
      <c r="E269" s="87">
        <v>46010</v>
      </c>
      <c r="F269" t="s">
        <v>4255</v>
      </c>
      <c r="G269" t="s">
        <v>4256</v>
      </c>
      <c r="H269" s="87">
        <v>46010.482810358801</v>
      </c>
      <c r="I269" s="87">
        <v>46010.4876910069</v>
      </c>
      <c r="J269" s="87">
        <v>46010</v>
      </c>
      <c r="K269" t="s">
        <v>1794</v>
      </c>
      <c r="L269" t="s">
        <v>1711</v>
      </c>
      <c r="M269" t="s">
        <v>4257</v>
      </c>
      <c r="N269" t="s">
        <v>1152</v>
      </c>
      <c r="O269" t="s">
        <v>1163</v>
      </c>
      <c r="P269" t="s">
        <v>1666</v>
      </c>
      <c r="Q269" t="s">
        <v>1412</v>
      </c>
      <c r="R269" t="s">
        <v>1667</v>
      </c>
      <c r="S269" t="s">
        <v>1668</v>
      </c>
      <c r="U269" t="s">
        <v>1795</v>
      </c>
      <c r="W269" t="s">
        <v>779</v>
      </c>
      <c r="Y269" t="s">
        <v>780</v>
      </c>
      <c r="Z269">
        <v>34</v>
      </c>
      <c r="AA269" t="s">
        <v>781</v>
      </c>
      <c r="AB269" t="s">
        <v>828</v>
      </c>
      <c r="AC269">
        <v>2500</v>
      </c>
      <c r="AF269" t="s">
        <v>783</v>
      </c>
      <c r="AG269">
        <v>0</v>
      </c>
      <c r="AH269">
        <v>0</v>
      </c>
      <c r="AI269">
        <v>0</v>
      </c>
      <c r="AJ269">
        <v>0</v>
      </c>
      <c r="AK269">
        <v>0</v>
      </c>
      <c r="AL269">
        <v>1</v>
      </c>
      <c r="IH269" t="s">
        <v>867</v>
      </c>
      <c r="II269">
        <v>0</v>
      </c>
      <c r="IJ269">
        <v>0</v>
      </c>
      <c r="IK269">
        <v>1</v>
      </c>
      <c r="IL269">
        <v>0</v>
      </c>
      <c r="IM269">
        <v>0</v>
      </c>
      <c r="KR269" t="s">
        <v>785</v>
      </c>
      <c r="KS269" t="s">
        <v>787</v>
      </c>
      <c r="KT269" t="s">
        <v>861</v>
      </c>
      <c r="KV269">
        <v>3000</v>
      </c>
      <c r="KW269" t="s">
        <v>862</v>
      </c>
      <c r="KX269">
        <v>300</v>
      </c>
      <c r="KY269">
        <v>0.12</v>
      </c>
      <c r="KZ269">
        <v>0.133988387673068</v>
      </c>
      <c r="LA269">
        <v>3000</v>
      </c>
      <c r="LC269" t="s">
        <v>1184</v>
      </c>
      <c r="LE269" t="s">
        <v>792</v>
      </c>
      <c r="LG269">
        <v>61</v>
      </c>
      <c r="LH269" t="s">
        <v>1161</v>
      </c>
      <c r="LI269" t="s">
        <v>1162</v>
      </c>
      <c r="LJ269" t="s">
        <v>782</v>
      </c>
      <c r="LO269">
        <v>18</v>
      </c>
      <c r="LP269">
        <v>0</v>
      </c>
      <c r="LQ269" t="s">
        <v>796</v>
      </c>
      <c r="LR269" t="s">
        <v>1253</v>
      </c>
      <c r="MU269" t="s">
        <v>798</v>
      </c>
      <c r="NE269" t="s">
        <v>798</v>
      </c>
      <c r="NU269" t="s">
        <v>888</v>
      </c>
      <c r="ZJ269" t="s">
        <v>930</v>
      </c>
      <c r="ZK269">
        <v>1</v>
      </c>
      <c r="ZL269">
        <v>0</v>
      </c>
      <c r="ZM269">
        <v>0</v>
      </c>
      <c r="ZN269">
        <v>0</v>
      </c>
      <c r="ZO269">
        <v>0</v>
      </c>
      <c r="ZP269">
        <v>0</v>
      </c>
      <c r="ZQ269">
        <v>0</v>
      </c>
      <c r="ZR269">
        <v>0</v>
      </c>
      <c r="ZS269">
        <v>0</v>
      </c>
      <c r="ZT269">
        <v>0</v>
      </c>
      <c r="ZU269">
        <v>0</v>
      </c>
      <c r="ZV269">
        <v>0</v>
      </c>
      <c r="ZW269">
        <v>0</v>
      </c>
      <c r="ZY269" t="s">
        <v>798</v>
      </c>
      <c r="AAA269" t="s">
        <v>1166</v>
      </c>
      <c r="AAB269">
        <v>1</v>
      </c>
      <c r="AAC269">
        <v>0</v>
      </c>
      <c r="AAD269">
        <v>0</v>
      </c>
      <c r="AAE269">
        <v>0</v>
      </c>
      <c r="AAF269">
        <v>0</v>
      </c>
      <c r="AAG269">
        <v>0</v>
      </c>
      <c r="AAH269">
        <v>0</v>
      </c>
      <c r="AAI269">
        <v>0</v>
      </c>
      <c r="AAJ269">
        <v>0</v>
      </c>
      <c r="AAL269" t="s">
        <v>880</v>
      </c>
      <c r="AAM269">
        <v>0</v>
      </c>
      <c r="AAN269">
        <v>1</v>
      </c>
      <c r="AAO269">
        <v>0</v>
      </c>
      <c r="AAP269">
        <v>0</v>
      </c>
      <c r="AAQ269">
        <v>0</v>
      </c>
      <c r="AAR269">
        <v>0</v>
      </c>
      <c r="AAS269">
        <v>0</v>
      </c>
      <c r="AAT269">
        <v>0</v>
      </c>
      <c r="AAV269" t="s">
        <v>798</v>
      </c>
      <c r="AAW269" t="s">
        <v>932</v>
      </c>
      <c r="AAX269">
        <v>1</v>
      </c>
      <c r="AAY269">
        <v>0</v>
      </c>
      <c r="AAZ269">
        <v>0</v>
      </c>
      <c r="ABA269">
        <v>0</v>
      </c>
      <c r="ABB269">
        <v>0</v>
      </c>
      <c r="ABC269">
        <v>0</v>
      </c>
      <c r="ABE269" t="s">
        <v>1278</v>
      </c>
      <c r="ABF269">
        <v>1</v>
      </c>
      <c r="ABG269">
        <v>0</v>
      </c>
      <c r="ABH269">
        <v>0</v>
      </c>
      <c r="ABI269">
        <v>0</v>
      </c>
      <c r="ABJ269">
        <v>0</v>
      </c>
      <c r="ABK269">
        <v>0</v>
      </c>
      <c r="ABL269">
        <v>0</v>
      </c>
      <c r="ABM269">
        <v>0</v>
      </c>
      <c r="ABN269">
        <v>0</v>
      </c>
      <c r="ABO269">
        <v>0</v>
      </c>
      <c r="ABP269">
        <v>0</v>
      </c>
      <c r="ABR269" t="s">
        <v>808</v>
      </c>
      <c r="ABT269" t="s">
        <v>1250</v>
      </c>
      <c r="ABU269">
        <v>1</v>
      </c>
      <c r="ABV269">
        <v>1</v>
      </c>
      <c r="ABW269">
        <v>0</v>
      </c>
      <c r="ABX269">
        <v>0</v>
      </c>
      <c r="ABY269">
        <v>1</v>
      </c>
      <c r="ABZ269">
        <v>0</v>
      </c>
      <c r="ACA269">
        <v>0</v>
      </c>
      <c r="ACB269">
        <v>0</v>
      </c>
      <c r="ACD269" t="s">
        <v>882</v>
      </c>
      <c r="ADE269">
        <v>3001680</v>
      </c>
      <c r="ADF269" s="87">
        <v>46010.610694444404</v>
      </c>
      <c r="ADI269" t="s">
        <v>815</v>
      </c>
      <c r="ADJ269" t="s">
        <v>816</v>
      </c>
      <c r="ADK269" t="s">
        <v>817</v>
      </c>
      <c r="ADM269">
        <v>221</v>
      </c>
    </row>
    <row r="270" spans="1:793" x14ac:dyDescent="0.35">
      <c r="A270" t="s">
        <v>1847</v>
      </c>
      <c r="B270" t="s">
        <v>4252</v>
      </c>
      <c r="C270" t="s">
        <v>4253</v>
      </c>
      <c r="D270" t="s">
        <v>4254</v>
      </c>
      <c r="E270" s="87">
        <v>46010</v>
      </c>
      <c r="F270" t="s">
        <v>4255</v>
      </c>
      <c r="G270" t="s">
        <v>4256</v>
      </c>
      <c r="H270" s="87">
        <v>46010.487958240701</v>
      </c>
      <c r="I270" s="87">
        <v>46010.491843182899</v>
      </c>
      <c r="J270" s="87">
        <v>46010</v>
      </c>
      <c r="K270" t="s">
        <v>1794</v>
      </c>
      <c r="L270" t="s">
        <v>1711</v>
      </c>
      <c r="M270" t="s">
        <v>4257</v>
      </c>
      <c r="N270" t="s">
        <v>1152</v>
      </c>
      <c r="O270" t="s">
        <v>1163</v>
      </c>
      <c r="P270" t="s">
        <v>1666</v>
      </c>
      <c r="Q270" t="s">
        <v>1412</v>
      </c>
      <c r="R270" t="s">
        <v>1667</v>
      </c>
      <c r="S270" t="s">
        <v>1668</v>
      </c>
      <c r="U270" t="s">
        <v>1795</v>
      </c>
      <c r="W270" t="s">
        <v>779</v>
      </c>
      <c r="Y270" t="s">
        <v>780</v>
      </c>
      <c r="Z270">
        <v>22</v>
      </c>
      <c r="AA270" t="s">
        <v>781</v>
      </c>
      <c r="AB270" t="s">
        <v>828</v>
      </c>
      <c r="AC270">
        <v>2500</v>
      </c>
      <c r="AF270" t="s">
        <v>1196</v>
      </c>
      <c r="AG270">
        <v>1</v>
      </c>
      <c r="AH270">
        <v>1</v>
      </c>
      <c r="AI270">
        <v>0</v>
      </c>
      <c r="AJ270">
        <v>0</v>
      </c>
      <c r="AK270">
        <v>0</v>
      </c>
      <c r="AL270">
        <v>0</v>
      </c>
      <c r="AM270" t="s">
        <v>851</v>
      </c>
      <c r="AN270" t="s">
        <v>787</v>
      </c>
      <c r="AO270" t="s">
        <v>1670</v>
      </c>
      <c r="AQ270">
        <v>2500</v>
      </c>
      <c r="AR270" t="s">
        <v>1671</v>
      </c>
      <c r="AS270">
        <v>2272.7272727272698</v>
      </c>
      <c r="AT270">
        <v>0.90909090909090895</v>
      </c>
      <c r="AU270">
        <v>1.0150635429777899</v>
      </c>
      <c r="AV270">
        <v>2272.7272727272698</v>
      </c>
      <c r="AX270" t="s">
        <v>792</v>
      </c>
      <c r="AZ270">
        <v>61</v>
      </c>
      <c r="BA270">
        <v>6103</v>
      </c>
      <c r="BB270" t="s">
        <v>1412</v>
      </c>
      <c r="BC270" t="s">
        <v>792</v>
      </c>
      <c r="BE270">
        <v>61</v>
      </c>
      <c r="BF270" t="s">
        <v>1163</v>
      </c>
      <c r="BG270" t="s">
        <v>782</v>
      </c>
      <c r="BH270">
        <v>2</v>
      </c>
      <c r="BI270">
        <v>0</v>
      </c>
      <c r="BJ270" t="s">
        <v>796</v>
      </c>
      <c r="BK270" t="s">
        <v>924</v>
      </c>
      <c r="BM270" t="s">
        <v>851</v>
      </c>
      <c r="BN270" t="s">
        <v>787</v>
      </c>
      <c r="BO270" t="s">
        <v>1673</v>
      </c>
      <c r="BQ270">
        <v>1000</v>
      </c>
      <c r="BR270" t="s">
        <v>4284</v>
      </c>
      <c r="BS270">
        <v>1282.0509999999999</v>
      </c>
      <c r="BT270">
        <v>0.51282000000000005</v>
      </c>
      <c r="BU270">
        <v>0.57259982134881604</v>
      </c>
      <c r="BV270">
        <v>1282.0509999999999</v>
      </c>
      <c r="BX270" t="s">
        <v>792</v>
      </c>
      <c r="BZ270">
        <v>61</v>
      </c>
      <c r="CA270">
        <v>6103</v>
      </c>
      <c r="CB270" t="s">
        <v>1412</v>
      </c>
      <c r="CC270" t="s">
        <v>782</v>
      </c>
      <c r="CH270">
        <v>4</v>
      </c>
      <c r="CI270">
        <v>0</v>
      </c>
      <c r="CJ270" t="s">
        <v>796</v>
      </c>
      <c r="CK270" t="s">
        <v>876</v>
      </c>
      <c r="FO270" t="s">
        <v>798</v>
      </c>
      <c r="FY270" t="s">
        <v>798</v>
      </c>
      <c r="GO270" t="s">
        <v>801</v>
      </c>
      <c r="GP270" t="s">
        <v>1370</v>
      </c>
      <c r="GQ270">
        <v>1</v>
      </c>
      <c r="GR270">
        <v>0</v>
      </c>
      <c r="GS270">
        <v>0</v>
      </c>
      <c r="GT270">
        <v>0</v>
      </c>
      <c r="GU270">
        <v>0</v>
      </c>
      <c r="GV270">
        <v>0</v>
      </c>
      <c r="GW270" t="s">
        <v>1225</v>
      </c>
      <c r="GX270">
        <v>0</v>
      </c>
      <c r="GY270">
        <v>0</v>
      </c>
      <c r="GZ270">
        <v>0</v>
      </c>
      <c r="HA270">
        <v>0</v>
      </c>
      <c r="HB270">
        <v>0</v>
      </c>
      <c r="HC270">
        <v>1</v>
      </c>
      <c r="HD270">
        <v>0</v>
      </c>
      <c r="HE270">
        <v>0</v>
      </c>
      <c r="HF270">
        <v>0</v>
      </c>
      <c r="HG270">
        <v>0</v>
      </c>
      <c r="HH270">
        <v>0</v>
      </c>
      <c r="HI270">
        <v>0</v>
      </c>
      <c r="HJ270">
        <v>0</v>
      </c>
      <c r="IH270" t="s">
        <v>783</v>
      </c>
      <c r="II270">
        <v>0</v>
      </c>
      <c r="IJ270">
        <v>0</v>
      </c>
      <c r="IK270">
        <v>0</v>
      </c>
      <c r="IL270">
        <v>0</v>
      </c>
      <c r="IM270">
        <v>1</v>
      </c>
      <c r="ZJ270" t="s">
        <v>930</v>
      </c>
      <c r="ZK270">
        <v>1</v>
      </c>
      <c r="ZL270">
        <v>0</v>
      </c>
      <c r="ZM270">
        <v>0</v>
      </c>
      <c r="ZN270">
        <v>0</v>
      </c>
      <c r="ZO270">
        <v>0</v>
      </c>
      <c r="ZP270">
        <v>0</v>
      </c>
      <c r="ZQ270">
        <v>0</v>
      </c>
      <c r="ZR270">
        <v>0</v>
      </c>
      <c r="ZS270">
        <v>0</v>
      </c>
      <c r="ZT270">
        <v>0</v>
      </c>
      <c r="ZU270">
        <v>0</v>
      </c>
      <c r="ZV270">
        <v>0</v>
      </c>
      <c r="ZW270">
        <v>0</v>
      </c>
      <c r="ZY270" t="s">
        <v>798</v>
      </c>
      <c r="AAA270" t="s">
        <v>1166</v>
      </c>
      <c r="AAB270">
        <v>1</v>
      </c>
      <c r="AAC270">
        <v>0</v>
      </c>
      <c r="AAD270">
        <v>0</v>
      </c>
      <c r="AAE270">
        <v>0</v>
      </c>
      <c r="AAF270">
        <v>0</v>
      </c>
      <c r="AAG270">
        <v>0</v>
      </c>
      <c r="AAH270">
        <v>0</v>
      </c>
      <c r="AAI270">
        <v>0</v>
      </c>
      <c r="AAJ270">
        <v>0</v>
      </c>
      <c r="AAL270" t="s">
        <v>880</v>
      </c>
      <c r="AAM270">
        <v>0</v>
      </c>
      <c r="AAN270">
        <v>1</v>
      </c>
      <c r="AAO270">
        <v>0</v>
      </c>
      <c r="AAP270">
        <v>0</v>
      </c>
      <c r="AAQ270">
        <v>0</v>
      </c>
      <c r="AAR270">
        <v>0</v>
      </c>
      <c r="AAS270">
        <v>0</v>
      </c>
      <c r="AAT270">
        <v>0</v>
      </c>
      <c r="AAV270" t="s">
        <v>780</v>
      </c>
      <c r="ABE270" t="s">
        <v>1278</v>
      </c>
      <c r="ABF270">
        <v>1</v>
      </c>
      <c r="ABG270">
        <v>0</v>
      </c>
      <c r="ABH270">
        <v>0</v>
      </c>
      <c r="ABI270">
        <v>0</v>
      </c>
      <c r="ABJ270">
        <v>0</v>
      </c>
      <c r="ABK270">
        <v>0</v>
      </c>
      <c r="ABL270">
        <v>0</v>
      </c>
      <c r="ABM270">
        <v>0</v>
      </c>
      <c r="ABN270">
        <v>0</v>
      </c>
      <c r="ABO270">
        <v>0</v>
      </c>
      <c r="ABP270">
        <v>0</v>
      </c>
      <c r="ABR270" t="s">
        <v>943</v>
      </c>
      <c r="ABT270" t="s">
        <v>1465</v>
      </c>
      <c r="ABU270">
        <v>1</v>
      </c>
      <c r="ABV270">
        <v>0</v>
      </c>
      <c r="ABW270">
        <v>0</v>
      </c>
      <c r="ABX270">
        <v>0</v>
      </c>
      <c r="ABY270">
        <v>1</v>
      </c>
      <c r="ABZ270">
        <v>0</v>
      </c>
      <c r="ACA270">
        <v>0</v>
      </c>
      <c r="ACB270">
        <v>0</v>
      </c>
      <c r="ACD270" t="s">
        <v>960</v>
      </c>
      <c r="ACN270" t="s">
        <v>1236</v>
      </c>
      <c r="ACO270">
        <v>0</v>
      </c>
      <c r="ACP270">
        <v>0</v>
      </c>
      <c r="ACQ270">
        <v>0</v>
      </c>
      <c r="ACR270">
        <v>0</v>
      </c>
      <c r="ACS270">
        <v>1</v>
      </c>
      <c r="ACT270">
        <v>0</v>
      </c>
      <c r="ACU270">
        <v>0</v>
      </c>
      <c r="ACV270">
        <v>0</v>
      </c>
      <c r="ADE270">
        <v>3001681</v>
      </c>
      <c r="ADF270" s="87">
        <v>46010.610717592601</v>
      </c>
      <c r="ADI270" t="s">
        <v>815</v>
      </c>
      <c r="ADJ270" t="s">
        <v>816</v>
      </c>
      <c r="ADK270" t="s">
        <v>817</v>
      </c>
      <c r="ADM270">
        <v>222</v>
      </c>
    </row>
    <row r="271" spans="1:793" x14ac:dyDescent="0.35">
      <c r="A271" t="s">
        <v>1848</v>
      </c>
      <c r="B271" t="s">
        <v>4252</v>
      </c>
      <c r="C271" t="s">
        <v>4253</v>
      </c>
      <c r="D271" t="s">
        <v>4254</v>
      </c>
      <c r="E271" s="87">
        <v>46010</v>
      </c>
      <c r="F271" t="s">
        <v>4255</v>
      </c>
      <c r="G271" t="s">
        <v>4256</v>
      </c>
      <c r="H271" s="87">
        <v>46010.492062430603</v>
      </c>
      <c r="I271" s="87">
        <v>46010.499503669002</v>
      </c>
      <c r="J271" s="87">
        <v>46010</v>
      </c>
      <c r="K271" t="s">
        <v>1794</v>
      </c>
      <c r="L271" t="s">
        <v>1711</v>
      </c>
      <c r="M271" t="s">
        <v>4257</v>
      </c>
      <c r="N271" t="s">
        <v>1152</v>
      </c>
      <c r="O271" t="s">
        <v>1163</v>
      </c>
      <c r="P271" t="s">
        <v>1666</v>
      </c>
      <c r="Q271" t="s">
        <v>1412</v>
      </c>
      <c r="R271" t="s">
        <v>1667</v>
      </c>
      <c r="S271" t="s">
        <v>1668</v>
      </c>
      <c r="U271" t="s">
        <v>1795</v>
      </c>
      <c r="W271" t="s">
        <v>779</v>
      </c>
      <c r="Y271" t="s">
        <v>780</v>
      </c>
      <c r="Z271">
        <v>33</v>
      </c>
      <c r="AA271" t="s">
        <v>781</v>
      </c>
      <c r="AB271" t="s">
        <v>828</v>
      </c>
      <c r="AC271">
        <v>2300</v>
      </c>
      <c r="AF271" t="s">
        <v>1196</v>
      </c>
      <c r="AG271">
        <v>1</v>
      </c>
      <c r="AH271">
        <v>1</v>
      </c>
      <c r="AI271">
        <v>0</v>
      </c>
      <c r="AJ271">
        <v>0</v>
      </c>
      <c r="AK271">
        <v>0</v>
      </c>
      <c r="AL271">
        <v>0</v>
      </c>
      <c r="AM271" t="s">
        <v>851</v>
      </c>
      <c r="AN271" t="s">
        <v>787</v>
      </c>
      <c r="AO271" t="s">
        <v>1670</v>
      </c>
      <c r="AQ271">
        <v>2500</v>
      </c>
      <c r="AR271" t="s">
        <v>1671</v>
      </c>
      <c r="AS271">
        <v>2272.7272727272698</v>
      </c>
      <c r="AT271">
        <v>0.98814229249011898</v>
      </c>
      <c r="AU271">
        <v>1.0150635429777899</v>
      </c>
      <c r="AV271">
        <v>2272.7272727272698</v>
      </c>
      <c r="AX271" t="s">
        <v>792</v>
      </c>
      <c r="AZ271">
        <v>61</v>
      </c>
      <c r="BA271">
        <v>6103</v>
      </c>
      <c r="BB271" t="s">
        <v>1412</v>
      </c>
      <c r="BC271" t="s">
        <v>792</v>
      </c>
      <c r="BE271">
        <v>61</v>
      </c>
      <c r="BF271" t="s">
        <v>782</v>
      </c>
      <c r="BG271" t="s">
        <v>782</v>
      </c>
      <c r="BH271">
        <v>4</v>
      </c>
      <c r="BI271">
        <v>0</v>
      </c>
      <c r="BJ271" t="s">
        <v>796</v>
      </c>
      <c r="BK271" t="s">
        <v>876</v>
      </c>
      <c r="BM271" t="s">
        <v>851</v>
      </c>
      <c r="BN271" t="s">
        <v>787</v>
      </c>
      <c r="BO271" t="s">
        <v>1673</v>
      </c>
      <c r="BQ271">
        <v>1000</v>
      </c>
      <c r="BR271" t="s">
        <v>4284</v>
      </c>
      <c r="BS271">
        <v>1282.0509999999999</v>
      </c>
      <c r="BT271">
        <v>0.55741300000000005</v>
      </c>
      <c r="BU271">
        <v>0.57259982134881604</v>
      </c>
      <c r="BV271">
        <v>1282.0509999999999</v>
      </c>
      <c r="BX271" t="s">
        <v>792</v>
      </c>
      <c r="BZ271">
        <v>61</v>
      </c>
      <c r="CA271">
        <v>6103</v>
      </c>
      <c r="CB271" t="s">
        <v>1412</v>
      </c>
      <c r="CC271" t="s">
        <v>792</v>
      </c>
      <c r="CE271">
        <v>61</v>
      </c>
      <c r="CF271">
        <v>6103</v>
      </c>
      <c r="CG271" t="s">
        <v>782</v>
      </c>
      <c r="CH271">
        <v>1</v>
      </c>
      <c r="CI271">
        <v>0</v>
      </c>
      <c r="CJ271" t="s">
        <v>796</v>
      </c>
      <c r="CK271" t="s">
        <v>902</v>
      </c>
      <c r="FO271" t="s">
        <v>798</v>
      </c>
      <c r="FY271" t="s">
        <v>798</v>
      </c>
      <c r="GO271" t="s">
        <v>888</v>
      </c>
      <c r="IH271" t="s">
        <v>783</v>
      </c>
      <c r="II271">
        <v>0</v>
      </c>
      <c r="IJ271">
        <v>0</v>
      </c>
      <c r="IK271">
        <v>0</v>
      </c>
      <c r="IL271">
        <v>0</v>
      </c>
      <c r="IM271">
        <v>1</v>
      </c>
      <c r="ZJ271" t="s">
        <v>930</v>
      </c>
      <c r="ZK271">
        <v>1</v>
      </c>
      <c r="ZL271">
        <v>0</v>
      </c>
      <c r="ZM271">
        <v>0</v>
      </c>
      <c r="ZN271">
        <v>0</v>
      </c>
      <c r="ZO271">
        <v>0</v>
      </c>
      <c r="ZP271">
        <v>0</v>
      </c>
      <c r="ZQ271">
        <v>0</v>
      </c>
      <c r="ZR271">
        <v>0</v>
      </c>
      <c r="ZS271">
        <v>0</v>
      </c>
      <c r="ZT271">
        <v>0</v>
      </c>
      <c r="ZU271">
        <v>0</v>
      </c>
      <c r="ZV271">
        <v>0</v>
      </c>
      <c r="ZW271">
        <v>0</v>
      </c>
      <c r="ZY271" t="s">
        <v>798</v>
      </c>
      <c r="AAA271" t="s">
        <v>1166</v>
      </c>
      <c r="AAB271">
        <v>1</v>
      </c>
      <c r="AAC271">
        <v>0</v>
      </c>
      <c r="AAD271">
        <v>0</v>
      </c>
      <c r="AAE271">
        <v>0</v>
      </c>
      <c r="AAF271">
        <v>0</v>
      </c>
      <c r="AAG271">
        <v>0</v>
      </c>
      <c r="AAH271">
        <v>0</v>
      </c>
      <c r="AAI271">
        <v>0</v>
      </c>
      <c r="AAJ271">
        <v>0</v>
      </c>
      <c r="AAL271" t="s">
        <v>880</v>
      </c>
      <c r="AAM271">
        <v>0</v>
      </c>
      <c r="AAN271">
        <v>1</v>
      </c>
      <c r="AAO271">
        <v>0</v>
      </c>
      <c r="AAP271">
        <v>0</v>
      </c>
      <c r="AAQ271">
        <v>0</v>
      </c>
      <c r="AAR271">
        <v>0</v>
      </c>
      <c r="AAS271">
        <v>0</v>
      </c>
      <c r="AAT271">
        <v>0</v>
      </c>
      <c r="AAV271" t="s">
        <v>780</v>
      </c>
      <c r="ABE271" t="s">
        <v>1278</v>
      </c>
      <c r="ABF271">
        <v>1</v>
      </c>
      <c r="ABG271">
        <v>0</v>
      </c>
      <c r="ABH271">
        <v>0</v>
      </c>
      <c r="ABI271">
        <v>0</v>
      </c>
      <c r="ABJ271">
        <v>0</v>
      </c>
      <c r="ABK271">
        <v>0</v>
      </c>
      <c r="ABL271">
        <v>0</v>
      </c>
      <c r="ABM271">
        <v>0</v>
      </c>
      <c r="ABN271">
        <v>0</v>
      </c>
      <c r="ABO271">
        <v>0</v>
      </c>
      <c r="ABP271">
        <v>0</v>
      </c>
      <c r="ABR271" t="s">
        <v>943</v>
      </c>
      <c r="ABT271" t="s">
        <v>1168</v>
      </c>
      <c r="ABU271">
        <v>1</v>
      </c>
      <c r="ABV271">
        <v>1</v>
      </c>
      <c r="ABW271">
        <v>0</v>
      </c>
      <c r="ABX271">
        <v>0</v>
      </c>
      <c r="ABY271">
        <v>1</v>
      </c>
      <c r="ABZ271">
        <v>0</v>
      </c>
      <c r="ACA271">
        <v>0</v>
      </c>
      <c r="ACB271">
        <v>0</v>
      </c>
      <c r="ACD271" t="s">
        <v>882</v>
      </c>
      <c r="ADE271">
        <v>3001682</v>
      </c>
      <c r="ADF271" s="87">
        <v>46010.610729166699</v>
      </c>
      <c r="ADI271" t="s">
        <v>815</v>
      </c>
      <c r="ADJ271" t="s">
        <v>816</v>
      </c>
      <c r="ADK271" t="s">
        <v>817</v>
      </c>
      <c r="ADM271">
        <v>223</v>
      </c>
    </row>
    <row r="272" spans="1:793" x14ac:dyDescent="0.35">
      <c r="A272" t="s">
        <v>1872</v>
      </c>
      <c r="B272" t="s">
        <v>4252</v>
      </c>
      <c r="C272" t="s">
        <v>4253</v>
      </c>
      <c r="D272" t="s">
        <v>4254</v>
      </c>
      <c r="E272" s="87">
        <v>46010</v>
      </c>
      <c r="F272" t="s">
        <v>4255</v>
      </c>
      <c r="G272" t="s">
        <v>4256</v>
      </c>
      <c r="H272" s="87">
        <v>46010.521267905096</v>
      </c>
      <c r="I272" s="87">
        <v>46010.525231377302</v>
      </c>
      <c r="J272" s="87">
        <v>46010</v>
      </c>
      <c r="K272" t="s">
        <v>1853</v>
      </c>
      <c r="L272" t="s">
        <v>1711</v>
      </c>
      <c r="M272" t="s">
        <v>4257</v>
      </c>
      <c r="N272" t="s">
        <v>1152</v>
      </c>
      <c r="O272" t="s">
        <v>1163</v>
      </c>
      <c r="P272" t="s">
        <v>1666</v>
      </c>
      <c r="Q272" t="s">
        <v>1412</v>
      </c>
      <c r="R272" t="s">
        <v>1667</v>
      </c>
      <c r="S272" t="s">
        <v>1668</v>
      </c>
      <c r="U272" t="s">
        <v>1795</v>
      </c>
      <c r="W272" t="s">
        <v>779</v>
      </c>
      <c r="Y272" t="s">
        <v>780</v>
      </c>
      <c r="Z272">
        <v>29</v>
      </c>
      <c r="AA272" t="s">
        <v>781</v>
      </c>
      <c r="AB272" t="s">
        <v>828</v>
      </c>
      <c r="AC272">
        <v>2300</v>
      </c>
      <c r="AF272" t="s">
        <v>973</v>
      </c>
      <c r="AG272">
        <v>0</v>
      </c>
      <c r="AH272">
        <v>0</v>
      </c>
      <c r="AI272">
        <v>1</v>
      </c>
      <c r="AJ272">
        <v>0</v>
      </c>
      <c r="AK272">
        <v>0</v>
      </c>
      <c r="AL272">
        <v>0</v>
      </c>
      <c r="CM272" t="s">
        <v>851</v>
      </c>
      <c r="CN272" t="s">
        <v>787</v>
      </c>
      <c r="CO272" t="s">
        <v>1673</v>
      </c>
      <c r="CQ272">
        <v>2500</v>
      </c>
      <c r="CR272" t="s">
        <v>1344</v>
      </c>
      <c r="CS272">
        <v>1915.7088122605401</v>
      </c>
      <c r="CT272">
        <v>0.83291687489588495</v>
      </c>
      <c r="CU272">
        <v>0.85560911668626005</v>
      </c>
      <c r="CV272">
        <v>1915.7088122605401</v>
      </c>
      <c r="CX272" t="s">
        <v>908</v>
      </c>
      <c r="CZ272" t="s">
        <v>792</v>
      </c>
      <c r="DB272">
        <v>61</v>
      </c>
      <c r="DC272" t="s">
        <v>1163</v>
      </c>
      <c r="DD272" t="s">
        <v>1412</v>
      </c>
      <c r="DE272" t="s">
        <v>792</v>
      </c>
      <c r="DG272">
        <v>61</v>
      </c>
      <c r="DH272" t="s">
        <v>1163</v>
      </c>
      <c r="DI272" t="s">
        <v>1412</v>
      </c>
      <c r="DJ272">
        <v>3</v>
      </c>
      <c r="DK272">
        <v>0</v>
      </c>
      <c r="DL272" t="s">
        <v>796</v>
      </c>
      <c r="DM272" t="s">
        <v>797</v>
      </c>
      <c r="FO272" t="s">
        <v>798</v>
      </c>
      <c r="FY272" t="s">
        <v>798</v>
      </c>
      <c r="GO272" t="s">
        <v>1132</v>
      </c>
      <c r="HL272" t="s">
        <v>973</v>
      </c>
      <c r="HM272">
        <v>0</v>
      </c>
      <c r="HN272">
        <v>0</v>
      </c>
      <c r="HO272">
        <v>1</v>
      </c>
      <c r="HP272">
        <v>0</v>
      </c>
      <c r="HQ272">
        <v>0</v>
      </c>
      <c r="HR272">
        <v>0</v>
      </c>
      <c r="HS272" t="s">
        <v>1416</v>
      </c>
      <c r="HT272">
        <v>1</v>
      </c>
      <c r="HU272">
        <v>0</v>
      </c>
      <c r="HV272">
        <v>0</v>
      </c>
      <c r="HW272">
        <v>0</v>
      </c>
      <c r="HX272">
        <v>0</v>
      </c>
      <c r="HY272">
        <v>0</v>
      </c>
      <c r="HZ272">
        <v>0</v>
      </c>
      <c r="IA272">
        <v>0</v>
      </c>
      <c r="IB272">
        <v>0</v>
      </c>
      <c r="IC272">
        <v>0</v>
      </c>
      <c r="ID272">
        <v>0</v>
      </c>
      <c r="IE272">
        <v>0</v>
      </c>
      <c r="IF272">
        <v>0</v>
      </c>
      <c r="IH272" t="s">
        <v>783</v>
      </c>
      <c r="II272">
        <v>0</v>
      </c>
      <c r="IJ272">
        <v>0</v>
      </c>
      <c r="IK272">
        <v>0</v>
      </c>
      <c r="IL272">
        <v>0</v>
      </c>
      <c r="IM272">
        <v>1</v>
      </c>
      <c r="ZJ272" t="s">
        <v>930</v>
      </c>
      <c r="ZK272">
        <v>1</v>
      </c>
      <c r="ZL272">
        <v>0</v>
      </c>
      <c r="ZM272">
        <v>0</v>
      </c>
      <c r="ZN272">
        <v>0</v>
      </c>
      <c r="ZO272">
        <v>0</v>
      </c>
      <c r="ZP272">
        <v>0</v>
      </c>
      <c r="ZQ272">
        <v>0</v>
      </c>
      <c r="ZR272">
        <v>0</v>
      </c>
      <c r="ZS272">
        <v>0</v>
      </c>
      <c r="ZT272">
        <v>0</v>
      </c>
      <c r="ZU272">
        <v>0</v>
      </c>
      <c r="ZV272">
        <v>0</v>
      </c>
      <c r="ZW272">
        <v>0</v>
      </c>
      <c r="ZY272" t="s">
        <v>798</v>
      </c>
      <c r="AAA272" t="s">
        <v>1166</v>
      </c>
      <c r="AAB272">
        <v>1</v>
      </c>
      <c r="AAC272">
        <v>0</v>
      </c>
      <c r="AAD272">
        <v>0</v>
      </c>
      <c r="AAE272">
        <v>0</v>
      </c>
      <c r="AAF272">
        <v>0</v>
      </c>
      <c r="AAG272">
        <v>0</v>
      </c>
      <c r="AAH272">
        <v>0</v>
      </c>
      <c r="AAI272">
        <v>0</v>
      </c>
      <c r="AAJ272">
        <v>0</v>
      </c>
      <c r="AAL272" t="s">
        <v>1030</v>
      </c>
      <c r="AAM272">
        <v>1</v>
      </c>
      <c r="AAN272">
        <v>0</v>
      </c>
      <c r="AAO272">
        <v>0</v>
      </c>
      <c r="AAP272">
        <v>0</v>
      </c>
      <c r="AAQ272">
        <v>0</v>
      </c>
      <c r="AAR272">
        <v>0</v>
      </c>
      <c r="AAS272">
        <v>0</v>
      </c>
      <c r="AAT272">
        <v>0</v>
      </c>
      <c r="AAV272" t="s">
        <v>798</v>
      </c>
      <c r="AAW272" t="s">
        <v>932</v>
      </c>
      <c r="AAX272">
        <v>1</v>
      </c>
      <c r="AAY272">
        <v>0</v>
      </c>
      <c r="AAZ272">
        <v>0</v>
      </c>
      <c r="ABA272">
        <v>0</v>
      </c>
      <c r="ABB272">
        <v>0</v>
      </c>
      <c r="ABC272">
        <v>0</v>
      </c>
      <c r="ABE272" t="s">
        <v>1278</v>
      </c>
      <c r="ABF272">
        <v>1</v>
      </c>
      <c r="ABG272">
        <v>0</v>
      </c>
      <c r="ABH272">
        <v>0</v>
      </c>
      <c r="ABI272">
        <v>0</v>
      </c>
      <c r="ABJ272">
        <v>0</v>
      </c>
      <c r="ABK272">
        <v>0</v>
      </c>
      <c r="ABL272">
        <v>0</v>
      </c>
      <c r="ABM272">
        <v>0</v>
      </c>
      <c r="ABN272">
        <v>0</v>
      </c>
      <c r="ABO272">
        <v>0</v>
      </c>
      <c r="ABP272">
        <v>0</v>
      </c>
      <c r="ABR272" t="s">
        <v>808</v>
      </c>
      <c r="ABT272" t="s">
        <v>787</v>
      </c>
      <c r="ABU272">
        <v>1</v>
      </c>
      <c r="ABV272">
        <v>0</v>
      </c>
      <c r="ABW272">
        <v>0</v>
      </c>
      <c r="ABX272">
        <v>0</v>
      </c>
      <c r="ABY272">
        <v>0</v>
      </c>
      <c r="ABZ272">
        <v>0</v>
      </c>
      <c r="ACA272">
        <v>0</v>
      </c>
      <c r="ACB272">
        <v>0</v>
      </c>
      <c r="ACD272" t="s">
        <v>960</v>
      </c>
      <c r="ACN272" t="s">
        <v>1871</v>
      </c>
      <c r="ACO272">
        <v>0</v>
      </c>
      <c r="ACP272">
        <v>1</v>
      </c>
      <c r="ACQ272">
        <v>0</v>
      </c>
      <c r="ACR272">
        <v>0</v>
      </c>
      <c r="ACS272">
        <v>0</v>
      </c>
      <c r="ACT272">
        <v>0</v>
      </c>
      <c r="ACU272">
        <v>0</v>
      </c>
      <c r="ACV272">
        <v>0</v>
      </c>
      <c r="ADE272">
        <v>3001693</v>
      </c>
      <c r="ADF272" s="87">
        <v>46010.613148148099</v>
      </c>
      <c r="ADI272" t="s">
        <v>815</v>
      </c>
      <c r="ADJ272" t="s">
        <v>816</v>
      </c>
      <c r="ADK272" t="s">
        <v>817</v>
      </c>
      <c r="ADM272">
        <v>234</v>
      </c>
    </row>
    <row r="273" spans="1:793" x14ac:dyDescent="0.35">
      <c r="A273" t="s">
        <v>1874</v>
      </c>
      <c r="B273" t="s">
        <v>4252</v>
      </c>
      <c r="C273" t="s">
        <v>4253</v>
      </c>
      <c r="D273" t="s">
        <v>4254</v>
      </c>
      <c r="E273" s="87">
        <v>46010</v>
      </c>
      <c r="F273" t="s">
        <v>4255</v>
      </c>
      <c r="G273" t="s">
        <v>4256</v>
      </c>
      <c r="H273" s="87">
        <v>46010.525330740697</v>
      </c>
      <c r="I273" s="87">
        <v>46010.529452557901</v>
      </c>
      <c r="J273" s="87">
        <v>46010</v>
      </c>
      <c r="K273" t="s">
        <v>1853</v>
      </c>
      <c r="L273" t="s">
        <v>1711</v>
      </c>
      <c r="M273" t="s">
        <v>4257</v>
      </c>
      <c r="N273" t="s">
        <v>1152</v>
      </c>
      <c r="O273" t="s">
        <v>1163</v>
      </c>
      <c r="P273" t="s">
        <v>1666</v>
      </c>
      <c r="Q273" t="s">
        <v>1412</v>
      </c>
      <c r="R273" t="s">
        <v>1667</v>
      </c>
      <c r="S273" t="s">
        <v>1668</v>
      </c>
      <c r="U273" t="s">
        <v>1795</v>
      </c>
      <c r="W273" t="s">
        <v>779</v>
      </c>
      <c r="Y273" t="s">
        <v>780</v>
      </c>
      <c r="Z273">
        <v>32</v>
      </c>
      <c r="AA273" t="s">
        <v>781</v>
      </c>
      <c r="AB273" t="s">
        <v>842</v>
      </c>
      <c r="AC273">
        <v>2300</v>
      </c>
      <c r="AF273" t="s">
        <v>973</v>
      </c>
      <c r="AG273">
        <v>0</v>
      </c>
      <c r="AH273">
        <v>0</v>
      </c>
      <c r="AI273">
        <v>1</v>
      </c>
      <c r="AJ273">
        <v>0</v>
      </c>
      <c r="AK273">
        <v>0</v>
      </c>
      <c r="AL273">
        <v>0</v>
      </c>
      <c r="CM273" t="s">
        <v>851</v>
      </c>
      <c r="CN273" t="s">
        <v>787</v>
      </c>
      <c r="CO273" t="s">
        <v>1673</v>
      </c>
      <c r="CQ273">
        <v>2500</v>
      </c>
      <c r="CR273" t="s">
        <v>1344</v>
      </c>
      <c r="CS273">
        <v>1915.7088122605401</v>
      </c>
      <c r="CT273">
        <v>0.83291687489588495</v>
      </c>
      <c r="CU273">
        <v>0.85560911668626005</v>
      </c>
      <c r="CV273">
        <v>1915.7088122605401</v>
      </c>
      <c r="CX273" t="s">
        <v>1160</v>
      </c>
      <c r="CZ273" t="s">
        <v>792</v>
      </c>
      <c r="DB273">
        <v>61</v>
      </c>
      <c r="DC273" t="s">
        <v>1163</v>
      </c>
      <c r="DD273" t="s">
        <v>1412</v>
      </c>
      <c r="DE273" t="s">
        <v>792</v>
      </c>
      <c r="DG273">
        <v>61</v>
      </c>
      <c r="DH273" t="s">
        <v>1163</v>
      </c>
      <c r="DI273" t="s">
        <v>1412</v>
      </c>
      <c r="DJ273">
        <v>5</v>
      </c>
      <c r="DK273">
        <v>0</v>
      </c>
      <c r="DL273" t="s">
        <v>796</v>
      </c>
      <c r="DM273" t="s">
        <v>818</v>
      </c>
      <c r="FO273" t="s">
        <v>798</v>
      </c>
      <c r="FY273" t="s">
        <v>798</v>
      </c>
      <c r="GO273" t="s">
        <v>1132</v>
      </c>
      <c r="HL273" t="s">
        <v>973</v>
      </c>
      <c r="HM273">
        <v>0</v>
      </c>
      <c r="HN273">
        <v>0</v>
      </c>
      <c r="HO273">
        <v>1</v>
      </c>
      <c r="HP273">
        <v>0</v>
      </c>
      <c r="HQ273">
        <v>0</v>
      </c>
      <c r="HR273">
        <v>0</v>
      </c>
      <c r="HS273" t="s">
        <v>1873</v>
      </c>
      <c r="HT273">
        <v>1</v>
      </c>
      <c r="HU273">
        <v>0</v>
      </c>
      <c r="HV273">
        <v>0</v>
      </c>
      <c r="HW273">
        <v>0</v>
      </c>
      <c r="HX273">
        <v>0</v>
      </c>
      <c r="HY273">
        <v>1</v>
      </c>
      <c r="HZ273">
        <v>0</v>
      </c>
      <c r="IA273">
        <v>0</v>
      </c>
      <c r="IB273">
        <v>0</v>
      </c>
      <c r="IC273">
        <v>0</v>
      </c>
      <c r="ID273">
        <v>0</v>
      </c>
      <c r="IE273">
        <v>0</v>
      </c>
      <c r="IF273">
        <v>0</v>
      </c>
      <c r="IH273" t="s">
        <v>783</v>
      </c>
      <c r="II273">
        <v>0</v>
      </c>
      <c r="IJ273">
        <v>0</v>
      </c>
      <c r="IK273">
        <v>0</v>
      </c>
      <c r="IL273">
        <v>0</v>
      </c>
      <c r="IM273">
        <v>1</v>
      </c>
      <c r="ZJ273" t="s">
        <v>930</v>
      </c>
      <c r="ZK273">
        <v>1</v>
      </c>
      <c r="ZL273">
        <v>0</v>
      </c>
      <c r="ZM273">
        <v>0</v>
      </c>
      <c r="ZN273">
        <v>0</v>
      </c>
      <c r="ZO273">
        <v>0</v>
      </c>
      <c r="ZP273">
        <v>0</v>
      </c>
      <c r="ZQ273">
        <v>0</v>
      </c>
      <c r="ZR273">
        <v>0</v>
      </c>
      <c r="ZS273">
        <v>0</v>
      </c>
      <c r="ZT273">
        <v>0</v>
      </c>
      <c r="ZU273">
        <v>0</v>
      </c>
      <c r="ZV273">
        <v>0</v>
      </c>
      <c r="ZW273">
        <v>0</v>
      </c>
      <c r="ZY273" t="s">
        <v>798</v>
      </c>
      <c r="AAA273" t="s">
        <v>1166</v>
      </c>
      <c r="AAB273">
        <v>1</v>
      </c>
      <c r="AAC273">
        <v>0</v>
      </c>
      <c r="AAD273">
        <v>0</v>
      </c>
      <c r="AAE273">
        <v>0</v>
      </c>
      <c r="AAF273">
        <v>0</v>
      </c>
      <c r="AAG273">
        <v>0</v>
      </c>
      <c r="AAH273">
        <v>0</v>
      </c>
      <c r="AAI273">
        <v>0</v>
      </c>
      <c r="AAJ273">
        <v>0</v>
      </c>
      <c r="AAL273" t="s">
        <v>1030</v>
      </c>
      <c r="AAM273">
        <v>1</v>
      </c>
      <c r="AAN273">
        <v>0</v>
      </c>
      <c r="AAO273">
        <v>0</v>
      </c>
      <c r="AAP273">
        <v>0</v>
      </c>
      <c r="AAQ273">
        <v>0</v>
      </c>
      <c r="AAR273">
        <v>0</v>
      </c>
      <c r="AAS273">
        <v>0</v>
      </c>
      <c r="AAT273">
        <v>0</v>
      </c>
      <c r="AAV273" t="s">
        <v>798</v>
      </c>
      <c r="AAW273" t="s">
        <v>932</v>
      </c>
      <c r="AAX273">
        <v>1</v>
      </c>
      <c r="AAY273">
        <v>0</v>
      </c>
      <c r="AAZ273">
        <v>0</v>
      </c>
      <c r="ABA273">
        <v>0</v>
      </c>
      <c r="ABB273">
        <v>0</v>
      </c>
      <c r="ABC273">
        <v>0</v>
      </c>
      <c r="ABE273" t="s">
        <v>1278</v>
      </c>
      <c r="ABF273">
        <v>1</v>
      </c>
      <c r="ABG273">
        <v>0</v>
      </c>
      <c r="ABH273">
        <v>0</v>
      </c>
      <c r="ABI273">
        <v>0</v>
      </c>
      <c r="ABJ273">
        <v>0</v>
      </c>
      <c r="ABK273">
        <v>0</v>
      </c>
      <c r="ABL273">
        <v>0</v>
      </c>
      <c r="ABM273">
        <v>0</v>
      </c>
      <c r="ABN273">
        <v>0</v>
      </c>
      <c r="ABO273">
        <v>0</v>
      </c>
      <c r="ABP273">
        <v>0</v>
      </c>
      <c r="ABR273" t="s">
        <v>934</v>
      </c>
      <c r="ABT273" t="s">
        <v>787</v>
      </c>
      <c r="ABU273">
        <v>1</v>
      </c>
      <c r="ABV273">
        <v>0</v>
      </c>
      <c r="ABW273">
        <v>0</v>
      </c>
      <c r="ABX273">
        <v>0</v>
      </c>
      <c r="ABY273">
        <v>0</v>
      </c>
      <c r="ABZ273">
        <v>0</v>
      </c>
      <c r="ACA273">
        <v>0</v>
      </c>
      <c r="ACB273">
        <v>0</v>
      </c>
      <c r="ACD273" t="s">
        <v>882</v>
      </c>
      <c r="ADE273">
        <v>3001694</v>
      </c>
      <c r="ADF273" s="87">
        <v>46010.613171296303</v>
      </c>
      <c r="ADI273" t="s">
        <v>815</v>
      </c>
      <c r="ADJ273" t="s">
        <v>816</v>
      </c>
      <c r="ADK273" t="s">
        <v>817</v>
      </c>
      <c r="ADM273">
        <v>235</v>
      </c>
    </row>
    <row r="274" spans="1:793" x14ac:dyDescent="0.35">
      <c r="A274" t="s">
        <v>1875</v>
      </c>
      <c r="B274" t="s">
        <v>4252</v>
      </c>
      <c r="C274" t="s">
        <v>4253</v>
      </c>
      <c r="D274" t="s">
        <v>4254</v>
      </c>
      <c r="E274" s="87">
        <v>46010</v>
      </c>
      <c r="F274" t="s">
        <v>4255</v>
      </c>
      <c r="G274" t="s">
        <v>4256</v>
      </c>
      <c r="H274" s="87">
        <v>46010.529542291697</v>
      </c>
      <c r="I274" s="87">
        <v>46010.5337075926</v>
      </c>
      <c r="J274" s="87">
        <v>46010</v>
      </c>
      <c r="K274" t="s">
        <v>1853</v>
      </c>
      <c r="L274" t="s">
        <v>1711</v>
      </c>
      <c r="M274" t="s">
        <v>4257</v>
      </c>
      <c r="N274" t="s">
        <v>1152</v>
      </c>
      <c r="O274" t="s">
        <v>1163</v>
      </c>
      <c r="P274" t="s">
        <v>1666</v>
      </c>
      <c r="Q274" t="s">
        <v>1412</v>
      </c>
      <c r="R274" t="s">
        <v>1667</v>
      </c>
      <c r="S274" t="s">
        <v>1668</v>
      </c>
      <c r="U274" t="s">
        <v>1795</v>
      </c>
      <c r="W274" t="s">
        <v>779</v>
      </c>
      <c r="Y274" t="s">
        <v>780</v>
      </c>
      <c r="Z274">
        <v>32</v>
      </c>
      <c r="AA274" t="s">
        <v>841</v>
      </c>
      <c r="AB274" t="s">
        <v>842</v>
      </c>
      <c r="AC274">
        <v>2300</v>
      </c>
      <c r="AF274" t="s">
        <v>973</v>
      </c>
      <c r="AG274">
        <v>0</v>
      </c>
      <c r="AH274">
        <v>0</v>
      </c>
      <c r="AI274">
        <v>1</v>
      </c>
      <c r="AJ274">
        <v>0</v>
      </c>
      <c r="AK274">
        <v>0</v>
      </c>
      <c r="AL274">
        <v>0</v>
      </c>
      <c r="CM274" t="s">
        <v>851</v>
      </c>
      <c r="CN274" t="s">
        <v>787</v>
      </c>
      <c r="CO274" t="s">
        <v>1673</v>
      </c>
      <c r="CQ274">
        <v>2500</v>
      </c>
      <c r="CR274" t="s">
        <v>1344</v>
      </c>
      <c r="CS274">
        <v>1915.7088122605401</v>
      </c>
      <c r="CT274">
        <v>0.83291687489588495</v>
      </c>
      <c r="CU274">
        <v>0.85560911668626005</v>
      </c>
      <c r="CV274">
        <v>1915.7088122605401</v>
      </c>
      <c r="CX274" t="s">
        <v>908</v>
      </c>
      <c r="CZ274" t="s">
        <v>792</v>
      </c>
      <c r="DB274">
        <v>61</v>
      </c>
      <c r="DC274" t="s">
        <v>1163</v>
      </c>
      <c r="DD274" t="s">
        <v>1412</v>
      </c>
      <c r="DE274" t="s">
        <v>792</v>
      </c>
      <c r="DG274">
        <v>61</v>
      </c>
      <c r="DH274" t="s">
        <v>1163</v>
      </c>
      <c r="DI274" t="s">
        <v>1412</v>
      </c>
      <c r="DJ274">
        <v>2</v>
      </c>
      <c r="DK274">
        <v>0</v>
      </c>
      <c r="DL274" t="s">
        <v>796</v>
      </c>
      <c r="DM274" t="s">
        <v>924</v>
      </c>
      <c r="FO274" t="s">
        <v>798</v>
      </c>
      <c r="FY274" t="s">
        <v>798</v>
      </c>
      <c r="GO274" t="s">
        <v>1132</v>
      </c>
      <c r="HL274" t="s">
        <v>973</v>
      </c>
      <c r="HM274">
        <v>0</v>
      </c>
      <c r="HN274">
        <v>0</v>
      </c>
      <c r="HO274">
        <v>1</v>
      </c>
      <c r="HP274">
        <v>0</v>
      </c>
      <c r="HQ274">
        <v>0</v>
      </c>
      <c r="HR274">
        <v>0</v>
      </c>
      <c r="HS274" t="s">
        <v>1416</v>
      </c>
      <c r="HT274">
        <v>1</v>
      </c>
      <c r="HU274">
        <v>0</v>
      </c>
      <c r="HV274">
        <v>0</v>
      </c>
      <c r="HW274">
        <v>0</v>
      </c>
      <c r="HX274">
        <v>0</v>
      </c>
      <c r="HY274">
        <v>0</v>
      </c>
      <c r="HZ274">
        <v>0</v>
      </c>
      <c r="IA274">
        <v>0</v>
      </c>
      <c r="IB274">
        <v>0</v>
      </c>
      <c r="IC274">
        <v>0</v>
      </c>
      <c r="ID274">
        <v>0</v>
      </c>
      <c r="IE274">
        <v>0</v>
      </c>
      <c r="IF274">
        <v>0</v>
      </c>
      <c r="IH274" t="s">
        <v>783</v>
      </c>
      <c r="II274">
        <v>0</v>
      </c>
      <c r="IJ274">
        <v>0</v>
      </c>
      <c r="IK274">
        <v>0</v>
      </c>
      <c r="IL274">
        <v>0</v>
      </c>
      <c r="IM274">
        <v>1</v>
      </c>
      <c r="ZJ274" t="s">
        <v>930</v>
      </c>
      <c r="ZK274">
        <v>1</v>
      </c>
      <c r="ZL274">
        <v>0</v>
      </c>
      <c r="ZM274">
        <v>0</v>
      </c>
      <c r="ZN274">
        <v>0</v>
      </c>
      <c r="ZO274">
        <v>0</v>
      </c>
      <c r="ZP274">
        <v>0</v>
      </c>
      <c r="ZQ274">
        <v>0</v>
      </c>
      <c r="ZR274">
        <v>0</v>
      </c>
      <c r="ZS274">
        <v>0</v>
      </c>
      <c r="ZT274">
        <v>0</v>
      </c>
      <c r="ZU274">
        <v>0</v>
      </c>
      <c r="ZV274">
        <v>0</v>
      </c>
      <c r="ZW274">
        <v>0</v>
      </c>
      <c r="ZY274" t="s">
        <v>798</v>
      </c>
      <c r="AAA274" t="s">
        <v>1166</v>
      </c>
      <c r="AAB274">
        <v>1</v>
      </c>
      <c r="AAC274">
        <v>0</v>
      </c>
      <c r="AAD274">
        <v>0</v>
      </c>
      <c r="AAE274">
        <v>0</v>
      </c>
      <c r="AAF274">
        <v>0</v>
      </c>
      <c r="AAG274">
        <v>0</v>
      </c>
      <c r="AAH274">
        <v>0</v>
      </c>
      <c r="AAI274">
        <v>0</v>
      </c>
      <c r="AAJ274">
        <v>0</v>
      </c>
      <c r="AAL274" t="s">
        <v>1030</v>
      </c>
      <c r="AAM274">
        <v>1</v>
      </c>
      <c r="AAN274">
        <v>0</v>
      </c>
      <c r="AAO274">
        <v>0</v>
      </c>
      <c r="AAP274">
        <v>0</v>
      </c>
      <c r="AAQ274">
        <v>0</v>
      </c>
      <c r="AAR274">
        <v>0</v>
      </c>
      <c r="AAS274">
        <v>0</v>
      </c>
      <c r="AAT274">
        <v>0</v>
      </c>
      <c r="AAV274" t="s">
        <v>798</v>
      </c>
      <c r="AAW274" t="s">
        <v>932</v>
      </c>
      <c r="AAX274">
        <v>1</v>
      </c>
      <c r="AAY274">
        <v>0</v>
      </c>
      <c r="AAZ274">
        <v>0</v>
      </c>
      <c r="ABA274">
        <v>0</v>
      </c>
      <c r="ABB274">
        <v>0</v>
      </c>
      <c r="ABC274">
        <v>0</v>
      </c>
      <c r="ABE274" t="s">
        <v>1278</v>
      </c>
      <c r="ABF274">
        <v>1</v>
      </c>
      <c r="ABG274">
        <v>0</v>
      </c>
      <c r="ABH274">
        <v>0</v>
      </c>
      <c r="ABI274">
        <v>0</v>
      </c>
      <c r="ABJ274">
        <v>0</v>
      </c>
      <c r="ABK274">
        <v>0</v>
      </c>
      <c r="ABL274">
        <v>0</v>
      </c>
      <c r="ABM274">
        <v>0</v>
      </c>
      <c r="ABN274">
        <v>0</v>
      </c>
      <c r="ABO274">
        <v>0</v>
      </c>
      <c r="ABP274">
        <v>0</v>
      </c>
      <c r="ABR274" t="s">
        <v>808</v>
      </c>
      <c r="ABT274" t="s">
        <v>787</v>
      </c>
      <c r="ABU274">
        <v>1</v>
      </c>
      <c r="ABV274">
        <v>0</v>
      </c>
      <c r="ABW274">
        <v>0</v>
      </c>
      <c r="ABX274">
        <v>0</v>
      </c>
      <c r="ABY274">
        <v>0</v>
      </c>
      <c r="ABZ274">
        <v>0</v>
      </c>
      <c r="ACA274">
        <v>0</v>
      </c>
      <c r="ACB274">
        <v>0</v>
      </c>
      <c r="ACD274" t="s">
        <v>882</v>
      </c>
      <c r="ADE274">
        <v>3001695</v>
      </c>
      <c r="ADF274" s="87">
        <v>46010.613182870402</v>
      </c>
      <c r="ADI274" t="s">
        <v>815</v>
      </c>
      <c r="ADJ274" t="s">
        <v>816</v>
      </c>
      <c r="ADK274" t="s">
        <v>817</v>
      </c>
      <c r="ADM274">
        <v>236</v>
      </c>
    </row>
    <row r="275" spans="1:793" x14ac:dyDescent="0.35">
      <c r="A275" t="s">
        <v>1802</v>
      </c>
      <c r="B275" t="s">
        <v>4252</v>
      </c>
      <c r="C275" t="s">
        <v>4253</v>
      </c>
      <c r="D275" t="s">
        <v>4254</v>
      </c>
      <c r="E275" s="87">
        <v>46010</v>
      </c>
      <c r="F275" t="s">
        <v>4255</v>
      </c>
      <c r="G275" t="s">
        <v>4256</v>
      </c>
      <c r="H275" s="87">
        <v>46010.628724108799</v>
      </c>
      <c r="I275" s="87">
        <v>46010.632344629601</v>
      </c>
      <c r="J275" s="87">
        <v>46010</v>
      </c>
      <c r="K275" t="s">
        <v>1794</v>
      </c>
      <c r="L275" t="s">
        <v>1711</v>
      </c>
      <c r="M275" t="s">
        <v>4257</v>
      </c>
      <c r="N275" t="s">
        <v>1152</v>
      </c>
      <c r="O275" t="s">
        <v>1163</v>
      </c>
      <c r="P275" t="s">
        <v>1666</v>
      </c>
      <c r="Q275" t="s">
        <v>1412</v>
      </c>
      <c r="R275" t="s">
        <v>1667</v>
      </c>
      <c r="S275" t="s">
        <v>1668</v>
      </c>
      <c r="U275" t="s">
        <v>1795</v>
      </c>
      <c r="W275" t="s">
        <v>779</v>
      </c>
      <c r="Y275" t="s">
        <v>780</v>
      </c>
      <c r="Z275">
        <v>28</v>
      </c>
      <c r="AA275" t="s">
        <v>781</v>
      </c>
      <c r="AB275" t="s">
        <v>828</v>
      </c>
      <c r="AC275">
        <v>2500</v>
      </c>
      <c r="AF275" t="s">
        <v>783</v>
      </c>
      <c r="AG275">
        <v>0</v>
      </c>
      <c r="AH275">
        <v>0</v>
      </c>
      <c r="AI275">
        <v>0</v>
      </c>
      <c r="AJ275">
        <v>0</v>
      </c>
      <c r="AK275">
        <v>0</v>
      </c>
      <c r="AL275">
        <v>1</v>
      </c>
      <c r="IH275" t="s">
        <v>784</v>
      </c>
      <c r="II275">
        <v>0</v>
      </c>
      <c r="IJ275">
        <v>0</v>
      </c>
      <c r="IK275">
        <v>0</v>
      </c>
      <c r="IL275">
        <v>1</v>
      </c>
      <c r="IM275">
        <v>0</v>
      </c>
      <c r="LT275" t="s">
        <v>851</v>
      </c>
      <c r="LU275" t="s">
        <v>787</v>
      </c>
      <c r="LV275">
        <v>45</v>
      </c>
      <c r="LW275">
        <v>75000</v>
      </c>
      <c r="LX275" t="s">
        <v>1800</v>
      </c>
      <c r="LY275">
        <v>333333.33333333302</v>
      </c>
      <c r="LZ275">
        <v>133.333333333333</v>
      </c>
      <c r="MA275">
        <v>0.74437993151704795</v>
      </c>
      <c r="MB275">
        <v>1666.6666666666699</v>
      </c>
      <c r="MD275" t="s">
        <v>1282</v>
      </c>
      <c r="MF275" t="s">
        <v>792</v>
      </c>
      <c r="MH275">
        <v>61</v>
      </c>
      <c r="MI275">
        <v>6103</v>
      </c>
      <c r="MJ275" t="s">
        <v>1412</v>
      </c>
      <c r="MK275" t="s">
        <v>792</v>
      </c>
      <c r="MM275">
        <v>61</v>
      </c>
      <c r="MN275" t="s">
        <v>782</v>
      </c>
      <c r="MO275" t="s">
        <v>782</v>
      </c>
      <c r="MP275">
        <v>7</v>
      </c>
      <c r="MQ275">
        <v>0</v>
      </c>
      <c r="MR275" t="s">
        <v>796</v>
      </c>
      <c r="MS275" t="s">
        <v>874</v>
      </c>
      <c r="MU275" t="s">
        <v>798</v>
      </c>
      <c r="NE275" t="s">
        <v>798</v>
      </c>
      <c r="NU275" t="s">
        <v>801</v>
      </c>
      <c r="NV275" t="s">
        <v>784</v>
      </c>
      <c r="NW275">
        <v>0</v>
      </c>
      <c r="NX275">
        <v>0</v>
      </c>
      <c r="NY275">
        <v>0</v>
      </c>
      <c r="NZ275">
        <v>1</v>
      </c>
      <c r="OA275">
        <v>0</v>
      </c>
      <c r="OB275" t="s">
        <v>1225</v>
      </c>
      <c r="OC275">
        <v>0</v>
      </c>
      <c r="OD275">
        <v>0</v>
      </c>
      <c r="OE275">
        <v>0</v>
      </c>
      <c r="OF275">
        <v>0</v>
      </c>
      <c r="OG275">
        <v>0</v>
      </c>
      <c r="OH275">
        <v>1</v>
      </c>
      <c r="OI275">
        <v>0</v>
      </c>
      <c r="OJ275">
        <v>0</v>
      </c>
      <c r="OK275">
        <v>0</v>
      </c>
      <c r="OL275">
        <v>0</v>
      </c>
      <c r="OM275">
        <v>0</v>
      </c>
      <c r="ON275">
        <v>0</v>
      </c>
      <c r="OO275">
        <v>0</v>
      </c>
      <c r="ZJ275" t="s">
        <v>930</v>
      </c>
      <c r="ZK275">
        <v>1</v>
      </c>
      <c r="ZL275">
        <v>0</v>
      </c>
      <c r="ZM275">
        <v>0</v>
      </c>
      <c r="ZN275">
        <v>0</v>
      </c>
      <c r="ZO275">
        <v>0</v>
      </c>
      <c r="ZP275">
        <v>0</v>
      </c>
      <c r="ZQ275">
        <v>0</v>
      </c>
      <c r="ZR275">
        <v>0</v>
      </c>
      <c r="ZS275">
        <v>0</v>
      </c>
      <c r="ZT275">
        <v>0</v>
      </c>
      <c r="ZU275">
        <v>0</v>
      </c>
      <c r="ZV275">
        <v>0</v>
      </c>
      <c r="ZW275">
        <v>0</v>
      </c>
      <c r="ZY275" t="s">
        <v>798</v>
      </c>
      <c r="AAA275" t="s">
        <v>890</v>
      </c>
      <c r="AAB275">
        <v>0</v>
      </c>
      <c r="AAC275">
        <v>0</v>
      </c>
      <c r="AAD275">
        <v>1</v>
      </c>
      <c r="AAE275">
        <v>0</v>
      </c>
      <c r="AAF275">
        <v>1</v>
      </c>
      <c r="AAG275">
        <v>0</v>
      </c>
      <c r="AAH275">
        <v>0</v>
      </c>
      <c r="AAI275">
        <v>0</v>
      </c>
      <c r="AAJ275">
        <v>0</v>
      </c>
      <c r="AAL275" t="s">
        <v>1030</v>
      </c>
      <c r="AAM275">
        <v>1</v>
      </c>
      <c r="AAN275">
        <v>0</v>
      </c>
      <c r="AAO275">
        <v>0</v>
      </c>
      <c r="AAP275">
        <v>0</v>
      </c>
      <c r="AAQ275">
        <v>0</v>
      </c>
      <c r="AAR275">
        <v>0</v>
      </c>
      <c r="AAS275">
        <v>0</v>
      </c>
      <c r="AAT275">
        <v>0</v>
      </c>
      <c r="AAV275" t="s">
        <v>780</v>
      </c>
      <c r="ABE275" t="s">
        <v>1278</v>
      </c>
      <c r="ABF275">
        <v>1</v>
      </c>
      <c r="ABG275">
        <v>0</v>
      </c>
      <c r="ABH275">
        <v>0</v>
      </c>
      <c r="ABI275">
        <v>0</v>
      </c>
      <c r="ABJ275">
        <v>0</v>
      </c>
      <c r="ABK275">
        <v>0</v>
      </c>
      <c r="ABL275">
        <v>0</v>
      </c>
      <c r="ABM275">
        <v>0</v>
      </c>
      <c r="ABN275">
        <v>0</v>
      </c>
      <c r="ABO275">
        <v>0</v>
      </c>
      <c r="ABP275">
        <v>0</v>
      </c>
      <c r="ABR275" t="s">
        <v>934</v>
      </c>
      <c r="ABT275" t="s">
        <v>809</v>
      </c>
      <c r="ABU275">
        <v>1</v>
      </c>
      <c r="ABV275">
        <v>1</v>
      </c>
      <c r="ABW275">
        <v>0</v>
      </c>
      <c r="ABX275">
        <v>0</v>
      </c>
      <c r="ABY275">
        <v>0</v>
      </c>
      <c r="ABZ275">
        <v>0</v>
      </c>
      <c r="ACA275">
        <v>0</v>
      </c>
      <c r="ACB275">
        <v>0</v>
      </c>
      <c r="ACD275" t="s">
        <v>882</v>
      </c>
      <c r="ADE275">
        <v>3001662</v>
      </c>
      <c r="ADF275" s="87">
        <v>46010.610358796301</v>
      </c>
      <c r="ADI275" t="s">
        <v>815</v>
      </c>
      <c r="ADJ275" t="s">
        <v>816</v>
      </c>
      <c r="ADK275" t="s">
        <v>817</v>
      </c>
      <c r="ADM275">
        <v>203</v>
      </c>
    </row>
    <row r="276" spans="1:793" x14ac:dyDescent="0.35">
      <c r="A276" t="s">
        <v>1908</v>
      </c>
      <c r="B276" t="s">
        <v>4252</v>
      </c>
      <c r="C276" t="s">
        <v>4253</v>
      </c>
      <c r="D276" t="s">
        <v>4254</v>
      </c>
      <c r="E276" s="87">
        <v>46013</v>
      </c>
      <c r="F276" t="s">
        <v>4255</v>
      </c>
      <c r="G276" t="s">
        <v>4256</v>
      </c>
      <c r="H276" s="87">
        <v>46013.657944421298</v>
      </c>
      <c r="I276" s="87">
        <v>46013.661666377302</v>
      </c>
      <c r="J276" s="87">
        <v>46013</v>
      </c>
      <c r="K276" t="s">
        <v>1876</v>
      </c>
      <c r="L276" t="s">
        <v>1877</v>
      </c>
      <c r="M276" t="s">
        <v>4287</v>
      </c>
      <c r="N276" t="s">
        <v>1878</v>
      </c>
      <c r="O276" t="s">
        <v>1892</v>
      </c>
      <c r="P276" t="s">
        <v>1879</v>
      </c>
      <c r="Q276" t="s">
        <v>1907</v>
      </c>
      <c r="R276" t="s">
        <v>1880</v>
      </c>
      <c r="S276" t="s">
        <v>1881</v>
      </c>
      <c r="U276" t="s">
        <v>1882</v>
      </c>
      <c r="W276" t="s">
        <v>779</v>
      </c>
      <c r="Y276" t="s">
        <v>780</v>
      </c>
      <c r="Z276">
        <v>26</v>
      </c>
      <c r="AA276" t="s">
        <v>841</v>
      </c>
      <c r="AB276" t="s">
        <v>828</v>
      </c>
      <c r="AC276">
        <v>2200</v>
      </c>
      <c r="AF276" t="s">
        <v>783</v>
      </c>
      <c r="AG276">
        <v>0</v>
      </c>
      <c r="AH276">
        <v>0</v>
      </c>
      <c r="AI276">
        <v>0</v>
      </c>
      <c r="AJ276">
        <v>0</v>
      </c>
      <c r="AK276">
        <v>0</v>
      </c>
      <c r="AL276">
        <v>1</v>
      </c>
      <c r="IH276" t="s">
        <v>784</v>
      </c>
      <c r="II276">
        <v>0</v>
      </c>
      <c r="IJ276">
        <v>0</v>
      </c>
      <c r="IK276">
        <v>0</v>
      </c>
      <c r="IL276">
        <v>1</v>
      </c>
      <c r="IM276">
        <v>0</v>
      </c>
      <c r="LT276" t="s">
        <v>851</v>
      </c>
      <c r="LU276" t="s">
        <v>787</v>
      </c>
      <c r="LV276">
        <v>50</v>
      </c>
      <c r="LW276">
        <v>40000</v>
      </c>
      <c r="LX276" t="s">
        <v>1905</v>
      </c>
      <c r="LY276">
        <v>160000</v>
      </c>
      <c r="LZ276">
        <v>72.727272727272705</v>
      </c>
      <c r="MA276">
        <v>0.35730236712818197</v>
      </c>
      <c r="MB276">
        <v>800</v>
      </c>
      <c r="MD276" t="s">
        <v>791</v>
      </c>
      <c r="MF276" t="s">
        <v>792</v>
      </c>
      <c r="MH276">
        <v>82</v>
      </c>
      <c r="MI276">
        <v>8201</v>
      </c>
      <c r="MJ276" t="s">
        <v>1907</v>
      </c>
      <c r="MK276" t="s">
        <v>782</v>
      </c>
      <c r="MP276">
        <v>5</v>
      </c>
      <c r="MQ276">
        <v>2</v>
      </c>
      <c r="MR276" t="s">
        <v>796</v>
      </c>
      <c r="MS276" t="s">
        <v>797</v>
      </c>
      <c r="MU276" t="s">
        <v>780</v>
      </c>
      <c r="MV276" t="s">
        <v>1438</v>
      </c>
      <c r="MW276">
        <v>0</v>
      </c>
      <c r="MX276">
        <v>1</v>
      </c>
      <c r="MY276">
        <v>0</v>
      </c>
      <c r="MZ276">
        <v>0</v>
      </c>
      <c r="NA276">
        <v>0</v>
      </c>
      <c r="NB276">
        <v>0</v>
      </c>
      <c r="NC276">
        <v>0</v>
      </c>
      <c r="NE276" t="s">
        <v>798</v>
      </c>
      <c r="NU276" t="s">
        <v>888</v>
      </c>
      <c r="ZJ276" t="s">
        <v>930</v>
      </c>
      <c r="ZK276">
        <v>1</v>
      </c>
      <c r="ZL276">
        <v>0</v>
      </c>
      <c r="ZM276">
        <v>0</v>
      </c>
      <c r="ZN276">
        <v>0</v>
      </c>
      <c r="ZO276">
        <v>0</v>
      </c>
      <c r="ZP276">
        <v>0</v>
      </c>
      <c r="ZQ276">
        <v>0</v>
      </c>
      <c r="ZR276">
        <v>0</v>
      </c>
      <c r="ZS276">
        <v>0</v>
      </c>
      <c r="ZT276">
        <v>0</v>
      </c>
      <c r="ZU276">
        <v>0</v>
      </c>
      <c r="ZV276">
        <v>0</v>
      </c>
      <c r="ZW276">
        <v>0</v>
      </c>
      <c r="ZY276" t="s">
        <v>798</v>
      </c>
      <c r="AAA276" t="s">
        <v>1166</v>
      </c>
      <c r="AAB276">
        <v>1</v>
      </c>
      <c r="AAC276">
        <v>0</v>
      </c>
      <c r="AAD276">
        <v>0</v>
      </c>
      <c r="AAE276">
        <v>0</v>
      </c>
      <c r="AAF276">
        <v>0</v>
      </c>
      <c r="AAG276">
        <v>0</v>
      </c>
      <c r="AAH276">
        <v>0</v>
      </c>
      <c r="AAI276">
        <v>0</v>
      </c>
      <c r="AAJ276">
        <v>0</v>
      </c>
      <c r="AAL276" t="s">
        <v>880</v>
      </c>
      <c r="AAM276">
        <v>0</v>
      </c>
      <c r="AAN276">
        <v>1</v>
      </c>
      <c r="AAO276">
        <v>0</v>
      </c>
      <c r="AAP276">
        <v>0</v>
      </c>
      <c r="AAQ276">
        <v>0</v>
      </c>
      <c r="AAR276">
        <v>0</v>
      </c>
      <c r="AAS276">
        <v>0</v>
      </c>
      <c r="AAT276">
        <v>0</v>
      </c>
      <c r="AAV276" t="s">
        <v>798</v>
      </c>
      <c r="AAW276" t="s">
        <v>1508</v>
      </c>
      <c r="AAX276">
        <v>0</v>
      </c>
      <c r="AAY276">
        <v>0</v>
      </c>
      <c r="AAZ276">
        <v>1</v>
      </c>
      <c r="ABA276">
        <v>0</v>
      </c>
      <c r="ABB276">
        <v>0</v>
      </c>
      <c r="ABC276">
        <v>0</v>
      </c>
      <c r="ABE276" t="s">
        <v>1278</v>
      </c>
      <c r="ABF276">
        <v>1</v>
      </c>
      <c r="ABG276">
        <v>0</v>
      </c>
      <c r="ABH276">
        <v>0</v>
      </c>
      <c r="ABI276">
        <v>0</v>
      </c>
      <c r="ABJ276">
        <v>0</v>
      </c>
      <c r="ABK276">
        <v>0</v>
      </c>
      <c r="ABL276">
        <v>0</v>
      </c>
      <c r="ABM276">
        <v>0</v>
      </c>
      <c r="ABN276">
        <v>0</v>
      </c>
      <c r="ABO276">
        <v>0</v>
      </c>
      <c r="ABP276">
        <v>0</v>
      </c>
      <c r="ABR276" t="s">
        <v>918</v>
      </c>
      <c r="ABT276" t="s">
        <v>809</v>
      </c>
      <c r="ABU276">
        <v>1</v>
      </c>
      <c r="ABV276">
        <v>1</v>
      </c>
      <c r="ABW276">
        <v>0</v>
      </c>
      <c r="ABX276">
        <v>0</v>
      </c>
      <c r="ABY276">
        <v>0</v>
      </c>
      <c r="ABZ276">
        <v>0</v>
      </c>
      <c r="ACA276">
        <v>0</v>
      </c>
      <c r="ACB276">
        <v>0</v>
      </c>
      <c r="ACD276" t="s">
        <v>882</v>
      </c>
      <c r="ADE276">
        <v>3003010</v>
      </c>
      <c r="ADF276" s="87">
        <v>46013.578692129602</v>
      </c>
      <c r="ADI276" t="s">
        <v>815</v>
      </c>
      <c r="ADJ276" t="s">
        <v>816</v>
      </c>
      <c r="ADK276" t="s">
        <v>1897</v>
      </c>
      <c r="ADM276">
        <v>239</v>
      </c>
    </row>
    <row r="277" spans="1:793" x14ac:dyDescent="0.35">
      <c r="A277" t="s">
        <v>1914</v>
      </c>
      <c r="B277" t="s">
        <v>4252</v>
      </c>
      <c r="C277" t="s">
        <v>4253</v>
      </c>
      <c r="D277" t="s">
        <v>4254</v>
      </c>
      <c r="E277" s="87">
        <v>46013</v>
      </c>
      <c r="F277" t="s">
        <v>4255</v>
      </c>
      <c r="G277" t="s">
        <v>4256</v>
      </c>
      <c r="H277" s="87">
        <v>46013.675967199102</v>
      </c>
      <c r="I277" s="87">
        <v>46013.679778321799</v>
      </c>
      <c r="J277" s="87">
        <v>46013</v>
      </c>
      <c r="K277" t="s">
        <v>1909</v>
      </c>
      <c r="L277" t="s">
        <v>1877</v>
      </c>
      <c r="M277" t="s">
        <v>4287</v>
      </c>
      <c r="N277" t="s">
        <v>1878</v>
      </c>
      <c r="O277" t="s">
        <v>1892</v>
      </c>
      <c r="P277" t="s">
        <v>1879</v>
      </c>
      <c r="Q277" t="s">
        <v>1907</v>
      </c>
      <c r="R277" t="s">
        <v>1880</v>
      </c>
      <c r="S277" t="s">
        <v>1881</v>
      </c>
      <c r="U277" t="s">
        <v>1882</v>
      </c>
      <c r="W277" t="s">
        <v>779</v>
      </c>
      <c r="Y277" t="s">
        <v>780</v>
      </c>
      <c r="Z277">
        <v>39</v>
      </c>
      <c r="AA277" t="s">
        <v>841</v>
      </c>
      <c r="AB277" t="s">
        <v>828</v>
      </c>
      <c r="AC277">
        <v>2200</v>
      </c>
      <c r="AF277" t="s">
        <v>783</v>
      </c>
      <c r="AG277">
        <v>0</v>
      </c>
      <c r="AH277">
        <v>0</v>
      </c>
      <c r="AI277">
        <v>0</v>
      </c>
      <c r="AJ277">
        <v>0</v>
      </c>
      <c r="AK277">
        <v>0</v>
      </c>
      <c r="AL277">
        <v>1</v>
      </c>
      <c r="IH277" t="s">
        <v>784</v>
      </c>
      <c r="II277">
        <v>0</v>
      </c>
      <c r="IJ277">
        <v>0</v>
      </c>
      <c r="IK277">
        <v>0</v>
      </c>
      <c r="IL277">
        <v>1</v>
      </c>
      <c r="IM277">
        <v>0</v>
      </c>
      <c r="LT277" t="s">
        <v>851</v>
      </c>
      <c r="LU277" t="s">
        <v>787</v>
      </c>
      <c r="LV277">
        <v>50</v>
      </c>
      <c r="LW277">
        <v>40000</v>
      </c>
      <c r="LX277" t="s">
        <v>1905</v>
      </c>
      <c r="LY277">
        <v>160000</v>
      </c>
      <c r="LZ277">
        <v>72.727272727272705</v>
      </c>
      <c r="MA277">
        <v>0.35730236712818197</v>
      </c>
      <c r="MB277">
        <v>800</v>
      </c>
      <c r="MD277" t="s">
        <v>791</v>
      </c>
      <c r="MF277" t="s">
        <v>792</v>
      </c>
      <c r="MH277">
        <v>82</v>
      </c>
      <c r="MI277">
        <v>8201</v>
      </c>
      <c r="MJ277" t="s">
        <v>1907</v>
      </c>
      <c r="MK277" t="s">
        <v>782</v>
      </c>
      <c r="MP277">
        <v>7</v>
      </c>
      <c r="MQ277">
        <v>1</v>
      </c>
      <c r="MR277" t="s">
        <v>796</v>
      </c>
      <c r="MS277" t="s">
        <v>850</v>
      </c>
      <c r="MU277" t="s">
        <v>798</v>
      </c>
      <c r="NE277" t="s">
        <v>798</v>
      </c>
      <c r="NU277" t="s">
        <v>888</v>
      </c>
      <c r="ZJ277" t="s">
        <v>930</v>
      </c>
      <c r="ZK277">
        <v>1</v>
      </c>
      <c r="ZL277">
        <v>0</v>
      </c>
      <c r="ZM277">
        <v>0</v>
      </c>
      <c r="ZN277">
        <v>0</v>
      </c>
      <c r="ZO277">
        <v>0</v>
      </c>
      <c r="ZP277">
        <v>0</v>
      </c>
      <c r="ZQ277">
        <v>0</v>
      </c>
      <c r="ZR277">
        <v>0</v>
      </c>
      <c r="ZS277">
        <v>0</v>
      </c>
      <c r="ZT277">
        <v>0</v>
      </c>
      <c r="ZU277">
        <v>0</v>
      </c>
      <c r="ZV277">
        <v>0</v>
      </c>
      <c r="ZW277">
        <v>0</v>
      </c>
      <c r="ZY277" t="s">
        <v>798</v>
      </c>
      <c r="AAA277" t="s">
        <v>1166</v>
      </c>
      <c r="AAB277">
        <v>1</v>
      </c>
      <c r="AAC277">
        <v>0</v>
      </c>
      <c r="AAD277">
        <v>0</v>
      </c>
      <c r="AAE277">
        <v>0</v>
      </c>
      <c r="AAF277">
        <v>0</v>
      </c>
      <c r="AAG277">
        <v>0</v>
      </c>
      <c r="AAH277">
        <v>0</v>
      </c>
      <c r="AAI277">
        <v>0</v>
      </c>
      <c r="AAJ277">
        <v>0</v>
      </c>
      <c r="AAL277" t="s">
        <v>880</v>
      </c>
      <c r="AAM277">
        <v>0</v>
      </c>
      <c r="AAN277">
        <v>1</v>
      </c>
      <c r="AAO277">
        <v>0</v>
      </c>
      <c r="AAP277">
        <v>0</v>
      </c>
      <c r="AAQ277">
        <v>0</v>
      </c>
      <c r="AAR277">
        <v>0</v>
      </c>
      <c r="AAS277">
        <v>0</v>
      </c>
      <c r="AAT277">
        <v>0</v>
      </c>
      <c r="AAV277" t="s">
        <v>798</v>
      </c>
      <c r="AAW277" t="s">
        <v>1248</v>
      </c>
      <c r="AAX277">
        <v>1</v>
      </c>
      <c r="AAY277">
        <v>0</v>
      </c>
      <c r="AAZ277">
        <v>1</v>
      </c>
      <c r="ABA277">
        <v>0</v>
      </c>
      <c r="ABB277">
        <v>0</v>
      </c>
      <c r="ABC277">
        <v>0</v>
      </c>
      <c r="ABE277" t="s">
        <v>1278</v>
      </c>
      <c r="ABF277">
        <v>1</v>
      </c>
      <c r="ABG277">
        <v>0</v>
      </c>
      <c r="ABH277">
        <v>0</v>
      </c>
      <c r="ABI277">
        <v>0</v>
      </c>
      <c r="ABJ277">
        <v>0</v>
      </c>
      <c r="ABK277">
        <v>0</v>
      </c>
      <c r="ABL277">
        <v>0</v>
      </c>
      <c r="ABM277">
        <v>0</v>
      </c>
      <c r="ABN277">
        <v>0</v>
      </c>
      <c r="ABO277">
        <v>0</v>
      </c>
      <c r="ABP277">
        <v>0</v>
      </c>
      <c r="ABR277" t="s">
        <v>934</v>
      </c>
      <c r="ABT277" t="s">
        <v>809</v>
      </c>
      <c r="ABU277">
        <v>1</v>
      </c>
      <c r="ABV277">
        <v>1</v>
      </c>
      <c r="ABW277">
        <v>0</v>
      </c>
      <c r="ABX277">
        <v>0</v>
      </c>
      <c r="ABY277">
        <v>0</v>
      </c>
      <c r="ABZ277">
        <v>0</v>
      </c>
      <c r="ACA277">
        <v>0</v>
      </c>
      <c r="ACB277">
        <v>0</v>
      </c>
      <c r="ACD277" t="s">
        <v>882</v>
      </c>
      <c r="ADE277">
        <v>3003052</v>
      </c>
      <c r="ADF277" s="87">
        <v>46013.596574074101</v>
      </c>
      <c r="ADI277" t="s">
        <v>815</v>
      </c>
      <c r="ADJ277" t="s">
        <v>816</v>
      </c>
      <c r="ADK277" t="s">
        <v>1897</v>
      </c>
      <c r="ADM277">
        <v>242</v>
      </c>
    </row>
    <row r="278" spans="1:793" x14ac:dyDescent="0.35">
      <c r="A278" t="s">
        <v>1904</v>
      </c>
      <c r="B278" t="s">
        <v>4252</v>
      </c>
      <c r="C278" t="s">
        <v>4253</v>
      </c>
      <c r="D278" t="s">
        <v>4254</v>
      </c>
      <c r="E278" s="87">
        <v>46013</v>
      </c>
      <c r="F278" t="s">
        <v>4255</v>
      </c>
      <c r="G278" t="s">
        <v>4256</v>
      </c>
      <c r="H278" s="87">
        <v>46013.652228715298</v>
      </c>
      <c r="I278" s="87">
        <v>46013.657595266202</v>
      </c>
      <c r="J278" s="87">
        <v>46013</v>
      </c>
      <c r="K278" t="s">
        <v>1876</v>
      </c>
      <c r="L278" t="s">
        <v>1877</v>
      </c>
      <c r="M278" t="s">
        <v>4287</v>
      </c>
      <c r="N278" t="s">
        <v>1878</v>
      </c>
      <c r="O278" t="s">
        <v>1892</v>
      </c>
      <c r="P278" t="s">
        <v>1879</v>
      </c>
      <c r="Q278" t="s">
        <v>1907</v>
      </c>
      <c r="R278" t="s">
        <v>1880</v>
      </c>
      <c r="S278" t="s">
        <v>1881</v>
      </c>
      <c r="U278" t="s">
        <v>1882</v>
      </c>
      <c r="W278" t="s">
        <v>779</v>
      </c>
      <c r="Y278" t="s">
        <v>780</v>
      </c>
      <c r="Z278">
        <v>25</v>
      </c>
      <c r="AA278" t="s">
        <v>781</v>
      </c>
      <c r="AB278" t="s">
        <v>842</v>
      </c>
      <c r="AC278">
        <v>2200</v>
      </c>
      <c r="AF278" t="s">
        <v>985</v>
      </c>
      <c r="AG278">
        <v>0</v>
      </c>
      <c r="AH278">
        <v>0</v>
      </c>
      <c r="AI278">
        <v>0</v>
      </c>
      <c r="AJ278">
        <v>0</v>
      </c>
      <c r="AK278">
        <v>1</v>
      </c>
      <c r="AL278">
        <v>0</v>
      </c>
      <c r="EO278" t="s">
        <v>851</v>
      </c>
      <c r="EP278" t="s">
        <v>787</v>
      </c>
      <c r="EQ278" t="s">
        <v>1898</v>
      </c>
      <c r="ES278">
        <v>450</v>
      </c>
      <c r="ET278" t="s">
        <v>1899</v>
      </c>
      <c r="EU278">
        <v>2250</v>
      </c>
      <c r="EV278">
        <v>1.02272727272727</v>
      </c>
      <c r="EW278">
        <v>1.0049129075480101</v>
      </c>
      <c r="EX278">
        <v>2250</v>
      </c>
      <c r="EZ278" t="s">
        <v>792</v>
      </c>
      <c r="FB278">
        <v>82</v>
      </c>
      <c r="FC278" t="s">
        <v>782</v>
      </c>
      <c r="FD278" t="s">
        <v>782</v>
      </c>
      <c r="FE278" t="s">
        <v>782</v>
      </c>
      <c r="FJ278">
        <v>15</v>
      </c>
      <c r="FK278">
        <v>1</v>
      </c>
      <c r="FL278" t="s">
        <v>796</v>
      </c>
      <c r="FM278" t="s">
        <v>1178</v>
      </c>
      <c r="FO278" t="s">
        <v>798</v>
      </c>
      <c r="FY278" t="s">
        <v>798</v>
      </c>
      <c r="GO278" t="s">
        <v>888</v>
      </c>
      <c r="IH278" t="s">
        <v>843</v>
      </c>
      <c r="II278">
        <v>1</v>
      </c>
      <c r="IJ278">
        <v>1</v>
      </c>
      <c r="IK278">
        <v>1</v>
      </c>
      <c r="IL278">
        <v>0</v>
      </c>
      <c r="IM278">
        <v>0</v>
      </c>
      <c r="IN278" t="s">
        <v>851</v>
      </c>
      <c r="IO278" t="s">
        <v>787</v>
      </c>
      <c r="IP278" t="s">
        <v>4288</v>
      </c>
      <c r="IR278">
        <v>800</v>
      </c>
      <c r="IS278" t="s">
        <v>4289</v>
      </c>
      <c r="IT278">
        <v>6666.6670000000004</v>
      </c>
      <c r="IU278">
        <v>3.030303</v>
      </c>
      <c r="IV278">
        <v>2.97751987494417</v>
      </c>
      <c r="IW278">
        <v>5333.3329999999996</v>
      </c>
      <c r="IY278" t="s">
        <v>1902</v>
      </c>
      <c r="JA278" t="s">
        <v>792</v>
      </c>
      <c r="JC278">
        <v>82</v>
      </c>
      <c r="JD278" t="s">
        <v>1892</v>
      </c>
      <c r="JE278" t="s">
        <v>1886</v>
      </c>
      <c r="JF278" t="s">
        <v>782</v>
      </c>
      <c r="JK278">
        <v>11</v>
      </c>
      <c r="JL278">
        <v>1</v>
      </c>
      <c r="JM278" t="s">
        <v>796</v>
      </c>
      <c r="JN278" t="s">
        <v>1209</v>
      </c>
      <c r="JP278" t="s">
        <v>851</v>
      </c>
      <c r="JQ278" t="s">
        <v>787</v>
      </c>
      <c r="JR278" t="s">
        <v>1579</v>
      </c>
      <c r="JT278">
        <v>500</v>
      </c>
      <c r="JU278" t="s">
        <v>1580</v>
      </c>
      <c r="JV278">
        <v>10000</v>
      </c>
      <c r="JW278">
        <v>4.5454545454545503</v>
      </c>
      <c r="JX278">
        <v>4.46627958910228</v>
      </c>
      <c r="JY278">
        <v>500</v>
      </c>
      <c r="KA278" t="s">
        <v>1903</v>
      </c>
      <c r="KC278" t="s">
        <v>792</v>
      </c>
      <c r="KE278">
        <v>82</v>
      </c>
      <c r="KF278" t="s">
        <v>1892</v>
      </c>
      <c r="KG278" t="s">
        <v>1886</v>
      </c>
      <c r="KH278" t="s">
        <v>782</v>
      </c>
      <c r="KM278">
        <v>7</v>
      </c>
      <c r="KN278">
        <v>1</v>
      </c>
      <c r="KO278" t="s">
        <v>796</v>
      </c>
      <c r="KP278" t="s">
        <v>850</v>
      </c>
      <c r="KR278" t="s">
        <v>851</v>
      </c>
      <c r="KS278" t="s">
        <v>787</v>
      </c>
      <c r="KT278" t="s">
        <v>861</v>
      </c>
      <c r="KV278">
        <v>10000</v>
      </c>
      <c r="KW278" t="s">
        <v>1172</v>
      </c>
      <c r="KX278">
        <v>1000</v>
      </c>
      <c r="KY278">
        <v>0.45454545454545497</v>
      </c>
      <c r="KZ278">
        <v>0.446627958910228</v>
      </c>
      <c r="LA278">
        <v>10000</v>
      </c>
      <c r="LC278" t="s">
        <v>1585</v>
      </c>
      <c r="LE278" t="s">
        <v>792</v>
      </c>
      <c r="LG278">
        <v>82</v>
      </c>
      <c r="LH278" t="s">
        <v>1892</v>
      </c>
      <c r="LI278" t="s">
        <v>1886</v>
      </c>
      <c r="LJ278" t="s">
        <v>782</v>
      </c>
      <c r="LO278">
        <v>7</v>
      </c>
      <c r="LP278">
        <v>1</v>
      </c>
      <c r="LQ278" t="s">
        <v>796</v>
      </c>
      <c r="LR278" t="s">
        <v>850</v>
      </c>
      <c r="MU278" t="s">
        <v>798</v>
      </c>
      <c r="NE278" t="s">
        <v>798</v>
      </c>
      <c r="NU278" t="s">
        <v>888</v>
      </c>
      <c r="ZJ278" t="s">
        <v>930</v>
      </c>
      <c r="ZK278">
        <v>1</v>
      </c>
      <c r="ZL278">
        <v>0</v>
      </c>
      <c r="ZM278">
        <v>0</v>
      </c>
      <c r="ZN278">
        <v>0</v>
      </c>
      <c r="ZO278">
        <v>0</v>
      </c>
      <c r="ZP278">
        <v>0</v>
      </c>
      <c r="ZQ278">
        <v>0</v>
      </c>
      <c r="ZR278">
        <v>0</v>
      </c>
      <c r="ZS278">
        <v>0</v>
      </c>
      <c r="ZT278">
        <v>0</v>
      </c>
      <c r="ZU278">
        <v>0</v>
      </c>
      <c r="ZV278">
        <v>0</v>
      </c>
      <c r="ZW278">
        <v>0</v>
      </c>
      <c r="ZY278" t="s">
        <v>798</v>
      </c>
      <c r="AAA278" t="s">
        <v>1166</v>
      </c>
      <c r="AAB278">
        <v>1</v>
      </c>
      <c r="AAC278">
        <v>0</v>
      </c>
      <c r="AAD278">
        <v>0</v>
      </c>
      <c r="AAE278">
        <v>0</v>
      </c>
      <c r="AAF278">
        <v>0</v>
      </c>
      <c r="AAG278">
        <v>0</v>
      </c>
      <c r="AAH278">
        <v>0</v>
      </c>
      <c r="AAI278">
        <v>0</v>
      </c>
      <c r="AAJ278">
        <v>0</v>
      </c>
      <c r="AAL278" t="s">
        <v>880</v>
      </c>
      <c r="AAM278">
        <v>0</v>
      </c>
      <c r="AAN278">
        <v>1</v>
      </c>
      <c r="AAO278">
        <v>0</v>
      </c>
      <c r="AAP278">
        <v>0</v>
      </c>
      <c r="AAQ278">
        <v>0</v>
      </c>
      <c r="AAR278">
        <v>0</v>
      </c>
      <c r="AAS278">
        <v>0</v>
      </c>
      <c r="AAT278">
        <v>0</v>
      </c>
      <c r="AAV278" t="s">
        <v>798</v>
      </c>
      <c r="AAW278" t="s">
        <v>1248</v>
      </c>
      <c r="AAX278">
        <v>1</v>
      </c>
      <c r="AAY278">
        <v>0</v>
      </c>
      <c r="AAZ278">
        <v>1</v>
      </c>
      <c r="ABA278">
        <v>0</v>
      </c>
      <c r="ABB278">
        <v>0</v>
      </c>
      <c r="ABC278">
        <v>0</v>
      </c>
      <c r="ABE278" t="s">
        <v>1278</v>
      </c>
      <c r="ABF278">
        <v>1</v>
      </c>
      <c r="ABG278">
        <v>0</v>
      </c>
      <c r="ABH278">
        <v>0</v>
      </c>
      <c r="ABI278">
        <v>0</v>
      </c>
      <c r="ABJ278">
        <v>0</v>
      </c>
      <c r="ABK278">
        <v>0</v>
      </c>
      <c r="ABL278">
        <v>0</v>
      </c>
      <c r="ABM278">
        <v>0</v>
      </c>
      <c r="ABN278">
        <v>0</v>
      </c>
      <c r="ABO278">
        <v>0</v>
      </c>
      <c r="ABP278">
        <v>0</v>
      </c>
      <c r="ABR278" t="s">
        <v>808</v>
      </c>
      <c r="ABT278" t="s">
        <v>809</v>
      </c>
      <c r="ABU278">
        <v>1</v>
      </c>
      <c r="ABV278">
        <v>1</v>
      </c>
      <c r="ABW278">
        <v>0</v>
      </c>
      <c r="ABX278">
        <v>0</v>
      </c>
      <c r="ABY278">
        <v>0</v>
      </c>
      <c r="ABZ278">
        <v>0</v>
      </c>
      <c r="ACA278">
        <v>0</v>
      </c>
      <c r="ACB278">
        <v>0</v>
      </c>
      <c r="ACD278" t="s">
        <v>882</v>
      </c>
      <c r="ADE278">
        <v>3003009</v>
      </c>
      <c r="ADF278" s="87">
        <v>46013.578680555504</v>
      </c>
      <c r="ADI278" t="s">
        <v>815</v>
      </c>
      <c r="ADJ278" t="s">
        <v>816</v>
      </c>
      <c r="ADK278" t="s">
        <v>1897</v>
      </c>
      <c r="ADM278">
        <v>238</v>
      </c>
    </row>
    <row r="279" spans="1:793" x14ac:dyDescent="0.35">
      <c r="A279" t="s">
        <v>1913</v>
      </c>
      <c r="B279" t="s">
        <v>4252</v>
      </c>
      <c r="C279" t="s">
        <v>4253</v>
      </c>
      <c r="D279" t="s">
        <v>4254</v>
      </c>
      <c r="E279" s="87">
        <v>46013</v>
      </c>
      <c r="F279" t="s">
        <v>4255</v>
      </c>
      <c r="G279" t="s">
        <v>4256</v>
      </c>
      <c r="H279" s="87">
        <v>46013.669121469902</v>
      </c>
      <c r="I279" s="87">
        <v>46013.675731388903</v>
      </c>
      <c r="J279" s="87">
        <v>46013</v>
      </c>
      <c r="K279" t="s">
        <v>1909</v>
      </c>
      <c r="L279" t="s">
        <v>1877</v>
      </c>
      <c r="M279" t="s">
        <v>4287</v>
      </c>
      <c r="N279" t="s">
        <v>1878</v>
      </c>
      <c r="O279" t="s">
        <v>1892</v>
      </c>
      <c r="P279" t="s">
        <v>1879</v>
      </c>
      <c r="Q279" t="s">
        <v>1907</v>
      </c>
      <c r="R279" t="s">
        <v>1880</v>
      </c>
      <c r="S279" t="s">
        <v>1881</v>
      </c>
      <c r="U279" t="s">
        <v>1882</v>
      </c>
      <c r="W279" t="s">
        <v>779</v>
      </c>
      <c r="Y279" t="s">
        <v>780</v>
      </c>
      <c r="Z279">
        <v>43</v>
      </c>
      <c r="AA279" t="s">
        <v>781</v>
      </c>
      <c r="AB279" t="s">
        <v>842</v>
      </c>
      <c r="AC279">
        <v>2200</v>
      </c>
      <c r="AF279" t="s">
        <v>985</v>
      </c>
      <c r="AG279">
        <v>0</v>
      </c>
      <c r="AH279">
        <v>0</v>
      </c>
      <c r="AI279">
        <v>0</v>
      </c>
      <c r="AJ279">
        <v>0</v>
      </c>
      <c r="AK279">
        <v>1</v>
      </c>
      <c r="AL279">
        <v>0</v>
      </c>
      <c r="EO279" t="s">
        <v>851</v>
      </c>
      <c r="EP279" t="s">
        <v>787</v>
      </c>
      <c r="EQ279" t="s">
        <v>1898</v>
      </c>
      <c r="ES279">
        <v>450</v>
      </c>
      <c r="ET279" t="s">
        <v>1899</v>
      </c>
      <c r="EU279">
        <v>2250</v>
      </c>
      <c r="EV279">
        <v>1.02272727272727</v>
      </c>
      <c r="EW279">
        <v>1.0049129075480101</v>
      </c>
      <c r="EX279">
        <v>2250</v>
      </c>
      <c r="EZ279" t="s">
        <v>792</v>
      </c>
      <c r="FB279">
        <v>82</v>
      </c>
      <c r="FC279" t="s">
        <v>1892</v>
      </c>
      <c r="FD279" t="s">
        <v>1886</v>
      </c>
      <c r="FE279" t="s">
        <v>782</v>
      </c>
      <c r="FJ279">
        <v>5</v>
      </c>
      <c r="FK279">
        <v>1</v>
      </c>
      <c r="FL279" t="s">
        <v>796</v>
      </c>
      <c r="FM279" t="s">
        <v>876</v>
      </c>
      <c r="FO279" t="s">
        <v>798</v>
      </c>
      <c r="FY279" t="s">
        <v>798</v>
      </c>
      <c r="GO279" t="s">
        <v>888</v>
      </c>
      <c r="IH279" t="s">
        <v>843</v>
      </c>
      <c r="II279">
        <v>1</v>
      </c>
      <c r="IJ279">
        <v>1</v>
      </c>
      <c r="IK279">
        <v>1</v>
      </c>
      <c r="IL279">
        <v>0</v>
      </c>
      <c r="IM279">
        <v>0</v>
      </c>
      <c r="IN279" t="s">
        <v>851</v>
      </c>
      <c r="IO279" t="s">
        <v>787</v>
      </c>
      <c r="IP279" t="s">
        <v>4288</v>
      </c>
      <c r="IR279">
        <v>800</v>
      </c>
      <c r="IS279" t="s">
        <v>4289</v>
      </c>
      <c r="IT279">
        <v>6666.6670000000004</v>
      </c>
      <c r="IU279">
        <v>3.030303</v>
      </c>
      <c r="IV279">
        <v>2.97751987494417</v>
      </c>
      <c r="IW279">
        <v>5333.3329999999996</v>
      </c>
      <c r="IY279" t="s">
        <v>1902</v>
      </c>
      <c r="JA279" t="s">
        <v>792</v>
      </c>
      <c r="JC279">
        <v>82</v>
      </c>
      <c r="JD279" t="s">
        <v>1892</v>
      </c>
      <c r="JE279" t="s">
        <v>1886</v>
      </c>
      <c r="JF279" t="s">
        <v>792</v>
      </c>
      <c r="JH279">
        <v>10</v>
      </c>
      <c r="JI279" t="s">
        <v>1172</v>
      </c>
      <c r="JJ279" t="s">
        <v>1912</v>
      </c>
      <c r="JK279">
        <v>6</v>
      </c>
      <c r="JL279">
        <v>2</v>
      </c>
      <c r="JM279" t="s">
        <v>796</v>
      </c>
      <c r="JN279" t="s">
        <v>876</v>
      </c>
      <c r="JP279" t="s">
        <v>851</v>
      </c>
      <c r="JQ279" t="s">
        <v>787</v>
      </c>
      <c r="JR279" t="s">
        <v>1579</v>
      </c>
      <c r="JT279">
        <v>500</v>
      </c>
      <c r="JU279" t="s">
        <v>1580</v>
      </c>
      <c r="JV279">
        <v>10000</v>
      </c>
      <c r="JW279">
        <v>4.5454545454545503</v>
      </c>
      <c r="JX279">
        <v>4.46627958910228</v>
      </c>
      <c r="JY279">
        <v>500</v>
      </c>
      <c r="KA279" t="s">
        <v>1903</v>
      </c>
      <c r="KC279" t="s">
        <v>792</v>
      </c>
      <c r="KE279">
        <v>82</v>
      </c>
      <c r="KF279" t="s">
        <v>1892</v>
      </c>
      <c r="KG279" t="s">
        <v>782</v>
      </c>
      <c r="KH279" t="s">
        <v>792</v>
      </c>
      <c r="KJ279">
        <v>10</v>
      </c>
      <c r="KK279" t="s">
        <v>782</v>
      </c>
      <c r="KL279" t="s">
        <v>782</v>
      </c>
      <c r="KM279">
        <v>4</v>
      </c>
      <c r="KN279">
        <v>2</v>
      </c>
      <c r="KO279" t="s">
        <v>796</v>
      </c>
      <c r="KP279" t="s">
        <v>924</v>
      </c>
      <c r="KR279" t="s">
        <v>851</v>
      </c>
      <c r="KS279" t="s">
        <v>787</v>
      </c>
      <c r="KT279" t="s">
        <v>861</v>
      </c>
      <c r="KV279">
        <v>10000</v>
      </c>
      <c r="KW279" t="s">
        <v>1172</v>
      </c>
      <c r="KX279">
        <v>1000</v>
      </c>
      <c r="KY279">
        <v>0.45454545454545497</v>
      </c>
      <c r="KZ279">
        <v>0.446627958910228</v>
      </c>
      <c r="LA279">
        <v>10000</v>
      </c>
      <c r="LC279" t="s">
        <v>1585</v>
      </c>
      <c r="LE279" t="s">
        <v>792</v>
      </c>
      <c r="LG279">
        <v>82</v>
      </c>
      <c r="LH279" t="s">
        <v>1892</v>
      </c>
      <c r="LI279" t="s">
        <v>1886</v>
      </c>
      <c r="LJ279" t="s">
        <v>792</v>
      </c>
      <c r="LL279">
        <v>10</v>
      </c>
      <c r="LM279" t="s">
        <v>782</v>
      </c>
      <c r="LN279" t="s">
        <v>782</v>
      </c>
      <c r="LO279">
        <v>15</v>
      </c>
      <c r="LP279">
        <v>2</v>
      </c>
      <c r="LQ279" t="s">
        <v>796</v>
      </c>
      <c r="LR279" t="s">
        <v>937</v>
      </c>
      <c r="MU279" t="s">
        <v>798</v>
      </c>
      <c r="NE279" t="s">
        <v>798</v>
      </c>
      <c r="NU279" t="s">
        <v>888</v>
      </c>
      <c r="ZJ279" t="s">
        <v>930</v>
      </c>
      <c r="ZK279">
        <v>1</v>
      </c>
      <c r="ZL279">
        <v>0</v>
      </c>
      <c r="ZM279">
        <v>0</v>
      </c>
      <c r="ZN279">
        <v>0</v>
      </c>
      <c r="ZO279">
        <v>0</v>
      </c>
      <c r="ZP279">
        <v>0</v>
      </c>
      <c r="ZQ279">
        <v>0</v>
      </c>
      <c r="ZR279">
        <v>0</v>
      </c>
      <c r="ZS279">
        <v>0</v>
      </c>
      <c r="ZT279">
        <v>0</v>
      </c>
      <c r="ZU279">
        <v>0</v>
      </c>
      <c r="ZV279">
        <v>0</v>
      </c>
      <c r="ZW279">
        <v>0</v>
      </c>
      <c r="ZY279" t="s">
        <v>798</v>
      </c>
      <c r="AAA279" t="s">
        <v>1166</v>
      </c>
      <c r="AAB279">
        <v>1</v>
      </c>
      <c r="AAC279">
        <v>0</v>
      </c>
      <c r="AAD279">
        <v>0</v>
      </c>
      <c r="AAE279">
        <v>0</v>
      </c>
      <c r="AAF279">
        <v>0</v>
      </c>
      <c r="AAG279">
        <v>0</v>
      </c>
      <c r="AAH279">
        <v>0</v>
      </c>
      <c r="AAI279">
        <v>0</v>
      </c>
      <c r="AAJ279">
        <v>0</v>
      </c>
      <c r="AAL279" t="s">
        <v>880</v>
      </c>
      <c r="AAM279">
        <v>0</v>
      </c>
      <c r="AAN279">
        <v>1</v>
      </c>
      <c r="AAO279">
        <v>0</v>
      </c>
      <c r="AAP279">
        <v>0</v>
      </c>
      <c r="AAQ279">
        <v>0</v>
      </c>
      <c r="AAR279">
        <v>0</v>
      </c>
      <c r="AAS279">
        <v>0</v>
      </c>
      <c r="AAT279">
        <v>0</v>
      </c>
      <c r="AAV279" t="s">
        <v>798</v>
      </c>
      <c r="AAW279" t="s">
        <v>1248</v>
      </c>
      <c r="AAX279">
        <v>1</v>
      </c>
      <c r="AAY279">
        <v>0</v>
      </c>
      <c r="AAZ279">
        <v>1</v>
      </c>
      <c r="ABA279">
        <v>0</v>
      </c>
      <c r="ABB279">
        <v>0</v>
      </c>
      <c r="ABC279">
        <v>0</v>
      </c>
      <c r="ABE279" t="s">
        <v>1278</v>
      </c>
      <c r="ABF279">
        <v>1</v>
      </c>
      <c r="ABG279">
        <v>0</v>
      </c>
      <c r="ABH279">
        <v>0</v>
      </c>
      <c r="ABI279">
        <v>0</v>
      </c>
      <c r="ABJ279">
        <v>0</v>
      </c>
      <c r="ABK279">
        <v>0</v>
      </c>
      <c r="ABL279">
        <v>0</v>
      </c>
      <c r="ABM279">
        <v>0</v>
      </c>
      <c r="ABN279">
        <v>0</v>
      </c>
      <c r="ABO279">
        <v>0</v>
      </c>
      <c r="ABP279">
        <v>0</v>
      </c>
      <c r="ABR279" t="s">
        <v>808</v>
      </c>
      <c r="ABT279" t="s">
        <v>809</v>
      </c>
      <c r="ABU279">
        <v>1</v>
      </c>
      <c r="ABV279">
        <v>1</v>
      </c>
      <c r="ABW279">
        <v>0</v>
      </c>
      <c r="ABX279">
        <v>0</v>
      </c>
      <c r="ABY279">
        <v>0</v>
      </c>
      <c r="ABZ279">
        <v>0</v>
      </c>
      <c r="ACA279">
        <v>0</v>
      </c>
      <c r="ACB279">
        <v>0</v>
      </c>
      <c r="ACD279" t="s">
        <v>882</v>
      </c>
      <c r="ADE279">
        <v>3003051</v>
      </c>
      <c r="ADF279" s="87">
        <v>46013.596562500003</v>
      </c>
      <c r="ADI279" t="s">
        <v>815</v>
      </c>
      <c r="ADJ279" t="s">
        <v>816</v>
      </c>
      <c r="ADK279" t="s">
        <v>1897</v>
      </c>
      <c r="ADM279">
        <v>241</v>
      </c>
    </row>
    <row r="280" spans="1:793" x14ac:dyDescent="0.35">
      <c r="A280" t="s">
        <v>2579</v>
      </c>
      <c r="B280" t="s">
        <v>4252</v>
      </c>
      <c r="C280" t="s">
        <v>4253</v>
      </c>
      <c r="D280" t="s">
        <v>4254</v>
      </c>
      <c r="E280" s="87">
        <v>46019</v>
      </c>
      <c r="F280" t="s">
        <v>4255</v>
      </c>
      <c r="G280" t="s">
        <v>4256</v>
      </c>
      <c r="H280" s="87">
        <v>46023.517242407397</v>
      </c>
      <c r="I280" s="87">
        <v>46023.519710775501</v>
      </c>
      <c r="J280" s="87">
        <v>46023</v>
      </c>
      <c r="K280" t="s">
        <v>2570</v>
      </c>
      <c r="L280" t="s">
        <v>1877</v>
      </c>
      <c r="M280" t="s">
        <v>4287</v>
      </c>
      <c r="N280" t="s">
        <v>1878</v>
      </c>
      <c r="O280" t="s">
        <v>1892</v>
      </c>
      <c r="P280" t="s">
        <v>1879</v>
      </c>
      <c r="Q280" t="s">
        <v>1907</v>
      </c>
      <c r="R280" t="s">
        <v>1880</v>
      </c>
      <c r="S280" t="s">
        <v>1881</v>
      </c>
      <c r="U280" t="s">
        <v>1882</v>
      </c>
      <c r="W280" t="s">
        <v>779</v>
      </c>
      <c r="Y280" t="s">
        <v>780</v>
      </c>
      <c r="AA280" t="s">
        <v>781</v>
      </c>
      <c r="AB280" t="s">
        <v>828</v>
      </c>
      <c r="AC280">
        <v>2200</v>
      </c>
      <c r="AF280" t="s">
        <v>783</v>
      </c>
      <c r="AG280">
        <v>0</v>
      </c>
      <c r="AH280">
        <v>0</v>
      </c>
      <c r="AI280">
        <v>0</v>
      </c>
      <c r="AJ280">
        <v>0</v>
      </c>
      <c r="AK280">
        <v>0</v>
      </c>
      <c r="AL280">
        <v>1</v>
      </c>
      <c r="IH280" t="s">
        <v>784</v>
      </c>
      <c r="II280">
        <v>0</v>
      </c>
      <c r="IJ280">
        <v>0</v>
      </c>
      <c r="IK280">
        <v>0</v>
      </c>
      <c r="IL280">
        <v>1</v>
      </c>
      <c r="IM280">
        <v>0</v>
      </c>
      <c r="LT280" t="s">
        <v>851</v>
      </c>
      <c r="LU280" t="s">
        <v>787</v>
      </c>
      <c r="LV280">
        <v>50</v>
      </c>
      <c r="LW280">
        <v>40000</v>
      </c>
      <c r="LX280" t="s">
        <v>1905</v>
      </c>
      <c r="LY280">
        <v>160000</v>
      </c>
      <c r="LZ280">
        <v>72.727272727272705</v>
      </c>
      <c r="MA280">
        <v>0.35730236712818197</v>
      </c>
      <c r="MB280">
        <v>800</v>
      </c>
      <c r="MD280" t="s">
        <v>791</v>
      </c>
      <c r="MF280" t="s">
        <v>792</v>
      </c>
      <c r="MH280">
        <v>82</v>
      </c>
      <c r="MI280">
        <v>8201</v>
      </c>
      <c r="MJ280" t="s">
        <v>1907</v>
      </c>
      <c r="MK280" t="s">
        <v>792</v>
      </c>
      <c r="MM280">
        <v>82</v>
      </c>
      <c r="MN280" t="s">
        <v>2577</v>
      </c>
      <c r="MO280" t="s">
        <v>2578</v>
      </c>
      <c r="MP280">
        <v>5</v>
      </c>
      <c r="MQ280">
        <v>1</v>
      </c>
      <c r="MR280" t="s">
        <v>796</v>
      </c>
      <c r="MS280" t="s">
        <v>876</v>
      </c>
      <c r="MU280" t="s">
        <v>798</v>
      </c>
      <c r="NE280" t="s">
        <v>798</v>
      </c>
      <c r="NU280" t="s">
        <v>801</v>
      </c>
      <c r="NV280" t="s">
        <v>784</v>
      </c>
      <c r="NW280">
        <v>0</v>
      </c>
      <c r="NX280">
        <v>0</v>
      </c>
      <c r="NY280">
        <v>0</v>
      </c>
      <c r="NZ280">
        <v>1</v>
      </c>
      <c r="OA280">
        <v>0</v>
      </c>
      <c r="OB280" t="s">
        <v>1534</v>
      </c>
      <c r="OC280">
        <v>0</v>
      </c>
      <c r="OD280">
        <v>0</v>
      </c>
      <c r="OE280">
        <v>0</v>
      </c>
      <c r="OF280">
        <v>0</v>
      </c>
      <c r="OG280">
        <v>0</v>
      </c>
      <c r="OH280">
        <v>0</v>
      </c>
      <c r="OI280">
        <v>0</v>
      </c>
      <c r="OJ280">
        <v>1</v>
      </c>
      <c r="OK280">
        <v>0</v>
      </c>
      <c r="OL280">
        <v>0</v>
      </c>
      <c r="OM280">
        <v>0</v>
      </c>
      <c r="ON280">
        <v>0</v>
      </c>
      <c r="OO280">
        <v>0</v>
      </c>
      <c r="ZJ280" t="s">
        <v>930</v>
      </c>
      <c r="ZK280">
        <v>1</v>
      </c>
      <c r="ZL280">
        <v>0</v>
      </c>
      <c r="ZM280">
        <v>0</v>
      </c>
      <c r="ZN280">
        <v>0</v>
      </c>
      <c r="ZO280">
        <v>0</v>
      </c>
      <c r="ZP280">
        <v>0</v>
      </c>
      <c r="ZQ280">
        <v>0</v>
      </c>
      <c r="ZR280">
        <v>0</v>
      </c>
      <c r="ZS280">
        <v>0</v>
      </c>
      <c r="ZT280">
        <v>0</v>
      </c>
      <c r="ZU280">
        <v>0</v>
      </c>
      <c r="ZV280">
        <v>0</v>
      </c>
      <c r="ZW280">
        <v>0</v>
      </c>
      <c r="ZY280" t="s">
        <v>798</v>
      </c>
      <c r="AAA280" t="s">
        <v>1166</v>
      </c>
      <c r="AAB280">
        <v>1</v>
      </c>
      <c r="AAC280">
        <v>0</v>
      </c>
      <c r="AAD280">
        <v>0</v>
      </c>
      <c r="AAE280">
        <v>0</v>
      </c>
      <c r="AAF280">
        <v>0</v>
      </c>
      <c r="AAG280">
        <v>0</v>
      </c>
      <c r="AAH280">
        <v>0</v>
      </c>
      <c r="AAI280">
        <v>0</v>
      </c>
      <c r="AAJ280">
        <v>0</v>
      </c>
      <c r="AAL280" t="s">
        <v>880</v>
      </c>
      <c r="AAM280">
        <v>0</v>
      </c>
      <c r="AAN280">
        <v>1</v>
      </c>
      <c r="AAO280">
        <v>0</v>
      </c>
      <c r="AAP280">
        <v>0</v>
      </c>
      <c r="AAQ280">
        <v>0</v>
      </c>
      <c r="AAR280">
        <v>0</v>
      </c>
      <c r="AAS280">
        <v>0</v>
      </c>
      <c r="AAT280">
        <v>0</v>
      </c>
      <c r="AAV280" t="s">
        <v>798</v>
      </c>
      <c r="AAW280" t="s">
        <v>932</v>
      </c>
      <c r="AAX280">
        <v>1</v>
      </c>
      <c r="AAY280">
        <v>0</v>
      </c>
      <c r="AAZ280">
        <v>0</v>
      </c>
      <c r="ABA280">
        <v>0</v>
      </c>
      <c r="ABB280">
        <v>0</v>
      </c>
      <c r="ABC280">
        <v>0</v>
      </c>
      <c r="ABE280" t="s">
        <v>1278</v>
      </c>
      <c r="ABF280">
        <v>1</v>
      </c>
      <c r="ABG280">
        <v>0</v>
      </c>
      <c r="ABH280">
        <v>0</v>
      </c>
      <c r="ABI280">
        <v>0</v>
      </c>
      <c r="ABJ280">
        <v>0</v>
      </c>
      <c r="ABK280">
        <v>0</v>
      </c>
      <c r="ABL280">
        <v>0</v>
      </c>
      <c r="ABM280">
        <v>0</v>
      </c>
      <c r="ABN280">
        <v>0</v>
      </c>
      <c r="ABO280">
        <v>0</v>
      </c>
      <c r="ABP280">
        <v>0</v>
      </c>
      <c r="ABR280" t="s">
        <v>934</v>
      </c>
      <c r="ABT280" t="s">
        <v>809</v>
      </c>
      <c r="ABU280">
        <v>1</v>
      </c>
      <c r="ABV280">
        <v>1</v>
      </c>
      <c r="ABW280">
        <v>0</v>
      </c>
      <c r="ABX280">
        <v>0</v>
      </c>
      <c r="ABY280">
        <v>0</v>
      </c>
      <c r="ABZ280">
        <v>0</v>
      </c>
      <c r="ACA280">
        <v>0</v>
      </c>
      <c r="ACB280">
        <v>0</v>
      </c>
      <c r="ACD280" t="s">
        <v>882</v>
      </c>
      <c r="ADE280">
        <v>3007730</v>
      </c>
      <c r="ADF280" s="87">
        <v>46023.436527777798</v>
      </c>
      <c r="ADI280" t="s">
        <v>815</v>
      </c>
      <c r="ADJ280" t="s">
        <v>816</v>
      </c>
      <c r="ADK280" t="s">
        <v>1897</v>
      </c>
      <c r="ADM280">
        <v>388</v>
      </c>
    </row>
    <row r="281" spans="1:793" x14ac:dyDescent="0.35">
      <c r="A281" t="s">
        <v>2576</v>
      </c>
      <c r="B281" t="s">
        <v>4252</v>
      </c>
      <c r="C281" t="s">
        <v>4253</v>
      </c>
      <c r="D281" t="s">
        <v>4254</v>
      </c>
      <c r="E281" s="87">
        <v>46019</v>
      </c>
      <c r="F281" t="s">
        <v>4255</v>
      </c>
      <c r="G281" t="s">
        <v>4256</v>
      </c>
      <c r="H281" s="87">
        <v>46023.512272754597</v>
      </c>
      <c r="I281" s="87">
        <v>46023.516944629599</v>
      </c>
      <c r="J281" s="87">
        <v>46023</v>
      </c>
      <c r="K281" t="s">
        <v>2570</v>
      </c>
      <c r="L281" t="s">
        <v>1877</v>
      </c>
      <c r="M281" t="s">
        <v>4287</v>
      </c>
      <c r="N281" t="s">
        <v>1878</v>
      </c>
      <c r="O281" t="s">
        <v>1892</v>
      </c>
      <c r="P281" t="s">
        <v>1879</v>
      </c>
      <c r="Q281" t="s">
        <v>1907</v>
      </c>
      <c r="R281" t="s">
        <v>1880</v>
      </c>
      <c r="S281" t="s">
        <v>1881</v>
      </c>
      <c r="U281" t="s">
        <v>1882</v>
      </c>
      <c r="W281" t="s">
        <v>779</v>
      </c>
      <c r="Y281" t="s">
        <v>780</v>
      </c>
      <c r="Z281">
        <v>51</v>
      </c>
      <c r="AA281" t="s">
        <v>841</v>
      </c>
      <c r="AB281" t="s">
        <v>842</v>
      </c>
      <c r="AC281">
        <v>2200</v>
      </c>
      <c r="AF281" t="s">
        <v>985</v>
      </c>
      <c r="AG281">
        <v>0</v>
      </c>
      <c r="AH281">
        <v>0</v>
      </c>
      <c r="AI281">
        <v>0</v>
      </c>
      <c r="AJ281">
        <v>0</v>
      </c>
      <c r="AK281">
        <v>1</v>
      </c>
      <c r="AL281">
        <v>0</v>
      </c>
      <c r="EO281" t="s">
        <v>851</v>
      </c>
      <c r="EP281" t="s">
        <v>787</v>
      </c>
      <c r="EQ281" t="s">
        <v>1898</v>
      </c>
      <c r="ES281">
        <v>450</v>
      </c>
      <c r="ET281" t="s">
        <v>1899</v>
      </c>
      <c r="EU281">
        <v>2250</v>
      </c>
      <c r="EV281">
        <v>1.02272727272727</v>
      </c>
      <c r="EW281">
        <v>1.0049129075480101</v>
      </c>
      <c r="EX281">
        <v>2250</v>
      </c>
      <c r="EZ281" t="s">
        <v>792</v>
      </c>
      <c r="FB281">
        <v>82</v>
      </c>
      <c r="FC281" t="s">
        <v>1892</v>
      </c>
      <c r="FD281" t="s">
        <v>1886</v>
      </c>
      <c r="FE281" t="s">
        <v>782</v>
      </c>
      <c r="FJ281">
        <v>5</v>
      </c>
      <c r="FK281">
        <v>1</v>
      </c>
      <c r="FL281" t="s">
        <v>796</v>
      </c>
      <c r="FM281" t="s">
        <v>876</v>
      </c>
      <c r="FO281" t="s">
        <v>780</v>
      </c>
      <c r="FP281" t="s">
        <v>1438</v>
      </c>
      <c r="FQ281">
        <v>0</v>
      </c>
      <c r="FR281">
        <v>1</v>
      </c>
      <c r="FS281">
        <v>0</v>
      </c>
      <c r="FT281">
        <v>0</v>
      </c>
      <c r="FU281">
        <v>0</v>
      </c>
      <c r="FV281">
        <v>0</v>
      </c>
      <c r="FW281">
        <v>0</v>
      </c>
      <c r="FY281" t="s">
        <v>798</v>
      </c>
      <c r="GO281" t="s">
        <v>888</v>
      </c>
      <c r="IH281" t="s">
        <v>843</v>
      </c>
      <c r="II281">
        <v>1</v>
      </c>
      <c r="IJ281">
        <v>1</v>
      </c>
      <c r="IK281">
        <v>1</v>
      </c>
      <c r="IL281">
        <v>0</v>
      </c>
      <c r="IM281">
        <v>0</v>
      </c>
      <c r="IN281" t="s">
        <v>851</v>
      </c>
      <c r="IO281" t="s">
        <v>787</v>
      </c>
      <c r="IP281" t="s">
        <v>4288</v>
      </c>
      <c r="IR281">
        <v>800</v>
      </c>
      <c r="IS281" t="s">
        <v>4289</v>
      </c>
      <c r="IT281">
        <v>6666.6670000000004</v>
      </c>
      <c r="IU281">
        <v>3.030303</v>
      </c>
      <c r="IV281">
        <v>2.97751987494417</v>
      </c>
      <c r="IW281">
        <v>5333.3329999999996</v>
      </c>
      <c r="IY281" t="s">
        <v>1902</v>
      </c>
      <c r="JA281" t="s">
        <v>792</v>
      </c>
      <c r="JC281">
        <v>82</v>
      </c>
      <c r="JD281" t="s">
        <v>1892</v>
      </c>
      <c r="JE281" t="s">
        <v>1886</v>
      </c>
      <c r="JF281" t="s">
        <v>782</v>
      </c>
      <c r="JK281">
        <v>7</v>
      </c>
      <c r="JL281">
        <v>1</v>
      </c>
      <c r="JM281" t="s">
        <v>796</v>
      </c>
      <c r="JN281" t="s">
        <v>850</v>
      </c>
      <c r="JP281" t="s">
        <v>851</v>
      </c>
      <c r="JQ281" t="s">
        <v>787</v>
      </c>
      <c r="JR281" t="s">
        <v>1579</v>
      </c>
      <c r="JT281">
        <v>500</v>
      </c>
      <c r="JU281" t="s">
        <v>1580</v>
      </c>
      <c r="JV281">
        <v>10000</v>
      </c>
      <c r="JW281">
        <v>4.5454545454545503</v>
      </c>
      <c r="JX281">
        <v>4.46627958910228</v>
      </c>
      <c r="JY281">
        <v>500</v>
      </c>
      <c r="KA281" t="s">
        <v>1903</v>
      </c>
      <c r="KC281" t="s">
        <v>792</v>
      </c>
      <c r="KE281">
        <v>82</v>
      </c>
      <c r="KF281" t="s">
        <v>1892</v>
      </c>
      <c r="KG281" t="s">
        <v>1886</v>
      </c>
      <c r="KH281" t="s">
        <v>782</v>
      </c>
      <c r="KM281">
        <v>5</v>
      </c>
      <c r="KN281">
        <v>1</v>
      </c>
      <c r="KO281" t="s">
        <v>796</v>
      </c>
      <c r="KP281" t="s">
        <v>876</v>
      </c>
      <c r="KR281" t="s">
        <v>851</v>
      </c>
      <c r="KS281" t="s">
        <v>787</v>
      </c>
      <c r="KT281" t="s">
        <v>861</v>
      </c>
      <c r="KV281">
        <v>15000</v>
      </c>
      <c r="KW281" t="s">
        <v>1367</v>
      </c>
      <c r="KX281">
        <v>1500</v>
      </c>
      <c r="KY281">
        <v>0.68181800000000004</v>
      </c>
      <c r="KZ281">
        <v>0.66994193836534199</v>
      </c>
      <c r="LA281">
        <v>15000</v>
      </c>
      <c r="LC281" t="s">
        <v>1585</v>
      </c>
      <c r="LE281" t="s">
        <v>792</v>
      </c>
      <c r="LG281">
        <v>82</v>
      </c>
      <c r="LH281" t="s">
        <v>1892</v>
      </c>
      <c r="LI281" t="s">
        <v>1886</v>
      </c>
      <c r="LJ281" t="s">
        <v>782</v>
      </c>
      <c r="LO281">
        <v>5</v>
      </c>
      <c r="LP281">
        <v>1</v>
      </c>
      <c r="LQ281" t="s">
        <v>796</v>
      </c>
      <c r="LR281" t="s">
        <v>876</v>
      </c>
      <c r="MU281" t="s">
        <v>798</v>
      </c>
      <c r="NE281" t="s">
        <v>798</v>
      </c>
      <c r="NU281" t="s">
        <v>888</v>
      </c>
      <c r="ZJ281" t="s">
        <v>930</v>
      </c>
      <c r="ZK281">
        <v>1</v>
      </c>
      <c r="ZL281">
        <v>0</v>
      </c>
      <c r="ZM281">
        <v>0</v>
      </c>
      <c r="ZN281">
        <v>0</v>
      </c>
      <c r="ZO281">
        <v>0</v>
      </c>
      <c r="ZP281">
        <v>0</v>
      </c>
      <c r="ZQ281">
        <v>0</v>
      </c>
      <c r="ZR281">
        <v>0</v>
      </c>
      <c r="ZS281">
        <v>0</v>
      </c>
      <c r="ZT281">
        <v>0</v>
      </c>
      <c r="ZU281">
        <v>0</v>
      </c>
      <c r="ZV281">
        <v>0</v>
      </c>
      <c r="ZW281">
        <v>0</v>
      </c>
      <c r="ZY281" t="s">
        <v>798</v>
      </c>
      <c r="AAA281" t="s">
        <v>1166</v>
      </c>
      <c r="AAB281">
        <v>1</v>
      </c>
      <c r="AAC281">
        <v>0</v>
      </c>
      <c r="AAD281">
        <v>0</v>
      </c>
      <c r="AAE281">
        <v>0</v>
      </c>
      <c r="AAF281">
        <v>0</v>
      </c>
      <c r="AAG281">
        <v>0</v>
      </c>
      <c r="AAH281">
        <v>0</v>
      </c>
      <c r="AAI281">
        <v>0</v>
      </c>
      <c r="AAJ281">
        <v>0</v>
      </c>
      <c r="AAL281" t="s">
        <v>880</v>
      </c>
      <c r="AAM281">
        <v>0</v>
      </c>
      <c r="AAN281">
        <v>1</v>
      </c>
      <c r="AAO281">
        <v>0</v>
      </c>
      <c r="AAP281">
        <v>0</v>
      </c>
      <c r="AAQ281">
        <v>0</v>
      </c>
      <c r="AAR281">
        <v>0</v>
      </c>
      <c r="AAS281">
        <v>0</v>
      </c>
      <c r="AAT281">
        <v>0</v>
      </c>
      <c r="AAV281" t="s">
        <v>798</v>
      </c>
      <c r="AAW281" t="s">
        <v>932</v>
      </c>
      <c r="AAX281">
        <v>1</v>
      </c>
      <c r="AAY281">
        <v>0</v>
      </c>
      <c r="AAZ281">
        <v>0</v>
      </c>
      <c r="ABA281">
        <v>0</v>
      </c>
      <c r="ABB281">
        <v>0</v>
      </c>
      <c r="ABC281">
        <v>0</v>
      </c>
      <c r="ABE281" t="s">
        <v>1278</v>
      </c>
      <c r="ABF281">
        <v>1</v>
      </c>
      <c r="ABG281">
        <v>0</v>
      </c>
      <c r="ABH281">
        <v>0</v>
      </c>
      <c r="ABI281">
        <v>0</v>
      </c>
      <c r="ABJ281">
        <v>0</v>
      </c>
      <c r="ABK281">
        <v>0</v>
      </c>
      <c r="ABL281">
        <v>0</v>
      </c>
      <c r="ABM281">
        <v>0</v>
      </c>
      <c r="ABN281">
        <v>0</v>
      </c>
      <c r="ABO281">
        <v>0</v>
      </c>
      <c r="ABP281">
        <v>0</v>
      </c>
      <c r="ABR281" t="s">
        <v>808</v>
      </c>
      <c r="ABT281" t="s">
        <v>809</v>
      </c>
      <c r="ABU281">
        <v>1</v>
      </c>
      <c r="ABV281">
        <v>1</v>
      </c>
      <c r="ABW281">
        <v>0</v>
      </c>
      <c r="ABX281">
        <v>0</v>
      </c>
      <c r="ABY281">
        <v>0</v>
      </c>
      <c r="ABZ281">
        <v>0</v>
      </c>
      <c r="ACA281">
        <v>0</v>
      </c>
      <c r="ACB281">
        <v>0</v>
      </c>
      <c r="ACD281" t="s">
        <v>882</v>
      </c>
      <c r="ADE281">
        <v>3007729</v>
      </c>
      <c r="ADF281" s="87">
        <v>46023.436516203699</v>
      </c>
      <c r="ADI281" t="s">
        <v>815</v>
      </c>
      <c r="ADJ281" t="s">
        <v>816</v>
      </c>
      <c r="ADK281" t="s">
        <v>1897</v>
      </c>
      <c r="ADM281">
        <v>387</v>
      </c>
    </row>
    <row r="282" spans="1:793" x14ac:dyDescent="0.35">
      <c r="A282" t="s">
        <v>2573</v>
      </c>
      <c r="B282" t="s">
        <v>4252</v>
      </c>
      <c r="C282" t="s">
        <v>4253</v>
      </c>
      <c r="D282" t="s">
        <v>4254</v>
      </c>
      <c r="E282" s="87">
        <v>46019</v>
      </c>
      <c r="F282" t="s">
        <v>4255</v>
      </c>
      <c r="G282" t="s">
        <v>4256</v>
      </c>
      <c r="H282" s="87">
        <v>46023.507688773097</v>
      </c>
      <c r="I282" s="87">
        <v>46023.511522893503</v>
      </c>
      <c r="J282" s="87">
        <v>46023</v>
      </c>
      <c r="K282" t="s">
        <v>2570</v>
      </c>
      <c r="L282" t="s">
        <v>1877</v>
      </c>
      <c r="M282" t="s">
        <v>4287</v>
      </c>
      <c r="N282" t="s">
        <v>1878</v>
      </c>
      <c r="O282" t="s">
        <v>1892</v>
      </c>
      <c r="P282" t="s">
        <v>1879</v>
      </c>
      <c r="Q282" t="s">
        <v>1907</v>
      </c>
      <c r="R282" t="s">
        <v>1880</v>
      </c>
      <c r="S282" t="s">
        <v>1881</v>
      </c>
      <c r="U282" t="s">
        <v>1882</v>
      </c>
      <c r="W282" t="s">
        <v>779</v>
      </c>
      <c r="Y282" t="s">
        <v>780</v>
      </c>
      <c r="AA282" t="s">
        <v>841</v>
      </c>
      <c r="AB282" t="s">
        <v>842</v>
      </c>
      <c r="AC282">
        <v>2200</v>
      </c>
      <c r="AF282" t="s">
        <v>948</v>
      </c>
      <c r="AG282">
        <v>1</v>
      </c>
      <c r="AH282">
        <v>1</v>
      </c>
      <c r="AI282">
        <v>1</v>
      </c>
      <c r="AJ282">
        <v>1</v>
      </c>
      <c r="AK282">
        <v>0</v>
      </c>
      <c r="AL282">
        <v>0</v>
      </c>
      <c r="AM282" t="s">
        <v>851</v>
      </c>
      <c r="AN282" t="s">
        <v>787</v>
      </c>
      <c r="AO282" t="s">
        <v>1883</v>
      </c>
      <c r="AQ282">
        <v>5000</v>
      </c>
      <c r="AR282" t="s">
        <v>1884</v>
      </c>
      <c r="AS282">
        <v>1851.8518518518499</v>
      </c>
      <c r="AT282">
        <v>0.84175084175084203</v>
      </c>
      <c r="AU282">
        <v>0.82708881279671798</v>
      </c>
      <c r="AV282">
        <v>1851.8518518518499</v>
      </c>
      <c r="AX282" t="s">
        <v>792</v>
      </c>
      <c r="AZ282">
        <v>82</v>
      </c>
      <c r="BA282">
        <v>8201</v>
      </c>
      <c r="BB282" t="s">
        <v>1886</v>
      </c>
      <c r="BC282" t="s">
        <v>782</v>
      </c>
      <c r="BH282">
        <v>2</v>
      </c>
      <c r="BI282">
        <v>1</v>
      </c>
      <c r="BJ282" t="s">
        <v>796</v>
      </c>
      <c r="BK282" t="s">
        <v>902</v>
      </c>
      <c r="BM282" t="s">
        <v>851</v>
      </c>
      <c r="BN282" t="s">
        <v>787</v>
      </c>
      <c r="BO282" t="s">
        <v>1883</v>
      </c>
      <c r="BQ282">
        <v>1500</v>
      </c>
      <c r="BR282" t="s">
        <v>1889</v>
      </c>
      <c r="BS282">
        <v>555.555555555556</v>
      </c>
      <c r="BT282">
        <v>0.25252525252525299</v>
      </c>
      <c r="BU282">
        <v>0.248126643839015</v>
      </c>
      <c r="BV282">
        <v>555.555555555556</v>
      </c>
      <c r="BX282" t="s">
        <v>792</v>
      </c>
      <c r="BZ282">
        <v>82</v>
      </c>
      <c r="CA282">
        <v>8201</v>
      </c>
      <c r="CB282" t="s">
        <v>1503</v>
      </c>
      <c r="CC282" t="s">
        <v>782</v>
      </c>
      <c r="CH282">
        <v>5</v>
      </c>
      <c r="CI282">
        <v>1</v>
      </c>
      <c r="CJ282" t="s">
        <v>796</v>
      </c>
      <c r="CK282" t="s">
        <v>876</v>
      </c>
      <c r="CM282" t="s">
        <v>851</v>
      </c>
      <c r="CN282" t="s">
        <v>787</v>
      </c>
      <c r="CO282" t="s">
        <v>1883</v>
      </c>
      <c r="CQ282">
        <v>6000</v>
      </c>
      <c r="CR282" t="s">
        <v>1924</v>
      </c>
      <c r="CS282">
        <v>1714.2857142857099</v>
      </c>
      <c r="CT282">
        <v>0.77922077922077904</v>
      </c>
      <c r="CU282">
        <v>0.76564792956038996</v>
      </c>
      <c r="CV282">
        <v>1714.2857142857099</v>
      </c>
      <c r="CX282" t="s">
        <v>1891</v>
      </c>
      <c r="CZ282" t="s">
        <v>792</v>
      </c>
      <c r="DB282">
        <v>82</v>
      </c>
      <c r="DC282" t="s">
        <v>1892</v>
      </c>
      <c r="DD282" t="s">
        <v>1886</v>
      </c>
      <c r="DE282" t="s">
        <v>782</v>
      </c>
      <c r="DJ282">
        <v>6</v>
      </c>
      <c r="DK282">
        <v>1</v>
      </c>
      <c r="DL282" t="s">
        <v>796</v>
      </c>
      <c r="DM282" t="s">
        <v>818</v>
      </c>
      <c r="DO282" t="s">
        <v>851</v>
      </c>
      <c r="DP282" t="s">
        <v>787</v>
      </c>
      <c r="DQ282" t="s">
        <v>1108</v>
      </c>
      <c r="DS282">
        <v>1500</v>
      </c>
      <c r="DT282" t="s">
        <v>1893</v>
      </c>
      <c r="DU282">
        <v>2083.3333333333298</v>
      </c>
      <c r="DV282">
        <v>0.94696969696969702</v>
      </c>
      <c r="DW282">
        <v>0.93047491439630803</v>
      </c>
      <c r="DX282">
        <v>2083.3333333333298</v>
      </c>
      <c r="DZ282" t="s">
        <v>792</v>
      </c>
      <c r="EB282">
        <v>82</v>
      </c>
      <c r="EC282">
        <v>8201</v>
      </c>
      <c r="ED282" t="s">
        <v>1886</v>
      </c>
      <c r="EE282" t="s">
        <v>792</v>
      </c>
      <c r="EG282">
        <v>82</v>
      </c>
      <c r="EH282">
        <v>8205</v>
      </c>
      <c r="EI282" t="s">
        <v>2572</v>
      </c>
      <c r="EJ282">
        <v>5</v>
      </c>
      <c r="EK282">
        <v>1</v>
      </c>
      <c r="EL282" t="s">
        <v>796</v>
      </c>
      <c r="EM282" t="s">
        <v>876</v>
      </c>
      <c r="FO282" t="s">
        <v>798</v>
      </c>
      <c r="FY282" t="s">
        <v>798</v>
      </c>
      <c r="GO282" t="s">
        <v>801</v>
      </c>
      <c r="GP282" t="s">
        <v>1370</v>
      </c>
      <c r="GQ282">
        <v>1</v>
      </c>
      <c r="GR282">
        <v>0</v>
      </c>
      <c r="GS282">
        <v>0</v>
      </c>
      <c r="GT282">
        <v>0</v>
      </c>
      <c r="GU282">
        <v>0</v>
      </c>
      <c r="GV282">
        <v>0</v>
      </c>
      <c r="GW282" t="s">
        <v>1534</v>
      </c>
      <c r="GX282">
        <v>0</v>
      </c>
      <c r="GY282">
        <v>0</v>
      </c>
      <c r="GZ282">
        <v>0</v>
      </c>
      <c r="HA282">
        <v>0</v>
      </c>
      <c r="HB282">
        <v>0</v>
      </c>
      <c r="HC282">
        <v>0</v>
      </c>
      <c r="HD282">
        <v>0</v>
      </c>
      <c r="HE282">
        <v>1</v>
      </c>
      <c r="HF282">
        <v>0</v>
      </c>
      <c r="HG282">
        <v>0</v>
      </c>
      <c r="HH282">
        <v>0</v>
      </c>
      <c r="HI282">
        <v>0</v>
      </c>
      <c r="HJ282">
        <v>0</v>
      </c>
      <c r="IH282" t="s">
        <v>783</v>
      </c>
      <c r="II282">
        <v>0</v>
      </c>
      <c r="IJ282">
        <v>0</v>
      </c>
      <c r="IK282">
        <v>0</v>
      </c>
      <c r="IL282">
        <v>0</v>
      </c>
      <c r="IM282">
        <v>1</v>
      </c>
      <c r="ZJ282" t="s">
        <v>930</v>
      </c>
      <c r="ZK282">
        <v>1</v>
      </c>
      <c r="ZL282">
        <v>0</v>
      </c>
      <c r="ZM282">
        <v>0</v>
      </c>
      <c r="ZN282">
        <v>0</v>
      </c>
      <c r="ZO282">
        <v>0</v>
      </c>
      <c r="ZP282">
        <v>0</v>
      </c>
      <c r="ZQ282">
        <v>0</v>
      </c>
      <c r="ZR282">
        <v>0</v>
      </c>
      <c r="ZS282">
        <v>0</v>
      </c>
      <c r="ZT282">
        <v>0</v>
      </c>
      <c r="ZU282">
        <v>0</v>
      </c>
      <c r="ZV282">
        <v>0</v>
      </c>
      <c r="ZW282">
        <v>0</v>
      </c>
      <c r="ZY282" t="s">
        <v>798</v>
      </c>
      <c r="AAA282" t="s">
        <v>1166</v>
      </c>
      <c r="AAB282">
        <v>1</v>
      </c>
      <c r="AAC282">
        <v>0</v>
      </c>
      <c r="AAD282">
        <v>0</v>
      </c>
      <c r="AAE282">
        <v>0</v>
      </c>
      <c r="AAF282">
        <v>0</v>
      </c>
      <c r="AAG282">
        <v>0</v>
      </c>
      <c r="AAH282">
        <v>0</v>
      </c>
      <c r="AAI282">
        <v>0</v>
      </c>
      <c r="AAJ282">
        <v>0</v>
      </c>
      <c r="AAL282" t="s">
        <v>880</v>
      </c>
      <c r="AAM282">
        <v>0</v>
      </c>
      <c r="AAN282">
        <v>1</v>
      </c>
      <c r="AAO282">
        <v>0</v>
      </c>
      <c r="AAP282">
        <v>0</v>
      </c>
      <c r="AAQ282">
        <v>0</v>
      </c>
      <c r="AAR282">
        <v>0</v>
      </c>
      <c r="AAS282">
        <v>0</v>
      </c>
      <c r="AAT282">
        <v>0</v>
      </c>
      <c r="AAV282" t="s">
        <v>798</v>
      </c>
      <c r="AAW282" t="s">
        <v>1248</v>
      </c>
      <c r="AAX282">
        <v>1</v>
      </c>
      <c r="AAY282">
        <v>0</v>
      </c>
      <c r="AAZ282">
        <v>1</v>
      </c>
      <c r="ABA282">
        <v>0</v>
      </c>
      <c r="ABB282">
        <v>0</v>
      </c>
      <c r="ABC282">
        <v>0</v>
      </c>
      <c r="ABE282" t="s">
        <v>1278</v>
      </c>
      <c r="ABF282">
        <v>1</v>
      </c>
      <c r="ABG282">
        <v>0</v>
      </c>
      <c r="ABH282">
        <v>0</v>
      </c>
      <c r="ABI282">
        <v>0</v>
      </c>
      <c r="ABJ282">
        <v>0</v>
      </c>
      <c r="ABK282">
        <v>0</v>
      </c>
      <c r="ABL282">
        <v>0</v>
      </c>
      <c r="ABM282">
        <v>0</v>
      </c>
      <c r="ABN282">
        <v>0</v>
      </c>
      <c r="ABO282">
        <v>0</v>
      </c>
      <c r="ABP282">
        <v>0</v>
      </c>
      <c r="ABR282" t="s">
        <v>934</v>
      </c>
      <c r="ABT282" t="s">
        <v>809</v>
      </c>
      <c r="ABU282">
        <v>1</v>
      </c>
      <c r="ABV282">
        <v>1</v>
      </c>
      <c r="ABW282">
        <v>0</v>
      </c>
      <c r="ABX282">
        <v>0</v>
      </c>
      <c r="ABY282">
        <v>0</v>
      </c>
      <c r="ABZ282">
        <v>0</v>
      </c>
      <c r="ACA282">
        <v>0</v>
      </c>
      <c r="ACB282">
        <v>0</v>
      </c>
      <c r="ACD282" t="s">
        <v>882</v>
      </c>
      <c r="ADE282">
        <v>3007728</v>
      </c>
      <c r="ADF282" s="87">
        <v>46023.436493055597</v>
      </c>
      <c r="ADI282" t="s">
        <v>815</v>
      </c>
      <c r="ADJ282" t="s">
        <v>816</v>
      </c>
      <c r="ADK282" t="s">
        <v>1897</v>
      </c>
      <c r="ADM282">
        <v>386</v>
      </c>
    </row>
    <row r="283" spans="1:793" x14ac:dyDescent="0.35">
      <c r="A283" t="s">
        <v>1896</v>
      </c>
      <c r="B283" t="s">
        <v>4252</v>
      </c>
      <c r="C283" t="s">
        <v>4253</v>
      </c>
      <c r="D283" t="s">
        <v>4254</v>
      </c>
      <c r="E283" s="87">
        <v>46013</v>
      </c>
      <c r="F283" t="s">
        <v>4255</v>
      </c>
      <c r="G283" t="s">
        <v>4256</v>
      </c>
      <c r="H283" s="87">
        <v>46013.6439118403</v>
      </c>
      <c r="I283" s="87">
        <v>46013.651335150498</v>
      </c>
      <c r="J283" s="87">
        <v>46013</v>
      </c>
      <c r="K283" t="s">
        <v>1876</v>
      </c>
      <c r="L283" t="s">
        <v>1877</v>
      </c>
      <c r="M283" t="s">
        <v>4287</v>
      </c>
      <c r="N283" t="s">
        <v>1878</v>
      </c>
      <c r="O283" t="s">
        <v>1892</v>
      </c>
      <c r="P283" t="s">
        <v>1879</v>
      </c>
      <c r="Q283" t="s">
        <v>1907</v>
      </c>
      <c r="R283" t="s">
        <v>1880</v>
      </c>
      <c r="S283" t="s">
        <v>1881</v>
      </c>
      <c r="U283" t="s">
        <v>1882</v>
      </c>
      <c r="W283" t="s">
        <v>779</v>
      </c>
      <c r="Y283" t="s">
        <v>780</v>
      </c>
      <c r="AA283" t="s">
        <v>841</v>
      </c>
      <c r="AB283" t="s">
        <v>828</v>
      </c>
      <c r="AC283">
        <v>2200</v>
      </c>
      <c r="AF283" t="s">
        <v>948</v>
      </c>
      <c r="AG283">
        <v>1</v>
      </c>
      <c r="AH283">
        <v>1</v>
      </c>
      <c r="AI283">
        <v>1</v>
      </c>
      <c r="AJ283">
        <v>1</v>
      </c>
      <c r="AK283">
        <v>0</v>
      </c>
      <c r="AL283">
        <v>0</v>
      </c>
      <c r="AM283" t="s">
        <v>851</v>
      </c>
      <c r="AN283" t="s">
        <v>787</v>
      </c>
      <c r="AO283" t="s">
        <v>1883</v>
      </c>
      <c r="AQ283">
        <v>5000</v>
      </c>
      <c r="AR283" t="s">
        <v>1884</v>
      </c>
      <c r="AS283">
        <v>1851.8518518518499</v>
      </c>
      <c r="AT283">
        <v>0.84175084175084203</v>
      </c>
      <c r="AU283">
        <v>0.82708881279671798</v>
      </c>
      <c r="AV283">
        <v>1851.8518518518499</v>
      </c>
      <c r="AX283" t="s">
        <v>792</v>
      </c>
      <c r="AZ283">
        <v>82</v>
      </c>
      <c r="BA283">
        <v>8201</v>
      </c>
      <c r="BB283" t="s">
        <v>1886</v>
      </c>
      <c r="BC283" t="s">
        <v>792</v>
      </c>
      <c r="BE283">
        <v>81</v>
      </c>
      <c r="BF283" t="s">
        <v>1887</v>
      </c>
      <c r="BG283" t="s">
        <v>1888</v>
      </c>
      <c r="BH283">
        <v>5</v>
      </c>
      <c r="BI283">
        <v>1</v>
      </c>
      <c r="BJ283" t="s">
        <v>796</v>
      </c>
      <c r="BK283" t="s">
        <v>876</v>
      </c>
      <c r="BM283" t="s">
        <v>851</v>
      </c>
      <c r="BN283" t="s">
        <v>787</v>
      </c>
      <c r="BO283" t="s">
        <v>1883</v>
      </c>
      <c r="BQ283">
        <v>1500</v>
      </c>
      <c r="BR283" t="s">
        <v>1889</v>
      </c>
      <c r="BS283">
        <v>555.555555555556</v>
      </c>
      <c r="BT283">
        <v>0.25252525252525299</v>
      </c>
      <c r="BU283">
        <v>0.248126643839015</v>
      </c>
      <c r="BV283">
        <v>555.555555555556</v>
      </c>
      <c r="BX283" t="s">
        <v>792</v>
      </c>
      <c r="BZ283">
        <v>82</v>
      </c>
      <c r="CA283">
        <v>8201</v>
      </c>
      <c r="CB283" t="s">
        <v>1886</v>
      </c>
      <c r="CC283" t="s">
        <v>782</v>
      </c>
      <c r="CH283">
        <v>7</v>
      </c>
      <c r="CI283">
        <v>1</v>
      </c>
      <c r="CJ283" t="s">
        <v>796</v>
      </c>
      <c r="CK283" t="s">
        <v>850</v>
      </c>
      <c r="CM283" t="s">
        <v>851</v>
      </c>
      <c r="CN283" t="s">
        <v>787</v>
      </c>
      <c r="CO283" t="s">
        <v>1883</v>
      </c>
      <c r="CQ283">
        <v>7000</v>
      </c>
      <c r="CR283" t="s">
        <v>1105</v>
      </c>
      <c r="CS283">
        <v>2000</v>
      </c>
      <c r="CT283">
        <v>0.90909090909090895</v>
      </c>
      <c r="CU283">
        <v>0.89325591782045599</v>
      </c>
      <c r="CV283">
        <v>2000</v>
      </c>
      <c r="CX283" t="s">
        <v>1891</v>
      </c>
      <c r="CZ283" t="s">
        <v>792</v>
      </c>
      <c r="DB283">
        <v>82</v>
      </c>
      <c r="DC283" t="s">
        <v>1892</v>
      </c>
      <c r="DD283" t="s">
        <v>1886</v>
      </c>
      <c r="DE283" t="s">
        <v>782</v>
      </c>
      <c r="DJ283">
        <v>7</v>
      </c>
      <c r="DK283">
        <v>1</v>
      </c>
      <c r="DL283" t="s">
        <v>796</v>
      </c>
      <c r="DM283" t="s">
        <v>850</v>
      </c>
      <c r="DO283" t="s">
        <v>851</v>
      </c>
      <c r="DP283" t="s">
        <v>787</v>
      </c>
      <c r="DQ283" t="s">
        <v>1108</v>
      </c>
      <c r="DS283">
        <v>1500</v>
      </c>
      <c r="DT283" t="s">
        <v>1893</v>
      </c>
      <c r="DU283">
        <v>2083.3333333333298</v>
      </c>
      <c r="DV283">
        <v>0.94696969696969702</v>
      </c>
      <c r="DW283">
        <v>0.93047491439630803</v>
      </c>
      <c r="DX283">
        <v>2083.3333333333298</v>
      </c>
      <c r="DZ283" t="s">
        <v>782</v>
      </c>
      <c r="EE283" t="s">
        <v>782</v>
      </c>
      <c r="EJ283">
        <v>5</v>
      </c>
      <c r="EK283">
        <v>1</v>
      </c>
      <c r="EL283" t="s">
        <v>796</v>
      </c>
      <c r="EM283" t="s">
        <v>876</v>
      </c>
      <c r="FO283" t="s">
        <v>798</v>
      </c>
      <c r="FY283" t="s">
        <v>798</v>
      </c>
      <c r="GO283" t="s">
        <v>801</v>
      </c>
      <c r="GP283" t="s">
        <v>1370</v>
      </c>
      <c r="GQ283">
        <v>1</v>
      </c>
      <c r="GR283">
        <v>0</v>
      </c>
      <c r="GS283">
        <v>0</v>
      </c>
      <c r="GT283">
        <v>0</v>
      </c>
      <c r="GU283">
        <v>0</v>
      </c>
      <c r="GV283">
        <v>0</v>
      </c>
      <c r="GW283" t="s">
        <v>1895</v>
      </c>
      <c r="GX283">
        <v>0</v>
      </c>
      <c r="GY283">
        <v>0</v>
      </c>
      <c r="GZ283">
        <v>0</v>
      </c>
      <c r="HA283">
        <v>0</v>
      </c>
      <c r="HB283">
        <v>0</v>
      </c>
      <c r="HC283">
        <v>0</v>
      </c>
      <c r="HD283">
        <v>1</v>
      </c>
      <c r="HE283">
        <v>1</v>
      </c>
      <c r="HF283">
        <v>0</v>
      </c>
      <c r="HG283">
        <v>0</v>
      </c>
      <c r="HH283">
        <v>0</v>
      </c>
      <c r="HI283">
        <v>0</v>
      </c>
      <c r="HJ283">
        <v>0</v>
      </c>
      <c r="IH283" t="s">
        <v>783</v>
      </c>
      <c r="II283">
        <v>0</v>
      </c>
      <c r="IJ283">
        <v>0</v>
      </c>
      <c r="IK283">
        <v>0</v>
      </c>
      <c r="IL283">
        <v>0</v>
      </c>
      <c r="IM283">
        <v>1</v>
      </c>
      <c r="ZJ283" t="s">
        <v>930</v>
      </c>
      <c r="ZK283">
        <v>1</v>
      </c>
      <c r="ZL283">
        <v>0</v>
      </c>
      <c r="ZM283">
        <v>0</v>
      </c>
      <c r="ZN283">
        <v>0</v>
      </c>
      <c r="ZO283">
        <v>0</v>
      </c>
      <c r="ZP283">
        <v>0</v>
      </c>
      <c r="ZQ283">
        <v>0</v>
      </c>
      <c r="ZR283">
        <v>0</v>
      </c>
      <c r="ZS283">
        <v>0</v>
      </c>
      <c r="ZT283">
        <v>0</v>
      </c>
      <c r="ZU283">
        <v>0</v>
      </c>
      <c r="ZV283">
        <v>0</v>
      </c>
      <c r="ZW283">
        <v>0</v>
      </c>
      <c r="ZY283" t="s">
        <v>798</v>
      </c>
      <c r="AAA283" t="s">
        <v>1166</v>
      </c>
      <c r="AAB283">
        <v>1</v>
      </c>
      <c r="AAC283">
        <v>0</v>
      </c>
      <c r="AAD283">
        <v>0</v>
      </c>
      <c r="AAE283">
        <v>0</v>
      </c>
      <c r="AAF283">
        <v>0</v>
      </c>
      <c r="AAG283">
        <v>0</v>
      </c>
      <c r="AAH283">
        <v>0</v>
      </c>
      <c r="AAI283">
        <v>0</v>
      </c>
      <c r="AAJ283">
        <v>0</v>
      </c>
      <c r="AAL283" t="s">
        <v>880</v>
      </c>
      <c r="AAM283">
        <v>0</v>
      </c>
      <c r="AAN283">
        <v>1</v>
      </c>
      <c r="AAO283">
        <v>0</v>
      </c>
      <c r="AAP283">
        <v>0</v>
      </c>
      <c r="AAQ283">
        <v>0</v>
      </c>
      <c r="AAR283">
        <v>0</v>
      </c>
      <c r="AAS283">
        <v>0</v>
      </c>
      <c r="AAT283">
        <v>0</v>
      </c>
      <c r="AAV283" t="s">
        <v>798</v>
      </c>
      <c r="AAW283" t="s">
        <v>1248</v>
      </c>
      <c r="AAX283">
        <v>1</v>
      </c>
      <c r="AAY283">
        <v>0</v>
      </c>
      <c r="AAZ283">
        <v>1</v>
      </c>
      <c r="ABA283">
        <v>0</v>
      </c>
      <c r="ABB283">
        <v>0</v>
      </c>
      <c r="ABC283">
        <v>0</v>
      </c>
      <c r="ABE283" t="s">
        <v>1278</v>
      </c>
      <c r="ABF283">
        <v>1</v>
      </c>
      <c r="ABG283">
        <v>0</v>
      </c>
      <c r="ABH283">
        <v>0</v>
      </c>
      <c r="ABI283">
        <v>0</v>
      </c>
      <c r="ABJ283">
        <v>0</v>
      </c>
      <c r="ABK283">
        <v>0</v>
      </c>
      <c r="ABL283">
        <v>0</v>
      </c>
      <c r="ABM283">
        <v>0</v>
      </c>
      <c r="ABN283">
        <v>0</v>
      </c>
      <c r="ABO283">
        <v>0</v>
      </c>
      <c r="ABP283">
        <v>0</v>
      </c>
      <c r="ABR283" t="s">
        <v>918</v>
      </c>
      <c r="ABT283" t="s">
        <v>809</v>
      </c>
      <c r="ABU283">
        <v>1</v>
      </c>
      <c r="ABV283">
        <v>1</v>
      </c>
      <c r="ABW283">
        <v>0</v>
      </c>
      <c r="ABX283">
        <v>0</v>
      </c>
      <c r="ABY283">
        <v>0</v>
      </c>
      <c r="ABZ283">
        <v>0</v>
      </c>
      <c r="ACA283">
        <v>0</v>
      </c>
      <c r="ACB283">
        <v>0</v>
      </c>
      <c r="ACD283" t="s">
        <v>882</v>
      </c>
      <c r="ADE283">
        <v>3003008</v>
      </c>
      <c r="ADF283" s="87">
        <v>46013.578657407401</v>
      </c>
      <c r="ADI283" t="s">
        <v>815</v>
      </c>
      <c r="ADJ283" t="s">
        <v>816</v>
      </c>
      <c r="ADK283" t="s">
        <v>1897</v>
      </c>
      <c r="ADM283">
        <v>237</v>
      </c>
    </row>
    <row r="284" spans="1:793" x14ac:dyDescent="0.35">
      <c r="A284" t="s">
        <v>1911</v>
      </c>
      <c r="B284" t="s">
        <v>4252</v>
      </c>
      <c r="C284" t="s">
        <v>4253</v>
      </c>
      <c r="D284" t="s">
        <v>4254</v>
      </c>
      <c r="E284" s="87">
        <v>46013</v>
      </c>
      <c r="F284" t="s">
        <v>4255</v>
      </c>
      <c r="G284" t="s">
        <v>4256</v>
      </c>
      <c r="H284" s="87">
        <v>46013.662795393502</v>
      </c>
      <c r="I284" s="87">
        <v>46013.6686317477</v>
      </c>
      <c r="J284" s="87">
        <v>46013</v>
      </c>
      <c r="K284" t="s">
        <v>1909</v>
      </c>
      <c r="L284" t="s">
        <v>1877</v>
      </c>
      <c r="M284" t="s">
        <v>4287</v>
      </c>
      <c r="N284" t="s">
        <v>1878</v>
      </c>
      <c r="O284" t="s">
        <v>1892</v>
      </c>
      <c r="P284" t="s">
        <v>1879</v>
      </c>
      <c r="Q284" t="s">
        <v>1907</v>
      </c>
      <c r="R284" t="s">
        <v>1880</v>
      </c>
      <c r="S284" t="s">
        <v>1881</v>
      </c>
      <c r="U284" t="s">
        <v>1882</v>
      </c>
      <c r="W284" t="s">
        <v>779</v>
      </c>
      <c r="Y284" t="s">
        <v>780</v>
      </c>
      <c r="AA284" t="s">
        <v>841</v>
      </c>
      <c r="AB284" t="s">
        <v>842</v>
      </c>
      <c r="AC284">
        <v>2200</v>
      </c>
      <c r="AF284" t="s">
        <v>948</v>
      </c>
      <c r="AG284">
        <v>1</v>
      </c>
      <c r="AH284">
        <v>1</v>
      </c>
      <c r="AI284">
        <v>1</v>
      </c>
      <c r="AJ284">
        <v>1</v>
      </c>
      <c r="AK284">
        <v>0</v>
      </c>
      <c r="AL284">
        <v>0</v>
      </c>
      <c r="AM284" t="s">
        <v>851</v>
      </c>
      <c r="AN284" t="s">
        <v>787</v>
      </c>
      <c r="AO284" t="s">
        <v>1883</v>
      </c>
      <c r="AQ284">
        <v>5000</v>
      </c>
      <c r="AR284" t="s">
        <v>1884</v>
      </c>
      <c r="AS284">
        <v>1851.8518518518499</v>
      </c>
      <c r="AT284">
        <v>0.84175084175084203</v>
      </c>
      <c r="AU284">
        <v>0.82708881279671798</v>
      </c>
      <c r="AV284">
        <v>1851.8518518518499</v>
      </c>
      <c r="AX284" t="s">
        <v>792</v>
      </c>
      <c r="AZ284">
        <v>82</v>
      </c>
      <c r="BA284">
        <v>8201</v>
      </c>
      <c r="BB284" t="s">
        <v>1886</v>
      </c>
      <c r="BC284" t="s">
        <v>792</v>
      </c>
      <c r="BE284">
        <v>82</v>
      </c>
      <c r="BF284" t="s">
        <v>782</v>
      </c>
      <c r="BG284" t="s">
        <v>782</v>
      </c>
      <c r="BH284">
        <v>6</v>
      </c>
      <c r="BI284">
        <v>1</v>
      </c>
      <c r="BJ284" t="s">
        <v>796</v>
      </c>
      <c r="BK284" t="s">
        <v>818</v>
      </c>
      <c r="BM284" t="s">
        <v>851</v>
      </c>
      <c r="BN284" t="s">
        <v>787</v>
      </c>
      <c r="BO284" t="s">
        <v>1883</v>
      </c>
      <c r="BQ284">
        <v>1500</v>
      </c>
      <c r="BR284" t="s">
        <v>1889</v>
      </c>
      <c r="BS284">
        <v>555.555555555556</v>
      </c>
      <c r="BT284">
        <v>0.25252525252525299</v>
      </c>
      <c r="BU284">
        <v>0.248126643839015</v>
      </c>
      <c r="BV284">
        <v>555.555555555556</v>
      </c>
      <c r="BX284" t="s">
        <v>792</v>
      </c>
      <c r="BZ284">
        <v>82</v>
      </c>
      <c r="CA284">
        <v>8201</v>
      </c>
      <c r="CB284" t="s">
        <v>1907</v>
      </c>
      <c r="CC284" t="s">
        <v>792</v>
      </c>
      <c r="CE284">
        <v>82</v>
      </c>
      <c r="CF284">
        <v>8207</v>
      </c>
      <c r="CG284" t="s">
        <v>1910</v>
      </c>
      <c r="CH284">
        <v>7</v>
      </c>
      <c r="CI284">
        <v>1</v>
      </c>
      <c r="CJ284" t="s">
        <v>796</v>
      </c>
      <c r="CK284" t="s">
        <v>850</v>
      </c>
      <c r="CM284" t="s">
        <v>851</v>
      </c>
      <c r="CN284" t="s">
        <v>787</v>
      </c>
      <c r="CO284" t="s">
        <v>1883</v>
      </c>
      <c r="CQ284">
        <v>7000</v>
      </c>
      <c r="CR284" t="s">
        <v>1105</v>
      </c>
      <c r="CS284">
        <v>2000</v>
      </c>
      <c r="CT284">
        <v>0.90909090909090895</v>
      </c>
      <c r="CU284">
        <v>0.89325591782045599</v>
      </c>
      <c r="CV284">
        <v>2000</v>
      </c>
      <c r="CX284" t="s">
        <v>1891</v>
      </c>
      <c r="CZ284" t="s">
        <v>792</v>
      </c>
      <c r="DB284">
        <v>82</v>
      </c>
      <c r="DC284" t="s">
        <v>1892</v>
      </c>
      <c r="DD284" t="s">
        <v>1886</v>
      </c>
      <c r="DE284" t="s">
        <v>782</v>
      </c>
      <c r="DJ284">
        <v>7</v>
      </c>
      <c r="DK284">
        <v>1</v>
      </c>
      <c r="DL284" t="s">
        <v>796</v>
      </c>
      <c r="DM284" t="s">
        <v>850</v>
      </c>
      <c r="DO284" t="s">
        <v>851</v>
      </c>
      <c r="DP284" t="s">
        <v>787</v>
      </c>
      <c r="DQ284" t="s">
        <v>1108</v>
      </c>
      <c r="DS284">
        <v>1500</v>
      </c>
      <c r="DT284" t="s">
        <v>1893</v>
      </c>
      <c r="DU284">
        <v>2083.3333333333298</v>
      </c>
      <c r="DV284">
        <v>0.94696969696969702</v>
      </c>
      <c r="DW284">
        <v>0.93047491439630803</v>
      </c>
      <c r="DX284">
        <v>2083.3333333333298</v>
      </c>
      <c r="DZ284" t="s">
        <v>792</v>
      </c>
      <c r="EB284">
        <v>82</v>
      </c>
      <c r="EC284">
        <v>8201</v>
      </c>
      <c r="ED284" t="s">
        <v>782</v>
      </c>
      <c r="EE284" t="s">
        <v>782</v>
      </c>
      <c r="EJ284">
        <v>7</v>
      </c>
      <c r="EK284">
        <v>2</v>
      </c>
      <c r="EL284" t="s">
        <v>796</v>
      </c>
      <c r="EM284" t="s">
        <v>818</v>
      </c>
      <c r="FO284" t="s">
        <v>798</v>
      </c>
      <c r="FY284" t="s">
        <v>798</v>
      </c>
      <c r="GO284" t="s">
        <v>801</v>
      </c>
      <c r="GP284" t="s">
        <v>1370</v>
      </c>
      <c r="GQ284">
        <v>1</v>
      </c>
      <c r="GR284">
        <v>0</v>
      </c>
      <c r="GS284">
        <v>0</v>
      </c>
      <c r="GT284">
        <v>0</v>
      </c>
      <c r="GU284">
        <v>0</v>
      </c>
      <c r="GV284">
        <v>0</v>
      </c>
      <c r="GW284" t="s">
        <v>1758</v>
      </c>
      <c r="GX284">
        <v>0</v>
      </c>
      <c r="GY284">
        <v>0</v>
      </c>
      <c r="GZ284">
        <v>0</v>
      </c>
      <c r="HA284">
        <v>0</v>
      </c>
      <c r="HB284">
        <v>0</v>
      </c>
      <c r="HC284">
        <v>0</v>
      </c>
      <c r="HD284">
        <v>1</v>
      </c>
      <c r="HE284">
        <v>0</v>
      </c>
      <c r="HF284">
        <v>0</v>
      </c>
      <c r="HG284">
        <v>0</v>
      </c>
      <c r="HH284">
        <v>0</v>
      </c>
      <c r="HI284">
        <v>0</v>
      </c>
      <c r="HJ284">
        <v>0</v>
      </c>
      <c r="IH284" t="s">
        <v>783</v>
      </c>
      <c r="II284">
        <v>0</v>
      </c>
      <c r="IJ284">
        <v>0</v>
      </c>
      <c r="IK284">
        <v>0</v>
      </c>
      <c r="IL284">
        <v>0</v>
      </c>
      <c r="IM284">
        <v>1</v>
      </c>
      <c r="ZJ284" t="s">
        <v>930</v>
      </c>
      <c r="ZK284">
        <v>1</v>
      </c>
      <c r="ZL284">
        <v>0</v>
      </c>
      <c r="ZM284">
        <v>0</v>
      </c>
      <c r="ZN284">
        <v>0</v>
      </c>
      <c r="ZO284">
        <v>0</v>
      </c>
      <c r="ZP284">
        <v>0</v>
      </c>
      <c r="ZQ284">
        <v>0</v>
      </c>
      <c r="ZR284">
        <v>0</v>
      </c>
      <c r="ZS284">
        <v>0</v>
      </c>
      <c r="ZT284">
        <v>0</v>
      </c>
      <c r="ZU284">
        <v>0</v>
      </c>
      <c r="ZV284">
        <v>0</v>
      </c>
      <c r="ZW284">
        <v>0</v>
      </c>
      <c r="ZY284" t="s">
        <v>798</v>
      </c>
      <c r="AAA284" t="s">
        <v>1166</v>
      </c>
      <c r="AAB284">
        <v>1</v>
      </c>
      <c r="AAC284">
        <v>0</v>
      </c>
      <c r="AAD284">
        <v>0</v>
      </c>
      <c r="AAE284">
        <v>0</v>
      </c>
      <c r="AAF284">
        <v>0</v>
      </c>
      <c r="AAG284">
        <v>0</v>
      </c>
      <c r="AAH284">
        <v>0</v>
      </c>
      <c r="AAI284">
        <v>0</v>
      </c>
      <c r="AAJ284">
        <v>0</v>
      </c>
      <c r="AAL284" t="s">
        <v>880</v>
      </c>
      <c r="AAM284">
        <v>0</v>
      </c>
      <c r="AAN284">
        <v>1</v>
      </c>
      <c r="AAO284">
        <v>0</v>
      </c>
      <c r="AAP284">
        <v>0</v>
      </c>
      <c r="AAQ284">
        <v>0</v>
      </c>
      <c r="AAR284">
        <v>0</v>
      </c>
      <c r="AAS284">
        <v>0</v>
      </c>
      <c r="AAT284">
        <v>0</v>
      </c>
      <c r="AAV284" t="s">
        <v>798</v>
      </c>
      <c r="AAW284" t="s">
        <v>1248</v>
      </c>
      <c r="AAX284">
        <v>1</v>
      </c>
      <c r="AAY284">
        <v>0</v>
      </c>
      <c r="AAZ284">
        <v>1</v>
      </c>
      <c r="ABA284">
        <v>0</v>
      </c>
      <c r="ABB284">
        <v>0</v>
      </c>
      <c r="ABC284">
        <v>0</v>
      </c>
      <c r="ABE284" t="s">
        <v>1278</v>
      </c>
      <c r="ABF284">
        <v>1</v>
      </c>
      <c r="ABG284">
        <v>0</v>
      </c>
      <c r="ABH284">
        <v>0</v>
      </c>
      <c r="ABI284">
        <v>0</v>
      </c>
      <c r="ABJ284">
        <v>0</v>
      </c>
      <c r="ABK284">
        <v>0</v>
      </c>
      <c r="ABL284">
        <v>0</v>
      </c>
      <c r="ABM284">
        <v>0</v>
      </c>
      <c r="ABN284">
        <v>0</v>
      </c>
      <c r="ABO284">
        <v>0</v>
      </c>
      <c r="ABP284">
        <v>0</v>
      </c>
      <c r="ABR284" t="s">
        <v>934</v>
      </c>
      <c r="ABT284" t="s">
        <v>809</v>
      </c>
      <c r="ABU284">
        <v>1</v>
      </c>
      <c r="ABV284">
        <v>1</v>
      </c>
      <c r="ABW284">
        <v>0</v>
      </c>
      <c r="ABX284">
        <v>0</v>
      </c>
      <c r="ABY284">
        <v>0</v>
      </c>
      <c r="ABZ284">
        <v>0</v>
      </c>
      <c r="ACA284">
        <v>0</v>
      </c>
      <c r="ACB284">
        <v>0</v>
      </c>
      <c r="ACD284" t="s">
        <v>882</v>
      </c>
      <c r="ADE284">
        <v>3003050</v>
      </c>
      <c r="ADF284" s="87">
        <v>46013.596539351798</v>
      </c>
      <c r="ADI284" t="s">
        <v>815</v>
      </c>
      <c r="ADJ284" t="s">
        <v>816</v>
      </c>
      <c r="ADK284" t="s">
        <v>1897</v>
      </c>
      <c r="ADM284">
        <v>240</v>
      </c>
    </row>
    <row r="285" spans="1:793" x14ac:dyDescent="0.35">
      <c r="A285" t="s">
        <v>1942</v>
      </c>
      <c r="B285" t="s">
        <v>4252</v>
      </c>
      <c r="C285" t="s">
        <v>4253</v>
      </c>
      <c r="D285" t="s">
        <v>4254</v>
      </c>
      <c r="E285" s="87">
        <v>46013</v>
      </c>
      <c r="F285" t="s">
        <v>4255</v>
      </c>
      <c r="G285" t="s">
        <v>4256</v>
      </c>
      <c r="H285" s="87">
        <v>46013.660830474502</v>
      </c>
      <c r="I285" s="87">
        <v>46013.671733044001</v>
      </c>
      <c r="J285" s="87">
        <v>46013</v>
      </c>
      <c r="K285" t="s">
        <v>1915</v>
      </c>
      <c r="L285" t="s">
        <v>1877</v>
      </c>
      <c r="M285" t="s">
        <v>4287</v>
      </c>
      <c r="N285" t="s">
        <v>1878</v>
      </c>
      <c r="O285" t="s">
        <v>1892</v>
      </c>
      <c r="P285" t="s">
        <v>1879</v>
      </c>
      <c r="Q285" t="s">
        <v>1935</v>
      </c>
      <c r="R285" t="s">
        <v>1916</v>
      </c>
      <c r="S285" t="s">
        <v>4290</v>
      </c>
      <c r="U285" t="s">
        <v>1918</v>
      </c>
      <c r="W285" t="s">
        <v>885</v>
      </c>
      <c r="Y285" t="s">
        <v>780</v>
      </c>
      <c r="Z285">
        <v>32</v>
      </c>
      <c r="AA285" t="s">
        <v>781</v>
      </c>
      <c r="AB285" t="s">
        <v>842</v>
      </c>
      <c r="AC285">
        <v>2200</v>
      </c>
      <c r="AF285" t="s">
        <v>985</v>
      </c>
      <c r="AG285">
        <v>0</v>
      </c>
      <c r="AH285">
        <v>0</v>
      </c>
      <c r="AI285">
        <v>0</v>
      </c>
      <c r="AJ285">
        <v>0</v>
      </c>
      <c r="AK285">
        <v>1</v>
      </c>
      <c r="AL285">
        <v>0</v>
      </c>
      <c r="EO285" t="s">
        <v>851</v>
      </c>
      <c r="EP285" t="s">
        <v>787</v>
      </c>
      <c r="EQ285" t="s">
        <v>1898</v>
      </c>
      <c r="ES285">
        <v>400</v>
      </c>
      <c r="ET285" t="s">
        <v>1105</v>
      </c>
      <c r="EU285">
        <v>2000</v>
      </c>
      <c r="EV285">
        <v>0.90909090909090895</v>
      </c>
      <c r="EW285">
        <v>0.89325591782045599</v>
      </c>
      <c r="EX285">
        <v>2000</v>
      </c>
      <c r="EZ285" t="s">
        <v>792</v>
      </c>
      <c r="FB285">
        <v>82</v>
      </c>
      <c r="FC285" t="s">
        <v>1892</v>
      </c>
      <c r="FD285" t="s">
        <v>1935</v>
      </c>
      <c r="FE285" t="s">
        <v>782</v>
      </c>
      <c r="FJ285">
        <v>15</v>
      </c>
      <c r="FK285">
        <v>1</v>
      </c>
      <c r="FL285" t="s">
        <v>796</v>
      </c>
      <c r="FM285" t="s">
        <v>1178</v>
      </c>
      <c r="FO285" t="s">
        <v>798</v>
      </c>
      <c r="FY285" t="s">
        <v>798</v>
      </c>
      <c r="GO285" t="s">
        <v>1132</v>
      </c>
      <c r="HL285" t="s">
        <v>985</v>
      </c>
      <c r="HM285">
        <v>0</v>
      </c>
      <c r="HN285">
        <v>0</v>
      </c>
      <c r="HO285">
        <v>0</v>
      </c>
      <c r="HP285">
        <v>0</v>
      </c>
      <c r="HQ285">
        <v>1</v>
      </c>
      <c r="HR285">
        <v>0</v>
      </c>
      <c r="HS285" t="s">
        <v>1284</v>
      </c>
      <c r="HT285">
        <v>0</v>
      </c>
      <c r="HU285">
        <v>0</v>
      </c>
      <c r="HV285">
        <v>1</v>
      </c>
      <c r="HW285">
        <v>0</v>
      </c>
      <c r="HX285">
        <v>0</v>
      </c>
      <c r="HY285">
        <v>0</v>
      </c>
      <c r="HZ285">
        <v>0</v>
      </c>
      <c r="IA285">
        <v>0</v>
      </c>
      <c r="IB285">
        <v>0</v>
      </c>
      <c r="IC285">
        <v>0</v>
      </c>
      <c r="ID285">
        <v>0</v>
      </c>
      <c r="IE285">
        <v>0</v>
      </c>
      <c r="IF285">
        <v>0</v>
      </c>
      <c r="IH285" t="s">
        <v>843</v>
      </c>
      <c r="II285">
        <v>1</v>
      </c>
      <c r="IJ285">
        <v>1</v>
      </c>
      <c r="IK285">
        <v>1</v>
      </c>
      <c r="IL285">
        <v>0</v>
      </c>
      <c r="IM285">
        <v>0</v>
      </c>
      <c r="IN285" t="s">
        <v>851</v>
      </c>
      <c r="IO285" t="s">
        <v>787</v>
      </c>
      <c r="IP285" t="s">
        <v>4288</v>
      </c>
      <c r="IR285">
        <v>750</v>
      </c>
      <c r="IS285" t="s">
        <v>2817</v>
      </c>
      <c r="IT285">
        <v>6250</v>
      </c>
      <c r="IU285">
        <v>2.8409089999999999</v>
      </c>
      <c r="IV285">
        <v>2.7914247431889199</v>
      </c>
      <c r="IW285">
        <v>5000</v>
      </c>
      <c r="IY285" t="s">
        <v>1902</v>
      </c>
      <c r="JA285" t="s">
        <v>792</v>
      </c>
      <c r="JC285">
        <v>10</v>
      </c>
      <c r="JD285" t="s">
        <v>782</v>
      </c>
      <c r="JE285" t="s">
        <v>782</v>
      </c>
      <c r="JF285" t="s">
        <v>792</v>
      </c>
      <c r="JH285">
        <v>10</v>
      </c>
      <c r="JI285" t="s">
        <v>782</v>
      </c>
      <c r="JJ285" t="s">
        <v>782</v>
      </c>
      <c r="JK285">
        <v>3</v>
      </c>
      <c r="JL285">
        <v>1</v>
      </c>
      <c r="JM285" t="s">
        <v>796</v>
      </c>
      <c r="JN285" t="s">
        <v>924</v>
      </c>
      <c r="JP285" t="s">
        <v>851</v>
      </c>
      <c r="JQ285" t="s">
        <v>787</v>
      </c>
      <c r="JR285" t="s">
        <v>1579</v>
      </c>
      <c r="JT285">
        <v>400</v>
      </c>
      <c r="JU285" t="s">
        <v>1126</v>
      </c>
      <c r="JV285">
        <v>8000</v>
      </c>
      <c r="JW285">
        <v>3.6363636363636398</v>
      </c>
      <c r="JX285">
        <v>3.57302367128182</v>
      </c>
      <c r="JY285">
        <v>400</v>
      </c>
      <c r="KA285" t="s">
        <v>1903</v>
      </c>
      <c r="KC285" t="s">
        <v>792</v>
      </c>
      <c r="KE285">
        <v>10</v>
      </c>
      <c r="KF285" t="s">
        <v>782</v>
      </c>
      <c r="KG285" t="s">
        <v>782</v>
      </c>
      <c r="KH285" t="s">
        <v>792</v>
      </c>
      <c r="KJ285">
        <v>10</v>
      </c>
      <c r="KK285" t="s">
        <v>782</v>
      </c>
      <c r="KL285" t="s">
        <v>782</v>
      </c>
      <c r="KM285">
        <v>2</v>
      </c>
      <c r="KN285">
        <v>1</v>
      </c>
      <c r="KO285" t="s">
        <v>796</v>
      </c>
      <c r="KP285" t="s">
        <v>902</v>
      </c>
      <c r="KR285" t="s">
        <v>851</v>
      </c>
      <c r="KS285" t="s">
        <v>787</v>
      </c>
      <c r="KT285" t="s">
        <v>861</v>
      </c>
      <c r="KV285">
        <v>9700</v>
      </c>
      <c r="KW285" t="s">
        <v>1939</v>
      </c>
      <c r="KX285">
        <v>970</v>
      </c>
      <c r="KY285">
        <v>0.44090909090909097</v>
      </c>
      <c r="KZ285">
        <v>0.43322912014292098</v>
      </c>
      <c r="LA285">
        <v>9700</v>
      </c>
      <c r="LC285" t="s">
        <v>1585</v>
      </c>
      <c r="LE285" t="s">
        <v>792</v>
      </c>
      <c r="LG285">
        <v>10</v>
      </c>
      <c r="LH285" t="s">
        <v>782</v>
      </c>
      <c r="LI285" t="s">
        <v>782</v>
      </c>
      <c r="LJ285" t="s">
        <v>792</v>
      </c>
      <c r="LL285">
        <v>10</v>
      </c>
      <c r="LM285" t="s">
        <v>782</v>
      </c>
      <c r="LN285" t="s">
        <v>782</v>
      </c>
      <c r="LO285">
        <v>6</v>
      </c>
      <c r="LP285">
        <v>2</v>
      </c>
      <c r="LQ285" t="s">
        <v>796</v>
      </c>
      <c r="LR285" t="s">
        <v>876</v>
      </c>
      <c r="MU285" t="s">
        <v>798</v>
      </c>
      <c r="NE285" t="s">
        <v>798</v>
      </c>
      <c r="NU285" t="s">
        <v>1132</v>
      </c>
      <c r="OQ285" t="s">
        <v>843</v>
      </c>
      <c r="OR285">
        <v>1</v>
      </c>
      <c r="OS285">
        <v>1</v>
      </c>
      <c r="OT285">
        <v>1</v>
      </c>
      <c r="OU285">
        <v>0</v>
      </c>
      <c r="OV285">
        <v>0</v>
      </c>
      <c r="OW285" t="s">
        <v>1284</v>
      </c>
      <c r="OX285">
        <v>0</v>
      </c>
      <c r="OY285">
        <v>0</v>
      </c>
      <c r="OZ285">
        <v>1</v>
      </c>
      <c r="PA285">
        <v>0</v>
      </c>
      <c r="PB285">
        <v>0</v>
      </c>
      <c r="PC285">
        <v>0</v>
      </c>
      <c r="PD285">
        <v>0</v>
      </c>
      <c r="PE285">
        <v>0</v>
      </c>
      <c r="PF285">
        <v>0</v>
      </c>
      <c r="PG285">
        <v>0</v>
      </c>
      <c r="PH285">
        <v>0</v>
      </c>
      <c r="PI285">
        <v>0</v>
      </c>
      <c r="PJ285">
        <v>0</v>
      </c>
      <c r="ZJ285" t="s">
        <v>930</v>
      </c>
      <c r="ZK285">
        <v>1</v>
      </c>
      <c r="ZL285">
        <v>0</v>
      </c>
      <c r="ZM285">
        <v>0</v>
      </c>
      <c r="ZN285">
        <v>0</v>
      </c>
      <c r="ZO285">
        <v>0</v>
      </c>
      <c r="ZP285">
        <v>0</v>
      </c>
      <c r="ZQ285">
        <v>0</v>
      </c>
      <c r="ZR285">
        <v>0</v>
      </c>
      <c r="ZS285">
        <v>0</v>
      </c>
      <c r="ZT285">
        <v>0</v>
      </c>
      <c r="ZU285">
        <v>0</v>
      </c>
      <c r="ZV285">
        <v>0</v>
      </c>
      <c r="ZW285">
        <v>0</v>
      </c>
      <c r="ZY285" t="s">
        <v>798</v>
      </c>
      <c r="AAA285" t="s">
        <v>1166</v>
      </c>
      <c r="AAB285">
        <v>1</v>
      </c>
      <c r="AAC285">
        <v>0</v>
      </c>
      <c r="AAD285">
        <v>0</v>
      </c>
      <c r="AAE285">
        <v>0</v>
      </c>
      <c r="AAF285">
        <v>0</v>
      </c>
      <c r="AAG285">
        <v>0</v>
      </c>
      <c r="AAH285">
        <v>0</v>
      </c>
      <c r="AAI285">
        <v>0</v>
      </c>
      <c r="AAJ285">
        <v>0</v>
      </c>
      <c r="AAL285" t="s">
        <v>880</v>
      </c>
      <c r="AAM285">
        <v>0</v>
      </c>
      <c r="AAN285">
        <v>1</v>
      </c>
      <c r="AAO285">
        <v>0</v>
      </c>
      <c r="AAP285">
        <v>0</v>
      </c>
      <c r="AAQ285">
        <v>0</v>
      </c>
      <c r="AAR285">
        <v>0</v>
      </c>
      <c r="AAS285">
        <v>0</v>
      </c>
      <c r="AAT285">
        <v>0</v>
      </c>
      <c r="AAV285" t="s">
        <v>798</v>
      </c>
      <c r="AAW285" t="s">
        <v>824</v>
      </c>
      <c r="AAX285">
        <v>1</v>
      </c>
      <c r="AAY285">
        <v>1</v>
      </c>
      <c r="AAZ285">
        <v>0</v>
      </c>
      <c r="ABA285">
        <v>1</v>
      </c>
      <c r="ABB285">
        <v>0</v>
      </c>
      <c r="ABC285">
        <v>0</v>
      </c>
      <c r="ABE285" t="s">
        <v>1278</v>
      </c>
      <c r="ABF285">
        <v>1</v>
      </c>
      <c r="ABG285">
        <v>0</v>
      </c>
      <c r="ABH285">
        <v>0</v>
      </c>
      <c r="ABI285">
        <v>0</v>
      </c>
      <c r="ABJ285">
        <v>0</v>
      </c>
      <c r="ABK285">
        <v>0</v>
      </c>
      <c r="ABL285">
        <v>0</v>
      </c>
      <c r="ABM285">
        <v>0</v>
      </c>
      <c r="ABN285">
        <v>0</v>
      </c>
      <c r="ABO285">
        <v>0</v>
      </c>
      <c r="ABP285">
        <v>0</v>
      </c>
      <c r="ABR285" t="s">
        <v>918</v>
      </c>
      <c r="ABT285" t="s">
        <v>787</v>
      </c>
      <c r="ABU285">
        <v>1</v>
      </c>
      <c r="ABV285">
        <v>0</v>
      </c>
      <c r="ABW285">
        <v>0</v>
      </c>
      <c r="ABX285">
        <v>0</v>
      </c>
      <c r="ABY285">
        <v>0</v>
      </c>
      <c r="ABZ285">
        <v>0</v>
      </c>
      <c r="ACA285">
        <v>0</v>
      </c>
      <c r="ACB285">
        <v>0</v>
      </c>
      <c r="ACD285" t="s">
        <v>782</v>
      </c>
      <c r="ADE285">
        <v>3003058</v>
      </c>
      <c r="ADF285" s="87">
        <v>46013.596701388902</v>
      </c>
      <c r="ADI285" t="s">
        <v>815</v>
      </c>
      <c r="ADJ285" t="s">
        <v>816</v>
      </c>
      <c r="ADK285" t="s">
        <v>1897</v>
      </c>
      <c r="ADM285">
        <v>244</v>
      </c>
    </row>
    <row r="286" spans="1:793" x14ac:dyDescent="0.35">
      <c r="A286" t="s">
        <v>1934</v>
      </c>
      <c r="B286" t="s">
        <v>4252</v>
      </c>
      <c r="C286" t="s">
        <v>4253</v>
      </c>
      <c r="D286" t="s">
        <v>4254</v>
      </c>
      <c r="E286" s="87">
        <v>46013</v>
      </c>
      <c r="F286" t="s">
        <v>4255</v>
      </c>
      <c r="G286" t="s">
        <v>4256</v>
      </c>
      <c r="H286" s="87">
        <v>46013.645378148103</v>
      </c>
      <c r="I286" s="87">
        <v>46013.660570775501</v>
      </c>
      <c r="J286" s="87">
        <v>46013</v>
      </c>
      <c r="K286" t="s">
        <v>1915</v>
      </c>
      <c r="L286" t="s">
        <v>1877</v>
      </c>
      <c r="M286" t="s">
        <v>4287</v>
      </c>
      <c r="N286" t="s">
        <v>1878</v>
      </c>
      <c r="O286" t="s">
        <v>1892</v>
      </c>
      <c r="P286" t="s">
        <v>1879</v>
      </c>
      <c r="Q286" t="s">
        <v>1935</v>
      </c>
      <c r="R286" t="s">
        <v>1916</v>
      </c>
      <c r="S286" t="s">
        <v>4290</v>
      </c>
      <c r="U286" t="s">
        <v>1918</v>
      </c>
      <c r="W286" t="s">
        <v>885</v>
      </c>
      <c r="Y286" t="s">
        <v>780</v>
      </c>
      <c r="Z286">
        <v>53</v>
      </c>
      <c r="AA286" t="s">
        <v>781</v>
      </c>
      <c r="AB286" t="s">
        <v>828</v>
      </c>
      <c r="AC286">
        <v>2200</v>
      </c>
      <c r="AF286" t="s">
        <v>948</v>
      </c>
      <c r="AG286">
        <v>1</v>
      </c>
      <c r="AH286">
        <v>1</v>
      </c>
      <c r="AI286">
        <v>1</v>
      </c>
      <c r="AJ286">
        <v>1</v>
      </c>
      <c r="AK286">
        <v>0</v>
      </c>
      <c r="AL286">
        <v>0</v>
      </c>
      <c r="AM286" t="s">
        <v>851</v>
      </c>
      <c r="AN286" t="s">
        <v>787</v>
      </c>
      <c r="AO286" t="s">
        <v>1883</v>
      </c>
      <c r="AQ286">
        <v>5000</v>
      </c>
      <c r="AR286" t="s">
        <v>1884</v>
      </c>
      <c r="AS286">
        <v>1851.8518518518499</v>
      </c>
      <c r="AT286">
        <v>0.84175084175084203</v>
      </c>
      <c r="AU286">
        <v>0.82708881279671798</v>
      </c>
      <c r="AV286">
        <v>1851.8518518518499</v>
      </c>
      <c r="AX286" t="s">
        <v>792</v>
      </c>
      <c r="AZ286">
        <v>73</v>
      </c>
      <c r="BA286">
        <v>7303</v>
      </c>
      <c r="BB286" t="s">
        <v>1919</v>
      </c>
      <c r="BC286" t="s">
        <v>792</v>
      </c>
      <c r="BE286">
        <v>73</v>
      </c>
      <c r="BF286" t="s">
        <v>1920</v>
      </c>
      <c r="BG286" t="s">
        <v>1919</v>
      </c>
      <c r="BH286">
        <v>3</v>
      </c>
      <c r="BI286">
        <v>1</v>
      </c>
      <c r="BJ286" t="s">
        <v>796</v>
      </c>
      <c r="BK286" t="s">
        <v>924</v>
      </c>
      <c r="BM286" t="s">
        <v>851</v>
      </c>
      <c r="BN286" t="s">
        <v>787</v>
      </c>
      <c r="BO286" t="s">
        <v>1883</v>
      </c>
      <c r="BQ286">
        <v>1400</v>
      </c>
      <c r="BR286" t="s">
        <v>1921</v>
      </c>
      <c r="BS286">
        <v>518.51851851851802</v>
      </c>
      <c r="BT286">
        <v>0.23569023569023601</v>
      </c>
      <c r="BU286">
        <v>0.231584867583081</v>
      </c>
      <c r="BV286">
        <v>518.51851851851802</v>
      </c>
      <c r="BX286" t="s">
        <v>792</v>
      </c>
      <c r="BZ286">
        <v>82</v>
      </c>
      <c r="CA286">
        <v>8209</v>
      </c>
      <c r="CB286" t="s">
        <v>1923</v>
      </c>
      <c r="CC286" t="s">
        <v>792</v>
      </c>
      <c r="CE286">
        <v>82</v>
      </c>
      <c r="CF286">
        <v>8209</v>
      </c>
      <c r="CG286" t="s">
        <v>1923</v>
      </c>
      <c r="CH286">
        <v>3</v>
      </c>
      <c r="CI286">
        <v>3</v>
      </c>
      <c r="CJ286" t="s">
        <v>902</v>
      </c>
      <c r="CK286" t="s">
        <v>796</v>
      </c>
      <c r="CL286" t="s">
        <v>780</v>
      </c>
      <c r="CM286" t="s">
        <v>851</v>
      </c>
      <c r="CN286" t="s">
        <v>787</v>
      </c>
      <c r="CO286" t="s">
        <v>1883</v>
      </c>
      <c r="CQ286">
        <v>6000</v>
      </c>
      <c r="CR286" t="s">
        <v>1924</v>
      </c>
      <c r="CS286">
        <v>1714.2857142857099</v>
      </c>
      <c r="CT286">
        <v>0.77922077922077904</v>
      </c>
      <c r="CU286">
        <v>0.76564792956038996</v>
      </c>
      <c r="CV286">
        <v>1714.2857142857099</v>
      </c>
      <c r="CX286" t="s">
        <v>1891</v>
      </c>
      <c r="CZ286" t="s">
        <v>792</v>
      </c>
      <c r="DB286">
        <v>81</v>
      </c>
      <c r="DC286" t="s">
        <v>1926</v>
      </c>
      <c r="DD286" t="s">
        <v>782</v>
      </c>
      <c r="DE286" t="s">
        <v>792</v>
      </c>
      <c r="DG286">
        <v>81</v>
      </c>
      <c r="DH286" t="s">
        <v>782</v>
      </c>
      <c r="DI286" t="s">
        <v>782</v>
      </c>
      <c r="DJ286">
        <v>12</v>
      </c>
      <c r="DK286">
        <v>3</v>
      </c>
      <c r="DL286" t="s">
        <v>796</v>
      </c>
      <c r="DM286" t="s">
        <v>860</v>
      </c>
      <c r="DO286" t="s">
        <v>851</v>
      </c>
      <c r="DP286" t="s">
        <v>787</v>
      </c>
      <c r="DQ286" t="s">
        <v>1108</v>
      </c>
      <c r="DS286">
        <v>1300</v>
      </c>
      <c r="DT286" t="s">
        <v>1927</v>
      </c>
      <c r="DU286">
        <v>1805.55555555556</v>
      </c>
      <c r="DV286">
        <v>0.82070707070707105</v>
      </c>
      <c r="DW286">
        <v>0.80641159247680005</v>
      </c>
      <c r="DX286">
        <v>1805.55555555556</v>
      </c>
      <c r="DZ286" t="s">
        <v>792</v>
      </c>
      <c r="EB286">
        <v>82</v>
      </c>
      <c r="EC286">
        <v>8209</v>
      </c>
      <c r="ED286" t="s">
        <v>782</v>
      </c>
      <c r="EE286" t="s">
        <v>792</v>
      </c>
      <c r="EG286">
        <v>82</v>
      </c>
      <c r="EH286">
        <v>8209</v>
      </c>
      <c r="EI286" t="s">
        <v>782</v>
      </c>
      <c r="EJ286">
        <v>3</v>
      </c>
      <c r="EK286">
        <v>2</v>
      </c>
      <c r="EL286" t="s">
        <v>796</v>
      </c>
      <c r="EM286" t="s">
        <v>902</v>
      </c>
      <c r="FO286" t="s">
        <v>798</v>
      </c>
      <c r="FY286" t="s">
        <v>780</v>
      </c>
      <c r="FZ286" t="s">
        <v>1930</v>
      </c>
      <c r="GA286">
        <v>0</v>
      </c>
      <c r="GB286">
        <v>0</v>
      </c>
      <c r="GC286">
        <v>0</v>
      </c>
      <c r="GD286">
        <v>1</v>
      </c>
      <c r="GE286">
        <v>0</v>
      </c>
      <c r="GF286">
        <v>1</v>
      </c>
      <c r="GG286">
        <v>0</v>
      </c>
      <c r="GH286">
        <v>1</v>
      </c>
      <c r="GI286">
        <v>1</v>
      </c>
      <c r="GJ286">
        <v>0</v>
      </c>
      <c r="GK286">
        <v>0</v>
      </c>
      <c r="GL286">
        <v>0</v>
      </c>
      <c r="GM286">
        <v>0</v>
      </c>
      <c r="GO286" t="s">
        <v>801</v>
      </c>
      <c r="GP286" t="s">
        <v>1370</v>
      </c>
      <c r="GQ286">
        <v>1</v>
      </c>
      <c r="GR286">
        <v>0</v>
      </c>
      <c r="GS286">
        <v>0</v>
      </c>
      <c r="GT286">
        <v>0</v>
      </c>
      <c r="GU286">
        <v>0</v>
      </c>
      <c r="GV286">
        <v>0</v>
      </c>
      <c r="GW286" t="s">
        <v>1931</v>
      </c>
      <c r="GX286">
        <v>0</v>
      </c>
      <c r="GY286">
        <v>0</v>
      </c>
      <c r="GZ286">
        <v>0</v>
      </c>
      <c r="HA286">
        <v>0</v>
      </c>
      <c r="HB286">
        <v>0</v>
      </c>
      <c r="HC286">
        <v>0</v>
      </c>
      <c r="HD286">
        <v>1</v>
      </c>
      <c r="HE286">
        <v>0</v>
      </c>
      <c r="HF286">
        <v>0</v>
      </c>
      <c r="HG286">
        <v>1</v>
      </c>
      <c r="HH286">
        <v>0</v>
      </c>
      <c r="HI286">
        <v>0</v>
      </c>
      <c r="HJ286">
        <v>0</v>
      </c>
      <c r="IH286" t="s">
        <v>783</v>
      </c>
      <c r="II286">
        <v>0</v>
      </c>
      <c r="IJ286">
        <v>0</v>
      </c>
      <c r="IK286">
        <v>0</v>
      </c>
      <c r="IL286">
        <v>0</v>
      </c>
      <c r="IM286">
        <v>1</v>
      </c>
      <c r="ZJ286" t="s">
        <v>930</v>
      </c>
      <c r="ZK286">
        <v>1</v>
      </c>
      <c r="ZL286">
        <v>0</v>
      </c>
      <c r="ZM286">
        <v>0</v>
      </c>
      <c r="ZN286">
        <v>0</v>
      </c>
      <c r="ZO286">
        <v>0</v>
      </c>
      <c r="ZP286">
        <v>0</v>
      </c>
      <c r="ZQ286">
        <v>0</v>
      </c>
      <c r="ZR286">
        <v>0</v>
      </c>
      <c r="ZS286">
        <v>0</v>
      </c>
      <c r="ZT286">
        <v>0</v>
      </c>
      <c r="ZU286">
        <v>0</v>
      </c>
      <c r="ZV286">
        <v>0</v>
      </c>
      <c r="ZW286">
        <v>0</v>
      </c>
      <c r="ZY286" t="s">
        <v>798</v>
      </c>
      <c r="AAA286" t="s">
        <v>1166</v>
      </c>
      <c r="AAB286">
        <v>1</v>
      </c>
      <c r="AAC286">
        <v>0</v>
      </c>
      <c r="AAD286">
        <v>0</v>
      </c>
      <c r="AAE286">
        <v>0</v>
      </c>
      <c r="AAF286">
        <v>0</v>
      </c>
      <c r="AAG286">
        <v>0</v>
      </c>
      <c r="AAH286">
        <v>0</v>
      </c>
      <c r="AAI286">
        <v>0</v>
      </c>
      <c r="AAJ286">
        <v>0</v>
      </c>
      <c r="AAL286" t="s">
        <v>880</v>
      </c>
      <c r="AAM286">
        <v>0</v>
      </c>
      <c r="AAN286">
        <v>1</v>
      </c>
      <c r="AAO286">
        <v>0</v>
      </c>
      <c r="AAP286">
        <v>0</v>
      </c>
      <c r="AAQ286">
        <v>0</v>
      </c>
      <c r="AAR286">
        <v>0</v>
      </c>
      <c r="AAS286">
        <v>0</v>
      </c>
      <c r="AAT286">
        <v>0</v>
      </c>
      <c r="AAV286" t="s">
        <v>798</v>
      </c>
      <c r="AAW286" t="s">
        <v>1118</v>
      </c>
      <c r="AAX286">
        <v>1</v>
      </c>
      <c r="AAY286">
        <v>1</v>
      </c>
      <c r="AAZ286">
        <v>1</v>
      </c>
      <c r="ABA286">
        <v>0</v>
      </c>
      <c r="ABB286">
        <v>0</v>
      </c>
      <c r="ABC286">
        <v>0</v>
      </c>
      <c r="ABE286" t="s">
        <v>1723</v>
      </c>
      <c r="ABF286">
        <v>0</v>
      </c>
      <c r="ABG286">
        <v>1</v>
      </c>
      <c r="ABH286">
        <v>0</v>
      </c>
      <c r="ABI286">
        <v>0</v>
      </c>
      <c r="ABJ286">
        <v>0</v>
      </c>
      <c r="ABK286">
        <v>0</v>
      </c>
      <c r="ABL286">
        <v>0</v>
      </c>
      <c r="ABM286">
        <v>1</v>
      </c>
      <c r="ABN286">
        <v>0</v>
      </c>
      <c r="ABO286">
        <v>0</v>
      </c>
      <c r="ABP286">
        <v>0</v>
      </c>
      <c r="ABR286" t="s">
        <v>918</v>
      </c>
      <c r="ABT286" t="s">
        <v>787</v>
      </c>
      <c r="ABU286">
        <v>1</v>
      </c>
      <c r="ABV286">
        <v>0</v>
      </c>
      <c r="ABW286">
        <v>0</v>
      </c>
      <c r="ABX286">
        <v>0</v>
      </c>
      <c r="ABY286">
        <v>0</v>
      </c>
      <c r="ABZ286">
        <v>0</v>
      </c>
      <c r="ACA286">
        <v>0</v>
      </c>
      <c r="ACB286">
        <v>0</v>
      </c>
      <c r="ACD286" t="s">
        <v>811</v>
      </c>
      <c r="ACE286" t="s">
        <v>1932</v>
      </c>
      <c r="ACF286">
        <v>0</v>
      </c>
      <c r="ACG286">
        <v>0</v>
      </c>
      <c r="ACH286">
        <v>0</v>
      </c>
      <c r="ACI286">
        <v>1</v>
      </c>
      <c r="ACJ286">
        <v>0</v>
      </c>
      <c r="ACK286">
        <v>1</v>
      </c>
      <c r="ACL286">
        <v>0</v>
      </c>
      <c r="ACM286" t="s">
        <v>4291</v>
      </c>
      <c r="ADE286">
        <v>3003056</v>
      </c>
      <c r="ADF286" s="87">
        <v>46013.596678240698</v>
      </c>
      <c r="ADI286" t="s">
        <v>815</v>
      </c>
      <c r="ADJ286" t="s">
        <v>816</v>
      </c>
      <c r="ADK286" t="s">
        <v>1897</v>
      </c>
      <c r="ADM286">
        <v>243</v>
      </c>
    </row>
    <row r="287" spans="1:793" x14ac:dyDescent="0.35">
      <c r="A287" t="s">
        <v>1965</v>
      </c>
      <c r="B287" t="s">
        <v>4252</v>
      </c>
      <c r="C287" t="s">
        <v>4253</v>
      </c>
      <c r="D287" t="s">
        <v>4254</v>
      </c>
      <c r="E287" s="87">
        <v>46014</v>
      </c>
      <c r="F287" t="s">
        <v>4255</v>
      </c>
      <c r="G287" t="s">
        <v>4256</v>
      </c>
      <c r="H287" s="87">
        <v>46014.782623171297</v>
      </c>
      <c r="I287" s="87">
        <v>46014.789699490699</v>
      </c>
      <c r="J287" s="87">
        <v>46014</v>
      </c>
      <c r="K287" t="s">
        <v>1949</v>
      </c>
      <c r="L287" t="s">
        <v>1877</v>
      </c>
      <c r="M287" t="s">
        <v>4287</v>
      </c>
      <c r="N287" t="s">
        <v>1878</v>
      </c>
      <c r="O287" t="s">
        <v>1892</v>
      </c>
      <c r="P287" t="s">
        <v>1879</v>
      </c>
      <c r="Q287" t="s">
        <v>1935</v>
      </c>
      <c r="R287" t="s">
        <v>1916</v>
      </c>
      <c r="S287" t="s">
        <v>4290</v>
      </c>
      <c r="U287" t="s">
        <v>1918</v>
      </c>
      <c r="W287" t="s">
        <v>885</v>
      </c>
      <c r="Y287" t="s">
        <v>780</v>
      </c>
      <c r="Z287">
        <v>41</v>
      </c>
      <c r="AA287" t="s">
        <v>841</v>
      </c>
      <c r="AB287" t="s">
        <v>842</v>
      </c>
      <c r="AC287">
        <v>2250</v>
      </c>
      <c r="AF287" t="s">
        <v>985</v>
      </c>
      <c r="AG287">
        <v>0</v>
      </c>
      <c r="AH287">
        <v>0</v>
      </c>
      <c r="AI287">
        <v>0</v>
      </c>
      <c r="AJ287">
        <v>0</v>
      </c>
      <c r="AK287">
        <v>1</v>
      </c>
      <c r="AL287">
        <v>0</v>
      </c>
      <c r="EO287" t="s">
        <v>851</v>
      </c>
      <c r="EP287" t="s">
        <v>787</v>
      </c>
      <c r="EQ287" t="s">
        <v>1898</v>
      </c>
      <c r="ES287">
        <v>400</v>
      </c>
      <c r="ET287" t="s">
        <v>1105</v>
      </c>
      <c r="EU287">
        <v>2000</v>
      </c>
      <c r="EV287">
        <v>0.88888888888888895</v>
      </c>
      <c r="EW287">
        <v>0.89325591782045599</v>
      </c>
      <c r="EX287">
        <v>2000</v>
      </c>
      <c r="EZ287" t="s">
        <v>792</v>
      </c>
      <c r="FB287">
        <v>82</v>
      </c>
      <c r="FC287" t="s">
        <v>1892</v>
      </c>
      <c r="FD287" t="s">
        <v>782</v>
      </c>
      <c r="FE287" t="s">
        <v>782</v>
      </c>
      <c r="FJ287">
        <v>5</v>
      </c>
      <c r="FK287">
        <v>1</v>
      </c>
      <c r="FL287" t="s">
        <v>796</v>
      </c>
      <c r="FM287" t="s">
        <v>876</v>
      </c>
      <c r="FO287" t="s">
        <v>798</v>
      </c>
      <c r="FY287" t="s">
        <v>798</v>
      </c>
      <c r="GO287" t="s">
        <v>888</v>
      </c>
      <c r="IH287" t="s">
        <v>1959</v>
      </c>
      <c r="II287">
        <v>1</v>
      </c>
      <c r="IJ287">
        <v>1</v>
      </c>
      <c r="IK287">
        <v>1</v>
      </c>
      <c r="IL287">
        <v>1</v>
      </c>
      <c r="IM287">
        <v>0</v>
      </c>
      <c r="IN287" t="s">
        <v>851</v>
      </c>
      <c r="IO287" t="s">
        <v>787</v>
      </c>
      <c r="IP287" t="s">
        <v>4288</v>
      </c>
      <c r="IR287">
        <v>800</v>
      </c>
      <c r="IS287" t="s">
        <v>4289</v>
      </c>
      <c r="IT287">
        <v>6666.6670000000004</v>
      </c>
      <c r="IU287">
        <v>2.9629629999999998</v>
      </c>
      <c r="IV287">
        <v>2.97751987494417</v>
      </c>
      <c r="IW287">
        <v>5333.3329999999996</v>
      </c>
      <c r="IY287" t="s">
        <v>1902</v>
      </c>
      <c r="JA287" t="s">
        <v>792</v>
      </c>
      <c r="JC287">
        <v>82</v>
      </c>
      <c r="JD287" t="s">
        <v>1892</v>
      </c>
      <c r="JE287" t="s">
        <v>782</v>
      </c>
      <c r="JF287" t="s">
        <v>792</v>
      </c>
      <c r="JH287">
        <v>10</v>
      </c>
      <c r="JI287" t="s">
        <v>782</v>
      </c>
      <c r="JJ287" t="s">
        <v>782</v>
      </c>
      <c r="JK287">
        <v>4</v>
      </c>
      <c r="JL287">
        <v>2</v>
      </c>
      <c r="JM287" t="s">
        <v>796</v>
      </c>
      <c r="JN287" t="s">
        <v>924</v>
      </c>
      <c r="JP287" t="s">
        <v>851</v>
      </c>
      <c r="JQ287" t="s">
        <v>787</v>
      </c>
      <c r="JR287" t="s">
        <v>1579</v>
      </c>
      <c r="JT287">
        <v>500</v>
      </c>
      <c r="JU287" t="s">
        <v>1580</v>
      </c>
      <c r="JV287">
        <v>10000</v>
      </c>
      <c r="JW287">
        <v>4.4444444444444402</v>
      </c>
      <c r="JX287">
        <v>4.46627958910228</v>
      </c>
      <c r="JY287">
        <v>500</v>
      </c>
      <c r="KA287" t="s">
        <v>1903</v>
      </c>
      <c r="KC287" t="s">
        <v>792</v>
      </c>
      <c r="KE287">
        <v>82</v>
      </c>
      <c r="KF287" t="s">
        <v>1892</v>
      </c>
      <c r="KG287" t="s">
        <v>782</v>
      </c>
      <c r="KH287" t="s">
        <v>792</v>
      </c>
      <c r="KJ287">
        <v>10</v>
      </c>
      <c r="KK287" t="s">
        <v>782</v>
      </c>
      <c r="KL287" t="s">
        <v>782</v>
      </c>
      <c r="KM287">
        <v>5</v>
      </c>
      <c r="KN287">
        <v>2</v>
      </c>
      <c r="KO287" t="s">
        <v>796</v>
      </c>
      <c r="KP287" t="s">
        <v>797</v>
      </c>
      <c r="KR287" t="s">
        <v>851</v>
      </c>
      <c r="KS287" t="s">
        <v>787</v>
      </c>
      <c r="KT287" t="s">
        <v>861</v>
      </c>
      <c r="KV287">
        <v>15000</v>
      </c>
      <c r="KW287" t="s">
        <v>1367</v>
      </c>
      <c r="KX287">
        <v>1500</v>
      </c>
      <c r="KY287">
        <v>0.66666666666666596</v>
      </c>
      <c r="KZ287">
        <v>0.66994193836534199</v>
      </c>
      <c r="LA287">
        <v>15000</v>
      </c>
      <c r="LC287" t="s">
        <v>1585</v>
      </c>
      <c r="LE287" t="s">
        <v>792</v>
      </c>
      <c r="LG287">
        <v>82</v>
      </c>
      <c r="LH287" t="s">
        <v>1892</v>
      </c>
      <c r="LI287" t="s">
        <v>1886</v>
      </c>
      <c r="LJ287" t="s">
        <v>792</v>
      </c>
      <c r="LL287">
        <v>10</v>
      </c>
      <c r="LM287" t="s">
        <v>782</v>
      </c>
      <c r="LN287" t="s">
        <v>782</v>
      </c>
      <c r="LO287">
        <v>8</v>
      </c>
      <c r="LP287">
        <v>2</v>
      </c>
      <c r="LQ287" t="s">
        <v>796</v>
      </c>
      <c r="LR287" t="s">
        <v>850</v>
      </c>
      <c r="LT287" t="s">
        <v>851</v>
      </c>
      <c r="LU287" t="s">
        <v>787</v>
      </c>
      <c r="LV287">
        <v>50</v>
      </c>
      <c r="LW287">
        <v>45000</v>
      </c>
      <c r="LX287" t="s">
        <v>1943</v>
      </c>
      <c r="LY287">
        <v>180000</v>
      </c>
      <c r="LZ287">
        <v>80</v>
      </c>
      <c r="MA287">
        <v>0.40196516301920499</v>
      </c>
      <c r="MB287">
        <v>900</v>
      </c>
      <c r="MD287" t="s">
        <v>1514</v>
      </c>
      <c r="MF287" t="s">
        <v>792</v>
      </c>
      <c r="MH287">
        <v>82</v>
      </c>
      <c r="MI287">
        <v>8201</v>
      </c>
      <c r="MJ287" t="s">
        <v>782</v>
      </c>
      <c r="MK287" t="s">
        <v>792</v>
      </c>
      <c r="MM287">
        <v>82</v>
      </c>
      <c r="MN287" t="s">
        <v>1892</v>
      </c>
      <c r="MO287" t="s">
        <v>782</v>
      </c>
      <c r="MP287">
        <v>3</v>
      </c>
      <c r="MQ287">
        <v>3</v>
      </c>
      <c r="MR287" t="s">
        <v>902</v>
      </c>
      <c r="MS287" t="s">
        <v>796</v>
      </c>
      <c r="MT287" t="s">
        <v>780</v>
      </c>
      <c r="MU287" t="s">
        <v>798</v>
      </c>
      <c r="NE287" t="s">
        <v>798</v>
      </c>
      <c r="NU287" t="s">
        <v>801</v>
      </c>
      <c r="NV287" t="s">
        <v>784</v>
      </c>
      <c r="NW287">
        <v>0</v>
      </c>
      <c r="NX287">
        <v>0</v>
      </c>
      <c r="NY287">
        <v>0</v>
      </c>
      <c r="NZ287">
        <v>1</v>
      </c>
      <c r="OA287">
        <v>0</v>
      </c>
      <c r="OB287" t="s">
        <v>1337</v>
      </c>
      <c r="OC287">
        <v>1</v>
      </c>
      <c r="OD287">
        <v>0</v>
      </c>
      <c r="OE287">
        <v>0</v>
      </c>
      <c r="OF287">
        <v>0</v>
      </c>
      <c r="OG287">
        <v>0</v>
      </c>
      <c r="OH287">
        <v>1</v>
      </c>
      <c r="OI287">
        <v>0</v>
      </c>
      <c r="OJ287">
        <v>0</v>
      </c>
      <c r="OK287">
        <v>0</v>
      </c>
      <c r="OL287">
        <v>0</v>
      </c>
      <c r="OM287">
        <v>0</v>
      </c>
      <c r="ON287">
        <v>0</v>
      </c>
      <c r="OO287">
        <v>0</v>
      </c>
      <c r="ZJ287" t="s">
        <v>930</v>
      </c>
      <c r="ZK287">
        <v>1</v>
      </c>
      <c r="ZL287">
        <v>0</v>
      </c>
      <c r="ZM287">
        <v>0</v>
      </c>
      <c r="ZN287">
        <v>0</v>
      </c>
      <c r="ZO287">
        <v>0</v>
      </c>
      <c r="ZP287">
        <v>0</v>
      </c>
      <c r="ZQ287">
        <v>0</v>
      </c>
      <c r="ZR287">
        <v>0</v>
      </c>
      <c r="ZS287">
        <v>0</v>
      </c>
      <c r="ZT287">
        <v>0</v>
      </c>
      <c r="ZU287">
        <v>0</v>
      </c>
      <c r="ZV287">
        <v>0</v>
      </c>
      <c r="ZW287">
        <v>0</v>
      </c>
      <c r="ZY287" t="s">
        <v>798</v>
      </c>
      <c r="AAA287" t="s">
        <v>1166</v>
      </c>
      <c r="AAB287">
        <v>1</v>
      </c>
      <c r="AAC287">
        <v>0</v>
      </c>
      <c r="AAD287">
        <v>0</v>
      </c>
      <c r="AAE287">
        <v>0</v>
      </c>
      <c r="AAF287">
        <v>0</v>
      </c>
      <c r="AAG287">
        <v>0</v>
      </c>
      <c r="AAH287">
        <v>0</v>
      </c>
      <c r="AAI287">
        <v>0</v>
      </c>
      <c r="AAJ287">
        <v>0</v>
      </c>
      <c r="AAL287" t="s">
        <v>782</v>
      </c>
      <c r="AAM287">
        <v>0</v>
      </c>
      <c r="AAN287">
        <v>0</v>
      </c>
      <c r="AAO287">
        <v>0</v>
      </c>
      <c r="AAP287">
        <v>0</v>
      </c>
      <c r="AAQ287">
        <v>0</v>
      </c>
      <c r="AAR287">
        <v>0</v>
      </c>
      <c r="AAS287">
        <v>1</v>
      </c>
      <c r="AAT287">
        <v>0</v>
      </c>
      <c r="AAV287" t="s">
        <v>782</v>
      </c>
      <c r="ABE287" t="s">
        <v>1278</v>
      </c>
      <c r="ABF287">
        <v>1</v>
      </c>
      <c r="ABG287">
        <v>0</v>
      </c>
      <c r="ABH287">
        <v>0</v>
      </c>
      <c r="ABI287">
        <v>0</v>
      </c>
      <c r="ABJ287">
        <v>0</v>
      </c>
      <c r="ABK287">
        <v>0</v>
      </c>
      <c r="ABL287">
        <v>0</v>
      </c>
      <c r="ABM287">
        <v>0</v>
      </c>
      <c r="ABN287">
        <v>0</v>
      </c>
      <c r="ABO287">
        <v>0</v>
      </c>
      <c r="ABP287">
        <v>0</v>
      </c>
      <c r="ABR287" t="s">
        <v>918</v>
      </c>
      <c r="ABT287" t="s">
        <v>1963</v>
      </c>
      <c r="ABU287">
        <v>1</v>
      </c>
      <c r="ABV287">
        <v>1</v>
      </c>
      <c r="ABW287">
        <v>0</v>
      </c>
      <c r="ABX287">
        <v>0</v>
      </c>
      <c r="ABY287">
        <v>0</v>
      </c>
      <c r="ABZ287">
        <v>1</v>
      </c>
      <c r="ACA287">
        <v>0</v>
      </c>
      <c r="ACB287">
        <v>0</v>
      </c>
      <c r="ACD287" t="s">
        <v>811</v>
      </c>
      <c r="ACE287" t="s">
        <v>819</v>
      </c>
      <c r="ACF287">
        <v>0</v>
      </c>
      <c r="ACG287">
        <v>0</v>
      </c>
      <c r="ACH287">
        <v>0</v>
      </c>
      <c r="ACI287">
        <v>0</v>
      </c>
      <c r="ACJ287">
        <v>0</v>
      </c>
      <c r="ACK287">
        <v>1</v>
      </c>
      <c r="ACL287">
        <v>0</v>
      </c>
      <c r="ACM287" t="s">
        <v>4291</v>
      </c>
      <c r="ADE287">
        <v>3004387</v>
      </c>
      <c r="ADF287" s="87">
        <v>46014.706493055601</v>
      </c>
      <c r="ADI287" t="s">
        <v>815</v>
      </c>
      <c r="ADJ287" t="s">
        <v>816</v>
      </c>
      <c r="ADK287" t="s">
        <v>1897</v>
      </c>
      <c r="ADM287">
        <v>247</v>
      </c>
    </row>
    <row r="288" spans="1:793" x14ac:dyDescent="0.35">
      <c r="A288" t="s">
        <v>1973</v>
      </c>
      <c r="B288" t="s">
        <v>4252</v>
      </c>
      <c r="C288" t="s">
        <v>4253</v>
      </c>
      <c r="D288" t="s">
        <v>4254</v>
      </c>
      <c r="E288" s="87">
        <v>46014</v>
      </c>
      <c r="F288" t="s">
        <v>4255</v>
      </c>
      <c r="G288" t="s">
        <v>4256</v>
      </c>
      <c r="H288" s="87">
        <v>46014.739226689802</v>
      </c>
      <c r="I288" s="87">
        <v>46014.748158819399</v>
      </c>
      <c r="J288" s="87">
        <v>46014</v>
      </c>
      <c r="K288" t="s">
        <v>1966</v>
      </c>
      <c r="L288" t="s">
        <v>1877</v>
      </c>
      <c r="M288" t="s">
        <v>4287</v>
      </c>
      <c r="N288" t="s">
        <v>1878</v>
      </c>
      <c r="O288" t="s">
        <v>1892</v>
      </c>
      <c r="P288" t="s">
        <v>1879</v>
      </c>
      <c r="Q288" t="s">
        <v>1935</v>
      </c>
      <c r="R288" t="s">
        <v>1916</v>
      </c>
      <c r="S288" t="s">
        <v>4290</v>
      </c>
      <c r="U288" t="s">
        <v>1918</v>
      </c>
      <c r="W288" t="s">
        <v>885</v>
      </c>
      <c r="Y288" t="s">
        <v>780</v>
      </c>
      <c r="Z288">
        <v>30</v>
      </c>
      <c r="AA288" t="s">
        <v>781</v>
      </c>
      <c r="AB288" t="s">
        <v>842</v>
      </c>
      <c r="AC288">
        <v>2250</v>
      </c>
      <c r="AF288" t="s">
        <v>985</v>
      </c>
      <c r="AG288">
        <v>0</v>
      </c>
      <c r="AH288">
        <v>0</v>
      </c>
      <c r="AI288">
        <v>0</v>
      </c>
      <c r="AJ288">
        <v>0</v>
      </c>
      <c r="AK288">
        <v>1</v>
      </c>
      <c r="AL288">
        <v>0</v>
      </c>
      <c r="EO288" t="s">
        <v>851</v>
      </c>
      <c r="EP288" t="s">
        <v>787</v>
      </c>
      <c r="EQ288" t="s">
        <v>1898</v>
      </c>
      <c r="ES288">
        <v>400</v>
      </c>
      <c r="ET288" t="s">
        <v>1105</v>
      </c>
      <c r="EU288">
        <v>2000</v>
      </c>
      <c r="EV288">
        <v>0.88888888888888895</v>
      </c>
      <c r="EW288">
        <v>0.89325591782045599</v>
      </c>
      <c r="EX288">
        <v>2000</v>
      </c>
      <c r="EZ288" t="s">
        <v>792</v>
      </c>
      <c r="FB288">
        <v>82</v>
      </c>
      <c r="FC288" t="s">
        <v>1892</v>
      </c>
      <c r="FD288" t="s">
        <v>1935</v>
      </c>
      <c r="FE288" t="s">
        <v>792</v>
      </c>
      <c r="FG288">
        <v>82</v>
      </c>
      <c r="FH288">
        <v>8201</v>
      </c>
      <c r="FI288">
        <v>820105</v>
      </c>
      <c r="FJ288">
        <v>3</v>
      </c>
      <c r="FK288">
        <v>1</v>
      </c>
      <c r="FL288" t="s">
        <v>796</v>
      </c>
      <c r="FM288" t="s">
        <v>924</v>
      </c>
      <c r="FO288" t="s">
        <v>798</v>
      </c>
      <c r="FY288" t="s">
        <v>780</v>
      </c>
      <c r="FZ288" t="s">
        <v>1970</v>
      </c>
      <c r="GA288">
        <v>1</v>
      </c>
      <c r="GB288">
        <v>1</v>
      </c>
      <c r="GC288">
        <v>1</v>
      </c>
      <c r="GD288">
        <v>0</v>
      </c>
      <c r="GE288">
        <v>0</v>
      </c>
      <c r="GF288">
        <v>0</v>
      </c>
      <c r="GG288">
        <v>0</v>
      </c>
      <c r="GH288">
        <v>0</v>
      </c>
      <c r="GI288">
        <v>0</v>
      </c>
      <c r="GJ288">
        <v>0</v>
      </c>
      <c r="GK288">
        <v>0</v>
      </c>
      <c r="GL288">
        <v>0</v>
      </c>
      <c r="GM288">
        <v>0</v>
      </c>
      <c r="GO288" t="s">
        <v>888</v>
      </c>
      <c r="IH288" t="s">
        <v>1959</v>
      </c>
      <c r="II288">
        <v>1</v>
      </c>
      <c r="IJ288">
        <v>1</v>
      </c>
      <c r="IK288">
        <v>1</v>
      </c>
      <c r="IL288">
        <v>1</v>
      </c>
      <c r="IM288">
        <v>0</v>
      </c>
      <c r="IN288" t="s">
        <v>851</v>
      </c>
      <c r="IO288" t="s">
        <v>787</v>
      </c>
      <c r="IP288" t="s">
        <v>4288</v>
      </c>
      <c r="IR288">
        <v>800</v>
      </c>
      <c r="IS288" t="s">
        <v>4289</v>
      </c>
      <c r="IT288">
        <v>6666.6670000000004</v>
      </c>
      <c r="IU288">
        <v>2.9629629999999998</v>
      </c>
      <c r="IV288">
        <v>2.97751987494417</v>
      </c>
      <c r="IW288">
        <v>5333.3329999999996</v>
      </c>
      <c r="IY288" t="s">
        <v>1902</v>
      </c>
      <c r="JA288" t="s">
        <v>792</v>
      </c>
      <c r="JC288">
        <v>82</v>
      </c>
      <c r="JD288" t="s">
        <v>1892</v>
      </c>
      <c r="JE288" t="s">
        <v>1935</v>
      </c>
      <c r="JF288" t="s">
        <v>792</v>
      </c>
      <c r="JH288">
        <v>82</v>
      </c>
      <c r="JI288" t="s">
        <v>1892</v>
      </c>
      <c r="JJ288" t="s">
        <v>1971</v>
      </c>
      <c r="JK288">
        <v>3</v>
      </c>
      <c r="JL288">
        <v>1</v>
      </c>
      <c r="JM288" t="s">
        <v>796</v>
      </c>
      <c r="JN288" t="s">
        <v>924</v>
      </c>
      <c r="JP288" t="s">
        <v>782</v>
      </c>
      <c r="JQ288" t="s">
        <v>787</v>
      </c>
      <c r="JR288" t="s">
        <v>1579</v>
      </c>
      <c r="JT288">
        <v>500</v>
      </c>
      <c r="JU288" t="s">
        <v>1580</v>
      </c>
      <c r="JV288">
        <v>10000</v>
      </c>
      <c r="JW288">
        <v>4.4444444444444402</v>
      </c>
      <c r="JX288">
        <v>4.46627958910228</v>
      </c>
      <c r="JY288">
        <v>500</v>
      </c>
      <c r="KA288" t="s">
        <v>1903</v>
      </c>
      <c r="KC288" t="s">
        <v>792</v>
      </c>
      <c r="KE288">
        <v>82</v>
      </c>
      <c r="KF288" t="s">
        <v>1892</v>
      </c>
      <c r="KG288" t="s">
        <v>1971</v>
      </c>
      <c r="KH288" t="s">
        <v>792</v>
      </c>
      <c r="KJ288">
        <v>82</v>
      </c>
      <c r="KK288" t="s">
        <v>1892</v>
      </c>
      <c r="KL288" t="s">
        <v>1935</v>
      </c>
      <c r="KM288">
        <v>3</v>
      </c>
      <c r="KN288">
        <v>1</v>
      </c>
      <c r="KO288" t="s">
        <v>796</v>
      </c>
      <c r="KP288" t="s">
        <v>924</v>
      </c>
      <c r="KR288" t="s">
        <v>851</v>
      </c>
      <c r="KS288" t="s">
        <v>787</v>
      </c>
      <c r="KT288" t="s">
        <v>861</v>
      </c>
      <c r="KV288">
        <v>15000</v>
      </c>
      <c r="KW288" t="s">
        <v>1367</v>
      </c>
      <c r="KX288">
        <v>1500</v>
      </c>
      <c r="KY288">
        <v>0.66666666666666596</v>
      </c>
      <c r="KZ288">
        <v>0.66994193836534199</v>
      </c>
      <c r="LA288">
        <v>15000</v>
      </c>
      <c r="LC288" t="s">
        <v>1585</v>
      </c>
      <c r="LE288" t="s">
        <v>792</v>
      </c>
      <c r="LG288">
        <v>82</v>
      </c>
      <c r="LH288" t="s">
        <v>1892</v>
      </c>
      <c r="LI288" t="s">
        <v>1971</v>
      </c>
      <c r="LJ288" t="s">
        <v>792</v>
      </c>
      <c r="LL288">
        <v>82</v>
      </c>
      <c r="LM288" t="s">
        <v>1892</v>
      </c>
      <c r="LN288" t="s">
        <v>1971</v>
      </c>
      <c r="LO288">
        <v>3</v>
      </c>
      <c r="LP288">
        <v>1</v>
      </c>
      <c r="LQ288" t="s">
        <v>796</v>
      </c>
      <c r="LR288" t="s">
        <v>924</v>
      </c>
      <c r="LT288" t="s">
        <v>851</v>
      </c>
      <c r="LU288" t="s">
        <v>787</v>
      </c>
      <c r="LV288">
        <v>50</v>
      </c>
      <c r="LW288">
        <v>45000</v>
      </c>
      <c r="LX288" t="s">
        <v>1943</v>
      </c>
      <c r="LY288">
        <v>180000</v>
      </c>
      <c r="LZ288">
        <v>80</v>
      </c>
      <c r="MA288">
        <v>0.40196516301920499</v>
      </c>
      <c r="MB288">
        <v>900</v>
      </c>
      <c r="MD288" t="s">
        <v>1514</v>
      </c>
      <c r="MF288" t="s">
        <v>792</v>
      </c>
      <c r="MH288">
        <v>82</v>
      </c>
      <c r="MI288">
        <v>8201</v>
      </c>
      <c r="MJ288" t="s">
        <v>1971</v>
      </c>
      <c r="MK288" t="s">
        <v>792</v>
      </c>
      <c r="MM288">
        <v>82</v>
      </c>
      <c r="MN288" t="s">
        <v>1892</v>
      </c>
      <c r="MO288" t="s">
        <v>1971</v>
      </c>
      <c r="MP288">
        <v>3</v>
      </c>
      <c r="MQ288">
        <v>1</v>
      </c>
      <c r="MR288" t="s">
        <v>796</v>
      </c>
      <c r="MS288" t="s">
        <v>924</v>
      </c>
      <c r="MU288" t="s">
        <v>782</v>
      </c>
      <c r="NE288" t="s">
        <v>798</v>
      </c>
      <c r="NU288" t="s">
        <v>888</v>
      </c>
      <c r="ZJ288" t="s">
        <v>930</v>
      </c>
      <c r="ZK288">
        <v>1</v>
      </c>
      <c r="ZL288">
        <v>0</v>
      </c>
      <c r="ZM288">
        <v>0</v>
      </c>
      <c r="ZN288">
        <v>0</v>
      </c>
      <c r="ZO288">
        <v>0</v>
      </c>
      <c r="ZP288">
        <v>0</v>
      </c>
      <c r="ZQ288">
        <v>0</v>
      </c>
      <c r="ZR288">
        <v>0</v>
      </c>
      <c r="ZS288">
        <v>0</v>
      </c>
      <c r="ZT288">
        <v>0</v>
      </c>
      <c r="ZU288">
        <v>0</v>
      </c>
      <c r="ZV288">
        <v>0</v>
      </c>
      <c r="ZW288">
        <v>0</v>
      </c>
      <c r="ZY288" t="s">
        <v>798</v>
      </c>
      <c r="AAA288" t="s">
        <v>1166</v>
      </c>
      <c r="AAB288">
        <v>1</v>
      </c>
      <c r="AAC288">
        <v>0</v>
      </c>
      <c r="AAD288">
        <v>0</v>
      </c>
      <c r="AAE288">
        <v>0</v>
      </c>
      <c r="AAF288">
        <v>0</v>
      </c>
      <c r="AAG288">
        <v>0</v>
      </c>
      <c r="AAH288">
        <v>0</v>
      </c>
      <c r="AAI288">
        <v>0</v>
      </c>
      <c r="AAJ288">
        <v>0</v>
      </c>
      <c r="AAL288" t="s">
        <v>782</v>
      </c>
      <c r="AAM288">
        <v>0</v>
      </c>
      <c r="AAN288">
        <v>0</v>
      </c>
      <c r="AAO288">
        <v>0</v>
      </c>
      <c r="AAP288">
        <v>0</v>
      </c>
      <c r="AAQ288">
        <v>0</v>
      </c>
      <c r="AAR288">
        <v>0</v>
      </c>
      <c r="AAS288">
        <v>1</v>
      </c>
      <c r="AAT288">
        <v>0</v>
      </c>
      <c r="AAV288" t="s">
        <v>798</v>
      </c>
      <c r="AAW288" t="s">
        <v>782</v>
      </c>
      <c r="AAX288">
        <v>0</v>
      </c>
      <c r="AAY288">
        <v>0</v>
      </c>
      <c r="AAZ288">
        <v>0</v>
      </c>
      <c r="ABA288">
        <v>0</v>
      </c>
      <c r="ABB288">
        <v>0</v>
      </c>
      <c r="ABC288">
        <v>1</v>
      </c>
      <c r="ABE288" t="s">
        <v>1278</v>
      </c>
      <c r="ABF288">
        <v>1</v>
      </c>
      <c r="ABG288">
        <v>0</v>
      </c>
      <c r="ABH288">
        <v>0</v>
      </c>
      <c r="ABI288">
        <v>0</v>
      </c>
      <c r="ABJ288">
        <v>0</v>
      </c>
      <c r="ABK288">
        <v>0</v>
      </c>
      <c r="ABL288">
        <v>0</v>
      </c>
      <c r="ABM288">
        <v>0</v>
      </c>
      <c r="ABN288">
        <v>0</v>
      </c>
      <c r="ABO288">
        <v>0</v>
      </c>
      <c r="ABP288">
        <v>0</v>
      </c>
      <c r="ABR288" t="s">
        <v>808</v>
      </c>
      <c r="ABT288" t="s">
        <v>787</v>
      </c>
      <c r="ABU288">
        <v>1</v>
      </c>
      <c r="ABV288">
        <v>0</v>
      </c>
      <c r="ABW288">
        <v>0</v>
      </c>
      <c r="ABX288">
        <v>0</v>
      </c>
      <c r="ABY288">
        <v>0</v>
      </c>
      <c r="ABZ288">
        <v>0</v>
      </c>
      <c r="ACA288">
        <v>0</v>
      </c>
      <c r="ACB288">
        <v>0</v>
      </c>
      <c r="ACD288" t="s">
        <v>811</v>
      </c>
      <c r="ACE288" t="s">
        <v>1972</v>
      </c>
      <c r="ACF288">
        <v>1</v>
      </c>
      <c r="ACG288">
        <v>0</v>
      </c>
      <c r="ACH288">
        <v>0</v>
      </c>
      <c r="ACI288">
        <v>0</v>
      </c>
      <c r="ACJ288">
        <v>0</v>
      </c>
      <c r="ACK288">
        <v>0</v>
      </c>
      <c r="ACL288">
        <v>0</v>
      </c>
      <c r="ADE288">
        <v>3004389</v>
      </c>
      <c r="ADF288" s="87">
        <v>46014.706747685203</v>
      </c>
      <c r="ADI288" t="s">
        <v>815</v>
      </c>
      <c r="ADJ288" t="s">
        <v>816</v>
      </c>
      <c r="ADK288" t="s">
        <v>1897</v>
      </c>
      <c r="ADM288">
        <v>249</v>
      </c>
    </row>
    <row r="289" spans="1:793" x14ac:dyDescent="0.35">
      <c r="A289" t="s">
        <v>1948</v>
      </c>
      <c r="B289" t="s">
        <v>4252</v>
      </c>
      <c r="C289" t="s">
        <v>4253</v>
      </c>
      <c r="D289" t="s">
        <v>4254</v>
      </c>
      <c r="E289" s="87">
        <v>46013</v>
      </c>
      <c r="F289" t="s">
        <v>4255</v>
      </c>
      <c r="G289" t="s">
        <v>4256</v>
      </c>
      <c r="H289" s="87">
        <v>46013.671874201398</v>
      </c>
      <c r="I289" s="87">
        <v>46013.679367129604</v>
      </c>
      <c r="J289" s="87">
        <v>46013</v>
      </c>
      <c r="K289" t="s">
        <v>1915</v>
      </c>
      <c r="L289" t="s">
        <v>1877</v>
      </c>
      <c r="M289" t="s">
        <v>4287</v>
      </c>
      <c r="N289" t="s">
        <v>1878</v>
      </c>
      <c r="O289" t="s">
        <v>1892</v>
      </c>
      <c r="P289" t="s">
        <v>1879</v>
      </c>
      <c r="Q289" t="s">
        <v>1935</v>
      </c>
      <c r="R289" t="s">
        <v>1916</v>
      </c>
      <c r="S289" t="s">
        <v>4290</v>
      </c>
      <c r="U289" t="s">
        <v>1918</v>
      </c>
      <c r="W289" t="s">
        <v>885</v>
      </c>
      <c r="Y289" t="s">
        <v>780</v>
      </c>
      <c r="Z289">
        <v>43</v>
      </c>
      <c r="AA289" t="s">
        <v>781</v>
      </c>
      <c r="AB289" t="s">
        <v>828</v>
      </c>
      <c r="AC289">
        <v>2200</v>
      </c>
      <c r="AF289" t="s">
        <v>783</v>
      </c>
      <c r="AG289">
        <v>0</v>
      </c>
      <c r="AH289">
        <v>0</v>
      </c>
      <c r="AI289">
        <v>0</v>
      </c>
      <c r="AJ289">
        <v>0</v>
      </c>
      <c r="AK289">
        <v>0</v>
      </c>
      <c r="AL289">
        <v>1</v>
      </c>
      <c r="IH289" t="s">
        <v>784</v>
      </c>
      <c r="II289">
        <v>0</v>
      </c>
      <c r="IJ289">
        <v>0</v>
      </c>
      <c r="IK289">
        <v>0</v>
      </c>
      <c r="IL289">
        <v>1</v>
      </c>
      <c r="IM289">
        <v>0</v>
      </c>
      <c r="LT289" t="s">
        <v>785</v>
      </c>
      <c r="LU289" t="s">
        <v>787</v>
      </c>
      <c r="LV289">
        <v>50</v>
      </c>
      <c r="LW289">
        <v>45000</v>
      </c>
      <c r="LX289" t="s">
        <v>1943</v>
      </c>
      <c r="LY289">
        <v>180000</v>
      </c>
      <c r="LZ289">
        <v>81.818181818181799</v>
      </c>
      <c r="MA289">
        <v>0.40196516301920499</v>
      </c>
      <c r="MB289">
        <v>900</v>
      </c>
      <c r="MD289" t="s">
        <v>791</v>
      </c>
      <c r="MF289" t="s">
        <v>792</v>
      </c>
      <c r="MH289">
        <v>82</v>
      </c>
      <c r="MI289">
        <v>8207</v>
      </c>
      <c r="MJ289" t="s">
        <v>782</v>
      </c>
      <c r="MK289" t="s">
        <v>792</v>
      </c>
      <c r="MM289">
        <v>82</v>
      </c>
      <c r="MN289" t="s">
        <v>1946</v>
      </c>
      <c r="MO289" t="s">
        <v>782</v>
      </c>
      <c r="MP289">
        <v>2</v>
      </c>
      <c r="MQ289">
        <v>1</v>
      </c>
      <c r="MR289" t="s">
        <v>796</v>
      </c>
      <c r="MS289" t="s">
        <v>902</v>
      </c>
      <c r="MU289" t="s">
        <v>798</v>
      </c>
      <c r="NE289" t="s">
        <v>780</v>
      </c>
      <c r="NF289" t="s">
        <v>1507</v>
      </c>
      <c r="NG289">
        <v>0</v>
      </c>
      <c r="NH289">
        <v>0</v>
      </c>
      <c r="NI289">
        <v>0</v>
      </c>
      <c r="NJ289">
        <v>0</v>
      </c>
      <c r="NK289">
        <v>1</v>
      </c>
      <c r="NL289">
        <v>0</v>
      </c>
      <c r="NM289">
        <v>0</v>
      </c>
      <c r="NN289">
        <v>0</v>
      </c>
      <c r="NO289">
        <v>0</v>
      </c>
      <c r="NP289">
        <v>0</v>
      </c>
      <c r="NQ289">
        <v>0</v>
      </c>
      <c r="NR289">
        <v>0</v>
      </c>
      <c r="NS289">
        <v>0</v>
      </c>
      <c r="NU289" t="s">
        <v>801</v>
      </c>
      <c r="NV289" t="s">
        <v>784</v>
      </c>
      <c r="NW289">
        <v>0</v>
      </c>
      <c r="NX289">
        <v>0</v>
      </c>
      <c r="NY289">
        <v>0</v>
      </c>
      <c r="NZ289">
        <v>1</v>
      </c>
      <c r="OA289">
        <v>0</v>
      </c>
      <c r="OB289" t="s">
        <v>1440</v>
      </c>
      <c r="OC289">
        <v>0</v>
      </c>
      <c r="OD289">
        <v>0</v>
      </c>
      <c r="OE289">
        <v>0</v>
      </c>
      <c r="OF289">
        <v>0</v>
      </c>
      <c r="OG289">
        <v>0</v>
      </c>
      <c r="OH289">
        <v>0</v>
      </c>
      <c r="OI289">
        <v>0</v>
      </c>
      <c r="OJ289">
        <v>0</v>
      </c>
      <c r="OK289">
        <v>0</v>
      </c>
      <c r="OL289">
        <v>1</v>
      </c>
      <c r="OM289">
        <v>0</v>
      </c>
      <c r="ON289">
        <v>0</v>
      </c>
      <c r="OO289">
        <v>0</v>
      </c>
      <c r="ZJ289" t="s">
        <v>930</v>
      </c>
      <c r="ZK289">
        <v>1</v>
      </c>
      <c r="ZL289">
        <v>0</v>
      </c>
      <c r="ZM289">
        <v>0</v>
      </c>
      <c r="ZN289">
        <v>0</v>
      </c>
      <c r="ZO289">
        <v>0</v>
      </c>
      <c r="ZP289">
        <v>0</v>
      </c>
      <c r="ZQ289">
        <v>0</v>
      </c>
      <c r="ZR289">
        <v>0</v>
      </c>
      <c r="ZS289">
        <v>0</v>
      </c>
      <c r="ZT289">
        <v>0</v>
      </c>
      <c r="ZU289">
        <v>0</v>
      </c>
      <c r="ZV289">
        <v>0</v>
      </c>
      <c r="ZW289">
        <v>0</v>
      </c>
      <c r="ZY289" t="s">
        <v>798</v>
      </c>
      <c r="AAA289" t="s">
        <v>1166</v>
      </c>
      <c r="AAB289">
        <v>1</v>
      </c>
      <c r="AAC289">
        <v>0</v>
      </c>
      <c r="AAD289">
        <v>0</v>
      </c>
      <c r="AAE289">
        <v>0</v>
      </c>
      <c r="AAF289">
        <v>0</v>
      </c>
      <c r="AAG289">
        <v>0</v>
      </c>
      <c r="AAH289">
        <v>0</v>
      </c>
      <c r="AAI289">
        <v>0</v>
      </c>
      <c r="AAJ289">
        <v>0</v>
      </c>
      <c r="AAL289" t="s">
        <v>782</v>
      </c>
      <c r="AAM289">
        <v>0</v>
      </c>
      <c r="AAN289">
        <v>0</v>
      </c>
      <c r="AAO289">
        <v>0</v>
      </c>
      <c r="AAP289">
        <v>0</v>
      </c>
      <c r="AAQ289">
        <v>0</v>
      </c>
      <c r="AAR289">
        <v>0</v>
      </c>
      <c r="AAS289">
        <v>1</v>
      </c>
      <c r="AAT289">
        <v>0</v>
      </c>
      <c r="AAV289" t="s">
        <v>798</v>
      </c>
      <c r="AAW289" t="s">
        <v>1118</v>
      </c>
      <c r="AAX289">
        <v>1</v>
      </c>
      <c r="AAY289">
        <v>1</v>
      </c>
      <c r="AAZ289">
        <v>1</v>
      </c>
      <c r="ABA289">
        <v>0</v>
      </c>
      <c r="ABB289">
        <v>0</v>
      </c>
      <c r="ABC289">
        <v>0</v>
      </c>
      <c r="ABE289" t="s">
        <v>981</v>
      </c>
      <c r="ABF289">
        <v>0</v>
      </c>
      <c r="ABG289">
        <v>1</v>
      </c>
      <c r="ABH289">
        <v>0</v>
      </c>
      <c r="ABI289">
        <v>0</v>
      </c>
      <c r="ABJ289">
        <v>0</v>
      </c>
      <c r="ABK289">
        <v>0</v>
      </c>
      <c r="ABL289">
        <v>0</v>
      </c>
      <c r="ABM289">
        <v>0</v>
      </c>
      <c r="ABN289">
        <v>0</v>
      </c>
      <c r="ABO289">
        <v>0</v>
      </c>
      <c r="ABP289">
        <v>0</v>
      </c>
      <c r="ABR289" t="s">
        <v>918</v>
      </c>
      <c r="ABT289" t="s">
        <v>787</v>
      </c>
      <c r="ABU289">
        <v>1</v>
      </c>
      <c r="ABV289">
        <v>0</v>
      </c>
      <c r="ABW289">
        <v>0</v>
      </c>
      <c r="ABX289">
        <v>0</v>
      </c>
      <c r="ABY289">
        <v>0</v>
      </c>
      <c r="ABZ289">
        <v>0</v>
      </c>
      <c r="ACA289">
        <v>0</v>
      </c>
      <c r="ACB289">
        <v>0</v>
      </c>
      <c r="ACD289" t="s">
        <v>782</v>
      </c>
      <c r="ADE289">
        <v>3003060</v>
      </c>
      <c r="ADF289" s="87">
        <v>46013.596712963001</v>
      </c>
      <c r="ADI289" t="s">
        <v>815</v>
      </c>
      <c r="ADJ289" t="s">
        <v>816</v>
      </c>
      <c r="ADK289" t="s">
        <v>1897</v>
      </c>
      <c r="ADM289">
        <v>245</v>
      </c>
    </row>
    <row r="290" spans="1:793" x14ac:dyDescent="0.35">
      <c r="A290" t="s">
        <v>1958</v>
      </c>
      <c r="B290" t="s">
        <v>4252</v>
      </c>
      <c r="C290" t="s">
        <v>4253</v>
      </c>
      <c r="D290" t="s">
        <v>4254</v>
      </c>
      <c r="E290" s="87">
        <v>46014</v>
      </c>
      <c r="F290" t="s">
        <v>4255</v>
      </c>
      <c r="G290" t="s">
        <v>4256</v>
      </c>
      <c r="H290" s="87">
        <v>46014.770817673598</v>
      </c>
      <c r="I290" s="87">
        <v>46014.780593796298</v>
      </c>
      <c r="J290" s="87">
        <v>46014</v>
      </c>
      <c r="K290" t="s">
        <v>1949</v>
      </c>
      <c r="L290" t="s">
        <v>1877</v>
      </c>
      <c r="M290" t="s">
        <v>4287</v>
      </c>
      <c r="N290" t="s">
        <v>1878</v>
      </c>
      <c r="O290" t="s">
        <v>1892</v>
      </c>
      <c r="P290" t="s">
        <v>1879</v>
      </c>
      <c r="Q290" t="s">
        <v>1935</v>
      </c>
      <c r="R290" t="s">
        <v>1916</v>
      </c>
      <c r="S290" t="s">
        <v>4290</v>
      </c>
      <c r="U290" t="s">
        <v>1918</v>
      </c>
      <c r="W290" t="s">
        <v>885</v>
      </c>
      <c r="Y290" t="s">
        <v>780</v>
      </c>
      <c r="Z290">
        <v>38</v>
      </c>
      <c r="AA290" t="s">
        <v>841</v>
      </c>
      <c r="AB290" t="s">
        <v>842</v>
      </c>
      <c r="AC290">
        <v>2250</v>
      </c>
      <c r="AF290" t="s">
        <v>948</v>
      </c>
      <c r="AG290">
        <v>1</v>
      </c>
      <c r="AH290">
        <v>1</v>
      </c>
      <c r="AI290">
        <v>1</v>
      </c>
      <c r="AJ290">
        <v>1</v>
      </c>
      <c r="AK290">
        <v>0</v>
      </c>
      <c r="AL290">
        <v>0</v>
      </c>
      <c r="AM290" t="s">
        <v>851</v>
      </c>
      <c r="AN290" t="s">
        <v>787</v>
      </c>
      <c r="AO290" t="s">
        <v>1883</v>
      </c>
      <c r="AQ290">
        <v>5000</v>
      </c>
      <c r="AR290" t="s">
        <v>1884</v>
      </c>
      <c r="AS290">
        <v>1851.8518518518499</v>
      </c>
      <c r="AT290">
        <v>0.82304526748971196</v>
      </c>
      <c r="AU290">
        <v>0.82708881279671798</v>
      </c>
      <c r="AV290">
        <v>1851.8518518518499</v>
      </c>
      <c r="AX290" t="s">
        <v>792</v>
      </c>
      <c r="AZ290">
        <v>82</v>
      </c>
      <c r="BA290">
        <v>8201</v>
      </c>
      <c r="BB290" t="s">
        <v>782</v>
      </c>
      <c r="BC290" t="s">
        <v>792</v>
      </c>
      <c r="BE290">
        <v>82</v>
      </c>
      <c r="BF290" t="s">
        <v>782</v>
      </c>
      <c r="BG290" t="s">
        <v>782</v>
      </c>
      <c r="BH290">
        <v>2</v>
      </c>
      <c r="BI290">
        <v>1</v>
      </c>
      <c r="BJ290" t="s">
        <v>796</v>
      </c>
      <c r="BK290" t="s">
        <v>902</v>
      </c>
      <c r="BM290" t="s">
        <v>851</v>
      </c>
      <c r="BN290" t="s">
        <v>787</v>
      </c>
      <c r="BO290" t="s">
        <v>1883</v>
      </c>
      <c r="BQ290">
        <v>2000</v>
      </c>
      <c r="BR290" t="s">
        <v>1951</v>
      </c>
      <c r="BS290">
        <v>740.74074074074099</v>
      </c>
      <c r="BT290">
        <v>0.329218106995885</v>
      </c>
      <c r="BU290">
        <v>0.33083552511868702</v>
      </c>
      <c r="BV290">
        <v>740.74074074074099</v>
      </c>
      <c r="BX290" t="s">
        <v>792</v>
      </c>
      <c r="BZ290">
        <v>82</v>
      </c>
      <c r="CA290">
        <v>8202</v>
      </c>
      <c r="CB290" t="s">
        <v>782</v>
      </c>
      <c r="CC290" t="s">
        <v>792</v>
      </c>
      <c r="CE290">
        <v>82</v>
      </c>
      <c r="CF290">
        <v>8202</v>
      </c>
      <c r="CG290" t="s">
        <v>782</v>
      </c>
      <c r="CH290">
        <v>3</v>
      </c>
      <c r="CI290">
        <v>1</v>
      </c>
      <c r="CJ290" t="s">
        <v>796</v>
      </c>
      <c r="CK290" t="s">
        <v>924</v>
      </c>
      <c r="CM290" t="s">
        <v>851</v>
      </c>
      <c r="CN290" t="s">
        <v>787</v>
      </c>
      <c r="CO290" t="s">
        <v>1883</v>
      </c>
      <c r="CQ290">
        <v>7000</v>
      </c>
      <c r="CR290" t="s">
        <v>1105</v>
      </c>
      <c r="CS290">
        <v>2000</v>
      </c>
      <c r="CT290">
        <v>0.88888888888888895</v>
      </c>
      <c r="CU290">
        <v>0.89325591782045599</v>
      </c>
      <c r="CV290">
        <v>2000</v>
      </c>
      <c r="CX290" t="s">
        <v>1891</v>
      </c>
      <c r="CZ290" t="s">
        <v>792</v>
      </c>
      <c r="DB290">
        <v>82</v>
      </c>
      <c r="DC290" t="s">
        <v>1892</v>
      </c>
      <c r="DD290" t="s">
        <v>782</v>
      </c>
      <c r="DE290" t="s">
        <v>792</v>
      </c>
      <c r="DG290">
        <v>82</v>
      </c>
      <c r="DH290" t="s">
        <v>1929</v>
      </c>
      <c r="DI290" t="s">
        <v>782</v>
      </c>
      <c r="DJ290">
        <v>5</v>
      </c>
      <c r="DK290">
        <v>2</v>
      </c>
      <c r="DL290" t="s">
        <v>796</v>
      </c>
      <c r="DM290" t="s">
        <v>797</v>
      </c>
      <c r="DO290" t="s">
        <v>851</v>
      </c>
      <c r="DP290" t="s">
        <v>787</v>
      </c>
      <c r="DQ290" t="s">
        <v>1108</v>
      </c>
      <c r="DS290">
        <v>1500</v>
      </c>
      <c r="DT290" t="s">
        <v>1893</v>
      </c>
      <c r="DU290">
        <v>2083.3333333333298</v>
      </c>
      <c r="DV290">
        <v>0.92592592592592604</v>
      </c>
      <c r="DW290">
        <v>0.93047491439630803</v>
      </c>
      <c r="DX290">
        <v>2083.3333333333298</v>
      </c>
      <c r="DZ290" t="s">
        <v>792</v>
      </c>
      <c r="EB290">
        <v>82</v>
      </c>
      <c r="EC290">
        <v>8209</v>
      </c>
      <c r="ED290" t="s">
        <v>782</v>
      </c>
      <c r="EE290" t="s">
        <v>792</v>
      </c>
      <c r="EG290">
        <v>82</v>
      </c>
      <c r="EH290">
        <v>8209</v>
      </c>
      <c r="EI290" t="s">
        <v>782</v>
      </c>
      <c r="EJ290">
        <v>3</v>
      </c>
      <c r="EK290">
        <v>1</v>
      </c>
      <c r="EL290" t="s">
        <v>796</v>
      </c>
      <c r="EM290" t="s">
        <v>924</v>
      </c>
      <c r="FO290" t="s">
        <v>798</v>
      </c>
      <c r="FY290" t="s">
        <v>780</v>
      </c>
      <c r="FZ290" t="s">
        <v>1954</v>
      </c>
      <c r="GA290">
        <v>0</v>
      </c>
      <c r="GB290">
        <v>1</v>
      </c>
      <c r="GC290">
        <v>0</v>
      </c>
      <c r="GD290">
        <v>0</v>
      </c>
      <c r="GE290">
        <v>0</v>
      </c>
      <c r="GF290">
        <v>0</v>
      </c>
      <c r="GG290">
        <v>0</v>
      </c>
      <c r="GH290">
        <v>1</v>
      </c>
      <c r="GI290">
        <v>0</v>
      </c>
      <c r="GJ290">
        <v>0</v>
      </c>
      <c r="GK290">
        <v>0</v>
      </c>
      <c r="GL290">
        <v>0</v>
      </c>
      <c r="GM290">
        <v>0</v>
      </c>
      <c r="GO290" t="s">
        <v>801</v>
      </c>
      <c r="GP290" t="s">
        <v>1370</v>
      </c>
      <c r="GQ290">
        <v>1</v>
      </c>
      <c r="GR290">
        <v>0</v>
      </c>
      <c r="GS290">
        <v>0</v>
      </c>
      <c r="GT290">
        <v>0</v>
      </c>
      <c r="GU290">
        <v>0</v>
      </c>
      <c r="GV290">
        <v>0</v>
      </c>
      <c r="GW290" t="s">
        <v>1955</v>
      </c>
      <c r="GX290">
        <v>1</v>
      </c>
      <c r="GY290">
        <v>0</v>
      </c>
      <c r="GZ290">
        <v>0</v>
      </c>
      <c r="HA290">
        <v>0</v>
      </c>
      <c r="HB290">
        <v>0</v>
      </c>
      <c r="HC290">
        <v>1</v>
      </c>
      <c r="HD290">
        <v>0</v>
      </c>
      <c r="HE290">
        <v>0</v>
      </c>
      <c r="HF290">
        <v>0</v>
      </c>
      <c r="HG290">
        <v>0</v>
      </c>
      <c r="HH290">
        <v>0</v>
      </c>
      <c r="HI290">
        <v>0</v>
      </c>
      <c r="HJ290">
        <v>0</v>
      </c>
      <c r="IH290" t="s">
        <v>783</v>
      </c>
      <c r="II290">
        <v>0</v>
      </c>
      <c r="IJ290">
        <v>0</v>
      </c>
      <c r="IK290">
        <v>0</v>
      </c>
      <c r="IL290">
        <v>0</v>
      </c>
      <c r="IM290">
        <v>1</v>
      </c>
      <c r="ZJ290" t="s">
        <v>930</v>
      </c>
      <c r="ZK290">
        <v>1</v>
      </c>
      <c r="ZL290">
        <v>0</v>
      </c>
      <c r="ZM290">
        <v>0</v>
      </c>
      <c r="ZN290">
        <v>0</v>
      </c>
      <c r="ZO290">
        <v>0</v>
      </c>
      <c r="ZP290">
        <v>0</v>
      </c>
      <c r="ZQ290">
        <v>0</v>
      </c>
      <c r="ZR290">
        <v>0</v>
      </c>
      <c r="ZS290">
        <v>0</v>
      </c>
      <c r="ZT290">
        <v>0</v>
      </c>
      <c r="ZU290">
        <v>0</v>
      </c>
      <c r="ZV290">
        <v>0</v>
      </c>
      <c r="ZW290">
        <v>0</v>
      </c>
      <c r="ZY290" t="s">
        <v>782</v>
      </c>
      <c r="AAA290" t="s">
        <v>1166</v>
      </c>
      <c r="AAB290">
        <v>1</v>
      </c>
      <c r="AAC290">
        <v>0</v>
      </c>
      <c r="AAD290">
        <v>0</v>
      </c>
      <c r="AAE290">
        <v>0</v>
      </c>
      <c r="AAF290">
        <v>0</v>
      </c>
      <c r="AAG290">
        <v>0</v>
      </c>
      <c r="AAH290">
        <v>0</v>
      </c>
      <c r="AAI290">
        <v>0</v>
      </c>
      <c r="AAJ290">
        <v>0</v>
      </c>
      <c r="AAL290" t="s">
        <v>782</v>
      </c>
      <c r="AAM290">
        <v>0</v>
      </c>
      <c r="AAN290">
        <v>0</v>
      </c>
      <c r="AAO290">
        <v>0</v>
      </c>
      <c r="AAP290">
        <v>0</v>
      </c>
      <c r="AAQ290">
        <v>0</v>
      </c>
      <c r="AAR290">
        <v>0</v>
      </c>
      <c r="AAS290">
        <v>1</v>
      </c>
      <c r="AAT290">
        <v>0</v>
      </c>
      <c r="AAV290" t="s">
        <v>798</v>
      </c>
      <c r="AAW290" t="s">
        <v>1956</v>
      </c>
      <c r="AAX290">
        <v>0</v>
      </c>
      <c r="AAY290">
        <v>1</v>
      </c>
      <c r="AAZ290">
        <v>1</v>
      </c>
      <c r="ABA290">
        <v>0</v>
      </c>
      <c r="ABB290">
        <v>0</v>
      </c>
      <c r="ABC290">
        <v>0</v>
      </c>
      <c r="ABE290" t="s">
        <v>957</v>
      </c>
      <c r="ABF290">
        <v>0</v>
      </c>
      <c r="ABG290">
        <v>1</v>
      </c>
      <c r="ABH290">
        <v>1</v>
      </c>
      <c r="ABI290">
        <v>0</v>
      </c>
      <c r="ABJ290">
        <v>0</v>
      </c>
      <c r="ABK290">
        <v>0</v>
      </c>
      <c r="ABL290">
        <v>0</v>
      </c>
      <c r="ABM290">
        <v>0</v>
      </c>
      <c r="ABN290">
        <v>0</v>
      </c>
      <c r="ABO290">
        <v>0</v>
      </c>
      <c r="ABP290">
        <v>0</v>
      </c>
      <c r="ABR290" t="s">
        <v>918</v>
      </c>
      <c r="ABT290" t="s">
        <v>1168</v>
      </c>
      <c r="ABU290">
        <v>1</v>
      </c>
      <c r="ABV290">
        <v>1</v>
      </c>
      <c r="ABW290">
        <v>0</v>
      </c>
      <c r="ABX290">
        <v>0</v>
      </c>
      <c r="ABY290">
        <v>1</v>
      </c>
      <c r="ABZ290">
        <v>0</v>
      </c>
      <c r="ACA290">
        <v>0</v>
      </c>
      <c r="ACB290">
        <v>0</v>
      </c>
      <c r="ACD290" t="s">
        <v>811</v>
      </c>
      <c r="ACE290" t="s">
        <v>819</v>
      </c>
      <c r="ACF290">
        <v>0</v>
      </c>
      <c r="ACG290">
        <v>0</v>
      </c>
      <c r="ACH290">
        <v>0</v>
      </c>
      <c r="ACI290">
        <v>0</v>
      </c>
      <c r="ACJ290">
        <v>0</v>
      </c>
      <c r="ACK290">
        <v>1</v>
      </c>
      <c r="ACL290">
        <v>0</v>
      </c>
      <c r="ACM290" t="s">
        <v>4291</v>
      </c>
      <c r="ADE290">
        <v>3004386</v>
      </c>
      <c r="ADF290" s="87">
        <v>46014.706481481502</v>
      </c>
      <c r="ADI290" t="s">
        <v>815</v>
      </c>
      <c r="ADJ290" t="s">
        <v>816</v>
      </c>
      <c r="ADK290" t="s">
        <v>1897</v>
      </c>
      <c r="ADM290">
        <v>246</v>
      </c>
    </row>
    <row r="291" spans="1:793" x14ac:dyDescent="0.35">
      <c r="A291" t="s">
        <v>1968</v>
      </c>
      <c r="B291" t="s">
        <v>4252</v>
      </c>
      <c r="C291" t="s">
        <v>4253</v>
      </c>
      <c r="D291" t="s">
        <v>4254</v>
      </c>
      <c r="E291" s="87">
        <v>46014</v>
      </c>
      <c r="F291" t="s">
        <v>4255</v>
      </c>
      <c r="G291" t="s">
        <v>4256</v>
      </c>
      <c r="H291" s="87">
        <v>46014.726577986097</v>
      </c>
      <c r="I291" s="87">
        <v>46014.739109930597</v>
      </c>
      <c r="J291" s="87">
        <v>46014</v>
      </c>
      <c r="K291" t="s">
        <v>1966</v>
      </c>
      <c r="L291" t="s">
        <v>1877</v>
      </c>
      <c r="M291" t="s">
        <v>4287</v>
      </c>
      <c r="N291" t="s">
        <v>1878</v>
      </c>
      <c r="O291" t="s">
        <v>1892</v>
      </c>
      <c r="P291" t="s">
        <v>1879</v>
      </c>
      <c r="Q291" t="s">
        <v>1935</v>
      </c>
      <c r="R291" t="s">
        <v>1916</v>
      </c>
      <c r="S291" t="s">
        <v>4290</v>
      </c>
      <c r="U291" t="s">
        <v>1918</v>
      </c>
      <c r="W291" t="s">
        <v>885</v>
      </c>
      <c r="Y291" t="s">
        <v>780</v>
      </c>
      <c r="Z291">
        <v>30</v>
      </c>
      <c r="AA291" t="s">
        <v>781</v>
      </c>
      <c r="AB291" t="s">
        <v>842</v>
      </c>
      <c r="AC291">
        <v>2250</v>
      </c>
      <c r="AF291" t="s">
        <v>948</v>
      </c>
      <c r="AG291">
        <v>1</v>
      </c>
      <c r="AH291">
        <v>1</v>
      </c>
      <c r="AI291">
        <v>1</v>
      </c>
      <c r="AJ291">
        <v>1</v>
      </c>
      <c r="AK291">
        <v>0</v>
      </c>
      <c r="AL291">
        <v>0</v>
      </c>
      <c r="AM291" t="s">
        <v>851</v>
      </c>
      <c r="AN291" t="s">
        <v>787</v>
      </c>
      <c r="AO291" t="s">
        <v>1883</v>
      </c>
      <c r="AQ291">
        <v>5000</v>
      </c>
      <c r="AR291" t="s">
        <v>1884</v>
      </c>
      <c r="AS291">
        <v>1851.8518518518499</v>
      </c>
      <c r="AT291">
        <v>0.82304526748971196</v>
      </c>
      <c r="AU291">
        <v>0.82708881279671798</v>
      </c>
      <c r="AV291">
        <v>1851.8518518518499</v>
      </c>
      <c r="AX291" t="s">
        <v>792</v>
      </c>
      <c r="AZ291">
        <v>82</v>
      </c>
      <c r="BA291">
        <v>8201</v>
      </c>
      <c r="BB291" t="s">
        <v>1935</v>
      </c>
      <c r="BC291" t="s">
        <v>792</v>
      </c>
      <c r="BE291">
        <v>82</v>
      </c>
      <c r="BF291" t="s">
        <v>1892</v>
      </c>
      <c r="BG291" t="s">
        <v>1935</v>
      </c>
      <c r="BH291">
        <v>3</v>
      </c>
      <c r="BI291">
        <v>1</v>
      </c>
      <c r="BJ291" t="s">
        <v>796</v>
      </c>
      <c r="BK291" t="s">
        <v>924</v>
      </c>
      <c r="BM291" t="s">
        <v>851</v>
      </c>
      <c r="BN291" t="s">
        <v>787</v>
      </c>
      <c r="BO291" t="s">
        <v>1883</v>
      </c>
      <c r="BQ291">
        <v>2000</v>
      </c>
      <c r="BR291" t="s">
        <v>1951</v>
      </c>
      <c r="BS291">
        <v>740.74074074074099</v>
      </c>
      <c r="BT291">
        <v>0.329218106995885</v>
      </c>
      <c r="BU291">
        <v>0.33083552511868702</v>
      </c>
      <c r="BV291">
        <v>740.74074074074099</v>
      </c>
      <c r="BX291" t="s">
        <v>792</v>
      </c>
      <c r="BZ291">
        <v>82</v>
      </c>
      <c r="CA291">
        <v>8201</v>
      </c>
      <c r="CB291" t="s">
        <v>1935</v>
      </c>
      <c r="CC291" t="s">
        <v>792</v>
      </c>
      <c r="CE291">
        <v>82</v>
      </c>
      <c r="CF291">
        <v>8201</v>
      </c>
      <c r="CG291" t="s">
        <v>1935</v>
      </c>
      <c r="CH291">
        <v>3</v>
      </c>
      <c r="CI291">
        <v>1</v>
      </c>
      <c r="CJ291" t="s">
        <v>796</v>
      </c>
      <c r="CK291" t="s">
        <v>924</v>
      </c>
      <c r="CM291" t="s">
        <v>851</v>
      </c>
      <c r="CN291" t="s">
        <v>787</v>
      </c>
      <c r="CO291" t="s">
        <v>1883</v>
      </c>
      <c r="CQ291">
        <v>7000</v>
      </c>
      <c r="CR291" t="s">
        <v>1105</v>
      </c>
      <c r="CS291">
        <v>2000</v>
      </c>
      <c r="CT291">
        <v>0.88888888888888895</v>
      </c>
      <c r="CU291">
        <v>0.89325591782045599</v>
      </c>
      <c r="CV291">
        <v>2000</v>
      </c>
      <c r="CX291" t="s">
        <v>1891</v>
      </c>
      <c r="CZ291" t="s">
        <v>792</v>
      </c>
      <c r="DB291">
        <v>82</v>
      </c>
      <c r="DC291" t="s">
        <v>1892</v>
      </c>
      <c r="DD291" t="s">
        <v>1935</v>
      </c>
      <c r="DE291" t="s">
        <v>792</v>
      </c>
      <c r="DG291">
        <v>82</v>
      </c>
      <c r="DH291" t="s">
        <v>1892</v>
      </c>
      <c r="DI291" t="s">
        <v>1935</v>
      </c>
      <c r="DJ291">
        <v>3</v>
      </c>
      <c r="DK291">
        <v>1</v>
      </c>
      <c r="DL291" t="s">
        <v>796</v>
      </c>
      <c r="DM291" t="s">
        <v>924</v>
      </c>
      <c r="DO291" t="s">
        <v>851</v>
      </c>
      <c r="DP291" t="s">
        <v>787</v>
      </c>
      <c r="DQ291" t="s">
        <v>1108</v>
      </c>
      <c r="DS291">
        <v>1500</v>
      </c>
      <c r="DT291" t="s">
        <v>1893</v>
      </c>
      <c r="DU291">
        <v>2083.3333333333298</v>
      </c>
      <c r="DV291">
        <v>0.92592592592592604</v>
      </c>
      <c r="DW291">
        <v>0.93047491439630803</v>
      </c>
      <c r="DX291">
        <v>2083.3333333333298</v>
      </c>
      <c r="DZ291" t="s">
        <v>792</v>
      </c>
      <c r="EB291">
        <v>82</v>
      </c>
      <c r="EC291">
        <v>8201</v>
      </c>
      <c r="ED291" t="s">
        <v>1935</v>
      </c>
      <c r="EE291" t="s">
        <v>792</v>
      </c>
      <c r="EG291">
        <v>82</v>
      </c>
      <c r="EH291">
        <v>8201</v>
      </c>
      <c r="EI291" t="s">
        <v>1935</v>
      </c>
      <c r="EJ291">
        <v>3</v>
      </c>
      <c r="EK291">
        <v>1</v>
      </c>
      <c r="EL291" t="s">
        <v>796</v>
      </c>
      <c r="EM291" t="s">
        <v>924</v>
      </c>
      <c r="FO291" t="s">
        <v>798</v>
      </c>
      <c r="FY291" t="s">
        <v>780</v>
      </c>
      <c r="FZ291" t="s">
        <v>1967</v>
      </c>
      <c r="GA291">
        <v>0</v>
      </c>
      <c r="GB291">
        <v>0</v>
      </c>
      <c r="GC291">
        <v>0</v>
      </c>
      <c r="GD291">
        <v>1</v>
      </c>
      <c r="GE291">
        <v>0</v>
      </c>
      <c r="GF291">
        <v>1</v>
      </c>
      <c r="GG291">
        <v>0</v>
      </c>
      <c r="GH291">
        <v>0</v>
      </c>
      <c r="GI291">
        <v>0</v>
      </c>
      <c r="GJ291">
        <v>0</v>
      </c>
      <c r="GK291">
        <v>0</v>
      </c>
      <c r="GL291">
        <v>0</v>
      </c>
      <c r="GM291">
        <v>0</v>
      </c>
      <c r="GO291" t="s">
        <v>801</v>
      </c>
      <c r="GP291" t="s">
        <v>1370</v>
      </c>
      <c r="GQ291">
        <v>1</v>
      </c>
      <c r="GR291">
        <v>0</v>
      </c>
      <c r="GS291">
        <v>0</v>
      </c>
      <c r="GT291">
        <v>0</v>
      </c>
      <c r="GU291">
        <v>0</v>
      </c>
      <c r="GV291">
        <v>0</v>
      </c>
      <c r="GW291" t="s">
        <v>1337</v>
      </c>
      <c r="GX291">
        <v>1</v>
      </c>
      <c r="GY291">
        <v>0</v>
      </c>
      <c r="GZ291">
        <v>0</v>
      </c>
      <c r="HA291">
        <v>0</v>
      </c>
      <c r="HB291">
        <v>0</v>
      </c>
      <c r="HC291">
        <v>1</v>
      </c>
      <c r="HD291">
        <v>0</v>
      </c>
      <c r="HE291">
        <v>0</v>
      </c>
      <c r="HF291">
        <v>0</v>
      </c>
      <c r="HG291">
        <v>0</v>
      </c>
      <c r="HH291">
        <v>0</v>
      </c>
      <c r="HI291">
        <v>0</v>
      </c>
      <c r="HJ291">
        <v>0</v>
      </c>
      <c r="IH291" t="s">
        <v>783</v>
      </c>
      <c r="II291">
        <v>0</v>
      </c>
      <c r="IJ291">
        <v>0</v>
      </c>
      <c r="IK291">
        <v>0</v>
      </c>
      <c r="IL291">
        <v>0</v>
      </c>
      <c r="IM291">
        <v>1</v>
      </c>
      <c r="ZJ291" t="s">
        <v>930</v>
      </c>
      <c r="ZK291">
        <v>1</v>
      </c>
      <c r="ZL291">
        <v>0</v>
      </c>
      <c r="ZM291">
        <v>0</v>
      </c>
      <c r="ZN291">
        <v>0</v>
      </c>
      <c r="ZO291">
        <v>0</v>
      </c>
      <c r="ZP291">
        <v>0</v>
      </c>
      <c r="ZQ291">
        <v>0</v>
      </c>
      <c r="ZR291">
        <v>0</v>
      </c>
      <c r="ZS291">
        <v>0</v>
      </c>
      <c r="ZT291">
        <v>0</v>
      </c>
      <c r="ZU291">
        <v>0</v>
      </c>
      <c r="ZV291">
        <v>0</v>
      </c>
      <c r="ZW291">
        <v>0</v>
      </c>
      <c r="ZY291" t="s">
        <v>782</v>
      </c>
      <c r="AAA291" t="s">
        <v>1166</v>
      </c>
      <c r="AAB291">
        <v>1</v>
      </c>
      <c r="AAC291">
        <v>0</v>
      </c>
      <c r="AAD291">
        <v>0</v>
      </c>
      <c r="AAE291">
        <v>0</v>
      </c>
      <c r="AAF291">
        <v>0</v>
      </c>
      <c r="AAG291">
        <v>0</v>
      </c>
      <c r="AAH291">
        <v>0</v>
      </c>
      <c r="AAI291">
        <v>0</v>
      </c>
      <c r="AAJ291">
        <v>0</v>
      </c>
      <c r="AAL291" t="s">
        <v>782</v>
      </c>
      <c r="AAM291">
        <v>0</v>
      </c>
      <c r="AAN291">
        <v>0</v>
      </c>
      <c r="AAO291">
        <v>0</v>
      </c>
      <c r="AAP291">
        <v>0</v>
      </c>
      <c r="AAQ291">
        <v>0</v>
      </c>
      <c r="AAR291">
        <v>0</v>
      </c>
      <c r="AAS291">
        <v>1</v>
      </c>
      <c r="AAT291">
        <v>0</v>
      </c>
      <c r="AAV291" t="s">
        <v>798</v>
      </c>
      <c r="AAW291" t="s">
        <v>1956</v>
      </c>
      <c r="AAX291">
        <v>0</v>
      </c>
      <c r="AAY291">
        <v>1</v>
      </c>
      <c r="AAZ291">
        <v>1</v>
      </c>
      <c r="ABA291">
        <v>0</v>
      </c>
      <c r="ABB291">
        <v>0</v>
      </c>
      <c r="ABC291">
        <v>0</v>
      </c>
      <c r="ABE291" t="s">
        <v>957</v>
      </c>
      <c r="ABF291">
        <v>0</v>
      </c>
      <c r="ABG291">
        <v>1</v>
      </c>
      <c r="ABH291">
        <v>1</v>
      </c>
      <c r="ABI291">
        <v>0</v>
      </c>
      <c r="ABJ291">
        <v>0</v>
      </c>
      <c r="ABK291">
        <v>0</v>
      </c>
      <c r="ABL291">
        <v>0</v>
      </c>
      <c r="ABM291">
        <v>0</v>
      </c>
      <c r="ABN291">
        <v>0</v>
      </c>
      <c r="ABO291">
        <v>0</v>
      </c>
      <c r="ABP291">
        <v>0</v>
      </c>
      <c r="ABR291" t="s">
        <v>918</v>
      </c>
      <c r="ABT291" t="s">
        <v>1168</v>
      </c>
      <c r="ABU291">
        <v>1</v>
      </c>
      <c r="ABV291">
        <v>1</v>
      </c>
      <c r="ABW291">
        <v>0</v>
      </c>
      <c r="ABX291">
        <v>0</v>
      </c>
      <c r="ABY291">
        <v>1</v>
      </c>
      <c r="ABZ291">
        <v>0</v>
      </c>
      <c r="ACA291">
        <v>0</v>
      </c>
      <c r="ACB291">
        <v>0</v>
      </c>
      <c r="ACD291" t="s">
        <v>811</v>
      </c>
      <c r="ACE291" t="s">
        <v>782</v>
      </c>
      <c r="ACF291">
        <v>0</v>
      </c>
      <c r="ACG291">
        <v>0</v>
      </c>
      <c r="ACH291">
        <v>0</v>
      </c>
      <c r="ACI291">
        <v>0</v>
      </c>
      <c r="ACJ291">
        <v>0</v>
      </c>
      <c r="ACK291">
        <v>0</v>
      </c>
      <c r="ACL291">
        <v>1</v>
      </c>
      <c r="ADE291">
        <v>3004388</v>
      </c>
      <c r="ADF291" s="87">
        <v>46014.706736111097</v>
      </c>
      <c r="ADI291" t="s">
        <v>815</v>
      </c>
      <c r="ADJ291" t="s">
        <v>816</v>
      </c>
      <c r="ADK291" t="s">
        <v>1897</v>
      </c>
      <c r="ADM291">
        <v>248</v>
      </c>
    </row>
    <row r="292" spans="1:793" x14ac:dyDescent="0.35">
      <c r="A292" t="s">
        <v>2365</v>
      </c>
      <c r="B292" t="s">
        <v>4252</v>
      </c>
      <c r="C292" t="s">
        <v>4253</v>
      </c>
      <c r="D292" t="s">
        <v>4254</v>
      </c>
      <c r="E292" s="87">
        <v>46020</v>
      </c>
      <c r="F292" t="s">
        <v>4255</v>
      </c>
      <c r="G292" t="s">
        <v>4256</v>
      </c>
      <c r="H292" s="87">
        <v>46020.521906412003</v>
      </c>
      <c r="I292" s="87">
        <v>46020.593327997703</v>
      </c>
      <c r="J292" s="87">
        <v>46020</v>
      </c>
      <c r="K292" t="s">
        <v>2351</v>
      </c>
      <c r="L292" t="s">
        <v>2352</v>
      </c>
      <c r="M292" t="s">
        <v>4292</v>
      </c>
      <c r="N292" t="s">
        <v>775</v>
      </c>
      <c r="O292" t="s">
        <v>1544</v>
      </c>
      <c r="P292" t="s">
        <v>1811</v>
      </c>
      <c r="Q292" t="s">
        <v>1674</v>
      </c>
      <c r="R292" t="s">
        <v>1812</v>
      </c>
      <c r="S292" t="s">
        <v>4293</v>
      </c>
      <c r="U292" t="s">
        <v>4294</v>
      </c>
      <c r="W292" t="s">
        <v>779</v>
      </c>
      <c r="Y292" t="s">
        <v>780</v>
      </c>
      <c r="Z292">
        <v>30</v>
      </c>
      <c r="AA292" t="s">
        <v>841</v>
      </c>
      <c r="AB292" t="s">
        <v>842</v>
      </c>
      <c r="AC292">
        <v>2200</v>
      </c>
      <c r="AF292" t="s">
        <v>2355</v>
      </c>
      <c r="AG292">
        <v>1</v>
      </c>
      <c r="AH292">
        <v>1</v>
      </c>
      <c r="AI292">
        <v>1</v>
      </c>
      <c r="AJ292">
        <v>1</v>
      </c>
      <c r="AK292">
        <v>1</v>
      </c>
      <c r="AL292">
        <v>0</v>
      </c>
      <c r="AM292" t="s">
        <v>851</v>
      </c>
      <c r="AN292" t="s">
        <v>787</v>
      </c>
      <c r="AO292" t="s">
        <v>1818</v>
      </c>
      <c r="AQ292">
        <v>1500</v>
      </c>
      <c r="AR292" t="s">
        <v>1172</v>
      </c>
      <c r="AS292">
        <v>1000</v>
      </c>
      <c r="AT292">
        <v>0.45454545454545497</v>
      </c>
      <c r="AU292">
        <v>0.446627958910228</v>
      </c>
      <c r="AV292">
        <v>1000</v>
      </c>
      <c r="AX292" t="s">
        <v>792</v>
      </c>
      <c r="AZ292">
        <v>62</v>
      </c>
      <c r="BA292">
        <v>6205</v>
      </c>
      <c r="BB292" t="s">
        <v>1674</v>
      </c>
      <c r="BC292" t="s">
        <v>792</v>
      </c>
      <c r="BE292">
        <v>62</v>
      </c>
      <c r="BF292" t="s">
        <v>1544</v>
      </c>
      <c r="BG292" t="s">
        <v>1674</v>
      </c>
      <c r="BH292">
        <v>14</v>
      </c>
      <c r="BI292">
        <v>4</v>
      </c>
      <c r="BJ292" t="s">
        <v>796</v>
      </c>
      <c r="BK292" t="s">
        <v>1209</v>
      </c>
      <c r="BM292" t="s">
        <v>851</v>
      </c>
      <c r="BN292" t="s">
        <v>787</v>
      </c>
      <c r="BO292" t="s">
        <v>2356</v>
      </c>
      <c r="BQ292">
        <v>1000</v>
      </c>
      <c r="BR292" t="s">
        <v>1328</v>
      </c>
      <c r="BS292">
        <v>1250</v>
      </c>
      <c r="BT292">
        <v>0.56818181818181801</v>
      </c>
      <c r="BU292">
        <v>0.55828494863778499</v>
      </c>
      <c r="BV292">
        <v>1250</v>
      </c>
      <c r="BX292" t="s">
        <v>792</v>
      </c>
      <c r="BZ292">
        <v>62</v>
      </c>
      <c r="CA292">
        <v>6205</v>
      </c>
      <c r="CB292" t="s">
        <v>1674</v>
      </c>
      <c r="CC292" t="s">
        <v>792</v>
      </c>
      <c r="CE292">
        <v>62</v>
      </c>
      <c r="CF292">
        <v>6205</v>
      </c>
      <c r="CG292" t="s">
        <v>1674</v>
      </c>
      <c r="CH292">
        <v>12</v>
      </c>
      <c r="CI292">
        <v>3</v>
      </c>
      <c r="CJ292" t="s">
        <v>796</v>
      </c>
      <c r="CK292" t="s">
        <v>860</v>
      </c>
      <c r="CM292" t="s">
        <v>851</v>
      </c>
      <c r="CN292" t="s">
        <v>787</v>
      </c>
      <c r="CO292" t="s">
        <v>1818</v>
      </c>
      <c r="CQ292">
        <v>2000</v>
      </c>
      <c r="CR292" t="s">
        <v>1172</v>
      </c>
      <c r="CS292">
        <v>1000</v>
      </c>
      <c r="CT292">
        <v>0.45454545454545497</v>
      </c>
      <c r="CU292">
        <v>0.446627958910228</v>
      </c>
      <c r="CV292">
        <v>1000</v>
      </c>
      <c r="CX292" t="s">
        <v>2358</v>
      </c>
      <c r="CZ292" t="s">
        <v>792</v>
      </c>
      <c r="DB292">
        <v>62</v>
      </c>
      <c r="DC292" t="s">
        <v>1544</v>
      </c>
      <c r="DD292" t="s">
        <v>1674</v>
      </c>
      <c r="DE292" t="s">
        <v>792</v>
      </c>
      <c r="DG292">
        <v>62</v>
      </c>
      <c r="DH292" t="s">
        <v>1544</v>
      </c>
      <c r="DI292" t="s">
        <v>1674</v>
      </c>
      <c r="DJ292">
        <v>20</v>
      </c>
      <c r="DK292">
        <v>4</v>
      </c>
      <c r="DL292" t="s">
        <v>796</v>
      </c>
      <c r="DM292" t="s">
        <v>2359</v>
      </c>
      <c r="DO292" t="s">
        <v>785</v>
      </c>
      <c r="DP292" t="s">
        <v>787</v>
      </c>
      <c r="DQ292" t="s">
        <v>910</v>
      </c>
      <c r="DS292">
        <v>6000</v>
      </c>
      <c r="DT292" t="s">
        <v>911</v>
      </c>
      <c r="DU292">
        <v>4000</v>
      </c>
      <c r="DV292">
        <v>1.8181818181818199</v>
      </c>
      <c r="DW292">
        <v>1.78651183564091</v>
      </c>
      <c r="DX292">
        <v>4000</v>
      </c>
      <c r="DZ292" t="s">
        <v>792</v>
      </c>
      <c r="EB292">
        <v>61</v>
      </c>
      <c r="EC292">
        <v>6107</v>
      </c>
      <c r="ED292" t="s">
        <v>1245</v>
      </c>
      <c r="EE292" t="s">
        <v>792</v>
      </c>
      <c r="EG292">
        <v>61</v>
      </c>
      <c r="EH292">
        <v>6107</v>
      </c>
      <c r="EI292" t="s">
        <v>1245</v>
      </c>
      <c r="EJ292">
        <v>30</v>
      </c>
      <c r="EK292">
        <v>5</v>
      </c>
      <c r="EL292" t="s">
        <v>796</v>
      </c>
      <c r="EM292" t="s">
        <v>1267</v>
      </c>
      <c r="EO292" t="s">
        <v>851</v>
      </c>
      <c r="EP292" t="s">
        <v>787</v>
      </c>
      <c r="EQ292" t="s">
        <v>1171</v>
      </c>
      <c r="ES292">
        <v>700</v>
      </c>
      <c r="ET292" t="s">
        <v>1246</v>
      </c>
      <c r="EU292">
        <v>1400</v>
      </c>
      <c r="EV292">
        <v>0.63636363636363602</v>
      </c>
      <c r="EW292">
        <v>0.62527914247431904</v>
      </c>
      <c r="EX292">
        <v>1400</v>
      </c>
      <c r="EZ292" t="s">
        <v>866</v>
      </c>
      <c r="FE292" t="s">
        <v>859</v>
      </c>
      <c r="FJ292">
        <v>30</v>
      </c>
      <c r="FK292">
        <v>4</v>
      </c>
      <c r="FL292" t="s">
        <v>796</v>
      </c>
      <c r="FM292" t="s">
        <v>2360</v>
      </c>
      <c r="FO292" t="s">
        <v>798</v>
      </c>
      <c r="FY292" t="s">
        <v>780</v>
      </c>
      <c r="FZ292" t="s">
        <v>1637</v>
      </c>
      <c r="GA292">
        <v>0</v>
      </c>
      <c r="GB292">
        <v>0</v>
      </c>
      <c r="GC292">
        <v>0</v>
      </c>
      <c r="GD292">
        <v>0</v>
      </c>
      <c r="GE292">
        <v>0</v>
      </c>
      <c r="GF292">
        <v>0</v>
      </c>
      <c r="GG292">
        <v>0</v>
      </c>
      <c r="GH292">
        <v>1</v>
      </c>
      <c r="GI292">
        <v>1</v>
      </c>
      <c r="GJ292">
        <v>1</v>
      </c>
      <c r="GK292">
        <v>0</v>
      </c>
      <c r="GL292">
        <v>0</v>
      </c>
      <c r="GM292">
        <v>0</v>
      </c>
      <c r="GO292" t="s">
        <v>801</v>
      </c>
      <c r="GP292" t="s">
        <v>2361</v>
      </c>
      <c r="GQ292">
        <v>1</v>
      </c>
      <c r="GR292">
        <v>1</v>
      </c>
      <c r="GS292">
        <v>1</v>
      </c>
      <c r="GT292">
        <v>1</v>
      </c>
      <c r="GU292">
        <v>1</v>
      </c>
      <c r="GV292">
        <v>0</v>
      </c>
      <c r="GW292" t="s">
        <v>1722</v>
      </c>
      <c r="GX292">
        <v>0</v>
      </c>
      <c r="GY292">
        <v>0</v>
      </c>
      <c r="GZ292">
        <v>0</v>
      </c>
      <c r="HA292">
        <v>0</v>
      </c>
      <c r="HB292">
        <v>0</v>
      </c>
      <c r="HC292">
        <v>0</v>
      </c>
      <c r="HD292">
        <v>0</v>
      </c>
      <c r="HE292">
        <v>0</v>
      </c>
      <c r="HF292">
        <v>0</v>
      </c>
      <c r="HG292">
        <v>0</v>
      </c>
      <c r="HH292">
        <v>1</v>
      </c>
      <c r="HI292">
        <v>0</v>
      </c>
      <c r="HJ292">
        <v>0</v>
      </c>
      <c r="IH292" t="s">
        <v>784</v>
      </c>
      <c r="II292">
        <v>0</v>
      </c>
      <c r="IJ292">
        <v>0</v>
      </c>
      <c r="IK292">
        <v>0</v>
      </c>
      <c r="IL292">
        <v>1</v>
      </c>
      <c r="IM292">
        <v>0</v>
      </c>
      <c r="LT292" t="s">
        <v>851</v>
      </c>
      <c r="LU292" t="s">
        <v>787</v>
      </c>
      <c r="LV292">
        <v>55</v>
      </c>
      <c r="LW292">
        <v>75000</v>
      </c>
      <c r="LX292" t="s">
        <v>4295</v>
      </c>
      <c r="LY292">
        <v>272727.3</v>
      </c>
      <c r="LZ292">
        <v>123.967</v>
      </c>
      <c r="MA292">
        <v>0.60903796337650695</v>
      </c>
      <c r="MB292">
        <v>1363.636</v>
      </c>
      <c r="MD292" t="s">
        <v>1282</v>
      </c>
      <c r="MF292" t="s">
        <v>792</v>
      </c>
      <c r="MH292">
        <v>61</v>
      </c>
      <c r="MI292">
        <v>6105</v>
      </c>
      <c r="MJ292" t="s">
        <v>1564</v>
      </c>
      <c r="MK292" t="s">
        <v>792</v>
      </c>
      <c r="MM292">
        <v>62</v>
      </c>
      <c r="MN292" t="s">
        <v>1544</v>
      </c>
      <c r="MO292" t="s">
        <v>1674</v>
      </c>
      <c r="MP292">
        <v>5</v>
      </c>
      <c r="MQ292">
        <v>4</v>
      </c>
      <c r="MR292" t="s">
        <v>796</v>
      </c>
      <c r="MS292" t="s">
        <v>902</v>
      </c>
      <c r="MU292" t="s">
        <v>798</v>
      </c>
      <c r="NE292" t="s">
        <v>780</v>
      </c>
      <c r="NF292" t="s">
        <v>1034</v>
      </c>
      <c r="NG292">
        <v>1</v>
      </c>
      <c r="NH292">
        <v>0</v>
      </c>
      <c r="NI292">
        <v>0</v>
      </c>
      <c r="NJ292">
        <v>0</v>
      </c>
      <c r="NK292">
        <v>0</v>
      </c>
      <c r="NL292">
        <v>0</v>
      </c>
      <c r="NM292">
        <v>0</v>
      </c>
      <c r="NN292">
        <v>0</v>
      </c>
      <c r="NO292">
        <v>0</v>
      </c>
      <c r="NP292">
        <v>0</v>
      </c>
      <c r="NQ292">
        <v>0</v>
      </c>
      <c r="NR292">
        <v>0</v>
      </c>
      <c r="NS292">
        <v>0</v>
      </c>
      <c r="NU292" t="s">
        <v>801</v>
      </c>
      <c r="NV292" t="s">
        <v>784</v>
      </c>
      <c r="NW292">
        <v>0</v>
      </c>
      <c r="NX292">
        <v>0</v>
      </c>
      <c r="NY292">
        <v>0</v>
      </c>
      <c r="NZ292">
        <v>1</v>
      </c>
      <c r="OA292">
        <v>0</v>
      </c>
      <c r="OB292" t="s">
        <v>2364</v>
      </c>
      <c r="OC292">
        <v>1</v>
      </c>
      <c r="OD292">
        <v>0</v>
      </c>
      <c r="OE292">
        <v>0</v>
      </c>
      <c r="OF292">
        <v>0</v>
      </c>
      <c r="OG292">
        <v>0</v>
      </c>
      <c r="OH292">
        <v>0</v>
      </c>
      <c r="OI292">
        <v>0</v>
      </c>
      <c r="OJ292">
        <v>1</v>
      </c>
      <c r="OK292">
        <v>0</v>
      </c>
      <c r="OL292">
        <v>0</v>
      </c>
      <c r="OM292">
        <v>1</v>
      </c>
      <c r="ON292">
        <v>0</v>
      </c>
      <c r="OO292">
        <v>0</v>
      </c>
      <c r="ZJ292" t="s">
        <v>930</v>
      </c>
      <c r="ZK292">
        <v>1</v>
      </c>
      <c r="ZL292">
        <v>0</v>
      </c>
      <c r="ZM292">
        <v>0</v>
      </c>
      <c r="ZN292">
        <v>0</v>
      </c>
      <c r="ZO292">
        <v>0</v>
      </c>
      <c r="ZP292">
        <v>0</v>
      </c>
      <c r="ZQ292">
        <v>0</v>
      </c>
      <c r="ZR292">
        <v>0</v>
      </c>
      <c r="ZS292">
        <v>0</v>
      </c>
      <c r="ZT292">
        <v>0</v>
      </c>
      <c r="ZU292">
        <v>0</v>
      </c>
      <c r="ZV292">
        <v>0</v>
      </c>
      <c r="ZW292">
        <v>0</v>
      </c>
      <c r="ZY292" t="s">
        <v>798</v>
      </c>
      <c r="AAA292" t="s">
        <v>1020</v>
      </c>
      <c r="AAB292">
        <v>0</v>
      </c>
      <c r="AAC292">
        <v>0</v>
      </c>
      <c r="AAD292">
        <v>0</v>
      </c>
      <c r="AAE292">
        <v>0</v>
      </c>
      <c r="AAF292">
        <v>0</v>
      </c>
      <c r="AAG292">
        <v>1</v>
      </c>
      <c r="AAH292">
        <v>0</v>
      </c>
      <c r="AAI292">
        <v>0</v>
      </c>
      <c r="AAJ292">
        <v>0</v>
      </c>
      <c r="AAL292" t="s">
        <v>880</v>
      </c>
      <c r="AAM292">
        <v>0</v>
      </c>
      <c r="AAN292">
        <v>1</v>
      </c>
      <c r="AAO292">
        <v>0</v>
      </c>
      <c r="AAP292">
        <v>0</v>
      </c>
      <c r="AAQ292">
        <v>0</v>
      </c>
      <c r="AAR292">
        <v>0</v>
      </c>
      <c r="AAS292">
        <v>0</v>
      </c>
      <c r="AAT292">
        <v>0</v>
      </c>
      <c r="AAV292" t="s">
        <v>798</v>
      </c>
      <c r="AAW292" t="s">
        <v>1118</v>
      </c>
      <c r="AAX292">
        <v>1</v>
      </c>
      <c r="AAY292">
        <v>1</v>
      </c>
      <c r="AAZ292">
        <v>1</v>
      </c>
      <c r="ABA292">
        <v>0</v>
      </c>
      <c r="ABB292">
        <v>0</v>
      </c>
      <c r="ABC292">
        <v>0</v>
      </c>
      <c r="ABE292" t="s">
        <v>1210</v>
      </c>
      <c r="ABF292">
        <v>0</v>
      </c>
      <c r="ABG292">
        <v>0</v>
      </c>
      <c r="ABH292">
        <v>1</v>
      </c>
      <c r="ABI292">
        <v>0</v>
      </c>
      <c r="ABJ292">
        <v>0</v>
      </c>
      <c r="ABK292">
        <v>0</v>
      </c>
      <c r="ABL292">
        <v>0</v>
      </c>
      <c r="ABM292">
        <v>0</v>
      </c>
      <c r="ABN292">
        <v>0</v>
      </c>
      <c r="ABO292">
        <v>0</v>
      </c>
      <c r="ABP292">
        <v>0</v>
      </c>
      <c r="ABR292" t="s">
        <v>808</v>
      </c>
      <c r="ABT292" t="s">
        <v>787</v>
      </c>
      <c r="ABU292">
        <v>1</v>
      </c>
      <c r="ABV292">
        <v>0</v>
      </c>
      <c r="ABW292">
        <v>0</v>
      </c>
      <c r="ABX292">
        <v>0</v>
      </c>
      <c r="ABY292">
        <v>0</v>
      </c>
      <c r="ABZ292">
        <v>0</v>
      </c>
      <c r="ACA292">
        <v>0</v>
      </c>
      <c r="ACB292">
        <v>0</v>
      </c>
      <c r="ACD292" t="s">
        <v>960</v>
      </c>
      <c r="ACN292" t="s">
        <v>1236</v>
      </c>
      <c r="ACO292">
        <v>0</v>
      </c>
      <c r="ACP292">
        <v>0</v>
      </c>
      <c r="ACQ292">
        <v>0</v>
      </c>
      <c r="ACR292">
        <v>0</v>
      </c>
      <c r="ACS292">
        <v>1</v>
      </c>
      <c r="ACT292">
        <v>0</v>
      </c>
      <c r="ACU292">
        <v>0</v>
      </c>
      <c r="ACV292">
        <v>0</v>
      </c>
      <c r="ADE292">
        <v>3006631</v>
      </c>
      <c r="ADF292" s="87">
        <v>46020.513657407399</v>
      </c>
      <c r="ADI292" t="s">
        <v>815</v>
      </c>
      <c r="ADJ292" t="s">
        <v>816</v>
      </c>
      <c r="ADK292" t="s">
        <v>1897</v>
      </c>
      <c r="ADM292">
        <v>344</v>
      </c>
    </row>
    <row r="293" spans="1:793" x14ac:dyDescent="0.35">
      <c r="A293" t="s">
        <v>2386</v>
      </c>
      <c r="B293" t="s">
        <v>4252</v>
      </c>
      <c r="C293" t="s">
        <v>4253</v>
      </c>
      <c r="D293" t="s">
        <v>4254</v>
      </c>
      <c r="E293" s="87">
        <v>46020</v>
      </c>
      <c r="F293" t="s">
        <v>4255</v>
      </c>
      <c r="G293" t="s">
        <v>4256</v>
      </c>
      <c r="H293" s="87">
        <v>46020.554968159697</v>
      </c>
      <c r="I293" s="87">
        <v>46020.593237673602</v>
      </c>
      <c r="J293" s="87">
        <v>46020</v>
      </c>
      <c r="K293" t="s">
        <v>2376</v>
      </c>
      <c r="L293" t="s">
        <v>2352</v>
      </c>
      <c r="M293" t="s">
        <v>4292</v>
      </c>
      <c r="N293" t="s">
        <v>775</v>
      </c>
      <c r="O293" t="s">
        <v>1544</v>
      </c>
      <c r="P293" t="s">
        <v>1811</v>
      </c>
      <c r="Q293" t="s">
        <v>1674</v>
      </c>
      <c r="R293" t="s">
        <v>1812</v>
      </c>
      <c r="S293" t="s">
        <v>4293</v>
      </c>
      <c r="U293" t="s">
        <v>4294</v>
      </c>
      <c r="W293" t="s">
        <v>779</v>
      </c>
      <c r="Y293" t="s">
        <v>780</v>
      </c>
      <c r="Z293">
        <v>25</v>
      </c>
      <c r="AA293" t="s">
        <v>781</v>
      </c>
      <c r="AB293" t="s">
        <v>828</v>
      </c>
      <c r="AC293">
        <v>2200</v>
      </c>
      <c r="AF293" t="s">
        <v>1739</v>
      </c>
      <c r="AG293">
        <v>0</v>
      </c>
      <c r="AH293">
        <v>1</v>
      </c>
      <c r="AI293">
        <v>0</v>
      </c>
      <c r="AJ293">
        <v>0</v>
      </c>
      <c r="AK293">
        <v>0</v>
      </c>
      <c r="AL293">
        <v>0</v>
      </c>
      <c r="BM293" t="s">
        <v>851</v>
      </c>
      <c r="BN293" t="s">
        <v>787</v>
      </c>
      <c r="BO293" t="s">
        <v>2356</v>
      </c>
      <c r="BQ293">
        <v>1000</v>
      </c>
      <c r="BR293" t="s">
        <v>1328</v>
      </c>
      <c r="BS293">
        <v>1250</v>
      </c>
      <c r="BT293">
        <v>0.56818181818181801</v>
      </c>
      <c r="BU293">
        <v>0.55828494863778499</v>
      </c>
      <c r="BV293">
        <v>1250</v>
      </c>
      <c r="BX293" t="s">
        <v>792</v>
      </c>
      <c r="BZ293">
        <v>62</v>
      </c>
      <c r="CA293">
        <v>6205</v>
      </c>
      <c r="CB293" t="s">
        <v>1674</v>
      </c>
      <c r="CC293" t="s">
        <v>792</v>
      </c>
      <c r="CE293">
        <v>62</v>
      </c>
      <c r="CF293">
        <v>6205</v>
      </c>
      <c r="CG293" t="s">
        <v>1674</v>
      </c>
      <c r="CH293">
        <v>50</v>
      </c>
      <c r="CI293">
        <v>5</v>
      </c>
      <c r="CJ293" t="s">
        <v>796</v>
      </c>
      <c r="CK293" t="s">
        <v>2378</v>
      </c>
      <c r="FO293" t="s">
        <v>798</v>
      </c>
      <c r="FY293" t="s">
        <v>780</v>
      </c>
      <c r="FZ293" t="s">
        <v>2379</v>
      </c>
      <c r="GA293">
        <v>1</v>
      </c>
      <c r="GB293">
        <v>1</v>
      </c>
      <c r="GC293">
        <v>1</v>
      </c>
      <c r="GD293">
        <v>1</v>
      </c>
      <c r="GE293">
        <v>1</v>
      </c>
      <c r="GF293">
        <v>1</v>
      </c>
      <c r="GG293">
        <v>0</v>
      </c>
      <c r="GH293">
        <v>1</v>
      </c>
      <c r="GI293">
        <v>1</v>
      </c>
      <c r="GJ293">
        <v>1</v>
      </c>
      <c r="GK293">
        <v>1</v>
      </c>
      <c r="GL293">
        <v>0</v>
      </c>
      <c r="GM293">
        <v>0</v>
      </c>
      <c r="GO293" t="s">
        <v>888</v>
      </c>
      <c r="IH293" t="s">
        <v>784</v>
      </c>
      <c r="II293">
        <v>0</v>
      </c>
      <c r="IJ293">
        <v>0</v>
      </c>
      <c r="IK293">
        <v>0</v>
      </c>
      <c r="IL293">
        <v>1</v>
      </c>
      <c r="IM293">
        <v>0</v>
      </c>
      <c r="LT293" t="s">
        <v>785</v>
      </c>
      <c r="LU293" t="s">
        <v>787</v>
      </c>
      <c r="LV293">
        <v>55</v>
      </c>
      <c r="LW293">
        <v>75000</v>
      </c>
      <c r="LX293" t="s">
        <v>4295</v>
      </c>
      <c r="LY293">
        <v>272727.3</v>
      </c>
      <c r="LZ293">
        <v>123.967</v>
      </c>
      <c r="MA293">
        <v>0.60903796337650695</v>
      </c>
      <c r="MB293">
        <v>1363.636</v>
      </c>
      <c r="MD293" t="s">
        <v>1282</v>
      </c>
      <c r="MF293" t="s">
        <v>792</v>
      </c>
      <c r="MH293">
        <v>62</v>
      </c>
      <c r="MI293">
        <v>6205</v>
      </c>
      <c r="MJ293" t="s">
        <v>1543</v>
      </c>
      <c r="MK293" t="s">
        <v>792</v>
      </c>
      <c r="MM293">
        <v>62</v>
      </c>
      <c r="MN293" t="s">
        <v>1544</v>
      </c>
      <c r="MO293" t="s">
        <v>1674</v>
      </c>
      <c r="MP293">
        <v>3</v>
      </c>
      <c r="MQ293">
        <v>3</v>
      </c>
      <c r="MR293" t="s">
        <v>902</v>
      </c>
      <c r="MS293" t="s">
        <v>796</v>
      </c>
      <c r="MT293" t="s">
        <v>780</v>
      </c>
      <c r="MU293" t="s">
        <v>798</v>
      </c>
      <c r="NE293" t="s">
        <v>798</v>
      </c>
      <c r="NU293" t="s">
        <v>801</v>
      </c>
      <c r="NV293" t="s">
        <v>784</v>
      </c>
      <c r="NW293">
        <v>0</v>
      </c>
      <c r="NX293">
        <v>0</v>
      </c>
      <c r="NY293">
        <v>0</v>
      </c>
      <c r="NZ293">
        <v>1</v>
      </c>
      <c r="OA293">
        <v>0</v>
      </c>
      <c r="OB293" t="s">
        <v>2380</v>
      </c>
      <c r="OC293">
        <v>1</v>
      </c>
      <c r="OD293">
        <v>1</v>
      </c>
      <c r="OE293">
        <v>1</v>
      </c>
      <c r="OF293">
        <v>1</v>
      </c>
      <c r="OG293">
        <v>1</v>
      </c>
      <c r="OH293">
        <v>1</v>
      </c>
      <c r="OI293">
        <v>1</v>
      </c>
      <c r="OJ293">
        <v>1</v>
      </c>
      <c r="OK293">
        <v>1</v>
      </c>
      <c r="OL293">
        <v>1</v>
      </c>
      <c r="OM293">
        <v>1</v>
      </c>
      <c r="ON293">
        <v>0</v>
      </c>
      <c r="OO293">
        <v>0</v>
      </c>
      <c r="ZJ293" t="s">
        <v>2381</v>
      </c>
      <c r="ZK293">
        <v>0</v>
      </c>
      <c r="ZL293">
        <v>1</v>
      </c>
      <c r="ZM293">
        <v>1</v>
      </c>
      <c r="ZN293">
        <v>1</v>
      </c>
      <c r="ZO293">
        <v>1</v>
      </c>
      <c r="ZP293">
        <v>1</v>
      </c>
      <c r="ZQ293">
        <v>1</v>
      </c>
      <c r="ZR293">
        <v>1</v>
      </c>
      <c r="ZS293">
        <v>0</v>
      </c>
      <c r="ZT293">
        <v>1</v>
      </c>
      <c r="ZU293">
        <v>0</v>
      </c>
      <c r="ZV293">
        <v>0</v>
      </c>
      <c r="ZW293">
        <v>0</v>
      </c>
      <c r="ZY293" t="s">
        <v>780</v>
      </c>
      <c r="ZZ293" t="s">
        <v>2382</v>
      </c>
      <c r="AAA293" t="s">
        <v>2383</v>
      </c>
      <c r="AAB293">
        <v>0</v>
      </c>
      <c r="AAC293">
        <v>1</v>
      </c>
      <c r="AAD293">
        <v>1</v>
      </c>
      <c r="AAE293">
        <v>1</v>
      </c>
      <c r="AAF293">
        <v>1</v>
      </c>
      <c r="AAG293">
        <v>1</v>
      </c>
      <c r="AAH293">
        <v>1</v>
      </c>
      <c r="AAI293">
        <v>0</v>
      </c>
      <c r="AAJ293">
        <v>0</v>
      </c>
      <c r="AAL293" t="s">
        <v>1117</v>
      </c>
      <c r="AAM293">
        <v>0</v>
      </c>
      <c r="AAN293">
        <v>1</v>
      </c>
      <c r="AAO293">
        <v>1</v>
      </c>
      <c r="AAP293">
        <v>1</v>
      </c>
      <c r="AAQ293">
        <v>1</v>
      </c>
      <c r="AAR293">
        <v>0</v>
      </c>
      <c r="AAS293">
        <v>0</v>
      </c>
      <c r="AAT293">
        <v>0</v>
      </c>
      <c r="AAV293" t="s">
        <v>780</v>
      </c>
      <c r="ABE293" t="s">
        <v>2384</v>
      </c>
      <c r="ABF293">
        <v>0</v>
      </c>
      <c r="ABG293">
        <v>1</v>
      </c>
      <c r="ABH293">
        <v>1</v>
      </c>
      <c r="ABI293">
        <v>1</v>
      </c>
      <c r="ABJ293">
        <v>1</v>
      </c>
      <c r="ABK293">
        <v>1</v>
      </c>
      <c r="ABL293">
        <v>1</v>
      </c>
      <c r="ABM293">
        <v>1</v>
      </c>
      <c r="ABN293">
        <v>0</v>
      </c>
      <c r="ABO293">
        <v>0</v>
      </c>
      <c r="ABP293">
        <v>0</v>
      </c>
      <c r="ABR293" t="s">
        <v>943</v>
      </c>
      <c r="ABT293" t="s">
        <v>1295</v>
      </c>
      <c r="ABU293">
        <v>1</v>
      </c>
      <c r="ABV293">
        <v>1</v>
      </c>
      <c r="ABW293">
        <v>0</v>
      </c>
      <c r="ABX293">
        <v>0</v>
      </c>
      <c r="ABY293">
        <v>1</v>
      </c>
      <c r="ABZ293">
        <v>1</v>
      </c>
      <c r="ACA293">
        <v>0</v>
      </c>
      <c r="ACB293">
        <v>0</v>
      </c>
      <c r="ACD293" t="s">
        <v>960</v>
      </c>
      <c r="ACN293" t="s">
        <v>2385</v>
      </c>
      <c r="ACO293">
        <v>0</v>
      </c>
      <c r="ACP293">
        <v>0</v>
      </c>
      <c r="ACQ293">
        <v>1</v>
      </c>
      <c r="ACR293">
        <v>1</v>
      </c>
      <c r="ACS293">
        <v>1</v>
      </c>
      <c r="ACT293">
        <v>1</v>
      </c>
      <c r="ACU293">
        <v>0</v>
      </c>
      <c r="ACV293">
        <v>0</v>
      </c>
      <c r="ADE293">
        <v>3006701</v>
      </c>
      <c r="ADF293" s="87">
        <v>46020.5543287037</v>
      </c>
      <c r="ADI293" t="s">
        <v>815</v>
      </c>
      <c r="ADJ293" t="s">
        <v>816</v>
      </c>
      <c r="ADK293" t="s">
        <v>1897</v>
      </c>
      <c r="ADM293">
        <v>346</v>
      </c>
    </row>
    <row r="294" spans="1:793" x14ac:dyDescent="0.35">
      <c r="A294" t="s">
        <v>2375</v>
      </c>
      <c r="B294" t="s">
        <v>4252</v>
      </c>
      <c r="C294" t="s">
        <v>4253</v>
      </c>
      <c r="D294" t="s">
        <v>4254</v>
      </c>
      <c r="E294" s="87">
        <v>46020</v>
      </c>
      <c r="F294" t="s">
        <v>4255</v>
      </c>
      <c r="G294" t="s">
        <v>4256</v>
      </c>
      <c r="H294" s="87">
        <v>46020.606626342596</v>
      </c>
      <c r="I294" s="87">
        <v>46020.616352546298</v>
      </c>
      <c r="J294" s="87">
        <v>46020</v>
      </c>
      <c r="K294" t="s">
        <v>2351</v>
      </c>
      <c r="L294" t="s">
        <v>2352</v>
      </c>
      <c r="M294" t="s">
        <v>4292</v>
      </c>
      <c r="N294" t="s">
        <v>775</v>
      </c>
      <c r="O294" t="s">
        <v>1544</v>
      </c>
      <c r="P294" t="s">
        <v>1811</v>
      </c>
      <c r="Q294" t="s">
        <v>1674</v>
      </c>
      <c r="R294" t="s">
        <v>1812</v>
      </c>
      <c r="S294" t="s">
        <v>4293</v>
      </c>
      <c r="U294" t="s">
        <v>4294</v>
      </c>
      <c r="W294" t="s">
        <v>779</v>
      </c>
      <c r="Y294" t="s">
        <v>780</v>
      </c>
      <c r="AA294" t="s">
        <v>781</v>
      </c>
      <c r="AB294" t="s">
        <v>828</v>
      </c>
      <c r="AC294">
        <v>2200</v>
      </c>
      <c r="AF294" t="s">
        <v>783</v>
      </c>
      <c r="AG294">
        <v>0</v>
      </c>
      <c r="AH294">
        <v>0</v>
      </c>
      <c r="AI294">
        <v>0</v>
      </c>
      <c r="AJ294">
        <v>0</v>
      </c>
      <c r="AK294">
        <v>0</v>
      </c>
      <c r="AL294">
        <v>1</v>
      </c>
      <c r="IH294" t="s">
        <v>843</v>
      </c>
      <c r="II294">
        <v>1</v>
      </c>
      <c r="IJ294">
        <v>1</v>
      </c>
      <c r="IK294">
        <v>1</v>
      </c>
      <c r="IL294">
        <v>0</v>
      </c>
      <c r="IM294">
        <v>0</v>
      </c>
      <c r="IN294" t="s">
        <v>851</v>
      </c>
      <c r="IO294" t="s">
        <v>787</v>
      </c>
      <c r="IP294" t="s">
        <v>844</v>
      </c>
      <c r="IR294">
        <v>2500</v>
      </c>
      <c r="IS294" t="s">
        <v>845</v>
      </c>
      <c r="IT294">
        <v>3125</v>
      </c>
      <c r="IU294">
        <v>1.4204545454545501</v>
      </c>
      <c r="IV294">
        <v>1.3957123715944599</v>
      </c>
      <c r="IW294">
        <v>2500</v>
      </c>
      <c r="IY294" t="s">
        <v>1177</v>
      </c>
      <c r="JA294" t="s">
        <v>792</v>
      </c>
      <c r="JC294">
        <v>61</v>
      </c>
      <c r="JD294" t="s">
        <v>1161</v>
      </c>
      <c r="JE294" t="s">
        <v>1275</v>
      </c>
      <c r="JF294" t="s">
        <v>792</v>
      </c>
      <c r="JH294">
        <v>61</v>
      </c>
      <c r="JI294" t="s">
        <v>1161</v>
      </c>
      <c r="JJ294" t="s">
        <v>1275</v>
      </c>
      <c r="JK294">
        <v>60</v>
      </c>
      <c r="JL294">
        <v>2</v>
      </c>
      <c r="JM294" t="s">
        <v>796</v>
      </c>
      <c r="JN294" t="s">
        <v>1639</v>
      </c>
      <c r="JP294" t="s">
        <v>851</v>
      </c>
      <c r="JQ294" t="s">
        <v>787</v>
      </c>
      <c r="JR294" t="s">
        <v>1579</v>
      </c>
      <c r="JT294">
        <v>500</v>
      </c>
      <c r="JU294" t="s">
        <v>1580</v>
      </c>
      <c r="JV294">
        <v>10000</v>
      </c>
      <c r="JW294">
        <v>4.5454545454545503</v>
      </c>
      <c r="JX294">
        <v>4.46627958910228</v>
      </c>
      <c r="JY294">
        <v>500</v>
      </c>
      <c r="KA294" t="s">
        <v>2368</v>
      </c>
      <c r="KC294" t="s">
        <v>792</v>
      </c>
      <c r="KE294">
        <v>61</v>
      </c>
      <c r="KF294" t="s">
        <v>1161</v>
      </c>
      <c r="KG294" t="s">
        <v>1275</v>
      </c>
      <c r="KH294" t="s">
        <v>782</v>
      </c>
      <c r="KM294">
        <v>30</v>
      </c>
      <c r="KN294">
        <v>2</v>
      </c>
      <c r="KO294" t="s">
        <v>796</v>
      </c>
      <c r="KP294" t="s">
        <v>1084</v>
      </c>
      <c r="KR294" t="s">
        <v>851</v>
      </c>
      <c r="KS294" t="s">
        <v>787</v>
      </c>
      <c r="KT294" t="s">
        <v>861</v>
      </c>
      <c r="KV294">
        <v>6000</v>
      </c>
      <c r="KW294" t="s">
        <v>2369</v>
      </c>
      <c r="KX294">
        <v>600</v>
      </c>
      <c r="KY294">
        <v>0.27272727272727298</v>
      </c>
      <c r="KZ294">
        <v>0.26797677534613701</v>
      </c>
      <c r="LA294">
        <v>6000</v>
      </c>
      <c r="LC294" t="s">
        <v>2372</v>
      </c>
      <c r="LE294" t="s">
        <v>792</v>
      </c>
      <c r="LG294">
        <v>61</v>
      </c>
      <c r="LH294" t="s">
        <v>1161</v>
      </c>
      <c r="LI294" t="s">
        <v>1275</v>
      </c>
      <c r="LJ294" t="s">
        <v>782</v>
      </c>
      <c r="LO294">
        <v>60</v>
      </c>
      <c r="LP294">
        <v>4</v>
      </c>
      <c r="LQ294" t="s">
        <v>796</v>
      </c>
      <c r="LR294" t="s">
        <v>2373</v>
      </c>
      <c r="MU294" t="s">
        <v>780</v>
      </c>
      <c r="MV294" t="s">
        <v>1438</v>
      </c>
      <c r="MW294">
        <v>0</v>
      </c>
      <c r="MX294">
        <v>1</v>
      </c>
      <c r="MY294">
        <v>0</v>
      </c>
      <c r="MZ294">
        <v>0</v>
      </c>
      <c r="NA294">
        <v>0</v>
      </c>
      <c r="NB294">
        <v>0</v>
      </c>
      <c r="NC294">
        <v>0</v>
      </c>
      <c r="NE294" t="s">
        <v>780</v>
      </c>
      <c r="NF294" t="s">
        <v>1719</v>
      </c>
      <c r="NG294">
        <v>0</v>
      </c>
      <c r="NH294">
        <v>0</v>
      </c>
      <c r="NI294">
        <v>0</v>
      </c>
      <c r="NJ294">
        <v>0</v>
      </c>
      <c r="NK294">
        <v>0</v>
      </c>
      <c r="NL294">
        <v>0</v>
      </c>
      <c r="NM294">
        <v>0</v>
      </c>
      <c r="NN294">
        <v>0</v>
      </c>
      <c r="NO294">
        <v>1</v>
      </c>
      <c r="NP294">
        <v>0</v>
      </c>
      <c r="NQ294">
        <v>0</v>
      </c>
      <c r="NR294">
        <v>0</v>
      </c>
      <c r="NS294">
        <v>0</v>
      </c>
      <c r="NU294" t="s">
        <v>801</v>
      </c>
      <c r="NV294" t="s">
        <v>843</v>
      </c>
      <c r="NW294">
        <v>1</v>
      </c>
      <c r="NX294">
        <v>1</v>
      </c>
      <c r="NY294">
        <v>1</v>
      </c>
      <c r="NZ294">
        <v>0</v>
      </c>
      <c r="OA294">
        <v>0</v>
      </c>
      <c r="OB294" t="s">
        <v>2374</v>
      </c>
      <c r="OC294">
        <v>1</v>
      </c>
      <c r="OD294">
        <v>0</v>
      </c>
      <c r="OE294">
        <v>0</v>
      </c>
      <c r="OF294">
        <v>0</v>
      </c>
      <c r="OG294">
        <v>0</v>
      </c>
      <c r="OH294">
        <v>0</v>
      </c>
      <c r="OI294">
        <v>0</v>
      </c>
      <c r="OJ294">
        <v>0</v>
      </c>
      <c r="OK294">
        <v>0</v>
      </c>
      <c r="OL294">
        <v>0</v>
      </c>
      <c r="OM294">
        <v>1</v>
      </c>
      <c r="ON294">
        <v>0</v>
      </c>
      <c r="OO294">
        <v>0</v>
      </c>
      <c r="ZJ294" t="s">
        <v>930</v>
      </c>
      <c r="ZK294">
        <v>1</v>
      </c>
      <c r="ZL294">
        <v>0</v>
      </c>
      <c r="ZM294">
        <v>0</v>
      </c>
      <c r="ZN294">
        <v>0</v>
      </c>
      <c r="ZO294">
        <v>0</v>
      </c>
      <c r="ZP294">
        <v>0</v>
      </c>
      <c r="ZQ294">
        <v>0</v>
      </c>
      <c r="ZR294">
        <v>0</v>
      </c>
      <c r="ZS294">
        <v>0</v>
      </c>
      <c r="ZT294">
        <v>0</v>
      </c>
      <c r="ZU294">
        <v>0</v>
      </c>
      <c r="ZV294">
        <v>0</v>
      </c>
      <c r="ZW294">
        <v>0</v>
      </c>
      <c r="ZY294" t="s">
        <v>798</v>
      </c>
      <c r="AAA294" t="s">
        <v>1503</v>
      </c>
      <c r="AAB294">
        <v>0</v>
      </c>
      <c r="AAC294">
        <v>0</v>
      </c>
      <c r="AAD294">
        <v>0</v>
      </c>
      <c r="AAE294">
        <v>0</v>
      </c>
      <c r="AAF294">
        <v>0</v>
      </c>
      <c r="AAG294">
        <v>0</v>
      </c>
      <c r="AAH294">
        <v>0</v>
      </c>
      <c r="AAI294">
        <v>0</v>
      </c>
      <c r="AAJ294">
        <v>1</v>
      </c>
      <c r="AAL294" t="s">
        <v>1235</v>
      </c>
      <c r="AAM294">
        <v>0</v>
      </c>
      <c r="AAN294">
        <v>0</v>
      </c>
      <c r="AAO294">
        <v>1</v>
      </c>
      <c r="AAP294">
        <v>0</v>
      </c>
      <c r="AAQ294">
        <v>0</v>
      </c>
      <c r="AAR294">
        <v>0</v>
      </c>
      <c r="AAS294">
        <v>0</v>
      </c>
      <c r="AAT294">
        <v>0</v>
      </c>
      <c r="AAV294" t="s">
        <v>798</v>
      </c>
      <c r="AAW294" t="s">
        <v>824</v>
      </c>
      <c r="AAX294">
        <v>1</v>
      </c>
      <c r="AAY294">
        <v>1</v>
      </c>
      <c r="AAZ294">
        <v>0</v>
      </c>
      <c r="ABA294">
        <v>1</v>
      </c>
      <c r="ABB294">
        <v>0</v>
      </c>
      <c r="ABC294">
        <v>0</v>
      </c>
      <c r="ABE294" t="s">
        <v>1503</v>
      </c>
      <c r="ABF294">
        <v>0</v>
      </c>
      <c r="ABG294">
        <v>0</v>
      </c>
      <c r="ABH294">
        <v>0</v>
      </c>
      <c r="ABI294">
        <v>0</v>
      </c>
      <c r="ABJ294">
        <v>0</v>
      </c>
      <c r="ABK294">
        <v>0</v>
      </c>
      <c r="ABL294">
        <v>0</v>
      </c>
      <c r="ABM294">
        <v>0</v>
      </c>
      <c r="ABN294">
        <v>0</v>
      </c>
      <c r="ABO294">
        <v>0</v>
      </c>
      <c r="ABP294">
        <v>1</v>
      </c>
      <c r="ABR294" t="s">
        <v>808</v>
      </c>
      <c r="ABT294" t="s">
        <v>787</v>
      </c>
      <c r="ABU294">
        <v>1</v>
      </c>
      <c r="ABV294">
        <v>0</v>
      </c>
      <c r="ABW294">
        <v>0</v>
      </c>
      <c r="ABX294">
        <v>0</v>
      </c>
      <c r="ABY294">
        <v>0</v>
      </c>
      <c r="ABZ294">
        <v>0</v>
      </c>
      <c r="ACA294">
        <v>0</v>
      </c>
      <c r="ACB294">
        <v>0</v>
      </c>
      <c r="ACD294" t="s">
        <v>960</v>
      </c>
      <c r="ACN294" t="s">
        <v>1225</v>
      </c>
      <c r="ACO294">
        <v>0</v>
      </c>
      <c r="ACP294">
        <v>0</v>
      </c>
      <c r="ACQ294">
        <v>0</v>
      </c>
      <c r="ACR294">
        <v>1</v>
      </c>
      <c r="ACS294">
        <v>0</v>
      </c>
      <c r="ACT294">
        <v>0</v>
      </c>
      <c r="ACU294">
        <v>0</v>
      </c>
      <c r="ACV294">
        <v>0</v>
      </c>
      <c r="ADE294">
        <v>3006665</v>
      </c>
      <c r="ADF294" s="87">
        <v>46020.533298611103</v>
      </c>
      <c r="ADI294" t="s">
        <v>815</v>
      </c>
      <c r="ADJ294" t="s">
        <v>816</v>
      </c>
      <c r="ADK294" t="s">
        <v>1897</v>
      </c>
      <c r="ADM294">
        <v>345</v>
      </c>
    </row>
    <row r="295" spans="1:793" x14ac:dyDescent="0.35">
      <c r="A295" t="s">
        <v>2400</v>
      </c>
      <c r="B295" t="s">
        <v>4252</v>
      </c>
      <c r="C295" t="s">
        <v>4253</v>
      </c>
      <c r="D295" t="s">
        <v>4254</v>
      </c>
      <c r="E295" s="87">
        <v>46020</v>
      </c>
      <c r="F295" t="s">
        <v>4255</v>
      </c>
      <c r="G295" t="s">
        <v>4256</v>
      </c>
      <c r="H295" s="87">
        <v>46020.595793067099</v>
      </c>
      <c r="I295" s="87">
        <v>46020.637318935202</v>
      </c>
      <c r="J295" s="87">
        <v>46020</v>
      </c>
      <c r="K295" t="s">
        <v>2376</v>
      </c>
      <c r="L295" t="s">
        <v>2352</v>
      </c>
      <c r="M295" t="s">
        <v>4292</v>
      </c>
      <c r="N295" t="s">
        <v>775</v>
      </c>
      <c r="O295" t="s">
        <v>1544</v>
      </c>
      <c r="P295" t="s">
        <v>1811</v>
      </c>
      <c r="Q295" t="s">
        <v>1674</v>
      </c>
      <c r="R295" t="s">
        <v>1812</v>
      </c>
      <c r="S295" t="s">
        <v>4293</v>
      </c>
      <c r="U295" t="s">
        <v>4294</v>
      </c>
      <c r="W295" t="s">
        <v>779</v>
      </c>
      <c r="Y295" t="s">
        <v>780</v>
      </c>
      <c r="Z295">
        <v>33</v>
      </c>
      <c r="AA295" t="s">
        <v>781</v>
      </c>
      <c r="AB295" t="s">
        <v>828</v>
      </c>
      <c r="AC295">
        <v>2200</v>
      </c>
      <c r="AF295" t="s">
        <v>2387</v>
      </c>
      <c r="AG295">
        <v>1</v>
      </c>
      <c r="AH295">
        <v>0</v>
      </c>
      <c r="AI295">
        <v>1</v>
      </c>
      <c r="AJ295">
        <v>1</v>
      </c>
      <c r="AK295">
        <v>1</v>
      </c>
      <c r="AL295">
        <v>0</v>
      </c>
      <c r="AM295" t="s">
        <v>785</v>
      </c>
      <c r="AN295" t="s">
        <v>787</v>
      </c>
      <c r="AO295" t="s">
        <v>1818</v>
      </c>
      <c r="AQ295">
        <v>2000</v>
      </c>
      <c r="AR295" t="s">
        <v>1304</v>
      </c>
      <c r="AS295">
        <v>1333.3333333333301</v>
      </c>
      <c r="AT295">
        <v>0.60606060606060597</v>
      </c>
      <c r="AU295">
        <v>0.59550394521363703</v>
      </c>
      <c r="AV295">
        <v>1333.3333333333301</v>
      </c>
      <c r="AX295" t="s">
        <v>792</v>
      </c>
      <c r="AZ295">
        <v>61</v>
      </c>
      <c r="BA295">
        <v>6103</v>
      </c>
      <c r="BB295" t="s">
        <v>1283</v>
      </c>
      <c r="BC295" t="s">
        <v>792</v>
      </c>
      <c r="BE295">
        <v>61</v>
      </c>
      <c r="BF295" t="s">
        <v>1233</v>
      </c>
      <c r="BG295" t="s">
        <v>1232</v>
      </c>
      <c r="BH295">
        <v>7</v>
      </c>
      <c r="BI295">
        <v>7</v>
      </c>
      <c r="BJ295" t="s">
        <v>902</v>
      </c>
      <c r="BK295" t="s">
        <v>796</v>
      </c>
      <c r="BL295" t="s">
        <v>780</v>
      </c>
      <c r="CM295" t="s">
        <v>785</v>
      </c>
      <c r="CN295" t="s">
        <v>787</v>
      </c>
      <c r="CO295" t="s">
        <v>1818</v>
      </c>
      <c r="CQ295">
        <v>3000</v>
      </c>
      <c r="CR295" t="s">
        <v>1367</v>
      </c>
      <c r="CS295">
        <v>1500</v>
      </c>
      <c r="CT295">
        <v>0.68181800000000004</v>
      </c>
      <c r="CU295">
        <v>0.66994193836534199</v>
      </c>
      <c r="CV295">
        <v>1500</v>
      </c>
      <c r="CX295" t="s">
        <v>1891</v>
      </c>
      <c r="CZ295" t="s">
        <v>792</v>
      </c>
      <c r="DB295">
        <v>62</v>
      </c>
      <c r="DC295" t="s">
        <v>1544</v>
      </c>
      <c r="DD295" t="s">
        <v>1674</v>
      </c>
      <c r="DE295" t="s">
        <v>792</v>
      </c>
      <c r="DG295">
        <v>62</v>
      </c>
      <c r="DH295" t="s">
        <v>1544</v>
      </c>
      <c r="DI295" t="s">
        <v>1674</v>
      </c>
      <c r="DJ295">
        <v>30</v>
      </c>
      <c r="DK295">
        <v>7</v>
      </c>
      <c r="DL295" t="s">
        <v>796</v>
      </c>
      <c r="DM295" t="s">
        <v>2390</v>
      </c>
      <c r="DO295" t="s">
        <v>851</v>
      </c>
      <c r="DP295" t="s">
        <v>787</v>
      </c>
      <c r="DQ295" t="s">
        <v>910</v>
      </c>
      <c r="DS295">
        <v>6000</v>
      </c>
      <c r="DT295" t="s">
        <v>911</v>
      </c>
      <c r="DU295">
        <v>4000</v>
      </c>
      <c r="DV295">
        <v>1.818182</v>
      </c>
      <c r="DW295">
        <v>1.78651183564091</v>
      </c>
      <c r="DX295">
        <v>4000</v>
      </c>
      <c r="DZ295" t="s">
        <v>792</v>
      </c>
      <c r="EB295">
        <v>61</v>
      </c>
      <c r="EC295">
        <v>6107</v>
      </c>
      <c r="ED295" t="s">
        <v>1578</v>
      </c>
      <c r="EE295" t="s">
        <v>792</v>
      </c>
      <c r="EG295">
        <v>61</v>
      </c>
      <c r="EH295">
        <v>6107</v>
      </c>
      <c r="EI295" t="s">
        <v>1578</v>
      </c>
      <c r="EJ295">
        <v>7</v>
      </c>
      <c r="EK295">
        <v>7</v>
      </c>
      <c r="EL295" t="s">
        <v>902</v>
      </c>
      <c r="EM295" t="s">
        <v>796</v>
      </c>
      <c r="EN295" t="s">
        <v>780</v>
      </c>
      <c r="EO295" t="s">
        <v>785</v>
      </c>
      <c r="EP295" t="s">
        <v>787</v>
      </c>
      <c r="EQ295" t="s">
        <v>1171</v>
      </c>
      <c r="ES295">
        <v>700</v>
      </c>
      <c r="ET295" t="s">
        <v>1246</v>
      </c>
      <c r="EU295">
        <v>1400</v>
      </c>
      <c r="EV295">
        <v>0.63636400000000004</v>
      </c>
      <c r="EW295">
        <v>0.62527914247431904</v>
      </c>
      <c r="EX295">
        <v>1400</v>
      </c>
      <c r="EZ295" t="s">
        <v>782</v>
      </c>
      <c r="FE295" t="s">
        <v>782</v>
      </c>
      <c r="FJ295">
        <v>30</v>
      </c>
      <c r="FK295">
        <v>30</v>
      </c>
      <c r="FL295" t="s">
        <v>902</v>
      </c>
      <c r="FM295" t="s">
        <v>796</v>
      </c>
      <c r="FN295" t="s">
        <v>780</v>
      </c>
      <c r="FO295" t="s">
        <v>798</v>
      </c>
      <c r="FY295" t="s">
        <v>780</v>
      </c>
      <c r="FZ295" t="s">
        <v>2391</v>
      </c>
      <c r="GA295">
        <v>1</v>
      </c>
      <c r="GB295">
        <v>1</v>
      </c>
      <c r="GC295">
        <v>1</v>
      </c>
      <c r="GD295">
        <v>1</v>
      </c>
      <c r="GE295">
        <v>1</v>
      </c>
      <c r="GF295">
        <v>1</v>
      </c>
      <c r="GG295">
        <v>1</v>
      </c>
      <c r="GH295">
        <v>1</v>
      </c>
      <c r="GI295">
        <v>1</v>
      </c>
      <c r="GJ295">
        <v>1</v>
      </c>
      <c r="GK295">
        <v>1</v>
      </c>
      <c r="GL295">
        <v>0</v>
      </c>
      <c r="GM295">
        <v>0</v>
      </c>
      <c r="GO295" t="s">
        <v>801</v>
      </c>
      <c r="GP295" t="s">
        <v>2387</v>
      </c>
      <c r="GQ295">
        <v>1</v>
      </c>
      <c r="GR295">
        <v>0</v>
      </c>
      <c r="GS295">
        <v>1</v>
      </c>
      <c r="GT295">
        <v>1</v>
      </c>
      <c r="GU295">
        <v>1</v>
      </c>
      <c r="GV295">
        <v>0</v>
      </c>
      <c r="GW295" t="s">
        <v>2392</v>
      </c>
      <c r="GX295">
        <v>1</v>
      </c>
      <c r="GY295">
        <v>1</v>
      </c>
      <c r="GZ295">
        <v>0</v>
      </c>
      <c r="HA295">
        <v>1</v>
      </c>
      <c r="HB295">
        <v>1</v>
      </c>
      <c r="HC295">
        <v>0</v>
      </c>
      <c r="HD295">
        <v>1</v>
      </c>
      <c r="HE295">
        <v>0</v>
      </c>
      <c r="HF295">
        <v>1</v>
      </c>
      <c r="HG295">
        <v>0</v>
      </c>
      <c r="HH295">
        <v>1</v>
      </c>
      <c r="HI295">
        <v>0</v>
      </c>
      <c r="HJ295">
        <v>0</v>
      </c>
      <c r="IH295" t="s">
        <v>1959</v>
      </c>
      <c r="II295">
        <v>1</v>
      </c>
      <c r="IJ295">
        <v>1</v>
      </c>
      <c r="IK295">
        <v>1</v>
      </c>
      <c r="IL295">
        <v>1</v>
      </c>
      <c r="IM295">
        <v>0</v>
      </c>
      <c r="IN295" t="s">
        <v>785</v>
      </c>
      <c r="IO295" t="s">
        <v>787</v>
      </c>
      <c r="IP295" t="s">
        <v>844</v>
      </c>
      <c r="IR295">
        <v>2500</v>
      </c>
      <c r="IS295" t="s">
        <v>845</v>
      </c>
      <c r="IT295">
        <v>3125</v>
      </c>
      <c r="IU295">
        <v>1.4204545454545501</v>
      </c>
      <c r="IV295">
        <v>1.3957123715944599</v>
      </c>
      <c r="IW295">
        <v>2500</v>
      </c>
      <c r="IY295" t="s">
        <v>791</v>
      </c>
      <c r="JA295" t="s">
        <v>782</v>
      </c>
      <c r="JF295" t="s">
        <v>782</v>
      </c>
      <c r="JK295">
        <v>10</v>
      </c>
      <c r="JL295">
        <v>10</v>
      </c>
      <c r="JM295" t="s">
        <v>902</v>
      </c>
      <c r="JN295" t="s">
        <v>796</v>
      </c>
      <c r="JO295" t="s">
        <v>780</v>
      </c>
      <c r="JP295" t="s">
        <v>785</v>
      </c>
      <c r="JQ295" t="s">
        <v>787</v>
      </c>
      <c r="JR295" t="s">
        <v>1579</v>
      </c>
      <c r="JT295">
        <v>500</v>
      </c>
      <c r="JU295" t="s">
        <v>1580</v>
      </c>
      <c r="JV295">
        <v>10000</v>
      </c>
      <c r="JW295">
        <v>4.5454545454545503</v>
      </c>
      <c r="JX295">
        <v>4.46627958910228</v>
      </c>
      <c r="JY295">
        <v>500</v>
      </c>
      <c r="KA295" t="s">
        <v>2368</v>
      </c>
      <c r="KC295" t="s">
        <v>792</v>
      </c>
      <c r="KE295">
        <v>61</v>
      </c>
      <c r="KF295" t="s">
        <v>1161</v>
      </c>
      <c r="KG295" t="s">
        <v>1275</v>
      </c>
      <c r="KH295" t="s">
        <v>782</v>
      </c>
      <c r="KM295">
        <v>10</v>
      </c>
      <c r="KN295">
        <v>10</v>
      </c>
      <c r="KO295" t="s">
        <v>902</v>
      </c>
      <c r="KP295" t="s">
        <v>796</v>
      </c>
      <c r="KQ295" t="s">
        <v>780</v>
      </c>
      <c r="KR295" t="s">
        <v>785</v>
      </c>
      <c r="KS295" t="s">
        <v>787</v>
      </c>
      <c r="KT295" t="s">
        <v>861</v>
      </c>
      <c r="KV295">
        <v>3000</v>
      </c>
      <c r="KW295" t="s">
        <v>862</v>
      </c>
      <c r="KX295">
        <v>300</v>
      </c>
      <c r="KY295">
        <v>0.13636363636363599</v>
      </c>
      <c r="KZ295">
        <v>0.133988387673068</v>
      </c>
      <c r="LA295">
        <v>3000</v>
      </c>
      <c r="LC295" t="s">
        <v>2019</v>
      </c>
      <c r="LE295" t="s">
        <v>782</v>
      </c>
      <c r="LJ295" t="s">
        <v>782</v>
      </c>
      <c r="LO295">
        <v>5</v>
      </c>
      <c r="LP295">
        <v>30</v>
      </c>
      <c r="LQ295" t="s">
        <v>902</v>
      </c>
      <c r="LR295" t="s">
        <v>2393</v>
      </c>
      <c r="LS295" t="s">
        <v>780</v>
      </c>
      <c r="LT295" t="s">
        <v>851</v>
      </c>
      <c r="LU295" t="s">
        <v>787</v>
      </c>
      <c r="LV295">
        <v>55</v>
      </c>
      <c r="LW295">
        <v>75000</v>
      </c>
      <c r="LX295" t="s">
        <v>1470</v>
      </c>
      <c r="LY295">
        <v>272727.272727273</v>
      </c>
      <c r="LZ295">
        <v>123.96694214876</v>
      </c>
      <c r="MA295">
        <v>0.60903812578667305</v>
      </c>
      <c r="MB295">
        <v>1363.6363636363601</v>
      </c>
      <c r="MD295" t="s">
        <v>1282</v>
      </c>
      <c r="MF295" t="s">
        <v>792</v>
      </c>
      <c r="MH295">
        <v>62</v>
      </c>
      <c r="MI295">
        <v>6205</v>
      </c>
      <c r="MJ295" t="s">
        <v>1543</v>
      </c>
      <c r="MK295" t="s">
        <v>792</v>
      </c>
      <c r="MM295">
        <v>62</v>
      </c>
      <c r="MN295" t="s">
        <v>1544</v>
      </c>
      <c r="MO295" t="s">
        <v>1543</v>
      </c>
      <c r="MP295">
        <v>10</v>
      </c>
      <c r="MQ295">
        <v>10</v>
      </c>
      <c r="MR295" t="s">
        <v>902</v>
      </c>
      <c r="MS295" t="s">
        <v>796</v>
      </c>
      <c r="MT295" t="s">
        <v>780</v>
      </c>
      <c r="MU295" t="s">
        <v>798</v>
      </c>
      <c r="NE295" t="s">
        <v>780</v>
      </c>
      <c r="NF295" t="s">
        <v>2391</v>
      </c>
      <c r="NG295">
        <v>1</v>
      </c>
      <c r="NH295">
        <v>1</v>
      </c>
      <c r="NI295">
        <v>1</v>
      </c>
      <c r="NJ295">
        <v>1</v>
      </c>
      <c r="NK295">
        <v>1</v>
      </c>
      <c r="NL295">
        <v>1</v>
      </c>
      <c r="NM295">
        <v>1</v>
      </c>
      <c r="NN295">
        <v>1</v>
      </c>
      <c r="NO295">
        <v>1</v>
      </c>
      <c r="NP295">
        <v>1</v>
      </c>
      <c r="NQ295">
        <v>1</v>
      </c>
      <c r="NR295">
        <v>0</v>
      </c>
      <c r="NS295">
        <v>0</v>
      </c>
      <c r="NU295" t="s">
        <v>801</v>
      </c>
      <c r="NV295" t="s">
        <v>784</v>
      </c>
      <c r="NW295">
        <v>0</v>
      </c>
      <c r="NX295">
        <v>0</v>
      </c>
      <c r="NY295">
        <v>0</v>
      </c>
      <c r="NZ295">
        <v>1</v>
      </c>
      <c r="OA295">
        <v>0</v>
      </c>
      <c r="OB295" t="s">
        <v>2395</v>
      </c>
      <c r="OC295">
        <v>1</v>
      </c>
      <c r="OD295">
        <v>0</v>
      </c>
      <c r="OE295">
        <v>0</v>
      </c>
      <c r="OF295">
        <v>1</v>
      </c>
      <c r="OG295">
        <v>0</v>
      </c>
      <c r="OH295">
        <v>1</v>
      </c>
      <c r="OI295">
        <v>1</v>
      </c>
      <c r="OJ295">
        <v>1</v>
      </c>
      <c r="OK295">
        <v>1</v>
      </c>
      <c r="OL295">
        <v>1</v>
      </c>
      <c r="OM295">
        <v>0</v>
      </c>
      <c r="ON295">
        <v>0</v>
      </c>
      <c r="OO295">
        <v>0</v>
      </c>
      <c r="ZJ295" t="s">
        <v>2396</v>
      </c>
      <c r="ZK295">
        <v>0</v>
      </c>
      <c r="ZL295">
        <v>1</v>
      </c>
      <c r="ZM295">
        <v>1</v>
      </c>
      <c r="ZN295">
        <v>1</v>
      </c>
      <c r="ZO295">
        <v>1</v>
      </c>
      <c r="ZP295">
        <v>1</v>
      </c>
      <c r="ZQ295">
        <v>1</v>
      </c>
      <c r="ZR295">
        <v>1</v>
      </c>
      <c r="ZS295">
        <v>1</v>
      </c>
      <c r="ZT295">
        <v>1</v>
      </c>
      <c r="ZU295">
        <v>0</v>
      </c>
      <c r="ZV295">
        <v>0</v>
      </c>
      <c r="ZW295">
        <v>0</v>
      </c>
      <c r="ZY295" t="s">
        <v>798</v>
      </c>
      <c r="AAA295" t="s">
        <v>2383</v>
      </c>
      <c r="AAB295">
        <v>0</v>
      </c>
      <c r="AAC295">
        <v>1</v>
      </c>
      <c r="AAD295">
        <v>1</v>
      </c>
      <c r="AAE295">
        <v>1</v>
      </c>
      <c r="AAF295">
        <v>1</v>
      </c>
      <c r="AAG295">
        <v>1</v>
      </c>
      <c r="AAH295">
        <v>1</v>
      </c>
      <c r="AAI295">
        <v>0</v>
      </c>
      <c r="AAJ295">
        <v>0</v>
      </c>
      <c r="AAL295" t="s">
        <v>1648</v>
      </c>
      <c r="AAM295">
        <v>0</v>
      </c>
      <c r="AAN295">
        <v>1</v>
      </c>
      <c r="AAO295">
        <v>1</v>
      </c>
      <c r="AAP295">
        <v>1</v>
      </c>
      <c r="AAQ295">
        <v>0</v>
      </c>
      <c r="AAR295">
        <v>0</v>
      </c>
      <c r="AAS295">
        <v>0</v>
      </c>
      <c r="AAT295">
        <v>0</v>
      </c>
      <c r="AAV295" t="s">
        <v>798</v>
      </c>
      <c r="AAW295" t="s">
        <v>2308</v>
      </c>
      <c r="AAX295">
        <v>1</v>
      </c>
      <c r="AAY295">
        <v>1</v>
      </c>
      <c r="AAZ295">
        <v>1</v>
      </c>
      <c r="ABA295">
        <v>1</v>
      </c>
      <c r="ABB295">
        <v>0</v>
      </c>
      <c r="ABC295">
        <v>0</v>
      </c>
      <c r="ABE295" t="s">
        <v>2384</v>
      </c>
      <c r="ABF295">
        <v>0</v>
      </c>
      <c r="ABG295">
        <v>1</v>
      </c>
      <c r="ABH295">
        <v>1</v>
      </c>
      <c r="ABI295">
        <v>1</v>
      </c>
      <c r="ABJ295">
        <v>1</v>
      </c>
      <c r="ABK295">
        <v>1</v>
      </c>
      <c r="ABL295">
        <v>1</v>
      </c>
      <c r="ABM295">
        <v>1</v>
      </c>
      <c r="ABN295">
        <v>0</v>
      </c>
      <c r="ABO295">
        <v>0</v>
      </c>
      <c r="ABP295">
        <v>0</v>
      </c>
      <c r="ABR295" t="s">
        <v>808</v>
      </c>
      <c r="ABT295" t="s">
        <v>2398</v>
      </c>
      <c r="ABU295">
        <v>1</v>
      </c>
      <c r="ABV295">
        <v>1</v>
      </c>
      <c r="ABW295">
        <v>0</v>
      </c>
      <c r="ABX295">
        <v>1</v>
      </c>
      <c r="ABY295">
        <v>1</v>
      </c>
      <c r="ABZ295">
        <v>1</v>
      </c>
      <c r="ACA295">
        <v>0</v>
      </c>
      <c r="ACB295">
        <v>0</v>
      </c>
      <c r="ACD295" t="s">
        <v>960</v>
      </c>
      <c r="ACN295" t="s">
        <v>2399</v>
      </c>
      <c r="ACO295">
        <v>1</v>
      </c>
      <c r="ACP295">
        <v>1</v>
      </c>
      <c r="ACQ295">
        <v>1</v>
      </c>
      <c r="ACR295">
        <v>0</v>
      </c>
      <c r="ACS295">
        <v>1</v>
      </c>
      <c r="ACT295">
        <v>1</v>
      </c>
      <c r="ACU295">
        <v>0</v>
      </c>
      <c r="ACV295">
        <v>0</v>
      </c>
      <c r="ADE295">
        <v>3006702</v>
      </c>
      <c r="ADF295" s="87">
        <v>46020.554340277798</v>
      </c>
      <c r="ADI295" t="s">
        <v>815</v>
      </c>
      <c r="ADJ295" t="s">
        <v>816</v>
      </c>
      <c r="ADK295" t="s">
        <v>1897</v>
      </c>
      <c r="ADM295">
        <v>347</v>
      </c>
    </row>
    <row r="296" spans="1:793" x14ac:dyDescent="0.35">
      <c r="A296" t="s">
        <v>1822</v>
      </c>
      <c r="B296" t="s">
        <v>4252</v>
      </c>
      <c r="C296" t="s">
        <v>4253</v>
      </c>
      <c r="D296" t="s">
        <v>4254</v>
      </c>
      <c r="E296" s="87">
        <v>46010</v>
      </c>
      <c r="F296" t="s">
        <v>4255</v>
      </c>
      <c r="G296" t="s">
        <v>4256</v>
      </c>
      <c r="H296" s="87">
        <v>46010.605193912001</v>
      </c>
      <c r="I296" s="87">
        <v>46010.607743055603</v>
      </c>
      <c r="J296" s="87">
        <v>46010</v>
      </c>
      <c r="K296" t="s">
        <v>1794</v>
      </c>
      <c r="L296" t="s">
        <v>1711</v>
      </c>
      <c r="M296" t="s">
        <v>4292</v>
      </c>
      <c r="N296" t="s">
        <v>775</v>
      </c>
      <c r="O296" t="s">
        <v>1544</v>
      </c>
      <c r="P296" t="s">
        <v>1811</v>
      </c>
      <c r="Q296" t="s">
        <v>1674</v>
      </c>
      <c r="R296" t="s">
        <v>1812</v>
      </c>
      <c r="S296" t="s">
        <v>4296</v>
      </c>
      <c r="U296" t="s">
        <v>1814</v>
      </c>
      <c r="W296" t="s">
        <v>885</v>
      </c>
      <c r="Y296" t="s">
        <v>780</v>
      </c>
      <c r="Z296">
        <v>52</v>
      </c>
      <c r="AA296" t="s">
        <v>781</v>
      </c>
      <c r="AB296" t="s">
        <v>828</v>
      </c>
      <c r="AC296">
        <v>2300</v>
      </c>
      <c r="AF296" t="s">
        <v>973</v>
      </c>
      <c r="AG296">
        <v>0</v>
      </c>
      <c r="AH296">
        <v>0</v>
      </c>
      <c r="AI296">
        <v>1</v>
      </c>
      <c r="AJ296">
        <v>0</v>
      </c>
      <c r="AK296">
        <v>0</v>
      </c>
      <c r="AL296">
        <v>0</v>
      </c>
      <c r="CM296" t="s">
        <v>851</v>
      </c>
      <c r="CN296" t="s">
        <v>787</v>
      </c>
      <c r="CO296" t="s">
        <v>1818</v>
      </c>
      <c r="CQ296">
        <v>2500</v>
      </c>
      <c r="CR296" t="s">
        <v>1328</v>
      </c>
      <c r="CS296">
        <v>1250</v>
      </c>
      <c r="CT296">
        <v>0.54347800000000002</v>
      </c>
      <c r="CU296">
        <v>0.55828494863778499</v>
      </c>
      <c r="CV296">
        <v>1250</v>
      </c>
      <c r="CX296" t="s">
        <v>1820</v>
      </c>
      <c r="CZ296" t="s">
        <v>792</v>
      </c>
      <c r="DB296">
        <v>62</v>
      </c>
      <c r="DC296" t="s">
        <v>1544</v>
      </c>
      <c r="DD296" t="s">
        <v>1674</v>
      </c>
      <c r="DE296" t="s">
        <v>792</v>
      </c>
      <c r="DG296">
        <v>62</v>
      </c>
      <c r="DH296" t="s">
        <v>782</v>
      </c>
      <c r="DI296" t="s">
        <v>782</v>
      </c>
      <c r="DJ296">
        <v>5</v>
      </c>
      <c r="DK296">
        <v>0</v>
      </c>
      <c r="DL296" t="s">
        <v>796</v>
      </c>
      <c r="DM296" t="s">
        <v>818</v>
      </c>
      <c r="FO296" t="s">
        <v>798</v>
      </c>
      <c r="FY296" t="s">
        <v>798</v>
      </c>
      <c r="GO296" t="s">
        <v>1132</v>
      </c>
      <c r="HL296" t="s">
        <v>973</v>
      </c>
      <c r="HM296">
        <v>0</v>
      </c>
      <c r="HN296">
        <v>0</v>
      </c>
      <c r="HO296">
        <v>1</v>
      </c>
      <c r="HP296">
        <v>0</v>
      </c>
      <c r="HQ296">
        <v>0</v>
      </c>
      <c r="HR296">
        <v>0</v>
      </c>
      <c r="HS296" t="s">
        <v>819</v>
      </c>
      <c r="HT296">
        <v>0</v>
      </c>
      <c r="HU296">
        <v>0</v>
      </c>
      <c r="HV296">
        <v>0</v>
      </c>
      <c r="HW296">
        <v>0</v>
      </c>
      <c r="HX296">
        <v>0</v>
      </c>
      <c r="HY296">
        <v>0</v>
      </c>
      <c r="HZ296">
        <v>0</v>
      </c>
      <c r="IA296">
        <v>0</v>
      </c>
      <c r="IB296">
        <v>0</v>
      </c>
      <c r="IC296">
        <v>0</v>
      </c>
      <c r="ID296">
        <v>0</v>
      </c>
      <c r="IE296">
        <v>1</v>
      </c>
      <c r="IF296">
        <v>0</v>
      </c>
      <c r="IG296" t="s">
        <v>1821</v>
      </c>
      <c r="IH296" t="s">
        <v>783</v>
      </c>
      <c r="II296">
        <v>0</v>
      </c>
      <c r="IJ296">
        <v>0</v>
      </c>
      <c r="IK296">
        <v>0</v>
      </c>
      <c r="IL296">
        <v>0</v>
      </c>
      <c r="IM296">
        <v>1</v>
      </c>
      <c r="ZJ296" t="s">
        <v>930</v>
      </c>
      <c r="ZK296">
        <v>1</v>
      </c>
      <c r="ZL296">
        <v>0</v>
      </c>
      <c r="ZM296">
        <v>0</v>
      </c>
      <c r="ZN296">
        <v>0</v>
      </c>
      <c r="ZO296">
        <v>0</v>
      </c>
      <c r="ZP296">
        <v>0</v>
      </c>
      <c r="ZQ296">
        <v>0</v>
      </c>
      <c r="ZR296">
        <v>0</v>
      </c>
      <c r="ZS296">
        <v>0</v>
      </c>
      <c r="ZT296">
        <v>0</v>
      </c>
      <c r="ZU296">
        <v>0</v>
      </c>
      <c r="ZV296">
        <v>0</v>
      </c>
      <c r="ZW296">
        <v>0</v>
      </c>
      <c r="ZY296" t="s">
        <v>798</v>
      </c>
      <c r="AAA296" t="s">
        <v>1166</v>
      </c>
      <c r="AAB296">
        <v>1</v>
      </c>
      <c r="AAC296">
        <v>0</v>
      </c>
      <c r="AAD296">
        <v>0</v>
      </c>
      <c r="AAE296">
        <v>0</v>
      </c>
      <c r="AAF296">
        <v>0</v>
      </c>
      <c r="AAG296">
        <v>0</v>
      </c>
      <c r="AAH296">
        <v>0</v>
      </c>
      <c r="AAI296">
        <v>0</v>
      </c>
      <c r="AAJ296">
        <v>0</v>
      </c>
      <c r="AAL296" t="s">
        <v>880</v>
      </c>
      <c r="AAM296">
        <v>0</v>
      </c>
      <c r="AAN296">
        <v>1</v>
      </c>
      <c r="AAO296">
        <v>0</v>
      </c>
      <c r="AAP296">
        <v>0</v>
      </c>
      <c r="AAQ296">
        <v>0</v>
      </c>
      <c r="AAR296">
        <v>0</v>
      </c>
      <c r="AAS296">
        <v>0</v>
      </c>
      <c r="AAT296">
        <v>0</v>
      </c>
      <c r="AAV296" t="s">
        <v>780</v>
      </c>
      <c r="ABE296" t="s">
        <v>1278</v>
      </c>
      <c r="ABF296">
        <v>1</v>
      </c>
      <c r="ABG296">
        <v>0</v>
      </c>
      <c r="ABH296">
        <v>0</v>
      </c>
      <c r="ABI296">
        <v>0</v>
      </c>
      <c r="ABJ296">
        <v>0</v>
      </c>
      <c r="ABK296">
        <v>0</v>
      </c>
      <c r="ABL296">
        <v>0</v>
      </c>
      <c r="ABM296">
        <v>0</v>
      </c>
      <c r="ABN296">
        <v>0</v>
      </c>
      <c r="ABO296">
        <v>0</v>
      </c>
      <c r="ABP296">
        <v>0</v>
      </c>
      <c r="ABR296" t="s">
        <v>943</v>
      </c>
      <c r="ABT296" t="s">
        <v>1168</v>
      </c>
      <c r="ABU296">
        <v>1</v>
      </c>
      <c r="ABV296">
        <v>1</v>
      </c>
      <c r="ABW296">
        <v>0</v>
      </c>
      <c r="ABX296">
        <v>0</v>
      </c>
      <c r="ABY296">
        <v>1</v>
      </c>
      <c r="ABZ296">
        <v>0</v>
      </c>
      <c r="ACA296">
        <v>0</v>
      </c>
      <c r="ACB296">
        <v>0</v>
      </c>
      <c r="ACD296" t="s">
        <v>960</v>
      </c>
      <c r="ACN296" t="s">
        <v>1236</v>
      </c>
      <c r="ACO296">
        <v>0</v>
      </c>
      <c r="ACP296">
        <v>0</v>
      </c>
      <c r="ACQ296">
        <v>0</v>
      </c>
      <c r="ACR296">
        <v>0</v>
      </c>
      <c r="ACS296">
        <v>1</v>
      </c>
      <c r="ACT296">
        <v>0</v>
      </c>
      <c r="ACU296">
        <v>0</v>
      </c>
      <c r="ACV296">
        <v>0</v>
      </c>
      <c r="ADE296">
        <v>3001668</v>
      </c>
      <c r="ADF296" s="87">
        <v>46010.610474537003</v>
      </c>
      <c r="ADI296" t="s">
        <v>815</v>
      </c>
      <c r="ADJ296" t="s">
        <v>816</v>
      </c>
      <c r="ADK296" t="s">
        <v>817</v>
      </c>
      <c r="ADM296">
        <v>209</v>
      </c>
    </row>
    <row r="297" spans="1:793" x14ac:dyDescent="0.35">
      <c r="A297" t="s">
        <v>1824</v>
      </c>
      <c r="B297" t="s">
        <v>4252</v>
      </c>
      <c r="C297" t="s">
        <v>4253</v>
      </c>
      <c r="D297" t="s">
        <v>4254</v>
      </c>
      <c r="E297" s="87">
        <v>46010</v>
      </c>
      <c r="F297" t="s">
        <v>4255</v>
      </c>
      <c r="G297" t="s">
        <v>4256</v>
      </c>
      <c r="H297" s="87">
        <v>46010.607828530097</v>
      </c>
      <c r="I297" s="87">
        <v>46010.611498645798</v>
      </c>
      <c r="J297" s="87">
        <v>46010</v>
      </c>
      <c r="K297" t="s">
        <v>1794</v>
      </c>
      <c r="L297" t="s">
        <v>1711</v>
      </c>
      <c r="M297" t="s">
        <v>4292</v>
      </c>
      <c r="N297" t="s">
        <v>775</v>
      </c>
      <c r="O297" t="s">
        <v>1544</v>
      </c>
      <c r="P297" t="s">
        <v>1811</v>
      </c>
      <c r="Q297" t="s">
        <v>1674</v>
      </c>
      <c r="R297" t="s">
        <v>1812</v>
      </c>
      <c r="S297" t="s">
        <v>4296</v>
      </c>
      <c r="U297" t="s">
        <v>1814</v>
      </c>
      <c r="W297" t="s">
        <v>885</v>
      </c>
      <c r="Y297" t="s">
        <v>780</v>
      </c>
      <c r="Z297">
        <v>36</v>
      </c>
      <c r="AA297" t="s">
        <v>781</v>
      </c>
      <c r="AB297" t="s">
        <v>828</v>
      </c>
      <c r="AC297">
        <v>2200</v>
      </c>
      <c r="AF297" t="s">
        <v>973</v>
      </c>
      <c r="AG297">
        <v>0</v>
      </c>
      <c r="AH297">
        <v>0</v>
      </c>
      <c r="AI297">
        <v>1</v>
      </c>
      <c r="AJ297">
        <v>0</v>
      </c>
      <c r="AK297">
        <v>0</v>
      </c>
      <c r="AL297">
        <v>0</v>
      </c>
      <c r="CM297" t="s">
        <v>851</v>
      </c>
      <c r="CN297" t="s">
        <v>787</v>
      </c>
      <c r="CO297" t="s">
        <v>1818</v>
      </c>
      <c r="CQ297">
        <v>2500</v>
      </c>
      <c r="CR297" t="s">
        <v>1328</v>
      </c>
      <c r="CS297">
        <v>1250</v>
      </c>
      <c r="CT297">
        <v>0.56818199999999996</v>
      </c>
      <c r="CU297">
        <v>0.55828494863778499</v>
      </c>
      <c r="CV297">
        <v>1250</v>
      </c>
      <c r="CX297" t="s">
        <v>1820</v>
      </c>
      <c r="CZ297" t="s">
        <v>792</v>
      </c>
      <c r="DB297">
        <v>62</v>
      </c>
      <c r="DC297" t="s">
        <v>1544</v>
      </c>
      <c r="DD297" t="s">
        <v>1674</v>
      </c>
      <c r="DE297" t="s">
        <v>792</v>
      </c>
      <c r="DG297">
        <v>62</v>
      </c>
      <c r="DH297" t="s">
        <v>782</v>
      </c>
      <c r="DI297" t="s">
        <v>782</v>
      </c>
      <c r="DJ297">
        <v>2</v>
      </c>
      <c r="DK297">
        <v>0</v>
      </c>
      <c r="DL297" t="s">
        <v>796</v>
      </c>
      <c r="DM297" t="s">
        <v>924</v>
      </c>
      <c r="FO297" t="s">
        <v>798</v>
      </c>
      <c r="FY297" t="s">
        <v>798</v>
      </c>
      <c r="GO297" t="s">
        <v>1132</v>
      </c>
      <c r="HL297" t="s">
        <v>973</v>
      </c>
      <c r="HM297">
        <v>0</v>
      </c>
      <c r="HN297">
        <v>0</v>
      </c>
      <c r="HO297">
        <v>1</v>
      </c>
      <c r="HP297">
        <v>0</v>
      </c>
      <c r="HQ297">
        <v>0</v>
      </c>
      <c r="HR297">
        <v>0</v>
      </c>
      <c r="HS297" t="s">
        <v>782</v>
      </c>
      <c r="HT297">
        <v>0</v>
      </c>
      <c r="HU297">
        <v>0</v>
      </c>
      <c r="HV297">
        <v>0</v>
      </c>
      <c r="HW297">
        <v>0</v>
      </c>
      <c r="HX297">
        <v>0</v>
      </c>
      <c r="HY297">
        <v>0</v>
      </c>
      <c r="HZ297">
        <v>0</v>
      </c>
      <c r="IA297">
        <v>0</v>
      </c>
      <c r="IB297">
        <v>0</v>
      </c>
      <c r="IC297">
        <v>0</v>
      </c>
      <c r="ID297">
        <v>0</v>
      </c>
      <c r="IE297">
        <v>0</v>
      </c>
      <c r="IF297">
        <v>1</v>
      </c>
      <c r="IH297" t="s">
        <v>783</v>
      </c>
      <c r="II297">
        <v>0</v>
      </c>
      <c r="IJ297">
        <v>0</v>
      </c>
      <c r="IK297">
        <v>0</v>
      </c>
      <c r="IL297">
        <v>0</v>
      </c>
      <c r="IM297">
        <v>1</v>
      </c>
      <c r="ZJ297" t="s">
        <v>930</v>
      </c>
      <c r="ZK297">
        <v>1</v>
      </c>
      <c r="ZL297">
        <v>0</v>
      </c>
      <c r="ZM297">
        <v>0</v>
      </c>
      <c r="ZN297">
        <v>0</v>
      </c>
      <c r="ZO297">
        <v>0</v>
      </c>
      <c r="ZP297">
        <v>0</v>
      </c>
      <c r="ZQ297">
        <v>0</v>
      </c>
      <c r="ZR297">
        <v>0</v>
      </c>
      <c r="ZS297">
        <v>0</v>
      </c>
      <c r="ZT297">
        <v>0</v>
      </c>
      <c r="ZU297">
        <v>0</v>
      </c>
      <c r="ZV297">
        <v>0</v>
      </c>
      <c r="ZW297">
        <v>0</v>
      </c>
      <c r="ZY297" t="s">
        <v>798</v>
      </c>
      <c r="AAA297" t="s">
        <v>1166</v>
      </c>
      <c r="AAB297">
        <v>1</v>
      </c>
      <c r="AAC297">
        <v>0</v>
      </c>
      <c r="AAD297">
        <v>0</v>
      </c>
      <c r="AAE297">
        <v>0</v>
      </c>
      <c r="AAF297">
        <v>0</v>
      </c>
      <c r="AAG297">
        <v>0</v>
      </c>
      <c r="AAH297">
        <v>0</v>
      </c>
      <c r="AAI297">
        <v>0</v>
      </c>
      <c r="AAJ297">
        <v>0</v>
      </c>
      <c r="AAL297" t="s">
        <v>880</v>
      </c>
      <c r="AAM297">
        <v>0</v>
      </c>
      <c r="AAN297">
        <v>1</v>
      </c>
      <c r="AAO297">
        <v>0</v>
      </c>
      <c r="AAP297">
        <v>0</v>
      </c>
      <c r="AAQ297">
        <v>0</v>
      </c>
      <c r="AAR297">
        <v>0</v>
      </c>
      <c r="AAS297">
        <v>0</v>
      </c>
      <c r="AAT297">
        <v>0</v>
      </c>
      <c r="AAV297" t="s">
        <v>798</v>
      </c>
      <c r="AAW297" t="s">
        <v>932</v>
      </c>
      <c r="AAX297">
        <v>1</v>
      </c>
      <c r="AAY297">
        <v>0</v>
      </c>
      <c r="AAZ297">
        <v>0</v>
      </c>
      <c r="ABA297">
        <v>0</v>
      </c>
      <c r="ABB297">
        <v>0</v>
      </c>
      <c r="ABC297">
        <v>0</v>
      </c>
      <c r="ABE297" t="s">
        <v>1278</v>
      </c>
      <c r="ABF297">
        <v>1</v>
      </c>
      <c r="ABG297">
        <v>0</v>
      </c>
      <c r="ABH297">
        <v>0</v>
      </c>
      <c r="ABI297">
        <v>0</v>
      </c>
      <c r="ABJ297">
        <v>0</v>
      </c>
      <c r="ABK297">
        <v>0</v>
      </c>
      <c r="ABL297">
        <v>0</v>
      </c>
      <c r="ABM297">
        <v>0</v>
      </c>
      <c r="ABN297">
        <v>0</v>
      </c>
      <c r="ABO297">
        <v>0</v>
      </c>
      <c r="ABP297">
        <v>0</v>
      </c>
      <c r="ABR297" t="s">
        <v>934</v>
      </c>
      <c r="ABT297" t="s">
        <v>1465</v>
      </c>
      <c r="ABU297">
        <v>1</v>
      </c>
      <c r="ABV297">
        <v>0</v>
      </c>
      <c r="ABW297">
        <v>0</v>
      </c>
      <c r="ABX297">
        <v>0</v>
      </c>
      <c r="ABY297">
        <v>1</v>
      </c>
      <c r="ABZ297">
        <v>0</v>
      </c>
      <c r="ACA297">
        <v>0</v>
      </c>
      <c r="ACB297">
        <v>0</v>
      </c>
      <c r="ACD297" t="s">
        <v>782</v>
      </c>
      <c r="ADE297">
        <v>3001669</v>
      </c>
      <c r="ADF297" s="87">
        <v>46010.6104976852</v>
      </c>
      <c r="ADI297" t="s">
        <v>815</v>
      </c>
      <c r="ADJ297" t="s">
        <v>816</v>
      </c>
      <c r="ADK297" t="s">
        <v>817</v>
      </c>
      <c r="ADM297">
        <v>210</v>
      </c>
    </row>
    <row r="298" spans="1:793" x14ac:dyDescent="0.35">
      <c r="A298" t="s">
        <v>1856</v>
      </c>
      <c r="B298" t="s">
        <v>4252</v>
      </c>
      <c r="C298" t="s">
        <v>4253</v>
      </c>
      <c r="D298" t="s">
        <v>4254</v>
      </c>
      <c r="E298" s="87">
        <v>46010</v>
      </c>
      <c r="F298" t="s">
        <v>4255</v>
      </c>
      <c r="G298" t="s">
        <v>4256</v>
      </c>
      <c r="H298" s="87">
        <v>46010.600652986097</v>
      </c>
      <c r="I298" s="87">
        <v>46010.695295069403</v>
      </c>
      <c r="J298" s="87">
        <v>46010</v>
      </c>
      <c r="K298" t="s">
        <v>1853</v>
      </c>
      <c r="L298" t="s">
        <v>1711</v>
      </c>
      <c r="M298" t="s">
        <v>4292</v>
      </c>
      <c r="N298" t="s">
        <v>775</v>
      </c>
      <c r="O298" t="s">
        <v>1544</v>
      </c>
      <c r="P298" t="s">
        <v>1811</v>
      </c>
      <c r="Q298" t="s">
        <v>1674</v>
      </c>
      <c r="R298" t="s">
        <v>1812</v>
      </c>
      <c r="S298" t="s">
        <v>4296</v>
      </c>
      <c r="U298" t="s">
        <v>1814</v>
      </c>
      <c r="W298" t="s">
        <v>885</v>
      </c>
      <c r="Y298" t="s">
        <v>780</v>
      </c>
      <c r="Z298">
        <v>19</v>
      </c>
      <c r="AA298" t="s">
        <v>781</v>
      </c>
      <c r="AB298" t="s">
        <v>828</v>
      </c>
      <c r="AC298">
        <v>2300</v>
      </c>
      <c r="AF298" t="s">
        <v>973</v>
      </c>
      <c r="AG298">
        <v>0</v>
      </c>
      <c r="AH298">
        <v>0</v>
      </c>
      <c r="AI298">
        <v>1</v>
      </c>
      <c r="AJ298">
        <v>0</v>
      </c>
      <c r="AK298">
        <v>0</v>
      </c>
      <c r="AL298">
        <v>0</v>
      </c>
      <c r="CM298" t="s">
        <v>851</v>
      </c>
      <c r="CN298" t="s">
        <v>787</v>
      </c>
      <c r="CO298" t="s">
        <v>1818</v>
      </c>
      <c r="CQ298">
        <v>2500</v>
      </c>
      <c r="CR298" t="s">
        <v>1328</v>
      </c>
      <c r="CS298">
        <v>1250</v>
      </c>
      <c r="CT298">
        <v>0.54347800000000002</v>
      </c>
      <c r="CU298">
        <v>0.55828494863778499</v>
      </c>
      <c r="CV298">
        <v>1250</v>
      </c>
      <c r="CX298" t="s">
        <v>1820</v>
      </c>
      <c r="CZ298" t="s">
        <v>792</v>
      </c>
      <c r="DB298">
        <v>62</v>
      </c>
      <c r="DC298" t="s">
        <v>1544</v>
      </c>
      <c r="DD298" t="s">
        <v>1674</v>
      </c>
      <c r="DE298" t="s">
        <v>792</v>
      </c>
      <c r="DG298">
        <v>62</v>
      </c>
      <c r="DH298" t="s">
        <v>1544</v>
      </c>
      <c r="DI298" t="s">
        <v>1674</v>
      </c>
      <c r="DJ298">
        <v>3</v>
      </c>
      <c r="DK298">
        <v>0</v>
      </c>
      <c r="DL298" t="s">
        <v>796</v>
      </c>
      <c r="DM298" t="s">
        <v>797</v>
      </c>
      <c r="FO298" t="s">
        <v>798</v>
      </c>
      <c r="FY298" t="s">
        <v>780</v>
      </c>
      <c r="FZ298" t="s">
        <v>1034</v>
      </c>
      <c r="GA298">
        <v>1</v>
      </c>
      <c r="GB298">
        <v>0</v>
      </c>
      <c r="GC298">
        <v>0</v>
      </c>
      <c r="GD298">
        <v>0</v>
      </c>
      <c r="GE298">
        <v>0</v>
      </c>
      <c r="GF298">
        <v>0</v>
      </c>
      <c r="GG298">
        <v>0</v>
      </c>
      <c r="GH298">
        <v>0</v>
      </c>
      <c r="GI298">
        <v>0</v>
      </c>
      <c r="GJ298">
        <v>0</v>
      </c>
      <c r="GK298">
        <v>0</v>
      </c>
      <c r="GL298">
        <v>0</v>
      </c>
      <c r="GM298">
        <v>0</v>
      </c>
      <c r="GO298" t="s">
        <v>888</v>
      </c>
      <c r="IH298" t="s">
        <v>783</v>
      </c>
      <c r="II298">
        <v>0</v>
      </c>
      <c r="IJ298">
        <v>0</v>
      </c>
      <c r="IK298">
        <v>0</v>
      </c>
      <c r="IL298">
        <v>0</v>
      </c>
      <c r="IM298">
        <v>1</v>
      </c>
      <c r="ZJ298" t="s">
        <v>930</v>
      </c>
      <c r="ZK298">
        <v>1</v>
      </c>
      <c r="ZL298">
        <v>0</v>
      </c>
      <c r="ZM298">
        <v>0</v>
      </c>
      <c r="ZN298">
        <v>0</v>
      </c>
      <c r="ZO298">
        <v>0</v>
      </c>
      <c r="ZP298">
        <v>0</v>
      </c>
      <c r="ZQ298">
        <v>0</v>
      </c>
      <c r="ZR298">
        <v>0</v>
      </c>
      <c r="ZS298">
        <v>0</v>
      </c>
      <c r="ZT298">
        <v>0</v>
      </c>
      <c r="ZU298">
        <v>0</v>
      </c>
      <c r="ZV298">
        <v>0</v>
      </c>
      <c r="ZW298">
        <v>0</v>
      </c>
      <c r="ZY298" t="s">
        <v>798</v>
      </c>
      <c r="AAA298" t="s">
        <v>1166</v>
      </c>
      <c r="AAB298">
        <v>1</v>
      </c>
      <c r="AAC298">
        <v>0</v>
      </c>
      <c r="AAD298">
        <v>0</v>
      </c>
      <c r="AAE298">
        <v>0</v>
      </c>
      <c r="AAF298">
        <v>0</v>
      </c>
      <c r="AAG298">
        <v>0</v>
      </c>
      <c r="AAH298">
        <v>0</v>
      </c>
      <c r="AAI298">
        <v>0</v>
      </c>
      <c r="AAJ298">
        <v>0</v>
      </c>
      <c r="AAL298" t="s">
        <v>1030</v>
      </c>
      <c r="AAM298">
        <v>1</v>
      </c>
      <c r="AAN298">
        <v>0</v>
      </c>
      <c r="AAO298">
        <v>0</v>
      </c>
      <c r="AAP298">
        <v>0</v>
      </c>
      <c r="AAQ298">
        <v>0</v>
      </c>
      <c r="AAR298">
        <v>0</v>
      </c>
      <c r="AAS298">
        <v>0</v>
      </c>
      <c r="AAT298">
        <v>0</v>
      </c>
      <c r="AAV298" t="s">
        <v>798</v>
      </c>
      <c r="AAW298" t="s">
        <v>932</v>
      </c>
      <c r="AAX298">
        <v>1</v>
      </c>
      <c r="AAY298">
        <v>0</v>
      </c>
      <c r="AAZ298">
        <v>0</v>
      </c>
      <c r="ABA298">
        <v>0</v>
      </c>
      <c r="ABB298">
        <v>0</v>
      </c>
      <c r="ABC298">
        <v>0</v>
      </c>
      <c r="ABE298" t="s">
        <v>1278</v>
      </c>
      <c r="ABF298">
        <v>1</v>
      </c>
      <c r="ABG298">
        <v>0</v>
      </c>
      <c r="ABH298">
        <v>0</v>
      </c>
      <c r="ABI298">
        <v>0</v>
      </c>
      <c r="ABJ298">
        <v>0</v>
      </c>
      <c r="ABK298">
        <v>0</v>
      </c>
      <c r="ABL298">
        <v>0</v>
      </c>
      <c r="ABM298">
        <v>0</v>
      </c>
      <c r="ABN298">
        <v>0</v>
      </c>
      <c r="ABO298">
        <v>0</v>
      </c>
      <c r="ABP298">
        <v>0</v>
      </c>
      <c r="ABR298" t="s">
        <v>808</v>
      </c>
      <c r="ABT298" t="s">
        <v>787</v>
      </c>
      <c r="ABU298">
        <v>1</v>
      </c>
      <c r="ABV298">
        <v>0</v>
      </c>
      <c r="ABW298">
        <v>0</v>
      </c>
      <c r="ABX298">
        <v>0</v>
      </c>
      <c r="ABY298">
        <v>0</v>
      </c>
      <c r="ABZ298">
        <v>0</v>
      </c>
      <c r="ACA298">
        <v>0</v>
      </c>
      <c r="ACB298">
        <v>0</v>
      </c>
      <c r="ACD298" t="s">
        <v>882</v>
      </c>
      <c r="ADE298">
        <v>3001686</v>
      </c>
      <c r="ADF298" s="87">
        <v>46010.613032407397</v>
      </c>
      <c r="ADI298" t="s">
        <v>815</v>
      </c>
      <c r="ADJ298" t="s">
        <v>816</v>
      </c>
      <c r="ADK298" t="s">
        <v>817</v>
      </c>
      <c r="ADM298">
        <v>227</v>
      </c>
    </row>
    <row r="299" spans="1:793" x14ac:dyDescent="0.35">
      <c r="A299" t="s">
        <v>1835</v>
      </c>
      <c r="B299" t="s">
        <v>4252</v>
      </c>
      <c r="C299" t="s">
        <v>4253</v>
      </c>
      <c r="D299" t="s">
        <v>4254</v>
      </c>
      <c r="E299" s="87">
        <v>46010</v>
      </c>
      <c r="F299" t="s">
        <v>4255</v>
      </c>
      <c r="G299" t="s">
        <v>4256</v>
      </c>
      <c r="H299" s="87">
        <v>46010.4651582523</v>
      </c>
      <c r="I299" s="87">
        <v>46010.694266701401</v>
      </c>
      <c r="J299" s="87">
        <v>46010</v>
      </c>
      <c r="K299" t="s">
        <v>1794</v>
      </c>
      <c r="L299" t="s">
        <v>1711</v>
      </c>
      <c r="M299" t="s">
        <v>4292</v>
      </c>
      <c r="N299" t="s">
        <v>775</v>
      </c>
      <c r="O299" t="s">
        <v>1544</v>
      </c>
      <c r="P299" t="s">
        <v>1811</v>
      </c>
      <c r="Q299" t="s">
        <v>1674</v>
      </c>
      <c r="R299" t="s">
        <v>1812</v>
      </c>
      <c r="S299" t="s">
        <v>4296</v>
      </c>
      <c r="U299" t="s">
        <v>1814</v>
      </c>
      <c r="W299" t="s">
        <v>885</v>
      </c>
      <c r="Y299" t="s">
        <v>780</v>
      </c>
      <c r="Z299">
        <v>50</v>
      </c>
      <c r="AA299" t="s">
        <v>781</v>
      </c>
      <c r="AB299" t="s">
        <v>842</v>
      </c>
      <c r="AC299">
        <v>2200</v>
      </c>
      <c r="AF299" t="s">
        <v>783</v>
      </c>
      <c r="AG299">
        <v>0</v>
      </c>
      <c r="AH299">
        <v>0</v>
      </c>
      <c r="AI299">
        <v>0</v>
      </c>
      <c r="AJ299">
        <v>0</v>
      </c>
      <c r="AK299">
        <v>0</v>
      </c>
      <c r="AL299">
        <v>1</v>
      </c>
      <c r="IH299" t="s">
        <v>784</v>
      </c>
      <c r="II299">
        <v>0</v>
      </c>
      <c r="IJ299">
        <v>0</v>
      </c>
      <c r="IK299">
        <v>0</v>
      </c>
      <c r="IL299">
        <v>1</v>
      </c>
      <c r="IM299">
        <v>0</v>
      </c>
      <c r="LT299" t="s">
        <v>851</v>
      </c>
      <c r="LU299" t="s">
        <v>787</v>
      </c>
      <c r="LV299">
        <v>45</v>
      </c>
      <c r="LW299">
        <v>75000</v>
      </c>
      <c r="LX299" t="s">
        <v>4286</v>
      </c>
      <c r="LY299">
        <v>333333.3</v>
      </c>
      <c r="LZ299">
        <v>151.51509999999999</v>
      </c>
      <c r="MA299">
        <v>0.74438008039303305</v>
      </c>
      <c r="MB299">
        <v>1666.6669999999999</v>
      </c>
      <c r="MD299" t="s">
        <v>1282</v>
      </c>
      <c r="MF299" t="s">
        <v>792</v>
      </c>
      <c r="MH299">
        <v>61</v>
      </c>
      <c r="MI299">
        <v>6103</v>
      </c>
      <c r="MJ299" t="s">
        <v>1412</v>
      </c>
      <c r="MK299" t="s">
        <v>792</v>
      </c>
      <c r="MM299">
        <v>61</v>
      </c>
      <c r="MN299" t="s">
        <v>1163</v>
      </c>
      <c r="MO299" t="s">
        <v>782</v>
      </c>
      <c r="MP299">
        <v>6</v>
      </c>
      <c r="MQ299">
        <v>0</v>
      </c>
      <c r="MR299" t="s">
        <v>796</v>
      </c>
      <c r="MS299" t="s">
        <v>850</v>
      </c>
      <c r="MU299" t="s">
        <v>798</v>
      </c>
      <c r="NE299" t="s">
        <v>798</v>
      </c>
      <c r="NU299" t="s">
        <v>1132</v>
      </c>
      <c r="OQ299" t="s">
        <v>784</v>
      </c>
      <c r="OR299">
        <v>0</v>
      </c>
      <c r="OS299">
        <v>0</v>
      </c>
      <c r="OT299">
        <v>0</v>
      </c>
      <c r="OU299">
        <v>1</v>
      </c>
      <c r="OV299">
        <v>0</v>
      </c>
      <c r="OW299" t="s">
        <v>1284</v>
      </c>
      <c r="OX299">
        <v>0</v>
      </c>
      <c r="OY299">
        <v>0</v>
      </c>
      <c r="OZ299">
        <v>1</v>
      </c>
      <c r="PA299">
        <v>0</v>
      </c>
      <c r="PB299">
        <v>0</v>
      </c>
      <c r="PC299">
        <v>0</v>
      </c>
      <c r="PD299">
        <v>0</v>
      </c>
      <c r="PE299">
        <v>0</v>
      </c>
      <c r="PF299">
        <v>0</v>
      </c>
      <c r="PG299">
        <v>0</v>
      </c>
      <c r="PH299">
        <v>0</v>
      </c>
      <c r="PI299">
        <v>0</v>
      </c>
      <c r="PJ299">
        <v>0</v>
      </c>
      <c r="ZJ299" t="s">
        <v>930</v>
      </c>
      <c r="ZK299">
        <v>1</v>
      </c>
      <c r="ZL299">
        <v>0</v>
      </c>
      <c r="ZM299">
        <v>0</v>
      </c>
      <c r="ZN299">
        <v>0</v>
      </c>
      <c r="ZO299">
        <v>0</v>
      </c>
      <c r="ZP299">
        <v>0</v>
      </c>
      <c r="ZQ299">
        <v>0</v>
      </c>
      <c r="ZR299">
        <v>0</v>
      </c>
      <c r="ZS299">
        <v>0</v>
      </c>
      <c r="ZT299">
        <v>0</v>
      </c>
      <c r="ZU299">
        <v>0</v>
      </c>
      <c r="ZV299">
        <v>0</v>
      </c>
      <c r="ZW299">
        <v>0</v>
      </c>
      <c r="ZY299" t="s">
        <v>798</v>
      </c>
      <c r="AAA299" t="s">
        <v>1020</v>
      </c>
      <c r="AAB299">
        <v>0</v>
      </c>
      <c r="AAC299">
        <v>0</v>
      </c>
      <c r="AAD299">
        <v>0</v>
      </c>
      <c r="AAE299">
        <v>0</v>
      </c>
      <c r="AAF299">
        <v>0</v>
      </c>
      <c r="AAG299">
        <v>1</v>
      </c>
      <c r="AAH299">
        <v>0</v>
      </c>
      <c r="AAI299">
        <v>0</v>
      </c>
      <c r="AAJ299">
        <v>0</v>
      </c>
      <c r="AAL299" t="s">
        <v>880</v>
      </c>
      <c r="AAM299">
        <v>0</v>
      </c>
      <c r="AAN299">
        <v>1</v>
      </c>
      <c r="AAO299">
        <v>0</v>
      </c>
      <c r="AAP299">
        <v>0</v>
      </c>
      <c r="AAQ299">
        <v>0</v>
      </c>
      <c r="AAR299">
        <v>0</v>
      </c>
      <c r="AAS299">
        <v>0</v>
      </c>
      <c r="AAT299">
        <v>0</v>
      </c>
      <c r="AAV299" t="s">
        <v>798</v>
      </c>
      <c r="AAW299" t="s">
        <v>932</v>
      </c>
      <c r="AAX299">
        <v>1</v>
      </c>
      <c r="AAY299">
        <v>0</v>
      </c>
      <c r="AAZ299">
        <v>0</v>
      </c>
      <c r="ABA299">
        <v>0</v>
      </c>
      <c r="ABB299">
        <v>0</v>
      </c>
      <c r="ABC299">
        <v>0</v>
      </c>
      <c r="ABE299" t="s">
        <v>1210</v>
      </c>
      <c r="ABF299">
        <v>0</v>
      </c>
      <c r="ABG299">
        <v>0</v>
      </c>
      <c r="ABH299">
        <v>1</v>
      </c>
      <c r="ABI299">
        <v>0</v>
      </c>
      <c r="ABJ299">
        <v>0</v>
      </c>
      <c r="ABK299">
        <v>0</v>
      </c>
      <c r="ABL299">
        <v>0</v>
      </c>
      <c r="ABM299">
        <v>0</v>
      </c>
      <c r="ABN299">
        <v>0</v>
      </c>
      <c r="ABO299">
        <v>0</v>
      </c>
      <c r="ABP299">
        <v>0</v>
      </c>
      <c r="ABR299" t="s">
        <v>918</v>
      </c>
      <c r="ABT299" t="s">
        <v>809</v>
      </c>
      <c r="ABU299">
        <v>1</v>
      </c>
      <c r="ABV299">
        <v>1</v>
      </c>
      <c r="ABW299">
        <v>0</v>
      </c>
      <c r="ABX299">
        <v>0</v>
      </c>
      <c r="ABY299">
        <v>0</v>
      </c>
      <c r="ABZ299">
        <v>0</v>
      </c>
      <c r="ACA299">
        <v>0</v>
      </c>
      <c r="ACB299">
        <v>0</v>
      </c>
      <c r="ACD299" t="s">
        <v>811</v>
      </c>
      <c r="ACE299" t="s">
        <v>782</v>
      </c>
      <c r="ACF299">
        <v>0</v>
      </c>
      <c r="ACG299">
        <v>0</v>
      </c>
      <c r="ACH299">
        <v>0</v>
      </c>
      <c r="ACI299">
        <v>0</v>
      </c>
      <c r="ACJ299">
        <v>0</v>
      </c>
      <c r="ACK299">
        <v>0</v>
      </c>
      <c r="ACL299">
        <v>1</v>
      </c>
      <c r="ADE299">
        <v>3001673</v>
      </c>
      <c r="ADF299" s="87">
        <v>46010.610567129603</v>
      </c>
      <c r="ADI299" t="s">
        <v>815</v>
      </c>
      <c r="ADJ299" t="s">
        <v>816</v>
      </c>
      <c r="ADK299" t="s">
        <v>817</v>
      </c>
      <c r="ADM299">
        <v>214</v>
      </c>
    </row>
    <row r="300" spans="1:793" x14ac:dyDescent="0.35">
      <c r="A300" t="s">
        <v>1830</v>
      </c>
      <c r="B300" t="s">
        <v>4252</v>
      </c>
      <c r="C300" t="s">
        <v>4253</v>
      </c>
      <c r="D300" t="s">
        <v>4254</v>
      </c>
      <c r="E300" s="87">
        <v>46010</v>
      </c>
      <c r="F300" t="s">
        <v>4255</v>
      </c>
      <c r="G300" t="s">
        <v>4256</v>
      </c>
      <c r="H300" s="87">
        <v>46010.618584108801</v>
      </c>
      <c r="I300" s="87">
        <v>46010.623220150497</v>
      </c>
      <c r="J300" s="87">
        <v>46010</v>
      </c>
      <c r="K300" t="s">
        <v>1794</v>
      </c>
      <c r="L300" t="s">
        <v>1711</v>
      </c>
      <c r="M300" t="s">
        <v>4292</v>
      </c>
      <c r="N300" t="s">
        <v>775</v>
      </c>
      <c r="O300" t="s">
        <v>1544</v>
      </c>
      <c r="P300" t="s">
        <v>1811</v>
      </c>
      <c r="Q300" t="s">
        <v>1674</v>
      </c>
      <c r="R300" t="s">
        <v>1812</v>
      </c>
      <c r="S300" t="s">
        <v>4296</v>
      </c>
      <c r="U300" t="s">
        <v>1814</v>
      </c>
      <c r="W300" t="s">
        <v>885</v>
      </c>
      <c r="Y300" t="s">
        <v>780</v>
      </c>
      <c r="Z300">
        <v>42</v>
      </c>
      <c r="AA300" t="s">
        <v>781</v>
      </c>
      <c r="AB300" t="s">
        <v>828</v>
      </c>
      <c r="AC300">
        <v>2200</v>
      </c>
      <c r="AF300" t="s">
        <v>783</v>
      </c>
      <c r="AG300">
        <v>0</v>
      </c>
      <c r="AH300">
        <v>0</v>
      </c>
      <c r="AI300">
        <v>0</v>
      </c>
      <c r="AJ300">
        <v>0</v>
      </c>
      <c r="AK300">
        <v>0</v>
      </c>
      <c r="AL300">
        <v>1</v>
      </c>
      <c r="IH300" t="s">
        <v>784</v>
      </c>
      <c r="II300">
        <v>0</v>
      </c>
      <c r="IJ300">
        <v>0</v>
      </c>
      <c r="IK300">
        <v>0</v>
      </c>
      <c r="IL300">
        <v>1</v>
      </c>
      <c r="IM300">
        <v>0</v>
      </c>
      <c r="LT300" t="s">
        <v>851</v>
      </c>
      <c r="LU300" t="s">
        <v>787</v>
      </c>
      <c r="LV300">
        <v>45</v>
      </c>
      <c r="LW300">
        <v>80000</v>
      </c>
      <c r="LX300" t="s">
        <v>4297</v>
      </c>
      <c r="LY300">
        <v>355555.6</v>
      </c>
      <c r="LZ300">
        <v>161.61619999999999</v>
      </c>
      <c r="MA300">
        <v>0.79400535953550699</v>
      </c>
      <c r="MB300">
        <v>1777.778</v>
      </c>
      <c r="MD300" t="s">
        <v>1282</v>
      </c>
      <c r="MF300" t="s">
        <v>792</v>
      </c>
      <c r="MH300">
        <v>61</v>
      </c>
      <c r="MI300">
        <v>6103</v>
      </c>
      <c r="MJ300" t="s">
        <v>1412</v>
      </c>
      <c r="MK300" t="s">
        <v>792</v>
      </c>
      <c r="MM300">
        <v>61</v>
      </c>
      <c r="MN300" t="s">
        <v>782</v>
      </c>
      <c r="MO300" t="s">
        <v>782</v>
      </c>
      <c r="MP300">
        <v>6</v>
      </c>
      <c r="MQ300">
        <v>0</v>
      </c>
      <c r="MR300" t="s">
        <v>796</v>
      </c>
      <c r="MS300" t="s">
        <v>850</v>
      </c>
      <c r="MU300" t="s">
        <v>798</v>
      </c>
      <c r="NE300" t="s">
        <v>780</v>
      </c>
      <c r="NF300" t="s">
        <v>1829</v>
      </c>
      <c r="NG300">
        <v>0</v>
      </c>
      <c r="NH300">
        <v>0</v>
      </c>
      <c r="NI300">
        <v>0</v>
      </c>
      <c r="NJ300">
        <v>0</v>
      </c>
      <c r="NK300">
        <v>0</v>
      </c>
      <c r="NL300">
        <v>1</v>
      </c>
      <c r="NM300">
        <v>0</v>
      </c>
      <c r="NN300">
        <v>0</v>
      </c>
      <c r="NO300">
        <v>0</v>
      </c>
      <c r="NP300">
        <v>0</v>
      </c>
      <c r="NQ300">
        <v>0</v>
      </c>
      <c r="NR300">
        <v>0</v>
      </c>
      <c r="NS300">
        <v>0</v>
      </c>
      <c r="NU300" t="s">
        <v>1132</v>
      </c>
      <c r="OQ300" t="s">
        <v>784</v>
      </c>
      <c r="OR300">
        <v>0</v>
      </c>
      <c r="OS300">
        <v>0</v>
      </c>
      <c r="OT300">
        <v>0</v>
      </c>
      <c r="OU300">
        <v>1</v>
      </c>
      <c r="OV300">
        <v>0</v>
      </c>
      <c r="OW300" t="s">
        <v>819</v>
      </c>
      <c r="OX300">
        <v>0</v>
      </c>
      <c r="OY300">
        <v>0</v>
      </c>
      <c r="OZ300">
        <v>0</v>
      </c>
      <c r="PA300">
        <v>0</v>
      </c>
      <c r="PB300">
        <v>0</v>
      </c>
      <c r="PC300">
        <v>0</v>
      </c>
      <c r="PD300">
        <v>0</v>
      </c>
      <c r="PE300">
        <v>0</v>
      </c>
      <c r="PF300">
        <v>0</v>
      </c>
      <c r="PG300">
        <v>0</v>
      </c>
      <c r="PH300">
        <v>0</v>
      </c>
      <c r="PI300">
        <v>1</v>
      </c>
      <c r="PJ300">
        <v>0</v>
      </c>
      <c r="PK300" t="s">
        <v>1821</v>
      </c>
      <c r="ZJ300" t="s">
        <v>930</v>
      </c>
      <c r="ZK300">
        <v>1</v>
      </c>
      <c r="ZL300">
        <v>0</v>
      </c>
      <c r="ZM300">
        <v>0</v>
      </c>
      <c r="ZN300">
        <v>0</v>
      </c>
      <c r="ZO300">
        <v>0</v>
      </c>
      <c r="ZP300">
        <v>0</v>
      </c>
      <c r="ZQ300">
        <v>0</v>
      </c>
      <c r="ZR300">
        <v>0</v>
      </c>
      <c r="ZS300">
        <v>0</v>
      </c>
      <c r="ZT300">
        <v>0</v>
      </c>
      <c r="ZU300">
        <v>0</v>
      </c>
      <c r="ZV300">
        <v>0</v>
      </c>
      <c r="ZW300">
        <v>0</v>
      </c>
      <c r="ZY300" t="s">
        <v>798</v>
      </c>
      <c r="AAA300" t="s">
        <v>1166</v>
      </c>
      <c r="AAB300">
        <v>1</v>
      </c>
      <c r="AAC300">
        <v>0</v>
      </c>
      <c r="AAD300">
        <v>0</v>
      </c>
      <c r="AAE300">
        <v>0</v>
      </c>
      <c r="AAF300">
        <v>0</v>
      </c>
      <c r="AAG300">
        <v>0</v>
      </c>
      <c r="AAH300">
        <v>0</v>
      </c>
      <c r="AAI300">
        <v>0</v>
      </c>
      <c r="AAJ300">
        <v>0</v>
      </c>
      <c r="AAL300" t="s">
        <v>880</v>
      </c>
      <c r="AAM300">
        <v>0</v>
      </c>
      <c r="AAN300">
        <v>1</v>
      </c>
      <c r="AAO300">
        <v>0</v>
      </c>
      <c r="AAP300">
        <v>0</v>
      </c>
      <c r="AAQ300">
        <v>0</v>
      </c>
      <c r="AAR300">
        <v>0</v>
      </c>
      <c r="AAS300">
        <v>0</v>
      </c>
      <c r="AAT300">
        <v>0</v>
      </c>
      <c r="AAV300" t="s">
        <v>780</v>
      </c>
      <c r="ABE300" t="s">
        <v>1210</v>
      </c>
      <c r="ABF300">
        <v>0</v>
      </c>
      <c r="ABG300">
        <v>0</v>
      </c>
      <c r="ABH300">
        <v>1</v>
      </c>
      <c r="ABI300">
        <v>0</v>
      </c>
      <c r="ABJ300">
        <v>0</v>
      </c>
      <c r="ABK300">
        <v>0</v>
      </c>
      <c r="ABL300">
        <v>0</v>
      </c>
      <c r="ABM300">
        <v>0</v>
      </c>
      <c r="ABN300">
        <v>0</v>
      </c>
      <c r="ABO300">
        <v>0</v>
      </c>
      <c r="ABP300">
        <v>0</v>
      </c>
      <c r="ABR300" t="s">
        <v>918</v>
      </c>
      <c r="ABT300" t="s">
        <v>1465</v>
      </c>
      <c r="ABU300">
        <v>1</v>
      </c>
      <c r="ABV300">
        <v>0</v>
      </c>
      <c r="ABW300">
        <v>0</v>
      </c>
      <c r="ABX300">
        <v>0</v>
      </c>
      <c r="ABY300">
        <v>1</v>
      </c>
      <c r="ABZ300">
        <v>0</v>
      </c>
      <c r="ACA300">
        <v>0</v>
      </c>
      <c r="ACB300">
        <v>0</v>
      </c>
      <c r="ACD300" t="s">
        <v>960</v>
      </c>
      <c r="ACN300" t="s">
        <v>1236</v>
      </c>
      <c r="ACO300">
        <v>0</v>
      </c>
      <c r="ACP300">
        <v>0</v>
      </c>
      <c r="ACQ300">
        <v>0</v>
      </c>
      <c r="ACR300">
        <v>0</v>
      </c>
      <c r="ACS300">
        <v>1</v>
      </c>
      <c r="ACT300">
        <v>0</v>
      </c>
      <c r="ACU300">
        <v>0</v>
      </c>
      <c r="ACV300">
        <v>0</v>
      </c>
      <c r="ADE300">
        <v>3001672</v>
      </c>
      <c r="ADF300" s="87">
        <v>46010.610555555599</v>
      </c>
      <c r="ADI300" t="s">
        <v>815</v>
      </c>
      <c r="ADJ300" t="s">
        <v>816</v>
      </c>
      <c r="ADK300" t="s">
        <v>817</v>
      </c>
      <c r="ADM300">
        <v>213</v>
      </c>
    </row>
    <row r="301" spans="1:793" x14ac:dyDescent="0.35">
      <c r="A301" t="s">
        <v>1861</v>
      </c>
      <c r="B301" t="s">
        <v>4252</v>
      </c>
      <c r="C301" t="s">
        <v>4253</v>
      </c>
      <c r="D301" t="s">
        <v>4254</v>
      </c>
      <c r="E301" s="87">
        <v>46010</v>
      </c>
      <c r="F301" t="s">
        <v>4255</v>
      </c>
      <c r="G301" t="s">
        <v>4256</v>
      </c>
      <c r="H301" s="87">
        <v>46010.624306874997</v>
      </c>
      <c r="I301" s="87">
        <v>46010.695501134302</v>
      </c>
      <c r="J301" s="87">
        <v>46010</v>
      </c>
      <c r="K301" t="s">
        <v>1853</v>
      </c>
      <c r="L301" t="s">
        <v>1711</v>
      </c>
      <c r="M301" t="s">
        <v>4292</v>
      </c>
      <c r="N301" t="s">
        <v>775</v>
      </c>
      <c r="O301" t="s">
        <v>1544</v>
      </c>
      <c r="P301" t="s">
        <v>1811</v>
      </c>
      <c r="Q301" t="s">
        <v>1674</v>
      </c>
      <c r="R301" t="s">
        <v>1812</v>
      </c>
      <c r="S301" t="s">
        <v>4296</v>
      </c>
      <c r="U301" t="s">
        <v>1814</v>
      </c>
      <c r="W301" t="s">
        <v>885</v>
      </c>
      <c r="Y301" t="s">
        <v>780</v>
      </c>
      <c r="Z301">
        <v>46</v>
      </c>
      <c r="AA301" t="s">
        <v>781</v>
      </c>
      <c r="AB301" t="s">
        <v>842</v>
      </c>
      <c r="AC301">
        <v>2300</v>
      </c>
      <c r="AF301" t="s">
        <v>783</v>
      </c>
      <c r="AG301">
        <v>0</v>
      </c>
      <c r="AH301">
        <v>0</v>
      </c>
      <c r="AI301">
        <v>0</v>
      </c>
      <c r="AJ301">
        <v>0</v>
      </c>
      <c r="AK301">
        <v>0</v>
      </c>
      <c r="AL301">
        <v>1</v>
      </c>
      <c r="IH301" t="s">
        <v>784</v>
      </c>
      <c r="II301">
        <v>0</v>
      </c>
      <c r="IJ301">
        <v>0</v>
      </c>
      <c r="IK301">
        <v>0</v>
      </c>
      <c r="IL301">
        <v>1</v>
      </c>
      <c r="IM301">
        <v>0</v>
      </c>
      <c r="LT301" t="s">
        <v>851</v>
      </c>
      <c r="LU301" t="s">
        <v>787</v>
      </c>
      <c r="LV301">
        <v>45</v>
      </c>
      <c r="LW301">
        <v>80000</v>
      </c>
      <c r="LX301" t="s">
        <v>4297</v>
      </c>
      <c r="LY301">
        <v>355555.6</v>
      </c>
      <c r="LZ301">
        <v>154.58940000000001</v>
      </c>
      <c r="MA301">
        <v>0.79400535953550699</v>
      </c>
      <c r="MB301">
        <v>1777.778</v>
      </c>
      <c r="MD301" t="s">
        <v>1282</v>
      </c>
      <c r="MF301" t="s">
        <v>792</v>
      </c>
      <c r="MH301">
        <v>62</v>
      </c>
      <c r="MI301">
        <v>6205</v>
      </c>
      <c r="MJ301" t="s">
        <v>1674</v>
      </c>
      <c r="MK301" t="s">
        <v>792</v>
      </c>
      <c r="MM301">
        <v>62</v>
      </c>
      <c r="MN301" t="s">
        <v>1544</v>
      </c>
      <c r="MO301" t="s">
        <v>1674</v>
      </c>
      <c r="MP301">
        <v>2</v>
      </c>
      <c r="MQ301">
        <v>0</v>
      </c>
      <c r="MR301" t="s">
        <v>796</v>
      </c>
      <c r="MS301" t="s">
        <v>924</v>
      </c>
      <c r="MU301" t="s">
        <v>798</v>
      </c>
      <c r="NE301" t="s">
        <v>780</v>
      </c>
      <c r="NF301" t="s">
        <v>1034</v>
      </c>
      <c r="NG301">
        <v>1</v>
      </c>
      <c r="NH301">
        <v>0</v>
      </c>
      <c r="NI301">
        <v>0</v>
      </c>
      <c r="NJ301">
        <v>0</v>
      </c>
      <c r="NK301">
        <v>0</v>
      </c>
      <c r="NL301">
        <v>0</v>
      </c>
      <c r="NM301">
        <v>0</v>
      </c>
      <c r="NN301">
        <v>0</v>
      </c>
      <c r="NO301">
        <v>0</v>
      </c>
      <c r="NP301">
        <v>0</v>
      </c>
      <c r="NQ301">
        <v>0</v>
      </c>
      <c r="NR301">
        <v>0</v>
      </c>
      <c r="NS301">
        <v>0</v>
      </c>
      <c r="NU301" t="s">
        <v>1132</v>
      </c>
      <c r="OQ301" t="s">
        <v>784</v>
      </c>
      <c r="OR301">
        <v>0</v>
      </c>
      <c r="OS301">
        <v>0</v>
      </c>
      <c r="OT301">
        <v>0</v>
      </c>
      <c r="OU301">
        <v>1</v>
      </c>
      <c r="OV301">
        <v>0</v>
      </c>
      <c r="OW301" t="s">
        <v>1284</v>
      </c>
      <c r="OX301">
        <v>0</v>
      </c>
      <c r="OY301">
        <v>0</v>
      </c>
      <c r="OZ301">
        <v>1</v>
      </c>
      <c r="PA301">
        <v>0</v>
      </c>
      <c r="PB301">
        <v>0</v>
      </c>
      <c r="PC301">
        <v>0</v>
      </c>
      <c r="PD301">
        <v>0</v>
      </c>
      <c r="PE301">
        <v>0</v>
      </c>
      <c r="PF301">
        <v>0</v>
      </c>
      <c r="PG301">
        <v>0</v>
      </c>
      <c r="PH301">
        <v>0</v>
      </c>
      <c r="PI301">
        <v>0</v>
      </c>
      <c r="PJ301">
        <v>0</v>
      </c>
      <c r="ZJ301" t="s">
        <v>930</v>
      </c>
      <c r="ZK301">
        <v>1</v>
      </c>
      <c r="ZL301">
        <v>0</v>
      </c>
      <c r="ZM301">
        <v>0</v>
      </c>
      <c r="ZN301">
        <v>0</v>
      </c>
      <c r="ZO301">
        <v>0</v>
      </c>
      <c r="ZP301">
        <v>0</v>
      </c>
      <c r="ZQ301">
        <v>0</v>
      </c>
      <c r="ZR301">
        <v>0</v>
      </c>
      <c r="ZS301">
        <v>0</v>
      </c>
      <c r="ZT301">
        <v>0</v>
      </c>
      <c r="ZU301">
        <v>0</v>
      </c>
      <c r="ZV301">
        <v>0</v>
      </c>
      <c r="ZW301">
        <v>0</v>
      </c>
      <c r="ZY301" t="s">
        <v>798</v>
      </c>
      <c r="AAA301" t="s">
        <v>1166</v>
      </c>
      <c r="AAB301">
        <v>1</v>
      </c>
      <c r="AAC301">
        <v>0</v>
      </c>
      <c r="AAD301">
        <v>0</v>
      </c>
      <c r="AAE301">
        <v>0</v>
      </c>
      <c r="AAF301">
        <v>0</v>
      </c>
      <c r="AAG301">
        <v>0</v>
      </c>
      <c r="AAH301">
        <v>0</v>
      </c>
      <c r="AAI301">
        <v>0</v>
      </c>
      <c r="AAJ301">
        <v>0</v>
      </c>
      <c r="AAL301" t="s">
        <v>880</v>
      </c>
      <c r="AAM301">
        <v>0</v>
      </c>
      <c r="AAN301">
        <v>1</v>
      </c>
      <c r="AAO301">
        <v>0</v>
      </c>
      <c r="AAP301">
        <v>0</v>
      </c>
      <c r="AAQ301">
        <v>0</v>
      </c>
      <c r="AAR301">
        <v>0</v>
      </c>
      <c r="AAS301">
        <v>0</v>
      </c>
      <c r="AAT301">
        <v>0</v>
      </c>
      <c r="AAV301" t="s">
        <v>798</v>
      </c>
      <c r="AAW301" t="s">
        <v>932</v>
      </c>
      <c r="AAX301">
        <v>1</v>
      </c>
      <c r="AAY301">
        <v>0</v>
      </c>
      <c r="AAZ301">
        <v>0</v>
      </c>
      <c r="ABA301">
        <v>0</v>
      </c>
      <c r="ABB301">
        <v>0</v>
      </c>
      <c r="ABC301">
        <v>0</v>
      </c>
      <c r="ABE301" t="s">
        <v>1278</v>
      </c>
      <c r="ABF301">
        <v>1</v>
      </c>
      <c r="ABG301">
        <v>0</v>
      </c>
      <c r="ABH301">
        <v>0</v>
      </c>
      <c r="ABI301">
        <v>0</v>
      </c>
      <c r="ABJ301">
        <v>0</v>
      </c>
      <c r="ABK301">
        <v>0</v>
      </c>
      <c r="ABL301">
        <v>0</v>
      </c>
      <c r="ABM301">
        <v>0</v>
      </c>
      <c r="ABN301">
        <v>0</v>
      </c>
      <c r="ABO301">
        <v>0</v>
      </c>
      <c r="ABP301">
        <v>0</v>
      </c>
      <c r="ABR301" t="s">
        <v>808</v>
      </c>
      <c r="ABT301" t="s">
        <v>787</v>
      </c>
      <c r="ABU301">
        <v>1</v>
      </c>
      <c r="ABV301">
        <v>0</v>
      </c>
      <c r="ABW301">
        <v>0</v>
      </c>
      <c r="ABX301">
        <v>0</v>
      </c>
      <c r="ABY301">
        <v>0</v>
      </c>
      <c r="ABZ301">
        <v>0</v>
      </c>
      <c r="ACA301">
        <v>0</v>
      </c>
      <c r="ACB301">
        <v>0</v>
      </c>
      <c r="ACD301" t="s">
        <v>882</v>
      </c>
      <c r="ADE301">
        <v>3001688</v>
      </c>
      <c r="ADF301" s="87">
        <v>46010.613067129598</v>
      </c>
      <c r="ADI301" t="s">
        <v>815</v>
      </c>
      <c r="ADJ301" t="s">
        <v>816</v>
      </c>
      <c r="ADK301" t="s">
        <v>817</v>
      </c>
      <c r="ADM301">
        <v>229</v>
      </c>
    </row>
    <row r="302" spans="1:793" x14ac:dyDescent="0.35">
      <c r="A302" t="s">
        <v>1837</v>
      </c>
      <c r="B302" t="s">
        <v>4252</v>
      </c>
      <c r="C302" t="s">
        <v>4253</v>
      </c>
      <c r="D302" t="s">
        <v>4254</v>
      </c>
      <c r="E302" s="87">
        <v>46010</v>
      </c>
      <c r="F302" t="s">
        <v>4255</v>
      </c>
      <c r="G302" t="s">
        <v>4256</v>
      </c>
      <c r="H302" s="87">
        <v>46010.486188900497</v>
      </c>
      <c r="I302" s="87">
        <v>46010.6944279167</v>
      </c>
      <c r="J302" s="87">
        <v>46010</v>
      </c>
      <c r="K302" t="s">
        <v>1794</v>
      </c>
      <c r="L302" t="s">
        <v>1711</v>
      </c>
      <c r="M302" t="s">
        <v>4292</v>
      </c>
      <c r="N302" t="s">
        <v>775</v>
      </c>
      <c r="O302" t="s">
        <v>1544</v>
      </c>
      <c r="P302" t="s">
        <v>1811</v>
      </c>
      <c r="Q302" t="s">
        <v>1674</v>
      </c>
      <c r="R302" t="s">
        <v>1812</v>
      </c>
      <c r="S302" t="s">
        <v>4296</v>
      </c>
      <c r="U302" t="s">
        <v>1814</v>
      </c>
      <c r="W302" t="s">
        <v>885</v>
      </c>
      <c r="Y302" t="s">
        <v>780</v>
      </c>
      <c r="Z302">
        <v>29</v>
      </c>
      <c r="AA302" t="s">
        <v>781</v>
      </c>
      <c r="AB302" t="s">
        <v>828</v>
      </c>
      <c r="AC302">
        <v>2300</v>
      </c>
      <c r="AF302" t="s">
        <v>783</v>
      </c>
      <c r="AG302">
        <v>0</v>
      </c>
      <c r="AH302">
        <v>0</v>
      </c>
      <c r="AI302">
        <v>0</v>
      </c>
      <c r="AJ302">
        <v>0</v>
      </c>
      <c r="AK302">
        <v>0</v>
      </c>
      <c r="AL302">
        <v>1</v>
      </c>
      <c r="IH302" t="s">
        <v>1432</v>
      </c>
      <c r="II302">
        <v>1</v>
      </c>
      <c r="IJ302">
        <v>1</v>
      </c>
      <c r="IK302">
        <v>0</v>
      </c>
      <c r="IL302">
        <v>0</v>
      </c>
      <c r="IM302">
        <v>0</v>
      </c>
      <c r="IN302" t="s">
        <v>851</v>
      </c>
      <c r="IO302" t="s">
        <v>787</v>
      </c>
      <c r="IP302" t="s">
        <v>844</v>
      </c>
      <c r="IR302">
        <v>2000</v>
      </c>
      <c r="IS302" t="s">
        <v>847</v>
      </c>
      <c r="IT302">
        <v>2500</v>
      </c>
      <c r="IU302">
        <v>1.0869565217391299</v>
      </c>
      <c r="IV302">
        <v>1.11656989727557</v>
      </c>
      <c r="IW302">
        <v>2000</v>
      </c>
      <c r="IY302" t="s">
        <v>1836</v>
      </c>
      <c r="JA302" t="s">
        <v>792</v>
      </c>
      <c r="JC302">
        <v>61</v>
      </c>
      <c r="JD302" t="s">
        <v>1161</v>
      </c>
      <c r="JE302" t="s">
        <v>1162</v>
      </c>
      <c r="JF302" t="s">
        <v>782</v>
      </c>
      <c r="JK302">
        <v>4</v>
      </c>
      <c r="JL302">
        <v>0</v>
      </c>
      <c r="JM302" t="s">
        <v>796</v>
      </c>
      <c r="JN302" t="s">
        <v>876</v>
      </c>
      <c r="JP302" t="s">
        <v>851</v>
      </c>
      <c r="JQ302" t="s">
        <v>787</v>
      </c>
      <c r="JR302" t="s">
        <v>1579</v>
      </c>
      <c r="JT302">
        <v>500</v>
      </c>
      <c r="JU302" t="s">
        <v>1580</v>
      </c>
      <c r="JV302">
        <v>10000</v>
      </c>
      <c r="JW302">
        <v>4.3478260000000004</v>
      </c>
      <c r="JX302">
        <v>4.46627958910228</v>
      </c>
      <c r="JY302">
        <v>500</v>
      </c>
      <c r="KA302" t="s">
        <v>858</v>
      </c>
      <c r="KC302" t="s">
        <v>792</v>
      </c>
      <c r="KE302">
        <v>61</v>
      </c>
      <c r="KF302" t="s">
        <v>1161</v>
      </c>
      <c r="KG302" t="s">
        <v>1162</v>
      </c>
      <c r="KH302" t="s">
        <v>859</v>
      </c>
      <c r="KM302">
        <v>5</v>
      </c>
      <c r="KN302">
        <v>0</v>
      </c>
      <c r="KO302" t="s">
        <v>796</v>
      </c>
      <c r="KP302" t="s">
        <v>818</v>
      </c>
      <c r="MU302" t="s">
        <v>798</v>
      </c>
      <c r="NE302" t="s">
        <v>798</v>
      </c>
      <c r="NU302" t="s">
        <v>1132</v>
      </c>
      <c r="OQ302" t="s">
        <v>977</v>
      </c>
      <c r="OR302">
        <v>1</v>
      </c>
      <c r="OS302">
        <v>0</v>
      </c>
      <c r="OT302">
        <v>0</v>
      </c>
      <c r="OU302">
        <v>0</v>
      </c>
      <c r="OV302">
        <v>0</v>
      </c>
      <c r="OW302" t="s">
        <v>1176</v>
      </c>
      <c r="OX302">
        <v>0</v>
      </c>
      <c r="OY302">
        <v>0</v>
      </c>
      <c r="OZ302">
        <v>0</v>
      </c>
      <c r="PA302">
        <v>0</v>
      </c>
      <c r="PB302">
        <v>0</v>
      </c>
      <c r="PC302">
        <v>1</v>
      </c>
      <c r="PD302">
        <v>0</v>
      </c>
      <c r="PE302">
        <v>0</v>
      </c>
      <c r="PF302">
        <v>0</v>
      </c>
      <c r="PG302">
        <v>0</v>
      </c>
      <c r="PH302">
        <v>0</v>
      </c>
      <c r="PI302">
        <v>0</v>
      </c>
      <c r="PJ302">
        <v>0</v>
      </c>
      <c r="ZJ302" t="s">
        <v>930</v>
      </c>
      <c r="ZK302">
        <v>1</v>
      </c>
      <c r="ZL302">
        <v>0</v>
      </c>
      <c r="ZM302">
        <v>0</v>
      </c>
      <c r="ZN302">
        <v>0</v>
      </c>
      <c r="ZO302">
        <v>0</v>
      </c>
      <c r="ZP302">
        <v>0</v>
      </c>
      <c r="ZQ302">
        <v>0</v>
      </c>
      <c r="ZR302">
        <v>0</v>
      </c>
      <c r="ZS302">
        <v>0</v>
      </c>
      <c r="ZT302">
        <v>0</v>
      </c>
      <c r="ZU302">
        <v>0</v>
      </c>
      <c r="ZV302">
        <v>0</v>
      </c>
      <c r="ZW302">
        <v>0</v>
      </c>
      <c r="ZY302" t="s">
        <v>798</v>
      </c>
      <c r="AAA302" t="s">
        <v>1166</v>
      </c>
      <c r="AAB302">
        <v>1</v>
      </c>
      <c r="AAC302">
        <v>0</v>
      </c>
      <c r="AAD302">
        <v>0</v>
      </c>
      <c r="AAE302">
        <v>0</v>
      </c>
      <c r="AAF302">
        <v>0</v>
      </c>
      <c r="AAG302">
        <v>0</v>
      </c>
      <c r="AAH302">
        <v>0</v>
      </c>
      <c r="AAI302">
        <v>0</v>
      </c>
      <c r="AAJ302">
        <v>0</v>
      </c>
      <c r="AAL302" t="s">
        <v>880</v>
      </c>
      <c r="AAM302">
        <v>0</v>
      </c>
      <c r="AAN302">
        <v>1</v>
      </c>
      <c r="AAO302">
        <v>0</v>
      </c>
      <c r="AAP302">
        <v>0</v>
      </c>
      <c r="AAQ302">
        <v>0</v>
      </c>
      <c r="AAR302">
        <v>0</v>
      </c>
      <c r="AAS302">
        <v>0</v>
      </c>
      <c r="AAT302">
        <v>0</v>
      </c>
      <c r="AAV302" t="s">
        <v>780</v>
      </c>
      <c r="ABE302" t="s">
        <v>1278</v>
      </c>
      <c r="ABF302">
        <v>1</v>
      </c>
      <c r="ABG302">
        <v>0</v>
      </c>
      <c r="ABH302">
        <v>0</v>
      </c>
      <c r="ABI302">
        <v>0</v>
      </c>
      <c r="ABJ302">
        <v>0</v>
      </c>
      <c r="ABK302">
        <v>0</v>
      </c>
      <c r="ABL302">
        <v>0</v>
      </c>
      <c r="ABM302">
        <v>0</v>
      </c>
      <c r="ABN302">
        <v>0</v>
      </c>
      <c r="ABO302">
        <v>0</v>
      </c>
      <c r="ABP302">
        <v>0</v>
      </c>
      <c r="ABR302" t="s">
        <v>808</v>
      </c>
      <c r="ABT302" t="s">
        <v>1250</v>
      </c>
      <c r="ABU302">
        <v>1</v>
      </c>
      <c r="ABV302">
        <v>1</v>
      </c>
      <c r="ABW302">
        <v>0</v>
      </c>
      <c r="ABX302">
        <v>0</v>
      </c>
      <c r="ABY302">
        <v>1</v>
      </c>
      <c r="ABZ302">
        <v>0</v>
      </c>
      <c r="ACA302">
        <v>0</v>
      </c>
      <c r="ACB302">
        <v>0</v>
      </c>
      <c r="ACD302" t="s">
        <v>960</v>
      </c>
      <c r="ACN302" t="s">
        <v>1236</v>
      </c>
      <c r="ACO302">
        <v>0</v>
      </c>
      <c r="ACP302">
        <v>0</v>
      </c>
      <c r="ACQ302">
        <v>0</v>
      </c>
      <c r="ACR302">
        <v>0</v>
      </c>
      <c r="ACS302">
        <v>1</v>
      </c>
      <c r="ACT302">
        <v>0</v>
      </c>
      <c r="ACU302">
        <v>0</v>
      </c>
      <c r="ACV302">
        <v>0</v>
      </c>
      <c r="ADE302">
        <v>3001674</v>
      </c>
      <c r="ADF302" s="87">
        <v>46010.6105902778</v>
      </c>
      <c r="ADI302" t="s">
        <v>815</v>
      </c>
      <c r="ADJ302" t="s">
        <v>816</v>
      </c>
      <c r="ADK302" t="s">
        <v>817</v>
      </c>
      <c r="ADM302">
        <v>215</v>
      </c>
    </row>
    <row r="303" spans="1:793" x14ac:dyDescent="0.35">
      <c r="A303" t="s">
        <v>1838</v>
      </c>
      <c r="B303" t="s">
        <v>4252</v>
      </c>
      <c r="C303" t="s">
        <v>4253</v>
      </c>
      <c r="D303" t="s">
        <v>4254</v>
      </c>
      <c r="E303" s="87">
        <v>46010</v>
      </c>
      <c r="F303" t="s">
        <v>4255</v>
      </c>
      <c r="G303" t="s">
        <v>4256</v>
      </c>
      <c r="H303" s="87">
        <v>46010.498536990701</v>
      </c>
      <c r="I303" s="87">
        <v>46010.694602465301</v>
      </c>
      <c r="J303" s="87">
        <v>46010</v>
      </c>
      <c r="K303" t="s">
        <v>1794</v>
      </c>
      <c r="L303" t="s">
        <v>1711</v>
      </c>
      <c r="M303" t="s">
        <v>4292</v>
      </c>
      <c r="N303" t="s">
        <v>775</v>
      </c>
      <c r="O303" t="s">
        <v>1544</v>
      </c>
      <c r="P303" t="s">
        <v>1811</v>
      </c>
      <c r="Q303" t="s">
        <v>1674</v>
      </c>
      <c r="R303" t="s">
        <v>1812</v>
      </c>
      <c r="S303" t="s">
        <v>4296</v>
      </c>
      <c r="U303" t="s">
        <v>1814</v>
      </c>
      <c r="W303" t="s">
        <v>885</v>
      </c>
      <c r="Y303" t="s">
        <v>780</v>
      </c>
      <c r="Z303">
        <v>29</v>
      </c>
      <c r="AA303" t="s">
        <v>781</v>
      </c>
      <c r="AB303" t="s">
        <v>828</v>
      </c>
      <c r="AC303">
        <v>2200</v>
      </c>
      <c r="AF303" t="s">
        <v>783</v>
      </c>
      <c r="AG303">
        <v>0</v>
      </c>
      <c r="AH303">
        <v>0</v>
      </c>
      <c r="AI303">
        <v>0</v>
      </c>
      <c r="AJ303">
        <v>0</v>
      </c>
      <c r="AK303">
        <v>0</v>
      </c>
      <c r="AL303">
        <v>1</v>
      </c>
      <c r="IH303" t="s">
        <v>1432</v>
      </c>
      <c r="II303">
        <v>1</v>
      </c>
      <c r="IJ303">
        <v>1</v>
      </c>
      <c r="IK303">
        <v>0</v>
      </c>
      <c r="IL303">
        <v>0</v>
      </c>
      <c r="IM303">
        <v>0</v>
      </c>
      <c r="IN303" t="s">
        <v>851</v>
      </c>
      <c r="IO303" t="s">
        <v>787</v>
      </c>
      <c r="IP303" t="s">
        <v>844</v>
      </c>
      <c r="IR303">
        <v>2000</v>
      </c>
      <c r="IS303" t="s">
        <v>847</v>
      </c>
      <c r="IT303">
        <v>2500</v>
      </c>
      <c r="IU303">
        <v>1.13636363636364</v>
      </c>
      <c r="IV303">
        <v>1.11656989727557</v>
      </c>
      <c r="IW303">
        <v>2000</v>
      </c>
      <c r="IY303" t="s">
        <v>1836</v>
      </c>
      <c r="JA303" t="s">
        <v>792</v>
      </c>
      <c r="JC303">
        <v>61</v>
      </c>
      <c r="JD303" t="s">
        <v>1161</v>
      </c>
      <c r="JE303" t="s">
        <v>1162</v>
      </c>
      <c r="JF303" t="s">
        <v>782</v>
      </c>
      <c r="JK303">
        <v>2</v>
      </c>
      <c r="JL303">
        <v>0</v>
      </c>
      <c r="JM303" t="s">
        <v>796</v>
      </c>
      <c r="JN303" t="s">
        <v>924</v>
      </c>
      <c r="JP303" t="s">
        <v>851</v>
      </c>
      <c r="JQ303" t="s">
        <v>787</v>
      </c>
      <c r="JR303" t="s">
        <v>1579</v>
      </c>
      <c r="JT303">
        <v>500</v>
      </c>
      <c r="JU303" t="s">
        <v>1580</v>
      </c>
      <c r="JV303">
        <v>10000</v>
      </c>
      <c r="JW303">
        <v>4.5454549999999996</v>
      </c>
      <c r="JX303">
        <v>4.46627958910228</v>
      </c>
      <c r="JY303">
        <v>500</v>
      </c>
      <c r="KA303" t="s">
        <v>858</v>
      </c>
      <c r="KC303" t="s">
        <v>792</v>
      </c>
      <c r="KE303">
        <v>61</v>
      </c>
      <c r="KF303" t="s">
        <v>1161</v>
      </c>
      <c r="KG303" t="s">
        <v>1162</v>
      </c>
      <c r="KH303" t="s">
        <v>859</v>
      </c>
      <c r="KM303">
        <v>3</v>
      </c>
      <c r="KN303">
        <v>0</v>
      </c>
      <c r="KO303" t="s">
        <v>796</v>
      </c>
      <c r="KP303" t="s">
        <v>797</v>
      </c>
      <c r="MU303" t="s">
        <v>798</v>
      </c>
      <c r="NE303" t="s">
        <v>798</v>
      </c>
      <c r="NU303" t="s">
        <v>888</v>
      </c>
      <c r="ZJ303" t="s">
        <v>930</v>
      </c>
      <c r="ZK303">
        <v>1</v>
      </c>
      <c r="ZL303">
        <v>0</v>
      </c>
      <c r="ZM303">
        <v>0</v>
      </c>
      <c r="ZN303">
        <v>0</v>
      </c>
      <c r="ZO303">
        <v>0</v>
      </c>
      <c r="ZP303">
        <v>0</v>
      </c>
      <c r="ZQ303">
        <v>0</v>
      </c>
      <c r="ZR303">
        <v>0</v>
      </c>
      <c r="ZS303">
        <v>0</v>
      </c>
      <c r="ZT303">
        <v>0</v>
      </c>
      <c r="ZU303">
        <v>0</v>
      </c>
      <c r="ZV303">
        <v>0</v>
      </c>
      <c r="ZW303">
        <v>0</v>
      </c>
      <c r="ZY303" t="s">
        <v>798</v>
      </c>
      <c r="AAA303" t="s">
        <v>1166</v>
      </c>
      <c r="AAB303">
        <v>1</v>
      </c>
      <c r="AAC303">
        <v>0</v>
      </c>
      <c r="AAD303">
        <v>0</v>
      </c>
      <c r="AAE303">
        <v>0</v>
      </c>
      <c r="AAF303">
        <v>0</v>
      </c>
      <c r="AAG303">
        <v>0</v>
      </c>
      <c r="AAH303">
        <v>0</v>
      </c>
      <c r="AAI303">
        <v>0</v>
      </c>
      <c r="AAJ303">
        <v>0</v>
      </c>
      <c r="AAL303" t="s">
        <v>880</v>
      </c>
      <c r="AAM303">
        <v>0</v>
      </c>
      <c r="AAN303">
        <v>1</v>
      </c>
      <c r="AAO303">
        <v>0</v>
      </c>
      <c r="AAP303">
        <v>0</v>
      </c>
      <c r="AAQ303">
        <v>0</v>
      </c>
      <c r="AAR303">
        <v>0</v>
      </c>
      <c r="AAS303">
        <v>0</v>
      </c>
      <c r="AAT303">
        <v>0</v>
      </c>
      <c r="AAV303" t="s">
        <v>782</v>
      </c>
      <c r="ABE303" t="s">
        <v>1278</v>
      </c>
      <c r="ABF303">
        <v>1</v>
      </c>
      <c r="ABG303">
        <v>0</v>
      </c>
      <c r="ABH303">
        <v>0</v>
      </c>
      <c r="ABI303">
        <v>0</v>
      </c>
      <c r="ABJ303">
        <v>0</v>
      </c>
      <c r="ABK303">
        <v>0</v>
      </c>
      <c r="ABL303">
        <v>0</v>
      </c>
      <c r="ABM303">
        <v>0</v>
      </c>
      <c r="ABN303">
        <v>0</v>
      </c>
      <c r="ABO303">
        <v>0</v>
      </c>
      <c r="ABP303">
        <v>0</v>
      </c>
      <c r="ABR303" t="s">
        <v>808</v>
      </c>
      <c r="ABT303" t="s">
        <v>809</v>
      </c>
      <c r="ABU303">
        <v>1</v>
      </c>
      <c r="ABV303">
        <v>1</v>
      </c>
      <c r="ABW303">
        <v>0</v>
      </c>
      <c r="ABX303">
        <v>0</v>
      </c>
      <c r="ABY303">
        <v>0</v>
      </c>
      <c r="ABZ303">
        <v>0</v>
      </c>
      <c r="ACA303">
        <v>0</v>
      </c>
      <c r="ACB303">
        <v>0</v>
      </c>
      <c r="ACD303" t="s">
        <v>882</v>
      </c>
      <c r="ADE303">
        <v>3001675</v>
      </c>
      <c r="ADF303" s="87">
        <v>46010.610625000001</v>
      </c>
      <c r="ADI303" t="s">
        <v>815</v>
      </c>
      <c r="ADJ303" t="s">
        <v>816</v>
      </c>
      <c r="ADK303" t="s">
        <v>817</v>
      </c>
      <c r="ADM303">
        <v>216</v>
      </c>
    </row>
    <row r="304" spans="1:793" x14ac:dyDescent="0.35">
      <c r="A304" t="s">
        <v>1865</v>
      </c>
      <c r="B304" t="s">
        <v>4252</v>
      </c>
      <c r="C304" t="s">
        <v>4253</v>
      </c>
      <c r="D304" t="s">
        <v>4254</v>
      </c>
      <c r="E304" s="87">
        <v>46010</v>
      </c>
      <c r="F304" t="s">
        <v>4255</v>
      </c>
      <c r="G304" t="s">
        <v>4256</v>
      </c>
      <c r="H304" s="87">
        <v>46010.628624780104</v>
      </c>
      <c r="I304" s="87">
        <v>46010.695648020803</v>
      </c>
      <c r="J304" s="87">
        <v>46010</v>
      </c>
      <c r="K304" t="s">
        <v>1853</v>
      </c>
      <c r="L304" t="s">
        <v>1711</v>
      </c>
      <c r="M304" t="s">
        <v>4292</v>
      </c>
      <c r="N304" t="s">
        <v>775</v>
      </c>
      <c r="O304" t="s">
        <v>1544</v>
      </c>
      <c r="P304" t="s">
        <v>1811</v>
      </c>
      <c r="Q304" t="s">
        <v>1674</v>
      </c>
      <c r="R304" t="s">
        <v>1812</v>
      </c>
      <c r="S304" t="s">
        <v>4296</v>
      </c>
      <c r="U304" t="s">
        <v>1814</v>
      </c>
      <c r="W304" t="s">
        <v>885</v>
      </c>
      <c r="Y304" t="s">
        <v>780</v>
      </c>
      <c r="Z304">
        <v>30</v>
      </c>
      <c r="AA304" t="s">
        <v>781</v>
      </c>
      <c r="AB304" t="s">
        <v>842</v>
      </c>
      <c r="AC304">
        <v>2300</v>
      </c>
      <c r="AF304" t="s">
        <v>783</v>
      </c>
      <c r="AG304">
        <v>0</v>
      </c>
      <c r="AH304">
        <v>0</v>
      </c>
      <c r="AI304">
        <v>0</v>
      </c>
      <c r="AJ304">
        <v>0</v>
      </c>
      <c r="AK304">
        <v>0</v>
      </c>
      <c r="AL304">
        <v>1</v>
      </c>
      <c r="IH304" t="s">
        <v>1447</v>
      </c>
      <c r="II304">
        <v>1</v>
      </c>
      <c r="IJ304">
        <v>1</v>
      </c>
      <c r="IK304">
        <v>0</v>
      </c>
      <c r="IL304">
        <v>0</v>
      </c>
      <c r="IM304">
        <v>0</v>
      </c>
      <c r="IN304" t="s">
        <v>851</v>
      </c>
      <c r="IO304" t="s">
        <v>787</v>
      </c>
      <c r="IP304" t="s">
        <v>844</v>
      </c>
      <c r="IR304">
        <v>1500</v>
      </c>
      <c r="IS304" t="s">
        <v>1862</v>
      </c>
      <c r="IT304">
        <v>1875</v>
      </c>
      <c r="IU304">
        <v>0.815217391304348</v>
      </c>
      <c r="IV304">
        <v>0.83742742295667705</v>
      </c>
      <c r="IW304">
        <v>1500</v>
      </c>
      <c r="IY304" t="s">
        <v>1864</v>
      </c>
      <c r="JA304" t="s">
        <v>875</v>
      </c>
      <c r="JF304" t="s">
        <v>792</v>
      </c>
      <c r="JH304">
        <v>62</v>
      </c>
      <c r="JI304" t="s">
        <v>1544</v>
      </c>
      <c r="JJ304" t="s">
        <v>1674</v>
      </c>
      <c r="JK304">
        <v>7</v>
      </c>
      <c r="JL304">
        <v>0</v>
      </c>
      <c r="JM304" t="s">
        <v>796</v>
      </c>
      <c r="JN304" t="s">
        <v>874</v>
      </c>
      <c r="JP304" t="s">
        <v>851</v>
      </c>
      <c r="JQ304" t="s">
        <v>787</v>
      </c>
      <c r="JR304" t="s">
        <v>1579</v>
      </c>
      <c r="JT304">
        <v>500</v>
      </c>
      <c r="JU304" t="s">
        <v>1580</v>
      </c>
      <c r="JV304">
        <v>10000</v>
      </c>
      <c r="JW304">
        <v>4.3478260869565197</v>
      </c>
      <c r="JX304">
        <v>4.46627958910228</v>
      </c>
      <c r="JY304">
        <v>500</v>
      </c>
      <c r="KA304" t="s">
        <v>858</v>
      </c>
      <c r="KC304" t="s">
        <v>866</v>
      </c>
      <c r="KH304" t="s">
        <v>859</v>
      </c>
      <c r="KM304">
        <v>5</v>
      </c>
      <c r="KN304">
        <v>0</v>
      </c>
      <c r="KO304" t="s">
        <v>796</v>
      </c>
      <c r="KP304" t="s">
        <v>818</v>
      </c>
      <c r="MU304" t="s">
        <v>798</v>
      </c>
      <c r="NE304" t="s">
        <v>798</v>
      </c>
      <c r="NU304" t="s">
        <v>888</v>
      </c>
      <c r="ZJ304" t="s">
        <v>930</v>
      </c>
      <c r="ZK304">
        <v>1</v>
      </c>
      <c r="ZL304">
        <v>0</v>
      </c>
      <c r="ZM304">
        <v>0</v>
      </c>
      <c r="ZN304">
        <v>0</v>
      </c>
      <c r="ZO304">
        <v>0</v>
      </c>
      <c r="ZP304">
        <v>0</v>
      </c>
      <c r="ZQ304">
        <v>0</v>
      </c>
      <c r="ZR304">
        <v>0</v>
      </c>
      <c r="ZS304">
        <v>0</v>
      </c>
      <c r="ZT304">
        <v>0</v>
      </c>
      <c r="ZU304">
        <v>0</v>
      </c>
      <c r="ZV304">
        <v>0</v>
      </c>
      <c r="ZW304">
        <v>0</v>
      </c>
      <c r="ZY304" t="s">
        <v>798</v>
      </c>
      <c r="AAA304" t="s">
        <v>1166</v>
      </c>
      <c r="AAB304">
        <v>1</v>
      </c>
      <c r="AAC304">
        <v>0</v>
      </c>
      <c r="AAD304">
        <v>0</v>
      </c>
      <c r="AAE304">
        <v>0</v>
      </c>
      <c r="AAF304">
        <v>0</v>
      </c>
      <c r="AAG304">
        <v>0</v>
      </c>
      <c r="AAH304">
        <v>0</v>
      </c>
      <c r="AAI304">
        <v>0</v>
      </c>
      <c r="AAJ304">
        <v>0</v>
      </c>
      <c r="AAL304" t="s">
        <v>1030</v>
      </c>
      <c r="AAM304">
        <v>1</v>
      </c>
      <c r="AAN304">
        <v>0</v>
      </c>
      <c r="AAO304">
        <v>0</v>
      </c>
      <c r="AAP304">
        <v>0</v>
      </c>
      <c r="AAQ304">
        <v>0</v>
      </c>
      <c r="AAR304">
        <v>0</v>
      </c>
      <c r="AAS304">
        <v>0</v>
      </c>
      <c r="AAT304">
        <v>0</v>
      </c>
      <c r="AAV304" t="s">
        <v>798</v>
      </c>
      <c r="AAW304" t="s">
        <v>932</v>
      </c>
      <c r="AAX304">
        <v>1</v>
      </c>
      <c r="AAY304">
        <v>0</v>
      </c>
      <c r="AAZ304">
        <v>0</v>
      </c>
      <c r="ABA304">
        <v>0</v>
      </c>
      <c r="ABB304">
        <v>0</v>
      </c>
      <c r="ABC304">
        <v>0</v>
      </c>
      <c r="ABE304" t="s">
        <v>1278</v>
      </c>
      <c r="ABF304">
        <v>1</v>
      </c>
      <c r="ABG304">
        <v>0</v>
      </c>
      <c r="ABH304">
        <v>0</v>
      </c>
      <c r="ABI304">
        <v>0</v>
      </c>
      <c r="ABJ304">
        <v>0</v>
      </c>
      <c r="ABK304">
        <v>0</v>
      </c>
      <c r="ABL304">
        <v>0</v>
      </c>
      <c r="ABM304">
        <v>0</v>
      </c>
      <c r="ABN304">
        <v>0</v>
      </c>
      <c r="ABO304">
        <v>0</v>
      </c>
      <c r="ABP304">
        <v>0</v>
      </c>
      <c r="ABR304" t="s">
        <v>918</v>
      </c>
      <c r="ABT304" t="s">
        <v>787</v>
      </c>
      <c r="ABU304">
        <v>1</v>
      </c>
      <c r="ABV304">
        <v>0</v>
      </c>
      <c r="ABW304">
        <v>0</v>
      </c>
      <c r="ABX304">
        <v>0</v>
      </c>
      <c r="ABY304">
        <v>0</v>
      </c>
      <c r="ABZ304">
        <v>0</v>
      </c>
      <c r="ACA304">
        <v>0</v>
      </c>
      <c r="ACB304">
        <v>0</v>
      </c>
      <c r="ACD304" t="s">
        <v>882</v>
      </c>
      <c r="ADE304">
        <v>3001689</v>
      </c>
      <c r="ADF304" s="87">
        <v>46010.613078703696</v>
      </c>
      <c r="ADI304" t="s">
        <v>815</v>
      </c>
      <c r="ADJ304" t="s">
        <v>816</v>
      </c>
      <c r="ADK304" t="s">
        <v>817</v>
      </c>
      <c r="ADM304">
        <v>230</v>
      </c>
    </row>
    <row r="305" spans="1:793" x14ac:dyDescent="0.35">
      <c r="A305" t="s">
        <v>1815</v>
      </c>
      <c r="B305" t="s">
        <v>4252</v>
      </c>
      <c r="C305" t="s">
        <v>4253</v>
      </c>
      <c r="D305" t="s">
        <v>4254</v>
      </c>
      <c r="E305" s="87">
        <v>46010</v>
      </c>
      <c r="F305" t="s">
        <v>4255</v>
      </c>
      <c r="G305" t="s">
        <v>4256</v>
      </c>
      <c r="H305" s="87">
        <v>46010.534036944497</v>
      </c>
      <c r="I305" s="87">
        <v>46010.545746157397</v>
      </c>
      <c r="J305" s="87">
        <v>46010</v>
      </c>
      <c r="K305" t="s">
        <v>1794</v>
      </c>
      <c r="L305" t="s">
        <v>1711</v>
      </c>
      <c r="M305" t="s">
        <v>4292</v>
      </c>
      <c r="N305" t="s">
        <v>775</v>
      </c>
      <c r="O305" t="s">
        <v>1544</v>
      </c>
      <c r="P305" t="s">
        <v>1811</v>
      </c>
      <c r="Q305" t="s">
        <v>1674</v>
      </c>
      <c r="R305" t="s">
        <v>1812</v>
      </c>
      <c r="S305" t="s">
        <v>4296</v>
      </c>
      <c r="U305" t="s">
        <v>1814</v>
      </c>
      <c r="W305" t="s">
        <v>885</v>
      </c>
      <c r="Y305" t="s">
        <v>780</v>
      </c>
      <c r="Z305">
        <v>35</v>
      </c>
      <c r="AA305" t="s">
        <v>781</v>
      </c>
      <c r="AB305" t="s">
        <v>828</v>
      </c>
      <c r="AC305">
        <v>2300</v>
      </c>
      <c r="AF305" t="s">
        <v>1739</v>
      </c>
      <c r="AG305">
        <v>0</v>
      </c>
      <c r="AH305">
        <v>1</v>
      </c>
      <c r="AI305">
        <v>0</v>
      </c>
      <c r="AJ305">
        <v>0</v>
      </c>
      <c r="AK305">
        <v>0</v>
      </c>
      <c r="AL305">
        <v>0</v>
      </c>
      <c r="BM305" t="s">
        <v>851</v>
      </c>
      <c r="BN305" t="s">
        <v>787</v>
      </c>
      <c r="BO305" t="s">
        <v>2356</v>
      </c>
      <c r="BQ305">
        <v>1000</v>
      </c>
      <c r="BR305" t="s">
        <v>1328</v>
      </c>
      <c r="BS305">
        <v>1250</v>
      </c>
      <c r="BT305">
        <v>0.54347800000000002</v>
      </c>
      <c r="BU305">
        <v>0.55828494863778499</v>
      </c>
      <c r="BV305">
        <v>1250</v>
      </c>
      <c r="BX305" t="s">
        <v>792</v>
      </c>
      <c r="BZ305">
        <v>61</v>
      </c>
      <c r="CA305">
        <v>6101</v>
      </c>
      <c r="CB305" t="s">
        <v>1162</v>
      </c>
      <c r="CC305" t="s">
        <v>792</v>
      </c>
      <c r="CE305">
        <v>61</v>
      </c>
      <c r="CF305">
        <v>6111</v>
      </c>
      <c r="CG305" t="s">
        <v>782</v>
      </c>
      <c r="CH305">
        <v>3</v>
      </c>
      <c r="CI305">
        <v>0</v>
      </c>
      <c r="CJ305" t="s">
        <v>796</v>
      </c>
      <c r="CK305" t="s">
        <v>797</v>
      </c>
      <c r="FO305" t="s">
        <v>798</v>
      </c>
      <c r="FY305" t="s">
        <v>798</v>
      </c>
      <c r="GO305" t="s">
        <v>888</v>
      </c>
      <c r="IH305" t="s">
        <v>783</v>
      </c>
      <c r="II305">
        <v>0</v>
      </c>
      <c r="IJ305">
        <v>0</v>
      </c>
      <c r="IK305">
        <v>0</v>
      </c>
      <c r="IL305">
        <v>0</v>
      </c>
      <c r="IM305">
        <v>1</v>
      </c>
      <c r="ZJ305" t="s">
        <v>930</v>
      </c>
      <c r="ZK305">
        <v>1</v>
      </c>
      <c r="ZL305">
        <v>0</v>
      </c>
      <c r="ZM305">
        <v>0</v>
      </c>
      <c r="ZN305">
        <v>0</v>
      </c>
      <c r="ZO305">
        <v>0</v>
      </c>
      <c r="ZP305">
        <v>0</v>
      </c>
      <c r="ZQ305">
        <v>0</v>
      </c>
      <c r="ZR305">
        <v>0</v>
      </c>
      <c r="ZS305">
        <v>0</v>
      </c>
      <c r="ZT305">
        <v>0</v>
      </c>
      <c r="ZU305">
        <v>0</v>
      </c>
      <c r="ZV305">
        <v>0</v>
      </c>
      <c r="ZW305">
        <v>0</v>
      </c>
      <c r="ZY305" t="s">
        <v>798</v>
      </c>
      <c r="AAA305" t="s">
        <v>1166</v>
      </c>
      <c r="AAB305">
        <v>1</v>
      </c>
      <c r="AAC305">
        <v>0</v>
      </c>
      <c r="AAD305">
        <v>0</v>
      </c>
      <c r="AAE305">
        <v>0</v>
      </c>
      <c r="AAF305">
        <v>0</v>
      </c>
      <c r="AAG305">
        <v>0</v>
      </c>
      <c r="AAH305">
        <v>0</v>
      </c>
      <c r="AAI305">
        <v>0</v>
      </c>
      <c r="AAJ305">
        <v>0</v>
      </c>
      <c r="AAL305" t="s">
        <v>880</v>
      </c>
      <c r="AAM305">
        <v>0</v>
      </c>
      <c r="AAN305">
        <v>1</v>
      </c>
      <c r="AAO305">
        <v>0</v>
      </c>
      <c r="AAP305">
        <v>0</v>
      </c>
      <c r="AAQ305">
        <v>0</v>
      </c>
      <c r="AAR305">
        <v>0</v>
      </c>
      <c r="AAS305">
        <v>0</v>
      </c>
      <c r="AAT305">
        <v>0</v>
      </c>
      <c r="AAV305" t="s">
        <v>780</v>
      </c>
      <c r="ABE305" t="s">
        <v>1278</v>
      </c>
      <c r="ABF305">
        <v>1</v>
      </c>
      <c r="ABG305">
        <v>0</v>
      </c>
      <c r="ABH305">
        <v>0</v>
      </c>
      <c r="ABI305">
        <v>0</v>
      </c>
      <c r="ABJ305">
        <v>0</v>
      </c>
      <c r="ABK305">
        <v>0</v>
      </c>
      <c r="ABL305">
        <v>0</v>
      </c>
      <c r="ABM305">
        <v>0</v>
      </c>
      <c r="ABN305">
        <v>0</v>
      </c>
      <c r="ABO305">
        <v>0</v>
      </c>
      <c r="ABP305">
        <v>0</v>
      </c>
      <c r="ABR305" t="s">
        <v>943</v>
      </c>
      <c r="ABT305" t="s">
        <v>1465</v>
      </c>
      <c r="ABU305">
        <v>1</v>
      </c>
      <c r="ABV305">
        <v>0</v>
      </c>
      <c r="ABW305">
        <v>0</v>
      </c>
      <c r="ABX305">
        <v>0</v>
      </c>
      <c r="ABY305">
        <v>1</v>
      </c>
      <c r="ABZ305">
        <v>0</v>
      </c>
      <c r="ACA305">
        <v>0</v>
      </c>
      <c r="ACB305">
        <v>0</v>
      </c>
      <c r="ACD305" t="s">
        <v>882</v>
      </c>
      <c r="ADE305">
        <v>3001665</v>
      </c>
      <c r="ADF305" s="87">
        <v>46010.610428240703</v>
      </c>
      <c r="ADI305" t="s">
        <v>815</v>
      </c>
      <c r="ADJ305" t="s">
        <v>816</v>
      </c>
      <c r="ADK305" t="s">
        <v>817</v>
      </c>
      <c r="ADM305">
        <v>206</v>
      </c>
    </row>
    <row r="306" spans="1:793" x14ac:dyDescent="0.35">
      <c r="A306" t="s">
        <v>1817</v>
      </c>
      <c r="B306" t="s">
        <v>4252</v>
      </c>
      <c r="C306" t="s">
        <v>4253</v>
      </c>
      <c r="D306" t="s">
        <v>4254</v>
      </c>
      <c r="E306" s="87">
        <v>46010</v>
      </c>
      <c r="F306" t="s">
        <v>4255</v>
      </c>
      <c r="G306" t="s">
        <v>4256</v>
      </c>
      <c r="H306" s="87">
        <v>46010.552761990701</v>
      </c>
      <c r="I306" s="87">
        <v>46010.556452974502</v>
      </c>
      <c r="J306" s="87">
        <v>46010</v>
      </c>
      <c r="K306" t="s">
        <v>1794</v>
      </c>
      <c r="L306" t="s">
        <v>1711</v>
      </c>
      <c r="M306" t="s">
        <v>4292</v>
      </c>
      <c r="N306" t="s">
        <v>775</v>
      </c>
      <c r="O306" t="s">
        <v>1544</v>
      </c>
      <c r="P306" t="s">
        <v>1811</v>
      </c>
      <c r="Q306" t="s">
        <v>1674</v>
      </c>
      <c r="R306" t="s">
        <v>1812</v>
      </c>
      <c r="S306" t="s">
        <v>4296</v>
      </c>
      <c r="U306" t="s">
        <v>1814</v>
      </c>
      <c r="W306" t="s">
        <v>885</v>
      </c>
      <c r="Y306" t="s">
        <v>780</v>
      </c>
      <c r="Z306">
        <v>25</v>
      </c>
      <c r="AA306" t="s">
        <v>781</v>
      </c>
      <c r="AB306" t="s">
        <v>828</v>
      </c>
      <c r="AC306">
        <v>2200</v>
      </c>
      <c r="AF306" t="s">
        <v>1739</v>
      </c>
      <c r="AG306">
        <v>0</v>
      </c>
      <c r="AH306">
        <v>1</v>
      </c>
      <c r="AI306">
        <v>0</v>
      </c>
      <c r="AJ306">
        <v>0</v>
      </c>
      <c r="AK306">
        <v>0</v>
      </c>
      <c r="AL306">
        <v>0</v>
      </c>
      <c r="BM306" t="s">
        <v>851</v>
      </c>
      <c r="BN306" t="s">
        <v>787</v>
      </c>
      <c r="BO306" t="s">
        <v>2356</v>
      </c>
      <c r="BQ306">
        <v>1000</v>
      </c>
      <c r="BR306" t="s">
        <v>1328</v>
      </c>
      <c r="BS306">
        <v>1250</v>
      </c>
      <c r="BT306">
        <v>0.56818199999999996</v>
      </c>
      <c r="BU306">
        <v>0.55828494863778499</v>
      </c>
      <c r="BV306">
        <v>1250</v>
      </c>
      <c r="BX306" t="s">
        <v>792</v>
      </c>
      <c r="BZ306">
        <v>62</v>
      </c>
      <c r="CA306">
        <v>6205</v>
      </c>
      <c r="CB306" t="s">
        <v>1674</v>
      </c>
      <c r="CC306" t="s">
        <v>792</v>
      </c>
      <c r="CE306">
        <v>62</v>
      </c>
      <c r="CF306">
        <v>6205</v>
      </c>
      <c r="CG306" t="s">
        <v>782</v>
      </c>
      <c r="CH306">
        <v>2</v>
      </c>
      <c r="CI306">
        <v>0</v>
      </c>
      <c r="CJ306" t="s">
        <v>796</v>
      </c>
      <c r="CK306" t="s">
        <v>924</v>
      </c>
      <c r="FO306" t="s">
        <v>798</v>
      </c>
      <c r="FY306" t="s">
        <v>798</v>
      </c>
      <c r="GO306" t="s">
        <v>888</v>
      </c>
      <c r="IH306" t="s">
        <v>783</v>
      </c>
      <c r="II306">
        <v>0</v>
      </c>
      <c r="IJ306">
        <v>0</v>
      </c>
      <c r="IK306">
        <v>0</v>
      </c>
      <c r="IL306">
        <v>0</v>
      </c>
      <c r="IM306">
        <v>1</v>
      </c>
      <c r="ZJ306" t="s">
        <v>930</v>
      </c>
      <c r="ZK306">
        <v>1</v>
      </c>
      <c r="ZL306">
        <v>0</v>
      </c>
      <c r="ZM306">
        <v>0</v>
      </c>
      <c r="ZN306">
        <v>0</v>
      </c>
      <c r="ZO306">
        <v>0</v>
      </c>
      <c r="ZP306">
        <v>0</v>
      </c>
      <c r="ZQ306">
        <v>0</v>
      </c>
      <c r="ZR306">
        <v>0</v>
      </c>
      <c r="ZS306">
        <v>0</v>
      </c>
      <c r="ZT306">
        <v>0</v>
      </c>
      <c r="ZU306">
        <v>0</v>
      </c>
      <c r="ZV306">
        <v>0</v>
      </c>
      <c r="ZW306">
        <v>0</v>
      </c>
      <c r="ZY306" t="s">
        <v>798</v>
      </c>
      <c r="AAA306" t="s">
        <v>1166</v>
      </c>
      <c r="AAB306">
        <v>1</v>
      </c>
      <c r="AAC306">
        <v>0</v>
      </c>
      <c r="AAD306">
        <v>0</v>
      </c>
      <c r="AAE306">
        <v>0</v>
      </c>
      <c r="AAF306">
        <v>0</v>
      </c>
      <c r="AAG306">
        <v>0</v>
      </c>
      <c r="AAH306">
        <v>0</v>
      </c>
      <c r="AAI306">
        <v>0</v>
      </c>
      <c r="AAJ306">
        <v>0</v>
      </c>
      <c r="AAL306" t="s">
        <v>880</v>
      </c>
      <c r="AAM306">
        <v>0</v>
      </c>
      <c r="AAN306">
        <v>1</v>
      </c>
      <c r="AAO306">
        <v>0</v>
      </c>
      <c r="AAP306">
        <v>0</v>
      </c>
      <c r="AAQ306">
        <v>0</v>
      </c>
      <c r="AAR306">
        <v>0</v>
      </c>
      <c r="AAS306">
        <v>0</v>
      </c>
      <c r="AAT306">
        <v>0</v>
      </c>
      <c r="AAV306" t="s">
        <v>780</v>
      </c>
      <c r="ABE306" t="s">
        <v>1210</v>
      </c>
      <c r="ABF306">
        <v>0</v>
      </c>
      <c r="ABG306">
        <v>0</v>
      </c>
      <c r="ABH306">
        <v>1</v>
      </c>
      <c r="ABI306">
        <v>0</v>
      </c>
      <c r="ABJ306">
        <v>0</v>
      </c>
      <c r="ABK306">
        <v>0</v>
      </c>
      <c r="ABL306">
        <v>0</v>
      </c>
      <c r="ABM306">
        <v>0</v>
      </c>
      <c r="ABN306">
        <v>0</v>
      </c>
      <c r="ABO306">
        <v>0</v>
      </c>
      <c r="ABP306">
        <v>0</v>
      </c>
      <c r="ABR306" t="s">
        <v>943</v>
      </c>
      <c r="ABT306" t="s">
        <v>1168</v>
      </c>
      <c r="ABU306">
        <v>1</v>
      </c>
      <c r="ABV306">
        <v>1</v>
      </c>
      <c r="ABW306">
        <v>0</v>
      </c>
      <c r="ABX306">
        <v>0</v>
      </c>
      <c r="ABY306">
        <v>1</v>
      </c>
      <c r="ABZ306">
        <v>0</v>
      </c>
      <c r="ACA306">
        <v>0</v>
      </c>
      <c r="ACB306">
        <v>0</v>
      </c>
      <c r="ACD306" t="s">
        <v>960</v>
      </c>
      <c r="ACN306" t="s">
        <v>1236</v>
      </c>
      <c r="ACO306">
        <v>0</v>
      </c>
      <c r="ACP306">
        <v>0</v>
      </c>
      <c r="ACQ306">
        <v>0</v>
      </c>
      <c r="ACR306">
        <v>0</v>
      </c>
      <c r="ACS306">
        <v>1</v>
      </c>
      <c r="ACT306">
        <v>0</v>
      </c>
      <c r="ACU306">
        <v>0</v>
      </c>
      <c r="ACV306">
        <v>0</v>
      </c>
      <c r="ADE306">
        <v>3001666</v>
      </c>
      <c r="ADF306" s="87">
        <v>46010.6104513889</v>
      </c>
      <c r="ADI306" t="s">
        <v>815</v>
      </c>
      <c r="ADJ306" t="s">
        <v>816</v>
      </c>
      <c r="ADK306" t="s">
        <v>817</v>
      </c>
      <c r="ADM306">
        <v>207</v>
      </c>
    </row>
    <row r="307" spans="1:793" x14ac:dyDescent="0.35">
      <c r="A307" t="s">
        <v>1819</v>
      </c>
      <c r="B307" t="s">
        <v>4252</v>
      </c>
      <c r="C307" t="s">
        <v>4253</v>
      </c>
      <c r="D307" t="s">
        <v>4254</v>
      </c>
      <c r="E307" s="87">
        <v>46010</v>
      </c>
      <c r="F307" t="s">
        <v>4255</v>
      </c>
      <c r="G307" t="s">
        <v>4256</v>
      </c>
      <c r="H307" s="87">
        <v>46010.602740706003</v>
      </c>
      <c r="I307" s="87">
        <v>46010.604996620401</v>
      </c>
      <c r="J307" s="87">
        <v>46010</v>
      </c>
      <c r="K307" t="s">
        <v>1794</v>
      </c>
      <c r="L307" t="s">
        <v>1711</v>
      </c>
      <c r="M307" t="s">
        <v>4292</v>
      </c>
      <c r="N307" t="s">
        <v>775</v>
      </c>
      <c r="O307" t="s">
        <v>1544</v>
      </c>
      <c r="P307" t="s">
        <v>1811</v>
      </c>
      <c r="Q307" t="s">
        <v>1674</v>
      </c>
      <c r="R307" t="s">
        <v>1812</v>
      </c>
      <c r="S307" t="s">
        <v>4296</v>
      </c>
      <c r="U307" t="s">
        <v>1814</v>
      </c>
      <c r="W307" t="s">
        <v>885</v>
      </c>
      <c r="Y307" t="s">
        <v>780</v>
      </c>
      <c r="Z307">
        <v>23</v>
      </c>
      <c r="AA307" t="s">
        <v>781</v>
      </c>
      <c r="AB307" t="s">
        <v>828</v>
      </c>
      <c r="AC307">
        <v>2300</v>
      </c>
      <c r="AF307" t="s">
        <v>1370</v>
      </c>
      <c r="AG307">
        <v>1</v>
      </c>
      <c r="AH307">
        <v>0</v>
      </c>
      <c r="AI307">
        <v>0</v>
      </c>
      <c r="AJ307">
        <v>0</v>
      </c>
      <c r="AK307">
        <v>0</v>
      </c>
      <c r="AL307">
        <v>0</v>
      </c>
      <c r="AM307" t="s">
        <v>851</v>
      </c>
      <c r="AN307" t="s">
        <v>787</v>
      </c>
      <c r="AO307" t="s">
        <v>1818</v>
      </c>
      <c r="AQ307">
        <v>2500</v>
      </c>
      <c r="AR307" t="s">
        <v>964</v>
      </c>
      <c r="AS307">
        <v>1666.6666666666699</v>
      </c>
      <c r="AT307">
        <v>0.72463768115941996</v>
      </c>
      <c r="AU307">
        <v>0.74437993151704596</v>
      </c>
      <c r="AV307">
        <v>1666.6666666666699</v>
      </c>
      <c r="AX307" t="s">
        <v>792</v>
      </c>
      <c r="AZ307">
        <v>62</v>
      </c>
      <c r="BA307">
        <v>6205</v>
      </c>
      <c r="BB307" t="s">
        <v>1674</v>
      </c>
      <c r="BC307" t="s">
        <v>792</v>
      </c>
      <c r="BE307">
        <v>61</v>
      </c>
      <c r="BF307" t="s">
        <v>782</v>
      </c>
      <c r="BG307" t="s">
        <v>782</v>
      </c>
      <c r="BH307">
        <v>5</v>
      </c>
      <c r="BI307">
        <v>0</v>
      </c>
      <c r="BJ307" t="s">
        <v>796</v>
      </c>
      <c r="BK307" t="s">
        <v>818</v>
      </c>
      <c r="FO307" t="s">
        <v>798</v>
      </c>
      <c r="FY307" t="s">
        <v>798</v>
      </c>
      <c r="GO307" t="s">
        <v>801</v>
      </c>
      <c r="GP307" t="s">
        <v>1370</v>
      </c>
      <c r="GQ307">
        <v>1</v>
      </c>
      <c r="GR307">
        <v>0</v>
      </c>
      <c r="GS307">
        <v>0</v>
      </c>
      <c r="GT307">
        <v>0</v>
      </c>
      <c r="GU307">
        <v>0</v>
      </c>
      <c r="GV307">
        <v>0</v>
      </c>
      <c r="GW307" t="s">
        <v>1225</v>
      </c>
      <c r="GX307">
        <v>0</v>
      </c>
      <c r="GY307">
        <v>0</v>
      </c>
      <c r="GZ307">
        <v>0</v>
      </c>
      <c r="HA307">
        <v>0</v>
      </c>
      <c r="HB307">
        <v>0</v>
      </c>
      <c r="HC307">
        <v>1</v>
      </c>
      <c r="HD307">
        <v>0</v>
      </c>
      <c r="HE307">
        <v>0</v>
      </c>
      <c r="HF307">
        <v>0</v>
      </c>
      <c r="HG307">
        <v>0</v>
      </c>
      <c r="HH307">
        <v>0</v>
      </c>
      <c r="HI307">
        <v>0</v>
      </c>
      <c r="HJ307">
        <v>0</v>
      </c>
      <c r="IH307" t="s">
        <v>783</v>
      </c>
      <c r="II307">
        <v>0</v>
      </c>
      <c r="IJ307">
        <v>0</v>
      </c>
      <c r="IK307">
        <v>0</v>
      </c>
      <c r="IL307">
        <v>0</v>
      </c>
      <c r="IM307">
        <v>1</v>
      </c>
      <c r="ZJ307" t="s">
        <v>930</v>
      </c>
      <c r="ZK307">
        <v>1</v>
      </c>
      <c r="ZL307">
        <v>0</v>
      </c>
      <c r="ZM307">
        <v>0</v>
      </c>
      <c r="ZN307">
        <v>0</v>
      </c>
      <c r="ZO307">
        <v>0</v>
      </c>
      <c r="ZP307">
        <v>0</v>
      </c>
      <c r="ZQ307">
        <v>0</v>
      </c>
      <c r="ZR307">
        <v>0</v>
      </c>
      <c r="ZS307">
        <v>0</v>
      </c>
      <c r="ZT307">
        <v>0</v>
      </c>
      <c r="ZU307">
        <v>0</v>
      </c>
      <c r="ZV307">
        <v>0</v>
      </c>
      <c r="ZW307">
        <v>0</v>
      </c>
      <c r="ZY307" t="s">
        <v>798</v>
      </c>
      <c r="AAA307" t="s">
        <v>1166</v>
      </c>
      <c r="AAB307">
        <v>1</v>
      </c>
      <c r="AAC307">
        <v>0</v>
      </c>
      <c r="AAD307">
        <v>0</v>
      </c>
      <c r="AAE307">
        <v>0</v>
      </c>
      <c r="AAF307">
        <v>0</v>
      </c>
      <c r="AAG307">
        <v>0</v>
      </c>
      <c r="AAH307">
        <v>0</v>
      </c>
      <c r="AAI307">
        <v>0</v>
      </c>
      <c r="AAJ307">
        <v>0</v>
      </c>
      <c r="AAL307" t="s">
        <v>880</v>
      </c>
      <c r="AAM307">
        <v>0</v>
      </c>
      <c r="AAN307">
        <v>1</v>
      </c>
      <c r="AAO307">
        <v>0</v>
      </c>
      <c r="AAP307">
        <v>0</v>
      </c>
      <c r="AAQ307">
        <v>0</v>
      </c>
      <c r="AAR307">
        <v>0</v>
      </c>
      <c r="AAS307">
        <v>0</v>
      </c>
      <c r="AAT307">
        <v>0</v>
      </c>
      <c r="AAV307" t="s">
        <v>780</v>
      </c>
      <c r="ABE307" t="s">
        <v>1278</v>
      </c>
      <c r="ABF307">
        <v>1</v>
      </c>
      <c r="ABG307">
        <v>0</v>
      </c>
      <c r="ABH307">
        <v>0</v>
      </c>
      <c r="ABI307">
        <v>0</v>
      </c>
      <c r="ABJ307">
        <v>0</v>
      </c>
      <c r="ABK307">
        <v>0</v>
      </c>
      <c r="ABL307">
        <v>0</v>
      </c>
      <c r="ABM307">
        <v>0</v>
      </c>
      <c r="ABN307">
        <v>0</v>
      </c>
      <c r="ABO307">
        <v>0</v>
      </c>
      <c r="ABP307">
        <v>0</v>
      </c>
      <c r="ABR307" t="s">
        <v>943</v>
      </c>
      <c r="ABT307" t="s">
        <v>1465</v>
      </c>
      <c r="ABU307">
        <v>1</v>
      </c>
      <c r="ABV307">
        <v>0</v>
      </c>
      <c r="ABW307">
        <v>0</v>
      </c>
      <c r="ABX307">
        <v>0</v>
      </c>
      <c r="ABY307">
        <v>1</v>
      </c>
      <c r="ABZ307">
        <v>0</v>
      </c>
      <c r="ACA307">
        <v>0</v>
      </c>
      <c r="ACB307">
        <v>0</v>
      </c>
      <c r="ACD307" t="s">
        <v>960</v>
      </c>
      <c r="ACN307" t="s">
        <v>1236</v>
      </c>
      <c r="ACO307">
        <v>0</v>
      </c>
      <c r="ACP307">
        <v>0</v>
      </c>
      <c r="ACQ307">
        <v>0</v>
      </c>
      <c r="ACR307">
        <v>0</v>
      </c>
      <c r="ACS307">
        <v>1</v>
      </c>
      <c r="ACT307">
        <v>0</v>
      </c>
      <c r="ACU307">
        <v>0</v>
      </c>
      <c r="ACV307">
        <v>0</v>
      </c>
      <c r="ADE307">
        <v>3001667</v>
      </c>
      <c r="ADF307" s="87">
        <v>46010.610462962999</v>
      </c>
      <c r="ADI307" t="s">
        <v>815</v>
      </c>
      <c r="ADJ307" t="s">
        <v>816</v>
      </c>
      <c r="ADK307" t="s">
        <v>817</v>
      </c>
      <c r="ADM307">
        <v>208</v>
      </c>
    </row>
    <row r="308" spans="1:793" x14ac:dyDescent="0.35">
      <c r="A308" t="s">
        <v>1825</v>
      </c>
      <c r="B308" t="s">
        <v>4252</v>
      </c>
      <c r="C308" t="s">
        <v>4253</v>
      </c>
      <c r="D308" t="s">
        <v>4254</v>
      </c>
      <c r="E308" s="87">
        <v>46010</v>
      </c>
      <c r="F308" t="s">
        <v>4255</v>
      </c>
      <c r="G308" t="s">
        <v>4256</v>
      </c>
      <c r="H308" s="87">
        <v>46010.6115873495</v>
      </c>
      <c r="I308" s="87">
        <v>46010.615663854202</v>
      </c>
      <c r="J308" s="87">
        <v>46010</v>
      </c>
      <c r="K308" t="s">
        <v>1794</v>
      </c>
      <c r="L308" t="s">
        <v>1711</v>
      </c>
      <c r="M308" t="s">
        <v>4292</v>
      </c>
      <c r="N308" t="s">
        <v>775</v>
      </c>
      <c r="O308" t="s">
        <v>1544</v>
      </c>
      <c r="P308" t="s">
        <v>1811</v>
      </c>
      <c r="Q308" t="s">
        <v>1674</v>
      </c>
      <c r="R308" t="s">
        <v>1812</v>
      </c>
      <c r="S308" t="s">
        <v>4296</v>
      </c>
      <c r="U308" t="s">
        <v>1814</v>
      </c>
      <c r="W308" t="s">
        <v>885</v>
      </c>
      <c r="Y308" t="s">
        <v>780</v>
      </c>
      <c r="Z308">
        <v>25</v>
      </c>
      <c r="AA308" t="s">
        <v>781</v>
      </c>
      <c r="AB308" t="s">
        <v>828</v>
      </c>
      <c r="AC308">
        <v>2300</v>
      </c>
      <c r="AF308" t="s">
        <v>962</v>
      </c>
      <c r="AG308">
        <v>0</v>
      </c>
      <c r="AH308">
        <v>0</v>
      </c>
      <c r="AI308">
        <v>0</v>
      </c>
      <c r="AJ308">
        <v>1</v>
      </c>
      <c r="AK308">
        <v>1</v>
      </c>
      <c r="AL308">
        <v>0</v>
      </c>
      <c r="DO308" t="s">
        <v>851</v>
      </c>
      <c r="DP308" t="s">
        <v>787</v>
      </c>
      <c r="DQ308" t="s">
        <v>910</v>
      </c>
      <c r="DS308">
        <v>6000</v>
      </c>
      <c r="DT308" t="s">
        <v>911</v>
      </c>
      <c r="DU308">
        <v>4000</v>
      </c>
      <c r="DV308">
        <v>1.73913043478261</v>
      </c>
      <c r="DW308">
        <v>1.78651183564091</v>
      </c>
      <c r="DX308">
        <v>4000</v>
      </c>
      <c r="DZ308" t="s">
        <v>792</v>
      </c>
      <c r="EB308">
        <v>61</v>
      </c>
      <c r="EC308">
        <v>6101</v>
      </c>
      <c r="ED308" t="s">
        <v>1162</v>
      </c>
      <c r="EE308" t="s">
        <v>792</v>
      </c>
      <c r="EG308">
        <v>61</v>
      </c>
      <c r="EH308">
        <v>6107</v>
      </c>
      <c r="EI308" t="s">
        <v>782</v>
      </c>
      <c r="EJ308">
        <v>3</v>
      </c>
      <c r="EK308">
        <v>0</v>
      </c>
      <c r="EL308" t="s">
        <v>796</v>
      </c>
      <c r="EM308" t="s">
        <v>797</v>
      </c>
      <c r="EO308" t="s">
        <v>851</v>
      </c>
      <c r="EP308" t="s">
        <v>787</v>
      </c>
      <c r="EQ308" t="s">
        <v>1171</v>
      </c>
      <c r="ES308">
        <v>500</v>
      </c>
      <c r="ET308" t="s">
        <v>1172</v>
      </c>
      <c r="EU308">
        <v>1000</v>
      </c>
      <c r="EV308">
        <v>0.434782608695652</v>
      </c>
      <c r="EW308">
        <v>0.446627958910228</v>
      </c>
      <c r="EX308">
        <v>1000</v>
      </c>
      <c r="EZ308" t="s">
        <v>792</v>
      </c>
      <c r="FB308">
        <v>61</v>
      </c>
      <c r="FC308" t="s">
        <v>1161</v>
      </c>
      <c r="FD308" t="s">
        <v>1162</v>
      </c>
      <c r="FE308" t="s">
        <v>859</v>
      </c>
      <c r="FJ308">
        <v>5</v>
      </c>
      <c r="FK308">
        <v>0</v>
      </c>
      <c r="FL308" t="s">
        <v>796</v>
      </c>
      <c r="FM308" t="s">
        <v>818</v>
      </c>
      <c r="FO308" t="s">
        <v>798</v>
      </c>
      <c r="FY308" t="s">
        <v>798</v>
      </c>
      <c r="GO308" t="s">
        <v>801</v>
      </c>
      <c r="GP308" t="s">
        <v>1204</v>
      </c>
      <c r="GQ308">
        <v>0</v>
      </c>
      <c r="GR308">
        <v>0</v>
      </c>
      <c r="GS308">
        <v>0</v>
      </c>
      <c r="GT308">
        <v>1</v>
      </c>
      <c r="GU308">
        <v>0</v>
      </c>
      <c r="GV308">
        <v>0</v>
      </c>
      <c r="GW308" t="s">
        <v>1225</v>
      </c>
      <c r="GX308">
        <v>0</v>
      </c>
      <c r="GY308">
        <v>0</v>
      </c>
      <c r="GZ308">
        <v>0</v>
      </c>
      <c r="HA308">
        <v>0</v>
      </c>
      <c r="HB308">
        <v>0</v>
      </c>
      <c r="HC308">
        <v>1</v>
      </c>
      <c r="HD308">
        <v>0</v>
      </c>
      <c r="HE308">
        <v>0</v>
      </c>
      <c r="HF308">
        <v>0</v>
      </c>
      <c r="HG308">
        <v>0</v>
      </c>
      <c r="HH308">
        <v>0</v>
      </c>
      <c r="HI308">
        <v>0</v>
      </c>
      <c r="HJ308">
        <v>0</v>
      </c>
      <c r="IH308" t="s">
        <v>783</v>
      </c>
      <c r="II308">
        <v>0</v>
      </c>
      <c r="IJ308">
        <v>0</v>
      </c>
      <c r="IK308">
        <v>0</v>
      </c>
      <c r="IL308">
        <v>0</v>
      </c>
      <c r="IM308">
        <v>1</v>
      </c>
      <c r="ZJ308" t="s">
        <v>930</v>
      </c>
      <c r="ZK308">
        <v>1</v>
      </c>
      <c r="ZL308">
        <v>0</v>
      </c>
      <c r="ZM308">
        <v>0</v>
      </c>
      <c r="ZN308">
        <v>0</v>
      </c>
      <c r="ZO308">
        <v>0</v>
      </c>
      <c r="ZP308">
        <v>0</v>
      </c>
      <c r="ZQ308">
        <v>0</v>
      </c>
      <c r="ZR308">
        <v>0</v>
      </c>
      <c r="ZS308">
        <v>0</v>
      </c>
      <c r="ZT308">
        <v>0</v>
      </c>
      <c r="ZU308">
        <v>0</v>
      </c>
      <c r="ZV308">
        <v>0</v>
      </c>
      <c r="ZW308">
        <v>0</v>
      </c>
      <c r="ZY308" t="s">
        <v>798</v>
      </c>
      <c r="AAA308" t="s">
        <v>1020</v>
      </c>
      <c r="AAB308">
        <v>0</v>
      </c>
      <c r="AAC308">
        <v>0</v>
      </c>
      <c r="AAD308">
        <v>0</v>
      </c>
      <c r="AAE308">
        <v>0</v>
      </c>
      <c r="AAF308">
        <v>0</v>
      </c>
      <c r="AAG308">
        <v>1</v>
      </c>
      <c r="AAH308">
        <v>0</v>
      </c>
      <c r="AAI308">
        <v>0</v>
      </c>
      <c r="AAJ308">
        <v>0</v>
      </c>
      <c r="AAL308" t="s">
        <v>880</v>
      </c>
      <c r="AAM308">
        <v>0</v>
      </c>
      <c r="AAN308">
        <v>1</v>
      </c>
      <c r="AAO308">
        <v>0</v>
      </c>
      <c r="AAP308">
        <v>0</v>
      </c>
      <c r="AAQ308">
        <v>0</v>
      </c>
      <c r="AAR308">
        <v>0</v>
      </c>
      <c r="AAS308">
        <v>0</v>
      </c>
      <c r="AAT308">
        <v>0</v>
      </c>
      <c r="AAV308" t="s">
        <v>780</v>
      </c>
      <c r="ABE308" t="s">
        <v>1278</v>
      </c>
      <c r="ABF308">
        <v>1</v>
      </c>
      <c r="ABG308">
        <v>0</v>
      </c>
      <c r="ABH308">
        <v>0</v>
      </c>
      <c r="ABI308">
        <v>0</v>
      </c>
      <c r="ABJ308">
        <v>0</v>
      </c>
      <c r="ABK308">
        <v>0</v>
      </c>
      <c r="ABL308">
        <v>0</v>
      </c>
      <c r="ABM308">
        <v>0</v>
      </c>
      <c r="ABN308">
        <v>0</v>
      </c>
      <c r="ABO308">
        <v>0</v>
      </c>
      <c r="ABP308">
        <v>0</v>
      </c>
      <c r="ABR308" t="s">
        <v>943</v>
      </c>
      <c r="ABT308" t="s">
        <v>1465</v>
      </c>
      <c r="ABU308">
        <v>1</v>
      </c>
      <c r="ABV308">
        <v>0</v>
      </c>
      <c r="ABW308">
        <v>0</v>
      </c>
      <c r="ABX308">
        <v>0</v>
      </c>
      <c r="ABY308">
        <v>1</v>
      </c>
      <c r="ABZ308">
        <v>0</v>
      </c>
      <c r="ACA308">
        <v>0</v>
      </c>
      <c r="ACB308">
        <v>0</v>
      </c>
      <c r="ACD308" t="s">
        <v>882</v>
      </c>
      <c r="ADE308">
        <v>3001670</v>
      </c>
      <c r="ADF308" s="87">
        <v>46010.610509259299</v>
      </c>
      <c r="ADI308" t="s">
        <v>815</v>
      </c>
      <c r="ADJ308" t="s">
        <v>816</v>
      </c>
      <c r="ADK308" t="s">
        <v>817</v>
      </c>
      <c r="ADM308">
        <v>211</v>
      </c>
    </row>
    <row r="309" spans="1:793" x14ac:dyDescent="0.35">
      <c r="A309" t="s">
        <v>1826</v>
      </c>
      <c r="B309" t="s">
        <v>4252</v>
      </c>
      <c r="C309" t="s">
        <v>4253</v>
      </c>
      <c r="D309" t="s">
        <v>4254</v>
      </c>
      <c r="E309" s="87">
        <v>46010</v>
      </c>
      <c r="F309" t="s">
        <v>4255</v>
      </c>
      <c r="G309" t="s">
        <v>4256</v>
      </c>
      <c r="H309" s="87">
        <v>46010.615738854198</v>
      </c>
      <c r="I309" s="87">
        <v>46010.618500092598</v>
      </c>
      <c r="J309" s="87">
        <v>46010</v>
      </c>
      <c r="K309" t="s">
        <v>1794</v>
      </c>
      <c r="L309" t="s">
        <v>1711</v>
      </c>
      <c r="M309" t="s">
        <v>4292</v>
      </c>
      <c r="N309" t="s">
        <v>775</v>
      </c>
      <c r="O309" t="s">
        <v>1544</v>
      </c>
      <c r="P309" t="s">
        <v>1811</v>
      </c>
      <c r="Q309" t="s">
        <v>1674</v>
      </c>
      <c r="R309" t="s">
        <v>1812</v>
      </c>
      <c r="S309" t="s">
        <v>4296</v>
      </c>
      <c r="U309" t="s">
        <v>1814</v>
      </c>
      <c r="W309" t="s">
        <v>885</v>
      </c>
      <c r="Y309" t="s">
        <v>780</v>
      </c>
      <c r="Z309">
        <v>36</v>
      </c>
      <c r="AA309" t="s">
        <v>781</v>
      </c>
      <c r="AB309" t="s">
        <v>842</v>
      </c>
      <c r="AC309">
        <v>2300</v>
      </c>
      <c r="AF309" t="s">
        <v>962</v>
      </c>
      <c r="AG309">
        <v>0</v>
      </c>
      <c r="AH309">
        <v>0</v>
      </c>
      <c r="AI309">
        <v>0</v>
      </c>
      <c r="AJ309">
        <v>1</v>
      </c>
      <c r="AK309">
        <v>1</v>
      </c>
      <c r="AL309">
        <v>0</v>
      </c>
      <c r="DO309" t="s">
        <v>851</v>
      </c>
      <c r="DP309" t="s">
        <v>787</v>
      </c>
      <c r="DQ309" t="s">
        <v>910</v>
      </c>
      <c r="DS309">
        <v>6000</v>
      </c>
      <c r="DT309" t="s">
        <v>911</v>
      </c>
      <c r="DU309">
        <v>4000</v>
      </c>
      <c r="DV309">
        <v>1.73913043478261</v>
      </c>
      <c r="DW309">
        <v>1.78651183564091</v>
      </c>
      <c r="DX309">
        <v>4000</v>
      </c>
      <c r="DZ309" t="s">
        <v>792</v>
      </c>
      <c r="EB309">
        <v>61</v>
      </c>
      <c r="EC309">
        <v>6101</v>
      </c>
      <c r="ED309" t="s">
        <v>1162</v>
      </c>
      <c r="EE309" t="s">
        <v>792</v>
      </c>
      <c r="EG309">
        <v>61</v>
      </c>
      <c r="EH309">
        <v>6107</v>
      </c>
      <c r="EI309" t="s">
        <v>782</v>
      </c>
      <c r="EJ309">
        <v>2</v>
      </c>
      <c r="EK309">
        <v>0</v>
      </c>
      <c r="EL309" t="s">
        <v>796</v>
      </c>
      <c r="EM309" t="s">
        <v>924</v>
      </c>
      <c r="EO309" t="s">
        <v>851</v>
      </c>
      <c r="EP309" t="s">
        <v>787</v>
      </c>
      <c r="EQ309" t="s">
        <v>1171</v>
      </c>
      <c r="ES309">
        <v>500</v>
      </c>
      <c r="ET309" t="s">
        <v>1172</v>
      </c>
      <c r="EU309">
        <v>1000</v>
      </c>
      <c r="EV309">
        <v>0.434782608695652</v>
      </c>
      <c r="EW309">
        <v>0.446627958910228</v>
      </c>
      <c r="EX309">
        <v>1000</v>
      </c>
      <c r="EZ309" t="s">
        <v>792</v>
      </c>
      <c r="FB309">
        <v>61</v>
      </c>
      <c r="FC309" t="s">
        <v>1161</v>
      </c>
      <c r="FD309" t="s">
        <v>1162</v>
      </c>
      <c r="FE309" t="s">
        <v>859</v>
      </c>
      <c r="FJ309">
        <v>3</v>
      </c>
      <c r="FK309">
        <v>0</v>
      </c>
      <c r="FL309" t="s">
        <v>796</v>
      </c>
      <c r="FM309" t="s">
        <v>797</v>
      </c>
      <c r="FO309" t="s">
        <v>798</v>
      </c>
      <c r="FY309" t="s">
        <v>798</v>
      </c>
      <c r="GO309" t="s">
        <v>1132</v>
      </c>
      <c r="HL309" t="s">
        <v>985</v>
      </c>
      <c r="HM309">
        <v>0</v>
      </c>
      <c r="HN309">
        <v>0</v>
      </c>
      <c r="HO309">
        <v>0</v>
      </c>
      <c r="HP309">
        <v>0</v>
      </c>
      <c r="HQ309">
        <v>1</v>
      </c>
      <c r="HR309">
        <v>0</v>
      </c>
      <c r="HS309" t="s">
        <v>1176</v>
      </c>
      <c r="HT309">
        <v>0</v>
      </c>
      <c r="HU309">
        <v>0</v>
      </c>
      <c r="HV309">
        <v>0</v>
      </c>
      <c r="HW309">
        <v>0</v>
      </c>
      <c r="HX309">
        <v>0</v>
      </c>
      <c r="HY309">
        <v>1</v>
      </c>
      <c r="HZ309">
        <v>0</v>
      </c>
      <c r="IA309">
        <v>0</v>
      </c>
      <c r="IB309">
        <v>0</v>
      </c>
      <c r="IC309">
        <v>0</v>
      </c>
      <c r="ID309">
        <v>0</v>
      </c>
      <c r="IE309">
        <v>0</v>
      </c>
      <c r="IF309">
        <v>0</v>
      </c>
      <c r="IH309" t="s">
        <v>783</v>
      </c>
      <c r="II309">
        <v>0</v>
      </c>
      <c r="IJ309">
        <v>0</v>
      </c>
      <c r="IK309">
        <v>0</v>
      </c>
      <c r="IL309">
        <v>0</v>
      </c>
      <c r="IM309">
        <v>1</v>
      </c>
      <c r="ZJ309" t="s">
        <v>930</v>
      </c>
      <c r="ZK309">
        <v>1</v>
      </c>
      <c r="ZL309">
        <v>0</v>
      </c>
      <c r="ZM309">
        <v>0</v>
      </c>
      <c r="ZN309">
        <v>0</v>
      </c>
      <c r="ZO309">
        <v>0</v>
      </c>
      <c r="ZP309">
        <v>0</v>
      </c>
      <c r="ZQ309">
        <v>0</v>
      </c>
      <c r="ZR309">
        <v>0</v>
      </c>
      <c r="ZS309">
        <v>0</v>
      </c>
      <c r="ZT309">
        <v>0</v>
      </c>
      <c r="ZU309">
        <v>0</v>
      </c>
      <c r="ZV309">
        <v>0</v>
      </c>
      <c r="ZW309">
        <v>0</v>
      </c>
      <c r="ZY309" t="s">
        <v>798</v>
      </c>
      <c r="AAA309" t="s">
        <v>1166</v>
      </c>
      <c r="AAB309">
        <v>1</v>
      </c>
      <c r="AAC309">
        <v>0</v>
      </c>
      <c r="AAD309">
        <v>0</v>
      </c>
      <c r="AAE309">
        <v>0</v>
      </c>
      <c r="AAF309">
        <v>0</v>
      </c>
      <c r="AAG309">
        <v>0</v>
      </c>
      <c r="AAH309">
        <v>0</v>
      </c>
      <c r="AAI309">
        <v>0</v>
      </c>
      <c r="AAJ309">
        <v>0</v>
      </c>
      <c r="AAL309" t="s">
        <v>880</v>
      </c>
      <c r="AAM309">
        <v>0</v>
      </c>
      <c r="AAN309">
        <v>1</v>
      </c>
      <c r="AAO309">
        <v>0</v>
      </c>
      <c r="AAP309">
        <v>0</v>
      </c>
      <c r="AAQ309">
        <v>0</v>
      </c>
      <c r="AAR309">
        <v>0</v>
      </c>
      <c r="AAS309">
        <v>0</v>
      </c>
      <c r="AAT309">
        <v>0</v>
      </c>
      <c r="AAV309" t="s">
        <v>780</v>
      </c>
      <c r="ABE309" t="s">
        <v>1278</v>
      </c>
      <c r="ABF309">
        <v>1</v>
      </c>
      <c r="ABG309">
        <v>0</v>
      </c>
      <c r="ABH309">
        <v>0</v>
      </c>
      <c r="ABI309">
        <v>0</v>
      </c>
      <c r="ABJ309">
        <v>0</v>
      </c>
      <c r="ABK309">
        <v>0</v>
      </c>
      <c r="ABL309">
        <v>0</v>
      </c>
      <c r="ABM309">
        <v>0</v>
      </c>
      <c r="ABN309">
        <v>0</v>
      </c>
      <c r="ABO309">
        <v>0</v>
      </c>
      <c r="ABP309">
        <v>0</v>
      </c>
      <c r="ABR309" t="s">
        <v>943</v>
      </c>
      <c r="ABT309" t="s">
        <v>1168</v>
      </c>
      <c r="ABU309">
        <v>1</v>
      </c>
      <c r="ABV309">
        <v>1</v>
      </c>
      <c r="ABW309">
        <v>0</v>
      </c>
      <c r="ABX309">
        <v>0</v>
      </c>
      <c r="ABY309">
        <v>1</v>
      </c>
      <c r="ABZ309">
        <v>0</v>
      </c>
      <c r="ACA309">
        <v>0</v>
      </c>
      <c r="ACB309">
        <v>0</v>
      </c>
      <c r="ACD309" t="s">
        <v>811</v>
      </c>
      <c r="ACE309" t="s">
        <v>782</v>
      </c>
      <c r="ACF309">
        <v>0</v>
      </c>
      <c r="ACG309">
        <v>0</v>
      </c>
      <c r="ACH309">
        <v>0</v>
      </c>
      <c r="ACI309">
        <v>0</v>
      </c>
      <c r="ACJ309">
        <v>0</v>
      </c>
      <c r="ACK309">
        <v>0</v>
      </c>
      <c r="ACL309">
        <v>1</v>
      </c>
      <c r="ADE309">
        <v>3001671</v>
      </c>
      <c r="ADF309" s="87">
        <v>46010.610532407401</v>
      </c>
      <c r="ADI309" t="s">
        <v>815</v>
      </c>
      <c r="ADJ309" t="s">
        <v>816</v>
      </c>
      <c r="ADK309" t="s">
        <v>817</v>
      </c>
      <c r="ADM309">
        <v>212</v>
      </c>
    </row>
    <row r="310" spans="1:793" x14ac:dyDescent="0.35">
      <c r="A310" t="s">
        <v>1840</v>
      </c>
      <c r="B310" t="s">
        <v>4252</v>
      </c>
      <c r="C310" t="s">
        <v>4253</v>
      </c>
      <c r="D310" t="s">
        <v>4254</v>
      </c>
      <c r="E310" s="87">
        <v>46010</v>
      </c>
      <c r="F310" t="s">
        <v>4255</v>
      </c>
      <c r="G310" t="s">
        <v>4256</v>
      </c>
      <c r="H310" s="87">
        <v>46010.504530752303</v>
      </c>
      <c r="I310" s="87">
        <v>46010.694754317097</v>
      </c>
      <c r="J310" s="87">
        <v>46010</v>
      </c>
      <c r="K310" t="s">
        <v>1794</v>
      </c>
      <c r="L310" t="s">
        <v>1711</v>
      </c>
      <c r="M310" t="s">
        <v>4292</v>
      </c>
      <c r="N310" t="s">
        <v>775</v>
      </c>
      <c r="O310" t="s">
        <v>1544</v>
      </c>
      <c r="P310" t="s">
        <v>1811</v>
      </c>
      <c r="Q310" t="s">
        <v>1674</v>
      </c>
      <c r="R310" t="s">
        <v>1812</v>
      </c>
      <c r="S310" t="s">
        <v>4296</v>
      </c>
      <c r="U310" t="s">
        <v>1814</v>
      </c>
      <c r="W310" t="s">
        <v>885</v>
      </c>
      <c r="Y310" t="s">
        <v>780</v>
      </c>
      <c r="Z310">
        <v>36</v>
      </c>
      <c r="AA310" t="s">
        <v>781</v>
      </c>
      <c r="AB310" t="s">
        <v>828</v>
      </c>
      <c r="AC310">
        <v>2300</v>
      </c>
      <c r="AF310" t="s">
        <v>783</v>
      </c>
      <c r="AG310">
        <v>0</v>
      </c>
      <c r="AH310">
        <v>0</v>
      </c>
      <c r="AI310">
        <v>0</v>
      </c>
      <c r="AJ310">
        <v>0</v>
      </c>
      <c r="AK310">
        <v>0</v>
      </c>
      <c r="AL310">
        <v>1</v>
      </c>
      <c r="IH310" t="s">
        <v>867</v>
      </c>
      <c r="II310">
        <v>0</v>
      </c>
      <c r="IJ310">
        <v>0</v>
      </c>
      <c r="IK310">
        <v>1</v>
      </c>
      <c r="IL310">
        <v>0</v>
      </c>
      <c r="IM310">
        <v>0</v>
      </c>
      <c r="KR310" t="s">
        <v>785</v>
      </c>
      <c r="KS310" t="s">
        <v>787</v>
      </c>
      <c r="KT310" t="s">
        <v>861</v>
      </c>
      <c r="KV310">
        <v>2500</v>
      </c>
      <c r="KW310" t="s">
        <v>886</v>
      </c>
      <c r="KX310">
        <v>250</v>
      </c>
      <c r="KY310">
        <v>0.108695652173913</v>
      </c>
      <c r="KZ310">
        <v>0.111656989727557</v>
      </c>
      <c r="LA310">
        <v>2500</v>
      </c>
      <c r="LC310" t="s">
        <v>1768</v>
      </c>
      <c r="LE310" t="s">
        <v>792</v>
      </c>
      <c r="LG310">
        <v>61</v>
      </c>
      <c r="LH310" t="s">
        <v>1161</v>
      </c>
      <c r="LI310" t="s">
        <v>1162</v>
      </c>
      <c r="LJ310" t="s">
        <v>782</v>
      </c>
      <c r="LO310">
        <v>25</v>
      </c>
      <c r="LP310">
        <v>0</v>
      </c>
      <c r="LQ310" t="s">
        <v>796</v>
      </c>
      <c r="LR310" t="s">
        <v>1267</v>
      </c>
      <c r="MU310" t="s">
        <v>798</v>
      </c>
      <c r="NE310" t="s">
        <v>798</v>
      </c>
      <c r="NU310" t="s">
        <v>1132</v>
      </c>
      <c r="OQ310" t="s">
        <v>867</v>
      </c>
      <c r="OR310">
        <v>0</v>
      </c>
      <c r="OS310">
        <v>0</v>
      </c>
      <c r="OT310">
        <v>1</v>
      </c>
      <c r="OU310">
        <v>0</v>
      </c>
      <c r="OV310">
        <v>0</v>
      </c>
      <c r="OW310" t="s">
        <v>1176</v>
      </c>
      <c r="OX310">
        <v>0</v>
      </c>
      <c r="OY310">
        <v>0</v>
      </c>
      <c r="OZ310">
        <v>0</v>
      </c>
      <c r="PA310">
        <v>0</v>
      </c>
      <c r="PB310">
        <v>0</v>
      </c>
      <c r="PC310">
        <v>1</v>
      </c>
      <c r="PD310">
        <v>0</v>
      </c>
      <c r="PE310">
        <v>0</v>
      </c>
      <c r="PF310">
        <v>0</v>
      </c>
      <c r="PG310">
        <v>0</v>
      </c>
      <c r="PH310">
        <v>0</v>
      </c>
      <c r="PI310">
        <v>0</v>
      </c>
      <c r="PJ310">
        <v>0</v>
      </c>
      <c r="ZJ310" t="s">
        <v>930</v>
      </c>
      <c r="ZK310">
        <v>1</v>
      </c>
      <c r="ZL310">
        <v>0</v>
      </c>
      <c r="ZM310">
        <v>0</v>
      </c>
      <c r="ZN310">
        <v>0</v>
      </c>
      <c r="ZO310">
        <v>0</v>
      </c>
      <c r="ZP310">
        <v>0</v>
      </c>
      <c r="ZQ310">
        <v>0</v>
      </c>
      <c r="ZR310">
        <v>0</v>
      </c>
      <c r="ZS310">
        <v>0</v>
      </c>
      <c r="ZT310">
        <v>0</v>
      </c>
      <c r="ZU310">
        <v>0</v>
      </c>
      <c r="ZV310">
        <v>0</v>
      </c>
      <c r="ZW310">
        <v>0</v>
      </c>
      <c r="ZY310" t="s">
        <v>798</v>
      </c>
      <c r="AAA310" t="s">
        <v>1166</v>
      </c>
      <c r="AAB310">
        <v>1</v>
      </c>
      <c r="AAC310">
        <v>0</v>
      </c>
      <c r="AAD310">
        <v>0</v>
      </c>
      <c r="AAE310">
        <v>0</v>
      </c>
      <c r="AAF310">
        <v>0</v>
      </c>
      <c r="AAG310">
        <v>0</v>
      </c>
      <c r="AAH310">
        <v>0</v>
      </c>
      <c r="AAI310">
        <v>0</v>
      </c>
      <c r="AAJ310">
        <v>0</v>
      </c>
      <c r="AAL310" t="s">
        <v>880</v>
      </c>
      <c r="AAM310">
        <v>0</v>
      </c>
      <c r="AAN310">
        <v>1</v>
      </c>
      <c r="AAO310">
        <v>0</v>
      </c>
      <c r="AAP310">
        <v>0</v>
      </c>
      <c r="AAQ310">
        <v>0</v>
      </c>
      <c r="AAR310">
        <v>0</v>
      </c>
      <c r="AAS310">
        <v>0</v>
      </c>
      <c r="AAT310">
        <v>0</v>
      </c>
      <c r="AAV310" t="s">
        <v>780</v>
      </c>
      <c r="ABE310" t="s">
        <v>1278</v>
      </c>
      <c r="ABF310">
        <v>1</v>
      </c>
      <c r="ABG310">
        <v>0</v>
      </c>
      <c r="ABH310">
        <v>0</v>
      </c>
      <c r="ABI310">
        <v>0</v>
      </c>
      <c r="ABJ310">
        <v>0</v>
      </c>
      <c r="ABK310">
        <v>0</v>
      </c>
      <c r="ABL310">
        <v>0</v>
      </c>
      <c r="ABM310">
        <v>0</v>
      </c>
      <c r="ABN310">
        <v>0</v>
      </c>
      <c r="ABO310">
        <v>0</v>
      </c>
      <c r="ABP310">
        <v>0</v>
      </c>
      <c r="ABR310" t="s">
        <v>808</v>
      </c>
      <c r="ABT310" t="s">
        <v>1250</v>
      </c>
      <c r="ABU310">
        <v>1</v>
      </c>
      <c r="ABV310">
        <v>1</v>
      </c>
      <c r="ABW310">
        <v>0</v>
      </c>
      <c r="ABX310">
        <v>0</v>
      </c>
      <c r="ABY310">
        <v>1</v>
      </c>
      <c r="ABZ310">
        <v>0</v>
      </c>
      <c r="ACA310">
        <v>0</v>
      </c>
      <c r="ACB310">
        <v>0</v>
      </c>
      <c r="ACD310" t="s">
        <v>882</v>
      </c>
      <c r="ADE310">
        <v>3001676</v>
      </c>
      <c r="ADF310" s="87">
        <v>46010.6106365741</v>
      </c>
      <c r="ADI310" t="s">
        <v>815</v>
      </c>
      <c r="ADJ310" t="s">
        <v>816</v>
      </c>
      <c r="ADK310" t="s">
        <v>817</v>
      </c>
      <c r="ADM310">
        <v>217</v>
      </c>
    </row>
    <row r="311" spans="1:793" x14ac:dyDescent="0.35">
      <c r="A311" t="s">
        <v>1841</v>
      </c>
      <c r="B311" t="s">
        <v>4252</v>
      </c>
      <c r="C311" t="s">
        <v>4253</v>
      </c>
      <c r="D311" t="s">
        <v>4254</v>
      </c>
      <c r="E311" s="87">
        <v>46010</v>
      </c>
      <c r="F311" t="s">
        <v>4255</v>
      </c>
      <c r="G311" t="s">
        <v>4256</v>
      </c>
      <c r="H311" s="87">
        <v>46010.5141876505</v>
      </c>
      <c r="I311" s="87">
        <v>46010.694891678198</v>
      </c>
      <c r="J311" s="87">
        <v>46010</v>
      </c>
      <c r="K311" t="s">
        <v>1794</v>
      </c>
      <c r="L311" t="s">
        <v>1711</v>
      </c>
      <c r="M311" t="s">
        <v>4292</v>
      </c>
      <c r="N311" t="s">
        <v>775</v>
      </c>
      <c r="O311" t="s">
        <v>1544</v>
      </c>
      <c r="P311" t="s">
        <v>1811</v>
      </c>
      <c r="Q311" t="s">
        <v>1674</v>
      </c>
      <c r="R311" t="s">
        <v>1812</v>
      </c>
      <c r="S311" t="s">
        <v>4296</v>
      </c>
      <c r="U311" t="s">
        <v>1814</v>
      </c>
      <c r="W311" t="s">
        <v>885</v>
      </c>
      <c r="Y311" t="s">
        <v>780</v>
      </c>
      <c r="Z311">
        <v>38</v>
      </c>
      <c r="AA311" t="s">
        <v>781</v>
      </c>
      <c r="AB311" t="s">
        <v>828</v>
      </c>
      <c r="AC311">
        <v>2200</v>
      </c>
      <c r="AF311" t="s">
        <v>783</v>
      </c>
      <c r="AG311">
        <v>0</v>
      </c>
      <c r="AH311">
        <v>0</v>
      </c>
      <c r="AI311">
        <v>0</v>
      </c>
      <c r="AJ311">
        <v>0</v>
      </c>
      <c r="AK311">
        <v>0</v>
      </c>
      <c r="AL311">
        <v>1</v>
      </c>
      <c r="IH311" t="s">
        <v>867</v>
      </c>
      <c r="II311">
        <v>0</v>
      </c>
      <c r="IJ311">
        <v>0</v>
      </c>
      <c r="IK311">
        <v>1</v>
      </c>
      <c r="IL311">
        <v>0</v>
      </c>
      <c r="IM311">
        <v>0</v>
      </c>
      <c r="KR311" t="s">
        <v>785</v>
      </c>
      <c r="KS311" t="s">
        <v>787</v>
      </c>
      <c r="KT311" t="s">
        <v>861</v>
      </c>
      <c r="KV311">
        <v>2500</v>
      </c>
      <c r="KW311" t="s">
        <v>886</v>
      </c>
      <c r="KX311">
        <v>250</v>
      </c>
      <c r="KY311">
        <v>0.11363636363636399</v>
      </c>
      <c r="KZ311">
        <v>0.111656989727557</v>
      </c>
      <c r="LA311">
        <v>2500</v>
      </c>
      <c r="LC311" t="s">
        <v>1585</v>
      </c>
      <c r="LE311" t="s">
        <v>792</v>
      </c>
      <c r="LG311">
        <v>61</v>
      </c>
      <c r="LH311" t="s">
        <v>1161</v>
      </c>
      <c r="LI311" t="s">
        <v>1162</v>
      </c>
      <c r="LJ311" t="s">
        <v>782</v>
      </c>
      <c r="LO311">
        <v>12</v>
      </c>
      <c r="LP311">
        <v>0</v>
      </c>
      <c r="LQ311" t="s">
        <v>796</v>
      </c>
      <c r="LR311" t="s">
        <v>991</v>
      </c>
      <c r="MU311" t="s">
        <v>798</v>
      </c>
      <c r="NE311" t="s">
        <v>798</v>
      </c>
      <c r="NU311" t="s">
        <v>1132</v>
      </c>
      <c r="OQ311" t="s">
        <v>867</v>
      </c>
      <c r="OR311">
        <v>0</v>
      </c>
      <c r="OS311">
        <v>0</v>
      </c>
      <c r="OT311">
        <v>1</v>
      </c>
      <c r="OU311">
        <v>0</v>
      </c>
      <c r="OV311">
        <v>0</v>
      </c>
      <c r="OW311" t="s">
        <v>819</v>
      </c>
      <c r="OX311">
        <v>0</v>
      </c>
      <c r="OY311">
        <v>0</v>
      </c>
      <c r="OZ311">
        <v>0</v>
      </c>
      <c r="PA311">
        <v>0</v>
      </c>
      <c r="PB311">
        <v>0</v>
      </c>
      <c r="PC311">
        <v>0</v>
      </c>
      <c r="PD311">
        <v>0</v>
      </c>
      <c r="PE311">
        <v>0</v>
      </c>
      <c r="PF311">
        <v>0</v>
      </c>
      <c r="PG311">
        <v>0</v>
      </c>
      <c r="PH311">
        <v>0</v>
      </c>
      <c r="PI311">
        <v>1</v>
      </c>
      <c r="PJ311">
        <v>0</v>
      </c>
      <c r="PK311" t="s">
        <v>1821</v>
      </c>
      <c r="ZJ311" t="s">
        <v>930</v>
      </c>
      <c r="ZK311">
        <v>1</v>
      </c>
      <c r="ZL311">
        <v>0</v>
      </c>
      <c r="ZM311">
        <v>0</v>
      </c>
      <c r="ZN311">
        <v>0</v>
      </c>
      <c r="ZO311">
        <v>0</v>
      </c>
      <c r="ZP311">
        <v>0</v>
      </c>
      <c r="ZQ311">
        <v>0</v>
      </c>
      <c r="ZR311">
        <v>0</v>
      </c>
      <c r="ZS311">
        <v>0</v>
      </c>
      <c r="ZT311">
        <v>0</v>
      </c>
      <c r="ZU311">
        <v>0</v>
      </c>
      <c r="ZV311">
        <v>0</v>
      </c>
      <c r="ZW311">
        <v>0</v>
      </c>
      <c r="ZY311" t="s">
        <v>798</v>
      </c>
      <c r="AAA311" t="s">
        <v>1166</v>
      </c>
      <c r="AAB311">
        <v>1</v>
      </c>
      <c r="AAC311">
        <v>0</v>
      </c>
      <c r="AAD311">
        <v>0</v>
      </c>
      <c r="AAE311">
        <v>0</v>
      </c>
      <c r="AAF311">
        <v>0</v>
      </c>
      <c r="AAG311">
        <v>0</v>
      </c>
      <c r="AAH311">
        <v>0</v>
      </c>
      <c r="AAI311">
        <v>0</v>
      </c>
      <c r="AAJ311">
        <v>0</v>
      </c>
      <c r="AAL311" t="s">
        <v>880</v>
      </c>
      <c r="AAM311">
        <v>0</v>
      </c>
      <c r="AAN311">
        <v>1</v>
      </c>
      <c r="AAO311">
        <v>0</v>
      </c>
      <c r="AAP311">
        <v>0</v>
      </c>
      <c r="AAQ311">
        <v>0</v>
      </c>
      <c r="AAR311">
        <v>0</v>
      </c>
      <c r="AAS311">
        <v>0</v>
      </c>
      <c r="AAT311">
        <v>0</v>
      </c>
      <c r="AAV311" t="s">
        <v>780</v>
      </c>
      <c r="ABE311" t="s">
        <v>981</v>
      </c>
      <c r="ABF311">
        <v>0</v>
      </c>
      <c r="ABG311">
        <v>1</v>
      </c>
      <c r="ABH311">
        <v>0</v>
      </c>
      <c r="ABI311">
        <v>0</v>
      </c>
      <c r="ABJ311">
        <v>0</v>
      </c>
      <c r="ABK311">
        <v>0</v>
      </c>
      <c r="ABL311">
        <v>0</v>
      </c>
      <c r="ABM311">
        <v>0</v>
      </c>
      <c r="ABN311">
        <v>0</v>
      </c>
      <c r="ABO311">
        <v>0</v>
      </c>
      <c r="ABP311">
        <v>0</v>
      </c>
      <c r="ABR311" t="s">
        <v>808</v>
      </c>
      <c r="ABT311" t="s">
        <v>809</v>
      </c>
      <c r="ABU311">
        <v>1</v>
      </c>
      <c r="ABV311">
        <v>1</v>
      </c>
      <c r="ABW311">
        <v>0</v>
      </c>
      <c r="ABX311">
        <v>0</v>
      </c>
      <c r="ABY311">
        <v>0</v>
      </c>
      <c r="ABZ311">
        <v>0</v>
      </c>
      <c r="ACA311">
        <v>0</v>
      </c>
      <c r="ACB311">
        <v>0</v>
      </c>
      <c r="ACD311" t="s">
        <v>782</v>
      </c>
      <c r="ADE311">
        <v>3001677</v>
      </c>
      <c r="ADF311" s="87">
        <v>46010.610648148097</v>
      </c>
      <c r="ADI311" t="s">
        <v>815</v>
      </c>
      <c r="ADJ311" t="s">
        <v>816</v>
      </c>
      <c r="ADK311" t="s">
        <v>817</v>
      </c>
      <c r="ADM311">
        <v>218</v>
      </c>
    </row>
    <row r="312" spans="1:793" x14ac:dyDescent="0.35">
      <c r="A312" t="s">
        <v>1852</v>
      </c>
      <c r="B312" t="s">
        <v>4252</v>
      </c>
      <c r="C312" t="s">
        <v>4253</v>
      </c>
      <c r="D312" t="s">
        <v>4254</v>
      </c>
      <c r="E312" s="87">
        <v>46010</v>
      </c>
      <c r="F312" t="s">
        <v>4255</v>
      </c>
      <c r="G312" t="s">
        <v>4256</v>
      </c>
      <c r="H312" s="87">
        <v>46010.526453391198</v>
      </c>
      <c r="I312" s="87">
        <v>46010.695048842601</v>
      </c>
      <c r="J312" s="87">
        <v>46010</v>
      </c>
      <c r="K312" t="s">
        <v>1794</v>
      </c>
      <c r="L312" t="s">
        <v>1711</v>
      </c>
      <c r="M312" t="s">
        <v>4292</v>
      </c>
      <c r="N312" t="s">
        <v>775</v>
      </c>
      <c r="O312" t="s">
        <v>1544</v>
      </c>
      <c r="P312" t="s">
        <v>1811</v>
      </c>
      <c r="Q312" t="s">
        <v>1674</v>
      </c>
      <c r="R312" t="s">
        <v>1812</v>
      </c>
      <c r="S312" t="s">
        <v>4296</v>
      </c>
      <c r="U312" t="s">
        <v>1814</v>
      </c>
      <c r="W312" t="s">
        <v>885</v>
      </c>
      <c r="Y312" t="s">
        <v>780</v>
      </c>
      <c r="Z312">
        <v>45</v>
      </c>
      <c r="AA312" t="s">
        <v>781</v>
      </c>
      <c r="AB312" t="s">
        <v>842</v>
      </c>
      <c r="AC312">
        <v>2300</v>
      </c>
      <c r="AF312" t="s">
        <v>1196</v>
      </c>
      <c r="AG312">
        <v>1</v>
      </c>
      <c r="AH312">
        <v>1</v>
      </c>
      <c r="AI312">
        <v>0</v>
      </c>
      <c r="AJ312">
        <v>0</v>
      </c>
      <c r="AK312">
        <v>0</v>
      </c>
      <c r="AL312">
        <v>0</v>
      </c>
      <c r="AM312" t="s">
        <v>851</v>
      </c>
      <c r="AN312" t="s">
        <v>787</v>
      </c>
      <c r="AO312" t="s">
        <v>1818</v>
      </c>
      <c r="AQ312">
        <v>2500</v>
      </c>
      <c r="AR312" t="s">
        <v>964</v>
      </c>
      <c r="AS312">
        <v>1666.6666666666699</v>
      </c>
      <c r="AT312">
        <v>0.72463768115941996</v>
      </c>
      <c r="AU312">
        <v>0.74437993151704596</v>
      </c>
      <c r="AV312">
        <v>1666.6666666666699</v>
      </c>
      <c r="AX312" t="s">
        <v>1269</v>
      </c>
      <c r="BC312" t="s">
        <v>1269</v>
      </c>
      <c r="BH312">
        <v>2</v>
      </c>
      <c r="BI312">
        <v>0</v>
      </c>
      <c r="BJ312" t="s">
        <v>796</v>
      </c>
      <c r="BK312" t="s">
        <v>924</v>
      </c>
      <c r="BM312" t="s">
        <v>851</v>
      </c>
      <c r="BN312" t="s">
        <v>787</v>
      </c>
      <c r="BO312" t="s">
        <v>2356</v>
      </c>
      <c r="BQ312">
        <v>1000</v>
      </c>
      <c r="BR312" t="s">
        <v>1328</v>
      </c>
      <c r="BS312">
        <v>1250</v>
      </c>
      <c r="BT312">
        <v>0.54347800000000002</v>
      </c>
      <c r="BU312">
        <v>0.55828494863778499</v>
      </c>
      <c r="BV312">
        <v>1250</v>
      </c>
      <c r="BX312" t="s">
        <v>792</v>
      </c>
      <c r="BZ312">
        <v>61</v>
      </c>
      <c r="CA312">
        <v>6101</v>
      </c>
      <c r="CB312" t="s">
        <v>1162</v>
      </c>
      <c r="CC312" t="s">
        <v>866</v>
      </c>
      <c r="CH312">
        <v>1</v>
      </c>
      <c r="CI312">
        <v>0</v>
      </c>
      <c r="CJ312" t="s">
        <v>796</v>
      </c>
      <c r="CK312" t="s">
        <v>902</v>
      </c>
      <c r="FO312" t="s">
        <v>798</v>
      </c>
      <c r="FY312" t="s">
        <v>780</v>
      </c>
      <c r="FZ312" t="s">
        <v>1726</v>
      </c>
      <c r="GA312">
        <v>0</v>
      </c>
      <c r="GB312">
        <v>1</v>
      </c>
      <c r="GC312">
        <v>0</v>
      </c>
      <c r="GD312">
        <v>0</v>
      </c>
      <c r="GE312">
        <v>0</v>
      </c>
      <c r="GF312">
        <v>0</v>
      </c>
      <c r="GG312">
        <v>0</v>
      </c>
      <c r="GH312">
        <v>0</v>
      </c>
      <c r="GI312">
        <v>0</v>
      </c>
      <c r="GJ312">
        <v>0</v>
      </c>
      <c r="GK312">
        <v>0</v>
      </c>
      <c r="GL312">
        <v>0</v>
      </c>
      <c r="GM312">
        <v>0</v>
      </c>
      <c r="GO312" t="s">
        <v>801</v>
      </c>
      <c r="GP312" t="s">
        <v>1370</v>
      </c>
      <c r="GQ312">
        <v>1</v>
      </c>
      <c r="GR312">
        <v>0</v>
      </c>
      <c r="GS312">
        <v>0</v>
      </c>
      <c r="GT312">
        <v>0</v>
      </c>
      <c r="GU312">
        <v>0</v>
      </c>
      <c r="GV312">
        <v>0</v>
      </c>
      <c r="GW312" t="s">
        <v>1851</v>
      </c>
      <c r="GX312">
        <v>1</v>
      </c>
      <c r="GY312">
        <v>0</v>
      </c>
      <c r="GZ312">
        <v>0</v>
      </c>
      <c r="HA312">
        <v>0</v>
      </c>
      <c r="HB312">
        <v>0</v>
      </c>
      <c r="HC312">
        <v>0</v>
      </c>
      <c r="HD312">
        <v>0</v>
      </c>
      <c r="HE312">
        <v>1</v>
      </c>
      <c r="HF312">
        <v>0</v>
      </c>
      <c r="HG312">
        <v>0</v>
      </c>
      <c r="HH312">
        <v>0</v>
      </c>
      <c r="HI312">
        <v>0</v>
      </c>
      <c r="HJ312">
        <v>0</v>
      </c>
      <c r="IH312" t="s">
        <v>783</v>
      </c>
      <c r="II312">
        <v>0</v>
      </c>
      <c r="IJ312">
        <v>0</v>
      </c>
      <c r="IK312">
        <v>0</v>
      </c>
      <c r="IL312">
        <v>0</v>
      </c>
      <c r="IM312">
        <v>1</v>
      </c>
      <c r="ZJ312" t="s">
        <v>930</v>
      </c>
      <c r="ZK312">
        <v>1</v>
      </c>
      <c r="ZL312">
        <v>0</v>
      </c>
      <c r="ZM312">
        <v>0</v>
      </c>
      <c r="ZN312">
        <v>0</v>
      </c>
      <c r="ZO312">
        <v>0</v>
      </c>
      <c r="ZP312">
        <v>0</v>
      </c>
      <c r="ZQ312">
        <v>0</v>
      </c>
      <c r="ZR312">
        <v>0</v>
      </c>
      <c r="ZS312">
        <v>0</v>
      </c>
      <c r="ZT312">
        <v>0</v>
      </c>
      <c r="ZU312">
        <v>0</v>
      </c>
      <c r="ZV312">
        <v>0</v>
      </c>
      <c r="ZW312">
        <v>0</v>
      </c>
      <c r="ZY312" t="s">
        <v>798</v>
      </c>
      <c r="AAA312" t="s">
        <v>1166</v>
      </c>
      <c r="AAB312">
        <v>1</v>
      </c>
      <c r="AAC312">
        <v>0</v>
      </c>
      <c r="AAD312">
        <v>0</v>
      </c>
      <c r="AAE312">
        <v>0</v>
      </c>
      <c r="AAF312">
        <v>0</v>
      </c>
      <c r="AAG312">
        <v>0</v>
      </c>
      <c r="AAH312">
        <v>0</v>
      </c>
      <c r="AAI312">
        <v>0</v>
      </c>
      <c r="AAJ312">
        <v>0</v>
      </c>
      <c r="AAL312" t="s">
        <v>880</v>
      </c>
      <c r="AAM312">
        <v>0</v>
      </c>
      <c r="AAN312">
        <v>1</v>
      </c>
      <c r="AAO312">
        <v>0</v>
      </c>
      <c r="AAP312">
        <v>0</v>
      </c>
      <c r="AAQ312">
        <v>0</v>
      </c>
      <c r="AAR312">
        <v>0</v>
      </c>
      <c r="AAS312">
        <v>0</v>
      </c>
      <c r="AAT312">
        <v>0</v>
      </c>
      <c r="AAV312" t="s">
        <v>780</v>
      </c>
      <c r="ABE312" t="s">
        <v>1278</v>
      </c>
      <c r="ABF312">
        <v>1</v>
      </c>
      <c r="ABG312">
        <v>0</v>
      </c>
      <c r="ABH312">
        <v>0</v>
      </c>
      <c r="ABI312">
        <v>0</v>
      </c>
      <c r="ABJ312">
        <v>0</v>
      </c>
      <c r="ABK312">
        <v>0</v>
      </c>
      <c r="ABL312">
        <v>0</v>
      </c>
      <c r="ABM312">
        <v>0</v>
      </c>
      <c r="ABN312">
        <v>0</v>
      </c>
      <c r="ABO312">
        <v>0</v>
      </c>
      <c r="ABP312">
        <v>0</v>
      </c>
      <c r="ABR312" t="s">
        <v>943</v>
      </c>
      <c r="ABT312" t="s">
        <v>1465</v>
      </c>
      <c r="ABU312">
        <v>1</v>
      </c>
      <c r="ABV312">
        <v>0</v>
      </c>
      <c r="ABW312">
        <v>0</v>
      </c>
      <c r="ABX312">
        <v>0</v>
      </c>
      <c r="ABY312">
        <v>1</v>
      </c>
      <c r="ABZ312">
        <v>0</v>
      </c>
      <c r="ACA312">
        <v>0</v>
      </c>
      <c r="ACB312">
        <v>0</v>
      </c>
      <c r="ACD312" t="s">
        <v>882</v>
      </c>
      <c r="ADE312">
        <v>3001684</v>
      </c>
      <c r="ADF312" s="87">
        <v>46010.613009259301</v>
      </c>
      <c r="ADI312" t="s">
        <v>815</v>
      </c>
      <c r="ADJ312" t="s">
        <v>816</v>
      </c>
      <c r="ADK312" t="s">
        <v>817</v>
      </c>
      <c r="ADM312">
        <v>225</v>
      </c>
    </row>
    <row r="313" spans="1:793" x14ac:dyDescent="0.35">
      <c r="A313" t="s">
        <v>1855</v>
      </c>
      <c r="B313" t="s">
        <v>4252</v>
      </c>
      <c r="C313" t="s">
        <v>4253</v>
      </c>
      <c r="D313" t="s">
        <v>4254</v>
      </c>
      <c r="E313" s="87">
        <v>46010</v>
      </c>
      <c r="F313" t="s">
        <v>4255</v>
      </c>
      <c r="G313" t="s">
        <v>4256</v>
      </c>
      <c r="H313" s="87">
        <v>46010.5321603009</v>
      </c>
      <c r="I313" s="87">
        <v>46010.695176921297</v>
      </c>
      <c r="J313" s="87">
        <v>46010</v>
      </c>
      <c r="K313" t="s">
        <v>1853</v>
      </c>
      <c r="L313" t="s">
        <v>1711</v>
      </c>
      <c r="M313" t="s">
        <v>4292</v>
      </c>
      <c r="N313" t="s">
        <v>775</v>
      </c>
      <c r="O313" t="s">
        <v>1544</v>
      </c>
      <c r="P313" t="s">
        <v>1811</v>
      </c>
      <c r="Q313" t="s">
        <v>1674</v>
      </c>
      <c r="R313" t="s">
        <v>1812</v>
      </c>
      <c r="S313" t="s">
        <v>4296</v>
      </c>
      <c r="U313" t="s">
        <v>1814</v>
      </c>
      <c r="W313" t="s">
        <v>885</v>
      </c>
      <c r="Y313" t="s">
        <v>780</v>
      </c>
      <c r="Z313">
        <v>39</v>
      </c>
      <c r="AA313" t="s">
        <v>781</v>
      </c>
      <c r="AB313" t="s">
        <v>828</v>
      </c>
      <c r="AC313">
        <v>2300</v>
      </c>
      <c r="AF313" t="s">
        <v>1370</v>
      </c>
      <c r="AG313">
        <v>1</v>
      </c>
      <c r="AH313">
        <v>0</v>
      </c>
      <c r="AI313">
        <v>0</v>
      </c>
      <c r="AJ313">
        <v>0</v>
      </c>
      <c r="AK313">
        <v>0</v>
      </c>
      <c r="AL313">
        <v>0</v>
      </c>
      <c r="AM313" t="s">
        <v>851</v>
      </c>
      <c r="AN313" t="s">
        <v>787</v>
      </c>
      <c r="AO313" t="s">
        <v>1818</v>
      </c>
      <c r="AQ313">
        <v>3000</v>
      </c>
      <c r="AR313" t="s">
        <v>1105</v>
      </c>
      <c r="AS313">
        <v>2000</v>
      </c>
      <c r="AT313">
        <v>0.86956521739130399</v>
      </c>
      <c r="AU313">
        <v>0.89325591782045599</v>
      </c>
      <c r="AV313">
        <v>2000</v>
      </c>
      <c r="AX313" t="s">
        <v>1293</v>
      </c>
      <c r="BC313" t="s">
        <v>792</v>
      </c>
      <c r="BE313">
        <v>62</v>
      </c>
      <c r="BF313" t="s">
        <v>1544</v>
      </c>
      <c r="BG313" t="s">
        <v>1674</v>
      </c>
      <c r="BH313">
        <v>3</v>
      </c>
      <c r="BI313">
        <v>0</v>
      </c>
      <c r="BJ313" t="s">
        <v>796</v>
      </c>
      <c r="BK313" t="s">
        <v>797</v>
      </c>
      <c r="FO313" t="s">
        <v>798</v>
      </c>
      <c r="FY313" t="s">
        <v>780</v>
      </c>
      <c r="FZ313" t="s">
        <v>1034</v>
      </c>
      <c r="GA313">
        <v>1</v>
      </c>
      <c r="GB313">
        <v>0</v>
      </c>
      <c r="GC313">
        <v>0</v>
      </c>
      <c r="GD313">
        <v>0</v>
      </c>
      <c r="GE313">
        <v>0</v>
      </c>
      <c r="GF313">
        <v>0</v>
      </c>
      <c r="GG313">
        <v>0</v>
      </c>
      <c r="GH313">
        <v>0</v>
      </c>
      <c r="GI313">
        <v>0</v>
      </c>
      <c r="GJ313">
        <v>0</v>
      </c>
      <c r="GK313">
        <v>0</v>
      </c>
      <c r="GL313">
        <v>0</v>
      </c>
      <c r="GM313">
        <v>0</v>
      </c>
      <c r="GO313" t="s">
        <v>801</v>
      </c>
      <c r="GP313" t="s">
        <v>1370</v>
      </c>
      <c r="GQ313">
        <v>1</v>
      </c>
      <c r="GR313">
        <v>0</v>
      </c>
      <c r="GS313">
        <v>0</v>
      </c>
      <c r="GT313">
        <v>0</v>
      </c>
      <c r="GU313">
        <v>0</v>
      </c>
      <c r="GV313">
        <v>0</v>
      </c>
      <c r="GW313" t="s">
        <v>1422</v>
      </c>
      <c r="GX313">
        <v>1</v>
      </c>
      <c r="GY313">
        <v>0</v>
      </c>
      <c r="GZ313">
        <v>0</v>
      </c>
      <c r="HA313">
        <v>0</v>
      </c>
      <c r="HB313">
        <v>0</v>
      </c>
      <c r="HC313">
        <v>0</v>
      </c>
      <c r="HD313">
        <v>0</v>
      </c>
      <c r="HE313">
        <v>0</v>
      </c>
      <c r="HF313">
        <v>0</v>
      </c>
      <c r="HG313">
        <v>0</v>
      </c>
      <c r="HH313">
        <v>0</v>
      </c>
      <c r="HI313">
        <v>0</v>
      </c>
      <c r="HJ313">
        <v>0</v>
      </c>
      <c r="IH313" t="s">
        <v>783</v>
      </c>
      <c r="II313">
        <v>0</v>
      </c>
      <c r="IJ313">
        <v>0</v>
      </c>
      <c r="IK313">
        <v>0</v>
      </c>
      <c r="IL313">
        <v>0</v>
      </c>
      <c r="IM313">
        <v>1</v>
      </c>
      <c r="ZJ313" t="s">
        <v>930</v>
      </c>
      <c r="ZK313">
        <v>1</v>
      </c>
      <c r="ZL313">
        <v>0</v>
      </c>
      <c r="ZM313">
        <v>0</v>
      </c>
      <c r="ZN313">
        <v>0</v>
      </c>
      <c r="ZO313">
        <v>0</v>
      </c>
      <c r="ZP313">
        <v>0</v>
      </c>
      <c r="ZQ313">
        <v>0</v>
      </c>
      <c r="ZR313">
        <v>0</v>
      </c>
      <c r="ZS313">
        <v>0</v>
      </c>
      <c r="ZT313">
        <v>0</v>
      </c>
      <c r="ZU313">
        <v>0</v>
      </c>
      <c r="ZV313">
        <v>0</v>
      </c>
      <c r="ZW313">
        <v>0</v>
      </c>
      <c r="ZY313" t="s">
        <v>798</v>
      </c>
      <c r="AAA313" t="s">
        <v>1166</v>
      </c>
      <c r="AAB313">
        <v>1</v>
      </c>
      <c r="AAC313">
        <v>0</v>
      </c>
      <c r="AAD313">
        <v>0</v>
      </c>
      <c r="AAE313">
        <v>0</v>
      </c>
      <c r="AAF313">
        <v>0</v>
      </c>
      <c r="AAG313">
        <v>0</v>
      </c>
      <c r="AAH313">
        <v>0</v>
      </c>
      <c r="AAI313">
        <v>0</v>
      </c>
      <c r="AAJ313">
        <v>0</v>
      </c>
      <c r="AAL313" t="s">
        <v>1030</v>
      </c>
      <c r="AAM313">
        <v>1</v>
      </c>
      <c r="AAN313">
        <v>0</v>
      </c>
      <c r="AAO313">
        <v>0</v>
      </c>
      <c r="AAP313">
        <v>0</v>
      </c>
      <c r="AAQ313">
        <v>0</v>
      </c>
      <c r="AAR313">
        <v>0</v>
      </c>
      <c r="AAS313">
        <v>0</v>
      </c>
      <c r="AAT313">
        <v>0</v>
      </c>
      <c r="AAV313" t="s">
        <v>780</v>
      </c>
      <c r="ABE313" t="s">
        <v>1278</v>
      </c>
      <c r="ABF313">
        <v>1</v>
      </c>
      <c r="ABG313">
        <v>0</v>
      </c>
      <c r="ABH313">
        <v>0</v>
      </c>
      <c r="ABI313">
        <v>0</v>
      </c>
      <c r="ABJ313">
        <v>0</v>
      </c>
      <c r="ABK313">
        <v>0</v>
      </c>
      <c r="ABL313">
        <v>0</v>
      </c>
      <c r="ABM313">
        <v>0</v>
      </c>
      <c r="ABN313">
        <v>0</v>
      </c>
      <c r="ABO313">
        <v>0</v>
      </c>
      <c r="ABP313">
        <v>0</v>
      </c>
      <c r="ABR313" t="s">
        <v>808</v>
      </c>
      <c r="ABT313" t="s">
        <v>787</v>
      </c>
      <c r="ABU313">
        <v>1</v>
      </c>
      <c r="ABV313">
        <v>0</v>
      </c>
      <c r="ABW313">
        <v>0</v>
      </c>
      <c r="ABX313">
        <v>0</v>
      </c>
      <c r="ABY313">
        <v>0</v>
      </c>
      <c r="ABZ313">
        <v>0</v>
      </c>
      <c r="ACA313">
        <v>0</v>
      </c>
      <c r="ACB313">
        <v>0</v>
      </c>
      <c r="ACD313" t="s">
        <v>882</v>
      </c>
      <c r="ADE313">
        <v>3001685</v>
      </c>
      <c r="ADF313" s="87">
        <v>46010.613020833298</v>
      </c>
      <c r="ADI313" t="s">
        <v>815</v>
      </c>
      <c r="ADJ313" t="s">
        <v>816</v>
      </c>
      <c r="ADK313" t="s">
        <v>817</v>
      </c>
      <c r="ADM313">
        <v>226</v>
      </c>
    </row>
    <row r="314" spans="1:793" x14ac:dyDescent="0.35">
      <c r="A314" t="s">
        <v>1857</v>
      </c>
      <c r="B314" t="s">
        <v>4252</v>
      </c>
      <c r="C314" t="s">
        <v>4253</v>
      </c>
      <c r="D314" t="s">
        <v>4254</v>
      </c>
      <c r="E314" s="87">
        <v>46010</v>
      </c>
      <c r="F314" t="s">
        <v>4255</v>
      </c>
      <c r="G314" t="s">
        <v>4256</v>
      </c>
      <c r="H314" s="87">
        <v>46010.620003379598</v>
      </c>
      <c r="I314" s="87">
        <v>46010.695405694503</v>
      </c>
      <c r="J314" s="87">
        <v>46010</v>
      </c>
      <c r="K314" t="s">
        <v>1853</v>
      </c>
      <c r="L314" t="s">
        <v>1711</v>
      </c>
      <c r="M314" t="s">
        <v>4292</v>
      </c>
      <c r="N314" t="s">
        <v>775</v>
      </c>
      <c r="O314" t="s">
        <v>1544</v>
      </c>
      <c r="P314" t="s">
        <v>1811</v>
      </c>
      <c r="Q314" t="s">
        <v>1674</v>
      </c>
      <c r="R314" t="s">
        <v>1812</v>
      </c>
      <c r="S314" t="s">
        <v>4296</v>
      </c>
      <c r="U314" t="s">
        <v>1814</v>
      </c>
      <c r="W314" t="s">
        <v>885</v>
      </c>
      <c r="Y314" t="s">
        <v>780</v>
      </c>
      <c r="Z314">
        <v>38</v>
      </c>
      <c r="AA314" t="s">
        <v>781</v>
      </c>
      <c r="AB314" t="s">
        <v>842</v>
      </c>
      <c r="AC314">
        <v>2300</v>
      </c>
      <c r="AF314" t="s">
        <v>962</v>
      </c>
      <c r="AG314">
        <v>0</v>
      </c>
      <c r="AH314">
        <v>0</v>
      </c>
      <c r="AI314">
        <v>0</v>
      </c>
      <c r="AJ314">
        <v>1</v>
      </c>
      <c r="AK314">
        <v>1</v>
      </c>
      <c r="AL314">
        <v>0</v>
      </c>
      <c r="DO314" t="s">
        <v>851</v>
      </c>
      <c r="DP314" t="s">
        <v>787</v>
      </c>
      <c r="DQ314" t="s">
        <v>910</v>
      </c>
      <c r="DS314">
        <v>6000</v>
      </c>
      <c r="DT314" t="s">
        <v>911</v>
      </c>
      <c r="DU314">
        <v>4000</v>
      </c>
      <c r="DV314">
        <v>1.73913043478261</v>
      </c>
      <c r="DW314">
        <v>1.78651183564091</v>
      </c>
      <c r="DX314">
        <v>4000</v>
      </c>
      <c r="DZ314" t="s">
        <v>792</v>
      </c>
      <c r="EB314">
        <v>62</v>
      </c>
      <c r="EC314">
        <v>6205</v>
      </c>
      <c r="ED314" t="s">
        <v>1674</v>
      </c>
      <c r="EE314" t="s">
        <v>792</v>
      </c>
      <c r="EG314">
        <v>63</v>
      </c>
      <c r="EH314">
        <v>6301</v>
      </c>
      <c r="EI314" t="s">
        <v>782</v>
      </c>
      <c r="EJ314">
        <v>5</v>
      </c>
      <c r="EK314">
        <v>0</v>
      </c>
      <c r="EL314" t="s">
        <v>796</v>
      </c>
      <c r="EM314" t="s">
        <v>818</v>
      </c>
      <c r="EO314" t="s">
        <v>851</v>
      </c>
      <c r="EP314" t="s">
        <v>787</v>
      </c>
      <c r="EQ314" t="s">
        <v>1171</v>
      </c>
      <c r="ES314">
        <v>500</v>
      </c>
      <c r="ET314" t="s">
        <v>1172</v>
      </c>
      <c r="EU314">
        <v>1000</v>
      </c>
      <c r="EV314">
        <v>0.434782608695652</v>
      </c>
      <c r="EW314">
        <v>0.446627958910228</v>
      </c>
      <c r="EX314">
        <v>1000</v>
      </c>
      <c r="EZ314" t="s">
        <v>866</v>
      </c>
      <c r="FE314" t="s">
        <v>859</v>
      </c>
      <c r="FJ314">
        <v>6</v>
      </c>
      <c r="FK314">
        <v>0</v>
      </c>
      <c r="FL314" t="s">
        <v>796</v>
      </c>
      <c r="FM314" t="s">
        <v>850</v>
      </c>
      <c r="FO314" t="s">
        <v>798</v>
      </c>
      <c r="FY314" t="s">
        <v>798</v>
      </c>
      <c r="GO314" t="s">
        <v>1132</v>
      </c>
      <c r="HL314" t="s">
        <v>985</v>
      </c>
      <c r="HM314">
        <v>0</v>
      </c>
      <c r="HN314">
        <v>0</v>
      </c>
      <c r="HO314">
        <v>0</v>
      </c>
      <c r="HP314">
        <v>0</v>
      </c>
      <c r="HQ314">
        <v>1</v>
      </c>
      <c r="HR314">
        <v>0</v>
      </c>
      <c r="HS314" t="s">
        <v>1565</v>
      </c>
      <c r="HT314">
        <v>0</v>
      </c>
      <c r="HU314">
        <v>1</v>
      </c>
      <c r="HV314">
        <v>0</v>
      </c>
      <c r="HW314">
        <v>0</v>
      </c>
      <c r="HX314">
        <v>0</v>
      </c>
      <c r="HY314">
        <v>0</v>
      </c>
      <c r="HZ314">
        <v>0</v>
      </c>
      <c r="IA314">
        <v>0</v>
      </c>
      <c r="IB314">
        <v>0</v>
      </c>
      <c r="IC314">
        <v>0</v>
      </c>
      <c r="ID314">
        <v>0</v>
      </c>
      <c r="IE314">
        <v>0</v>
      </c>
      <c r="IF314">
        <v>0</v>
      </c>
      <c r="IH314" t="s">
        <v>783</v>
      </c>
      <c r="II314">
        <v>0</v>
      </c>
      <c r="IJ314">
        <v>0</v>
      </c>
      <c r="IK314">
        <v>0</v>
      </c>
      <c r="IL314">
        <v>0</v>
      </c>
      <c r="IM314">
        <v>1</v>
      </c>
      <c r="ZJ314" t="s">
        <v>930</v>
      </c>
      <c r="ZK314">
        <v>1</v>
      </c>
      <c r="ZL314">
        <v>0</v>
      </c>
      <c r="ZM314">
        <v>0</v>
      </c>
      <c r="ZN314">
        <v>0</v>
      </c>
      <c r="ZO314">
        <v>0</v>
      </c>
      <c r="ZP314">
        <v>0</v>
      </c>
      <c r="ZQ314">
        <v>0</v>
      </c>
      <c r="ZR314">
        <v>0</v>
      </c>
      <c r="ZS314">
        <v>0</v>
      </c>
      <c r="ZT314">
        <v>0</v>
      </c>
      <c r="ZU314">
        <v>0</v>
      </c>
      <c r="ZV314">
        <v>0</v>
      </c>
      <c r="ZW314">
        <v>0</v>
      </c>
      <c r="ZY314" t="s">
        <v>798</v>
      </c>
      <c r="AAA314" t="s">
        <v>1166</v>
      </c>
      <c r="AAB314">
        <v>1</v>
      </c>
      <c r="AAC314">
        <v>0</v>
      </c>
      <c r="AAD314">
        <v>0</v>
      </c>
      <c r="AAE314">
        <v>0</v>
      </c>
      <c r="AAF314">
        <v>0</v>
      </c>
      <c r="AAG314">
        <v>0</v>
      </c>
      <c r="AAH314">
        <v>0</v>
      </c>
      <c r="AAI314">
        <v>0</v>
      </c>
      <c r="AAJ314">
        <v>0</v>
      </c>
      <c r="AAL314" t="s">
        <v>1030</v>
      </c>
      <c r="AAM314">
        <v>1</v>
      </c>
      <c r="AAN314">
        <v>0</v>
      </c>
      <c r="AAO314">
        <v>0</v>
      </c>
      <c r="AAP314">
        <v>0</v>
      </c>
      <c r="AAQ314">
        <v>0</v>
      </c>
      <c r="AAR314">
        <v>0</v>
      </c>
      <c r="AAS314">
        <v>0</v>
      </c>
      <c r="AAT314">
        <v>0</v>
      </c>
      <c r="AAV314" t="s">
        <v>798</v>
      </c>
      <c r="AAW314" t="s">
        <v>932</v>
      </c>
      <c r="AAX314">
        <v>1</v>
      </c>
      <c r="AAY314">
        <v>0</v>
      </c>
      <c r="AAZ314">
        <v>0</v>
      </c>
      <c r="ABA314">
        <v>0</v>
      </c>
      <c r="ABB314">
        <v>0</v>
      </c>
      <c r="ABC314">
        <v>0</v>
      </c>
      <c r="ABE314" t="s">
        <v>1278</v>
      </c>
      <c r="ABF314">
        <v>1</v>
      </c>
      <c r="ABG314">
        <v>0</v>
      </c>
      <c r="ABH314">
        <v>0</v>
      </c>
      <c r="ABI314">
        <v>0</v>
      </c>
      <c r="ABJ314">
        <v>0</v>
      </c>
      <c r="ABK314">
        <v>0</v>
      </c>
      <c r="ABL314">
        <v>0</v>
      </c>
      <c r="ABM314">
        <v>0</v>
      </c>
      <c r="ABN314">
        <v>0</v>
      </c>
      <c r="ABO314">
        <v>0</v>
      </c>
      <c r="ABP314">
        <v>0</v>
      </c>
      <c r="ABR314" t="s">
        <v>918</v>
      </c>
      <c r="ABT314" t="s">
        <v>787</v>
      </c>
      <c r="ABU314">
        <v>1</v>
      </c>
      <c r="ABV314">
        <v>0</v>
      </c>
      <c r="ABW314">
        <v>0</v>
      </c>
      <c r="ABX314">
        <v>0</v>
      </c>
      <c r="ABY314">
        <v>0</v>
      </c>
      <c r="ABZ314">
        <v>0</v>
      </c>
      <c r="ACA314">
        <v>0</v>
      </c>
      <c r="ACB314">
        <v>0</v>
      </c>
      <c r="ACD314" t="s">
        <v>882</v>
      </c>
      <c r="ADE314">
        <v>3001687</v>
      </c>
      <c r="ADF314" s="87">
        <v>46010.613043981502</v>
      </c>
      <c r="ADI314" t="s">
        <v>815</v>
      </c>
      <c r="ADJ314" t="s">
        <v>816</v>
      </c>
      <c r="ADK314" t="s">
        <v>817</v>
      </c>
      <c r="ADM314">
        <v>228</v>
      </c>
    </row>
    <row r="315" spans="1:793" x14ac:dyDescent="0.35">
      <c r="A315" t="s">
        <v>1866</v>
      </c>
      <c r="B315" t="s">
        <v>4252</v>
      </c>
      <c r="C315" t="s">
        <v>4253</v>
      </c>
      <c r="D315" t="s">
        <v>4254</v>
      </c>
      <c r="E315" s="87">
        <v>46010</v>
      </c>
      <c r="F315" t="s">
        <v>4255</v>
      </c>
      <c r="G315" t="s">
        <v>4256</v>
      </c>
      <c r="H315" s="87">
        <v>46010.634290023103</v>
      </c>
      <c r="I315" s="87">
        <v>46010.695779062502</v>
      </c>
      <c r="J315" s="87">
        <v>46010</v>
      </c>
      <c r="K315" t="s">
        <v>1853</v>
      </c>
      <c r="L315" t="s">
        <v>1711</v>
      </c>
      <c r="M315" t="s">
        <v>4292</v>
      </c>
      <c r="N315" t="s">
        <v>775</v>
      </c>
      <c r="O315" t="s">
        <v>1544</v>
      </c>
      <c r="P315" t="s">
        <v>1811</v>
      </c>
      <c r="Q315" t="s">
        <v>1674</v>
      </c>
      <c r="R315" t="s">
        <v>1812</v>
      </c>
      <c r="S315" t="s">
        <v>4296</v>
      </c>
      <c r="U315" t="s">
        <v>1814</v>
      </c>
      <c r="W315" t="s">
        <v>885</v>
      </c>
      <c r="Y315" t="s">
        <v>780</v>
      </c>
      <c r="Z315">
        <v>29</v>
      </c>
      <c r="AA315" t="s">
        <v>841</v>
      </c>
      <c r="AB315" t="s">
        <v>842</v>
      </c>
      <c r="AC315">
        <v>2300</v>
      </c>
      <c r="AF315" t="s">
        <v>783</v>
      </c>
      <c r="AG315">
        <v>0</v>
      </c>
      <c r="AH315">
        <v>0</v>
      </c>
      <c r="AI315">
        <v>0</v>
      </c>
      <c r="AJ315">
        <v>0</v>
      </c>
      <c r="AK315">
        <v>0</v>
      </c>
      <c r="AL315">
        <v>1</v>
      </c>
      <c r="IH315" t="s">
        <v>867</v>
      </c>
      <c r="II315">
        <v>0</v>
      </c>
      <c r="IJ315">
        <v>0</v>
      </c>
      <c r="IK315">
        <v>1</v>
      </c>
      <c r="IL315">
        <v>0</v>
      </c>
      <c r="IM315">
        <v>0</v>
      </c>
      <c r="KR315" t="s">
        <v>851</v>
      </c>
      <c r="KS315" t="s">
        <v>787</v>
      </c>
      <c r="KT315" t="s">
        <v>861</v>
      </c>
      <c r="KV315">
        <v>3000</v>
      </c>
      <c r="KW315" t="s">
        <v>862</v>
      </c>
      <c r="KX315">
        <v>300</v>
      </c>
      <c r="KY315">
        <v>0.13043478260869601</v>
      </c>
      <c r="KZ315">
        <v>0.133988387673068</v>
      </c>
      <c r="LA315">
        <v>3000</v>
      </c>
      <c r="LC315" t="s">
        <v>1585</v>
      </c>
      <c r="LE315" t="s">
        <v>1293</v>
      </c>
      <c r="LJ315" t="s">
        <v>792</v>
      </c>
      <c r="LL315">
        <v>62</v>
      </c>
      <c r="LM315" t="s">
        <v>1544</v>
      </c>
      <c r="LN315" t="s">
        <v>1674</v>
      </c>
      <c r="LO315">
        <v>15</v>
      </c>
      <c r="LP315">
        <v>0</v>
      </c>
      <c r="LQ315" t="s">
        <v>796</v>
      </c>
      <c r="LR315" t="s">
        <v>1174</v>
      </c>
      <c r="MU315" t="s">
        <v>798</v>
      </c>
      <c r="NE315" t="s">
        <v>798</v>
      </c>
      <c r="NU315" t="s">
        <v>888</v>
      </c>
      <c r="ZJ315" t="s">
        <v>930</v>
      </c>
      <c r="ZK315">
        <v>1</v>
      </c>
      <c r="ZL315">
        <v>0</v>
      </c>
      <c r="ZM315">
        <v>0</v>
      </c>
      <c r="ZN315">
        <v>0</v>
      </c>
      <c r="ZO315">
        <v>0</v>
      </c>
      <c r="ZP315">
        <v>0</v>
      </c>
      <c r="ZQ315">
        <v>0</v>
      </c>
      <c r="ZR315">
        <v>0</v>
      </c>
      <c r="ZS315">
        <v>0</v>
      </c>
      <c r="ZT315">
        <v>0</v>
      </c>
      <c r="ZU315">
        <v>0</v>
      </c>
      <c r="ZV315">
        <v>0</v>
      </c>
      <c r="ZW315">
        <v>0</v>
      </c>
      <c r="ZY315" t="s">
        <v>798</v>
      </c>
      <c r="AAA315" t="s">
        <v>1166</v>
      </c>
      <c r="AAB315">
        <v>1</v>
      </c>
      <c r="AAC315">
        <v>0</v>
      </c>
      <c r="AAD315">
        <v>0</v>
      </c>
      <c r="AAE315">
        <v>0</v>
      </c>
      <c r="AAF315">
        <v>0</v>
      </c>
      <c r="AAG315">
        <v>0</v>
      </c>
      <c r="AAH315">
        <v>0</v>
      </c>
      <c r="AAI315">
        <v>0</v>
      </c>
      <c r="AAJ315">
        <v>0</v>
      </c>
      <c r="AAL315" t="s">
        <v>1030</v>
      </c>
      <c r="AAM315">
        <v>1</v>
      </c>
      <c r="AAN315">
        <v>0</v>
      </c>
      <c r="AAO315">
        <v>0</v>
      </c>
      <c r="AAP315">
        <v>0</v>
      </c>
      <c r="AAQ315">
        <v>0</v>
      </c>
      <c r="AAR315">
        <v>0</v>
      </c>
      <c r="AAS315">
        <v>0</v>
      </c>
      <c r="AAT315">
        <v>0</v>
      </c>
      <c r="AAV315" t="s">
        <v>798</v>
      </c>
      <c r="AAW315" t="s">
        <v>932</v>
      </c>
      <c r="AAX315">
        <v>1</v>
      </c>
      <c r="AAY315">
        <v>0</v>
      </c>
      <c r="AAZ315">
        <v>0</v>
      </c>
      <c r="ABA315">
        <v>0</v>
      </c>
      <c r="ABB315">
        <v>0</v>
      </c>
      <c r="ABC315">
        <v>0</v>
      </c>
      <c r="ABE315" t="s">
        <v>1278</v>
      </c>
      <c r="ABF315">
        <v>1</v>
      </c>
      <c r="ABG315">
        <v>0</v>
      </c>
      <c r="ABH315">
        <v>0</v>
      </c>
      <c r="ABI315">
        <v>0</v>
      </c>
      <c r="ABJ315">
        <v>0</v>
      </c>
      <c r="ABK315">
        <v>0</v>
      </c>
      <c r="ABL315">
        <v>0</v>
      </c>
      <c r="ABM315">
        <v>0</v>
      </c>
      <c r="ABN315">
        <v>0</v>
      </c>
      <c r="ABO315">
        <v>0</v>
      </c>
      <c r="ABP315">
        <v>0</v>
      </c>
      <c r="ABR315" t="s">
        <v>918</v>
      </c>
      <c r="ABT315" t="s">
        <v>787</v>
      </c>
      <c r="ABU315">
        <v>1</v>
      </c>
      <c r="ABV315">
        <v>0</v>
      </c>
      <c r="ABW315">
        <v>0</v>
      </c>
      <c r="ABX315">
        <v>0</v>
      </c>
      <c r="ABY315">
        <v>0</v>
      </c>
      <c r="ABZ315">
        <v>0</v>
      </c>
      <c r="ACA315">
        <v>0</v>
      </c>
      <c r="ACB315">
        <v>0</v>
      </c>
      <c r="ACD315" t="s">
        <v>882</v>
      </c>
      <c r="ADE315">
        <v>3001690</v>
      </c>
      <c r="ADF315" s="87">
        <v>46010.613101851799</v>
      </c>
      <c r="ADI315" t="s">
        <v>815</v>
      </c>
      <c r="ADJ315" t="s">
        <v>816</v>
      </c>
      <c r="ADK315" t="s">
        <v>817</v>
      </c>
      <c r="ADM315">
        <v>231</v>
      </c>
    </row>
    <row r="316" spans="1:793" x14ac:dyDescent="0.35">
      <c r="A316" t="s">
        <v>1423</v>
      </c>
      <c r="B316" t="s">
        <v>4252</v>
      </c>
      <c r="C316" t="s">
        <v>4253</v>
      </c>
      <c r="D316" t="s">
        <v>4254</v>
      </c>
      <c r="E316" s="87">
        <v>46001</v>
      </c>
      <c r="F316" t="s">
        <v>4255</v>
      </c>
      <c r="G316" t="s">
        <v>4256</v>
      </c>
      <c r="H316" s="87">
        <v>46001.492386747697</v>
      </c>
      <c r="I316" s="87">
        <v>46001.504403414401</v>
      </c>
      <c r="J316" s="87">
        <v>46001</v>
      </c>
      <c r="K316" t="s">
        <v>1404</v>
      </c>
      <c r="L316" t="s">
        <v>1405</v>
      </c>
      <c r="M316" t="s">
        <v>4257</v>
      </c>
      <c r="N316" t="s">
        <v>1152</v>
      </c>
      <c r="O316" t="s">
        <v>1331</v>
      </c>
      <c r="P316" t="s">
        <v>1406</v>
      </c>
      <c r="Q316" t="s">
        <v>1332</v>
      </c>
      <c r="R316" t="s">
        <v>1406</v>
      </c>
      <c r="S316" t="s">
        <v>1407</v>
      </c>
      <c r="U316" t="s">
        <v>1408</v>
      </c>
      <c r="W316" t="s">
        <v>779</v>
      </c>
      <c r="Y316" t="s">
        <v>780</v>
      </c>
      <c r="Z316">
        <v>42</v>
      </c>
      <c r="AA316" t="s">
        <v>781</v>
      </c>
      <c r="AB316" t="s">
        <v>828</v>
      </c>
      <c r="AC316">
        <v>2200</v>
      </c>
      <c r="AF316" t="s">
        <v>1204</v>
      </c>
      <c r="AG316">
        <v>0</v>
      </c>
      <c r="AH316">
        <v>0</v>
      </c>
      <c r="AI316">
        <v>0</v>
      </c>
      <c r="AJ316">
        <v>1</v>
      </c>
      <c r="AK316">
        <v>0</v>
      </c>
      <c r="AL316">
        <v>0</v>
      </c>
      <c r="DO316" t="s">
        <v>785</v>
      </c>
      <c r="DP316" t="s">
        <v>787</v>
      </c>
      <c r="DQ316" t="s">
        <v>910</v>
      </c>
      <c r="DS316">
        <v>7000</v>
      </c>
      <c r="DT316" t="s">
        <v>1335</v>
      </c>
      <c r="DU316">
        <v>4666.6666666666697</v>
      </c>
      <c r="DV316">
        <v>2.1212121212121202</v>
      </c>
      <c r="DW316">
        <v>2.0842638082477301</v>
      </c>
      <c r="DX316">
        <v>4666.6666666666697</v>
      </c>
      <c r="DZ316" t="s">
        <v>792</v>
      </c>
      <c r="EB316">
        <v>61</v>
      </c>
      <c r="EC316">
        <v>6104</v>
      </c>
      <c r="ED316" t="s">
        <v>1421</v>
      </c>
      <c r="EE316" t="s">
        <v>792</v>
      </c>
      <c r="EG316">
        <v>61</v>
      </c>
      <c r="EH316">
        <v>6104</v>
      </c>
      <c r="EI316" t="s">
        <v>1421</v>
      </c>
      <c r="EJ316">
        <v>3</v>
      </c>
      <c r="EK316">
        <v>2</v>
      </c>
      <c r="EL316" t="s">
        <v>796</v>
      </c>
      <c r="EM316" t="s">
        <v>902</v>
      </c>
      <c r="FO316" t="s">
        <v>798</v>
      </c>
      <c r="FY316" t="s">
        <v>780</v>
      </c>
      <c r="FZ316" t="s">
        <v>1034</v>
      </c>
      <c r="GA316">
        <v>1</v>
      </c>
      <c r="GB316">
        <v>0</v>
      </c>
      <c r="GC316">
        <v>0</v>
      </c>
      <c r="GD316">
        <v>0</v>
      </c>
      <c r="GE316">
        <v>0</v>
      </c>
      <c r="GF316">
        <v>0</v>
      </c>
      <c r="GG316">
        <v>0</v>
      </c>
      <c r="GH316">
        <v>0</v>
      </c>
      <c r="GI316">
        <v>0</v>
      </c>
      <c r="GJ316">
        <v>0</v>
      </c>
      <c r="GK316">
        <v>0</v>
      </c>
      <c r="GL316">
        <v>0</v>
      </c>
      <c r="GM316">
        <v>0</v>
      </c>
      <c r="GO316" t="s">
        <v>801</v>
      </c>
      <c r="GP316" t="s">
        <v>1204</v>
      </c>
      <c r="GQ316">
        <v>0</v>
      </c>
      <c r="GR316">
        <v>0</v>
      </c>
      <c r="GS316">
        <v>0</v>
      </c>
      <c r="GT316">
        <v>1</v>
      </c>
      <c r="GU316">
        <v>0</v>
      </c>
      <c r="GV316">
        <v>0</v>
      </c>
      <c r="GW316" t="s">
        <v>1422</v>
      </c>
      <c r="GX316">
        <v>1</v>
      </c>
      <c r="GY316">
        <v>0</v>
      </c>
      <c r="GZ316">
        <v>0</v>
      </c>
      <c r="HA316">
        <v>0</v>
      </c>
      <c r="HB316">
        <v>0</v>
      </c>
      <c r="HC316">
        <v>0</v>
      </c>
      <c r="HD316">
        <v>0</v>
      </c>
      <c r="HE316">
        <v>0</v>
      </c>
      <c r="HF316">
        <v>0</v>
      </c>
      <c r="HG316">
        <v>0</v>
      </c>
      <c r="HH316">
        <v>0</v>
      </c>
      <c r="HI316">
        <v>0</v>
      </c>
      <c r="HJ316">
        <v>0</v>
      </c>
      <c r="IH316" t="s">
        <v>783</v>
      </c>
      <c r="II316">
        <v>0</v>
      </c>
      <c r="IJ316">
        <v>0</v>
      </c>
      <c r="IK316">
        <v>0</v>
      </c>
      <c r="IL316">
        <v>0</v>
      </c>
      <c r="IM316">
        <v>1</v>
      </c>
      <c r="ZJ316" t="s">
        <v>930</v>
      </c>
      <c r="ZK316">
        <v>1</v>
      </c>
      <c r="ZL316">
        <v>0</v>
      </c>
      <c r="ZM316">
        <v>0</v>
      </c>
      <c r="ZN316">
        <v>0</v>
      </c>
      <c r="ZO316">
        <v>0</v>
      </c>
      <c r="ZP316">
        <v>0</v>
      </c>
      <c r="ZQ316">
        <v>0</v>
      </c>
      <c r="ZR316">
        <v>0</v>
      </c>
      <c r="ZS316">
        <v>0</v>
      </c>
      <c r="ZT316">
        <v>0</v>
      </c>
      <c r="ZU316">
        <v>0</v>
      </c>
      <c r="ZV316">
        <v>0</v>
      </c>
      <c r="ZW316">
        <v>0</v>
      </c>
      <c r="ZY316" t="s">
        <v>798</v>
      </c>
      <c r="AAA316" t="s">
        <v>1166</v>
      </c>
      <c r="AAB316">
        <v>1</v>
      </c>
      <c r="AAC316">
        <v>0</v>
      </c>
      <c r="AAD316">
        <v>0</v>
      </c>
      <c r="AAE316">
        <v>0</v>
      </c>
      <c r="AAF316">
        <v>0</v>
      </c>
      <c r="AAG316">
        <v>0</v>
      </c>
      <c r="AAH316">
        <v>0</v>
      </c>
      <c r="AAI316">
        <v>0</v>
      </c>
      <c r="AAJ316">
        <v>0</v>
      </c>
      <c r="AAL316" t="s">
        <v>782</v>
      </c>
      <c r="AAM316">
        <v>0</v>
      </c>
      <c r="AAN316">
        <v>0</v>
      </c>
      <c r="AAO316">
        <v>0</v>
      </c>
      <c r="AAP316">
        <v>0</v>
      </c>
      <c r="AAQ316">
        <v>0</v>
      </c>
      <c r="AAR316">
        <v>0</v>
      </c>
      <c r="AAS316">
        <v>1</v>
      </c>
      <c r="AAT316">
        <v>0</v>
      </c>
      <c r="AAV316" t="s">
        <v>798</v>
      </c>
      <c r="AAW316" t="s">
        <v>932</v>
      </c>
      <c r="AAX316">
        <v>1</v>
      </c>
      <c r="AAY316">
        <v>0</v>
      </c>
      <c r="AAZ316">
        <v>0</v>
      </c>
      <c r="ABA316">
        <v>0</v>
      </c>
      <c r="ABB316">
        <v>0</v>
      </c>
      <c r="ABC316">
        <v>0</v>
      </c>
      <c r="ABE316" t="s">
        <v>1413</v>
      </c>
      <c r="ABF316">
        <v>0</v>
      </c>
      <c r="ABG316">
        <v>0</v>
      </c>
      <c r="ABH316">
        <v>0</v>
      </c>
      <c r="ABI316">
        <v>1</v>
      </c>
      <c r="ABJ316">
        <v>0</v>
      </c>
      <c r="ABK316">
        <v>0</v>
      </c>
      <c r="ABL316">
        <v>1</v>
      </c>
      <c r="ABM316">
        <v>0</v>
      </c>
      <c r="ABN316">
        <v>0</v>
      </c>
      <c r="ABO316">
        <v>0</v>
      </c>
      <c r="ABP316">
        <v>0</v>
      </c>
      <c r="ABR316" t="s">
        <v>808</v>
      </c>
      <c r="ABT316" t="s">
        <v>787</v>
      </c>
      <c r="ABU316">
        <v>1</v>
      </c>
      <c r="ABV316">
        <v>0</v>
      </c>
      <c r="ABW316">
        <v>0</v>
      </c>
      <c r="ABX316">
        <v>0</v>
      </c>
      <c r="ABY316">
        <v>0</v>
      </c>
      <c r="ABZ316">
        <v>0</v>
      </c>
      <c r="ACA316">
        <v>0</v>
      </c>
      <c r="ACB316">
        <v>0</v>
      </c>
      <c r="ACD316" t="s">
        <v>882</v>
      </c>
      <c r="ADE316">
        <v>2989414</v>
      </c>
      <c r="ADF316" s="87">
        <v>46002.282500000001</v>
      </c>
      <c r="ADI316" t="s">
        <v>815</v>
      </c>
      <c r="ADJ316" t="s">
        <v>816</v>
      </c>
      <c r="ADK316" t="s">
        <v>1170</v>
      </c>
      <c r="ADM316">
        <v>75</v>
      </c>
    </row>
    <row r="317" spans="1:793" x14ac:dyDescent="0.35">
      <c r="A317" t="s">
        <v>1439</v>
      </c>
      <c r="B317" t="s">
        <v>4252</v>
      </c>
      <c r="C317" t="s">
        <v>4253</v>
      </c>
      <c r="D317" t="s">
        <v>4254</v>
      </c>
      <c r="E317" s="87">
        <v>46001</v>
      </c>
      <c r="F317" t="s">
        <v>4255</v>
      </c>
      <c r="G317" t="s">
        <v>4256</v>
      </c>
      <c r="H317" s="87">
        <v>46001.477229976903</v>
      </c>
      <c r="I317" s="87">
        <v>46001.485890844902</v>
      </c>
      <c r="J317" s="87">
        <v>46001</v>
      </c>
      <c r="K317" t="s">
        <v>1424</v>
      </c>
      <c r="L317" t="s">
        <v>1405</v>
      </c>
      <c r="M317" t="s">
        <v>4257</v>
      </c>
      <c r="N317" t="s">
        <v>1152</v>
      </c>
      <c r="O317" t="s">
        <v>1331</v>
      </c>
      <c r="P317" t="s">
        <v>1406</v>
      </c>
      <c r="Q317" t="s">
        <v>1332</v>
      </c>
      <c r="R317" t="s">
        <v>1406</v>
      </c>
      <c r="S317" t="s">
        <v>1407</v>
      </c>
      <c r="U317" t="s">
        <v>1408</v>
      </c>
      <c r="W317" t="s">
        <v>779</v>
      </c>
      <c r="Y317" t="s">
        <v>780</v>
      </c>
      <c r="Z317">
        <v>23</v>
      </c>
      <c r="AA317" t="s">
        <v>781</v>
      </c>
      <c r="AB317" t="s">
        <v>828</v>
      </c>
      <c r="AC317">
        <v>2200</v>
      </c>
      <c r="AF317" t="s">
        <v>783</v>
      </c>
      <c r="AG317">
        <v>0</v>
      </c>
      <c r="AH317">
        <v>0</v>
      </c>
      <c r="AI317">
        <v>0</v>
      </c>
      <c r="AJ317">
        <v>0</v>
      </c>
      <c r="AK317">
        <v>0</v>
      </c>
      <c r="AL317">
        <v>1</v>
      </c>
      <c r="IH317" t="s">
        <v>867</v>
      </c>
      <c r="II317">
        <v>0</v>
      </c>
      <c r="IJ317">
        <v>0</v>
      </c>
      <c r="IK317">
        <v>1</v>
      </c>
      <c r="IL317">
        <v>0</v>
      </c>
      <c r="IM317">
        <v>0</v>
      </c>
      <c r="KR317" t="s">
        <v>851</v>
      </c>
      <c r="KS317" t="s">
        <v>787</v>
      </c>
      <c r="KT317" t="s">
        <v>861</v>
      </c>
      <c r="KV317">
        <v>2300</v>
      </c>
      <c r="KW317" t="s">
        <v>989</v>
      </c>
      <c r="KX317">
        <v>230</v>
      </c>
      <c r="KY317">
        <v>0.104545454545455</v>
      </c>
      <c r="KZ317">
        <v>0.102724430549352</v>
      </c>
      <c r="LA317">
        <v>2300</v>
      </c>
      <c r="LC317" t="s">
        <v>1184</v>
      </c>
      <c r="LE317" t="s">
        <v>792</v>
      </c>
      <c r="LG317">
        <v>61</v>
      </c>
      <c r="LH317" t="s">
        <v>1161</v>
      </c>
      <c r="LI317" t="s">
        <v>1275</v>
      </c>
      <c r="LJ317" t="s">
        <v>1269</v>
      </c>
      <c r="LO317">
        <v>14</v>
      </c>
      <c r="LP317">
        <v>0</v>
      </c>
      <c r="LQ317" t="s">
        <v>796</v>
      </c>
      <c r="LR317" t="s">
        <v>1178</v>
      </c>
      <c r="MU317" t="s">
        <v>780</v>
      </c>
      <c r="MV317" t="s">
        <v>1438</v>
      </c>
      <c r="MW317">
        <v>0</v>
      </c>
      <c r="MX317">
        <v>1</v>
      </c>
      <c r="MY317">
        <v>0</v>
      </c>
      <c r="MZ317">
        <v>0</v>
      </c>
      <c r="NA317">
        <v>0</v>
      </c>
      <c r="NB317">
        <v>0</v>
      </c>
      <c r="NC317">
        <v>0</v>
      </c>
      <c r="NE317" t="s">
        <v>798</v>
      </c>
      <c r="NU317" t="s">
        <v>801</v>
      </c>
      <c r="NV317" t="s">
        <v>867</v>
      </c>
      <c r="NW317">
        <v>0</v>
      </c>
      <c r="NX317">
        <v>0</v>
      </c>
      <c r="NY317">
        <v>1</v>
      </c>
      <c r="NZ317">
        <v>0</v>
      </c>
      <c r="OA317">
        <v>0</v>
      </c>
      <c r="OB317" t="s">
        <v>1225</v>
      </c>
      <c r="OC317">
        <v>0</v>
      </c>
      <c r="OD317">
        <v>0</v>
      </c>
      <c r="OE317">
        <v>0</v>
      </c>
      <c r="OF317">
        <v>0</v>
      </c>
      <c r="OG317">
        <v>0</v>
      </c>
      <c r="OH317">
        <v>1</v>
      </c>
      <c r="OI317">
        <v>0</v>
      </c>
      <c r="OJ317">
        <v>0</v>
      </c>
      <c r="OK317">
        <v>0</v>
      </c>
      <c r="OL317">
        <v>0</v>
      </c>
      <c r="OM317">
        <v>0</v>
      </c>
      <c r="ON317">
        <v>0</v>
      </c>
      <c r="OO317">
        <v>0</v>
      </c>
      <c r="ZJ317" t="s">
        <v>930</v>
      </c>
      <c r="ZK317">
        <v>1</v>
      </c>
      <c r="ZL317">
        <v>0</v>
      </c>
      <c r="ZM317">
        <v>0</v>
      </c>
      <c r="ZN317">
        <v>0</v>
      </c>
      <c r="ZO317">
        <v>0</v>
      </c>
      <c r="ZP317">
        <v>0</v>
      </c>
      <c r="ZQ317">
        <v>0</v>
      </c>
      <c r="ZR317">
        <v>0</v>
      </c>
      <c r="ZS317">
        <v>0</v>
      </c>
      <c r="ZT317">
        <v>0</v>
      </c>
      <c r="ZU317">
        <v>0</v>
      </c>
      <c r="ZV317">
        <v>0</v>
      </c>
      <c r="ZW317">
        <v>0</v>
      </c>
      <c r="ZY317" t="s">
        <v>798</v>
      </c>
      <c r="AAA317" t="s">
        <v>1166</v>
      </c>
      <c r="AAB317">
        <v>1</v>
      </c>
      <c r="AAC317">
        <v>0</v>
      </c>
      <c r="AAD317">
        <v>0</v>
      </c>
      <c r="AAE317">
        <v>0</v>
      </c>
      <c r="AAF317">
        <v>0</v>
      </c>
      <c r="AAG317">
        <v>0</v>
      </c>
      <c r="AAH317">
        <v>0</v>
      </c>
      <c r="AAI317">
        <v>0</v>
      </c>
      <c r="AAJ317">
        <v>0</v>
      </c>
      <c r="AAL317" t="s">
        <v>1030</v>
      </c>
      <c r="AAM317">
        <v>1</v>
      </c>
      <c r="AAN317">
        <v>0</v>
      </c>
      <c r="AAO317">
        <v>0</v>
      </c>
      <c r="AAP317">
        <v>0</v>
      </c>
      <c r="AAQ317">
        <v>0</v>
      </c>
      <c r="AAR317">
        <v>0</v>
      </c>
      <c r="AAS317">
        <v>0</v>
      </c>
      <c r="AAT317">
        <v>0</v>
      </c>
      <c r="AAV317" t="s">
        <v>798</v>
      </c>
      <c r="AAW317" t="s">
        <v>782</v>
      </c>
      <c r="AAX317">
        <v>0</v>
      </c>
      <c r="AAY317">
        <v>0</v>
      </c>
      <c r="AAZ317">
        <v>0</v>
      </c>
      <c r="ABA317">
        <v>0</v>
      </c>
      <c r="ABB317">
        <v>0</v>
      </c>
      <c r="ABC317">
        <v>1</v>
      </c>
      <c r="ABE317" t="s">
        <v>1278</v>
      </c>
      <c r="ABF317">
        <v>1</v>
      </c>
      <c r="ABG317">
        <v>0</v>
      </c>
      <c r="ABH317">
        <v>0</v>
      </c>
      <c r="ABI317">
        <v>0</v>
      </c>
      <c r="ABJ317">
        <v>0</v>
      </c>
      <c r="ABK317">
        <v>0</v>
      </c>
      <c r="ABL317">
        <v>0</v>
      </c>
      <c r="ABM317">
        <v>0</v>
      </c>
      <c r="ABN317">
        <v>0</v>
      </c>
      <c r="ABO317">
        <v>0</v>
      </c>
      <c r="ABP317">
        <v>0</v>
      </c>
      <c r="ABR317" t="s">
        <v>808</v>
      </c>
      <c r="ABT317" t="s">
        <v>809</v>
      </c>
      <c r="ABU317">
        <v>1</v>
      </c>
      <c r="ABV317">
        <v>1</v>
      </c>
      <c r="ABW317">
        <v>0</v>
      </c>
      <c r="ABX317">
        <v>0</v>
      </c>
      <c r="ABY317">
        <v>0</v>
      </c>
      <c r="ABZ317">
        <v>0</v>
      </c>
      <c r="ACA317">
        <v>0</v>
      </c>
      <c r="ACB317">
        <v>0</v>
      </c>
      <c r="ACD317" t="s">
        <v>882</v>
      </c>
      <c r="ADE317">
        <v>2991788</v>
      </c>
      <c r="ADF317" s="87">
        <v>46003.277708333299</v>
      </c>
      <c r="ADI317" t="s">
        <v>815</v>
      </c>
      <c r="ADJ317" t="s">
        <v>816</v>
      </c>
      <c r="ADK317" t="s">
        <v>1170</v>
      </c>
      <c r="ADM317">
        <v>78</v>
      </c>
    </row>
    <row r="318" spans="1:793" x14ac:dyDescent="0.35">
      <c r="A318" t="s">
        <v>1441</v>
      </c>
      <c r="B318" t="s">
        <v>4252</v>
      </c>
      <c r="C318" t="s">
        <v>4253</v>
      </c>
      <c r="D318" t="s">
        <v>4254</v>
      </c>
      <c r="E318" s="87">
        <v>46001</v>
      </c>
      <c r="F318" t="s">
        <v>4255</v>
      </c>
      <c r="G318" t="s">
        <v>4256</v>
      </c>
      <c r="H318" s="87">
        <v>46001.491560277798</v>
      </c>
      <c r="I318" s="87">
        <v>46001.502078969897</v>
      </c>
      <c r="J318" s="87">
        <v>46001</v>
      </c>
      <c r="K318" t="s">
        <v>1424</v>
      </c>
      <c r="L318" t="s">
        <v>1405</v>
      </c>
      <c r="M318" t="s">
        <v>4257</v>
      </c>
      <c r="N318" t="s">
        <v>1152</v>
      </c>
      <c r="O318" t="s">
        <v>1331</v>
      </c>
      <c r="P318" t="s">
        <v>1406</v>
      </c>
      <c r="Q318" t="s">
        <v>1332</v>
      </c>
      <c r="R318" t="s">
        <v>1406</v>
      </c>
      <c r="S318" t="s">
        <v>1407</v>
      </c>
      <c r="U318" t="s">
        <v>1408</v>
      </c>
      <c r="W318" t="s">
        <v>779</v>
      </c>
      <c r="Y318" t="s">
        <v>780</v>
      </c>
      <c r="Z318">
        <v>39</v>
      </c>
      <c r="AA318" t="s">
        <v>781</v>
      </c>
      <c r="AB318" t="s">
        <v>842</v>
      </c>
      <c r="AC318">
        <v>2300</v>
      </c>
      <c r="AF318" t="s">
        <v>1204</v>
      </c>
      <c r="AG318">
        <v>0</v>
      </c>
      <c r="AH318">
        <v>0</v>
      </c>
      <c r="AI318">
        <v>0</v>
      </c>
      <c r="AJ318">
        <v>1</v>
      </c>
      <c r="AK318">
        <v>0</v>
      </c>
      <c r="AL318">
        <v>0</v>
      </c>
      <c r="DO318" t="s">
        <v>851</v>
      </c>
      <c r="DP318" t="s">
        <v>787</v>
      </c>
      <c r="DQ318" t="s">
        <v>910</v>
      </c>
      <c r="DS318">
        <v>7000</v>
      </c>
      <c r="DT318" t="s">
        <v>1335</v>
      </c>
      <c r="DU318">
        <v>4666.6666666666697</v>
      </c>
      <c r="DV318">
        <v>2.02898550724638</v>
      </c>
      <c r="DW318">
        <v>2.0842638082477301</v>
      </c>
      <c r="DX318">
        <v>4666.6666666666697</v>
      </c>
      <c r="DZ318" t="s">
        <v>792</v>
      </c>
      <c r="EB318">
        <v>61</v>
      </c>
      <c r="EC318">
        <v>6102</v>
      </c>
      <c r="ED318" t="s">
        <v>1332</v>
      </c>
      <c r="EE318" t="s">
        <v>792</v>
      </c>
      <c r="EG318">
        <v>61</v>
      </c>
      <c r="EH318">
        <v>6107</v>
      </c>
      <c r="EI318" t="s">
        <v>1245</v>
      </c>
      <c r="EJ318">
        <v>6</v>
      </c>
      <c r="EK318">
        <v>0</v>
      </c>
      <c r="EL318" t="s">
        <v>796</v>
      </c>
      <c r="EM318" t="s">
        <v>850</v>
      </c>
      <c r="FO318" t="s">
        <v>798</v>
      </c>
      <c r="FY318" t="s">
        <v>798</v>
      </c>
      <c r="GO318" t="s">
        <v>801</v>
      </c>
      <c r="GP318" t="s">
        <v>1204</v>
      </c>
      <c r="GQ318">
        <v>0</v>
      </c>
      <c r="GR318">
        <v>0</v>
      </c>
      <c r="GS318">
        <v>0</v>
      </c>
      <c r="GT318">
        <v>1</v>
      </c>
      <c r="GU318">
        <v>0</v>
      </c>
      <c r="GV318">
        <v>0</v>
      </c>
      <c r="GW318" t="s">
        <v>1440</v>
      </c>
      <c r="GX318">
        <v>0</v>
      </c>
      <c r="GY318">
        <v>0</v>
      </c>
      <c r="GZ318">
        <v>0</v>
      </c>
      <c r="HA318">
        <v>0</v>
      </c>
      <c r="HB318">
        <v>0</v>
      </c>
      <c r="HC318">
        <v>0</v>
      </c>
      <c r="HD318">
        <v>0</v>
      </c>
      <c r="HE318">
        <v>0</v>
      </c>
      <c r="HF318">
        <v>0</v>
      </c>
      <c r="HG318">
        <v>1</v>
      </c>
      <c r="HH318">
        <v>0</v>
      </c>
      <c r="HI318">
        <v>0</v>
      </c>
      <c r="HJ318">
        <v>0</v>
      </c>
      <c r="IH318" t="s">
        <v>783</v>
      </c>
      <c r="II318">
        <v>0</v>
      </c>
      <c r="IJ318">
        <v>0</v>
      </c>
      <c r="IK318">
        <v>0</v>
      </c>
      <c r="IL318">
        <v>0</v>
      </c>
      <c r="IM318">
        <v>1</v>
      </c>
      <c r="ZJ318" t="s">
        <v>930</v>
      </c>
      <c r="ZK318">
        <v>1</v>
      </c>
      <c r="ZL318">
        <v>0</v>
      </c>
      <c r="ZM318">
        <v>0</v>
      </c>
      <c r="ZN318">
        <v>0</v>
      </c>
      <c r="ZO318">
        <v>0</v>
      </c>
      <c r="ZP318">
        <v>0</v>
      </c>
      <c r="ZQ318">
        <v>0</v>
      </c>
      <c r="ZR318">
        <v>0</v>
      </c>
      <c r="ZS318">
        <v>0</v>
      </c>
      <c r="ZT318">
        <v>0</v>
      </c>
      <c r="ZU318">
        <v>0</v>
      </c>
      <c r="ZV318">
        <v>0</v>
      </c>
      <c r="ZW318">
        <v>0</v>
      </c>
      <c r="ZY318" t="s">
        <v>798</v>
      </c>
      <c r="AAA318" t="s">
        <v>1166</v>
      </c>
      <c r="AAB318">
        <v>1</v>
      </c>
      <c r="AAC318">
        <v>0</v>
      </c>
      <c r="AAD318">
        <v>0</v>
      </c>
      <c r="AAE318">
        <v>0</v>
      </c>
      <c r="AAF318">
        <v>0</v>
      </c>
      <c r="AAG318">
        <v>0</v>
      </c>
      <c r="AAH318">
        <v>0</v>
      </c>
      <c r="AAI318">
        <v>0</v>
      </c>
      <c r="AAJ318">
        <v>0</v>
      </c>
      <c r="AAL318" t="s">
        <v>782</v>
      </c>
      <c r="AAM318">
        <v>0</v>
      </c>
      <c r="AAN318">
        <v>0</v>
      </c>
      <c r="AAO318">
        <v>0</v>
      </c>
      <c r="AAP318">
        <v>0</v>
      </c>
      <c r="AAQ318">
        <v>0</v>
      </c>
      <c r="AAR318">
        <v>0</v>
      </c>
      <c r="AAS318">
        <v>1</v>
      </c>
      <c r="AAT318">
        <v>0</v>
      </c>
      <c r="AAV318" t="s">
        <v>782</v>
      </c>
      <c r="ABE318" t="s">
        <v>1278</v>
      </c>
      <c r="ABF318">
        <v>1</v>
      </c>
      <c r="ABG318">
        <v>0</v>
      </c>
      <c r="ABH318">
        <v>0</v>
      </c>
      <c r="ABI318">
        <v>0</v>
      </c>
      <c r="ABJ318">
        <v>0</v>
      </c>
      <c r="ABK318">
        <v>0</v>
      </c>
      <c r="ABL318">
        <v>0</v>
      </c>
      <c r="ABM318">
        <v>0</v>
      </c>
      <c r="ABN318">
        <v>0</v>
      </c>
      <c r="ABO318">
        <v>0</v>
      </c>
      <c r="ABP318">
        <v>0</v>
      </c>
      <c r="ABR318" t="s">
        <v>808</v>
      </c>
      <c r="ABT318" t="s">
        <v>787</v>
      </c>
      <c r="ABU318">
        <v>1</v>
      </c>
      <c r="ABV318">
        <v>0</v>
      </c>
      <c r="ABW318">
        <v>0</v>
      </c>
      <c r="ABX318">
        <v>0</v>
      </c>
      <c r="ABY318">
        <v>0</v>
      </c>
      <c r="ABZ318">
        <v>0</v>
      </c>
      <c r="ACA318">
        <v>0</v>
      </c>
      <c r="ACB318">
        <v>0</v>
      </c>
      <c r="ACD318" t="s">
        <v>882</v>
      </c>
      <c r="ADE318">
        <v>2991789</v>
      </c>
      <c r="ADF318" s="87">
        <v>46003.277812499997</v>
      </c>
      <c r="ADI318" t="s">
        <v>815</v>
      </c>
      <c r="ADJ318" t="s">
        <v>816</v>
      </c>
      <c r="ADK318" t="s">
        <v>1170</v>
      </c>
      <c r="ADM318">
        <v>79</v>
      </c>
    </row>
    <row r="319" spans="1:793" x14ac:dyDescent="0.35">
      <c r="A319" t="s">
        <v>1529</v>
      </c>
      <c r="B319" t="s">
        <v>4252</v>
      </c>
      <c r="C319" t="s">
        <v>4253</v>
      </c>
      <c r="D319" t="s">
        <v>4254</v>
      </c>
      <c r="E319" s="87">
        <v>46001</v>
      </c>
      <c r="F319" t="s">
        <v>4255</v>
      </c>
      <c r="G319" t="s">
        <v>4256</v>
      </c>
      <c r="H319" s="87">
        <v>46001.484996898202</v>
      </c>
      <c r="I319" s="87">
        <v>46001.496154594897</v>
      </c>
      <c r="J319" s="87">
        <v>46001</v>
      </c>
      <c r="K319" t="s">
        <v>1510</v>
      </c>
      <c r="L319" t="s">
        <v>1405</v>
      </c>
      <c r="M319" t="s">
        <v>4257</v>
      </c>
      <c r="N319" t="s">
        <v>1152</v>
      </c>
      <c r="O319" t="s">
        <v>1331</v>
      </c>
      <c r="P319" t="s">
        <v>1406</v>
      </c>
      <c r="Q319" t="s">
        <v>1332</v>
      </c>
      <c r="R319" t="s">
        <v>1406</v>
      </c>
      <c r="S319" t="s">
        <v>1407</v>
      </c>
      <c r="U319" t="s">
        <v>1408</v>
      </c>
      <c r="W319" t="s">
        <v>779</v>
      </c>
      <c r="Y319" t="s">
        <v>780</v>
      </c>
      <c r="Z319">
        <v>20</v>
      </c>
      <c r="AA319" t="s">
        <v>781</v>
      </c>
      <c r="AB319" t="s">
        <v>842</v>
      </c>
      <c r="AC319">
        <v>2200</v>
      </c>
      <c r="AF319" t="s">
        <v>783</v>
      </c>
      <c r="AG319">
        <v>0</v>
      </c>
      <c r="AH319">
        <v>0</v>
      </c>
      <c r="AI319">
        <v>0</v>
      </c>
      <c r="AJ319">
        <v>0</v>
      </c>
      <c r="AK319">
        <v>0</v>
      </c>
      <c r="AL319">
        <v>1</v>
      </c>
      <c r="IH319" t="s">
        <v>977</v>
      </c>
      <c r="II319">
        <v>1</v>
      </c>
      <c r="IJ319">
        <v>0</v>
      </c>
      <c r="IK319">
        <v>0</v>
      </c>
      <c r="IL319">
        <v>0</v>
      </c>
      <c r="IM319">
        <v>0</v>
      </c>
      <c r="IN319" t="s">
        <v>851</v>
      </c>
      <c r="IO319" t="s">
        <v>787</v>
      </c>
      <c r="IP319" t="s">
        <v>844</v>
      </c>
      <c r="IR319">
        <v>4000</v>
      </c>
      <c r="IS319" t="s">
        <v>1077</v>
      </c>
      <c r="IT319">
        <v>5000</v>
      </c>
      <c r="IU319">
        <v>2.2727272727272698</v>
      </c>
      <c r="IV319">
        <v>2.23313979455114</v>
      </c>
      <c r="IW319">
        <v>4000</v>
      </c>
      <c r="IY319" t="s">
        <v>819</v>
      </c>
      <c r="IZ319" t="s">
        <v>1494</v>
      </c>
      <c r="JA319" t="s">
        <v>792</v>
      </c>
      <c r="JC319">
        <v>61</v>
      </c>
      <c r="JD319" t="s">
        <v>1161</v>
      </c>
      <c r="JE319" t="s">
        <v>1275</v>
      </c>
      <c r="JF319" t="s">
        <v>792</v>
      </c>
      <c r="JH319">
        <v>61</v>
      </c>
      <c r="JI319" t="s">
        <v>1161</v>
      </c>
      <c r="JJ319" t="s">
        <v>1275</v>
      </c>
      <c r="JK319">
        <v>10</v>
      </c>
      <c r="JL319">
        <v>0</v>
      </c>
      <c r="JM319" t="s">
        <v>796</v>
      </c>
      <c r="JN319" t="s">
        <v>1209</v>
      </c>
      <c r="MU319" t="s">
        <v>798</v>
      </c>
      <c r="NE319" t="s">
        <v>798</v>
      </c>
      <c r="NU319" t="s">
        <v>888</v>
      </c>
      <c r="ZJ319" t="s">
        <v>930</v>
      </c>
      <c r="ZK319">
        <v>1</v>
      </c>
      <c r="ZL319">
        <v>0</v>
      </c>
      <c r="ZM319">
        <v>0</v>
      </c>
      <c r="ZN319">
        <v>0</v>
      </c>
      <c r="ZO319">
        <v>0</v>
      </c>
      <c r="ZP319">
        <v>0</v>
      </c>
      <c r="ZQ319">
        <v>0</v>
      </c>
      <c r="ZR319">
        <v>0</v>
      </c>
      <c r="ZS319">
        <v>0</v>
      </c>
      <c r="ZT319">
        <v>0</v>
      </c>
      <c r="ZU319">
        <v>0</v>
      </c>
      <c r="ZV319">
        <v>0</v>
      </c>
      <c r="ZW319">
        <v>0</v>
      </c>
      <c r="ZY319" t="s">
        <v>798</v>
      </c>
      <c r="AAA319" t="s">
        <v>1166</v>
      </c>
      <c r="AAB319">
        <v>1</v>
      </c>
      <c r="AAC319">
        <v>0</v>
      </c>
      <c r="AAD319">
        <v>0</v>
      </c>
      <c r="AAE319">
        <v>0</v>
      </c>
      <c r="AAF319">
        <v>0</v>
      </c>
      <c r="AAG319">
        <v>0</v>
      </c>
      <c r="AAH319">
        <v>0</v>
      </c>
      <c r="AAI319">
        <v>0</v>
      </c>
      <c r="AAJ319">
        <v>0</v>
      </c>
      <c r="AAL319" t="s">
        <v>1030</v>
      </c>
      <c r="AAM319">
        <v>1</v>
      </c>
      <c r="AAN319">
        <v>0</v>
      </c>
      <c r="AAO319">
        <v>0</v>
      </c>
      <c r="AAP319">
        <v>0</v>
      </c>
      <c r="AAQ319">
        <v>0</v>
      </c>
      <c r="AAR319">
        <v>0</v>
      </c>
      <c r="AAS319">
        <v>0</v>
      </c>
      <c r="AAT319">
        <v>0</v>
      </c>
      <c r="AAV319" t="s">
        <v>780</v>
      </c>
      <c r="ABE319" t="s">
        <v>1278</v>
      </c>
      <c r="ABF319">
        <v>1</v>
      </c>
      <c r="ABG319">
        <v>0</v>
      </c>
      <c r="ABH319">
        <v>0</v>
      </c>
      <c r="ABI319">
        <v>0</v>
      </c>
      <c r="ABJ319">
        <v>0</v>
      </c>
      <c r="ABK319">
        <v>0</v>
      </c>
      <c r="ABL319">
        <v>0</v>
      </c>
      <c r="ABM319">
        <v>0</v>
      </c>
      <c r="ABN319">
        <v>0</v>
      </c>
      <c r="ABO319">
        <v>0</v>
      </c>
      <c r="ABP319">
        <v>0</v>
      </c>
      <c r="ABR319" t="s">
        <v>808</v>
      </c>
      <c r="ABT319" t="s">
        <v>809</v>
      </c>
      <c r="ABU319">
        <v>1</v>
      </c>
      <c r="ABV319">
        <v>1</v>
      </c>
      <c r="ABW319">
        <v>0</v>
      </c>
      <c r="ABX319">
        <v>0</v>
      </c>
      <c r="ABY319">
        <v>0</v>
      </c>
      <c r="ABZ319">
        <v>0</v>
      </c>
      <c r="ACA319">
        <v>0</v>
      </c>
      <c r="ACB319">
        <v>0</v>
      </c>
      <c r="ACD319" t="s">
        <v>882</v>
      </c>
      <c r="ADE319">
        <v>2991817</v>
      </c>
      <c r="ADF319" s="87">
        <v>46003.279756944401</v>
      </c>
      <c r="ADI319" t="s">
        <v>815</v>
      </c>
      <c r="ADJ319" t="s">
        <v>816</v>
      </c>
      <c r="ADK319" t="s">
        <v>1170</v>
      </c>
      <c r="ADM319">
        <v>107</v>
      </c>
    </row>
    <row r="320" spans="1:793" x14ac:dyDescent="0.35">
      <c r="A320" t="s">
        <v>1530</v>
      </c>
      <c r="B320" t="s">
        <v>4252</v>
      </c>
      <c r="C320" t="s">
        <v>4253</v>
      </c>
      <c r="D320" t="s">
        <v>4254</v>
      </c>
      <c r="E320" s="87">
        <v>46001</v>
      </c>
      <c r="F320" t="s">
        <v>4255</v>
      </c>
      <c r="G320" t="s">
        <v>4256</v>
      </c>
      <c r="H320" s="87">
        <v>46001.4963310069</v>
      </c>
      <c r="I320" s="87">
        <v>46001.505749398202</v>
      </c>
      <c r="J320" s="87">
        <v>46001</v>
      </c>
      <c r="K320" t="s">
        <v>1510</v>
      </c>
      <c r="L320" t="s">
        <v>1405</v>
      </c>
      <c r="M320" t="s">
        <v>4257</v>
      </c>
      <c r="N320" t="s">
        <v>1152</v>
      </c>
      <c r="O320" t="s">
        <v>1331</v>
      </c>
      <c r="P320" t="s">
        <v>1406</v>
      </c>
      <c r="Q320" t="s">
        <v>1332</v>
      </c>
      <c r="R320" t="s">
        <v>1406</v>
      </c>
      <c r="S320" t="s">
        <v>1407</v>
      </c>
      <c r="U320" t="s">
        <v>1408</v>
      </c>
      <c r="W320" t="s">
        <v>779</v>
      </c>
      <c r="Y320" t="s">
        <v>780</v>
      </c>
      <c r="Z320">
        <v>35</v>
      </c>
      <c r="AA320" t="s">
        <v>781</v>
      </c>
      <c r="AB320" t="s">
        <v>842</v>
      </c>
      <c r="AC320">
        <v>2200</v>
      </c>
      <c r="AF320" t="s">
        <v>1204</v>
      </c>
      <c r="AG320">
        <v>0</v>
      </c>
      <c r="AH320">
        <v>0</v>
      </c>
      <c r="AI320">
        <v>0</v>
      </c>
      <c r="AJ320">
        <v>1</v>
      </c>
      <c r="AK320">
        <v>0</v>
      </c>
      <c r="AL320">
        <v>0</v>
      </c>
      <c r="DO320" t="s">
        <v>851</v>
      </c>
      <c r="DP320" t="s">
        <v>787</v>
      </c>
      <c r="DQ320" t="s">
        <v>910</v>
      </c>
      <c r="DS320">
        <v>7000</v>
      </c>
      <c r="DT320" t="s">
        <v>1335</v>
      </c>
      <c r="DU320">
        <v>4666.6666666666697</v>
      </c>
      <c r="DV320">
        <v>2.1212121212121202</v>
      </c>
      <c r="DW320">
        <v>2.0842638082477301</v>
      </c>
      <c r="DX320">
        <v>4666.6666666666697</v>
      </c>
      <c r="DZ320" t="s">
        <v>792</v>
      </c>
      <c r="EB320">
        <v>61</v>
      </c>
      <c r="EC320">
        <v>6101</v>
      </c>
      <c r="ED320" t="s">
        <v>1162</v>
      </c>
      <c r="EE320" t="s">
        <v>792</v>
      </c>
      <c r="EG320">
        <v>61</v>
      </c>
      <c r="EH320">
        <v>6104</v>
      </c>
      <c r="EI320" t="s">
        <v>1421</v>
      </c>
      <c r="EJ320">
        <v>4</v>
      </c>
      <c r="EK320">
        <v>0</v>
      </c>
      <c r="EL320" t="s">
        <v>796</v>
      </c>
      <c r="EM320" t="s">
        <v>876</v>
      </c>
      <c r="FO320" t="s">
        <v>798</v>
      </c>
      <c r="FY320" t="s">
        <v>798</v>
      </c>
      <c r="GO320" t="s">
        <v>888</v>
      </c>
      <c r="IH320" t="s">
        <v>783</v>
      </c>
      <c r="II320">
        <v>0</v>
      </c>
      <c r="IJ320">
        <v>0</v>
      </c>
      <c r="IK320">
        <v>0</v>
      </c>
      <c r="IL320">
        <v>0</v>
      </c>
      <c r="IM320">
        <v>1</v>
      </c>
      <c r="ZJ320" t="s">
        <v>930</v>
      </c>
      <c r="ZK320">
        <v>1</v>
      </c>
      <c r="ZL320">
        <v>0</v>
      </c>
      <c r="ZM320">
        <v>0</v>
      </c>
      <c r="ZN320">
        <v>0</v>
      </c>
      <c r="ZO320">
        <v>0</v>
      </c>
      <c r="ZP320">
        <v>0</v>
      </c>
      <c r="ZQ320">
        <v>0</v>
      </c>
      <c r="ZR320">
        <v>0</v>
      </c>
      <c r="ZS320">
        <v>0</v>
      </c>
      <c r="ZT320">
        <v>0</v>
      </c>
      <c r="ZU320">
        <v>0</v>
      </c>
      <c r="ZV320">
        <v>0</v>
      </c>
      <c r="ZW320">
        <v>0</v>
      </c>
      <c r="ZY320" t="s">
        <v>798</v>
      </c>
      <c r="AAA320" t="s">
        <v>1166</v>
      </c>
      <c r="AAB320">
        <v>1</v>
      </c>
      <c r="AAC320">
        <v>0</v>
      </c>
      <c r="AAD320">
        <v>0</v>
      </c>
      <c r="AAE320">
        <v>0</v>
      </c>
      <c r="AAF320">
        <v>0</v>
      </c>
      <c r="AAG320">
        <v>0</v>
      </c>
      <c r="AAH320">
        <v>0</v>
      </c>
      <c r="AAI320">
        <v>0</v>
      </c>
      <c r="AAJ320">
        <v>0</v>
      </c>
      <c r="AAL320" t="s">
        <v>1030</v>
      </c>
      <c r="AAM320">
        <v>1</v>
      </c>
      <c r="AAN320">
        <v>0</v>
      </c>
      <c r="AAO320">
        <v>0</v>
      </c>
      <c r="AAP320">
        <v>0</v>
      </c>
      <c r="AAQ320">
        <v>0</v>
      </c>
      <c r="AAR320">
        <v>0</v>
      </c>
      <c r="AAS320">
        <v>0</v>
      </c>
      <c r="AAT320">
        <v>0</v>
      </c>
      <c r="AAV320" t="s">
        <v>780</v>
      </c>
      <c r="ABE320" t="s">
        <v>1278</v>
      </c>
      <c r="ABF320">
        <v>1</v>
      </c>
      <c r="ABG320">
        <v>0</v>
      </c>
      <c r="ABH320">
        <v>0</v>
      </c>
      <c r="ABI320">
        <v>0</v>
      </c>
      <c r="ABJ320">
        <v>0</v>
      </c>
      <c r="ABK320">
        <v>0</v>
      </c>
      <c r="ABL320">
        <v>0</v>
      </c>
      <c r="ABM320">
        <v>0</v>
      </c>
      <c r="ABN320">
        <v>0</v>
      </c>
      <c r="ABO320">
        <v>0</v>
      </c>
      <c r="ABP320">
        <v>0</v>
      </c>
      <c r="ABR320" t="s">
        <v>918</v>
      </c>
      <c r="ABT320" t="s">
        <v>809</v>
      </c>
      <c r="ABU320">
        <v>1</v>
      </c>
      <c r="ABV320">
        <v>1</v>
      </c>
      <c r="ABW320">
        <v>0</v>
      </c>
      <c r="ABX320">
        <v>0</v>
      </c>
      <c r="ABY320">
        <v>0</v>
      </c>
      <c r="ABZ320">
        <v>0</v>
      </c>
      <c r="ACA320">
        <v>0</v>
      </c>
      <c r="ACB320">
        <v>0</v>
      </c>
      <c r="ACD320" t="s">
        <v>882</v>
      </c>
      <c r="ADE320">
        <v>2991818</v>
      </c>
      <c r="ADF320" s="87">
        <v>46003.2797685185</v>
      </c>
      <c r="ADI320" t="s">
        <v>815</v>
      </c>
      <c r="ADJ320" t="s">
        <v>816</v>
      </c>
      <c r="ADK320" t="s">
        <v>1170</v>
      </c>
      <c r="ADM320">
        <v>108</v>
      </c>
    </row>
    <row r="321" spans="1:793" x14ac:dyDescent="0.35">
      <c r="A321" t="s">
        <v>1414</v>
      </c>
      <c r="B321" t="s">
        <v>4252</v>
      </c>
      <c r="C321" t="s">
        <v>4253</v>
      </c>
      <c r="D321" t="s">
        <v>4254</v>
      </c>
      <c r="E321" s="87">
        <v>46001</v>
      </c>
      <c r="F321" t="s">
        <v>4255</v>
      </c>
      <c r="G321" t="s">
        <v>4256</v>
      </c>
      <c r="H321" s="87">
        <v>46001.462512812497</v>
      </c>
      <c r="I321" s="87">
        <v>46001.476442766201</v>
      </c>
      <c r="J321" s="87">
        <v>46001</v>
      </c>
      <c r="K321" t="s">
        <v>1404</v>
      </c>
      <c r="L321" t="s">
        <v>1405</v>
      </c>
      <c r="M321" t="s">
        <v>4257</v>
      </c>
      <c r="N321" t="s">
        <v>1152</v>
      </c>
      <c r="O321" t="s">
        <v>1331</v>
      </c>
      <c r="P321" t="s">
        <v>1406</v>
      </c>
      <c r="Q321" t="s">
        <v>1332</v>
      </c>
      <c r="R321" t="s">
        <v>1406</v>
      </c>
      <c r="S321" t="s">
        <v>1407</v>
      </c>
      <c r="U321" t="s">
        <v>1408</v>
      </c>
      <c r="W321" t="s">
        <v>779</v>
      </c>
      <c r="Y321" t="s">
        <v>780</v>
      </c>
      <c r="Z321">
        <v>35</v>
      </c>
      <c r="AA321" t="s">
        <v>781</v>
      </c>
      <c r="AB321" t="s">
        <v>828</v>
      </c>
      <c r="AC321">
        <v>2200</v>
      </c>
      <c r="AF321" t="s">
        <v>1196</v>
      </c>
      <c r="AG321">
        <v>1</v>
      </c>
      <c r="AH321">
        <v>1</v>
      </c>
      <c r="AI321">
        <v>0</v>
      </c>
      <c r="AJ321">
        <v>0</v>
      </c>
      <c r="AK321">
        <v>0</v>
      </c>
      <c r="AL321">
        <v>0</v>
      </c>
      <c r="AM321" t="s">
        <v>851</v>
      </c>
      <c r="AN321" t="s">
        <v>787</v>
      </c>
      <c r="AO321" t="s">
        <v>1409</v>
      </c>
      <c r="AQ321">
        <v>2000</v>
      </c>
      <c r="AR321" t="s">
        <v>1272</v>
      </c>
      <c r="AS321">
        <v>1818.1818181818201</v>
      </c>
      <c r="AT321">
        <v>0.82644628099173501</v>
      </c>
      <c r="AU321">
        <v>0.81205083438223202</v>
      </c>
      <c r="AV321">
        <v>1818.1818181818201</v>
      </c>
      <c r="AX321" t="s">
        <v>792</v>
      </c>
      <c r="AZ321">
        <v>61</v>
      </c>
      <c r="BA321">
        <v>6103</v>
      </c>
      <c r="BB321" t="s">
        <v>1164</v>
      </c>
      <c r="BC321" t="s">
        <v>792</v>
      </c>
      <c r="BE321">
        <v>61</v>
      </c>
      <c r="BF321" t="s">
        <v>1163</v>
      </c>
      <c r="BG321" t="s">
        <v>1164</v>
      </c>
      <c r="BH321">
        <v>3</v>
      </c>
      <c r="BI321">
        <v>1</v>
      </c>
      <c r="BJ321" t="s">
        <v>796</v>
      </c>
      <c r="BK321" t="s">
        <v>924</v>
      </c>
      <c r="BM321" t="s">
        <v>851</v>
      </c>
      <c r="BN321" t="s">
        <v>787</v>
      </c>
      <c r="BO321" t="s">
        <v>1409</v>
      </c>
      <c r="BQ321">
        <v>1000</v>
      </c>
      <c r="BR321" t="s">
        <v>1199</v>
      </c>
      <c r="BS321">
        <v>1282.0512820512799</v>
      </c>
      <c r="BT321">
        <v>0.582750582750583</v>
      </c>
      <c r="BU321">
        <v>0.57259994732080499</v>
      </c>
      <c r="BV321">
        <v>1282.0512820512799</v>
      </c>
      <c r="BX321" t="s">
        <v>792</v>
      </c>
      <c r="BZ321">
        <v>61</v>
      </c>
      <c r="CA321">
        <v>6102</v>
      </c>
      <c r="CB321" t="s">
        <v>1332</v>
      </c>
      <c r="CC321" t="s">
        <v>792</v>
      </c>
      <c r="CE321">
        <v>61</v>
      </c>
      <c r="CF321">
        <v>6103</v>
      </c>
      <c r="CG321" t="s">
        <v>1410</v>
      </c>
      <c r="CH321">
        <v>2</v>
      </c>
      <c r="CI321">
        <v>1</v>
      </c>
      <c r="CJ321" t="s">
        <v>796</v>
      </c>
      <c r="CK321" t="s">
        <v>902</v>
      </c>
      <c r="FO321" t="s">
        <v>798</v>
      </c>
      <c r="FY321" t="s">
        <v>798</v>
      </c>
      <c r="GO321" t="s">
        <v>888</v>
      </c>
      <c r="IH321" t="s">
        <v>784</v>
      </c>
      <c r="II321">
        <v>0</v>
      </c>
      <c r="IJ321">
        <v>0</v>
      </c>
      <c r="IK321">
        <v>0</v>
      </c>
      <c r="IL321">
        <v>1</v>
      </c>
      <c r="IM321">
        <v>0</v>
      </c>
      <c r="LT321" t="s">
        <v>851</v>
      </c>
      <c r="LU321" t="s">
        <v>787</v>
      </c>
      <c r="LV321">
        <v>50</v>
      </c>
      <c r="LW321">
        <v>60000</v>
      </c>
      <c r="LX321" t="s">
        <v>1015</v>
      </c>
      <c r="LY321">
        <v>240000</v>
      </c>
      <c r="LZ321">
        <v>109.09090909090899</v>
      </c>
      <c r="MA321">
        <v>0.53595355069227302</v>
      </c>
      <c r="MB321">
        <v>1200</v>
      </c>
      <c r="MD321" t="s">
        <v>1330</v>
      </c>
      <c r="MF321" t="s">
        <v>792</v>
      </c>
      <c r="MH321">
        <v>61</v>
      </c>
      <c r="MI321">
        <v>6103</v>
      </c>
      <c r="MJ321" t="s">
        <v>1412</v>
      </c>
      <c r="MK321" t="s">
        <v>792</v>
      </c>
      <c r="MM321">
        <v>61</v>
      </c>
      <c r="MN321" t="s">
        <v>1163</v>
      </c>
      <c r="MO321" t="s">
        <v>1412</v>
      </c>
      <c r="MP321">
        <v>5</v>
      </c>
      <c r="MQ321">
        <v>2</v>
      </c>
      <c r="MR321" t="s">
        <v>796</v>
      </c>
      <c r="MS321" t="s">
        <v>797</v>
      </c>
      <c r="MU321" t="s">
        <v>798</v>
      </c>
      <c r="NE321" t="s">
        <v>780</v>
      </c>
      <c r="NF321" t="s">
        <v>1034</v>
      </c>
      <c r="NG321">
        <v>1</v>
      </c>
      <c r="NH321">
        <v>0</v>
      </c>
      <c r="NI321">
        <v>0</v>
      </c>
      <c r="NJ321">
        <v>0</v>
      </c>
      <c r="NK321">
        <v>0</v>
      </c>
      <c r="NL321">
        <v>0</v>
      </c>
      <c r="NM321">
        <v>0</v>
      </c>
      <c r="NN321">
        <v>0</v>
      </c>
      <c r="NO321">
        <v>0</v>
      </c>
      <c r="NP321">
        <v>0</v>
      </c>
      <c r="NQ321">
        <v>0</v>
      </c>
      <c r="NR321">
        <v>0</v>
      </c>
      <c r="NS321">
        <v>0</v>
      </c>
      <c r="NU321" t="s">
        <v>888</v>
      </c>
      <c r="ZJ321" t="s">
        <v>782</v>
      </c>
      <c r="ZK321">
        <v>0</v>
      </c>
      <c r="ZL321">
        <v>0</v>
      </c>
      <c r="ZM321">
        <v>0</v>
      </c>
      <c r="ZN321">
        <v>0</v>
      </c>
      <c r="ZO321">
        <v>0</v>
      </c>
      <c r="ZP321">
        <v>0</v>
      </c>
      <c r="ZQ321">
        <v>0</v>
      </c>
      <c r="ZR321">
        <v>0</v>
      </c>
      <c r="ZS321">
        <v>0</v>
      </c>
      <c r="ZT321">
        <v>0</v>
      </c>
      <c r="ZU321">
        <v>0</v>
      </c>
      <c r="ZV321">
        <v>1</v>
      </c>
      <c r="ZW321">
        <v>0</v>
      </c>
      <c r="ZY321" t="s">
        <v>782</v>
      </c>
      <c r="AAA321" t="s">
        <v>1166</v>
      </c>
      <c r="AAB321">
        <v>1</v>
      </c>
      <c r="AAC321">
        <v>0</v>
      </c>
      <c r="AAD321">
        <v>0</v>
      </c>
      <c r="AAE321">
        <v>0</v>
      </c>
      <c r="AAF321">
        <v>0</v>
      </c>
      <c r="AAG321">
        <v>0</v>
      </c>
      <c r="AAH321">
        <v>0</v>
      </c>
      <c r="AAI321">
        <v>0</v>
      </c>
      <c r="AAJ321">
        <v>0</v>
      </c>
      <c r="AAL321" t="s">
        <v>782</v>
      </c>
      <c r="AAM321">
        <v>0</v>
      </c>
      <c r="AAN321">
        <v>0</v>
      </c>
      <c r="AAO321">
        <v>0</v>
      </c>
      <c r="AAP321">
        <v>0</v>
      </c>
      <c r="AAQ321">
        <v>0</v>
      </c>
      <c r="AAR321">
        <v>0</v>
      </c>
      <c r="AAS321">
        <v>1</v>
      </c>
      <c r="AAT321">
        <v>0</v>
      </c>
      <c r="AAV321" t="s">
        <v>798</v>
      </c>
      <c r="AAW321" t="s">
        <v>932</v>
      </c>
      <c r="AAX321">
        <v>1</v>
      </c>
      <c r="AAY321">
        <v>0</v>
      </c>
      <c r="AAZ321">
        <v>0</v>
      </c>
      <c r="ABA321">
        <v>0</v>
      </c>
      <c r="ABB321">
        <v>0</v>
      </c>
      <c r="ABC321">
        <v>0</v>
      </c>
      <c r="ABE321" t="s">
        <v>1413</v>
      </c>
      <c r="ABF321">
        <v>0</v>
      </c>
      <c r="ABG321">
        <v>0</v>
      </c>
      <c r="ABH321">
        <v>0</v>
      </c>
      <c r="ABI321">
        <v>1</v>
      </c>
      <c r="ABJ321">
        <v>0</v>
      </c>
      <c r="ABK321">
        <v>0</v>
      </c>
      <c r="ABL321">
        <v>1</v>
      </c>
      <c r="ABM321">
        <v>0</v>
      </c>
      <c r="ABN321">
        <v>0</v>
      </c>
      <c r="ABO321">
        <v>0</v>
      </c>
      <c r="ABP321">
        <v>0</v>
      </c>
      <c r="ABR321" t="s">
        <v>808</v>
      </c>
      <c r="ABT321" t="s">
        <v>787</v>
      </c>
      <c r="ABU321">
        <v>1</v>
      </c>
      <c r="ABV321">
        <v>0</v>
      </c>
      <c r="ABW321">
        <v>0</v>
      </c>
      <c r="ABX321">
        <v>0</v>
      </c>
      <c r="ABY321">
        <v>0</v>
      </c>
      <c r="ABZ321">
        <v>0</v>
      </c>
      <c r="ACA321">
        <v>0</v>
      </c>
      <c r="ACB321">
        <v>0</v>
      </c>
      <c r="ACD321" t="s">
        <v>882</v>
      </c>
      <c r="ADE321">
        <v>2989412</v>
      </c>
      <c r="ADF321" s="87">
        <v>46002.282453703701</v>
      </c>
      <c r="ADI321" t="s">
        <v>815</v>
      </c>
      <c r="ADJ321" t="s">
        <v>816</v>
      </c>
      <c r="ADK321" t="s">
        <v>1170</v>
      </c>
      <c r="ADM321">
        <v>73</v>
      </c>
    </row>
    <row r="322" spans="1:793" x14ac:dyDescent="0.35">
      <c r="A322" t="s">
        <v>1419</v>
      </c>
      <c r="B322" t="s">
        <v>4252</v>
      </c>
      <c r="C322" t="s">
        <v>4253</v>
      </c>
      <c r="D322" t="s">
        <v>4254</v>
      </c>
      <c r="E322" s="87">
        <v>46001</v>
      </c>
      <c r="F322" t="s">
        <v>4255</v>
      </c>
      <c r="G322" t="s">
        <v>4256</v>
      </c>
      <c r="H322" s="87">
        <v>46001.478301099502</v>
      </c>
      <c r="I322" s="87">
        <v>46001.491608344899</v>
      </c>
      <c r="J322" s="87">
        <v>46001</v>
      </c>
      <c r="K322" t="s">
        <v>1404</v>
      </c>
      <c r="L322" t="s">
        <v>1405</v>
      </c>
      <c r="M322" t="s">
        <v>4257</v>
      </c>
      <c r="N322" t="s">
        <v>1152</v>
      </c>
      <c r="O322" t="s">
        <v>1331</v>
      </c>
      <c r="P322" t="s">
        <v>1406</v>
      </c>
      <c r="Q322" t="s">
        <v>1332</v>
      </c>
      <c r="R322" t="s">
        <v>1406</v>
      </c>
      <c r="S322" t="s">
        <v>1407</v>
      </c>
      <c r="U322" t="s">
        <v>1408</v>
      </c>
      <c r="W322" t="s">
        <v>779</v>
      </c>
      <c r="Y322" t="s">
        <v>780</v>
      </c>
      <c r="AA322" t="s">
        <v>781</v>
      </c>
      <c r="AB322" t="s">
        <v>828</v>
      </c>
      <c r="AC322">
        <v>2200</v>
      </c>
      <c r="AF322" t="s">
        <v>1415</v>
      </c>
      <c r="AG322">
        <v>0</v>
      </c>
      <c r="AH322">
        <v>0</v>
      </c>
      <c r="AI322">
        <v>1</v>
      </c>
      <c r="AJ322">
        <v>0</v>
      </c>
      <c r="AK322">
        <v>1</v>
      </c>
      <c r="AL322">
        <v>0</v>
      </c>
      <c r="CM322" t="s">
        <v>851</v>
      </c>
      <c r="CN322" t="s">
        <v>787</v>
      </c>
      <c r="CO322" t="s">
        <v>1409</v>
      </c>
      <c r="CQ322">
        <v>1800</v>
      </c>
      <c r="CR322" t="s">
        <v>1239</v>
      </c>
      <c r="CS322">
        <v>1379.3103448275899</v>
      </c>
      <c r="CT322">
        <v>0.62695924764890298</v>
      </c>
      <c r="CU322">
        <v>0.61603856401410695</v>
      </c>
      <c r="CV322">
        <v>1379.3103448275899</v>
      </c>
      <c r="CX322" t="s">
        <v>1160</v>
      </c>
      <c r="CZ322" t="s">
        <v>792</v>
      </c>
      <c r="DB322">
        <v>61</v>
      </c>
      <c r="DC322" t="s">
        <v>1161</v>
      </c>
      <c r="DD322" t="s">
        <v>1275</v>
      </c>
      <c r="DE322" t="s">
        <v>792</v>
      </c>
      <c r="DG322">
        <v>61</v>
      </c>
      <c r="DH322" t="s">
        <v>1163</v>
      </c>
      <c r="DI322" t="s">
        <v>1283</v>
      </c>
      <c r="DJ322">
        <v>3</v>
      </c>
      <c r="DK322">
        <v>0</v>
      </c>
      <c r="DL322" t="s">
        <v>796</v>
      </c>
      <c r="DM322" t="s">
        <v>797</v>
      </c>
      <c r="EO322" t="s">
        <v>851</v>
      </c>
      <c r="EP322" t="s">
        <v>787</v>
      </c>
      <c r="EQ322" t="s">
        <v>1171</v>
      </c>
      <c r="ES322">
        <v>500</v>
      </c>
      <c r="ET322" t="s">
        <v>1172</v>
      </c>
      <c r="EU322">
        <v>1000</v>
      </c>
      <c r="EV322">
        <v>0.45454545454545497</v>
      </c>
      <c r="EW322">
        <v>0.446627958910228</v>
      </c>
      <c r="EX322">
        <v>1000</v>
      </c>
      <c r="EZ322" t="s">
        <v>792</v>
      </c>
      <c r="FB322">
        <v>61</v>
      </c>
      <c r="FC322" t="s">
        <v>1161</v>
      </c>
      <c r="FD322" t="s">
        <v>1275</v>
      </c>
      <c r="FE322" t="s">
        <v>859</v>
      </c>
      <c r="FJ322">
        <v>5</v>
      </c>
      <c r="FK322">
        <v>0</v>
      </c>
      <c r="FL322" t="s">
        <v>796</v>
      </c>
      <c r="FM322" t="s">
        <v>818</v>
      </c>
      <c r="FO322" t="s">
        <v>798</v>
      </c>
      <c r="FY322" t="s">
        <v>798</v>
      </c>
      <c r="GO322" t="s">
        <v>1132</v>
      </c>
      <c r="HL322" t="s">
        <v>985</v>
      </c>
      <c r="HM322">
        <v>0</v>
      </c>
      <c r="HN322">
        <v>0</v>
      </c>
      <c r="HO322">
        <v>0</v>
      </c>
      <c r="HP322">
        <v>0</v>
      </c>
      <c r="HQ322">
        <v>1</v>
      </c>
      <c r="HR322">
        <v>0</v>
      </c>
      <c r="HS322" t="s">
        <v>1416</v>
      </c>
      <c r="HT322">
        <v>1</v>
      </c>
      <c r="HU322">
        <v>0</v>
      </c>
      <c r="HV322">
        <v>0</v>
      </c>
      <c r="HW322">
        <v>0</v>
      </c>
      <c r="HX322">
        <v>0</v>
      </c>
      <c r="HY322">
        <v>0</v>
      </c>
      <c r="HZ322">
        <v>0</v>
      </c>
      <c r="IA322">
        <v>0</v>
      </c>
      <c r="IB322">
        <v>0</v>
      </c>
      <c r="IC322">
        <v>0</v>
      </c>
      <c r="ID322">
        <v>0</v>
      </c>
      <c r="IE322">
        <v>0</v>
      </c>
      <c r="IF322">
        <v>0</v>
      </c>
      <c r="IH322" t="s">
        <v>843</v>
      </c>
      <c r="II322">
        <v>1</v>
      </c>
      <c r="IJ322">
        <v>1</v>
      </c>
      <c r="IK322">
        <v>1</v>
      </c>
      <c r="IL322">
        <v>0</v>
      </c>
      <c r="IM322">
        <v>0</v>
      </c>
      <c r="IN322" t="s">
        <v>785</v>
      </c>
      <c r="IO322" t="s">
        <v>787</v>
      </c>
      <c r="IP322" t="s">
        <v>844</v>
      </c>
      <c r="IR322">
        <v>2000</v>
      </c>
      <c r="IS322" t="s">
        <v>847</v>
      </c>
      <c r="IT322">
        <v>2500</v>
      </c>
      <c r="IU322">
        <v>1.13636363636364</v>
      </c>
      <c r="IV322">
        <v>1.11656989727557</v>
      </c>
      <c r="IW322">
        <v>2000</v>
      </c>
      <c r="IY322" t="s">
        <v>791</v>
      </c>
      <c r="JA322" t="s">
        <v>792</v>
      </c>
      <c r="JC322">
        <v>61</v>
      </c>
      <c r="JD322" t="s">
        <v>1161</v>
      </c>
      <c r="JE322" t="s">
        <v>1275</v>
      </c>
      <c r="JF322" t="s">
        <v>792</v>
      </c>
      <c r="JH322">
        <v>61</v>
      </c>
      <c r="JI322" t="s">
        <v>1161</v>
      </c>
      <c r="JJ322" t="s">
        <v>1275</v>
      </c>
      <c r="JK322">
        <v>4</v>
      </c>
      <c r="JL322">
        <v>0</v>
      </c>
      <c r="JM322" t="s">
        <v>796</v>
      </c>
      <c r="JN322" t="s">
        <v>876</v>
      </c>
      <c r="JP322" t="s">
        <v>851</v>
      </c>
      <c r="JQ322" t="s">
        <v>787</v>
      </c>
      <c r="JR322" t="s">
        <v>854</v>
      </c>
      <c r="JT322">
        <v>18000</v>
      </c>
      <c r="JU322" t="s">
        <v>1100</v>
      </c>
      <c r="JV322">
        <v>3600</v>
      </c>
      <c r="JW322">
        <v>1.63636363636364</v>
      </c>
      <c r="JX322">
        <v>1.6078606520768199</v>
      </c>
      <c r="JY322">
        <v>180</v>
      </c>
      <c r="KA322" t="s">
        <v>858</v>
      </c>
      <c r="KC322" t="s">
        <v>792</v>
      </c>
      <c r="KE322">
        <v>61</v>
      </c>
      <c r="KF322" t="s">
        <v>1331</v>
      </c>
      <c r="KG322" t="s">
        <v>1332</v>
      </c>
      <c r="KH322" t="s">
        <v>859</v>
      </c>
      <c r="KM322">
        <v>5</v>
      </c>
      <c r="KN322">
        <v>0</v>
      </c>
      <c r="KO322" t="s">
        <v>796</v>
      </c>
      <c r="KP322" t="s">
        <v>818</v>
      </c>
      <c r="KR322" t="s">
        <v>851</v>
      </c>
      <c r="KS322" t="s">
        <v>787</v>
      </c>
      <c r="KT322" t="s">
        <v>861</v>
      </c>
      <c r="KV322">
        <v>2500</v>
      </c>
      <c r="KW322" t="s">
        <v>886</v>
      </c>
      <c r="KX322">
        <v>250</v>
      </c>
      <c r="KY322">
        <v>0.11363636363636399</v>
      </c>
      <c r="KZ322">
        <v>0.111656989727557</v>
      </c>
      <c r="LA322">
        <v>2500</v>
      </c>
      <c r="LC322" t="s">
        <v>1184</v>
      </c>
      <c r="LE322" t="s">
        <v>792</v>
      </c>
      <c r="LG322">
        <v>61</v>
      </c>
      <c r="LH322" t="s">
        <v>1161</v>
      </c>
      <c r="LI322" t="s">
        <v>1275</v>
      </c>
      <c r="LJ322" t="s">
        <v>1269</v>
      </c>
      <c r="LO322">
        <v>6</v>
      </c>
      <c r="LP322">
        <v>0</v>
      </c>
      <c r="LQ322" t="s">
        <v>796</v>
      </c>
      <c r="LR322" t="s">
        <v>850</v>
      </c>
      <c r="MU322" t="s">
        <v>798</v>
      </c>
      <c r="NE322" t="s">
        <v>798</v>
      </c>
      <c r="NU322" t="s">
        <v>782</v>
      </c>
      <c r="ZJ322" t="s">
        <v>930</v>
      </c>
      <c r="ZK322">
        <v>1</v>
      </c>
      <c r="ZL322">
        <v>0</v>
      </c>
      <c r="ZM322">
        <v>0</v>
      </c>
      <c r="ZN322">
        <v>0</v>
      </c>
      <c r="ZO322">
        <v>0</v>
      </c>
      <c r="ZP322">
        <v>0</v>
      </c>
      <c r="ZQ322">
        <v>0</v>
      </c>
      <c r="ZR322">
        <v>0</v>
      </c>
      <c r="ZS322">
        <v>0</v>
      </c>
      <c r="ZT322">
        <v>0</v>
      </c>
      <c r="ZU322">
        <v>0</v>
      </c>
      <c r="ZV322">
        <v>0</v>
      </c>
      <c r="ZW322">
        <v>0</v>
      </c>
      <c r="ZY322" t="s">
        <v>782</v>
      </c>
      <c r="AAA322" t="s">
        <v>1166</v>
      </c>
      <c r="AAB322">
        <v>1</v>
      </c>
      <c r="AAC322">
        <v>0</v>
      </c>
      <c r="AAD322">
        <v>0</v>
      </c>
      <c r="AAE322">
        <v>0</v>
      </c>
      <c r="AAF322">
        <v>0</v>
      </c>
      <c r="AAG322">
        <v>0</v>
      </c>
      <c r="AAH322">
        <v>0</v>
      </c>
      <c r="AAI322">
        <v>0</v>
      </c>
      <c r="AAJ322">
        <v>0</v>
      </c>
      <c r="AAL322" t="s">
        <v>782</v>
      </c>
      <c r="AAM322">
        <v>0</v>
      </c>
      <c r="AAN322">
        <v>0</v>
      </c>
      <c r="AAO322">
        <v>0</v>
      </c>
      <c r="AAP322">
        <v>0</v>
      </c>
      <c r="AAQ322">
        <v>0</v>
      </c>
      <c r="AAR322">
        <v>0</v>
      </c>
      <c r="AAS322">
        <v>1</v>
      </c>
      <c r="AAT322">
        <v>0</v>
      </c>
      <c r="AAV322" t="s">
        <v>798</v>
      </c>
      <c r="AAW322" t="s">
        <v>932</v>
      </c>
      <c r="AAX322">
        <v>1</v>
      </c>
      <c r="AAY322">
        <v>0</v>
      </c>
      <c r="AAZ322">
        <v>0</v>
      </c>
      <c r="ABA322">
        <v>0</v>
      </c>
      <c r="ABB322">
        <v>0</v>
      </c>
      <c r="ABC322">
        <v>0</v>
      </c>
      <c r="ABE322" t="s">
        <v>1278</v>
      </c>
      <c r="ABF322">
        <v>1</v>
      </c>
      <c r="ABG322">
        <v>0</v>
      </c>
      <c r="ABH322">
        <v>0</v>
      </c>
      <c r="ABI322">
        <v>0</v>
      </c>
      <c r="ABJ322">
        <v>0</v>
      </c>
      <c r="ABK322">
        <v>0</v>
      </c>
      <c r="ABL322">
        <v>0</v>
      </c>
      <c r="ABM322">
        <v>0</v>
      </c>
      <c r="ABN322">
        <v>0</v>
      </c>
      <c r="ABO322">
        <v>0</v>
      </c>
      <c r="ABP322">
        <v>0</v>
      </c>
      <c r="ABR322" t="s">
        <v>918</v>
      </c>
      <c r="ABT322" t="s">
        <v>787</v>
      </c>
      <c r="ABU322">
        <v>1</v>
      </c>
      <c r="ABV322">
        <v>0</v>
      </c>
      <c r="ABW322">
        <v>0</v>
      </c>
      <c r="ABX322">
        <v>0</v>
      </c>
      <c r="ABY322">
        <v>0</v>
      </c>
      <c r="ABZ322">
        <v>0</v>
      </c>
      <c r="ACA322">
        <v>0</v>
      </c>
      <c r="ACB322">
        <v>0</v>
      </c>
      <c r="ACD322" t="s">
        <v>882</v>
      </c>
      <c r="ADE322">
        <v>2989413</v>
      </c>
      <c r="ADF322" s="87">
        <v>46002.282476851797</v>
      </c>
      <c r="ADI322" t="s">
        <v>815</v>
      </c>
      <c r="ADJ322" t="s">
        <v>816</v>
      </c>
      <c r="ADK322" t="s">
        <v>1170</v>
      </c>
      <c r="ADM322">
        <v>74</v>
      </c>
    </row>
    <row r="323" spans="1:793" x14ac:dyDescent="0.35">
      <c r="A323" t="s">
        <v>1435</v>
      </c>
      <c r="B323" t="s">
        <v>4252</v>
      </c>
      <c r="C323" t="s">
        <v>4253</v>
      </c>
      <c r="D323" t="s">
        <v>4254</v>
      </c>
      <c r="E323" s="87">
        <v>46001</v>
      </c>
      <c r="F323" t="s">
        <v>4255</v>
      </c>
      <c r="G323" t="s">
        <v>4256</v>
      </c>
      <c r="H323" s="87">
        <v>46001.470808321799</v>
      </c>
      <c r="I323" s="87">
        <v>46001.477041273203</v>
      </c>
      <c r="J323" s="87">
        <v>46001</v>
      </c>
      <c r="K323" t="s">
        <v>1424</v>
      </c>
      <c r="L323" t="s">
        <v>1405</v>
      </c>
      <c r="M323" t="s">
        <v>4257</v>
      </c>
      <c r="N323" t="s">
        <v>1152</v>
      </c>
      <c r="O323" t="s">
        <v>1331</v>
      </c>
      <c r="P323" t="s">
        <v>1406</v>
      </c>
      <c r="Q323" t="s">
        <v>1332</v>
      </c>
      <c r="R323" t="s">
        <v>1406</v>
      </c>
      <c r="S323" t="s">
        <v>1407</v>
      </c>
      <c r="U323" t="s">
        <v>1408</v>
      </c>
      <c r="W323" t="s">
        <v>779</v>
      </c>
      <c r="Y323" t="s">
        <v>780</v>
      </c>
      <c r="Z323">
        <v>36</v>
      </c>
      <c r="AA323" t="s">
        <v>781</v>
      </c>
      <c r="AB323" t="s">
        <v>842</v>
      </c>
      <c r="AC323">
        <v>2200</v>
      </c>
      <c r="AF323" t="s">
        <v>783</v>
      </c>
      <c r="AG323">
        <v>0</v>
      </c>
      <c r="AH323">
        <v>0</v>
      </c>
      <c r="AI323">
        <v>0</v>
      </c>
      <c r="AJ323">
        <v>0</v>
      </c>
      <c r="AK323">
        <v>0</v>
      </c>
      <c r="AL323">
        <v>1</v>
      </c>
      <c r="IH323" t="s">
        <v>1432</v>
      </c>
      <c r="II323">
        <v>1</v>
      </c>
      <c r="IJ323">
        <v>1</v>
      </c>
      <c r="IK323">
        <v>0</v>
      </c>
      <c r="IL323">
        <v>0</v>
      </c>
      <c r="IM323">
        <v>0</v>
      </c>
      <c r="IN323" t="s">
        <v>851</v>
      </c>
      <c r="IO323" t="s">
        <v>787</v>
      </c>
      <c r="IP323" t="s">
        <v>844</v>
      </c>
      <c r="IR323">
        <v>2000</v>
      </c>
      <c r="IS323" t="s">
        <v>847</v>
      </c>
      <c r="IT323">
        <v>2500</v>
      </c>
      <c r="IU323">
        <v>1.13636363636364</v>
      </c>
      <c r="IV323">
        <v>1.11656989727557</v>
      </c>
      <c r="IW323">
        <v>2000</v>
      </c>
      <c r="IY323" t="s">
        <v>1433</v>
      </c>
      <c r="JA323" t="s">
        <v>792</v>
      </c>
      <c r="JC323">
        <v>61</v>
      </c>
      <c r="JD323" t="s">
        <v>1331</v>
      </c>
      <c r="JE323" t="s">
        <v>1332</v>
      </c>
      <c r="JF323" t="s">
        <v>792</v>
      </c>
      <c r="JH323">
        <v>61</v>
      </c>
      <c r="JI323" t="s">
        <v>782</v>
      </c>
      <c r="JJ323" t="s">
        <v>782</v>
      </c>
      <c r="JK323">
        <v>5</v>
      </c>
      <c r="JL323">
        <v>0</v>
      </c>
      <c r="JM323" t="s">
        <v>796</v>
      </c>
      <c r="JN323" t="s">
        <v>818</v>
      </c>
      <c r="JP323" t="s">
        <v>851</v>
      </c>
      <c r="JQ323" t="s">
        <v>787</v>
      </c>
      <c r="JR323" t="s">
        <v>854</v>
      </c>
      <c r="JT323">
        <v>18000</v>
      </c>
      <c r="JU323" t="s">
        <v>1100</v>
      </c>
      <c r="JV323">
        <v>3600</v>
      </c>
      <c r="JW323">
        <v>1.63636363636364</v>
      </c>
      <c r="JX323">
        <v>1.6078606520768199</v>
      </c>
      <c r="JY323">
        <v>180</v>
      </c>
      <c r="KA323" t="s">
        <v>858</v>
      </c>
      <c r="KC323" t="s">
        <v>792</v>
      </c>
      <c r="KE323">
        <v>61</v>
      </c>
      <c r="KF323" t="s">
        <v>1161</v>
      </c>
      <c r="KG323" t="s">
        <v>1275</v>
      </c>
      <c r="KH323" t="s">
        <v>859</v>
      </c>
      <c r="KM323">
        <v>7</v>
      </c>
      <c r="KN323">
        <v>0</v>
      </c>
      <c r="KO323" t="s">
        <v>796</v>
      </c>
      <c r="KP323" t="s">
        <v>874</v>
      </c>
      <c r="MU323" t="s">
        <v>780</v>
      </c>
      <c r="MV323" t="s">
        <v>1434</v>
      </c>
      <c r="MW323">
        <v>0</v>
      </c>
      <c r="MX323">
        <v>1</v>
      </c>
      <c r="MY323">
        <v>1</v>
      </c>
      <c r="MZ323">
        <v>1</v>
      </c>
      <c r="NA323">
        <v>0</v>
      </c>
      <c r="NB323">
        <v>0</v>
      </c>
      <c r="NC323">
        <v>0</v>
      </c>
      <c r="NE323" t="s">
        <v>798</v>
      </c>
      <c r="NU323" t="s">
        <v>888</v>
      </c>
      <c r="ZJ323" t="s">
        <v>930</v>
      </c>
      <c r="ZK323">
        <v>1</v>
      </c>
      <c r="ZL323">
        <v>0</v>
      </c>
      <c r="ZM323">
        <v>0</v>
      </c>
      <c r="ZN323">
        <v>0</v>
      </c>
      <c r="ZO323">
        <v>0</v>
      </c>
      <c r="ZP323">
        <v>0</v>
      </c>
      <c r="ZQ323">
        <v>0</v>
      </c>
      <c r="ZR323">
        <v>0</v>
      </c>
      <c r="ZS323">
        <v>0</v>
      </c>
      <c r="ZT323">
        <v>0</v>
      </c>
      <c r="ZU323">
        <v>0</v>
      </c>
      <c r="ZV323">
        <v>0</v>
      </c>
      <c r="ZW323">
        <v>0</v>
      </c>
      <c r="ZY323" t="s">
        <v>798</v>
      </c>
      <c r="AAA323" t="s">
        <v>1166</v>
      </c>
      <c r="AAB323">
        <v>1</v>
      </c>
      <c r="AAC323">
        <v>0</v>
      </c>
      <c r="AAD323">
        <v>0</v>
      </c>
      <c r="AAE323">
        <v>0</v>
      </c>
      <c r="AAF323">
        <v>0</v>
      </c>
      <c r="AAG323">
        <v>0</v>
      </c>
      <c r="AAH323">
        <v>0</v>
      </c>
      <c r="AAI323">
        <v>0</v>
      </c>
      <c r="AAJ323">
        <v>0</v>
      </c>
      <c r="AAL323" t="s">
        <v>782</v>
      </c>
      <c r="AAM323">
        <v>0</v>
      </c>
      <c r="AAN323">
        <v>0</v>
      </c>
      <c r="AAO323">
        <v>0</v>
      </c>
      <c r="AAP323">
        <v>0</v>
      </c>
      <c r="AAQ323">
        <v>0</v>
      </c>
      <c r="AAR323">
        <v>0</v>
      </c>
      <c r="AAS323">
        <v>1</v>
      </c>
      <c r="AAT323">
        <v>0</v>
      </c>
      <c r="AAV323" t="s">
        <v>780</v>
      </c>
      <c r="ABE323" t="s">
        <v>1278</v>
      </c>
      <c r="ABF323">
        <v>1</v>
      </c>
      <c r="ABG323">
        <v>0</v>
      </c>
      <c r="ABH323">
        <v>0</v>
      </c>
      <c r="ABI323">
        <v>0</v>
      </c>
      <c r="ABJ323">
        <v>0</v>
      </c>
      <c r="ABK323">
        <v>0</v>
      </c>
      <c r="ABL323">
        <v>0</v>
      </c>
      <c r="ABM323">
        <v>0</v>
      </c>
      <c r="ABN323">
        <v>0</v>
      </c>
      <c r="ABO323">
        <v>0</v>
      </c>
      <c r="ABP323">
        <v>0</v>
      </c>
      <c r="ABR323" t="s">
        <v>808</v>
      </c>
      <c r="ABT323" t="s">
        <v>809</v>
      </c>
      <c r="ABU323">
        <v>1</v>
      </c>
      <c r="ABV323">
        <v>1</v>
      </c>
      <c r="ABW323">
        <v>0</v>
      </c>
      <c r="ABX323">
        <v>0</v>
      </c>
      <c r="ABY323">
        <v>0</v>
      </c>
      <c r="ABZ323">
        <v>0</v>
      </c>
      <c r="ACA323">
        <v>0</v>
      </c>
      <c r="ACB323">
        <v>0</v>
      </c>
      <c r="ACD323" t="s">
        <v>882</v>
      </c>
      <c r="ADE323">
        <v>2991787</v>
      </c>
      <c r="ADF323" s="87">
        <v>46003.277650463002</v>
      </c>
      <c r="ADI323" t="s">
        <v>815</v>
      </c>
      <c r="ADJ323" t="s">
        <v>816</v>
      </c>
      <c r="ADK323" t="s">
        <v>1170</v>
      </c>
      <c r="ADM323">
        <v>77</v>
      </c>
    </row>
    <row r="324" spans="1:793" x14ac:dyDescent="0.35">
      <c r="A324" t="s">
        <v>1523</v>
      </c>
      <c r="B324" t="s">
        <v>4252</v>
      </c>
      <c r="C324" t="s">
        <v>4253</v>
      </c>
      <c r="D324" t="s">
        <v>4254</v>
      </c>
      <c r="E324" s="87">
        <v>46001</v>
      </c>
      <c r="F324" t="s">
        <v>4255</v>
      </c>
      <c r="G324" t="s">
        <v>4256</v>
      </c>
      <c r="H324" s="87">
        <v>46001.472661527798</v>
      </c>
      <c r="I324" s="87">
        <v>46001.484908587998</v>
      </c>
      <c r="J324" s="87">
        <v>46001</v>
      </c>
      <c r="K324" t="s">
        <v>1510</v>
      </c>
      <c r="L324" t="s">
        <v>1405</v>
      </c>
      <c r="M324" t="s">
        <v>4257</v>
      </c>
      <c r="N324" t="s">
        <v>1152</v>
      </c>
      <c r="O324" t="s">
        <v>1331</v>
      </c>
      <c r="P324" t="s">
        <v>1406</v>
      </c>
      <c r="Q324" t="s">
        <v>1332</v>
      </c>
      <c r="R324" t="s">
        <v>1406</v>
      </c>
      <c r="S324" t="s">
        <v>1407</v>
      </c>
      <c r="U324" t="s">
        <v>1408</v>
      </c>
      <c r="W324" t="s">
        <v>779</v>
      </c>
      <c r="Y324" t="s">
        <v>780</v>
      </c>
      <c r="Z324">
        <v>30</v>
      </c>
      <c r="AA324" t="s">
        <v>781</v>
      </c>
      <c r="AB324" t="s">
        <v>842</v>
      </c>
      <c r="AC324">
        <v>2200</v>
      </c>
      <c r="AF324" t="s">
        <v>985</v>
      </c>
      <c r="AG324">
        <v>0</v>
      </c>
      <c r="AH324">
        <v>0</v>
      </c>
      <c r="AI324">
        <v>0</v>
      </c>
      <c r="AJ324">
        <v>0</v>
      </c>
      <c r="AK324">
        <v>1</v>
      </c>
      <c r="AL324">
        <v>0</v>
      </c>
      <c r="EO324" t="s">
        <v>851</v>
      </c>
      <c r="EP324" t="s">
        <v>787</v>
      </c>
      <c r="EQ324" t="s">
        <v>1171</v>
      </c>
      <c r="ES324">
        <v>700</v>
      </c>
      <c r="ET324" t="s">
        <v>1246</v>
      </c>
      <c r="EU324">
        <v>1400</v>
      </c>
      <c r="EV324">
        <v>0.63636363636363602</v>
      </c>
      <c r="EW324">
        <v>0.62527914247431904</v>
      </c>
      <c r="EX324">
        <v>1400</v>
      </c>
      <c r="EZ324" t="s">
        <v>792</v>
      </c>
      <c r="FB324">
        <v>61</v>
      </c>
      <c r="FC324" t="s">
        <v>1161</v>
      </c>
      <c r="FD324" t="s">
        <v>1275</v>
      </c>
      <c r="FE324" t="s">
        <v>859</v>
      </c>
      <c r="FJ324">
        <v>5</v>
      </c>
      <c r="FK324">
        <v>0</v>
      </c>
      <c r="FL324" t="s">
        <v>796</v>
      </c>
      <c r="FM324" t="s">
        <v>818</v>
      </c>
      <c r="FO324" t="s">
        <v>798</v>
      </c>
      <c r="FY324" t="s">
        <v>798</v>
      </c>
      <c r="GO324" t="s">
        <v>888</v>
      </c>
      <c r="IH324" t="s">
        <v>1003</v>
      </c>
      <c r="II324">
        <v>0</v>
      </c>
      <c r="IJ324">
        <v>1</v>
      </c>
      <c r="IK324">
        <v>1</v>
      </c>
      <c r="IL324">
        <v>0</v>
      </c>
      <c r="IM324">
        <v>0</v>
      </c>
      <c r="JP324" t="s">
        <v>851</v>
      </c>
      <c r="JQ324" t="s">
        <v>787</v>
      </c>
      <c r="JR324" t="s">
        <v>854</v>
      </c>
      <c r="JT324">
        <v>18000</v>
      </c>
      <c r="JU324" t="s">
        <v>1100</v>
      </c>
      <c r="JV324">
        <v>3600</v>
      </c>
      <c r="JW324">
        <v>1.63636363636363</v>
      </c>
      <c r="JX324">
        <v>1.6078606520768199</v>
      </c>
      <c r="JY324">
        <v>180</v>
      </c>
      <c r="KA324" t="s">
        <v>858</v>
      </c>
      <c r="KC324" t="s">
        <v>792</v>
      </c>
      <c r="KE324">
        <v>61</v>
      </c>
      <c r="KF324" t="s">
        <v>1161</v>
      </c>
      <c r="KG324" t="s">
        <v>1275</v>
      </c>
      <c r="KH324" t="s">
        <v>859</v>
      </c>
      <c r="KM324">
        <v>5</v>
      </c>
      <c r="KN324">
        <v>0</v>
      </c>
      <c r="KO324" t="s">
        <v>796</v>
      </c>
      <c r="KP324" t="s">
        <v>818</v>
      </c>
      <c r="KR324" t="s">
        <v>851</v>
      </c>
      <c r="KS324" t="s">
        <v>787</v>
      </c>
      <c r="KT324" t="s">
        <v>861</v>
      </c>
      <c r="KV324">
        <v>2500</v>
      </c>
      <c r="KW324" t="s">
        <v>886</v>
      </c>
      <c r="KX324">
        <v>250</v>
      </c>
      <c r="KY324">
        <v>0.11363636363636299</v>
      </c>
      <c r="KZ324">
        <v>0.111656989727557</v>
      </c>
      <c r="LA324">
        <v>2500</v>
      </c>
      <c r="LC324" t="s">
        <v>1184</v>
      </c>
      <c r="LE324" t="s">
        <v>792</v>
      </c>
      <c r="LG324">
        <v>61</v>
      </c>
      <c r="LH324" t="s">
        <v>1161</v>
      </c>
      <c r="LI324" t="s">
        <v>1275</v>
      </c>
      <c r="LJ324" t="s">
        <v>1269</v>
      </c>
      <c r="LO324">
        <v>4</v>
      </c>
      <c r="LP324">
        <v>0</v>
      </c>
      <c r="LQ324" t="s">
        <v>796</v>
      </c>
      <c r="LR324" t="s">
        <v>876</v>
      </c>
      <c r="MU324" t="s">
        <v>798</v>
      </c>
      <c r="NE324" t="s">
        <v>798</v>
      </c>
      <c r="NU324" t="s">
        <v>888</v>
      </c>
      <c r="ZJ324" t="s">
        <v>930</v>
      </c>
      <c r="ZK324">
        <v>1</v>
      </c>
      <c r="ZL324">
        <v>0</v>
      </c>
      <c r="ZM324">
        <v>0</v>
      </c>
      <c r="ZN324">
        <v>0</v>
      </c>
      <c r="ZO324">
        <v>0</v>
      </c>
      <c r="ZP324">
        <v>0</v>
      </c>
      <c r="ZQ324">
        <v>0</v>
      </c>
      <c r="ZR324">
        <v>0</v>
      </c>
      <c r="ZS324">
        <v>0</v>
      </c>
      <c r="ZT324">
        <v>0</v>
      </c>
      <c r="ZU324">
        <v>0</v>
      </c>
      <c r="ZV324">
        <v>0</v>
      </c>
      <c r="ZW324">
        <v>0</v>
      </c>
      <c r="ZY324" t="s">
        <v>798</v>
      </c>
      <c r="AAA324" t="s">
        <v>1166</v>
      </c>
      <c r="AAB324">
        <v>1</v>
      </c>
      <c r="AAC324">
        <v>0</v>
      </c>
      <c r="AAD324">
        <v>0</v>
      </c>
      <c r="AAE324">
        <v>0</v>
      </c>
      <c r="AAF324">
        <v>0</v>
      </c>
      <c r="AAG324">
        <v>0</v>
      </c>
      <c r="AAH324">
        <v>0</v>
      </c>
      <c r="AAI324">
        <v>0</v>
      </c>
      <c r="AAJ324">
        <v>0</v>
      </c>
      <c r="AAL324" t="s">
        <v>1030</v>
      </c>
      <c r="AAM324">
        <v>1</v>
      </c>
      <c r="AAN324">
        <v>0</v>
      </c>
      <c r="AAO324">
        <v>0</v>
      </c>
      <c r="AAP324">
        <v>0</v>
      </c>
      <c r="AAQ324">
        <v>0</v>
      </c>
      <c r="AAR324">
        <v>0</v>
      </c>
      <c r="AAS324">
        <v>0</v>
      </c>
      <c r="AAT324">
        <v>0</v>
      </c>
      <c r="AAV324" t="s">
        <v>780</v>
      </c>
      <c r="ABE324" t="s">
        <v>1278</v>
      </c>
      <c r="ABF324">
        <v>1</v>
      </c>
      <c r="ABG324">
        <v>0</v>
      </c>
      <c r="ABH324">
        <v>0</v>
      </c>
      <c r="ABI324">
        <v>0</v>
      </c>
      <c r="ABJ324">
        <v>0</v>
      </c>
      <c r="ABK324">
        <v>0</v>
      </c>
      <c r="ABL324">
        <v>0</v>
      </c>
      <c r="ABM324">
        <v>0</v>
      </c>
      <c r="ABN324">
        <v>0</v>
      </c>
      <c r="ABO324">
        <v>0</v>
      </c>
      <c r="ABP324">
        <v>0</v>
      </c>
      <c r="ABR324" t="s">
        <v>808</v>
      </c>
      <c r="ABT324" t="s">
        <v>809</v>
      </c>
      <c r="ABU324">
        <v>1</v>
      </c>
      <c r="ABV324">
        <v>1</v>
      </c>
      <c r="ABW324">
        <v>0</v>
      </c>
      <c r="ABX324">
        <v>0</v>
      </c>
      <c r="ABY324">
        <v>0</v>
      </c>
      <c r="ABZ324">
        <v>0</v>
      </c>
      <c r="ACA324">
        <v>0</v>
      </c>
      <c r="ACB324">
        <v>0</v>
      </c>
      <c r="ACD324" t="s">
        <v>882</v>
      </c>
      <c r="ADE324">
        <v>2991815</v>
      </c>
      <c r="ADF324" s="87">
        <v>46003.2797222222</v>
      </c>
      <c r="ADI324" t="s">
        <v>815</v>
      </c>
      <c r="ADJ324" t="s">
        <v>816</v>
      </c>
      <c r="ADK324" t="s">
        <v>1170</v>
      </c>
      <c r="ADM324">
        <v>105</v>
      </c>
    </row>
    <row r="325" spans="1:793" x14ac:dyDescent="0.35">
      <c r="A325" t="s">
        <v>1515</v>
      </c>
      <c r="B325" t="s">
        <v>4252</v>
      </c>
      <c r="C325" t="s">
        <v>4253</v>
      </c>
      <c r="D325" t="s">
        <v>4254</v>
      </c>
      <c r="E325" s="87">
        <v>46001</v>
      </c>
      <c r="F325" t="s">
        <v>4255</v>
      </c>
      <c r="G325" t="s">
        <v>4256</v>
      </c>
      <c r="H325" s="87">
        <v>46001.461952118101</v>
      </c>
      <c r="I325" s="87">
        <v>46001.471983703697</v>
      </c>
      <c r="J325" s="87">
        <v>46001</v>
      </c>
      <c r="K325" t="s">
        <v>1510</v>
      </c>
      <c r="L325" t="s">
        <v>1405</v>
      </c>
      <c r="M325" t="s">
        <v>4257</v>
      </c>
      <c r="N325" t="s">
        <v>1152</v>
      </c>
      <c r="O325" t="s">
        <v>1331</v>
      </c>
      <c r="P325" t="s">
        <v>1406</v>
      </c>
      <c r="Q325" t="s">
        <v>1332</v>
      </c>
      <c r="R325" t="s">
        <v>1406</v>
      </c>
      <c r="S325" t="s">
        <v>1407</v>
      </c>
      <c r="U325" t="s">
        <v>1408</v>
      </c>
      <c r="W325" t="s">
        <v>779</v>
      </c>
      <c r="Y325" t="s">
        <v>780</v>
      </c>
      <c r="Z325">
        <v>19</v>
      </c>
      <c r="AA325" t="s">
        <v>841</v>
      </c>
      <c r="AB325" t="s">
        <v>842</v>
      </c>
      <c r="AC325">
        <v>2200</v>
      </c>
      <c r="AF325" t="s">
        <v>1252</v>
      </c>
      <c r="AG325">
        <v>1</v>
      </c>
      <c r="AH325">
        <v>1</v>
      </c>
      <c r="AI325">
        <v>1</v>
      </c>
      <c r="AJ325">
        <v>0</v>
      </c>
      <c r="AK325">
        <v>0</v>
      </c>
      <c r="AL325">
        <v>0</v>
      </c>
      <c r="AM325" t="s">
        <v>851</v>
      </c>
      <c r="AN325" t="s">
        <v>787</v>
      </c>
      <c r="AO325" t="s">
        <v>1409</v>
      </c>
      <c r="AQ325">
        <v>2000</v>
      </c>
      <c r="AR325" t="s">
        <v>1272</v>
      </c>
      <c r="AS325">
        <v>1818.1818181818201</v>
      </c>
      <c r="AT325">
        <v>0.82644628099173501</v>
      </c>
      <c r="AU325">
        <v>0.81205083438223202</v>
      </c>
      <c r="AV325">
        <v>1818.1818181818201</v>
      </c>
      <c r="AX325" t="s">
        <v>792</v>
      </c>
      <c r="AZ325">
        <v>61</v>
      </c>
      <c r="BA325">
        <v>6101</v>
      </c>
      <c r="BB325" t="s">
        <v>1275</v>
      </c>
      <c r="BC325" t="s">
        <v>792</v>
      </c>
      <c r="BE325">
        <v>61</v>
      </c>
      <c r="BF325" t="s">
        <v>1233</v>
      </c>
      <c r="BG325" t="s">
        <v>1232</v>
      </c>
      <c r="BH325">
        <v>3</v>
      </c>
      <c r="BI325">
        <v>0</v>
      </c>
      <c r="BJ325" t="s">
        <v>796</v>
      </c>
      <c r="BK325" t="s">
        <v>797</v>
      </c>
      <c r="BM325" t="s">
        <v>851</v>
      </c>
      <c r="BN325" t="s">
        <v>787</v>
      </c>
      <c r="BO325" t="s">
        <v>1409</v>
      </c>
      <c r="BQ325">
        <v>1000</v>
      </c>
      <c r="BR325" t="s">
        <v>1199</v>
      </c>
      <c r="BS325">
        <v>1282.0512820512799</v>
      </c>
      <c r="BT325">
        <v>0.582750582750583</v>
      </c>
      <c r="BU325">
        <v>0.57259994732080499</v>
      </c>
      <c r="BV325">
        <v>1282.0512820512799</v>
      </c>
      <c r="BX325" t="s">
        <v>792</v>
      </c>
      <c r="BZ325">
        <v>61</v>
      </c>
      <c r="CA325">
        <v>6101</v>
      </c>
      <c r="CB325" t="s">
        <v>1275</v>
      </c>
      <c r="CC325" t="s">
        <v>792</v>
      </c>
      <c r="CE325">
        <v>61</v>
      </c>
      <c r="CF325">
        <v>6103</v>
      </c>
      <c r="CG325" t="s">
        <v>1164</v>
      </c>
      <c r="CH325">
        <v>2</v>
      </c>
      <c r="CI325">
        <v>0</v>
      </c>
      <c r="CJ325" t="s">
        <v>796</v>
      </c>
      <c r="CK325" t="s">
        <v>924</v>
      </c>
      <c r="CM325" t="s">
        <v>851</v>
      </c>
      <c r="CN325" t="s">
        <v>787</v>
      </c>
      <c r="CO325" t="s">
        <v>1409</v>
      </c>
      <c r="CQ325">
        <v>1700</v>
      </c>
      <c r="CR325" t="s">
        <v>1426</v>
      </c>
      <c r="CS325">
        <v>1302.68199233716</v>
      </c>
      <c r="CT325">
        <v>0.59212817833507503</v>
      </c>
      <c r="CU325">
        <v>0.58181419934665701</v>
      </c>
      <c r="CV325">
        <v>1302.68199233716</v>
      </c>
      <c r="CX325" t="s">
        <v>1160</v>
      </c>
      <c r="CZ325" t="s">
        <v>792</v>
      </c>
      <c r="DB325">
        <v>61</v>
      </c>
      <c r="DC325" t="s">
        <v>1161</v>
      </c>
      <c r="DD325" t="s">
        <v>1275</v>
      </c>
      <c r="DE325" t="s">
        <v>792</v>
      </c>
      <c r="DG325">
        <v>61</v>
      </c>
      <c r="DH325" t="s">
        <v>1233</v>
      </c>
      <c r="DI325" t="s">
        <v>1232</v>
      </c>
      <c r="DJ325">
        <v>3</v>
      </c>
      <c r="DK325">
        <v>0</v>
      </c>
      <c r="DL325" t="s">
        <v>796</v>
      </c>
      <c r="DM325" t="s">
        <v>797</v>
      </c>
      <c r="FO325" t="s">
        <v>798</v>
      </c>
      <c r="FY325" t="s">
        <v>798</v>
      </c>
      <c r="GO325" t="s">
        <v>888</v>
      </c>
      <c r="IH325" t="s">
        <v>784</v>
      </c>
      <c r="II325">
        <v>0</v>
      </c>
      <c r="IJ325">
        <v>0</v>
      </c>
      <c r="IK325">
        <v>0</v>
      </c>
      <c r="IL325">
        <v>1</v>
      </c>
      <c r="IM325">
        <v>0</v>
      </c>
      <c r="LT325" t="s">
        <v>851</v>
      </c>
      <c r="LU325" t="s">
        <v>787</v>
      </c>
      <c r="LV325">
        <v>70</v>
      </c>
      <c r="LW325">
        <v>90000</v>
      </c>
      <c r="LX325" t="s">
        <v>1511</v>
      </c>
      <c r="LY325">
        <v>257142.85714285701</v>
      </c>
      <c r="LZ325">
        <v>116.883116883117</v>
      </c>
      <c r="MA325">
        <v>0.57423594717029502</v>
      </c>
      <c r="MB325">
        <v>1285.7142857142901</v>
      </c>
      <c r="MD325" t="s">
        <v>1514</v>
      </c>
      <c r="MF325" t="s">
        <v>792</v>
      </c>
      <c r="MH325">
        <v>61</v>
      </c>
      <c r="MI325">
        <v>6102</v>
      </c>
      <c r="MJ325" t="s">
        <v>1332</v>
      </c>
      <c r="MK325" t="s">
        <v>792</v>
      </c>
      <c r="MM325">
        <v>61</v>
      </c>
      <c r="MN325" t="s">
        <v>1233</v>
      </c>
      <c r="MO325" t="s">
        <v>1232</v>
      </c>
      <c r="MP325">
        <v>10</v>
      </c>
      <c r="MQ325">
        <v>1</v>
      </c>
      <c r="MR325" t="s">
        <v>796</v>
      </c>
      <c r="MS325" t="s">
        <v>860</v>
      </c>
      <c r="MU325" t="s">
        <v>798</v>
      </c>
      <c r="NE325" t="s">
        <v>798</v>
      </c>
      <c r="NU325" t="s">
        <v>888</v>
      </c>
      <c r="ZJ325" t="s">
        <v>930</v>
      </c>
      <c r="ZK325">
        <v>1</v>
      </c>
      <c r="ZL325">
        <v>0</v>
      </c>
      <c r="ZM325">
        <v>0</v>
      </c>
      <c r="ZN325">
        <v>0</v>
      </c>
      <c r="ZO325">
        <v>0</v>
      </c>
      <c r="ZP325">
        <v>0</v>
      </c>
      <c r="ZQ325">
        <v>0</v>
      </c>
      <c r="ZR325">
        <v>0</v>
      </c>
      <c r="ZS325">
        <v>0</v>
      </c>
      <c r="ZT325">
        <v>0</v>
      </c>
      <c r="ZU325">
        <v>0</v>
      </c>
      <c r="ZV325">
        <v>0</v>
      </c>
      <c r="ZW325">
        <v>0</v>
      </c>
      <c r="ZY325" t="s">
        <v>798</v>
      </c>
      <c r="AAA325" t="s">
        <v>1166</v>
      </c>
      <c r="AAB325">
        <v>1</v>
      </c>
      <c r="AAC325">
        <v>0</v>
      </c>
      <c r="AAD325">
        <v>0</v>
      </c>
      <c r="AAE325">
        <v>0</v>
      </c>
      <c r="AAF325">
        <v>0</v>
      </c>
      <c r="AAG325">
        <v>0</v>
      </c>
      <c r="AAH325">
        <v>0</v>
      </c>
      <c r="AAI325">
        <v>0</v>
      </c>
      <c r="AAJ325">
        <v>0</v>
      </c>
      <c r="AAL325" t="s">
        <v>1030</v>
      </c>
      <c r="AAM325">
        <v>1</v>
      </c>
      <c r="AAN325">
        <v>0</v>
      </c>
      <c r="AAO325">
        <v>0</v>
      </c>
      <c r="AAP325">
        <v>0</v>
      </c>
      <c r="AAQ325">
        <v>0</v>
      </c>
      <c r="AAR325">
        <v>0</v>
      </c>
      <c r="AAS325">
        <v>0</v>
      </c>
      <c r="AAT325">
        <v>0</v>
      </c>
      <c r="AAV325" t="s">
        <v>780</v>
      </c>
      <c r="ABE325" t="s">
        <v>1278</v>
      </c>
      <c r="ABF325">
        <v>1</v>
      </c>
      <c r="ABG325">
        <v>0</v>
      </c>
      <c r="ABH325">
        <v>0</v>
      </c>
      <c r="ABI325">
        <v>0</v>
      </c>
      <c r="ABJ325">
        <v>0</v>
      </c>
      <c r="ABK325">
        <v>0</v>
      </c>
      <c r="ABL325">
        <v>0</v>
      </c>
      <c r="ABM325">
        <v>0</v>
      </c>
      <c r="ABN325">
        <v>0</v>
      </c>
      <c r="ABO325">
        <v>0</v>
      </c>
      <c r="ABP325">
        <v>0</v>
      </c>
      <c r="ABR325" t="s">
        <v>808</v>
      </c>
      <c r="ABT325" t="s">
        <v>809</v>
      </c>
      <c r="ABU325">
        <v>1</v>
      </c>
      <c r="ABV325">
        <v>1</v>
      </c>
      <c r="ABW325">
        <v>0</v>
      </c>
      <c r="ABX325">
        <v>0</v>
      </c>
      <c r="ABY325">
        <v>0</v>
      </c>
      <c r="ABZ325">
        <v>0</v>
      </c>
      <c r="ACA325">
        <v>0</v>
      </c>
      <c r="ACB325">
        <v>0</v>
      </c>
      <c r="ACD325" t="s">
        <v>882</v>
      </c>
      <c r="ADE325">
        <v>2991813</v>
      </c>
      <c r="ADF325" s="87">
        <v>46003.279699074097</v>
      </c>
      <c r="ADI325" t="s">
        <v>815</v>
      </c>
      <c r="ADJ325" t="s">
        <v>816</v>
      </c>
      <c r="ADK325" t="s">
        <v>1170</v>
      </c>
      <c r="ADM325">
        <v>103</v>
      </c>
    </row>
    <row r="326" spans="1:793" x14ac:dyDescent="0.35">
      <c r="A326" t="s">
        <v>1431</v>
      </c>
      <c r="B326" t="s">
        <v>4252</v>
      </c>
      <c r="C326" t="s">
        <v>4253</v>
      </c>
      <c r="D326" t="s">
        <v>4254</v>
      </c>
      <c r="E326" s="87">
        <v>46001</v>
      </c>
      <c r="F326" t="s">
        <v>4255</v>
      </c>
      <c r="G326" t="s">
        <v>4256</v>
      </c>
      <c r="H326" s="87">
        <v>46001.453465243103</v>
      </c>
      <c r="I326" s="87">
        <v>46001.465332835702</v>
      </c>
      <c r="J326" s="87">
        <v>46001</v>
      </c>
      <c r="K326" t="s">
        <v>1424</v>
      </c>
      <c r="L326" t="s">
        <v>1405</v>
      </c>
      <c r="M326" t="s">
        <v>4257</v>
      </c>
      <c r="N326" t="s">
        <v>1152</v>
      </c>
      <c r="O326" t="s">
        <v>1331</v>
      </c>
      <c r="P326" t="s">
        <v>1406</v>
      </c>
      <c r="Q326" t="s">
        <v>1332</v>
      </c>
      <c r="R326" t="s">
        <v>1406</v>
      </c>
      <c r="S326" t="s">
        <v>1407</v>
      </c>
      <c r="U326" t="s">
        <v>1408</v>
      </c>
      <c r="W326" t="s">
        <v>779</v>
      </c>
      <c r="Y326" t="s">
        <v>780</v>
      </c>
      <c r="AA326" t="s">
        <v>841</v>
      </c>
      <c r="AB326" t="s">
        <v>842</v>
      </c>
      <c r="AC326">
        <v>2200</v>
      </c>
      <c r="AF326" t="s">
        <v>1425</v>
      </c>
      <c r="AG326">
        <v>1</v>
      </c>
      <c r="AH326">
        <v>1</v>
      </c>
      <c r="AI326">
        <v>1</v>
      </c>
      <c r="AJ326">
        <v>0</v>
      </c>
      <c r="AK326">
        <v>1</v>
      </c>
      <c r="AL326">
        <v>0</v>
      </c>
      <c r="AM326" t="s">
        <v>851</v>
      </c>
      <c r="AN326" t="s">
        <v>787</v>
      </c>
      <c r="AO326" t="s">
        <v>1409</v>
      </c>
      <c r="AQ326">
        <v>2000</v>
      </c>
      <c r="AR326" t="s">
        <v>1272</v>
      </c>
      <c r="AS326">
        <v>1818.1818181818201</v>
      </c>
      <c r="AT326">
        <v>0.82644628099173501</v>
      </c>
      <c r="AU326">
        <v>0.81205083438223202</v>
      </c>
      <c r="AV326">
        <v>1818.1818181818201</v>
      </c>
      <c r="AX326" t="s">
        <v>792</v>
      </c>
      <c r="AZ326">
        <v>61</v>
      </c>
      <c r="BA326">
        <v>6102</v>
      </c>
      <c r="BB326" t="s">
        <v>1332</v>
      </c>
      <c r="BC326" t="s">
        <v>792</v>
      </c>
      <c r="BE326">
        <v>61</v>
      </c>
      <c r="BF326" t="s">
        <v>1233</v>
      </c>
      <c r="BG326" t="s">
        <v>1232</v>
      </c>
      <c r="BH326">
        <v>4</v>
      </c>
      <c r="BI326">
        <v>0</v>
      </c>
      <c r="BJ326" t="s">
        <v>796</v>
      </c>
      <c r="BK326" t="s">
        <v>876</v>
      </c>
      <c r="BM326" t="s">
        <v>851</v>
      </c>
      <c r="BN326" t="s">
        <v>787</v>
      </c>
      <c r="BO326" t="s">
        <v>1409</v>
      </c>
      <c r="BQ326">
        <v>1000</v>
      </c>
      <c r="BR326" t="s">
        <v>1199</v>
      </c>
      <c r="BS326">
        <v>1282.0512820512799</v>
      </c>
      <c r="BT326">
        <v>0.582750582750583</v>
      </c>
      <c r="BU326">
        <v>0.57259994732080499</v>
      </c>
      <c r="BV326">
        <v>1282.0512820512799</v>
      </c>
      <c r="BX326" t="s">
        <v>792</v>
      </c>
      <c r="BZ326">
        <v>61</v>
      </c>
      <c r="CA326">
        <v>6102</v>
      </c>
      <c r="CB326" t="s">
        <v>1332</v>
      </c>
      <c r="CC326" t="s">
        <v>866</v>
      </c>
      <c r="CH326">
        <v>2</v>
      </c>
      <c r="CI326">
        <v>0</v>
      </c>
      <c r="CJ326" t="s">
        <v>796</v>
      </c>
      <c r="CK326" t="s">
        <v>924</v>
      </c>
      <c r="CM326" t="s">
        <v>851</v>
      </c>
      <c r="CN326" t="s">
        <v>787</v>
      </c>
      <c r="CO326" t="s">
        <v>1409</v>
      </c>
      <c r="CQ326">
        <v>1700</v>
      </c>
      <c r="CR326" t="s">
        <v>1426</v>
      </c>
      <c r="CS326">
        <v>1302.68199233716</v>
      </c>
      <c r="CT326">
        <v>0.59212817833507503</v>
      </c>
      <c r="CU326">
        <v>0.58181419934665701</v>
      </c>
      <c r="CV326">
        <v>1302.68199233716</v>
      </c>
      <c r="CX326" t="s">
        <v>1160</v>
      </c>
      <c r="CZ326" t="s">
        <v>792</v>
      </c>
      <c r="DB326">
        <v>61</v>
      </c>
      <c r="DC326" t="s">
        <v>1161</v>
      </c>
      <c r="DD326" t="s">
        <v>1162</v>
      </c>
      <c r="DE326" t="s">
        <v>792</v>
      </c>
      <c r="DG326">
        <v>61</v>
      </c>
      <c r="DH326" t="s">
        <v>1233</v>
      </c>
      <c r="DI326" t="s">
        <v>782</v>
      </c>
      <c r="DJ326">
        <v>3</v>
      </c>
      <c r="DK326">
        <v>0</v>
      </c>
      <c r="DL326" t="s">
        <v>796</v>
      </c>
      <c r="DM326" t="s">
        <v>797</v>
      </c>
      <c r="EO326" t="s">
        <v>851</v>
      </c>
      <c r="EP326" t="s">
        <v>787</v>
      </c>
      <c r="EQ326" t="s">
        <v>1171</v>
      </c>
      <c r="ES326">
        <v>500</v>
      </c>
      <c r="ET326" t="s">
        <v>1172</v>
      </c>
      <c r="EU326">
        <v>1000</v>
      </c>
      <c r="EV326">
        <v>0.45454545454545497</v>
      </c>
      <c r="EW326">
        <v>0.446627958910228</v>
      </c>
      <c r="EX326">
        <v>1000</v>
      </c>
      <c r="EZ326" t="s">
        <v>792</v>
      </c>
      <c r="FB326">
        <v>61</v>
      </c>
      <c r="FC326" t="s">
        <v>1161</v>
      </c>
      <c r="FD326" t="s">
        <v>1275</v>
      </c>
      <c r="FE326" t="s">
        <v>859</v>
      </c>
      <c r="FJ326">
        <v>7</v>
      </c>
      <c r="FK326">
        <v>0</v>
      </c>
      <c r="FL326" t="s">
        <v>796</v>
      </c>
      <c r="FM326" t="s">
        <v>874</v>
      </c>
      <c r="FO326" t="s">
        <v>798</v>
      </c>
      <c r="FY326" t="s">
        <v>798</v>
      </c>
      <c r="GO326" t="s">
        <v>1132</v>
      </c>
      <c r="HL326" t="s">
        <v>973</v>
      </c>
      <c r="HM326">
        <v>0</v>
      </c>
      <c r="HN326">
        <v>0</v>
      </c>
      <c r="HO326">
        <v>1</v>
      </c>
      <c r="HP326">
        <v>0</v>
      </c>
      <c r="HQ326">
        <v>0</v>
      </c>
      <c r="HR326">
        <v>0</v>
      </c>
      <c r="HS326" t="s">
        <v>1176</v>
      </c>
      <c r="HT326">
        <v>0</v>
      </c>
      <c r="HU326">
        <v>0</v>
      </c>
      <c r="HV326">
        <v>0</v>
      </c>
      <c r="HW326">
        <v>0</v>
      </c>
      <c r="HX326">
        <v>0</v>
      </c>
      <c r="HY326">
        <v>1</v>
      </c>
      <c r="HZ326">
        <v>0</v>
      </c>
      <c r="IA326">
        <v>0</v>
      </c>
      <c r="IB326">
        <v>0</v>
      </c>
      <c r="IC326">
        <v>0</v>
      </c>
      <c r="ID326">
        <v>0</v>
      </c>
      <c r="IE326">
        <v>0</v>
      </c>
      <c r="IF326">
        <v>0</v>
      </c>
      <c r="IH326" t="s">
        <v>784</v>
      </c>
      <c r="II326">
        <v>0</v>
      </c>
      <c r="IJ326">
        <v>0</v>
      </c>
      <c r="IK326">
        <v>0</v>
      </c>
      <c r="IL326">
        <v>1</v>
      </c>
      <c r="IM326">
        <v>0</v>
      </c>
      <c r="LT326" t="s">
        <v>851</v>
      </c>
      <c r="LU326" t="s">
        <v>787</v>
      </c>
      <c r="LV326">
        <v>65</v>
      </c>
      <c r="LW326">
        <v>87000</v>
      </c>
      <c r="LX326" t="s">
        <v>1428</v>
      </c>
      <c r="LY326">
        <v>267692.30769230798</v>
      </c>
      <c r="LZ326">
        <v>121.67832167832201</v>
      </c>
      <c r="MA326">
        <v>0.59779434500292095</v>
      </c>
      <c r="MB326">
        <v>1338.4615384615399</v>
      </c>
      <c r="MD326" t="s">
        <v>908</v>
      </c>
      <c r="MF326" t="s">
        <v>792</v>
      </c>
      <c r="MH326">
        <v>61</v>
      </c>
      <c r="MI326">
        <v>6111</v>
      </c>
      <c r="MJ326" t="s">
        <v>1232</v>
      </c>
      <c r="MK326" t="s">
        <v>792</v>
      </c>
      <c r="MM326">
        <v>61</v>
      </c>
      <c r="MN326" t="s">
        <v>1233</v>
      </c>
      <c r="MO326" t="s">
        <v>1232</v>
      </c>
      <c r="MP326">
        <v>15</v>
      </c>
      <c r="MQ326">
        <v>2</v>
      </c>
      <c r="MR326" t="s">
        <v>796</v>
      </c>
      <c r="MS326" t="s">
        <v>937</v>
      </c>
      <c r="MU326" t="s">
        <v>798</v>
      </c>
      <c r="NE326" t="s">
        <v>798</v>
      </c>
      <c r="NU326" t="s">
        <v>1132</v>
      </c>
      <c r="OQ326" t="s">
        <v>784</v>
      </c>
      <c r="OR326">
        <v>0</v>
      </c>
      <c r="OS326">
        <v>0</v>
      </c>
      <c r="OT326">
        <v>0</v>
      </c>
      <c r="OU326">
        <v>1</v>
      </c>
      <c r="OV326">
        <v>0</v>
      </c>
      <c r="OW326" t="s">
        <v>1176</v>
      </c>
      <c r="OX326">
        <v>0</v>
      </c>
      <c r="OY326">
        <v>0</v>
      </c>
      <c r="OZ326">
        <v>0</v>
      </c>
      <c r="PA326">
        <v>0</v>
      </c>
      <c r="PB326">
        <v>0</v>
      </c>
      <c r="PC326">
        <v>1</v>
      </c>
      <c r="PD326">
        <v>0</v>
      </c>
      <c r="PE326">
        <v>0</v>
      </c>
      <c r="PF326">
        <v>0</v>
      </c>
      <c r="PG326">
        <v>0</v>
      </c>
      <c r="PH326">
        <v>0</v>
      </c>
      <c r="PI326">
        <v>0</v>
      </c>
      <c r="PJ326">
        <v>0</v>
      </c>
      <c r="ZJ326" t="s">
        <v>930</v>
      </c>
      <c r="ZK326">
        <v>1</v>
      </c>
      <c r="ZL326">
        <v>0</v>
      </c>
      <c r="ZM326">
        <v>0</v>
      </c>
      <c r="ZN326">
        <v>0</v>
      </c>
      <c r="ZO326">
        <v>0</v>
      </c>
      <c r="ZP326">
        <v>0</v>
      </c>
      <c r="ZQ326">
        <v>0</v>
      </c>
      <c r="ZR326">
        <v>0</v>
      </c>
      <c r="ZS326">
        <v>0</v>
      </c>
      <c r="ZT326">
        <v>0</v>
      </c>
      <c r="ZU326">
        <v>0</v>
      </c>
      <c r="ZV326">
        <v>0</v>
      </c>
      <c r="ZW326">
        <v>0</v>
      </c>
      <c r="ZY326" t="s">
        <v>798</v>
      </c>
      <c r="AAA326" t="s">
        <v>1166</v>
      </c>
      <c r="AAB326">
        <v>1</v>
      </c>
      <c r="AAC326">
        <v>0</v>
      </c>
      <c r="AAD326">
        <v>0</v>
      </c>
      <c r="AAE326">
        <v>0</v>
      </c>
      <c r="AAF326">
        <v>0</v>
      </c>
      <c r="AAG326">
        <v>0</v>
      </c>
      <c r="AAH326">
        <v>0</v>
      </c>
      <c r="AAI326">
        <v>0</v>
      </c>
      <c r="AAJ326">
        <v>0</v>
      </c>
      <c r="AAL326" t="s">
        <v>782</v>
      </c>
      <c r="AAM326">
        <v>0</v>
      </c>
      <c r="AAN326">
        <v>0</v>
      </c>
      <c r="AAO326">
        <v>0</v>
      </c>
      <c r="AAP326">
        <v>0</v>
      </c>
      <c r="AAQ326">
        <v>0</v>
      </c>
      <c r="AAR326">
        <v>0</v>
      </c>
      <c r="AAS326">
        <v>1</v>
      </c>
      <c r="AAT326">
        <v>0</v>
      </c>
      <c r="AAV326" t="s">
        <v>798</v>
      </c>
      <c r="AAW326" t="s">
        <v>1136</v>
      </c>
      <c r="AAX326">
        <v>1</v>
      </c>
      <c r="AAY326">
        <v>1</v>
      </c>
      <c r="AAZ326">
        <v>0</v>
      </c>
      <c r="ABA326">
        <v>0</v>
      </c>
      <c r="ABB326">
        <v>0</v>
      </c>
      <c r="ABC326">
        <v>0</v>
      </c>
      <c r="ABE326" t="s">
        <v>1278</v>
      </c>
      <c r="ABF326">
        <v>1</v>
      </c>
      <c r="ABG326">
        <v>0</v>
      </c>
      <c r="ABH326">
        <v>0</v>
      </c>
      <c r="ABI326">
        <v>0</v>
      </c>
      <c r="ABJ326">
        <v>0</v>
      </c>
      <c r="ABK326">
        <v>0</v>
      </c>
      <c r="ABL326">
        <v>0</v>
      </c>
      <c r="ABM326">
        <v>0</v>
      </c>
      <c r="ABN326">
        <v>0</v>
      </c>
      <c r="ABO326">
        <v>0</v>
      </c>
      <c r="ABP326">
        <v>0</v>
      </c>
      <c r="ABR326" t="s">
        <v>808</v>
      </c>
      <c r="ABT326" t="s">
        <v>787</v>
      </c>
      <c r="ABU326">
        <v>1</v>
      </c>
      <c r="ABV326">
        <v>0</v>
      </c>
      <c r="ABW326">
        <v>0</v>
      </c>
      <c r="ABX326">
        <v>0</v>
      </c>
      <c r="ABY326">
        <v>0</v>
      </c>
      <c r="ABZ326">
        <v>0</v>
      </c>
      <c r="ACA326">
        <v>0</v>
      </c>
      <c r="ACB326">
        <v>0</v>
      </c>
      <c r="ACD326" t="s">
        <v>882</v>
      </c>
      <c r="ADE326">
        <v>2991786</v>
      </c>
      <c r="ADF326" s="87">
        <v>46003.277604166702</v>
      </c>
      <c r="ADI326" t="s">
        <v>815</v>
      </c>
      <c r="ADJ326" t="s">
        <v>816</v>
      </c>
      <c r="ADK326" t="s">
        <v>1170</v>
      </c>
      <c r="ADM326">
        <v>76</v>
      </c>
    </row>
    <row r="327" spans="1:793" x14ac:dyDescent="0.35">
      <c r="A327" t="s">
        <v>2341</v>
      </c>
      <c r="B327" t="s">
        <v>4252</v>
      </c>
      <c r="C327" t="s">
        <v>4253</v>
      </c>
      <c r="D327" t="s">
        <v>4254</v>
      </c>
      <c r="E327" s="87">
        <v>46016</v>
      </c>
      <c r="F327" t="s">
        <v>4255</v>
      </c>
      <c r="G327" t="s">
        <v>4256</v>
      </c>
      <c r="H327" s="87">
        <v>46016.731899143502</v>
      </c>
      <c r="I327" s="87">
        <v>46017.695974386603</v>
      </c>
      <c r="J327" s="87">
        <v>46016</v>
      </c>
      <c r="K327" t="s">
        <v>2275</v>
      </c>
      <c r="L327" t="s">
        <v>1093</v>
      </c>
      <c r="M327" t="s">
        <v>4271</v>
      </c>
      <c r="N327" t="s">
        <v>1094</v>
      </c>
      <c r="O327" t="s">
        <v>2282</v>
      </c>
      <c r="P327" t="s">
        <v>2276</v>
      </c>
      <c r="Q327" t="s">
        <v>2281</v>
      </c>
      <c r="R327" t="s">
        <v>2277</v>
      </c>
      <c r="S327" t="s">
        <v>4298</v>
      </c>
      <c r="U327" t="s">
        <v>4299</v>
      </c>
      <c r="W327" t="s">
        <v>885</v>
      </c>
      <c r="Y327" t="s">
        <v>780</v>
      </c>
      <c r="Z327">
        <v>45</v>
      </c>
      <c r="AA327" t="s">
        <v>781</v>
      </c>
      <c r="AB327" t="s">
        <v>828</v>
      </c>
      <c r="AC327">
        <v>2000</v>
      </c>
      <c r="AF327" t="s">
        <v>783</v>
      </c>
      <c r="AG327">
        <v>0</v>
      </c>
      <c r="AH327">
        <v>0</v>
      </c>
      <c r="AI327">
        <v>0</v>
      </c>
      <c r="AJ327">
        <v>0</v>
      </c>
      <c r="AK327">
        <v>0</v>
      </c>
      <c r="AL327">
        <v>1</v>
      </c>
      <c r="IH327" t="s">
        <v>784</v>
      </c>
      <c r="II327">
        <v>0</v>
      </c>
      <c r="IJ327">
        <v>0</v>
      </c>
      <c r="IK327">
        <v>0</v>
      </c>
      <c r="IL327">
        <v>1</v>
      </c>
      <c r="IM327">
        <v>0</v>
      </c>
      <c r="LT327" t="s">
        <v>785</v>
      </c>
      <c r="LU327" t="s">
        <v>787</v>
      </c>
      <c r="LV327">
        <v>40</v>
      </c>
      <c r="LW327">
        <v>20000</v>
      </c>
      <c r="LX327" t="s">
        <v>2328</v>
      </c>
      <c r="LY327">
        <v>100000</v>
      </c>
      <c r="LZ327">
        <v>50</v>
      </c>
      <c r="MA327">
        <v>0.223313979455114</v>
      </c>
      <c r="MB327">
        <v>500</v>
      </c>
      <c r="MD327" t="s">
        <v>2330</v>
      </c>
      <c r="MF327" t="s">
        <v>792</v>
      </c>
      <c r="MH327">
        <v>63</v>
      </c>
      <c r="MI327">
        <v>6311</v>
      </c>
      <c r="MJ327" t="s">
        <v>2281</v>
      </c>
      <c r="MK327" t="s">
        <v>792</v>
      </c>
      <c r="MM327">
        <v>63</v>
      </c>
      <c r="MN327" t="s">
        <v>2282</v>
      </c>
      <c r="MO327" t="s">
        <v>2281</v>
      </c>
      <c r="MP327">
        <v>2</v>
      </c>
      <c r="MQ327">
        <v>3</v>
      </c>
      <c r="MR327" t="s">
        <v>902</v>
      </c>
      <c r="MS327" t="s">
        <v>1751</v>
      </c>
      <c r="MT327" t="s">
        <v>780</v>
      </c>
      <c r="MU327" t="s">
        <v>798</v>
      </c>
      <c r="NE327" t="s">
        <v>780</v>
      </c>
      <c r="NF327" t="s">
        <v>1967</v>
      </c>
      <c r="NG327">
        <v>0</v>
      </c>
      <c r="NH327">
        <v>0</v>
      </c>
      <c r="NI327">
        <v>0</v>
      </c>
      <c r="NJ327">
        <v>1</v>
      </c>
      <c r="NK327">
        <v>0</v>
      </c>
      <c r="NL327">
        <v>1</v>
      </c>
      <c r="NM327">
        <v>0</v>
      </c>
      <c r="NN327">
        <v>0</v>
      </c>
      <c r="NO327">
        <v>0</v>
      </c>
      <c r="NP327">
        <v>0</v>
      </c>
      <c r="NQ327">
        <v>0</v>
      </c>
      <c r="NR327">
        <v>0</v>
      </c>
      <c r="NS327">
        <v>0</v>
      </c>
      <c r="NU327" t="s">
        <v>801</v>
      </c>
      <c r="NV327" t="s">
        <v>784</v>
      </c>
      <c r="NW327">
        <v>0</v>
      </c>
      <c r="NX327">
        <v>0</v>
      </c>
      <c r="NY327">
        <v>0</v>
      </c>
      <c r="NZ327">
        <v>1</v>
      </c>
      <c r="OA327">
        <v>0</v>
      </c>
      <c r="OB327" t="s">
        <v>2110</v>
      </c>
      <c r="OC327">
        <v>0</v>
      </c>
      <c r="OD327">
        <v>0</v>
      </c>
      <c r="OE327">
        <v>0</v>
      </c>
      <c r="OF327">
        <v>0</v>
      </c>
      <c r="OG327">
        <v>0</v>
      </c>
      <c r="OH327">
        <v>1</v>
      </c>
      <c r="OI327">
        <v>0</v>
      </c>
      <c r="OJ327">
        <v>1</v>
      </c>
      <c r="OK327">
        <v>0</v>
      </c>
      <c r="OL327">
        <v>0</v>
      </c>
      <c r="OM327">
        <v>0</v>
      </c>
      <c r="ON327">
        <v>0</v>
      </c>
      <c r="OO327">
        <v>0</v>
      </c>
      <c r="ZJ327" t="s">
        <v>930</v>
      </c>
      <c r="ZK327">
        <v>1</v>
      </c>
      <c r="ZL327">
        <v>0</v>
      </c>
      <c r="ZM327">
        <v>0</v>
      </c>
      <c r="ZN327">
        <v>0</v>
      </c>
      <c r="ZO327">
        <v>0</v>
      </c>
      <c r="ZP327">
        <v>0</v>
      </c>
      <c r="ZQ327">
        <v>0</v>
      </c>
      <c r="ZR327">
        <v>0</v>
      </c>
      <c r="ZS327">
        <v>0</v>
      </c>
      <c r="ZT327">
        <v>0</v>
      </c>
      <c r="ZU327">
        <v>0</v>
      </c>
      <c r="ZV327">
        <v>0</v>
      </c>
      <c r="ZW327">
        <v>0</v>
      </c>
      <c r="ZY327" t="s">
        <v>798</v>
      </c>
      <c r="AAA327" t="s">
        <v>1166</v>
      </c>
      <c r="AAB327">
        <v>1</v>
      </c>
      <c r="AAC327">
        <v>0</v>
      </c>
      <c r="AAD327">
        <v>0</v>
      </c>
      <c r="AAE327">
        <v>0</v>
      </c>
      <c r="AAF327">
        <v>0</v>
      </c>
      <c r="AAG327">
        <v>0</v>
      </c>
      <c r="AAH327">
        <v>0</v>
      </c>
      <c r="AAI327">
        <v>0</v>
      </c>
      <c r="AAJ327">
        <v>0</v>
      </c>
      <c r="AAL327" t="s">
        <v>1030</v>
      </c>
      <c r="AAM327">
        <v>1</v>
      </c>
      <c r="AAN327">
        <v>0</v>
      </c>
      <c r="AAO327">
        <v>0</v>
      </c>
      <c r="AAP327">
        <v>0</v>
      </c>
      <c r="AAQ327">
        <v>0</v>
      </c>
      <c r="AAR327">
        <v>0</v>
      </c>
      <c r="AAS327">
        <v>0</v>
      </c>
      <c r="AAT327">
        <v>0</v>
      </c>
      <c r="AAV327" t="s">
        <v>798</v>
      </c>
      <c r="AAW327" t="s">
        <v>1508</v>
      </c>
      <c r="AAX327">
        <v>0</v>
      </c>
      <c r="AAY327">
        <v>0</v>
      </c>
      <c r="AAZ327">
        <v>1</v>
      </c>
      <c r="ABA327">
        <v>0</v>
      </c>
      <c r="ABB327">
        <v>0</v>
      </c>
      <c r="ABC327">
        <v>0</v>
      </c>
      <c r="ABE327" t="s">
        <v>1278</v>
      </c>
      <c r="ABF327">
        <v>1</v>
      </c>
      <c r="ABG327">
        <v>0</v>
      </c>
      <c r="ABH327">
        <v>0</v>
      </c>
      <c r="ABI327">
        <v>0</v>
      </c>
      <c r="ABJ327">
        <v>0</v>
      </c>
      <c r="ABK327">
        <v>0</v>
      </c>
      <c r="ABL327">
        <v>0</v>
      </c>
      <c r="ABM327">
        <v>0</v>
      </c>
      <c r="ABN327">
        <v>0</v>
      </c>
      <c r="ABO327">
        <v>0</v>
      </c>
      <c r="ABP327">
        <v>0</v>
      </c>
      <c r="ABR327" t="s">
        <v>943</v>
      </c>
      <c r="ABT327" t="s">
        <v>787</v>
      </c>
      <c r="ABU327">
        <v>1</v>
      </c>
      <c r="ABV327">
        <v>0</v>
      </c>
      <c r="ABW327">
        <v>0</v>
      </c>
      <c r="ABX327">
        <v>0</v>
      </c>
      <c r="ABY327">
        <v>0</v>
      </c>
      <c r="ABZ327">
        <v>0</v>
      </c>
      <c r="ACA327">
        <v>0</v>
      </c>
      <c r="ACB327">
        <v>0</v>
      </c>
      <c r="ACD327" t="s">
        <v>960</v>
      </c>
      <c r="ACN327" t="s">
        <v>1682</v>
      </c>
      <c r="ACO327">
        <v>1</v>
      </c>
      <c r="ACP327">
        <v>0</v>
      </c>
      <c r="ACQ327">
        <v>0</v>
      </c>
      <c r="ACR327">
        <v>0</v>
      </c>
      <c r="ACS327">
        <v>0</v>
      </c>
      <c r="ACT327">
        <v>0</v>
      </c>
      <c r="ACU327">
        <v>0</v>
      </c>
      <c r="ACV327">
        <v>0</v>
      </c>
      <c r="ADE327">
        <v>3005745</v>
      </c>
      <c r="ADF327" s="87">
        <v>46018.114062499997</v>
      </c>
      <c r="ADI327" t="s">
        <v>815</v>
      </c>
      <c r="ADJ327" t="s">
        <v>816</v>
      </c>
      <c r="ADK327" t="s">
        <v>817</v>
      </c>
      <c r="ADM327">
        <v>342</v>
      </c>
    </row>
    <row r="328" spans="1:793" x14ac:dyDescent="0.35">
      <c r="A328" t="s">
        <v>2335</v>
      </c>
      <c r="B328" t="s">
        <v>4252</v>
      </c>
      <c r="C328" t="s">
        <v>4253</v>
      </c>
      <c r="D328" t="s">
        <v>4254</v>
      </c>
      <c r="E328" s="87">
        <v>46015</v>
      </c>
      <c r="F328" t="s">
        <v>4255</v>
      </c>
      <c r="G328" t="s">
        <v>4256</v>
      </c>
      <c r="H328" s="87">
        <v>46016.689175972198</v>
      </c>
      <c r="I328" s="87">
        <v>46017.6953087847</v>
      </c>
      <c r="J328" s="87">
        <v>46015</v>
      </c>
      <c r="K328" t="s">
        <v>2275</v>
      </c>
      <c r="L328" t="s">
        <v>1093</v>
      </c>
      <c r="M328" t="s">
        <v>4271</v>
      </c>
      <c r="N328" t="s">
        <v>1094</v>
      </c>
      <c r="O328" t="s">
        <v>2282</v>
      </c>
      <c r="P328" t="s">
        <v>2276</v>
      </c>
      <c r="Q328" t="s">
        <v>2281</v>
      </c>
      <c r="R328" t="s">
        <v>2277</v>
      </c>
      <c r="S328" t="s">
        <v>4298</v>
      </c>
      <c r="U328" t="s">
        <v>4299</v>
      </c>
      <c r="W328" t="s">
        <v>885</v>
      </c>
      <c r="Y328" t="s">
        <v>780</v>
      </c>
      <c r="Z328">
        <v>39</v>
      </c>
      <c r="AA328" t="s">
        <v>781</v>
      </c>
      <c r="AB328" t="s">
        <v>828</v>
      </c>
      <c r="AC328">
        <v>2000</v>
      </c>
      <c r="AF328" t="s">
        <v>783</v>
      </c>
      <c r="AG328">
        <v>0</v>
      </c>
      <c r="AH328">
        <v>0</v>
      </c>
      <c r="AI328">
        <v>0</v>
      </c>
      <c r="AJ328">
        <v>0</v>
      </c>
      <c r="AK328">
        <v>0</v>
      </c>
      <c r="AL328">
        <v>1</v>
      </c>
      <c r="IH328" t="s">
        <v>784</v>
      </c>
      <c r="II328">
        <v>0</v>
      </c>
      <c r="IJ328">
        <v>0</v>
      </c>
      <c r="IK328">
        <v>0</v>
      </c>
      <c r="IL328">
        <v>1</v>
      </c>
      <c r="IM328">
        <v>0</v>
      </c>
      <c r="LT328" t="s">
        <v>851</v>
      </c>
      <c r="LU328" t="s">
        <v>787</v>
      </c>
      <c r="LV328">
        <v>40</v>
      </c>
      <c r="LW328">
        <v>20000</v>
      </c>
      <c r="LX328" t="s">
        <v>2328</v>
      </c>
      <c r="LY328">
        <v>100000</v>
      </c>
      <c r="LZ328">
        <v>50</v>
      </c>
      <c r="MA328">
        <v>0.223313979455114</v>
      </c>
      <c r="MB328">
        <v>500</v>
      </c>
      <c r="MD328" t="s">
        <v>2330</v>
      </c>
      <c r="MF328" t="s">
        <v>792</v>
      </c>
      <c r="MH328">
        <v>63</v>
      </c>
      <c r="MI328">
        <v>6311</v>
      </c>
      <c r="MJ328" t="s">
        <v>2281</v>
      </c>
      <c r="MK328" t="s">
        <v>792</v>
      </c>
      <c r="MM328">
        <v>63</v>
      </c>
      <c r="MN328" t="s">
        <v>2282</v>
      </c>
      <c r="MO328" t="s">
        <v>2281</v>
      </c>
      <c r="MP328">
        <v>6</v>
      </c>
      <c r="MQ328">
        <v>2</v>
      </c>
      <c r="MR328" t="s">
        <v>796</v>
      </c>
      <c r="MS328" t="s">
        <v>876</v>
      </c>
      <c r="MU328" t="s">
        <v>798</v>
      </c>
      <c r="NE328" t="s">
        <v>780</v>
      </c>
      <c r="NF328" t="s">
        <v>4300</v>
      </c>
      <c r="NG328">
        <v>0</v>
      </c>
      <c r="NH328">
        <v>0</v>
      </c>
      <c r="NI328">
        <v>0</v>
      </c>
      <c r="NJ328">
        <v>1</v>
      </c>
      <c r="NK328">
        <v>1</v>
      </c>
      <c r="NL328">
        <v>0</v>
      </c>
      <c r="NM328">
        <v>0</v>
      </c>
      <c r="NN328">
        <v>1</v>
      </c>
      <c r="NO328">
        <v>0</v>
      </c>
      <c r="NP328">
        <v>0</v>
      </c>
      <c r="NQ328">
        <v>0</v>
      </c>
      <c r="NR328">
        <v>0</v>
      </c>
      <c r="NS328">
        <v>0</v>
      </c>
      <c r="NU328" t="s">
        <v>801</v>
      </c>
      <c r="NV328" t="s">
        <v>784</v>
      </c>
      <c r="NW328">
        <v>0</v>
      </c>
      <c r="NX328">
        <v>0</v>
      </c>
      <c r="NY328">
        <v>0</v>
      </c>
      <c r="NZ328">
        <v>1</v>
      </c>
      <c r="OA328">
        <v>0</v>
      </c>
      <c r="OB328" t="s">
        <v>1758</v>
      </c>
      <c r="OC328">
        <v>0</v>
      </c>
      <c r="OD328">
        <v>0</v>
      </c>
      <c r="OE328">
        <v>0</v>
      </c>
      <c r="OF328">
        <v>0</v>
      </c>
      <c r="OG328">
        <v>0</v>
      </c>
      <c r="OH328">
        <v>0</v>
      </c>
      <c r="OI328">
        <v>1</v>
      </c>
      <c r="OJ328">
        <v>0</v>
      </c>
      <c r="OK328">
        <v>0</v>
      </c>
      <c r="OL328">
        <v>0</v>
      </c>
      <c r="OM328">
        <v>0</v>
      </c>
      <c r="ON328">
        <v>0</v>
      </c>
      <c r="OO328">
        <v>0</v>
      </c>
      <c r="ZJ328" t="s">
        <v>930</v>
      </c>
      <c r="ZK328">
        <v>1</v>
      </c>
      <c r="ZL328">
        <v>0</v>
      </c>
      <c r="ZM328">
        <v>0</v>
      </c>
      <c r="ZN328">
        <v>0</v>
      </c>
      <c r="ZO328">
        <v>0</v>
      </c>
      <c r="ZP328">
        <v>0</v>
      </c>
      <c r="ZQ328">
        <v>0</v>
      </c>
      <c r="ZR328">
        <v>0</v>
      </c>
      <c r="ZS328">
        <v>0</v>
      </c>
      <c r="ZT328">
        <v>0</v>
      </c>
      <c r="ZU328">
        <v>0</v>
      </c>
      <c r="ZV328">
        <v>0</v>
      </c>
      <c r="ZW328">
        <v>0</v>
      </c>
      <c r="ZY328" t="s">
        <v>798</v>
      </c>
      <c r="AAA328" t="s">
        <v>1166</v>
      </c>
      <c r="AAB328">
        <v>1</v>
      </c>
      <c r="AAC328">
        <v>0</v>
      </c>
      <c r="AAD328">
        <v>0</v>
      </c>
      <c r="AAE328">
        <v>0</v>
      </c>
      <c r="AAF328">
        <v>0</v>
      </c>
      <c r="AAG328">
        <v>0</v>
      </c>
      <c r="AAH328">
        <v>0</v>
      </c>
      <c r="AAI328">
        <v>0</v>
      </c>
      <c r="AAJ328">
        <v>0</v>
      </c>
      <c r="AAL328" t="s">
        <v>1030</v>
      </c>
      <c r="AAM328">
        <v>1</v>
      </c>
      <c r="AAN328">
        <v>0</v>
      </c>
      <c r="AAO328">
        <v>0</v>
      </c>
      <c r="AAP328">
        <v>0</v>
      </c>
      <c r="AAQ328">
        <v>0</v>
      </c>
      <c r="AAR328">
        <v>0</v>
      </c>
      <c r="AAS328">
        <v>0</v>
      </c>
      <c r="AAT328">
        <v>0</v>
      </c>
      <c r="AAV328" t="s">
        <v>798</v>
      </c>
      <c r="AAW328" t="s">
        <v>1508</v>
      </c>
      <c r="AAX328">
        <v>0</v>
      </c>
      <c r="AAY328">
        <v>0</v>
      </c>
      <c r="AAZ328">
        <v>1</v>
      </c>
      <c r="ABA328">
        <v>0</v>
      </c>
      <c r="ABB328">
        <v>0</v>
      </c>
      <c r="ABC328">
        <v>0</v>
      </c>
      <c r="ABE328" t="s">
        <v>1278</v>
      </c>
      <c r="ABF328">
        <v>1</v>
      </c>
      <c r="ABG328">
        <v>0</v>
      </c>
      <c r="ABH328">
        <v>0</v>
      </c>
      <c r="ABI328">
        <v>0</v>
      </c>
      <c r="ABJ328">
        <v>0</v>
      </c>
      <c r="ABK328">
        <v>0</v>
      </c>
      <c r="ABL328">
        <v>0</v>
      </c>
      <c r="ABM328">
        <v>0</v>
      </c>
      <c r="ABN328">
        <v>0</v>
      </c>
      <c r="ABO328">
        <v>0</v>
      </c>
      <c r="ABP328">
        <v>0</v>
      </c>
      <c r="ABR328" t="s">
        <v>943</v>
      </c>
      <c r="ABT328" t="s">
        <v>787</v>
      </c>
      <c r="ABU328">
        <v>1</v>
      </c>
      <c r="ABV328">
        <v>0</v>
      </c>
      <c r="ABW328">
        <v>0</v>
      </c>
      <c r="ABX328">
        <v>0</v>
      </c>
      <c r="ABY328">
        <v>0</v>
      </c>
      <c r="ABZ328">
        <v>0</v>
      </c>
      <c r="ACA328">
        <v>0</v>
      </c>
      <c r="ACB328">
        <v>0</v>
      </c>
      <c r="ACD328" t="s">
        <v>960</v>
      </c>
      <c r="ACN328" t="s">
        <v>1682</v>
      </c>
      <c r="ACO328">
        <v>1</v>
      </c>
      <c r="ACP328">
        <v>0</v>
      </c>
      <c r="ACQ328">
        <v>0</v>
      </c>
      <c r="ACR328">
        <v>0</v>
      </c>
      <c r="ACS328">
        <v>0</v>
      </c>
      <c r="ACT328">
        <v>0</v>
      </c>
      <c r="ACU328">
        <v>0</v>
      </c>
      <c r="ACV328">
        <v>0</v>
      </c>
      <c r="ADE328">
        <v>3005743</v>
      </c>
      <c r="ADF328" s="87">
        <v>46018.114027777803</v>
      </c>
      <c r="ADI328" t="s">
        <v>815</v>
      </c>
      <c r="ADJ328" t="s">
        <v>816</v>
      </c>
      <c r="ADK328" t="s">
        <v>817</v>
      </c>
      <c r="ADM328">
        <v>340</v>
      </c>
    </row>
    <row r="329" spans="1:793" x14ac:dyDescent="0.35">
      <c r="A329" t="s">
        <v>2337</v>
      </c>
      <c r="B329" t="s">
        <v>4252</v>
      </c>
      <c r="C329" t="s">
        <v>4253</v>
      </c>
      <c r="D329" t="s">
        <v>4254</v>
      </c>
      <c r="E329" s="87">
        <v>46016</v>
      </c>
      <c r="F329" t="s">
        <v>4255</v>
      </c>
      <c r="G329" t="s">
        <v>4256</v>
      </c>
      <c r="H329" s="87">
        <v>46016.7264804398</v>
      </c>
      <c r="I329" s="87">
        <v>46017.695552905097</v>
      </c>
      <c r="J329" s="87">
        <v>46016</v>
      </c>
      <c r="K329" t="s">
        <v>2275</v>
      </c>
      <c r="L329" t="s">
        <v>1093</v>
      </c>
      <c r="M329" t="s">
        <v>4271</v>
      </c>
      <c r="N329" t="s">
        <v>1094</v>
      </c>
      <c r="O329" t="s">
        <v>2282</v>
      </c>
      <c r="P329" t="s">
        <v>2276</v>
      </c>
      <c r="Q329" t="s">
        <v>2281</v>
      </c>
      <c r="R329" t="s">
        <v>2277</v>
      </c>
      <c r="S329" t="s">
        <v>4298</v>
      </c>
      <c r="U329" t="s">
        <v>4299</v>
      </c>
      <c r="W329" t="s">
        <v>885</v>
      </c>
      <c r="Y329" t="s">
        <v>780</v>
      </c>
      <c r="Z329">
        <v>38</v>
      </c>
      <c r="AA329" t="s">
        <v>781</v>
      </c>
      <c r="AB329" t="s">
        <v>828</v>
      </c>
      <c r="AC329">
        <v>2000</v>
      </c>
      <c r="AF329" t="s">
        <v>783</v>
      </c>
      <c r="AG329">
        <v>0</v>
      </c>
      <c r="AH329">
        <v>0</v>
      </c>
      <c r="AI329">
        <v>0</v>
      </c>
      <c r="AJ329">
        <v>0</v>
      </c>
      <c r="AK329">
        <v>0</v>
      </c>
      <c r="AL329">
        <v>1</v>
      </c>
      <c r="IH329" t="s">
        <v>784</v>
      </c>
      <c r="II329">
        <v>0</v>
      </c>
      <c r="IJ329">
        <v>0</v>
      </c>
      <c r="IK329">
        <v>0</v>
      </c>
      <c r="IL329">
        <v>1</v>
      </c>
      <c r="IM329">
        <v>0</v>
      </c>
      <c r="LT329" t="s">
        <v>785</v>
      </c>
      <c r="LU329" t="s">
        <v>787</v>
      </c>
      <c r="LV329">
        <v>40</v>
      </c>
      <c r="LW329">
        <v>20000</v>
      </c>
      <c r="LX329" t="s">
        <v>2328</v>
      </c>
      <c r="LY329">
        <v>100000</v>
      </c>
      <c r="LZ329">
        <v>50</v>
      </c>
      <c r="MA329">
        <v>0.223313979455114</v>
      </c>
      <c r="MB329">
        <v>500</v>
      </c>
      <c r="MD329" t="s">
        <v>2330</v>
      </c>
      <c r="MF329" t="s">
        <v>792</v>
      </c>
      <c r="MH329">
        <v>63</v>
      </c>
      <c r="MI329">
        <v>6311</v>
      </c>
      <c r="MJ329" t="s">
        <v>2281</v>
      </c>
      <c r="MK329" t="s">
        <v>792</v>
      </c>
      <c r="MM329">
        <v>63</v>
      </c>
      <c r="MN329" t="s">
        <v>2282</v>
      </c>
      <c r="MO329" t="s">
        <v>2281</v>
      </c>
      <c r="MP329">
        <v>2</v>
      </c>
      <c r="MQ329">
        <v>5</v>
      </c>
      <c r="MR329" t="s">
        <v>902</v>
      </c>
      <c r="MS329" t="s">
        <v>2336</v>
      </c>
      <c r="MT329" t="s">
        <v>780</v>
      </c>
      <c r="MU329" t="s">
        <v>798</v>
      </c>
      <c r="NE329" t="s">
        <v>780</v>
      </c>
      <c r="NF329" t="s">
        <v>1507</v>
      </c>
      <c r="NG329">
        <v>0</v>
      </c>
      <c r="NH329">
        <v>0</v>
      </c>
      <c r="NI329">
        <v>0</v>
      </c>
      <c r="NJ329">
        <v>0</v>
      </c>
      <c r="NK329">
        <v>1</v>
      </c>
      <c r="NL329">
        <v>0</v>
      </c>
      <c r="NM329">
        <v>0</v>
      </c>
      <c r="NN329">
        <v>0</v>
      </c>
      <c r="NO329">
        <v>0</v>
      </c>
      <c r="NP329">
        <v>0</v>
      </c>
      <c r="NQ329">
        <v>0</v>
      </c>
      <c r="NR329">
        <v>0</v>
      </c>
      <c r="NS329">
        <v>0</v>
      </c>
      <c r="NU329" t="s">
        <v>801</v>
      </c>
      <c r="NV329" t="s">
        <v>784</v>
      </c>
      <c r="NW329">
        <v>0</v>
      </c>
      <c r="NX329">
        <v>0</v>
      </c>
      <c r="NY329">
        <v>0</v>
      </c>
      <c r="NZ329">
        <v>1</v>
      </c>
      <c r="OA329">
        <v>0</v>
      </c>
      <c r="OB329" t="s">
        <v>2110</v>
      </c>
      <c r="OC329">
        <v>0</v>
      </c>
      <c r="OD329">
        <v>0</v>
      </c>
      <c r="OE329">
        <v>0</v>
      </c>
      <c r="OF329">
        <v>0</v>
      </c>
      <c r="OG329">
        <v>0</v>
      </c>
      <c r="OH329">
        <v>1</v>
      </c>
      <c r="OI329">
        <v>0</v>
      </c>
      <c r="OJ329">
        <v>1</v>
      </c>
      <c r="OK329">
        <v>0</v>
      </c>
      <c r="OL329">
        <v>0</v>
      </c>
      <c r="OM329">
        <v>0</v>
      </c>
      <c r="ON329">
        <v>0</v>
      </c>
      <c r="OO329">
        <v>0</v>
      </c>
      <c r="ZJ329" t="s">
        <v>930</v>
      </c>
      <c r="ZK329">
        <v>1</v>
      </c>
      <c r="ZL329">
        <v>0</v>
      </c>
      <c r="ZM329">
        <v>0</v>
      </c>
      <c r="ZN329">
        <v>0</v>
      </c>
      <c r="ZO329">
        <v>0</v>
      </c>
      <c r="ZP329">
        <v>0</v>
      </c>
      <c r="ZQ329">
        <v>0</v>
      </c>
      <c r="ZR329">
        <v>0</v>
      </c>
      <c r="ZS329">
        <v>0</v>
      </c>
      <c r="ZT329">
        <v>0</v>
      </c>
      <c r="ZU329">
        <v>0</v>
      </c>
      <c r="ZV329">
        <v>0</v>
      </c>
      <c r="ZW329">
        <v>0</v>
      </c>
      <c r="ZY329" t="s">
        <v>798</v>
      </c>
      <c r="AAA329" t="s">
        <v>1166</v>
      </c>
      <c r="AAB329">
        <v>1</v>
      </c>
      <c r="AAC329">
        <v>0</v>
      </c>
      <c r="AAD329">
        <v>0</v>
      </c>
      <c r="AAE329">
        <v>0</v>
      </c>
      <c r="AAF329">
        <v>0</v>
      </c>
      <c r="AAG329">
        <v>0</v>
      </c>
      <c r="AAH329">
        <v>0</v>
      </c>
      <c r="AAI329">
        <v>0</v>
      </c>
      <c r="AAJ329">
        <v>0</v>
      </c>
      <c r="AAL329" t="s">
        <v>880</v>
      </c>
      <c r="AAM329">
        <v>0</v>
      </c>
      <c r="AAN329">
        <v>1</v>
      </c>
      <c r="AAO329">
        <v>0</v>
      </c>
      <c r="AAP329">
        <v>0</v>
      </c>
      <c r="AAQ329">
        <v>0</v>
      </c>
      <c r="AAR329">
        <v>0</v>
      </c>
      <c r="AAS329">
        <v>0</v>
      </c>
      <c r="AAT329">
        <v>0</v>
      </c>
      <c r="AAV329" t="s">
        <v>798</v>
      </c>
      <c r="AAW329" t="s">
        <v>1508</v>
      </c>
      <c r="AAX329">
        <v>0</v>
      </c>
      <c r="AAY329">
        <v>0</v>
      </c>
      <c r="AAZ329">
        <v>1</v>
      </c>
      <c r="ABA329">
        <v>0</v>
      </c>
      <c r="ABB329">
        <v>0</v>
      </c>
      <c r="ABC329">
        <v>0</v>
      </c>
      <c r="ABE329" t="s">
        <v>981</v>
      </c>
      <c r="ABF329">
        <v>0</v>
      </c>
      <c r="ABG329">
        <v>1</v>
      </c>
      <c r="ABH329">
        <v>0</v>
      </c>
      <c r="ABI329">
        <v>0</v>
      </c>
      <c r="ABJ329">
        <v>0</v>
      </c>
      <c r="ABK329">
        <v>0</v>
      </c>
      <c r="ABL329">
        <v>0</v>
      </c>
      <c r="ABM329">
        <v>0</v>
      </c>
      <c r="ABN329">
        <v>0</v>
      </c>
      <c r="ABO329">
        <v>0</v>
      </c>
      <c r="ABP329">
        <v>0</v>
      </c>
      <c r="ABR329" t="s">
        <v>943</v>
      </c>
      <c r="ABT329" t="s">
        <v>787</v>
      </c>
      <c r="ABU329">
        <v>1</v>
      </c>
      <c r="ABV329">
        <v>0</v>
      </c>
      <c r="ABW329">
        <v>0</v>
      </c>
      <c r="ABX329">
        <v>0</v>
      </c>
      <c r="ABY329">
        <v>0</v>
      </c>
      <c r="ABZ329">
        <v>0</v>
      </c>
      <c r="ACA329">
        <v>0</v>
      </c>
      <c r="ACB329">
        <v>0</v>
      </c>
      <c r="ACD329" t="s">
        <v>960</v>
      </c>
      <c r="ACN329" t="s">
        <v>1682</v>
      </c>
      <c r="ACO329">
        <v>1</v>
      </c>
      <c r="ACP329">
        <v>0</v>
      </c>
      <c r="ACQ329">
        <v>0</v>
      </c>
      <c r="ACR329">
        <v>0</v>
      </c>
      <c r="ACS329">
        <v>0</v>
      </c>
      <c r="ACT329">
        <v>0</v>
      </c>
      <c r="ACU329">
        <v>0</v>
      </c>
      <c r="ACV329">
        <v>0</v>
      </c>
      <c r="ADE329">
        <v>3005744</v>
      </c>
      <c r="ADF329" s="87">
        <v>46018.114039351902</v>
      </c>
      <c r="ADI329" t="s">
        <v>815</v>
      </c>
      <c r="ADJ329" t="s">
        <v>816</v>
      </c>
      <c r="ADK329" t="s">
        <v>817</v>
      </c>
      <c r="ADM329">
        <v>341</v>
      </c>
    </row>
    <row r="330" spans="1:793" x14ac:dyDescent="0.35">
      <c r="A330" t="s">
        <v>2322</v>
      </c>
      <c r="B330" t="s">
        <v>4252</v>
      </c>
      <c r="C330" t="s">
        <v>4253</v>
      </c>
      <c r="D330" t="s">
        <v>4254</v>
      </c>
      <c r="E330" s="87">
        <v>46016</v>
      </c>
      <c r="F330" t="s">
        <v>4255</v>
      </c>
      <c r="G330" t="s">
        <v>4256</v>
      </c>
      <c r="H330" s="87">
        <v>46016.649724745403</v>
      </c>
      <c r="I330" s="87">
        <v>46017.692715138903</v>
      </c>
      <c r="J330" s="87">
        <v>46016</v>
      </c>
      <c r="K330" t="s">
        <v>2275</v>
      </c>
      <c r="L330" t="s">
        <v>1093</v>
      </c>
      <c r="M330" t="s">
        <v>4271</v>
      </c>
      <c r="N330" t="s">
        <v>1094</v>
      </c>
      <c r="O330" t="s">
        <v>2282</v>
      </c>
      <c r="P330" t="s">
        <v>2276</v>
      </c>
      <c r="Q330" t="s">
        <v>2281</v>
      </c>
      <c r="R330" t="s">
        <v>2277</v>
      </c>
      <c r="S330" t="s">
        <v>4298</v>
      </c>
      <c r="U330" t="s">
        <v>4299</v>
      </c>
      <c r="W330" t="s">
        <v>885</v>
      </c>
      <c r="Y330" t="s">
        <v>780</v>
      </c>
      <c r="Z330">
        <v>33</v>
      </c>
      <c r="AA330" t="s">
        <v>841</v>
      </c>
      <c r="AB330" t="s">
        <v>828</v>
      </c>
      <c r="AC330">
        <v>2000</v>
      </c>
      <c r="AF330" t="s">
        <v>783</v>
      </c>
      <c r="AG330">
        <v>0</v>
      </c>
      <c r="AH330">
        <v>0</v>
      </c>
      <c r="AI330">
        <v>0</v>
      </c>
      <c r="AJ330">
        <v>0</v>
      </c>
      <c r="AK330">
        <v>0</v>
      </c>
      <c r="AL330">
        <v>1</v>
      </c>
      <c r="IH330" t="s">
        <v>1706</v>
      </c>
      <c r="II330">
        <v>0</v>
      </c>
      <c r="IJ330">
        <v>1</v>
      </c>
      <c r="IK330">
        <v>0</v>
      </c>
      <c r="IL330">
        <v>0</v>
      </c>
      <c r="IM330">
        <v>0</v>
      </c>
      <c r="JP330" t="s">
        <v>785</v>
      </c>
      <c r="JQ330" t="s">
        <v>787</v>
      </c>
      <c r="JR330" t="s">
        <v>1579</v>
      </c>
      <c r="JT330">
        <v>700</v>
      </c>
      <c r="JU330" t="s">
        <v>2320</v>
      </c>
      <c r="JV330">
        <v>14000</v>
      </c>
      <c r="JW330">
        <v>7</v>
      </c>
      <c r="JX330">
        <v>6.2527914247431902</v>
      </c>
      <c r="JY330">
        <v>700</v>
      </c>
      <c r="KA330" t="s">
        <v>1903</v>
      </c>
      <c r="KC330" t="s">
        <v>792</v>
      </c>
      <c r="KE330">
        <v>63</v>
      </c>
      <c r="KF330" t="s">
        <v>1129</v>
      </c>
      <c r="KG330" t="s">
        <v>1130</v>
      </c>
      <c r="KH330" t="s">
        <v>792</v>
      </c>
      <c r="KJ330">
        <v>10</v>
      </c>
      <c r="KK330" t="s">
        <v>1172</v>
      </c>
      <c r="KL330" t="s">
        <v>782</v>
      </c>
      <c r="KM330">
        <v>60</v>
      </c>
      <c r="KN330">
        <v>30</v>
      </c>
      <c r="KO330" t="s">
        <v>796</v>
      </c>
      <c r="KP330" t="s">
        <v>1181</v>
      </c>
      <c r="MU330" t="s">
        <v>798</v>
      </c>
      <c r="NE330" t="s">
        <v>780</v>
      </c>
      <c r="NF330" t="s">
        <v>2321</v>
      </c>
      <c r="NG330">
        <v>0</v>
      </c>
      <c r="NH330">
        <v>1</v>
      </c>
      <c r="NI330">
        <v>0</v>
      </c>
      <c r="NJ330">
        <v>1</v>
      </c>
      <c r="NK330">
        <v>0</v>
      </c>
      <c r="NL330">
        <v>0</v>
      </c>
      <c r="NM330">
        <v>1</v>
      </c>
      <c r="NN330">
        <v>1</v>
      </c>
      <c r="NO330">
        <v>1</v>
      </c>
      <c r="NP330">
        <v>1</v>
      </c>
      <c r="NQ330">
        <v>0</v>
      </c>
      <c r="NR330">
        <v>0</v>
      </c>
      <c r="NS330">
        <v>0</v>
      </c>
      <c r="NU330" t="s">
        <v>888</v>
      </c>
      <c r="ZJ330" t="s">
        <v>930</v>
      </c>
      <c r="ZK330">
        <v>1</v>
      </c>
      <c r="ZL330">
        <v>0</v>
      </c>
      <c r="ZM330">
        <v>0</v>
      </c>
      <c r="ZN330">
        <v>0</v>
      </c>
      <c r="ZO330">
        <v>0</v>
      </c>
      <c r="ZP330">
        <v>0</v>
      </c>
      <c r="ZQ330">
        <v>0</v>
      </c>
      <c r="ZR330">
        <v>0</v>
      </c>
      <c r="ZS330">
        <v>0</v>
      </c>
      <c r="ZT330">
        <v>0</v>
      </c>
      <c r="ZU330">
        <v>0</v>
      </c>
      <c r="ZV330">
        <v>0</v>
      </c>
      <c r="ZW330">
        <v>0</v>
      </c>
      <c r="ZY330" t="s">
        <v>798</v>
      </c>
      <c r="AAA330" t="s">
        <v>1166</v>
      </c>
      <c r="AAB330">
        <v>1</v>
      </c>
      <c r="AAC330">
        <v>0</v>
      </c>
      <c r="AAD330">
        <v>0</v>
      </c>
      <c r="AAE330">
        <v>0</v>
      </c>
      <c r="AAF330">
        <v>0</v>
      </c>
      <c r="AAG330">
        <v>0</v>
      </c>
      <c r="AAH330">
        <v>0</v>
      </c>
      <c r="AAI330">
        <v>0</v>
      </c>
      <c r="AAJ330">
        <v>0</v>
      </c>
      <c r="AAL330" t="s">
        <v>880</v>
      </c>
      <c r="AAM330">
        <v>0</v>
      </c>
      <c r="AAN330">
        <v>1</v>
      </c>
      <c r="AAO330">
        <v>0</v>
      </c>
      <c r="AAP330">
        <v>0</v>
      </c>
      <c r="AAQ330">
        <v>0</v>
      </c>
      <c r="AAR330">
        <v>0</v>
      </c>
      <c r="AAS330">
        <v>0</v>
      </c>
      <c r="AAT330">
        <v>0</v>
      </c>
      <c r="AAV330" t="s">
        <v>798</v>
      </c>
      <c r="AAW330" t="s">
        <v>1136</v>
      </c>
      <c r="AAX330">
        <v>1</v>
      </c>
      <c r="AAY330">
        <v>1</v>
      </c>
      <c r="AAZ330">
        <v>0</v>
      </c>
      <c r="ABA330">
        <v>0</v>
      </c>
      <c r="ABB330">
        <v>0</v>
      </c>
      <c r="ABC330">
        <v>0</v>
      </c>
      <c r="ABE330" t="s">
        <v>1278</v>
      </c>
      <c r="ABF330">
        <v>1</v>
      </c>
      <c r="ABG330">
        <v>0</v>
      </c>
      <c r="ABH330">
        <v>0</v>
      </c>
      <c r="ABI330">
        <v>0</v>
      </c>
      <c r="ABJ330">
        <v>0</v>
      </c>
      <c r="ABK330">
        <v>0</v>
      </c>
      <c r="ABL330">
        <v>0</v>
      </c>
      <c r="ABM330">
        <v>0</v>
      </c>
      <c r="ABN330">
        <v>0</v>
      </c>
      <c r="ABO330">
        <v>0</v>
      </c>
      <c r="ABP330">
        <v>0</v>
      </c>
      <c r="ABR330" t="s">
        <v>808</v>
      </c>
      <c r="ABT330" t="s">
        <v>787</v>
      </c>
      <c r="ABU330">
        <v>1</v>
      </c>
      <c r="ABV330">
        <v>0</v>
      </c>
      <c r="ABW330">
        <v>0</v>
      </c>
      <c r="ABX330">
        <v>0</v>
      </c>
      <c r="ABY330">
        <v>0</v>
      </c>
      <c r="ABZ330">
        <v>0</v>
      </c>
      <c r="ACA330">
        <v>0</v>
      </c>
      <c r="ACB330">
        <v>0</v>
      </c>
      <c r="ACD330" t="s">
        <v>960</v>
      </c>
      <c r="ACN330" t="s">
        <v>1871</v>
      </c>
      <c r="ACO330">
        <v>0</v>
      </c>
      <c r="ACP330">
        <v>1</v>
      </c>
      <c r="ACQ330">
        <v>0</v>
      </c>
      <c r="ACR330">
        <v>0</v>
      </c>
      <c r="ACS330">
        <v>0</v>
      </c>
      <c r="ACT330">
        <v>0</v>
      </c>
      <c r="ACU330">
        <v>0</v>
      </c>
      <c r="ACV330">
        <v>0</v>
      </c>
      <c r="ADE330">
        <v>3005740</v>
      </c>
      <c r="ADF330" s="87">
        <v>46018.114004629599</v>
      </c>
      <c r="ADI330" t="s">
        <v>815</v>
      </c>
      <c r="ADJ330" t="s">
        <v>816</v>
      </c>
      <c r="ADK330" t="s">
        <v>817</v>
      </c>
      <c r="ADM330">
        <v>337</v>
      </c>
    </row>
    <row r="331" spans="1:793" x14ac:dyDescent="0.35">
      <c r="A331" t="s">
        <v>2325</v>
      </c>
      <c r="B331" t="s">
        <v>4252</v>
      </c>
      <c r="C331" t="s">
        <v>4253</v>
      </c>
      <c r="D331" t="s">
        <v>4254</v>
      </c>
      <c r="E331" s="87">
        <v>46016</v>
      </c>
      <c r="F331" t="s">
        <v>4255</v>
      </c>
      <c r="G331" t="s">
        <v>4256</v>
      </c>
      <c r="H331" s="87">
        <v>46016.661555763902</v>
      </c>
      <c r="I331" s="87">
        <v>46017.694009270803</v>
      </c>
      <c r="J331" s="87">
        <v>46016</v>
      </c>
      <c r="K331" t="s">
        <v>2275</v>
      </c>
      <c r="L331" t="s">
        <v>1093</v>
      </c>
      <c r="M331" t="s">
        <v>4271</v>
      </c>
      <c r="N331" t="s">
        <v>1094</v>
      </c>
      <c r="O331" t="s">
        <v>2282</v>
      </c>
      <c r="P331" t="s">
        <v>2276</v>
      </c>
      <c r="Q331" t="s">
        <v>2281</v>
      </c>
      <c r="R331" t="s">
        <v>2277</v>
      </c>
      <c r="S331" t="s">
        <v>4298</v>
      </c>
      <c r="U331" t="s">
        <v>4299</v>
      </c>
      <c r="W331" t="s">
        <v>885</v>
      </c>
      <c r="Y331" t="s">
        <v>780</v>
      </c>
      <c r="Z331">
        <v>51</v>
      </c>
      <c r="AA331" t="s">
        <v>841</v>
      </c>
      <c r="AB331" t="s">
        <v>828</v>
      </c>
      <c r="AC331">
        <v>2000</v>
      </c>
      <c r="AF331" t="s">
        <v>783</v>
      </c>
      <c r="AG331">
        <v>0</v>
      </c>
      <c r="AH331">
        <v>0</v>
      </c>
      <c r="AI331">
        <v>0</v>
      </c>
      <c r="AJ331">
        <v>0</v>
      </c>
      <c r="AK331">
        <v>0</v>
      </c>
      <c r="AL331">
        <v>1</v>
      </c>
      <c r="IH331" t="s">
        <v>1706</v>
      </c>
      <c r="II331">
        <v>0</v>
      </c>
      <c r="IJ331">
        <v>1</v>
      </c>
      <c r="IK331">
        <v>0</v>
      </c>
      <c r="IL331">
        <v>0</v>
      </c>
      <c r="IM331">
        <v>0</v>
      </c>
      <c r="JP331" t="s">
        <v>851</v>
      </c>
      <c r="JQ331" t="s">
        <v>787</v>
      </c>
      <c r="JR331" t="s">
        <v>1579</v>
      </c>
      <c r="JT331">
        <v>700</v>
      </c>
      <c r="JU331" t="s">
        <v>2320</v>
      </c>
      <c r="JV331">
        <v>14000</v>
      </c>
      <c r="JW331">
        <v>7</v>
      </c>
      <c r="JX331">
        <v>6.2527914247431902</v>
      </c>
      <c r="JY331">
        <v>700</v>
      </c>
      <c r="KA331" t="s">
        <v>1903</v>
      </c>
      <c r="KC331" t="s">
        <v>792</v>
      </c>
      <c r="KE331">
        <v>74</v>
      </c>
      <c r="KF331" t="s">
        <v>2323</v>
      </c>
      <c r="KG331" t="s">
        <v>2324</v>
      </c>
      <c r="KH331" t="s">
        <v>792</v>
      </c>
      <c r="KJ331">
        <v>10</v>
      </c>
      <c r="KK331" t="s">
        <v>1172</v>
      </c>
      <c r="KL331" t="s">
        <v>782</v>
      </c>
      <c r="KM331">
        <v>30</v>
      </c>
      <c r="KN331">
        <v>30</v>
      </c>
      <c r="KO331" t="s">
        <v>902</v>
      </c>
      <c r="KP331" t="s">
        <v>796</v>
      </c>
      <c r="KQ331" t="s">
        <v>780</v>
      </c>
      <c r="MU331" t="s">
        <v>798</v>
      </c>
      <c r="NE331" t="s">
        <v>780</v>
      </c>
      <c r="NF331" t="s">
        <v>2310</v>
      </c>
      <c r="NG331">
        <v>0</v>
      </c>
      <c r="NH331">
        <v>1</v>
      </c>
      <c r="NI331">
        <v>0</v>
      </c>
      <c r="NJ331">
        <v>1</v>
      </c>
      <c r="NK331">
        <v>0</v>
      </c>
      <c r="NL331">
        <v>1</v>
      </c>
      <c r="NM331">
        <v>1</v>
      </c>
      <c r="NN331">
        <v>1</v>
      </c>
      <c r="NO331">
        <v>1</v>
      </c>
      <c r="NP331">
        <v>1</v>
      </c>
      <c r="NQ331">
        <v>0</v>
      </c>
      <c r="NR331">
        <v>0</v>
      </c>
      <c r="NS331">
        <v>0</v>
      </c>
      <c r="NU331" t="s">
        <v>888</v>
      </c>
      <c r="ZJ331" t="s">
        <v>930</v>
      </c>
      <c r="ZK331">
        <v>1</v>
      </c>
      <c r="ZL331">
        <v>0</v>
      </c>
      <c r="ZM331">
        <v>0</v>
      </c>
      <c r="ZN331">
        <v>0</v>
      </c>
      <c r="ZO331">
        <v>0</v>
      </c>
      <c r="ZP331">
        <v>0</v>
      </c>
      <c r="ZQ331">
        <v>0</v>
      </c>
      <c r="ZR331">
        <v>0</v>
      </c>
      <c r="ZS331">
        <v>0</v>
      </c>
      <c r="ZT331">
        <v>0</v>
      </c>
      <c r="ZU331">
        <v>0</v>
      </c>
      <c r="ZV331">
        <v>0</v>
      </c>
      <c r="ZW331">
        <v>0</v>
      </c>
      <c r="ZY331" t="s">
        <v>798</v>
      </c>
      <c r="AAA331" t="s">
        <v>1166</v>
      </c>
      <c r="AAB331">
        <v>1</v>
      </c>
      <c r="AAC331">
        <v>0</v>
      </c>
      <c r="AAD331">
        <v>0</v>
      </c>
      <c r="AAE331">
        <v>0</v>
      </c>
      <c r="AAF331">
        <v>0</v>
      </c>
      <c r="AAG331">
        <v>0</v>
      </c>
      <c r="AAH331">
        <v>0</v>
      </c>
      <c r="AAI331">
        <v>0</v>
      </c>
      <c r="AAJ331">
        <v>0</v>
      </c>
      <c r="AAL331" t="s">
        <v>892</v>
      </c>
      <c r="AAM331">
        <v>0</v>
      </c>
      <c r="AAN331">
        <v>1</v>
      </c>
      <c r="AAO331">
        <v>1</v>
      </c>
      <c r="AAP331">
        <v>0</v>
      </c>
      <c r="AAQ331">
        <v>0</v>
      </c>
      <c r="AAR331">
        <v>0</v>
      </c>
      <c r="AAS331">
        <v>0</v>
      </c>
      <c r="AAT331">
        <v>0</v>
      </c>
      <c r="AAV331" t="s">
        <v>798</v>
      </c>
      <c r="AAW331" t="s">
        <v>1136</v>
      </c>
      <c r="AAX331">
        <v>1</v>
      </c>
      <c r="AAY331">
        <v>1</v>
      </c>
      <c r="AAZ331">
        <v>0</v>
      </c>
      <c r="ABA331">
        <v>0</v>
      </c>
      <c r="ABB331">
        <v>0</v>
      </c>
      <c r="ABC331">
        <v>0</v>
      </c>
      <c r="ABE331" t="s">
        <v>981</v>
      </c>
      <c r="ABF331">
        <v>0</v>
      </c>
      <c r="ABG331">
        <v>1</v>
      </c>
      <c r="ABH331">
        <v>0</v>
      </c>
      <c r="ABI331">
        <v>0</v>
      </c>
      <c r="ABJ331">
        <v>0</v>
      </c>
      <c r="ABK331">
        <v>0</v>
      </c>
      <c r="ABL331">
        <v>0</v>
      </c>
      <c r="ABM331">
        <v>0</v>
      </c>
      <c r="ABN331">
        <v>0</v>
      </c>
      <c r="ABO331">
        <v>0</v>
      </c>
      <c r="ABP331">
        <v>0</v>
      </c>
      <c r="ABR331" t="s">
        <v>918</v>
      </c>
      <c r="ABT331" t="s">
        <v>787</v>
      </c>
      <c r="ABU331">
        <v>1</v>
      </c>
      <c r="ABV331">
        <v>0</v>
      </c>
      <c r="ABW331">
        <v>0</v>
      </c>
      <c r="ABX331">
        <v>0</v>
      </c>
      <c r="ABY331">
        <v>0</v>
      </c>
      <c r="ABZ331">
        <v>0</v>
      </c>
      <c r="ACA331">
        <v>0</v>
      </c>
      <c r="ACB331">
        <v>0</v>
      </c>
      <c r="ACD331" t="s">
        <v>960</v>
      </c>
      <c r="ACN331" t="s">
        <v>1871</v>
      </c>
      <c r="ACO331">
        <v>0</v>
      </c>
      <c r="ACP331">
        <v>1</v>
      </c>
      <c r="ACQ331">
        <v>0</v>
      </c>
      <c r="ACR331">
        <v>0</v>
      </c>
      <c r="ACS331">
        <v>0</v>
      </c>
      <c r="ACT331">
        <v>0</v>
      </c>
      <c r="ACU331">
        <v>0</v>
      </c>
      <c r="ACV331">
        <v>0</v>
      </c>
      <c r="ADE331">
        <v>3005741</v>
      </c>
      <c r="ADF331" s="87">
        <v>46018.114004629599</v>
      </c>
      <c r="ADI331" t="s">
        <v>815</v>
      </c>
      <c r="ADJ331" t="s">
        <v>816</v>
      </c>
      <c r="ADK331" t="s">
        <v>817</v>
      </c>
      <c r="ADM331">
        <v>338</v>
      </c>
    </row>
    <row r="332" spans="1:793" x14ac:dyDescent="0.35">
      <c r="A332" t="s">
        <v>2327</v>
      </c>
      <c r="B332" t="s">
        <v>4252</v>
      </c>
      <c r="C332" t="s">
        <v>4253</v>
      </c>
      <c r="D332" t="s">
        <v>4254</v>
      </c>
      <c r="E332" s="87">
        <v>46016</v>
      </c>
      <c r="F332" t="s">
        <v>4255</v>
      </c>
      <c r="G332" t="s">
        <v>4256</v>
      </c>
      <c r="H332" s="87">
        <v>46016.6697734259</v>
      </c>
      <c r="I332" s="87">
        <v>46017.6945425347</v>
      </c>
      <c r="J332" s="87">
        <v>46016</v>
      </c>
      <c r="K332" t="s">
        <v>2275</v>
      </c>
      <c r="L332" t="s">
        <v>1093</v>
      </c>
      <c r="M332" t="s">
        <v>4271</v>
      </c>
      <c r="N332" t="s">
        <v>1094</v>
      </c>
      <c r="O332" t="s">
        <v>2282</v>
      </c>
      <c r="P332" t="s">
        <v>2276</v>
      </c>
      <c r="Q332" t="s">
        <v>2281</v>
      </c>
      <c r="R332" t="s">
        <v>2277</v>
      </c>
      <c r="S332" t="s">
        <v>4298</v>
      </c>
      <c r="U332" t="s">
        <v>4299</v>
      </c>
      <c r="W332" t="s">
        <v>885</v>
      </c>
      <c r="Y332" t="s">
        <v>780</v>
      </c>
      <c r="Z332">
        <v>29</v>
      </c>
      <c r="AA332" t="s">
        <v>781</v>
      </c>
      <c r="AB332" t="s">
        <v>828</v>
      </c>
      <c r="AC332">
        <v>2000</v>
      </c>
      <c r="AF332" t="s">
        <v>783</v>
      </c>
      <c r="AG332">
        <v>0</v>
      </c>
      <c r="AH332">
        <v>0</v>
      </c>
      <c r="AI332">
        <v>0</v>
      </c>
      <c r="AJ332">
        <v>0</v>
      </c>
      <c r="AK332">
        <v>0</v>
      </c>
      <c r="AL332">
        <v>1</v>
      </c>
      <c r="IH332" t="s">
        <v>1706</v>
      </c>
      <c r="II332">
        <v>0</v>
      </c>
      <c r="IJ332">
        <v>1</v>
      </c>
      <c r="IK332">
        <v>0</v>
      </c>
      <c r="IL332">
        <v>0</v>
      </c>
      <c r="IM332">
        <v>0</v>
      </c>
      <c r="JP332" t="s">
        <v>785</v>
      </c>
      <c r="JQ332" t="s">
        <v>787</v>
      </c>
      <c r="JR332" t="s">
        <v>1579</v>
      </c>
      <c r="JT332">
        <v>700</v>
      </c>
      <c r="JU332" t="s">
        <v>2320</v>
      </c>
      <c r="JV332">
        <v>14000</v>
      </c>
      <c r="JW332">
        <v>7</v>
      </c>
      <c r="JX332">
        <v>6.2527914247431902</v>
      </c>
      <c r="JY332">
        <v>700</v>
      </c>
      <c r="KA332" t="s">
        <v>1903</v>
      </c>
      <c r="KC332" t="s">
        <v>792</v>
      </c>
      <c r="KE332">
        <v>63</v>
      </c>
      <c r="KF332" t="s">
        <v>1129</v>
      </c>
      <c r="KG332" t="s">
        <v>1130</v>
      </c>
      <c r="KH332" t="s">
        <v>792</v>
      </c>
      <c r="KJ332">
        <v>10</v>
      </c>
      <c r="KK332" t="s">
        <v>1172</v>
      </c>
      <c r="KL332" t="s">
        <v>782</v>
      </c>
      <c r="KM332">
        <v>60</v>
      </c>
      <c r="KN332">
        <v>20</v>
      </c>
      <c r="KO332" t="s">
        <v>796</v>
      </c>
      <c r="KP332" t="s">
        <v>1479</v>
      </c>
      <c r="MU332" t="s">
        <v>798</v>
      </c>
      <c r="NE332" t="s">
        <v>780</v>
      </c>
      <c r="NF332" t="s">
        <v>2326</v>
      </c>
      <c r="NG332">
        <v>0</v>
      </c>
      <c r="NH332">
        <v>1</v>
      </c>
      <c r="NI332">
        <v>0</v>
      </c>
      <c r="NJ332">
        <v>1</v>
      </c>
      <c r="NK332">
        <v>0</v>
      </c>
      <c r="NL332">
        <v>1</v>
      </c>
      <c r="NM332">
        <v>0</v>
      </c>
      <c r="NN332">
        <v>1</v>
      </c>
      <c r="NO332">
        <v>0</v>
      </c>
      <c r="NP332">
        <v>1</v>
      </c>
      <c r="NQ332">
        <v>0</v>
      </c>
      <c r="NR332">
        <v>0</v>
      </c>
      <c r="NS332">
        <v>0</v>
      </c>
      <c r="NU332" t="s">
        <v>888</v>
      </c>
      <c r="ZJ332" t="s">
        <v>930</v>
      </c>
      <c r="ZK332">
        <v>1</v>
      </c>
      <c r="ZL332">
        <v>0</v>
      </c>
      <c r="ZM332">
        <v>0</v>
      </c>
      <c r="ZN332">
        <v>0</v>
      </c>
      <c r="ZO332">
        <v>0</v>
      </c>
      <c r="ZP332">
        <v>0</v>
      </c>
      <c r="ZQ332">
        <v>0</v>
      </c>
      <c r="ZR332">
        <v>0</v>
      </c>
      <c r="ZS332">
        <v>0</v>
      </c>
      <c r="ZT332">
        <v>0</v>
      </c>
      <c r="ZU332">
        <v>0</v>
      </c>
      <c r="ZV332">
        <v>0</v>
      </c>
      <c r="ZW332">
        <v>0</v>
      </c>
      <c r="ZY332" t="s">
        <v>798</v>
      </c>
      <c r="AAA332" t="s">
        <v>1166</v>
      </c>
      <c r="AAB332">
        <v>1</v>
      </c>
      <c r="AAC332">
        <v>0</v>
      </c>
      <c r="AAD332">
        <v>0</v>
      </c>
      <c r="AAE332">
        <v>0</v>
      </c>
      <c r="AAF332">
        <v>0</v>
      </c>
      <c r="AAG332">
        <v>0</v>
      </c>
      <c r="AAH332">
        <v>0</v>
      </c>
      <c r="AAI332">
        <v>0</v>
      </c>
      <c r="AAJ332">
        <v>0</v>
      </c>
      <c r="AAL332" t="s">
        <v>880</v>
      </c>
      <c r="AAM332">
        <v>0</v>
      </c>
      <c r="AAN332">
        <v>1</v>
      </c>
      <c r="AAO332">
        <v>0</v>
      </c>
      <c r="AAP332">
        <v>0</v>
      </c>
      <c r="AAQ332">
        <v>0</v>
      </c>
      <c r="AAR332">
        <v>0</v>
      </c>
      <c r="AAS332">
        <v>0</v>
      </c>
      <c r="AAT332">
        <v>0</v>
      </c>
      <c r="AAV332" t="s">
        <v>798</v>
      </c>
      <c r="AAW332" t="s">
        <v>1136</v>
      </c>
      <c r="AAX332">
        <v>1</v>
      </c>
      <c r="AAY332">
        <v>1</v>
      </c>
      <c r="AAZ332">
        <v>0</v>
      </c>
      <c r="ABA332">
        <v>0</v>
      </c>
      <c r="ABB332">
        <v>0</v>
      </c>
      <c r="ABC332">
        <v>0</v>
      </c>
      <c r="ABE332" t="s">
        <v>1278</v>
      </c>
      <c r="ABF332">
        <v>1</v>
      </c>
      <c r="ABG332">
        <v>0</v>
      </c>
      <c r="ABH332">
        <v>0</v>
      </c>
      <c r="ABI332">
        <v>0</v>
      </c>
      <c r="ABJ332">
        <v>0</v>
      </c>
      <c r="ABK332">
        <v>0</v>
      </c>
      <c r="ABL332">
        <v>0</v>
      </c>
      <c r="ABM332">
        <v>0</v>
      </c>
      <c r="ABN332">
        <v>0</v>
      </c>
      <c r="ABO332">
        <v>0</v>
      </c>
      <c r="ABP332">
        <v>0</v>
      </c>
      <c r="ABR332" t="s">
        <v>918</v>
      </c>
      <c r="ABT332" t="s">
        <v>787</v>
      </c>
      <c r="ABU332">
        <v>1</v>
      </c>
      <c r="ABV332">
        <v>0</v>
      </c>
      <c r="ABW332">
        <v>0</v>
      </c>
      <c r="ABX332">
        <v>0</v>
      </c>
      <c r="ABY332">
        <v>0</v>
      </c>
      <c r="ABZ332">
        <v>0</v>
      </c>
      <c r="ACA332">
        <v>0</v>
      </c>
      <c r="ACB332">
        <v>0</v>
      </c>
      <c r="ACD332" t="s">
        <v>960</v>
      </c>
      <c r="ACN332" t="s">
        <v>1871</v>
      </c>
      <c r="ACO332">
        <v>0</v>
      </c>
      <c r="ACP332">
        <v>1</v>
      </c>
      <c r="ACQ332">
        <v>0</v>
      </c>
      <c r="ACR332">
        <v>0</v>
      </c>
      <c r="ACS332">
        <v>0</v>
      </c>
      <c r="ACT332">
        <v>0</v>
      </c>
      <c r="ACU332">
        <v>0</v>
      </c>
      <c r="ACV332">
        <v>0</v>
      </c>
      <c r="ADE332">
        <v>3005742</v>
      </c>
      <c r="ADF332" s="87">
        <v>46018.114016203697</v>
      </c>
      <c r="ADI332" t="s">
        <v>815</v>
      </c>
      <c r="ADJ332" t="s">
        <v>816</v>
      </c>
      <c r="ADK332" t="s">
        <v>817</v>
      </c>
      <c r="ADM332">
        <v>339</v>
      </c>
    </row>
    <row r="333" spans="1:793" x14ac:dyDescent="0.35">
      <c r="A333" t="s">
        <v>2283</v>
      </c>
      <c r="B333" t="s">
        <v>4252</v>
      </c>
      <c r="C333" t="s">
        <v>4253</v>
      </c>
      <c r="D333" t="s">
        <v>4254</v>
      </c>
      <c r="E333" s="87">
        <v>46010</v>
      </c>
      <c r="F333" t="s">
        <v>4255</v>
      </c>
      <c r="G333" t="s">
        <v>4256</v>
      </c>
      <c r="H333" s="87">
        <v>46010.540444317099</v>
      </c>
      <c r="I333" s="87">
        <v>46017.684566226897</v>
      </c>
      <c r="J333" s="87">
        <v>46010</v>
      </c>
      <c r="K333" t="s">
        <v>2275</v>
      </c>
      <c r="L333" t="s">
        <v>1093</v>
      </c>
      <c r="M333" t="s">
        <v>4271</v>
      </c>
      <c r="N333" t="s">
        <v>1094</v>
      </c>
      <c r="O333" t="s">
        <v>2282</v>
      </c>
      <c r="P333" t="s">
        <v>2276</v>
      </c>
      <c r="Q333" t="s">
        <v>2281</v>
      </c>
      <c r="R333" t="s">
        <v>2277</v>
      </c>
      <c r="S333" t="s">
        <v>4298</v>
      </c>
      <c r="U333" t="s">
        <v>4299</v>
      </c>
      <c r="W333" t="s">
        <v>885</v>
      </c>
      <c r="Y333" t="s">
        <v>780</v>
      </c>
      <c r="Z333">
        <v>47</v>
      </c>
      <c r="AA333" t="s">
        <v>781</v>
      </c>
      <c r="AB333" t="s">
        <v>828</v>
      </c>
      <c r="AC333">
        <v>2000</v>
      </c>
      <c r="AF333" t="s">
        <v>1196</v>
      </c>
      <c r="AG333">
        <v>1</v>
      </c>
      <c r="AH333">
        <v>1</v>
      </c>
      <c r="AI333">
        <v>0</v>
      </c>
      <c r="AJ333">
        <v>0</v>
      </c>
      <c r="AK333">
        <v>0</v>
      </c>
      <c r="AL333">
        <v>0</v>
      </c>
      <c r="AM333" t="s">
        <v>851</v>
      </c>
      <c r="AN333" t="s">
        <v>787</v>
      </c>
      <c r="AO333" t="s">
        <v>819</v>
      </c>
      <c r="AP333">
        <v>500</v>
      </c>
      <c r="AQ333">
        <v>500</v>
      </c>
      <c r="AR333" t="s">
        <v>1172</v>
      </c>
      <c r="AS333">
        <v>1000</v>
      </c>
      <c r="AT333">
        <v>0.5</v>
      </c>
      <c r="AU333">
        <v>0.446627958910228</v>
      </c>
      <c r="AV333">
        <v>1000</v>
      </c>
      <c r="AX333" t="s">
        <v>792</v>
      </c>
      <c r="AZ333">
        <v>63</v>
      </c>
      <c r="BA333">
        <v>6311</v>
      </c>
      <c r="BB333" t="s">
        <v>2281</v>
      </c>
      <c r="BC333" t="s">
        <v>792</v>
      </c>
      <c r="BE333">
        <v>63</v>
      </c>
      <c r="BF333" t="s">
        <v>2282</v>
      </c>
      <c r="BG333" t="s">
        <v>2281</v>
      </c>
      <c r="BH333">
        <v>3</v>
      </c>
      <c r="BI333">
        <v>1</v>
      </c>
      <c r="BJ333" t="s">
        <v>796</v>
      </c>
      <c r="BK333" t="s">
        <v>924</v>
      </c>
      <c r="BM333" t="s">
        <v>851</v>
      </c>
      <c r="BN333" t="s">
        <v>787</v>
      </c>
      <c r="BO333" t="s">
        <v>819</v>
      </c>
      <c r="BP333">
        <v>500</v>
      </c>
      <c r="BQ333">
        <v>500</v>
      </c>
      <c r="BR333" t="s">
        <v>1172</v>
      </c>
      <c r="BS333">
        <v>1000</v>
      </c>
      <c r="BT333">
        <v>0.5</v>
      </c>
      <c r="BU333">
        <v>0.446627958910228</v>
      </c>
      <c r="BV333">
        <v>1000</v>
      </c>
      <c r="BX333" t="s">
        <v>792</v>
      </c>
      <c r="BZ333">
        <v>63</v>
      </c>
      <c r="CA333">
        <v>6311</v>
      </c>
      <c r="CB333" t="s">
        <v>2281</v>
      </c>
      <c r="CC333" t="s">
        <v>792</v>
      </c>
      <c r="CE333">
        <v>63</v>
      </c>
      <c r="CF333">
        <v>6311</v>
      </c>
      <c r="CG333" t="s">
        <v>2281</v>
      </c>
      <c r="CH333">
        <v>3</v>
      </c>
      <c r="CI333">
        <v>1</v>
      </c>
      <c r="CJ333" t="s">
        <v>796</v>
      </c>
      <c r="CK333" t="s">
        <v>924</v>
      </c>
      <c r="FO333" t="s">
        <v>798</v>
      </c>
      <c r="FY333" t="s">
        <v>798</v>
      </c>
      <c r="GO333" t="s">
        <v>888</v>
      </c>
      <c r="IH333" t="s">
        <v>783</v>
      </c>
      <c r="II333">
        <v>0</v>
      </c>
      <c r="IJ333">
        <v>0</v>
      </c>
      <c r="IK333">
        <v>0</v>
      </c>
      <c r="IL333">
        <v>0</v>
      </c>
      <c r="IM333">
        <v>1</v>
      </c>
      <c r="ZJ333" t="s">
        <v>930</v>
      </c>
      <c r="ZK333">
        <v>1</v>
      </c>
      <c r="ZL333">
        <v>0</v>
      </c>
      <c r="ZM333">
        <v>0</v>
      </c>
      <c r="ZN333">
        <v>0</v>
      </c>
      <c r="ZO333">
        <v>0</v>
      </c>
      <c r="ZP333">
        <v>0</v>
      </c>
      <c r="ZQ333">
        <v>0</v>
      </c>
      <c r="ZR333">
        <v>0</v>
      </c>
      <c r="ZS333">
        <v>0</v>
      </c>
      <c r="ZT333">
        <v>0</v>
      </c>
      <c r="ZU333">
        <v>0</v>
      </c>
      <c r="ZV333">
        <v>0</v>
      </c>
      <c r="ZW333">
        <v>0</v>
      </c>
      <c r="ZY333" t="s">
        <v>798</v>
      </c>
      <c r="AAA333" t="s">
        <v>1277</v>
      </c>
      <c r="AAB333">
        <v>0</v>
      </c>
      <c r="AAC333">
        <v>1</v>
      </c>
      <c r="AAD333">
        <v>0</v>
      </c>
      <c r="AAE333">
        <v>0</v>
      </c>
      <c r="AAF333">
        <v>0</v>
      </c>
      <c r="AAG333">
        <v>0</v>
      </c>
      <c r="AAH333">
        <v>0</v>
      </c>
      <c r="AAI333">
        <v>0</v>
      </c>
      <c r="AAJ333">
        <v>0</v>
      </c>
      <c r="AAL333" t="s">
        <v>880</v>
      </c>
      <c r="AAM333">
        <v>0</v>
      </c>
      <c r="AAN333">
        <v>1</v>
      </c>
      <c r="AAO333">
        <v>0</v>
      </c>
      <c r="AAP333">
        <v>0</v>
      </c>
      <c r="AAQ333">
        <v>0</v>
      </c>
      <c r="AAR333">
        <v>0</v>
      </c>
      <c r="AAS333">
        <v>0</v>
      </c>
      <c r="AAT333">
        <v>0</v>
      </c>
      <c r="AAV333" t="s">
        <v>798</v>
      </c>
      <c r="AAW333" t="s">
        <v>1956</v>
      </c>
      <c r="AAX333">
        <v>0</v>
      </c>
      <c r="AAY333">
        <v>1</v>
      </c>
      <c r="AAZ333">
        <v>1</v>
      </c>
      <c r="ABA333">
        <v>0</v>
      </c>
      <c r="ABB333">
        <v>0</v>
      </c>
      <c r="ABC333">
        <v>0</v>
      </c>
      <c r="ABE333" t="s">
        <v>981</v>
      </c>
      <c r="ABF333">
        <v>0</v>
      </c>
      <c r="ABG333">
        <v>1</v>
      </c>
      <c r="ABH333">
        <v>0</v>
      </c>
      <c r="ABI333">
        <v>0</v>
      </c>
      <c r="ABJ333">
        <v>0</v>
      </c>
      <c r="ABK333">
        <v>0</v>
      </c>
      <c r="ABL333">
        <v>0</v>
      </c>
      <c r="ABM333">
        <v>0</v>
      </c>
      <c r="ABN333">
        <v>0</v>
      </c>
      <c r="ABO333">
        <v>0</v>
      </c>
      <c r="ABP333">
        <v>0</v>
      </c>
      <c r="ABR333" t="s">
        <v>943</v>
      </c>
      <c r="ABT333" t="s">
        <v>787</v>
      </c>
      <c r="ABU333">
        <v>1</v>
      </c>
      <c r="ABV333">
        <v>0</v>
      </c>
      <c r="ABW333">
        <v>0</v>
      </c>
      <c r="ABX333">
        <v>0</v>
      </c>
      <c r="ABY333">
        <v>0</v>
      </c>
      <c r="ABZ333">
        <v>0</v>
      </c>
      <c r="ACA333">
        <v>0</v>
      </c>
      <c r="ACB333">
        <v>0</v>
      </c>
      <c r="ACD333" t="s">
        <v>960</v>
      </c>
      <c r="ACN333" t="s">
        <v>1871</v>
      </c>
      <c r="ACO333">
        <v>0</v>
      </c>
      <c r="ACP333">
        <v>1</v>
      </c>
      <c r="ACQ333">
        <v>0</v>
      </c>
      <c r="ACR333">
        <v>0</v>
      </c>
      <c r="ACS333">
        <v>0</v>
      </c>
      <c r="ACT333">
        <v>0</v>
      </c>
      <c r="ACU333">
        <v>0</v>
      </c>
      <c r="ACV333">
        <v>0</v>
      </c>
      <c r="ADE333">
        <v>3005725</v>
      </c>
      <c r="ADF333" s="87">
        <v>46018.113807870403</v>
      </c>
      <c r="ADI333" t="s">
        <v>815</v>
      </c>
      <c r="ADJ333" t="s">
        <v>816</v>
      </c>
      <c r="ADK333" t="s">
        <v>817</v>
      </c>
      <c r="ADM333">
        <v>322</v>
      </c>
    </row>
    <row r="334" spans="1:793" x14ac:dyDescent="0.35">
      <c r="A334" t="s">
        <v>2284</v>
      </c>
      <c r="B334" t="s">
        <v>4252</v>
      </c>
      <c r="C334" t="s">
        <v>4253</v>
      </c>
      <c r="D334" t="s">
        <v>4254</v>
      </c>
      <c r="E334" s="87">
        <v>46011</v>
      </c>
      <c r="F334" t="s">
        <v>4255</v>
      </c>
      <c r="G334" t="s">
        <v>4256</v>
      </c>
      <c r="H334" s="87">
        <v>46011.730519837998</v>
      </c>
      <c r="I334" s="87">
        <v>46017.685873287002</v>
      </c>
      <c r="J334" s="87">
        <v>46011</v>
      </c>
      <c r="K334" t="s">
        <v>2275</v>
      </c>
      <c r="L334" t="s">
        <v>1093</v>
      </c>
      <c r="M334" t="s">
        <v>4271</v>
      </c>
      <c r="N334" t="s">
        <v>1094</v>
      </c>
      <c r="O334" t="s">
        <v>2282</v>
      </c>
      <c r="P334" t="s">
        <v>2276</v>
      </c>
      <c r="Q334" t="s">
        <v>2281</v>
      </c>
      <c r="R334" t="s">
        <v>2277</v>
      </c>
      <c r="S334" t="s">
        <v>4298</v>
      </c>
      <c r="U334" t="s">
        <v>4299</v>
      </c>
      <c r="W334" t="s">
        <v>885</v>
      </c>
      <c r="Y334" t="s">
        <v>780</v>
      </c>
      <c r="Z334">
        <v>31</v>
      </c>
      <c r="AA334" t="s">
        <v>781</v>
      </c>
      <c r="AB334" t="s">
        <v>828</v>
      </c>
      <c r="AC334">
        <v>2000</v>
      </c>
      <c r="AF334" t="s">
        <v>1196</v>
      </c>
      <c r="AG334">
        <v>1</v>
      </c>
      <c r="AH334">
        <v>1</v>
      </c>
      <c r="AI334">
        <v>0</v>
      </c>
      <c r="AJ334">
        <v>0</v>
      </c>
      <c r="AK334">
        <v>0</v>
      </c>
      <c r="AL334">
        <v>0</v>
      </c>
      <c r="AM334" t="s">
        <v>785</v>
      </c>
      <c r="AN334" t="s">
        <v>787</v>
      </c>
      <c r="AO334" t="s">
        <v>819</v>
      </c>
      <c r="AP334">
        <v>500</v>
      </c>
      <c r="AQ334">
        <v>500</v>
      </c>
      <c r="AR334" t="s">
        <v>1172</v>
      </c>
      <c r="AS334">
        <v>1000</v>
      </c>
      <c r="AT334">
        <v>0.5</v>
      </c>
      <c r="AU334">
        <v>0.446627958910228</v>
      </c>
      <c r="AV334">
        <v>1000</v>
      </c>
      <c r="AX334" t="s">
        <v>792</v>
      </c>
      <c r="AZ334">
        <v>63</v>
      </c>
      <c r="BA334">
        <v>6311</v>
      </c>
      <c r="BB334" t="s">
        <v>2281</v>
      </c>
      <c r="BC334" t="s">
        <v>792</v>
      </c>
      <c r="BE334">
        <v>63</v>
      </c>
      <c r="BF334" t="s">
        <v>2282</v>
      </c>
      <c r="BG334" t="s">
        <v>2281</v>
      </c>
      <c r="BH334">
        <v>5</v>
      </c>
      <c r="BI334">
        <v>2</v>
      </c>
      <c r="BJ334" t="s">
        <v>796</v>
      </c>
      <c r="BK334" t="s">
        <v>797</v>
      </c>
      <c r="BM334" t="s">
        <v>785</v>
      </c>
      <c r="BN334" t="s">
        <v>787</v>
      </c>
      <c r="BO334" t="s">
        <v>819</v>
      </c>
      <c r="BP334">
        <v>500</v>
      </c>
      <c r="BQ334">
        <v>500</v>
      </c>
      <c r="BR334" t="s">
        <v>1172</v>
      </c>
      <c r="BS334">
        <v>1000</v>
      </c>
      <c r="BT334">
        <v>0.5</v>
      </c>
      <c r="BU334">
        <v>0.446627958910228</v>
      </c>
      <c r="BV334">
        <v>1000</v>
      </c>
      <c r="BX334" t="s">
        <v>792</v>
      </c>
      <c r="BZ334">
        <v>63</v>
      </c>
      <c r="CA334">
        <v>6311</v>
      </c>
      <c r="CB334" t="s">
        <v>2281</v>
      </c>
      <c r="CC334" t="s">
        <v>792</v>
      </c>
      <c r="CE334">
        <v>63</v>
      </c>
      <c r="CF334">
        <v>6311</v>
      </c>
      <c r="CG334" t="s">
        <v>2281</v>
      </c>
      <c r="CH334">
        <v>5</v>
      </c>
      <c r="CI334">
        <v>2</v>
      </c>
      <c r="CJ334" t="s">
        <v>796</v>
      </c>
      <c r="CK334" t="s">
        <v>797</v>
      </c>
      <c r="FO334" t="s">
        <v>798</v>
      </c>
      <c r="FY334" t="s">
        <v>780</v>
      </c>
      <c r="FZ334" t="s">
        <v>2010</v>
      </c>
      <c r="GA334">
        <v>0</v>
      </c>
      <c r="GB334">
        <v>0</v>
      </c>
      <c r="GC334">
        <v>0</v>
      </c>
      <c r="GD334">
        <v>1</v>
      </c>
      <c r="GE334">
        <v>0</v>
      </c>
      <c r="GF334">
        <v>0</v>
      </c>
      <c r="GG334">
        <v>0</v>
      </c>
      <c r="GH334">
        <v>0</v>
      </c>
      <c r="GI334">
        <v>0</v>
      </c>
      <c r="GJ334">
        <v>0</v>
      </c>
      <c r="GK334">
        <v>0</v>
      </c>
      <c r="GL334">
        <v>0</v>
      </c>
      <c r="GM334">
        <v>0</v>
      </c>
      <c r="GO334" t="s">
        <v>888</v>
      </c>
      <c r="IH334" t="s">
        <v>783</v>
      </c>
      <c r="II334">
        <v>0</v>
      </c>
      <c r="IJ334">
        <v>0</v>
      </c>
      <c r="IK334">
        <v>0</v>
      </c>
      <c r="IL334">
        <v>0</v>
      </c>
      <c r="IM334">
        <v>1</v>
      </c>
      <c r="ZJ334" t="s">
        <v>930</v>
      </c>
      <c r="ZK334">
        <v>1</v>
      </c>
      <c r="ZL334">
        <v>0</v>
      </c>
      <c r="ZM334">
        <v>0</v>
      </c>
      <c r="ZN334">
        <v>0</v>
      </c>
      <c r="ZO334">
        <v>0</v>
      </c>
      <c r="ZP334">
        <v>0</v>
      </c>
      <c r="ZQ334">
        <v>0</v>
      </c>
      <c r="ZR334">
        <v>0</v>
      </c>
      <c r="ZS334">
        <v>0</v>
      </c>
      <c r="ZT334">
        <v>0</v>
      </c>
      <c r="ZU334">
        <v>0</v>
      </c>
      <c r="ZV334">
        <v>0</v>
      </c>
      <c r="ZW334">
        <v>0</v>
      </c>
      <c r="ZY334" t="s">
        <v>798</v>
      </c>
      <c r="AAA334" t="s">
        <v>1166</v>
      </c>
      <c r="AAB334">
        <v>1</v>
      </c>
      <c r="AAC334">
        <v>0</v>
      </c>
      <c r="AAD334">
        <v>0</v>
      </c>
      <c r="AAE334">
        <v>0</v>
      </c>
      <c r="AAF334">
        <v>0</v>
      </c>
      <c r="AAG334">
        <v>0</v>
      </c>
      <c r="AAH334">
        <v>0</v>
      </c>
      <c r="AAI334">
        <v>0</v>
      </c>
      <c r="AAJ334">
        <v>0</v>
      </c>
      <c r="AAL334" t="s">
        <v>1030</v>
      </c>
      <c r="AAM334">
        <v>1</v>
      </c>
      <c r="AAN334">
        <v>0</v>
      </c>
      <c r="AAO334">
        <v>0</v>
      </c>
      <c r="AAP334">
        <v>0</v>
      </c>
      <c r="AAQ334">
        <v>0</v>
      </c>
      <c r="AAR334">
        <v>0</v>
      </c>
      <c r="AAS334">
        <v>0</v>
      </c>
      <c r="AAT334">
        <v>0</v>
      </c>
      <c r="AAV334" t="s">
        <v>798</v>
      </c>
      <c r="AAW334" t="s">
        <v>1956</v>
      </c>
      <c r="AAX334">
        <v>0</v>
      </c>
      <c r="AAY334">
        <v>1</v>
      </c>
      <c r="AAZ334">
        <v>1</v>
      </c>
      <c r="ABA334">
        <v>0</v>
      </c>
      <c r="ABB334">
        <v>0</v>
      </c>
      <c r="ABC334">
        <v>0</v>
      </c>
      <c r="ABE334" t="s">
        <v>1278</v>
      </c>
      <c r="ABF334">
        <v>1</v>
      </c>
      <c r="ABG334">
        <v>0</v>
      </c>
      <c r="ABH334">
        <v>0</v>
      </c>
      <c r="ABI334">
        <v>0</v>
      </c>
      <c r="ABJ334">
        <v>0</v>
      </c>
      <c r="ABK334">
        <v>0</v>
      </c>
      <c r="ABL334">
        <v>0</v>
      </c>
      <c r="ABM334">
        <v>0</v>
      </c>
      <c r="ABN334">
        <v>0</v>
      </c>
      <c r="ABO334">
        <v>0</v>
      </c>
      <c r="ABP334">
        <v>0</v>
      </c>
      <c r="ABR334" t="s">
        <v>943</v>
      </c>
      <c r="ABT334" t="s">
        <v>787</v>
      </c>
      <c r="ABU334">
        <v>1</v>
      </c>
      <c r="ABV334">
        <v>0</v>
      </c>
      <c r="ABW334">
        <v>0</v>
      </c>
      <c r="ABX334">
        <v>0</v>
      </c>
      <c r="ABY334">
        <v>0</v>
      </c>
      <c r="ABZ334">
        <v>0</v>
      </c>
      <c r="ACA334">
        <v>0</v>
      </c>
      <c r="ACB334">
        <v>0</v>
      </c>
      <c r="ACD334" t="s">
        <v>960</v>
      </c>
      <c r="ACN334" t="s">
        <v>1871</v>
      </c>
      <c r="ACO334">
        <v>0</v>
      </c>
      <c r="ACP334">
        <v>1</v>
      </c>
      <c r="ACQ334">
        <v>0</v>
      </c>
      <c r="ACR334">
        <v>0</v>
      </c>
      <c r="ACS334">
        <v>0</v>
      </c>
      <c r="ACT334">
        <v>0</v>
      </c>
      <c r="ACU334">
        <v>0</v>
      </c>
      <c r="ACV334">
        <v>0</v>
      </c>
      <c r="ADE334">
        <v>3005726</v>
      </c>
      <c r="ADF334" s="87">
        <v>46018.113819444399</v>
      </c>
      <c r="ADI334" t="s">
        <v>815</v>
      </c>
      <c r="ADJ334" t="s">
        <v>816</v>
      </c>
      <c r="ADK334" t="s">
        <v>817</v>
      </c>
      <c r="ADM334">
        <v>323</v>
      </c>
    </row>
    <row r="335" spans="1:793" x14ac:dyDescent="0.35">
      <c r="A335" t="s">
        <v>2286</v>
      </c>
      <c r="B335" t="s">
        <v>4252</v>
      </c>
      <c r="C335" t="s">
        <v>4253</v>
      </c>
      <c r="D335" t="s">
        <v>4254</v>
      </c>
      <c r="E335" s="87">
        <v>46011</v>
      </c>
      <c r="F335" t="s">
        <v>4255</v>
      </c>
      <c r="G335" t="s">
        <v>4256</v>
      </c>
      <c r="H335" s="87">
        <v>46011.739500497701</v>
      </c>
      <c r="I335" s="87">
        <v>46017.686717500001</v>
      </c>
      <c r="J335" s="87">
        <v>46011</v>
      </c>
      <c r="K335" t="s">
        <v>2275</v>
      </c>
      <c r="L335" t="s">
        <v>1093</v>
      </c>
      <c r="M335" t="s">
        <v>4271</v>
      </c>
      <c r="N335" t="s">
        <v>1094</v>
      </c>
      <c r="O335" t="s">
        <v>2282</v>
      </c>
      <c r="P335" t="s">
        <v>2276</v>
      </c>
      <c r="Q335" t="s">
        <v>2281</v>
      </c>
      <c r="R335" t="s">
        <v>2277</v>
      </c>
      <c r="S335" t="s">
        <v>4298</v>
      </c>
      <c r="U335" t="s">
        <v>4299</v>
      </c>
      <c r="W335" t="s">
        <v>885</v>
      </c>
      <c r="Y335" t="s">
        <v>780</v>
      </c>
      <c r="Z335">
        <v>29</v>
      </c>
      <c r="AA335" t="s">
        <v>781</v>
      </c>
      <c r="AB335" t="s">
        <v>828</v>
      </c>
      <c r="AC335">
        <v>2000</v>
      </c>
      <c r="AF335" t="s">
        <v>1196</v>
      </c>
      <c r="AG335">
        <v>1</v>
      </c>
      <c r="AH335">
        <v>1</v>
      </c>
      <c r="AI335">
        <v>0</v>
      </c>
      <c r="AJ335">
        <v>0</v>
      </c>
      <c r="AK335">
        <v>0</v>
      </c>
      <c r="AL335">
        <v>0</v>
      </c>
      <c r="AM335" t="s">
        <v>851</v>
      </c>
      <c r="AN335" t="s">
        <v>787</v>
      </c>
      <c r="AO335" t="s">
        <v>819</v>
      </c>
      <c r="AP335">
        <v>500</v>
      </c>
      <c r="AQ335">
        <v>500</v>
      </c>
      <c r="AR335" t="s">
        <v>1172</v>
      </c>
      <c r="AS335">
        <v>1000</v>
      </c>
      <c r="AT335">
        <v>0.5</v>
      </c>
      <c r="AU335">
        <v>0.446627958910228</v>
      </c>
      <c r="AV335">
        <v>1000</v>
      </c>
      <c r="AX335" t="s">
        <v>792</v>
      </c>
      <c r="AZ335">
        <v>63</v>
      </c>
      <c r="BA335">
        <v>6311</v>
      </c>
      <c r="BB335" t="s">
        <v>2281</v>
      </c>
      <c r="BC335" t="s">
        <v>792</v>
      </c>
      <c r="BE335">
        <v>63</v>
      </c>
      <c r="BF335" t="s">
        <v>2282</v>
      </c>
      <c r="BG335" t="s">
        <v>2281</v>
      </c>
      <c r="BH335">
        <v>3</v>
      </c>
      <c r="BI335">
        <v>1</v>
      </c>
      <c r="BJ335" t="s">
        <v>796</v>
      </c>
      <c r="BK335" t="s">
        <v>924</v>
      </c>
      <c r="BM335" t="s">
        <v>851</v>
      </c>
      <c r="BN335" t="s">
        <v>787</v>
      </c>
      <c r="BO335" t="s">
        <v>819</v>
      </c>
      <c r="BP335">
        <v>500</v>
      </c>
      <c r="BQ335">
        <v>500</v>
      </c>
      <c r="BR335" t="s">
        <v>1172</v>
      </c>
      <c r="BS335">
        <v>1000</v>
      </c>
      <c r="BT335">
        <v>0.5</v>
      </c>
      <c r="BU335">
        <v>0.446627958910228</v>
      </c>
      <c r="BV335">
        <v>1000</v>
      </c>
      <c r="BX335" t="s">
        <v>792</v>
      </c>
      <c r="BZ335">
        <v>63</v>
      </c>
      <c r="CA335">
        <v>6311</v>
      </c>
      <c r="CB335" t="s">
        <v>2281</v>
      </c>
      <c r="CC335" t="s">
        <v>792</v>
      </c>
      <c r="CE335">
        <v>63</v>
      </c>
      <c r="CF335">
        <v>6311</v>
      </c>
      <c r="CG335" t="s">
        <v>2281</v>
      </c>
      <c r="CH335">
        <v>3</v>
      </c>
      <c r="CI335">
        <v>1</v>
      </c>
      <c r="CJ335" t="s">
        <v>796</v>
      </c>
      <c r="CK335" t="s">
        <v>924</v>
      </c>
      <c r="FO335" t="s">
        <v>798</v>
      </c>
      <c r="FY335" t="s">
        <v>798</v>
      </c>
      <c r="GO335" t="s">
        <v>888</v>
      </c>
      <c r="IH335" t="s">
        <v>783</v>
      </c>
      <c r="II335">
        <v>0</v>
      </c>
      <c r="IJ335">
        <v>0</v>
      </c>
      <c r="IK335">
        <v>0</v>
      </c>
      <c r="IL335">
        <v>0</v>
      </c>
      <c r="IM335">
        <v>1</v>
      </c>
      <c r="ZJ335" t="s">
        <v>930</v>
      </c>
      <c r="ZK335">
        <v>1</v>
      </c>
      <c r="ZL335">
        <v>0</v>
      </c>
      <c r="ZM335">
        <v>0</v>
      </c>
      <c r="ZN335">
        <v>0</v>
      </c>
      <c r="ZO335">
        <v>0</v>
      </c>
      <c r="ZP335">
        <v>0</v>
      </c>
      <c r="ZQ335">
        <v>0</v>
      </c>
      <c r="ZR335">
        <v>0</v>
      </c>
      <c r="ZS335">
        <v>0</v>
      </c>
      <c r="ZT335">
        <v>0</v>
      </c>
      <c r="ZU335">
        <v>0</v>
      </c>
      <c r="ZV335">
        <v>0</v>
      </c>
      <c r="ZW335">
        <v>0</v>
      </c>
      <c r="ZY335" t="s">
        <v>798</v>
      </c>
      <c r="AAA335" t="s">
        <v>1166</v>
      </c>
      <c r="AAB335">
        <v>1</v>
      </c>
      <c r="AAC335">
        <v>0</v>
      </c>
      <c r="AAD335">
        <v>0</v>
      </c>
      <c r="AAE335">
        <v>0</v>
      </c>
      <c r="AAF335">
        <v>0</v>
      </c>
      <c r="AAG335">
        <v>0</v>
      </c>
      <c r="AAH335">
        <v>0</v>
      </c>
      <c r="AAI335">
        <v>0</v>
      </c>
      <c r="AAJ335">
        <v>0</v>
      </c>
      <c r="AAL335" t="s">
        <v>1030</v>
      </c>
      <c r="AAM335">
        <v>1</v>
      </c>
      <c r="AAN335">
        <v>0</v>
      </c>
      <c r="AAO335">
        <v>0</v>
      </c>
      <c r="AAP335">
        <v>0</v>
      </c>
      <c r="AAQ335">
        <v>0</v>
      </c>
      <c r="AAR335">
        <v>0</v>
      </c>
      <c r="AAS335">
        <v>0</v>
      </c>
      <c r="AAT335">
        <v>0</v>
      </c>
      <c r="AAV335" t="s">
        <v>798</v>
      </c>
      <c r="AAW335" t="s">
        <v>2285</v>
      </c>
      <c r="AAX335">
        <v>0</v>
      </c>
      <c r="AAY335">
        <v>1</v>
      </c>
      <c r="AAZ335">
        <v>1</v>
      </c>
      <c r="ABA335">
        <v>0</v>
      </c>
      <c r="ABB335">
        <v>0</v>
      </c>
      <c r="ABC335">
        <v>0</v>
      </c>
      <c r="ABE335" t="s">
        <v>1278</v>
      </c>
      <c r="ABF335">
        <v>1</v>
      </c>
      <c r="ABG335">
        <v>0</v>
      </c>
      <c r="ABH335">
        <v>0</v>
      </c>
      <c r="ABI335">
        <v>0</v>
      </c>
      <c r="ABJ335">
        <v>0</v>
      </c>
      <c r="ABK335">
        <v>0</v>
      </c>
      <c r="ABL335">
        <v>0</v>
      </c>
      <c r="ABM335">
        <v>0</v>
      </c>
      <c r="ABN335">
        <v>0</v>
      </c>
      <c r="ABO335">
        <v>0</v>
      </c>
      <c r="ABP335">
        <v>0</v>
      </c>
      <c r="ABR335" t="s">
        <v>943</v>
      </c>
      <c r="ABT335" t="s">
        <v>787</v>
      </c>
      <c r="ABU335">
        <v>1</v>
      </c>
      <c r="ABV335">
        <v>0</v>
      </c>
      <c r="ABW335">
        <v>0</v>
      </c>
      <c r="ABX335">
        <v>0</v>
      </c>
      <c r="ABY335">
        <v>0</v>
      </c>
      <c r="ABZ335">
        <v>0</v>
      </c>
      <c r="ACA335">
        <v>0</v>
      </c>
      <c r="ACB335">
        <v>0</v>
      </c>
      <c r="ACD335" t="s">
        <v>882</v>
      </c>
      <c r="ADE335">
        <v>3005727</v>
      </c>
      <c r="ADF335" s="87">
        <v>46018.113831018498</v>
      </c>
      <c r="ADI335" t="s">
        <v>815</v>
      </c>
      <c r="ADJ335" t="s">
        <v>816</v>
      </c>
      <c r="ADK335" t="s">
        <v>817</v>
      </c>
      <c r="ADM335">
        <v>324</v>
      </c>
    </row>
    <row r="336" spans="1:793" x14ac:dyDescent="0.35">
      <c r="A336" t="s">
        <v>2289</v>
      </c>
      <c r="B336" t="s">
        <v>4252</v>
      </c>
      <c r="C336" t="s">
        <v>4253</v>
      </c>
      <c r="D336" t="s">
        <v>4254</v>
      </c>
      <c r="E336" s="87">
        <v>46011</v>
      </c>
      <c r="F336" t="s">
        <v>4255</v>
      </c>
      <c r="G336" t="s">
        <v>4256</v>
      </c>
      <c r="H336" s="87">
        <v>46011.746626493099</v>
      </c>
      <c r="I336" s="87">
        <v>46017.687478067099</v>
      </c>
      <c r="J336" s="87">
        <v>46011</v>
      </c>
      <c r="K336" t="s">
        <v>2275</v>
      </c>
      <c r="L336" t="s">
        <v>1093</v>
      </c>
      <c r="M336" t="s">
        <v>4271</v>
      </c>
      <c r="N336" t="s">
        <v>1094</v>
      </c>
      <c r="O336" t="s">
        <v>2282</v>
      </c>
      <c r="P336" t="s">
        <v>2276</v>
      </c>
      <c r="Q336" t="s">
        <v>2281</v>
      </c>
      <c r="R336" t="s">
        <v>2277</v>
      </c>
      <c r="S336" t="s">
        <v>4298</v>
      </c>
      <c r="U336" t="s">
        <v>4299</v>
      </c>
      <c r="W336" t="s">
        <v>885</v>
      </c>
      <c r="Y336" t="s">
        <v>780</v>
      </c>
      <c r="Z336">
        <v>41</v>
      </c>
      <c r="AA336" t="s">
        <v>781</v>
      </c>
      <c r="AB336" t="s">
        <v>828</v>
      </c>
      <c r="AC336">
        <v>2000</v>
      </c>
      <c r="AF336" t="s">
        <v>1204</v>
      </c>
      <c r="AG336">
        <v>0</v>
      </c>
      <c r="AH336">
        <v>0</v>
      </c>
      <c r="AI336">
        <v>0</v>
      </c>
      <c r="AJ336">
        <v>1</v>
      </c>
      <c r="AK336">
        <v>0</v>
      </c>
      <c r="AL336">
        <v>0</v>
      </c>
      <c r="DO336" t="s">
        <v>851</v>
      </c>
      <c r="DP336" t="s">
        <v>787</v>
      </c>
      <c r="DQ336" t="s">
        <v>1108</v>
      </c>
      <c r="DS336">
        <v>900</v>
      </c>
      <c r="DT336" t="s">
        <v>1328</v>
      </c>
      <c r="DU336">
        <v>1250</v>
      </c>
      <c r="DV336">
        <v>0.625</v>
      </c>
      <c r="DW336">
        <v>0.55828494863778499</v>
      </c>
      <c r="DX336">
        <v>1250</v>
      </c>
      <c r="DZ336" t="s">
        <v>792</v>
      </c>
      <c r="EB336">
        <v>63</v>
      </c>
      <c r="EC336">
        <v>6311</v>
      </c>
      <c r="ED336" t="s">
        <v>2281</v>
      </c>
      <c r="EE336" t="s">
        <v>792</v>
      </c>
      <c r="EG336">
        <v>63</v>
      </c>
      <c r="EH336">
        <v>6311</v>
      </c>
      <c r="EI336" t="s">
        <v>2281</v>
      </c>
      <c r="EJ336">
        <v>2</v>
      </c>
      <c r="EK336">
        <v>1</v>
      </c>
      <c r="EL336" t="s">
        <v>796</v>
      </c>
      <c r="EM336" t="s">
        <v>902</v>
      </c>
      <c r="FO336" t="s">
        <v>798</v>
      </c>
      <c r="FY336" t="s">
        <v>780</v>
      </c>
      <c r="FZ336" t="s">
        <v>1967</v>
      </c>
      <c r="GA336">
        <v>0</v>
      </c>
      <c r="GB336">
        <v>0</v>
      </c>
      <c r="GC336">
        <v>0</v>
      </c>
      <c r="GD336">
        <v>1</v>
      </c>
      <c r="GE336">
        <v>0</v>
      </c>
      <c r="GF336">
        <v>1</v>
      </c>
      <c r="GG336">
        <v>0</v>
      </c>
      <c r="GH336">
        <v>0</v>
      </c>
      <c r="GI336">
        <v>0</v>
      </c>
      <c r="GJ336">
        <v>0</v>
      </c>
      <c r="GK336">
        <v>0</v>
      </c>
      <c r="GL336">
        <v>0</v>
      </c>
      <c r="GM336">
        <v>0</v>
      </c>
      <c r="GO336" t="s">
        <v>1132</v>
      </c>
      <c r="HL336" t="s">
        <v>1204</v>
      </c>
      <c r="HM336">
        <v>0</v>
      </c>
      <c r="HN336">
        <v>0</v>
      </c>
      <c r="HO336">
        <v>0</v>
      </c>
      <c r="HP336">
        <v>1</v>
      </c>
      <c r="HQ336">
        <v>0</v>
      </c>
      <c r="HR336">
        <v>0</v>
      </c>
      <c r="HS336" t="s">
        <v>2288</v>
      </c>
      <c r="HT336">
        <v>0</v>
      </c>
      <c r="HU336">
        <v>0</v>
      </c>
      <c r="HV336">
        <v>0</v>
      </c>
      <c r="HW336">
        <v>0</v>
      </c>
      <c r="HX336">
        <v>0</v>
      </c>
      <c r="HY336">
        <v>1</v>
      </c>
      <c r="HZ336">
        <v>0</v>
      </c>
      <c r="IA336">
        <v>1</v>
      </c>
      <c r="IB336">
        <v>0</v>
      </c>
      <c r="IC336">
        <v>1</v>
      </c>
      <c r="ID336">
        <v>0</v>
      </c>
      <c r="IE336">
        <v>0</v>
      </c>
      <c r="IF336">
        <v>0</v>
      </c>
      <c r="IH336" t="s">
        <v>783</v>
      </c>
      <c r="II336">
        <v>0</v>
      </c>
      <c r="IJ336">
        <v>0</v>
      </c>
      <c r="IK336">
        <v>0</v>
      </c>
      <c r="IL336">
        <v>0</v>
      </c>
      <c r="IM336">
        <v>1</v>
      </c>
      <c r="ZJ336" t="s">
        <v>930</v>
      </c>
      <c r="ZK336">
        <v>1</v>
      </c>
      <c r="ZL336">
        <v>0</v>
      </c>
      <c r="ZM336">
        <v>0</v>
      </c>
      <c r="ZN336">
        <v>0</v>
      </c>
      <c r="ZO336">
        <v>0</v>
      </c>
      <c r="ZP336">
        <v>0</v>
      </c>
      <c r="ZQ336">
        <v>0</v>
      </c>
      <c r="ZR336">
        <v>0</v>
      </c>
      <c r="ZS336">
        <v>0</v>
      </c>
      <c r="ZT336">
        <v>0</v>
      </c>
      <c r="ZU336">
        <v>0</v>
      </c>
      <c r="ZV336">
        <v>0</v>
      </c>
      <c r="ZW336">
        <v>0</v>
      </c>
      <c r="ZY336" t="s">
        <v>798</v>
      </c>
      <c r="AAA336" t="s">
        <v>1166</v>
      </c>
      <c r="AAB336">
        <v>1</v>
      </c>
      <c r="AAC336">
        <v>0</v>
      </c>
      <c r="AAD336">
        <v>0</v>
      </c>
      <c r="AAE336">
        <v>0</v>
      </c>
      <c r="AAF336">
        <v>0</v>
      </c>
      <c r="AAG336">
        <v>0</v>
      </c>
      <c r="AAH336">
        <v>0</v>
      </c>
      <c r="AAI336">
        <v>0</v>
      </c>
      <c r="AAJ336">
        <v>0</v>
      </c>
      <c r="AAL336" t="s">
        <v>1030</v>
      </c>
      <c r="AAM336">
        <v>1</v>
      </c>
      <c r="AAN336">
        <v>0</v>
      </c>
      <c r="AAO336">
        <v>0</v>
      </c>
      <c r="AAP336">
        <v>0</v>
      </c>
      <c r="AAQ336">
        <v>0</v>
      </c>
      <c r="AAR336">
        <v>0</v>
      </c>
      <c r="AAS336">
        <v>0</v>
      </c>
      <c r="AAT336">
        <v>0</v>
      </c>
      <c r="AAV336" t="s">
        <v>798</v>
      </c>
      <c r="AAW336" t="s">
        <v>1508</v>
      </c>
      <c r="AAX336">
        <v>0</v>
      </c>
      <c r="AAY336">
        <v>0</v>
      </c>
      <c r="AAZ336">
        <v>1</v>
      </c>
      <c r="ABA336">
        <v>0</v>
      </c>
      <c r="ABB336">
        <v>0</v>
      </c>
      <c r="ABC336">
        <v>0</v>
      </c>
      <c r="ABE336" t="s">
        <v>1278</v>
      </c>
      <c r="ABF336">
        <v>1</v>
      </c>
      <c r="ABG336">
        <v>0</v>
      </c>
      <c r="ABH336">
        <v>0</v>
      </c>
      <c r="ABI336">
        <v>0</v>
      </c>
      <c r="ABJ336">
        <v>0</v>
      </c>
      <c r="ABK336">
        <v>0</v>
      </c>
      <c r="ABL336">
        <v>0</v>
      </c>
      <c r="ABM336">
        <v>0</v>
      </c>
      <c r="ABN336">
        <v>0</v>
      </c>
      <c r="ABO336">
        <v>0</v>
      </c>
      <c r="ABP336">
        <v>0</v>
      </c>
      <c r="ABR336" t="s">
        <v>943</v>
      </c>
      <c r="ABT336" t="s">
        <v>787</v>
      </c>
      <c r="ABU336">
        <v>1</v>
      </c>
      <c r="ABV336">
        <v>0</v>
      </c>
      <c r="ABW336">
        <v>0</v>
      </c>
      <c r="ABX336">
        <v>0</v>
      </c>
      <c r="ABY336">
        <v>0</v>
      </c>
      <c r="ABZ336">
        <v>0</v>
      </c>
      <c r="ACA336">
        <v>0</v>
      </c>
      <c r="ACB336">
        <v>0</v>
      </c>
      <c r="ACD336" t="s">
        <v>811</v>
      </c>
      <c r="ACE336" t="s">
        <v>1972</v>
      </c>
      <c r="ACF336">
        <v>1</v>
      </c>
      <c r="ACG336">
        <v>0</v>
      </c>
      <c r="ACH336">
        <v>0</v>
      </c>
      <c r="ACI336">
        <v>0</v>
      </c>
      <c r="ACJ336">
        <v>0</v>
      </c>
      <c r="ACK336">
        <v>0</v>
      </c>
      <c r="ACL336">
        <v>0</v>
      </c>
      <c r="ADE336">
        <v>3005728</v>
      </c>
      <c r="ADF336" s="87">
        <v>46018.113842592596</v>
      </c>
      <c r="ADI336" t="s">
        <v>815</v>
      </c>
      <c r="ADJ336" t="s">
        <v>816</v>
      </c>
      <c r="ADK336" t="s">
        <v>817</v>
      </c>
      <c r="ADM336">
        <v>325</v>
      </c>
    </row>
    <row r="337" spans="1:793" x14ac:dyDescent="0.35">
      <c r="A337" t="s">
        <v>2291</v>
      </c>
      <c r="B337" t="s">
        <v>4252</v>
      </c>
      <c r="C337" t="s">
        <v>4253</v>
      </c>
      <c r="D337" t="s">
        <v>4254</v>
      </c>
      <c r="E337" s="87">
        <v>46011</v>
      </c>
      <c r="F337" t="s">
        <v>4255</v>
      </c>
      <c r="G337" t="s">
        <v>4256</v>
      </c>
      <c r="H337" s="87">
        <v>46011.754040856496</v>
      </c>
      <c r="I337" s="87">
        <v>46017.687824791697</v>
      </c>
      <c r="J337" s="87">
        <v>46011</v>
      </c>
      <c r="K337" t="s">
        <v>2275</v>
      </c>
      <c r="L337" t="s">
        <v>1093</v>
      </c>
      <c r="M337" t="s">
        <v>4271</v>
      </c>
      <c r="N337" t="s">
        <v>1094</v>
      </c>
      <c r="O337" t="s">
        <v>2282</v>
      </c>
      <c r="P337" t="s">
        <v>2276</v>
      </c>
      <c r="Q337" t="s">
        <v>2281</v>
      </c>
      <c r="R337" t="s">
        <v>2277</v>
      </c>
      <c r="S337" t="s">
        <v>4298</v>
      </c>
      <c r="U337" t="s">
        <v>4299</v>
      </c>
      <c r="W337" t="s">
        <v>885</v>
      </c>
      <c r="Y337" t="s">
        <v>780</v>
      </c>
      <c r="Z337">
        <v>20</v>
      </c>
      <c r="AA337" t="s">
        <v>781</v>
      </c>
      <c r="AB337" t="s">
        <v>842</v>
      </c>
      <c r="AC337">
        <v>2000</v>
      </c>
      <c r="AF337" t="s">
        <v>1204</v>
      </c>
      <c r="AG337">
        <v>0</v>
      </c>
      <c r="AH337">
        <v>0</v>
      </c>
      <c r="AI337">
        <v>0</v>
      </c>
      <c r="AJ337">
        <v>1</v>
      </c>
      <c r="AK337">
        <v>0</v>
      </c>
      <c r="AL337">
        <v>0</v>
      </c>
      <c r="DO337" t="s">
        <v>851</v>
      </c>
      <c r="DP337" t="s">
        <v>787</v>
      </c>
      <c r="DQ337" t="s">
        <v>1108</v>
      </c>
      <c r="DS337">
        <v>900</v>
      </c>
      <c r="DT337" t="s">
        <v>1328</v>
      </c>
      <c r="DU337">
        <v>1250</v>
      </c>
      <c r="DV337">
        <v>0.625</v>
      </c>
      <c r="DW337">
        <v>0.55828494863778499</v>
      </c>
      <c r="DX337">
        <v>1250</v>
      </c>
      <c r="DZ337" t="s">
        <v>792</v>
      </c>
      <c r="EB337">
        <v>63</v>
      </c>
      <c r="EC337">
        <v>6311</v>
      </c>
      <c r="ED337" t="s">
        <v>2281</v>
      </c>
      <c r="EE337" t="s">
        <v>792</v>
      </c>
      <c r="EG337">
        <v>63</v>
      </c>
      <c r="EH337">
        <v>6311</v>
      </c>
      <c r="EI337" t="s">
        <v>2281</v>
      </c>
      <c r="EJ337">
        <v>1</v>
      </c>
      <c r="EK337">
        <v>1</v>
      </c>
      <c r="EL337" t="s">
        <v>902</v>
      </c>
      <c r="EM337" t="s">
        <v>796</v>
      </c>
      <c r="EN337" t="s">
        <v>780</v>
      </c>
      <c r="FO337" t="s">
        <v>798</v>
      </c>
      <c r="FY337" t="s">
        <v>798</v>
      </c>
      <c r="GO337" t="s">
        <v>1132</v>
      </c>
      <c r="HL337" t="s">
        <v>1204</v>
      </c>
      <c r="HM337">
        <v>0</v>
      </c>
      <c r="HN337">
        <v>0</v>
      </c>
      <c r="HO337">
        <v>0</v>
      </c>
      <c r="HP337">
        <v>1</v>
      </c>
      <c r="HQ337">
        <v>0</v>
      </c>
      <c r="HR337">
        <v>0</v>
      </c>
      <c r="HS337" t="s">
        <v>2290</v>
      </c>
      <c r="HT337">
        <v>0</v>
      </c>
      <c r="HU337">
        <v>0</v>
      </c>
      <c r="HV337">
        <v>0</v>
      </c>
      <c r="HW337">
        <v>0</v>
      </c>
      <c r="HX337">
        <v>0</v>
      </c>
      <c r="HY337">
        <v>1</v>
      </c>
      <c r="HZ337">
        <v>0</v>
      </c>
      <c r="IA337">
        <v>1</v>
      </c>
      <c r="IB337">
        <v>0</v>
      </c>
      <c r="IC337">
        <v>0</v>
      </c>
      <c r="ID337">
        <v>0</v>
      </c>
      <c r="IE337">
        <v>0</v>
      </c>
      <c r="IF337">
        <v>0</v>
      </c>
      <c r="IH337" t="s">
        <v>783</v>
      </c>
      <c r="II337">
        <v>0</v>
      </c>
      <c r="IJ337">
        <v>0</v>
      </c>
      <c r="IK337">
        <v>0</v>
      </c>
      <c r="IL337">
        <v>0</v>
      </c>
      <c r="IM337">
        <v>1</v>
      </c>
      <c r="ZJ337" t="s">
        <v>930</v>
      </c>
      <c r="ZK337">
        <v>1</v>
      </c>
      <c r="ZL337">
        <v>0</v>
      </c>
      <c r="ZM337">
        <v>0</v>
      </c>
      <c r="ZN337">
        <v>0</v>
      </c>
      <c r="ZO337">
        <v>0</v>
      </c>
      <c r="ZP337">
        <v>0</v>
      </c>
      <c r="ZQ337">
        <v>0</v>
      </c>
      <c r="ZR337">
        <v>0</v>
      </c>
      <c r="ZS337">
        <v>0</v>
      </c>
      <c r="ZT337">
        <v>0</v>
      </c>
      <c r="ZU337">
        <v>0</v>
      </c>
      <c r="ZV337">
        <v>0</v>
      </c>
      <c r="ZW337">
        <v>0</v>
      </c>
      <c r="ZY337" t="s">
        <v>798</v>
      </c>
      <c r="AAA337" t="s">
        <v>1166</v>
      </c>
      <c r="AAB337">
        <v>1</v>
      </c>
      <c r="AAC337">
        <v>0</v>
      </c>
      <c r="AAD337">
        <v>0</v>
      </c>
      <c r="AAE337">
        <v>0</v>
      </c>
      <c r="AAF337">
        <v>0</v>
      </c>
      <c r="AAG337">
        <v>0</v>
      </c>
      <c r="AAH337">
        <v>0</v>
      </c>
      <c r="AAI337">
        <v>0</v>
      </c>
      <c r="AAJ337">
        <v>0</v>
      </c>
      <c r="AAL337" t="s">
        <v>880</v>
      </c>
      <c r="AAM337">
        <v>0</v>
      </c>
      <c r="AAN337">
        <v>1</v>
      </c>
      <c r="AAO337">
        <v>0</v>
      </c>
      <c r="AAP337">
        <v>0</v>
      </c>
      <c r="AAQ337">
        <v>0</v>
      </c>
      <c r="AAR337">
        <v>0</v>
      </c>
      <c r="AAS337">
        <v>0</v>
      </c>
      <c r="AAT337">
        <v>0</v>
      </c>
      <c r="AAV337" t="s">
        <v>798</v>
      </c>
      <c r="AAW337" t="s">
        <v>1508</v>
      </c>
      <c r="AAX337">
        <v>0</v>
      </c>
      <c r="AAY337">
        <v>0</v>
      </c>
      <c r="AAZ337">
        <v>1</v>
      </c>
      <c r="ABA337">
        <v>0</v>
      </c>
      <c r="ABB337">
        <v>0</v>
      </c>
      <c r="ABC337">
        <v>0</v>
      </c>
      <c r="ABE337" t="s">
        <v>1278</v>
      </c>
      <c r="ABF337">
        <v>1</v>
      </c>
      <c r="ABG337">
        <v>0</v>
      </c>
      <c r="ABH337">
        <v>0</v>
      </c>
      <c r="ABI337">
        <v>0</v>
      </c>
      <c r="ABJ337">
        <v>0</v>
      </c>
      <c r="ABK337">
        <v>0</v>
      </c>
      <c r="ABL337">
        <v>0</v>
      </c>
      <c r="ABM337">
        <v>0</v>
      </c>
      <c r="ABN337">
        <v>0</v>
      </c>
      <c r="ABO337">
        <v>0</v>
      </c>
      <c r="ABP337">
        <v>0</v>
      </c>
      <c r="ABR337" t="s">
        <v>943</v>
      </c>
      <c r="ABT337" t="s">
        <v>787</v>
      </c>
      <c r="ABU337">
        <v>1</v>
      </c>
      <c r="ABV337">
        <v>0</v>
      </c>
      <c r="ABW337">
        <v>0</v>
      </c>
      <c r="ABX337">
        <v>0</v>
      </c>
      <c r="ABY337">
        <v>0</v>
      </c>
      <c r="ABZ337">
        <v>0</v>
      </c>
      <c r="ACA337">
        <v>0</v>
      </c>
      <c r="ACB337">
        <v>0</v>
      </c>
      <c r="ACD337" t="s">
        <v>882</v>
      </c>
      <c r="ADE337">
        <v>3005729</v>
      </c>
      <c r="ADF337" s="87">
        <v>46018.113854166702</v>
      </c>
      <c r="ADI337" t="s">
        <v>815</v>
      </c>
      <c r="ADJ337" t="s">
        <v>816</v>
      </c>
      <c r="ADK337" t="s">
        <v>817</v>
      </c>
      <c r="ADM337">
        <v>326</v>
      </c>
    </row>
    <row r="338" spans="1:793" x14ac:dyDescent="0.35">
      <c r="A338" t="s">
        <v>2293</v>
      </c>
      <c r="B338" t="s">
        <v>4252</v>
      </c>
      <c r="C338" t="s">
        <v>4253</v>
      </c>
      <c r="D338" t="s">
        <v>4254</v>
      </c>
      <c r="E338" s="87">
        <v>46011</v>
      </c>
      <c r="F338" t="s">
        <v>4255</v>
      </c>
      <c r="G338" t="s">
        <v>4256</v>
      </c>
      <c r="H338" s="87">
        <v>46011.761530486103</v>
      </c>
      <c r="I338" s="87">
        <v>46017.688099872699</v>
      </c>
      <c r="J338" s="87">
        <v>46011</v>
      </c>
      <c r="K338" t="s">
        <v>2275</v>
      </c>
      <c r="L338" t="s">
        <v>1093</v>
      </c>
      <c r="M338" t="s">
        <v>4271</v>
      </c>
      <c r="N338" t="s">
        <v>1094</v>
      </c>
      <c r="O338" t="s">
        <v>2282</v>
      </c>
      <c r="P338" t="s">
        <v>2276</v>
      </c>
      <c r="Q338" t="s">
        <v>2281</v>
      </c>
      <c r="R338" t="s">
        <v>2277</v>
      </c>
      <c r="S338" t="s">
        <v>4298</v>
      </c>
      <c r="U338" t="s">
        <v>4299</v>
      </c>
      <c r="W338" t="s">
        <v>885</v>
      </c>
      <c r="Y338" t="s">
        <v>780</v>
      </c>
      <c r="Z338">
        <v>33</v>
      </c>
      <c r="AA338" t="s">
        <v>781</v>
      </c>
      <c r="AB338" t="s">
        <v>828</v>
      </c>
      <c r="AC338">
        <v>2000</v>
      </c>
      <c r="AF338" t="s">
        <v>1204</v>
      </c>
      <c r="AG338">
        <v>0</v>
      </c>
      <c r="AH338">
        <v>0</v>
      </c>
      <c r="AI338">
        <v>0</v>
      </c>
      <c r="AJ338">
        <v>1</v>
      </c>
      <c r="AK338">
        <v>0</v>
      </c>
      <c r="AL338">
        <v>0</v>
      </c>
      <c r="DO338" t="s">
        <v>851</v>
      </c>
      <c r="DP338" t="s">
        <v>787</v>
      </c>
      <c r="DQ338" t="s">
        <v>1108</v>
      </c>
      <c r="DS338">
        <v>900</v>
      </c>
      <c r="DT338" t="s">
        <v>1328</v>
      </c>
      <c r="DU338">
        <v>1250</v>
      </c>
      <c r="DV338">
        <v>0.625</v>
      </c>
      <c r="DW338">
        <v>0.55828494863778499</v>
      </c>
      <c r="DX338">
        <v>1250</v>
      </c>
      <c r="DZ338" t="s">
        <v>792</v>
      </c>
      <c r="EB338">
        <v>63</v>
      </c>
      <c r="EC338">
        <v>6311</v>
      </c>
      <c r="ED338" t="s">
        <v>2281</v>
      </c>
      <c r="EE338" t="s">
        <v>792</v>
      </c>
      <c r="EG338">
        <v>63</v>
      </c>
      <c r="EH338">
        <v>6311</v>
      </c>
      <c r="EI338" t="s">
        <v>2281</v>
      </c>
      <c r="EJ338">
        <v>2</v>
      </c>
      <c r="EK338">
        <v>1</v>
      </c>
      <c r="EL338" t="s">
        <v>796</v>
      </c>
      <c r="EM338" t="s">
        <v>902</v>
      </c>
      <c r="FO338" t="s">
        <v>798</v>
      </c>
      <c r="FY338" t="s">
        <v>798</v>
      </c>
      <c r="GO338" t="s">
        <v>1132</v>
      </c>
      <c r="HL338" t="s">
        <v>1204</v>
      </c>
      <c r="HM338">
        <v>0</v>
      </c>
      <c r="HN338">
        <v>0</v>
      </c>
      <c r="HO338">
        <v>0</v>
      </c>
      <c r="HP338">
        <v>1</v>
      </c>
      <c r="HQ338">
        <v>0</v>
      </c>
      <c r="HR338">
        <v>0</v>
      </c>
      <c r="HS338" t="s">
        <v>2292</v>
      </c>
      <c r="HT338">
        <v>0</v>
      </c>
      <c r="HU338">
        <v>0</v>
      </c>
      <c r="HV338">
        <v>0</v>
      </c>
      <c r="HW338">
        <v>0</v>
      </c>
      <c r="HX338">
        <v>0</v>
      </c>
      <c r="HY338">
        <v>1</v>
      </c>
      <c r="HZ338">
        <v>0</v>
      </c>
      <c r="IA338">
        <v>1</v>
      </c>
      <c r="IB338">
        <v>0</v>
      </c>
      <c r="IC338">
        <v>0</v>
      </c>
      <c r="ID338">
        <v>0</v>
      </c>
      <c r="IE338">
        <v>0</v>
      </c>
      <c r="IF338">
        <v>0</v>
      </c>
      <c r="IH338" t="s">
        <v>783</v>
      </c>
      <c r="II338">
        <v>0</v>
      </c>
      <c r="IJ338">
        <v>0</v>
      </c>
      <c r="IK338">
        <v>0</v>
      </c>
      <c r="IL338">
        <v>0</v>
      </c>
      <c r="IM338">
        <v>1</v>
      </c>
      <c r="ZJ338" t="s">
        <v>930</v>
      </c>
      <c r="ZK338">
        <v>1</v>
      </c>
      <c r="ZL338">
        <v>0</v>
      </c>
      <c r="ZM338">
        <v>0</v>
      </c>
      <c r="ZN338">
        <v>0</v>
      </c>
      <c r="ZO338">
        <v>0</v>
      </c>
      <c r="ZP338">
        <v>0</v>
      </c>
      <c r="ZQ338">
        <v>0</v>
      </c>
      <c r="ZR338">
        <v>0</v>
      </c>
      <c r="ZS338">
        <v>0</v>
      </c>
      <c r="ZT338">
        <v>0</v>
      </c>
      <c r="ZU338">
        <v>0</v>
      </c>
      <c r="ZV338">
        <v>0</v>
      </c>
      <c r="ZW338">
        <v>0</v>
      </c>
      <c r="ZY338" t="s">
        <v>798</v>
      </c>
      <c r="AAA338" t="s">
        <v>1166</v>
      </c>
      <c r="AAB338">
        <v>1</v>
      </c>
      <c r="AAC338">
        <v>0</v>
      </c>
      <c r="AAD338">
        <v>0</v>
      </c>
      <c r="AAE338">
        <v>0</v>
      </c>
      <c r="AAF338">
        <v>0</v>
      </c>
      <c r="AAG338">
        <v>0</v>
      </c>
      <c r="AAH338">
        <v>0</v>
      </c>
      <c r="AAI338">
        <v>0</v>
      </c>
      <c r="AAJ338">
        <v>0</v>
      </c>
      <c r="AAL338" t="s">
        <v>880</v>
      </c>
      <c r="AAM338">
        <v>0</v>
      </c>
      <c r="AAN338">
        <v>1</v>
      </c>
      <c r="AAO338">
        <v>0</v>
      </c>
      <c r="AAP338">
        <v>0</v>
      </c>
      <c r="AAQ338">
        <v>0</v>
      </c>
      <c r="AAR338">
        <v>0</v>
      </c>
      <c r="AAS338">
        <v>0</v>
      </c>
      <c r="AAT338">
        <v>0</v>
      </c>
      <c r="AAV338" t="s">
        <v>798</v>
      </c>
      <c r="AAW338" t="s">
        <v>1508</v>
      </c>
      <c r="AAX338">
        <v>0</v>
      </c>
      <c r="AAY338">
        <v>0</v>
      </c>
      <c r="AAZ338">
        <v>1</v>
      </c>
      <c r="ABA338">
        <v>0</v>
      </c>
      <c r="ABB338">
        <v>0</v>
      </c>
      <c r="ABC338">
        <v>0</v>
      </c>
      <c r="ABE338" t="s">
        <v>1278</v>
      </c>
      <c r="ABF338">
        <v>1</v>
      </c>
      <c r="ABG338">
        <v>0</v>
      </c>
      <c r="ABH338">
        <v>0</v>
      </c>
      <c r="ABI338">
        <v>0</v>
      </c>
      <c r="ABJ338">
        <v>0</v>
      </c>
      <c r="ABK338">
        <v>0</v>
      </c>
      <c r="ABL338">
        <v>0</v>
      </c>
      <c r="ABM338">
        <v>0</v>
      </c>
      <c r="ABN338">
        <v>0</v>
      </c>
      <c r="ABO338">
        <v>0</v>
      </c>
      <c r="ABP338">
        <v>0</v>
      </c>
      <c r="ABR338" t="s">
        <v>943</v>
      </c>
      <c r="ABT338" t="s">
        <v>787</v>
      </c>
      <c r="ABU338">
        <v>1</v>
      </c>
      <c r="ABV338">
        <v>0</v>
      </c>
      <c r="ABW338">
        <v>0</v>
      </c>
      <c r="ABX338">
        <v>0</v>
      </c>
      <c r="ABY338">
        <v>0</v>
      </c>
      <c r="ABZ338">
        <v>0</v>
      </c>
      <c r="ACA338">
        <v>0</v>
      </c>
      <c r="ACB338">
        <v>0</v>
      </c>
      <c r="ACD338" t="s">
        <v>882</v>
      </c>
      <c r="ADE338">
        <v>3005730</v>
      </c>
      <c r="ADF338" s="87">
        <v>46018.113865740699</v>
      </c>
      <c r="ADI338" t="s">
        <v>815</v>
      </c>
      <c r="ADJ338" t="s">
        <v>816</v>
      </c>
      <c r="ADK338" t="s">
        <v>817</v>
      </c>
      <c r="ADM338">
        <v>327</v>
      </c>
    </row>
    <row r="339" spans="1:793" x14ac:dyDescent="0.35">
      <c r="A339" t="s">
        <v>2312</v>
      </c>
      <c r="B339" t="s">
        <v>4252</v>
      </c>
      <c r="C339" t="s">
        <v>4253</v>
      </c>
      <c r="D339" t="s">
        <v>4254</v>
      </c>
      <c r="E339" s="87">
        <v>46015</v>
      </c>
      <c r="F339" t="s">
        <v>4255</v>
      </c>
      <c r="G339" t="s">
        <v>4256</v>
      </c>
      <c r="H339" s="87">
        <v>46015.664967638899</v>
      </c>
      <c r="I339" s="87">
        <v>46017.689993749998</v>
      </c>
      <c r="J339" s="87">
        <v>46015</v>
      </c>
      <c r="K339" t="s">
        <v>2275</v>
      </c>
      <c r="L339" t="s">
        <v>1093</v>
      </c>
      <c r="M339" t="s">
        <v>4271</v>
      </c>
      <c r="N339" t="s">
        <v>1094</v>
      </c>
      <c r="O339" t="s">
        <v>2282</v>
      </c>
      <c r="P339" t="s">
        <v>2276</v>
      </c>
      <c r="Q339" t="s">
        <v>2281</v>
      </c>
      <c r="R339" t="s">
        <v>2277</v>
      </c>
      <c r="S339" t="s">
        <v>4298</v>
      </c>
      <c r="U339" t="s">
        <v>4299</v>
      </c>
      <c r="W339" t="s">
        <v>885</v>
      </c>
      <c r="Y339" t="s">
        <v>780</v>
      </c>
      <c r="Z339">
        <v>37</v>
      </c>
      <c r="AA339" t="s">
        <v>841</v>
      </c>
      <c r="AB339" t="s">
        <v>828</v>
      </c>
      <c r="AC339">
        <v>2000</v>
      </c>
      <c r="AF339" t="s">
        <v>985</v>
      </c>
      <c r="AG339">
        <v>0</v>
      </c>
      <c r="AH339">
        <v>0</v>
      </c>
      <c r="AI339">
        <v>0</v>
      </c>
      <c r="AJ339">
        <v>0</v>
      </c>
      <c r="AK339">
        <v>1</v>
      </c>
      <c r="AL339">
        <v>0</v>
      </c>
      <c r="EO339" t="s">
        <v>785</v>
      </c>
      <c r="EP339" t="s">
        <v>787</v>
      </c>
      <c r="EQ339" t="s">
        <v>819</v>
      </c>
      <c r="ER339">
        <v>250</v>
      </c>
      <c r="ES339">
        <v>1000</v>
      </c>
      <c r="ET339" t="s">
        <v>911</v>
      </c>
      <c r="EU339">
        <v>4000</v>
      </c>
      <c r="EV339">
        <v>2</v>
      </c>
      <c r="EW339">
        <v>1.78651183564091</v>
      </c>
      <c r="EX339">
        <v>4000</v>
      </c>
      <c r="EZ339" t="s">
        <v>792</v>
      </c>
      <c r="FB339">
        <v>74</v>
      </c>
      <c r="FC339" t="s">
        <v>2301</v>
      </c>
      <c r="FD339" t="s">
        <v>2302</v>
      </c>
      <c r="FE339" t="s">
        <v>866</v>
      </c>
      <c r="FJ339">
        <v>7</v>
      </c>
      <c r="FK339">
        <v>1</v>
      </c>
      <c r="FL339" t="s">
        <v>796</v>
      </c>
      <c r="FM339" t="s">
        <v>850</v>
      </c>
      <c r="FO339" t="s">
        <v>798</v>
      </c>
      <c r="FY339" t="s">
        <v>780</v>
      </c>
      <c r="FZ339" t="s">
        <v>2310</v>
      </c>
      <c r="GA339">
        <v>0</v>
      </c>
      <c r="GB339">
        <v>1</v>
      </c>
      <c r="GC339">
        <v>0</v>
      </c>
      <c r="GD339">
        <v>1</v>
      </c>
      <c r="GE339">
        <v>0</v>
      </c>
      <c r="GF339">
        <v>1</v>
      </c>
      <c r="GG339">
        <v>1</v>
      </c>
      <c r="GH339">
        <v>1</v>
      </c>
      <c r="GI339">
        <v>1</v>
      </c>
      <c r="GJ339">
        <v>1</v>
      </c>
      <c r="GK339">
        <v>0</v>
      </c>
      <c r="GL339">
        <v>0</v>
      </c>
      <c r="GM339">
        <v>0</v>
      </c>
      <c r="GO339" t="s">
        <v>801</v>
      </c>
      <c r="GP339" t="s">
        <v>985</v>
      </c>
      <c r="GQ339">
        <v>0</v>
      </c>
      <c r="GR339">
        <v>0</v>
      </c>
      <c r="GS339">
        <v>0</v>
      </c>
      <c r="GT339">
        <v>0</v>
      </c>
      <c r="GU339">
        <v>1</v>
      </c>
      <c r="GV339">
        <v>0</v>
      </c>
      <c r="GW339" t="s">
        <v>2311</v>
      </c>
      <c r="GX339">
        <v>1</v>
      </c>
      <c r="GY339">
        <v>0</v>
      </c>
      <c r="GZ339">
        <v>1</v>
      </c>
      <c r="HA339">
        <v>0</v>
      </c>
      <c r="HB339">
        <v>0</v>
      </c>
      <c r="HC339">
        <v>1</v>
      </c>
      <c r="HD339">
        <v>0</v>
      </c>
      <c r="HE339">
        <v>0</v>
      </c>
      <c r="HF339">
        <v>1</v>
      </c>
      <c r="HG339">
        <v>0</v>
      </c>
      <c r="HH339">
        <v>1</v>
      </c>
      <c r="HI339">
        <v>0</v>
      </c>
      <c r="HJ339">
        <v>0</v>
      </c>
      <c r="IH339" t="s">
        <v>783</v>
      </c>
      <c r="II339">
        <v>0</v>
      </c>
      <c r="IJ339">
        <v>0</v>
      </c>
      <c r="IK339">
        <v>0</v>
      </c>
      <c r="IL339">
        <v>0</v>
      </c>
      <c r="IM339">
        <v>1</v>
      </c>
      <c r="ZJ339" t="s">
        <v>930</v>
      </c>
      <c r="ZK339">
        <v>1</v>
      </c>
      <c r="ZL339">
        <v>0</v>
      </c>
      <c r="ZM339">
        <v>0</v>
      </c>
      <c r="ZN339">
        <v>0</v>
      </c>
      <c r="ZO339">
        <v>0</v>
      </c>
      <c r="ZP339">
        <v>0</v>
      </c>
      <c r="ZQ339">
        <v>0</v>
      </c>
      <c r="ZR339">
        <v>0</v>
      </c>
      <c r="ZS339">
        <v>0</v>
      </c>
      <c r="ZT339">
        <v>0</v>
      </c>
      <c r="ZU339">
        <v>0</v>
      </c>
      <c r="ZV339">
        <v>0</v>
      </c>
      <c r="ZW339">
        <v>0</v>
      </c>
      <c r="ZY339" t="s">
        <v>798</v>
      </c>
      <c r="AAA339" t="s">
        <v>1166</v>
      </c>
      <c r="AAB339">
        <v>1</v>
      </c>
      <c r="AAC339">
        <v>0</v>
      </c>
      <c r="AAD339">
        <v>0</v>
      </c>
      <c r="AAE339">
        <v>0</v>
      </c>
      <c r="AAF339">
        <v>0</v>
      </c>
      <c r="AAG339">
        <v>0</v>
      </c>
      <c r="AAH339">
        <v>0</v>
      </c>
      <c r="AAI339">
        <v>0</v>
      </c>
      <c r="AAJ339">
        <v>0</v>
      </c>
      <c r="AAL339" t="s">
        <v>1030</v>
      </c>
      <c r="AAM339">
        <v>1</v>
      </c>
      <c r="AAN339">
        <v>0</v>
      </c>
      <c r="AAO339">
        <v>0</v>
      </c>
      <c r="AAP339">
        <v>0</v>
      </c>
      <c r="AAQ339">
        <v>0</v>
      </c>
      <c r="AAR339">
        <v>0</v>
      </c>
      <c r="AAS339">
        <v>0</v>
      </c>
      <c r="AAT339">
        <v>0</v>
      </c>
      <c r="AAV339" t="s">
        <v>798</v>
      </c>
      <c r="AAW339" t="s">
        <v>2308</v>
      </c>
      <c r="AAX339">
        <v>1</v>
      </c>
      <c r="AAY339">
        <v>1</v>
      </c>
      <c r="AAZ339">
        <v>1</v>
      </c>
      <c r="ABA339">
        <v>1</v>
      </c>
      <c r="ABB339">
        <v>0</v>
      </c>
      <c r="ABC339">
        <v>0</v>
      </c>
      <c r="ABE339" t="s">
        <v>1278</v>
      </c>
      <c r="ABF339">
        <v>1</v>
      </c>
      <c r="ABG339">
        <v>0</v>
      </c>
      <c r="ABH339">
        <v>0</v>
      </c>
      <c r="ABI339">
        <v>0</v>
      </c>
      <c r="ABJ339">
        <v>0</v>
      </c>
      <c r="ABK339">
        <v>0</v>
      </c>
      <c r="ABL339">
        <v>0</v>
      </c>
      <c r="ABM339">
        <v>0</v>
      </c>
      <c r="ABN339">
        <v>0</v>
      </c>
      <c r="ABO339">
        <v>0</v>
      </c>
      <c r="ABP339">
        <v>0</v>
      </c>
      <c r="ABR339" t="s">
        <v>808</v>
      </c>
      <c r="ABT339" t="s">
        <v>787</v>
      </c>
      <c r="ABU339">
        <v>1</v>
      </c>
      <c r="ABV339">
        <v>0</v>
      </c>
      <c r="ABW339">
        <v>0</v>
      </c>
      <c r="ABX339">
        <v>0</v>
      </c>
      <c r="ABY339">
        <v>0</v>
      </c>
      <c r="ABZ339">
        <v>0</v>
      </c>
      <c r="ACA339">
        <v>0</v>
      </c>
      <c r="ACB339">
        <v>0</v>
      </c>
      <c r="ACD339" t="s">
        <v>882</v>
      </c>
      <c r="ADE339">
        <v>3005734</v>
      </c>
      <c r="ADF339" s="87">
        <v>46018.113923611098</v>
      </c>
      <c r="ADI339" t="s">
        <v>815</v>
      </c>
      <c r="ADJ339" t="s">
        <v>816</v>
      </c>
      <c r="ADK339" t="s">
        <v>817</v>
      </c>
      <c r="ADM339">
        <v>331</v>
      </c>
    </row>
    <row r="340" spans="1:793" x14ac:dyDescent="0.35">
      <c r="A340" t="s">
        <v>2313</v>
      </c>
      <c r="B340" t="s">
        <v>4252</v>
      </c>
      <c r="C340" t="s">
        <v>4253</v>
      </c>
      <c r="D340" t="s">
        <v>4254</v>
      </c>
      <c r="E340" s="87">
        <v>46015</v>
      </c>
      <c r="F340" t="s">
        <v>4255</v>
      </c>
      <c r="G340" t="s">
        <v>4256</v>
      </c>
      <c r="H340" s="87">
        <v>46015.672891099501</v>
      </c>
      <c r="I340" s="87">
        <v>46017.690385208298</v>
      </c>
      <c r="J340" s="87">
        <v>46015</v>
      </c>
      <c r="K340" t="s">
        <v>2275</v>
      </c>
      <c r="L340" t="s">
        <v>1093</v>
      </c>
      <c r="M340" t="s">
        <v>4271</v>
      </c>
      <c r="N340" t="s">
        <v>1094</v>
      </c>
      <c r="O340" t="s">
        <v>2282</v>
      </c>
      <c r="P340" t="s">
        <v>2276</v>
      </c>
      <c r="Q340" t="s">
        <v>2281</v>
      </c>
      <c r="R340" t="s">
        <v>2277</v>
      </c>
      <c r="S340" t="s">
        <v>4298</v>
      </c>
      <c r="U340" t="s">
        <v>4299</v>
      </c>
      <c r="W340" t="s">
        <v>885</v>
      </c>
      <c r="Y340" t="s">
        <v>780</v>
      </c>
      <c r="Z340">
        <v>40</v>
      </c>
      <c r="AA340" t="s">
        <v>781</v>
      </c>
      <c r="AB340" t="s">
        <v>828</v>
      </c>
      <c r="AC340">
        <v>2000</v>
      </c>
      <c r="AF340" t="s">
        <v>985</v>
      </c>
      <c r="AG340">
        <v>0</v>
      </c>
      <c r="AH340">
        <v>0</v>
      </c>
      <c r="AI340">
        <v>0</v>
      </c>
      <c r="AJ340">
        <v>0</v>
      </c>
      <c r="AK340">
        <v>1</v>
      </c>
      <c r="AL340">
        <v>0</v>
      </c>
      <c r="EO340" t="s">
        <v>785</v>
      </c>
      <c r="EP340" t="s">
        <v>787</v>
      </c>
      <c r="EQ340" t="s">
        <v>819</v>
      </c>
      <c r="ER340">
        <v>250</v>
      </c>
      <c r="ES340">
        <v>1000</v>
      </c>
      <c r="ET340" t="s">
        <v>911</v>
      </c>
      <c r="EU340">
        <v>4000</v>
      </c>
      <c r="EV340">
        <v>2</v>
      </c>
      <c r="EW340">
        <v>1.78651183564091</v>
      </c>
      <c r="EX340">
        <v>4000</v>
      </c>
      <c r="EZ340" t="s">
        <v>792</v>
      </c>
      <c r="FB340">
        <v>74</v>
      </c>
      <c r="FC340" t="s">
        <v>2301</v>
      </c>
      <c r="FD340" t="s">
        <v>2302</v>
      </c>
      <c r="FE340" t="s">
        <v>866</v>
      </c>
      <c r="FJ340">
        <v>10</v>
      </c>
      <c r="FK340">
        <v>1</v>
      </c>
      <c r="FL340" t="s">
        <v>796</v>
      </c>
      <c r="FM340" t="s">
        <v>860</v>
      </c>
      <c r="FO340" t="s">
        <v>798</v>
      </c>
      <c r="FY340" t="s">
        <v>798</v>
      </c>
      <c r="GO340" t="s">
        <v>801</v>
      </c>
      <c r="GP340" t="s">
        <v>985</v>
      </c>
      <c r="GQ340">
        <v>0</v>
      </c>
      <c r="GR340">
        <v>0</v>
      </c>
      <c r="GS340">
        <v>0</v>
      </c>
      <c r="GT340">
        <v>0</v>
      </c>
      <c r="GU340">
        <v>1</v>
      </c>
      <c r="GV340">
        <v>0</v>
      </c>
      <c r="GW340" t="s">
        <v>1301</v>
      </c>
      <c r="GX340">
        <v>0</v>
      </c>
      <c r="GY340">
        <v>0</v>
      </c>
      <c r="GZ340">
        <v>1</v>
      </c>
      <c r="HA340">
        <v>0</v>
      </c>
      <c r="HB340">
        <v>0</v>
      </c>
      <c r="HC340">
        <v>1</v>
      </c>
      <c r="HD340">
        <v>0</v>
      </c>
      <c r="HE340">
        <v>0</v>
      </c>
      <c r="HF340">
        <v>0</v>
      </c>
      <c r="HG340">
        <v>0</v>
      </c>
      <c r="HH340">
        <v>0</v>
      </c>
      <c r="HI340">
        <v>0</v>
      </c>
      <c r="HJ340">
        <v>0</v>
      </c>
      <c r="IH340" t="s">
        <v>783</v>
      </c>
      <c r="II340">
        <v>0</v>
      </c>
      <c r="IJ340">
        <v>0</v>
      </c>
      <c r="IK340">
        <v>0</v>
      </c>
      <c r="IL340">
        <v>0</v>
      </c>
      <c r="IM340">
        <v>1</v>
      </c>
      <c r="ZJ340" t="s">
        <v>930</v>
      </c>
      <c r="ZK340">
        <v>1</v>
      </c>
      <c r="ZL340">
        <v>0</v>
      </c>
      <c r="ZM340">
        <v>0</v>
      </c>
      <c r="ZN340">
        <v>0</v>
      </c>
      <c r="ZO340">
        <v>0</v>
      </c>
      <c r="ZP340">
        <v>0</v>
      </c>
      <c r="ZQ340">
        <v>0</v>
      </c>
      <c r="ZR340">
        <v>0</v>
      </c>
      <c r="ZS340">
        <v>0</v>
      </c>
      <c r="ZT340">
        <v>0</v>
      </c>
      <c r="ZU340">
        <v>0</v>
      </c>
      <c r="ZV340">
        <v>0</v>
      </c>
      <c r="ZW340">
        <v>0</v>
      </c>
      <c r="ZY340" t="s">
        <v>798</v>
      </c>
      <c r="AAA340" t="s">
        <v>1166</v>
      </c>
      <c r="AAB340">
        <v>1</v>
      </c>
      <c r="AAC340">
        <v>0</v>
      </c>
      <c r="AAD340">
        <v>0</v>
      </c>
      <c r="AAE340">
        <v>0</v>
      </c>
      <c r="AAF340">
        <v>0</v>
      </c>
      <c r="AAG340">
        <v>0</v>
      </c>
      <c r="AAH340">
        <v>0</v>
      </c>
      <c r="AAI340">
        <v>0</v>
      </c>
      <c r="AAJ340">
        <v>0</v>
      </c>
      <c r="AAL340" t="s">
        <v>1030</v>
      </c>
      <c r="AAM340">
        <v>1</v>
      </c>
      <c r="AAN340">
        <v>0</v>
      </c>
      <c r="AAO340">
        <v>0</v>
      </c>
      <c r="AAP340">
        <v>0</v>
      </c>
      <c r="AAQ340">
        <v>0</v>
      </c>
      <c r="AAR340">
        <v>0</v>
      </c>
      <c r="AAS340">
        <v>0</v>
      </c>
      <c r="AAT340">
        <v>0</v>
      </c>
      <c r="AAV340" t="s">
        <v>798</v>
      </c>
      <c r="AAW340" t="s">
        <v>1118</v>
      </c>
      <c r="AAX340">
        <v>1</v>
      </c>
      <c r="AAY340">
        <v>1</v>
      </c>
      <c r="AAZ340">
        <v>1</v>
      </c>
      <c r="ABA340">
        <v>0</v>
      </c>
      <c r="ABB340">
        <v>0</v>
      </c>
      <c r="ABC340">
        <v>0</v>
      </c>
      <c r="ABE340" t="s">
        <v>917</v>
      </c>
      <c r="ABF340">
        <v>0</v>
      </c>
      <c r="ABG340">
        <v>1</v>
      </c>
      <c r="ABH340">
        <v>1</v>
      </c>
      <c r="ABI340">
        <v>1</v>
      </c>
      <c r="ABJ340">
        <v>0</v>
      </c>
      <c r="ABK340">
        <v>0</v>
      </c>
      <c r="ABL340">
        <v>0</v>
      </c>
      <c r="ABM340">
        <v>0</v>
      </c>
      <c r="ABN340">
        <v>0</v>
      </c>
      <c r="ABO340">
        <v>0</v>
      </c>
      <c r="ABP340">
        <v>0</v>
      </c>
      <c r="ABR340" t="s">
        <v>943</v>
      </c>
      <c r="ABT340" t="s">
        <v>787</v>
      </c>
      <c r="ABU340">
        <v>1</v>
      </c>
      <c r="ABV340">
        <v>0</v>
      </c>
      <c r="ABW340">
        <v>0</v>
      </c>
      <c r="ABX340">
        <v>0</v>
      </c>
      <c r="ABY340">
        <v>0</v>
      </c>
      <c r="ABZ340">
        <v>0</v>
      </c>
      <c r="ACA340">
        <v>0</v>
      </c>
      <c r="ACB340">
        <v>0</v>
      </c>
      <c r="ACD340" t="s">
        <v>960</v>
      </c>
      <c r="ACN340" t="s">
        <v>1225</v>
      </c>
      <c r="ACO340">
        <v>0</v>
      </c>
      <c r="ACP340">
        <v>0</v>
      </c>
      <c r="ACQ340">
        <v>0</v>
      </c>
      <c r="ACR340">
        <v>1</v>
      </c>
      <c r="ACS340">
        <v>0</v>
      </c>
      <c r="ACT340">
        <v>0</v>
      </c>
      <c r="ACU340">
        <v>0</v>
      </c>
      <c r="ACV340">
        <v>0</v>
      </c>
      <c r="ADE340">
        <v>3005735</v>
      </c>
      <c r="ADF340" s="87">
        <v>46018.113935185203</v>
      </c>
      <c r="ADI340" t="s">
        <v>815</v>
      </c>
      <c r="ADJ340" t="s">
        <v>816</v>
      </c>
      <c r="ADK340" t="s">
        <v>817</v>
      </c>
      <c r="ADM340">
        <v>332</v>
      </c>
    </row>
    <row r="341" spans="1:793" x14ac:dyDescent="0.35">
      <c r="A341" t="s">
        <v>2314</v>
      </c>
      <c r="B341" t="s">
        <v>4252</v>
      </c>
      <c r="C341" t="s">
        <v>4253</v>
      </c>
      <c r="D341" t="s">
        <v>4254</v>
      </c>
      <c r="E341" s="87">
        <v>46015</v>
      </c>
      <c r="F341" t="s">
        <v>4255</v>
      </c>
      <c r="G341" t="s">
        <v>4256</v>
      </c>
      <c r="H341" s="87">
        <v>46015.678820960697</v>
      </c>
      <c r="I341" s="87">
        <v>46017.690696273101</v>
      </c>
      <c r="J341" s="87">
        <v>46015</v>
      </c>
      <c r="K341" t="s">
        <v>2275</v>
      </c>
      <c r="L341" t="s">
        <v>1093</v>
      </c>
      <c r="M341" t="s">
        <v>4271</v>
      </c>
      <c r="N341" t="s">
        <v>1094</v>
      </c>
      <c r="O341" t="s">
        <v>2282</v>
      </c>
      <c r="P341" t="s">
        <v>2276</v>
      </c>
      <c r="Q341" t="s">
        <v>2281</v>
      </c>
      <c r="R341" t="s">
        <v>2277</v>
      </c>
      <c r="S341" t="s">
        <v>4298</v>
      </c>
      <c r="U341" t="s">
        <v>4299</v>
      </c>
      <c r="W341" t="s">
        <v>885</v>
      </c>
      <c r="Y341" t="s">
        <v>780</v>
      </c>
      <c r="Z341">
        <v>39</v>
      </c>
      <c r="AA341" t="s">
        <v>781</v>
      </c>
      <c r="AB341" t="s">
        <v>828</v>
      </c>
      <c r="AC341">
        <v>2000</v>
      </c>
      <c r="AF341" t="s">
        <v>985</v>
      </c>
      <c r="AG341">
        <v>0</v>
      </c>
      <c r="AH341">
        <v>0</v>
      </c>
      <c r="AI341">
        <v>0</v>
      </c>
      <c r="AJ341">
        <v>0</v>
      </c>
      <c r="AK341">
        <v>1</v>
      </c>
      <c r="AL341">
        <v>0</v>
      </c>
      <c r="EO341" t="s">
        <v>785</v>
      </c>
      <c r="EP341" t="s">
        <v>787</v>
      </c>
      <c r="EQ341" t="s">
        <v>819</v>
      </c>
      <c r="ER341">
        <v>250</v>
      </c>
      <c r="ES341">
        <v>1000</v>
      </c>
      <c r="ET341" t="s">
        <v>911</v>
      </c>
      <c r="EU341">
        <v>4000</v>
      </c>
      <c r="EV341">
        <v>2</v>
      </c>
      <c r="EW341">
        <v>1.78651183564091</v>
      </c>
      <c r="EX341">
        <v>4000</v>
      </c>
      <c r="EZ341" t="s">
        <v>792</v>
      </c>
      <c r="FB341">
        <v>74</v>
      </c>
      <c r="FC341" t="s">
        <v>2301</v>
      </c>
      <c r="FD341" t="s">
        <v>2302</v>
      </c>
      <c r="FE341" t="s">
        <v>866</v>
      </c>
      <c r="FJ341">
        <v>5</v>
      </c>
      <c r="FK341">
        <v>1</v>
      </c>
      <c r="FL341" t="s">
        <v>796</v>
      </c>
      <c r="FM341" t="s">
        <v>876</v>
      </c>
      <c r="FO341" t="s">
        <v>798</v>
      </c>
      <c r="FY341" t="s">
        <v>798</v>
      </c>
      <c r="GO341" t="s">
        <v>801</v>
      </c>
      <c r="GP341" t="s">
        <v>985</v>
      </c>
      <c r="GQ341">
        <v>0</v>
      </c>
      <c r="GR341">
        <v>0</v>
      </c>
      <c r="GS341">
        <v>0</v>
      </c>
      <c r="GT341">
        <v>0</v>
      </c>
      <c r="GU341">
        <v>1</v>
      </c>
      <c r="GV341">
        <v>0</v>
      </c>
      <c r="GW341" t="s">
        <v>2167</v>
      </c>
      <c r="GX341">
        <v>1</v>
      </c>
      <c r="GY341">
        <v>0</v>
      </c>
      <c r="GZ341">
        <v>1</v>
      </c>
      <c r="HA341">
        <v>0</v>
      </c>
      <c r="HB341">
        <v>0</v>
      </c>
      <c r="HC341">
        <v>0</v>
      </c>
      <c r="HD341">
        <v>0</v>
      </c>
      <c r="HE341">
        <v>0</v>
      </c>
      <c r="HF341">
        <v>0</v>
      </c>
      <c r="HG341">
        <v>0</v>
      </c>
      <c r="HH341">
        <v>0</v>
      </c>
      <c r="HI341">
        <v>0</v>
      </c>
      <c r="HJ341">
        <v>0</v>
      </c>
      <c r="IH341" t="s">
        <v>783</v>
      </c>
      <c r="II341">
        <v>0</v>
      </c>
      <c r="IJ341">
        <v>0</v>
      </c>
      <c r="IK341">
        <v>0</v>
      </c>
      <c r="IL341">
        <v>0</v>
      </c>
      <c r="IM341">
        <v>1</v>
      </c>
      <c r="ZJ341" t="s">
        <v>930</v>
      </c>
      <c r="ZK341">
        <v>1</v>
      </c>
      <c r="ZL341">
        <v>0</v>
      </c>
      <c r="ZM341">
        <v>0</v>
      </c>
      <c r="ZN341">
        <v>0</v>
      </c>
      <c r="ZO341">
        <v>0</v>
      </c>
      <c r="ZP341">
        <v>0</v>
      </c>
      <c r="ZQ341">
        <v>0</v>
      </c>
      <c r="ZR341">
        <v>0</v>
      </c>
      <c r="ZS341">
        <v>0</v>
      </c>
      <c r="ZT341">
        <v>0</v>
      </c>
      <c r="ZU341">
        <v>0</v>
      </c>
      <c r="ZV341">
        <v>0</v>
      </c>
      <c r="ZW341">
        <v>0</v>
      </c>
      <c r="ZY341" t="s">
        <v>798</v>
      </c>
      <c r="AAA341" t="s">
        <v>1166</v>
      </c>
      <c r="AAB341">
        <v>1</v>
      </c>
      <c r="AAC341">
        <v>0</v>
      </c>
      <c r="AAD341">
        <v>0</v>
      </c>
      <c r="AAE341">
        <v>0</v>
      </c>
      <c r="AAF341">
        <v>0</v>
      </c>
      <c r="AAG341">
        <v>0</v>
      </c>
      <c r="AAH341">
        <v>0</v>
      </c>
      <c r="AAI341">
        <v>0</v>
      </c>
      <c r="AAJ341">
        <v>0</v>
      </c>
      <c r="AAL341" t="s">
        <v>1030</v>
      </c>
      <c r="AAM341">
        <v>1</v>
      </c>
      <c r="AAN341">
        <v>0</v>
      </c>
      <c r="AAO341">
        <v>0</v>
      </c>
      <c r="AAP341">
        <v>0</v>
      </c>
      <c r="AAQ341">
        <v>0</v>
      </c>
      <c r="AAR341">
        <v>0</v>
      </c>
      <c r="AAS341">
        <v>0</v>
      </c>
      <c r="AAT341">
        <v>0</v>
      </c>
      <c r="AAV341" t="s">
        <v>798</v>
      </c>
      <c r="AAW341" t="s">
        <v>1118</v>
      </c>
      <c r="AAX341">
        <v>1</v>
      </c>
      <c r="AAY341">
        <v>1</v>
      </c>
      <c r="AAZ341">
        <v>1</v>
      </c>
      <c r="ABA341">
        <v>0</v>
      </c>
      <c r="ABB341">
        <v>0</v>
      </c>
      <c r="ABC341">
        <v>0</v>
      </c>
      <c r="ABE341" t="s">
        <v>1278</v>
      </c>
      <c r="ABF341">
        <v>1</v>
      </c>
      <c r="ABG341">
        <v>0</v>
      </c>
      <c r="ABH341">
        <v>0</v>
      </c>
      <c r="ABI341">
        <v>0</v>
      </c>
      <c r="ABJ341">
        <v>0</v>
      </c>
      <c r="ABK341">
        <v>0</v>
      </c>
      <c r="ABL341">
        <v>0</v>
      </c>
      <c r="ABM341">
        <v>0</v>
      </c>
      <c r="ABN341">
        <v>0</v>
      </c>
      <c r="ABO341">
        <v>0</v>
      </c>
      <c r="ABP341">
        <v>0</v>
      </c>
      <c r="ABR341" t="s">
        <v>943</v>
      </c>
      <c r="ABT341" t="s">
        <v>787</v>
      </c>
      <c r="ABU341">
        <v>1</v>
      </c>
      <c r="ABV341">
        <v>0</v>
      </c>
      <c r="ABW341">
        <v>0</v>
      </c>
      <c r="ABX341">
        <v>0</v>
      </c>
      <c r="ABY341">
        <v>0</v>
      </c>
      <c r="ABZ341">
        <v>0</v>
      </c>
      <c r="ACA341">
        <v>0</v>
      </c>
      <c r="ACB341">
        <v>0</v>
      </c>
      <c r="ACD341" t="s">
        <v>960</v>
      </c>
      <c r="ACN341" t="s">
        <v>1225</v>
      </c>
      <c r="ACO341">
        <v>0</v>
      </c>
      <c r="ACP341">
        <v>0</v>
      </c>
      <c r="ACQ341">
        <v>0</v>
      </c>
      <c r="ACR341">
        <v>1</v>
      </c>
      <c r="ACS341">
        <v>0</v>
      </c>
      <c r="ACT341">
        <v>0</v>
      </c>
      <c r="ACU341">
        <v>0</v>
      </c>
      <c r="ACV341">
        <v>0</v>
      </c>
      <c r="ADE341">
        <v>3005736</v>
      </c>
      <c r="ADF341" s="87">
        <v>46018.113946759302</v>
      </c>
      <c r="ADI341" t="s">
        <v>815</v>
      </c>
      <c r="ADJ341" t="s">
        <v>816</v>
      </c>
      <c r="ADK341" t="s">
        <v>817</v>
      </c>
      <c r="ADM341">
        <v>333</v>
      </c>
    </row>
    <row r="342" spans="1:793" x14ac:dyDescent="0.35">
      <c r="A342" t="s">
        <v>2317</v>
      </c>
      <c r="B342" t="s">
        <v>4252</v>
      </c>
      <c r="C342" t="s">
        <v>4253</v>
      </c>
      <c r="D342" t="s">
        <v>4254</v>
      </c>
      <c r="E342" s="87">
        <v>46014</v>
      </c>
      <c r="F342" t="s">
        <v>4255</v>
      </c>
      <c r="G342" t="s">
        <v>4256</v>
      </c>
      <c r="H342" s="87">
        <v>46015.684096180601</v>
      </c>
      <c r="I342" s="87">
        <v>46017.691269143499</v>
      </c>
      <c r="J342" s="87">
        <v>46014</v>
      </c>
      <c r="K342" t="s">
        <v>2275</v>
      </c>
      <c r="L342" t="s">
        <v>1093</v>
      </c>
      <c r="M342" t="s">
        <v>4271</v>
      </c>
      <c r="N342" t="s">
        <v>1094</v>
      </c>
      <c r="O342" t="s">
        <v>2282</v>
      </c>
      <c r="P342" t="s">
        <v>2276</v>
      </c>
      <c r="Q342" t="s">
        <v>2281</v>
      </c>
      <c r="R342" t="s">
        <v>2277</v>
      </c>
      <c r="S342" t="s">
        <v>4298</v>
      </c>
      <c r="U342" t="s">
        <v>4299</v>
      </c>
      <c r="W342" t="s">
        <v>885</v>
      </c>
      <c r="Y342" t="s">
        <v>780</v>
      </c>
      <c r="Z342">
        <v>42</v>
      </c>
      <c r="AA342" t="s">
        <v>781</v>
      </c>
      <c r="AB342" t="s">
        <v>828</v>
      </c>
      <c r="AC342">
        <v>2000</v>
      </c>
      <c r="AF342" t="s">
        <v>783</v>
      </c>
      <c r="AG342">
        <v>0</v>
      </c>
      <c r="AH342">
        <v>0</v>
      </c>
      <c r="AI342">
        <v>0</v>
      </c>
      <c r="AJ342">
        <v>0</v>
      </c>
      <c r="AK342">
        <v>0</v>
      </c>
      <c r="AL342">
        <v>1</v>
      </c>
      <c r="IH342" t="s">
        <v>977</v>
      </c>
      <c r="II342">
        <v>1</v>
      </c>
      <c r="IJ342">
        <v>0</v>
      </c>
      <c r="IK342">
        <v>0</v>
      </c>
      <c r="IL342">
        <v>0</v>
      </c>
      <c r="IM342">
        <v>0</v>
      </c>
      <c r="IN342" t="s">
        <v>851</v>
      </c>
      <c r="IO342" t="s">
        <v>787</v>
      </c>
      <c r="IP342" t="s">
        <v>819</v>
      </c>
      <c r="IQ342">
        <v>250</v>
      </c>
      <c r="IR342">
        <v>1000</v>
      </c>
      <c r="IS342" t="s">
        <v>911</v>
      </c>
      <c r="IT342">
        <v>4000</v>
      </c>
      <c r="IU342">
        <v>2</v>
      </c>
      <c r="IV342">
        <v>1.78651183564091</v>
      </c>
      <c r="IW342">
        <v>3200</v>
      </c>
      <c r="IY342" t="s">
        <v>2316</v>
      </c>
      <c r="JA342" t="s">
        <v>792</v>
      </c>
      <c r="JC342">
        <v>63</v>
      </c>
      <c r="JD342" t="s">
        <v>2282</v>
      </c>
      <c r="JE342" t="s">
        <v>2281</v>
      </c>
      <c r="JF342" t="s">
        <v>792</v>
      </c>
      <c r="JH342">
        <v>63</v>
      </c>
      <c r="JI342" t="s">
        <v>2282</v>
      </c>
      <c r="JJ342" t="s">
        <v>2281</v>
      </c>
      <c r="JK342">
        <v>3</v>
      </c>
      <c r="JL342">
        <v>2</v>
      </c>
      <c r="JM342" t="s">
        <v>796</v>
      </c>
      <c r="JN342" t="s">
        <v>902</v>
      </c>
      <c r="MU342" t="s">
        <v>798</v>
      </c>
      <c r="NE342" t="s">
        <v>798</v>
      </c>
      <c r="NU342" t="s">
        <v>888</v>
      </c>
      <c r="ZJ342" t="s">
        <v>930</v>
      </c>
      <c r="ZK342">
        <v>1</v>
      </c>
      <c r="ZL342">
        <v>0</v>
      </c>
      <c r="ZM342">
        <v>0</v>
      </c>
      <c r="ZN342">
        <v>0</v>
      </c>
      <c r="ZO342">
        <v>0</v>
      </c>
      <c r="ZP342">
        <v>0</v>
      </c>
      <c r="ZQ342">
        <v>0</v>
      </c>
      <c r="ZR342">
        <v>0</v>
      </c>
      <c r="ZS342">
        <v>0</v>
      </c>
      <c r="ZT342">
        <v>0</v>
      </c>
      <c r="ZU342">
        <v>0</v>
      </c>
      <c r="ZV342">
        <v>0</v>
      </c>
      <c r="ZW342">
        <v>0</v>
      </c>
      <c r="ZY342" t="s">
        <v>798</v>
      </c>
      <c r="AAA342" t="s">
        <v>1166</v>
      </c>
      <c r="AAB342">
        <v>1</v>
      </c>
      <c r="AAC342">
        <v>0</v>
      </c>
      <c r="AAD342">
        <v>0</v>
      </c>
      <c r="AAE342">
        <v>0</v>
      </c>
      <c r="AAF342">
        <v>0</v>
      </c>
      <c r="AAG342">
        <v>0</v>
      </c>
      <c r="AAH342">
        <v>0</v>
      </c>
      <c r="AAI342">
        <v>0</v>
      </c>
      <c r="AAJ342">
        <v>0</v>
      </c>
      <c r="AAL342" t="s">
        <v>1030</v>
      </c>
      <c r="AAM342">
        <v>1</v>
      </c>
      <c r="AAN342">
        <v>0</v>
      </c>
      <c r="AAO342">
        <v>0</v>
      </c>
      <c r="AAP342">
        <v>0</v>
      </c>
      <c r="AAQ342">
        <v>0</v>
      </c>
      <c r="AAR342">
        <v>0</v>
      </c>
      <c r="AAS342">
        <v>0</v>
      </c>
      <c r="AAT342">
        <v>0</v>
      </c>
      <c r="AAV342" t="s">
        <v>780</v>
      </c>
      <c r="ABE342" t="s">
        <v>1278</v>
      </c>
      <c r="ABF342">
        <v>1</v>
      </c>
      <c r="ABG342">
        <v>0</v>
      </c>
      <c r="ABH342">
        <v>0</v>
      </c>
      <c r="ABI342">
        <v>0</v>
      </c>
      <c r="ABJ342">
        <v>0</v>
      </c>
      <c r="ABK342">
        <v>0</v>
      </c>
      <c r="ABL342">
        <v>0</v>
      </c>
      <c r="ABM342">
        <v>0</v>
      </c>
      <c r="ABN342">
        <v>0</v>
      </c>
      <c r="ABO342">
        <v>0</v>
      </c>
      <c r="ABP342">
        <v>0</v>
      </c>
      <c r="ABR342" t="s">
        <v>943</v>
      </c>
      <c r="ABT342" t="s">
        <v>787</v>
      </c>
      <c r="ABU342">
        <v>1</v>
      </c>
      <c r="ABV342">
        <v>0</v>
      </c>
      <c r="ABW342">
        <v>0</v>
      </c>
      <c r="ABX342">
        <v>0</v>
      </c>
      <c r="ABY342">
        <v>0</v>
      </c>
      <c r="ABZ342">
        <v>0</v>
      </c>
      <c r="ACA342">
        <v>0</v>
      </c>
      <c r="ACB342">
        <v>0</v>
      </c>
      <c r="ACD342" t="s">
        <v>882</v>
      </c>
      <c r="ADE342">
        <v>3005737</v>
      </c>
      <c r="ADF342" s="87">
        <v>46018.113958333299</v>
      </c>
      <c r="ADI342" t="s">
        <v>815</v>
      </c>
      <c r="ADJ342" t="s">
        <v>816</v>
      </c>
      <c r="ADK342" t="s">
        <v>817</v>
      </c>
      <c r="ADM342">
        <v>334</v>
      </c>
    </row>
    <row r="343" spans="1:793" x14ac:dyDescent="0.35">
      <c r="A343" t="s">
        <v>2318</v>
      </c>
      <c r="B343" t="s">
        <v>4252</v>
      </c>
      <c r="C343" t="s">
        <v>4253</v>
      </c>
      <c r="D343" t="s">
        <v>4254</v>
      </c>
      <c r="E343" s="87">
        <v>46015</v>
      </c>
      <c r="F343" t="s">
        <v>4255</v>
      </c>
      <c r="G343" t="s">
        <v>4256</v>
      </c>
      <c r="H343" s="87">
        <v>46015.694702754598</v>
      </c>
      <c r="I343" s="87">
        <v>46017.691700335701</v>
      </c>
      <c r="J343" s="87">
        <v>46015</v>
      </c>
      <c r="K343" t="s">
        <v>2275</v>
      </c>
      <c r="L343" t="s">
        <v>1093</v>
      </c>
      <c r="M343" t="s">
        <v>4271</v>
      </c>
      <c r="N343" t="s">
        <v>1094</v>
      </c>
      <c r="O343" t="s">
        <v>2282</v>
      </c>
      <c r="P343" t="s">
        <v>2276</v>
      </c>
      <c r="Q343" t="s">
        <v>2281</v>
      </c>
      <c r="R343" t="s">
        <v>2277</v>
      </c>
      <c r="S343" t="s">
        <v>4298</v>
      </c>
      <c r="U343" t="s">
        <v>4299</v>
      </c>
      <c r="W343" t="s">
        <v>885</v>
      </c>
      <c r="Y343" t="s">
        <v>780</v>
      </c>
      <c r="Z343">
        <v>27</v>
      </c>
      <c r="AA343" t="s">
        <v>781</v>
      </c>
      <c r="AB343" t="s">
        <v>828</v>
      </c>
      <c r="AC343">
        <v>2000</v>
      </c>
      <c r="AF343" t="s">
        <v>783</v>
      </c>
      <c r="AG343">
        <v>0</v>
      </c>
      <c r="AH343">
        <v>0</v>
      </c>
      <c r="AI343">
        <v>0</v>
      </c>
      <c r="AJ343">
        <v>0</v>
      </c>
      <c r="AK343">
        <v>0</v>
      </c>
      <c r="AL343">
        <v>1</v>
      </c>
      <c r="IH343" t="s">
        <v>977</v>
      </c>
      <c r="II343">
        <v>1</v>
      </c>
      <c r="IJ343">
        <v>0</v>
      </c>
      <c r="IK343">
        <v>0</v>
      </c>
      <c r="IL343">
        <v>0</v>
      </c>
      <c r="IM343">
        <v>0</v>
      </c>
      <c r="IN343" t="s">
        <v>851</v>
      </c>
      <c r="IO343" t="s">
        <v>787</v>
      </c>
      <c r="IP343" t="s">
        <v>819</v>
      </c>
      <c r="IQ343">
        <v>250</v>
      </c>
      <c r="IR343">
        <v>1000</v>
      </c>
      <c r="IS343" t="s">
        <v>911</v>
      </c>
      <c r="IT343">
        <v>4000</v>
      </c>
      <c r="IU343">
        <v>2</v>
      </c>
      <c r="IV343">
        <v>1.78651183564091</v>
      </c>
      <c r="IW343">
        <v>3200</v>
      </c>
      <c r="IY343" t="s">
        <v>2316</v>
      </c>
      <c r="JA343" t="s">
        <v>792</v>
      </c>
      <c r="JC343">
        <v>63</v>
      </c>
      <c r="JD343" t="s">
        <v>2282</v>
      </c>
      <c r="JE343" t="s">
        <v>2281</v>
      </c>
      <c r="JF343" t="s">
        <v>792</v>
      </c>
      <c r="JH343">
        <v>63</v>
      </c>
      <c r="JI343" t="s">
        <v>2282</v>
      </c>
      <c r="JJ343" t="s">
        <v>2281</v>
      </c>
      <c r="JK343">
        <v>2</v>
      </c>
      <c r="JL343">
        <v>1</v>
      </c>
      <c r="JM343" t="s">
        <v>796</v>
      </c>
      <c r="JN343" t="s">
        <v>902</v>
      </c>
      <c r="MU343" t="s">
        <v>798</v>
      </c>
      <c r="NE343" t="s">
        <v>798</v>
      </c>
      <c r="NU343" t="s">
        <v>888</v>
      </c>
      <c r="ZJ343" t="s">
        <v>930</v>
      </c>
      <c r="ZK343">
        <v>1</v>
      </c>
      <c r="ZL343">
        <v>0</v>
      </c>
      <c r="ZM343">
        <v>0</v>
      </c>
      <c r="ZN343">
        <v>0</v>
      </c>
      <c r="ZO343">
        <v>0</v>
      </c>
      <c r="ZP343">
        <v>0</v>
      </c>
      <c r="ZQ343">
        <v>0</v>
      </c>
      <c r="ZR343">
        <v>0</v>
      </c>
      <c r="ZS343">
        <v>0</v>
      </c>
      <c r="ZT343">
        <v>0</v>
      </c>
      <c r="ZU343">
        <v>0</v>
      </c>
      <c r="ZV343">
        <v>0</v>
      </c>
      <c r="ZW343">
        <v>0</v>
      </c>
      <c r="ZY343" t="s">
        <v>798</v>
      </c>
      <c r="AAA343" t="s">
        <v>1166</v>
      </c>
      <c r="AAB343">
        <v>1</v>
      </c>
      <c r="AAC343">
        <v>0</v>
      </c>
      <c r="AAD343">
        <v>0</v>
      </c>
      <c r="AAE343">
        <v>0</v>
      </c>
      <c r="AAF343">
        <v>0</v>
      </c>
      <c r="AAG343">
        <v>0</v>
      </c>
      <c r="AAH343">
        <v>0</v>
      </c>
      <c r="AAI343">
        <v>0</v>
      </c>
      <c r="AAJ343">
        <v>0</v>
      </c>
      <c r="AAL343" t="s">
        <v>880</v>
      </c>
      <c r="AAM343">
        <v>0</v>
      </c>
      <c r="AAN343">
        <v>1</v>
      </c>
      <c r="AAO343">
        <v>0</v>
      </c>
      <c r="AAP343">
        <v>0</v>
      </c>
      <c r="AAQ343">
        <v>0</v>
      </c>
      <c r="AAR343">
        <v>0</v>
      </c>
      <c r="AAS343">
        <v>0</v>
      </c>
      <c r="AAT343">
        <v>0</v>
      </c>
      <c r="AAV343" t="s">
        <v>780</v>
      </c>
      <c r="ABE343" t="s">
        <v>1278</v>
      </c>
      <c r="ABF343">
        <v>1</v>
      </c>
      <c r="ABG343">
        <v>0</v>
      </c>
      <c r="ABH343">
        <v>0</v>
      </c>
      <c r="ABI343">
        <v>0</v>
      </c>
      <c r="ABJ343">
        <v>0</v>
      </c>
      <c r="ABK343">
        <v>0</v>
      </c>
      <c r="ABL343">
        <v>0</v>
      </c>
      <c r="ABM343">
        <v>0</v>
      </c>
      <c r="ABN343">
        <v>0</v>
      </c>
      <c r="ABO343">
        <v>0</v>
      </c>
      <c r="ABP343">
        <v>0</v>
      </c>
      <c r="ABR343" t="s">
        <v>943</v>
      </c>
      <c r="ABT343" t="s">
        <v>787</v>
      </c>
      <c r="ABU343">
        <v>1</v>
      </c>
      <c r="ABV343">
        <v>0</v>
      </c>
      <c r="ABW343">
        <v>0</v>
      </c>
      <c r="ABX343">
        <v>0</v>
      </c>
      <c r="ABY343">
        <v>0</v>
      </c>
      <c r="ABZ343">
        <v>0</v>
      </c>
      <c r="ACA343">
        <v>0</v>
      </c>
      <c r="ACB343">
        <v>0</v>
      </c>
      <c r="ACD343" t="s">
        <v>882</v>
      </c>
      <c r="ADE343">
        <v>3005738</v>
      </c>
      <c r="ADF343" s="87">
        <v>46018.113969907397</v>
      </c>
      <c r="ADI343" t="s">
        <v>815</v>
      </c>
      <c r="ADJ343" t="s">
        <v>816</v>
      </c>
      <c r="ADK343" t="s">
        <v>817</v>
      </c>
      <c r="ADM343">
        <v>335</v>
      </c>
    </row>
    <row r="344" spans="1:793" x14ac:dyDescent="0.35">
      <c r="A344" t="s">
        <v>2319</v>
      </c>
      <c r="B344" t="s">
        <v>4252</v>
      </c>
      <c r="C344" t="s">
        <v>4253</v>
      </c>
      <c r="D344" t="s">
        <v>4254</v>
      </c>
      <c r="E344" s="87">
        <v>46015</v>
      </c>
      <c r="F344" t="s">
        <v>4255</v>
      </c>
      <c r="G344" t="s">
        <v>4256</v>
      </c>
      <c r="H344" s="87">
        <v>46015.699419363402</v>
      </c>
      <c r="I344" s="87">
        <v>46017.692212419002</v>
      </c>
      <c r="J344" s="87">
        <v>46015</v>
      </c>
      <c r="K344" t="s">
        <v>2275</v>
      </c>
      <c r="L344" t="s">
        <v>1093</v>
      </c>
      <c r="M344" t="s">
        <v>4271</v>
      </c>
      <c r="N344" t="s">
        <v>1094</v>
      </c>
      <c r="O344" t="s">
        <v>2282</v>
      </c>
      <c r="P344" t="s">
        <v>2276</v>
      </c>
      <c r="Q344" t="s">
        <v>2281</v>
      </c>
      <c r="R344" t="s">
        <v>2277</v>
      </c>
      <c r="S344" t="s">
        <v>4298</v>
      </c>
      <c r="U344" t="s">
        <v>4299</v>
      </c>
      <c r="W344" t="s">
        <v>885</v>
      </c>
      <c r="Y344" t="s">
        <v>780</v>
      </c>
      <c r="Z344">
        <v>41</v>
      </c>
      <c r="AA344" t="s">
        <v>781</v>
      </c>
      <c r="AB344" t="s">
        <v>828</v>
      </c>
      <c r="AC344">
        <v>2000</v>
      </c>
      <c r="AF344" t="s">
        <v>783</v>
      </c>
      <c r="AG344">
        <v>0</v>
      </c>
      <c r="AH344">
        <v>0</v>
      </c>
      <c r="AI344">
        <v>0</v>
      </c>
      <c r="AJ344">
        <v>0</v>
      </c>
      <c r="AK344">
        <v>0</v>
      </c>
      <c r="AL344">
        <v>1</v>
      </c>
      <c r="IH344" t="s">
        <v>977</v>
      </c>
      <c r="II344">
        <v>1</v>
      </c>
      <c r="IJ344">
        <v>0</v>
      </c>
      <c r="IK344">
        <v>0</v>
      </c>
      <c r="IL344">
        <v>0</v>
      </c>
      <c r="IM344">
        <v>0</v>
      </c>
      <c r="IN344" t="s">
        <v>851</v>
      </c>
      <c r="IO344" t="s">
        <v>787</v>
      </c>
      <c r="IP344" t="s">
        <v>819</v>
      </c>
      <c r="IQ344">
        <v>250</v>
      </c>
      <c r="IR344">
        <v>1000</v>
      </c>
      <c r="IS344" t="s">
        <v>911</v>
      </c>
      <c r="IT344">
        <v>4000</v>
      </c>
      <c r="IU344">
        <v>2</v>
      </c>
      <c r="IV344">
        <v>1.78651183564091</v>
      </c>
      <c r="IW344">
        <v>3200</v>
      </c>
      <c r="IY344" t="s">
        <v>2316</v>
      </c>
      <c r="JA344" t="s">
        <v>792</v>
      </c>
      <c r="JC344">
        <v>63</v>
      </c>
      <c r="JD344" t="s">
        <v>2282</v>
      </c>
      <c r="JE344" t="s">
        <v>2281</v>
      </c>
      <c r="JF344" t="s">
        <v>792</v>
      </c>
      <c r="JH344">
        <v>63</v>
      </c>
      <c r="JI344" t="s">
        <v>2282</v>
      </c>
      <c r="JJ344" t="s">
        <v>2281</v>
      </c>
      <c r="JK344">
        <v>3</v>
      </c>
      <c r="JL344">
        <v>1</v>
      </c>
      <c r="JM344" t="s">
        <v>796</v>
      </c>
      <c r="JN344" t="s">
        <v>924</v>
      </c>
      <c r="MU344" t="s">
        <v>798</v>
      </c>
      <c r="NE344" t="s">
        <v>798</v>
      </c>
      <c r="NU344" t="s">
        <v>888</v>
      </c>
      <c r="ZJ344" t="s">
        <v>930</v>
      </c>
      <c r="ZK344">
        <v>1</v>
      </c>
      <c r="ZL344">
        <v>0</v>
      </c>
      <c r="ZM344">
        <v>0</v>
      </c>
      <c r="ZN344">
        <v>0</v>
      </c>
      <c r="ZO344">
        <v>0</v>
      </c>
      <c r="ZP344">
        <v>0</v>
      </c>
      <c r="ZQ344">
        <v>0</v>
      </c>
      <c r="ZR344">
        <v>0</v>
      </c>
      <c r="ZS344">
        <v>0</v>
      </c>
      <c r="ZT344">
        <v>0</v>
      </c>
      <c r="ZU344">
        <v>0</v>
      </c>
      <c r="ZV344">
        <v>0</v>
      </c>
      <c r="ZW344">
        <v>0</v>
      </c>
      <c r="ZY344" t="s">
        <v>798</v>
      </c>
      <c r="AAA344" t="s">
        <v>1166</v>
      </c>
      <c r="AAB344">
        <v>1</v>
      </c>
      <c r="AAC344">
        <v>0</v>
      </c>
      <c r="AAD344">
        <v>0</v>
      </c>
      <c r="AAE344">
        <v>0</v>
      </c>
      <c r="AAF344">
        <v>0</v>
      </c>
      <c r="AAG344">
        <v>0</v>
      </c>
      <c r="AAH344">
        <v>0</v>
      </c>
      <c r="AAI344">
        <v>0</v>
      </c>
      <c r="AAJ344">
        <v>0</v>
      </c>
      <c r="AAL344" t="s">
        <v>1030</v>
      </c>
      <c r="AAM344">
        <v>1</v>
      </c>
      <c r="AAN344">
        <v>0</v>
      </c>
      <c r="AAO344">
        <v>0</v>
      </c>
      <c r="AAP344">
        <v>0</v>
      </c>
      <c r="AAQ344">
        <v>0</v>
      </c>
      <c r="AAR344">
        <v>0</v>
      </c>
      <c r="AAS344">
        <v>0</v>
      </c>
      <c r="AAT344">
        <v>0</v>
      </c>
      <c r="AAV344" t="s">
        <v>780</v>
      </c>
      <c r="ABE344" t="s">
        <v>1249</v>
      </c>
      <c r="ABF344">
        <v>0</v>
      </c>
      <c r="ABG344">
        <v>0</v>
      </c>
      <c r="ABH344">
        <v>0</v>
      </c>
      <c r="ABI344">
        <v>1</v>
      </c>
      <c r="ABJ344">
        <v>0</v>
      </c>
      <c r="ABK344">
        <v>0</v>
      </c>
      <c r="ABL344">
        <v>0</v>
      </c>
      <c r="ABM344">
        <v>0</v>
      </c>
      <c r="ABN344">
        <v>0</v>
      </c>
      <c r="ABO344">
        <v>0</v>
      </c>
      <c r="ABP344">
        <v>0</v>
      </c>
      <c r="ABR344" t="s">
        <v>943</v>
      </c>
      <c r="ABT344" t="s">
        <v>787</v>
      </c>
      <c r="ABU344">
        <v>1</v>
      </c>
      <c r="ABV344">
        <v>0</v>
      </c>
      <c r="ABW344">
        <v>0</v>
      </c>
      <c r="ABX344">
        <v>0</v>
      </c>
      <c r="ABY344">
        <v>0</v>
      </c>
      <c r="ABZ344">
        <v>0</v>
      </c>
      <c r="ACA344">
        <v>0</v>
      </c>
      <c r="ACB344">
        <v>0</v>
      </c>
      <c r="ACD344" t="s">
        <v>882</v>
      </c>
      <c r="ADE344">
        <v>3005739</v>
      </c>
      <c r="ADF344" s="87">
        <v>46018.113981481503</v>
      </c>
      <c r="ADI344" t="s">
        <v>815</v>
      </c>
      <c r="ADJ344" t="s">
        <v>816</v>
      </c>
      <c r="ADK344" t="s">
        <v>817</v>
      </c>
      <c r="ADM344">
        <v>336</v>
      </c>
    </row>
    <row r="345" spans="1:793" x14ac:dyDescent="0.35">
      <c r="A345" t="s">
        <v>2299</v>
      </c>
      <c r="B345" t="s">
        <v>4252</v>
      </c>
      <c r="C345" t="s">
        <v>4253</v>
      </c>
      <c r="D345" t="s">
        <v>4254</v>
      </c>
      <c r="E345" s="87">
        <v>46015</v>
      </c>
      <c r="F345" t="s">
        <v>4255</v>
      </c>
      <c r="G345" t="s">
        <v>4256</v>
      </c>
      <c r="H345" s="87">
        <v>46015.641806446802</v>
      </c>
      <c r="I345" s="87">
        <v>46017.6887136921</v>
      </c>
      <c r="J345" s="87">
        <v>46015</v>
      </c>
      <c r="K345" t="s">
        <v>2275</v>
      </c>
      <c r="L345" t="s">
        <v>1093</v>
      </c>
      <c r="M345" t="s">
        <v>4271</v>
      </c>
      <c r="N345" t="s">
        <v>1094</v>
      </c>
      <c r="O345" t="s">
        <v>2282</v>
      </c>
      <c r="P345" t="s">
        <v>2276</v>
      </c>
      <c r="Q345" t="s">
        <v>2281</v>
      </c>
      <c r="R345" t="s">
        <v>2277</v>
      </c>
      <c r="S345" t="s">
        <v>4298</v>
      </c>
      <c r="U345" t="s">
        <v>4299</v>
      </c>
      <c r="W345" t="s">
        <v>885</v>
      </c>
      <c r="Y345" t="s">
        <v>780</v>
      </c>
      <c r="Z345">
        <v>23</v>
      </c>
      <c r="AA345" t="s">
        <v>781</v>
      </c>
      <c r="AB345" t="s">
        <v>828</v>
      </c>
      <c r="AC345">
        <v>2000</v>
      </c>
      <c r="AF345" t="s">
        <v>973</v>
      </c>
      <c r="AG345">
        <v>0</v>
      </c>
      <c r="AH345">
        <v>0</v>
      </c>
      <c r="AI345">
        <v>1</v>
      </c>
      <c r="AJ345">
        <v>0</v>
      </c>
      <c r="AK345">
        <v>0</v>
      </c>
      <c r="AL345">
        <v>0</v>
      </c>
      <c r="CM345" t="s">
        <v>785</v>
      </c>
      <c r="CN345" t="s">
        <v>787</v>
      </c>
      <c r="CO345" t="s">
        <v>819</v>
      </c>
      <c r="CP345">
        <v>200</v>
      </c>
      <c r="CQ345">
        <v>1300</v>
      </c>
      <c r="CR345" t="s">
        <v>2295</v>
      </c>
      <c r="CS345">
        <v>6500</v>
      </c>
      <c r="CT345">
        <v>3.25</v>
      </c>
      <c r="CU345">
        <v>2.9030817329164802</v>
      </c>
      <c r="CV345">
        <v>6500</v>
      </c>
      <c r="CX345" t="s">
        <v>1820</v>
      </c>
      <c r="CZ345" t="s">
        <v>792</v>
      </c>
      <c r="DB345">
        <v>72</v>
      </c>
      <c r="DC345" t="s">
        <v>782</v>
      </c>
      <c r="DD345" t="s">
        <v>782</v>
      </c>
      <c r="DE345" t="s">
        <v>792</v>
      </c>
      <c r="DG345">
        <v>72</v>
      </c>
      <c r="DH345" t="s">
        <v>782</v>
      </c>
      <c r="DI345" t="s">
        <v>782</v>
      </c>
      <c r="DJ345">
        <v>20</v>
      </c>
      <c r="DK345">
        <v>30</v>
      </c>
      <c r="DL345" t="s">
        <v>902</v>
      </c>
      <c r="DM345" t="s">
        <v>1142</v>
      </c>
      <c r="DN345" t="s">
        <v>780</v>
      </c>
      <c r="FO345" t="s">
        <v>798</v>
      </c>
      <c r="FY345" t="s">
        <v>780</v>
      </c>
      <c r="FZ345" t="s">
        <v>2297</v>
      </c>
      <c r="GA345">
        <v>1</v>
      </c>
      <c r="GB345">
        <v>0</v>
      </c>
      <c r="GC345">
        <v>0</v>
      </c>
      <c r="GD345">
        <v>1</v>
      </c>
      <c r="GE345">
        <v>0</v>
      </c>
      <c r="GF345">
        <v>1</v>
      </c>
      <c r="GG345">
        <v>1</v>
      </c>
      <c r="GH345">
        <v>1</v>
      </c>
      <c r="GI345">
        <v>0</v>
      </c>
      <c r="GJ345">
        <v>0</v>
      </c>
      <c r="GK345">
        <v>0</v>
      </c>
      <c r="GL345">
        <v>0</v>
      </c>
      <c r="GM345">
        <v>0</v>
      </c>
      <c r="GO345" t="s">
        <v>888</v>
      </c>
      <c r="IH345" t="s">
        <v>783</v>
      </c>
      <c r="II345">
        <v>0</v>
      </c>
      <c r="IJ345">
        <v>0</v>
      </c>
      <c r="IK345">
        <v>0</v>
      </c>
      <c r="IL345">
        <v>0</v>
      </c>
      <c r="IM345">
        <v>1</v>
      </c>
      <c r="ZJ345" t="s">
        <v>930</v>
      </c>
      <c r="ZK345">
        <v>1</v>
      </c>
      <c r="ZL345">
        <v>0</v>
      </c>
      <c r="ZM345">
        <v>0</v>
      </c>
      <c r="ZN345">
        <v>0</v>
      </c>
      <c r="ZO345">
        <v>0</v>
      </c>
      <c r="ZP345">
        <v>0</v>
      </c>
      <c r="ZQ345">
        <v>0</v>
      </c>
      <c r="ZR345">
        <v>0</v>
      </c>
      <c r="ZS345">
        <v>0</v>
      </c>
      <c r="ZT345">
        <v>0</v>
      </c>
      <c r="ZU345">
        <v>0</v>
      </c>
      <c r="ZV345">
        <v>0</v>
      </c>
      <c r="ZW345">
        <v>0</v>
      </c>
      <c r="ZY345" t="s">
        <v>798</v>
      </c>
      <c r="AAA345" t="s">
        <v>1166</v>
      </c>
      <c r="AAB345">
        <v>1</v>
      </c>
      <c r="AAC345">
        <v>0</v>
      </c>
      <c r="AAD345">
        <v>0</v>
      </c>
      <c r="AAE345">
        <v>0</v>
      </c>
      <c r="AAF345">
        <v>0</v>
      </c>
      <c r="AAG345">
        <v>0</v>
      </c>
      <c r="AAH345">
        <v>0</v>
      </c>
      <c r="AAI345">
        <v>0</v>
      </c>
      <c r="AAJ345">
        <v>0</v>
      </c>
      <c r="AAL345" t="s">
        <v>1030</v>
      </c>
      <c r="AAM345">
        <v>1</v>
      </c>
      <c r="AAN345">
        <v>0</v>
      </c>
      <c r="AAO345">
        <v>0</v>
      </c>
      <c r="AAP345">
        <v>0</v>
      </c>
      <c r="AAQ345">
        <v>0</v>
      </c>
      <c r="AAR345">
        <v>0</v>
      </c>
      <c r="AAS345">
        <v>0</v>
      </c>
      <c r="AAT345">
        <v>0</v>
      </c>
      <c r="AAV345" t="s">
        <v>798</v>
      </c>
      <c r="AAW345" t="s">
        <v>1118</v>
      </c>
      <c r="AAX345">
        <v>1</v>
      </c>
      <c r="AAY345">
        <v>1</v>
      </c>
      <c r="AAZ345">
        <v>1</v>
      </c>
      <c r="ABA345">
        <v>0</v>
      </c>
      <c r="ABB345">
        <v>0</v>
      </c>
      <c r="ABC345">
        <v>0</v>
      </c>
      <c r="ABE345" t="s">
        <v>1723</v>
      </c>
      <c r="ABF345">
        <v>0</v>
      </c>
      <c r="ABG345">
        <v>1</v>
      </c>
      <c r="ABH345">
        <v>0</v>
      </c>
      <c r="ABI345">
        <v>0</v>
      </c>
      <c r="ABJ345">
        <v>0</v>
      </c>
      <c r="ABK345">
        <v>0</v>
      </c>
      <c r="ABL345">
        <v>0</v>
      </c>
      <c r="ABM345">
        <v>1</v>
      </c>
      <c r="ABN345">
        <v>0</v>
      </c>
      <c r="ABO345">
        <v>0</v>
      </c>
      <c r="ABP345">
        <v>0</v>
      </c>
      <c r="ABR345" t="s">
        <v>943</v>
      </c>
      <c r="ABT345" t="s">
        <v>787</v>
      </c>
      <c r="ABU345">
        <v>1</v>
      </c>
      <c r="ABV345">
        <v>0</v>
      </c>
      <c r="ABW345">
        <v>0</v>
      </c>
      <c r="ABX345">
        <v>0</v>
      </c>
      <c r="ABY345">
        <v>0</v>
      </c>
      <c r="ABZ345">
        <v>0</v>
      </c>
      <c r="ACA345">
        <v>0</v>
      </c>
      <c r="ACB345">
        <v>0</v>
      </c>
      <c r="ACD345" t="s">
        <v>960</v>
      </c>
      <c r="ACN345" t="s">
        <v>2298</v>
      </c>
      <c r="ACO345">
        <v>1</v>
      </c>
      <c r="ACP345">
        <v>1</v>
      </c>
      <c r="ACQ345">
        <v>0</v>
      </c>
      <c r="ACR345">
        <v>0</v>
      </c>
      <c r="ACS345">
        <v>0</v>
      </c>
      <c r="ACT345">
        <v>0</v>
      </c>
      <c r="ACU345">
        <v>0</v>
      </c>
      <c r="ACV345">
        <v>0</v>
      </c>
      <c r="ADE345">
        <v>3005731</v>
      </c>
      <c r="ADF345" s="87">
        <v>46018.113877314798</v>
      </c>
      <c r="ADI345" t="s">
        <v>815</v>
      </c>
      <c r="ADJ345" t="s">
        <v>816</v>
      </c>
      <c r="ADK345" t="s">
        <v>817</v>
      </c>
      <c r="ADM345">
        <v>328</v>
      </c>
    </row>
    <row r="346" spans="1:793" x14ac:dyDescent="0.35">
      <c r="A346" t="s">
        <v>2305</v>
      </c>
      <c r="B346" t="s">
        <v>4252</v>
      </c>
      <c r="C346" t="s">
        <v>4253</v>
      </c>
      <c r="D346" t="s">
        <v>4254</v>
      </c>
      <c r="E346" s="87">
        <v>46015</v>
      </c>
      <c r="F346" t="s">
        <v>4255</v>
      </c>
      <c r="G346" t="s">
        <v>4256</v>
      </c>
      <c r="H346" s="87">
        <v>46015.650638043997</v>
      </c>
      <c r="I346" s="87">
        <v>46017.689005659697</v>
      </c>
      <c r="J346" s="87">
        <v>46015</v>
      </c>
      <c r="K346" t="s">
        <v>2275</v>
      </c>
      <c r="L346" t="s">
        <v>1093</v>
      </c>
      <c r="M346" t="s">
        <v>4271</v>
      </c>
      <c r="N346" t="s">
        <v>1094</v>
      </c>
      <c r="O346" t="s">
        <v>2282</v>
      </c>
      <c r="P346" t="s">
        <v>2276</v>
      </c>
      <c r="Q346" t="s">
        <v>2281</v>
      </c>
      <c r="R346" t="s">
        <v>2277</v>
      </c>
      <c r="S346" t="s">
        <v>4298</v>
      </c>
      <c r="U346" t="s">
        <v>4299</v>
      </c>
      <c r="W346" t="s">
        <v>885</v>
      </c>
      <c r="Y346" t="s">
        <v>780</v>
      </c>
      <c r="Z346">
        <v>47</v>
      </c>
      <c r="AA346" t="s">
        <v>781</v>
      </c>
      <c r="AB346" t="s">
        <v>828</v>
      </c>
      <c r="AC346">
        <v>2000</v>
      </c>
      <c r="AF346" t="s">
        <v>973</v>
      </c>
      <c r="AG346">
        <v>0</v>
      </c>
      <c r="AH346">
        <v>0</v>
      </c>
      <c r="AI346">
        <v>1</v>
      </c>
      <c r="AJ346">
        <v>0</v>
      </c>
      <c r="AK346">
        <v>0</v>
      </c>
      <c r="AL346">
        <v>0</v>
      </c>
      <c r="CM346" t="s">
        <v>785</v>
      </c>
      <c r="CN346" t="s">
        <v>787</v>
      </c>
      <c r="CO346" t="s">
        <v>819</v>
      </c>
      <c r="CP346">
        <v>200</v>
      </c>
      <c r="CQ346">
        <v>1300</v>
      </c>
      <c r="CR346" t="s">
        <v>2295</v>
      </c>
      <c r="CS346">
        <v>6500</v>
      </c>
      <c r="CT346">
        <v>3.25</v>
      </c>
      <c r="CU346">
        <v>2.9030817329164802</v>
      </c>
      <c r="CV346">
        <v>6500</v>
      </c>
      <c r="CX346" t="s">
        <v>908</v>
      </c>
      <c r="CZ346" t="s">
        <v>792</v>
      </c>
      <c r="DB346">
        <v>74</v>
      </c>
      <c r="DC346" t="s">
        <v>2301</v>
      </c>
      <c r="DD346" t="s">
        <v>2302</v>
      </c>
      <c r="DE346" t="s">
        <v>792</v>
      </c>
      <c r="DG346">
        <v>74</v>
      </c>
      <c r="DH346" t="s">
        <v>2301</v>
      </c>
      <c r="DI346" t="s">
        <v>2302</v>
      </c>
      <c r="DJ346">
        <v>30</v>
      </c>
      <c r="DK346">
        <v>30</v>
      </c>
      <c r="DL346" t="s">
        <v>902</v>
      </c>
      <c r="DM346" t="s">
        <v>796</v>
      </c>
      <c r="DN346" t="s">
        <v>780</v>
      </c>
      <c r="FO346" t="s">
        <v>798</v>
      </c>
      <c r="FY346" t="s">
        <v>780</v>
      </c>
      <c r="FZ346" t="s">
        <v>2303</v>
      </c>
      <c r="GA346">
        <v>1</v>
      </c>
      <c r="GB346">
        <v>1</v>
      </c>
      <c r="GC346">
        <v>1</v>
      </c>
      <c r="GD346">
        <v>1</v>
      </c>
      <c r="GE346">
        <v>0</v>
      </c>
      <c r="GF346">
        <v>0</v>
      </c>
      <c r="GG346">
        <v>1</v>
      </c>
      <c r="GH346">
        <v>1</v>
      </c>
      <c r="GI346">
        <v>0</v>
      </c>
      <c r="GJ346">
        <v>1</v>
      </c>
      <c r="GK346">
        <v>0</v>
      </c>
      <c r="GL346">
        <v>0</v>
      </c>
      <c r="GM346">
        <v>0</v>
      </c>
      <c r="GO346" t="s">
        <v>888</v>
      </c>
      <c r="IH346" t="s">
        <v>783</v>
      </c>
      <c r="II346">
        <v>0</v>
      </c>
      <c r="IJ346">
        <v>0</v>
      </c>
      <c r="IK346">
        <v>0</v>
      </c>
      <c r="IL346">
        <v>0</v>
      </c>
      <c r="IM346">
        <v>1</v>
      </c>
      <c r="ZJ346" t="s">
        <v>930</v>
      </c>
      <c r="ZK346">
        <v>1</v>
      </c>
      <c r="ZL346">
        <v>0</v>
      </c>
      <c r="ZM346">
        <v>0</v>
      </c>
      <c r="ZN346">
        <v>0</v>
      </c>
      <c r="ZO346">
        <v>0</v>
      </c>
      <c r="ZP346">
        <v>0</v>
      </c>
      <c r="ZQ346">
        <v>0</v>
      </c>
      <c r="ZR346">
        <v>0</v>
      </c>
      <c r="ZS346">
        <v>0</v>
      </c>
      <c r="ZT346">
        <v>0</v>
      </c>
      <c r="ZU346">
        <v>0</v>
      </c>
      <c r="ZV346">
        <v>0</v>
      </c>
      <c r="ZW346">
        <v>0</v>
      </c>
      <c r="ZY346" t="s">
        <v>798</v>
      </c>
      <c r="AAA346" t="s">
        <v>1166</v>
      </c>
      <c r="AAB346">
        <v>1</v>
      </c>
      <c r="AAC346">
        <v>0</v>
      </c>
      <c r="AAD346">
        <v>0</v>
      </c>
      <c r="AAE346">
        <v>0</v>
      </c>
      <c r="AAF346">
        <v>0</v>
      </c>
      <c r="AAG346">
        <v>0</v>
      </c>
      <c r="AAH346">
        <v>0</v>
      </c>
      <c r="AAI346">
        <v>0</v>
      </c>
      <c r="AAJ346">
        <v>0</v>
      </c>
      <c r="AAL346" t="s">
        <v>1030</v>
      </c>
      <c r="AAM346">
        <v>1</v>
      </c>
      <c r="AAN346">
        <v>0</v>
      </c>
      <c r="AAO346">
        <v>0</v>
      </c>
      <c r="AAP346">
        <v>0</v>
      </c>
      <c r="AAQ346">
        <v>0</v>
      </c>
      <c r="AAR346">
        <v>0</v>
      </c>
      <c r="AAS346">
        <v>0</v>
      </c>
      <c r="AAT346">
        <v>0</v>
      </c>
      <c r="AAV346" t="s">
        <v>798</v>
      </c>
      <c r="AAW346" t="s">
        <v>1118</v>
      </c>
      <c r="AAX346">
        <v>1</v>
      </c>
      <c r="AAY346">
        <v>1</v>
      </c>
      <c r="AAZ346">
        <v>1</v>
      </c>
      <c r="ABA346">
        <v>0</v>
      </c>
      <c r="ABB346">
        <v>0</v>
      </c>
      <c r="ABC346">
        <v>0</v>
      </c>
      <c r="ABE346" t="s">
        <v>1119</v>
      </c>
      <c r="ABF346">
        <v>0</v>
      </c>
      <c r="ABG346">
        <v>1</v>
      </c>
      <c r="ABH346">
        <v>1</v>
      </c>
      <c r="ABI346">
        <v>0</v>
      </c>
      <c r="ABJ346">
        <v>0</v>
      </c>
      <c r="ABK346">
        <v>0</v>
      </c>
      <c r="ABL346">
        <v>0</v>
      </c>
      <c r="ABM346">
        <v>1</v>
      </c>
      <c r="ABN346">
        <v>0</v>
      </c>
      <c r="ABO346">
        <v>0</v>
      </c>
      <c r="ABP346">
        <v>0</v>
      </c>
      <c r="ABR346" t="s">
        <v>943</v>
      </c>
      <c r="ABT346" t="s">
        <v>787</v>
      </c>
      <c r="ABU346">
        <v>1</v>
      </c>
      <c r="ABV346">
        <v>0</v>
      </c>
      <c r="ABW346">
        <v>0</v>
      </c>
      <c r="ABX346">
        <v>0</v>
      </c>
      <c r="ABY346">
        <v>0</v>
      </c>
      <c r="ABZ346">
        <v>0</v>
      </c>
      <c r="ACA346">
        <v>0</v>
      </c>
      <c r="ACB346">
        <v>0</v>
      </c>
      <c r="ACD346" t="s">
        <v>960</v>
      </c>
      <c r="ACN346" t="s">
        <v>2304</v>
      </c>
      <c r="ACO346">
        <v>0</v>
      </c>
      <c r="ACP346">
        <v>1</v>
      </c>
      <c r="ACQ346">
        <v>0</v>
      </c>
      <c r="ACR346">
        <v>1</v>
      </c>
      <c r="ACS346">
        <v>0</v>
      </c>
      <c r="ACT346">
        <v>0</v>
      </c>
      <c r="ACU346">
        <v>0</v>
      </c>
      <c r="ACV346">
        <v>0</v>
      </c>
      <c r="ADE346">
        <v>3005732</v>
      </c>
      <c r="ADF346" s="87">
        <v>46018.113900463002</v>
      </c>
      <c r="ADI346" t="s">
        <v>815</v>
      </c>
      <c r="ADJ346" t="s">
        <v>816</v>
      </c>
      <c r="ADK346" t="s">
        <v>817</v>
      </c>
      <c r="ADM346">
        <v>329</v>
      </c>
    </row>
    <row r="347" spans="1:793" x14ac:dyDescent="0.35">
      <c r="A347" t="s">
        <v>2309</v>
      </c>
      <c r="B347" t="s">
        <v>4252</v>
      </c>
      <c r="C347" t="s">
        <v>4253</v>
      </c>
      <c r="D347" t="s">
        <v>4254</v>
      </c>
      <c r="E347" s="87">
        <v>46015</v>
      </c>
      <c r="F347" t="s">
        <v>4255</v>
      </c>
      <c r="G347" t="s">
        <v>4256</v>
      </c>
      <c r="H347" s="87">
        <v>46015.657868055503</v>
      </c>
      <c r="I347" s="87">
        <v>46017.689276249999</v>
      </c>
      <c r="J347" s="87">
        <v>46015</v>
      </c>
      <c r="K347" t="s">
        <v>2275</v>
      </c>
      <c r="L347" t="s">
        <v>1093</v>
      </c>
      <c r="M347" t="s">
        <v>4271</v>
      </c>
      <c r="N347" t="s">
        <v>1094</v>
      </c>
      <c r="O347" t="s">
        <v>2282</v>
      </c>
      <c r="P347" t="s">
        <v>2276</v>
      </c>
      <c r="Q347" t="s">
        <v>2281</v>
      </c>
      <c r="R347" t="s">
        <v>2277</v>
      </c>
      <c r="S347" t="s">
        <v>4298</v>
      </c>
      <c r="U347" t="s">
        <v>4299</v>
      </c>
      <c r="W347" t="s">
        <v>885</v>
      </c>
      <c r="Y347" t="s">
        <v>780</v>
      </c>
      <c r="Z347">
        <v>39</v>
      </c>
      <c r="AA347" t="s">
        <v>781</v>
      </c>
      <c r="AB347" t="s">
        <v>828</v>
      </c>
      <c r="AC347">
        <v>2000</v>
      </c>
      <c r="AF347" t="s">
        <v>973</v>
      </c>
      <c r="AG347">
        <v>0</v>
      </c>
      <c r="AH347">
        <v>0</v>
      </c>
      <c r="AI347">
        <v>1</v>
      </c>
      <c r="AJ347">
        <v>0</v>
      </c>
      <c r="AK347">
        <v>0</v>
      </c>
      <c r="AL347">
        <v>0</v>
      </c>
      <c r="CM347" t="s">
        <v>785</v>
      </c>
      <c r="CN347" t="s">
        <v>787</v>
      </c>
      <c r="CO347" t="s">
        <v>819</v>
      </c>
      <c r="CP347">
        <v>200</v>
      </c>
      <c r="CQ347">
        <v>1300</v>
      </c>
      <c r="CR347" t="s">
        <v>2295</v>
      </c>
      <c r="CS347">
        <v>6500</v>
      </c>
      <c r="CT347">
        <v>3.25</v>
      </c>
      <c r="CU347">
        <v>2.9030817329164802</v>
      </c>
      <c r="CV347">
        <v>6500</v>
      </c>
      <c r="CX347" t="s">
        <v>908</v>
      </c>
      <c r="CZ347" t="s">
        <v>792</v>
      </c>
      <c r="DB347">
        <v>74</v>
      </c>
      <c r="DC347" t="s">
        <v>2301</v>
      </c>
      <c r="DD347" t="s">
        <v>782</v>
      </c>
      <c r="DE347" t="s">
        <v>792</v>
      </c>
      <c r="DG347">
        <v>74</v>
      </c>
      <c r="DH347" t="s">
        <v>2301</v>
      </c>
      <c r="DI347" t="s">
        <v>782</v>
      </c>
      <c r="DJ347">
        <v>15</v>
      </c>
      <c r="DK347">
        <v>30</v>
      </c>
      <c r="DL347" t="s">
        <v>902</v>
      </c>
      <c r="DM347" t="s">
        <v>2306</v>
      </c>
      <c r="DN347" t="s">
        <v>780</v>
      </c>
      <c r="FO347" t="s">
        <v>798</v>
      </c>
      <c r="FY347" t="s">
        <v>780</v>
      </c>
      <c r="FZ347" t="s">
        <v>2307</v>
      </c>
      <c r="GA347">
        <v>0</v>
      </c>
      <c r="GB347">
        <v>1</v>
      </c>
      <c r="GC347">
        <v>1</v>
      </c>
      <c r="GD347">
        <v>1</v>
      </c>
      <c r="GE347">
        <v>1</v>
      </c>
      <c r="GF347">
        <v>1</v>
      </c>
      <c r="GG347">
        <v>1</v>
      </c>
      <c r="GH347">
        <v>1</v>
      </c>
      <c r="GI347">
        <v>1</v>
      </c>
      <c r="GJ347">
        <v>1</v>
      </c>
      <c r="GK347">
        <v>0</v>
      </c>
      <c r="GL347">
        <v>0</v>
      </c>
      <c r="GM347">
        <v>0</v>
      </c>
      <c r="GO347" t="s">
        <v>888</v>
      </c>
      <c r="IH347" t="s">
        <v>783</v>
      </c>
      <c r="II347">
        <v>0</v>
      </c>
      <c r="IJ347">
        <v>0</v>
      </c>
      <c r="IK347">
        <v>0</v>
      </c>
      <c r="IL347">
        <v>0</v>
      </c>
      <c r="IM347">
        <v>1</v>
      </c>
      <c r="ZJ347" t="s">
        <v>930</v>
      </c>
      <c r="ZK347">
        <v>1</v>
      </c>
      <c r="ZL347">
        <v>0</v>
      </c>
      <c r="ZM347">
        <v>0</v>
      </c>
      <c r="ZN347">
        <v>0</v>
      </c>
      <c r="ZO347">
        <v>0</v>
      </c>
      <c r="ZP347">
        <v>0</v>
      </c>
      <c r="ZQ347">
        <v>0</v>
      </c>
      <c r="ZR347">
        <v>0</v>
      </c>
      <c r="ZS347">
        <v>0</v>
      </c>
      <c r="ZT347">
        <v>0</v>
      </c>
      <c r="ZU347">
        <v>0</v>
      </c>
      <c r="ZV347">
        <v>0</v>
      </c>
      <c r="ZW347">
        <v>0</v>
      </c>
      <c r="ZY347" t="s">
        <v>798</v>
      </c>
      <c r="AAA347" t="s">
        <v>1166</v>
      </c>
      <c r="AAB347">
        <v>1</v>
      </c>
      <c r="AAC347">
        <v>0</v>
      </c>
      <c r="AAD347">
        <v>0</v>
      </c>
      <c r="AAE347">
        <v>0</v>
      </c>
      <c r="AAF347">
        <v>0</v>
      </c>
      <c r="AAG347">
        <v>0</v>
      </c>
      <c r="AAH347">
        <v>0</v>
      </c>
      <c r="AAI347">
        <v>0</v>
      </c>
      <c r="AAJ347">
        <v>0</v>
      </c>
      <c r="AAL347" t="s">
        <v>880</v>
      </c>
      <c r="AAM347">
        <v>0</v>
      </c>
      <c r="AAN347">
        <v>1</v>
      </c>
      <c r="AAO347">
        <v>0</v>
      </c>
      <c r="AAP347">
        <v>0</v>
      </c>
      <c r="AAQ347">
        <v>0</v>
      </c>
      <c r="AAR347">
        <v>0</v>
      </c>
      <c r="AAS347">
        <v>0</v>
      </c>
      <c r="AAT347">
        <v>0</v>
      </c>
      <c r="AAV347" t="s">
        <v>798</v>
      </c>
      <c r="AAW347" t="s">
        <v>2308</v>
      </c>
      <c r="AAX347">
        <v>1</v>
      </c>
      <c r="AAY347">
        <v>1</v>
      </c>
      <c r="AAZ347">
        <v>1</v>
      </c>
      <c r="ABA347">
        <v>1</v>
      </c>
      <c r="ABB347">
        <v>0</v>
      </c>
      <c r="ABC347">
        <v>0</v>
      </c>
      <c r="ABE347" t="s">
        <v>1148</v>
      </c>
      <c r="ABF347">
        <v>0</v>
      </c>
      <c r="ABG347">
        <v>1</v>
      </c>
      <c r="ABH347">
        <v>1</v>
      </c>
      <c r="ABI347">
        <v>1</v>
      </c>
      <c r="ABJ347">
        <v>0</v>
      </c>
      <c r="ABK347">
        <v>0</v>
      </c>
      <c r="ABL347">
        <v>0</v>
      </c>
      <c r="ABM347">
        <v>1</v>
      </c>
      <c r="ABN347">
        <v>0</v>
      </c>
      <c r="ABO347">
        <v>0</v>
      </c>
      <c r="ABP347">
        <v>0</v>
      </c>
      <c r="ABR347" t="s">
        <v>943</v>
      </c>
      <c r="ABT347" t="s">
        <v>787</v>
      </c>
      <c r="ABU347">
        <v>1</v>
      </c>
      <c r="ABV347">
        <v>0</v>
      </c>
      <c r="ABW347">
        <v>0</v>
      </c>
      <c r="ABX347">
        <v>0</v>
      </c>
      <c r="ABY347">
        <v>0</v>
      </c>
      <c r="ABZ347">
        <v>0</v>
      </c>
      <c r="ACA347">
        <v>0</v>
      </c>
      <c r="ACB347">
        <v>0</v>
      </c>
      <c r="ACD347" t="s">
        <v>960</v>
      </c>
      <c r="ACN347" t="s">
        <v>2298</v>
      </c>
      <c r="ACO347">
        <v>1</v>
      </c>
      <c r="ACP347">
        <v>1</v>
      </c>
      <c r="ACQ347">
        <v>0</v>
      </c>
      <c r="ACR347">
        <v>0</v>
      </c>
      <c r="ACS347">
        <v>0</v>
      </c>
      <c r="ACT347">
        <v>0</v>
      </c>
      <c r="ACU347">
        <v>0</v>
      </c>
      <c r="ACV347">
        <v>0</v>
      </c>
      <c r="ADE347">
        <v>3005733</v>
      </c>
      <c r="ADF347" s="87">
        <v>46018.113912036999</v>
      </c>
      <c r="ADI347" t="s">
        <v>815</v>
      </c>
      <c r="ADJ347" t="s">
        <v>816</v>
      </c>
      <c r="ADK347" t="s">
        <v>817</v>
      </c>
      <c r="ADM347">
        <v>330</v>
      </c>
    </row>
    <row r="348" spans="1:793" x14ac:dyDescent="0.35">
      <c r="A348" t="s">
        <v>814</v>
      </c>
      <c r="B348" t="s">
        <v>4252</v>
      </c>
      <c r="C348" t="s">
        <v>4253</v>
      </c>
      <c r="D348" t="s">
        <v>4254</v>
      </c>
      <c r="E348" s="87">
        <v>46009</v>
      </c>
      <c r="F348" t="s">
        <v>4255</v>
      </c>
      <c r="G348" t="s">
        <v>4256</v>
      </c>
      <c r="H348" s="87">
        <v>46009.368098981497</v>
      </c>
      <c r="I348" s="87">
        <v>46009.381217812501</v>
      </c>
      <c r="J348" s="87">
        <v>46009</v>
      </c>
      <c r="K348" t="s">
        <v>773</v>
      </c>
      <c r="L348" t="s">
        <v>774</v>
      </c>
      <c r="M348" t="s">
        <v>4292</v>
      </c>
      <c r="N348" t="s">
        <v>775</v>
      </c>
      <c r="O348" t="s">
        <v>849</v>
      </c>
      <c r="P348" t="s">
        <v>776</v>
      </c>
      <c r="Q348" t="s">
        <v>793</v>
      </c>
      <c r="R348" t="s">
        <v>776</v>
      </c>
      <c r="S348" t="s">
        <v>777</v>
      </c>
      <c r="U348" t="s">
        <v>778</v>
      </c>
      <c r="W348" t="s">
        <v>779</v>
      </c>
      <c r="Y348" t="s">
        <v>780</v>
      </c>
      <c r="Z348">
        <v>46</v>
      </c>
      <c r="AA348" t="s">
        <v>781</v>
      </c>
      <c r="AB348" t="s">
        <v>782</v>
      </c>
      <c r="AC348">
        <v>2400</v>
      </c>
      <c r="AF348" t="s">
        <v>783</v>
      </c>
      <c r="AG348">
        <v>0</v>
      </c>
      <c r="AH348">
        <v>0</v>
      </c>
      <c r="AI348">
        <v>0</v>
      </c>
      <c r="AJ348">
        <v>0</v>
      </c>
      <c r="AK348">
        <v>0</v>
      </c>
      <c r="AL348">
        <v>1</v>
      </c>
      <c r="IH348" t="s">
        <v>784</v>
      </c>
      <c r="II348">
        <v>0</v>
      </c>
      <c r="IJ348">
        <v>0</v>
      </c>
      <c r="IK348">
        <v>0</v>
      </c>
      <c r="IL348">
        <v>1</v>
      </c>
      <c r="IM348">
        <v>0</v>
      </c>
      <c r="LT348" t="s">
        <v>785</v>
      </c>
      <c r="LU348" t="s">
        <v>787</v>
      </c>
      <c r="LV348">
        <v>75</v>
      </c>
      <c r="LW348">
        <v>85000</v>
      </c>
      <c r="LX348" t="s">
        <v>788</v>
      </c>
      <c r="LY348">
        <v>226666.66666666701</v>
      </c>
      <c r="LZ348">
        <v>94.4444444444444</v>
      </c>
      <c r="MA348">
        <v>0.50617835343159001</v>
      </c>
      <c r="MB348">
        <v>1133.3333333333301</v>
      </c>
      <c r="MD348" t="s">
        <v>791</v>
      </c>
      <c r="MF348" t="s">
        <v>792</v>
      </c>
      <c r="MH348">
        <v>62</v>
      </c>
      <c r="MI348">
        <v>6208</v>
      </c>
      <c r="MJ348" t="s">
        <v>793</v>
      </c>
      <c r="MK348" t="s">
        <v>792</v>
      </c>
      <c r="MM348">
        <v>62</v>
      </c>
      <c r="MN348" t="s">
        <v>794</v>
      </c>
      <c r="MO348" t="s">
        <v>795</v>
      </c>
      <c r="MP348">
        <v>7</v>
      </c>
      <c r="MQ348">
        <v>4</v>
      </c>
      <c r="MR348" t="s">
        <v>796</v>
      </c>
      <c r="MS348" t="s">
        <v>797</v>
      </c>
      <c r="MU348" t="s">
        <v>798</v>
      </c>
      <c r="NE348" t="s">
        <v>780</v>
      </c>
      <c r="NF348" t="s">
        <v>799</v>
      </c>
      <c r="NG348">
        <v>0</v>
      </c>
      <c r="NH348">
        <v>1</v>
      </c>
      <c r="NI348">
        <v>0</v>
      </c>
      <c r="NJ348">
        <v>0</v>
      </c>
      <c r="NK348">
        <v>0</v>
      </c>
      <c r="NL348">
        <v>0</v>
      </c>
      <c r="NM348">
        <v>1</v>
      </c>
      <c r="NN348">
        <v>1</v>
      </c>
      <c r="NO348">
        <v>0</v>
      </c>
      <c r="NP348">
        <v>0</v>
      </c>
      <c r="NQ348">
        <v>0</v>
      </c>
      <c r="NR348">
        <v>0</v>
      </c>
      <c r="NS348">
        <v>0</v>
      </c>
      <c r="NU348" t="s">
        <v>801</v>
      </c>
      <c r="NV348" t="s">
        <v>784</v>
      </c>
      <c r="NW348">
        <v>0</v>
      </c>
      <c r="NX348">
        <v>0</v>
      </c>
      <c r="NY348">
        <v>0</v>
      </c>
      <c r="NZ348">
        <v>1</v>
      </c>
      <c r="OA348">
        <v>0</v>
      </c>
      <c r="OB348" t="s">
        <v>802</v>
      </c>
      <c r="OC348">
        <v>0</v>
      </c>
      <c r="OD348">
        <v>0</v>
      </c>
      <c r="OE348">
        <v>0</v>
      </c>
      <c r="OF348">
        <v>1</v>
      </c>
      <c r="OG348">
        <v>1</v>
      </c>
      <c r="OH348">
        <v>0</v>
      </c>
      <c r="OI348">
        <v>1</v>
      </c>
      <c r="OJ348">
        <v>0</v>
      </c>
      <c r="OK348">
        <v>0</v>
      </c>
      <c r="OL348">
        <v>0</v>
      </c>
      <c r="OM348">
        <v>0</v>
      </c>
      <c r="ON348">
        <v>0</v>
      </c>
      <c r="OO348">
        <v>0</v>
      </c>
      <c r="PW348" t="s">
        <v>786</v>
      </c>
      <c r="PX348" t="s">
        <v>800</v>
      </c>
      <c r="PY348" t="s">
        <v>780</v>
      </c>
      <c r="PZ348" t="s">
        <v>800</v>
      </c>
      <c r="QA348" t="s">
        <v>800</v>
      </c>
      <c r="QB348" t="s">
        <v>798</v>
      </c>
      <c r="QC348" t="s">
        <v>798</v>
      </c>
      <c r="QR348" t="s">
        <v>810</v>
      </c>
      <c r="QS348" t="s">
        <v>780</v>
      </c>
      <c r="QT348" t="s">
        <v>780</v>
      </c>
      <c r="QU348" t="s">
        <v>813</v>
      </c>
      <c r="QV348" t="s">
        <v>798</v>
      </c>
      <c r="QX348" t="s">
        <v>798</v>
      </c>
      <c r="ZJ348" t="s">
        <v>803</v>
      </c>
      <c r="ZK348">
        <v>0</v>
      </c>
      <c r="ZL348">
        <v>1</v>
      </c>
      <c r="ZM348">
        <v>0</v>
      </c>
      <c r="ZN348">
        <v>0</v>
      </c>
      <c r="ZO348">
        <v>0</v>
      </c>
      <c r="ZP348">
        <v>1</v>
      </c>
      <c r="ZQ348">
        <v>0</v>
      </c>
      <c r="ZR348">
        <v>1</v>
      </c>
      <c r="ZS348">
        <v>0</v>
      </c>
      <c r="ZT348">
        <v>0</v>
      </c>
      <c r="ZU348">
        <v>0</v>
      </c>
      <c r="ZV348">
        <v>0</v>
      </c>
      <c r="ZW348">
        <v>0</v>
      </c>
      <c r="ZY348" t="s">
        <v>798</v>
      </c>
      <c r="AAA348" t="s">
        <v>804</v>
      </c>
      <c r="AAB348">
        <v>0</v>
      </c>
      <c r="AAC348">
        <v>1</v>
      </c>
      <c r="AAD348">
        <v>0</v>
      </c>
      <c r="AAE348">
        <v>0</v>
      </c>
      <c r="AAF348">
        <v>1</v>
      </c>
      <c r="AAG348">
        <v>1</v>
      </c>
      <c r="AAH348">
        <v>0</v>
      </c>
      <c r="AAI348">
        <v>0</v>
      </c>
      <c r="AAJ348">
        <v>0</v>
      </c>
      <c r="AAL348" t="s">
        <v>805</v>
      </c>
      <c r="AAM348">
        <v>0</v>
      </c>
      <c r="AAN348">
        <v>1</v>
      </c>
      <c r="AAO348">
        <v>0</v>
      </c>
      <c r="AAP348">
        <v>1</v>
      </c>
      <c r="AAQ348">
        <v>0</v>
      </c>
      <c r="AAR348">
        <v>0</v>
      </c>
      <c r="AAS348">
        <v>0</v>
      </c>
      <c r="AAT348">
        <v>0</v>
      </c>
      <c r="AAV348" t="s">
        <v>798</v>
      </c>
      <c r="AAW348" t="s">
        <v>806</v>
      </c>
      <c r="AAX348">
        <v>1</v>
      </c>
      <c r="AAY348">
        <v>0</v>
      </c>
      <c r="AAZ348">
        <v>0</v>
      </c>
      <c r="ABA348">
        <v>1</v>
      </c>
      <c r="ABB348">
        <v>0</v>
      </c>
      <c r="ABC348">
        <v>0</v>
      </c>
      <c r="ABE348" t="s">
        <v>807</v>
      </c>
      <c r="ABF348">
        <v>0</v>
      </c>
      <c r="ABG348">
        <v>0</v>
      </c>
      <c r="ABH348">
        <v>0</v>
      </c>
      <c r="ABI348">
        <v>1</v>
      </c>
      <c r="ABJ348">
        <v>1</v>
      </c>
      <c r="ABK348">
        <v>1</v>
      </c>
      <c r="ABL348">
        <v>1</v>
      </c>
      <c r="ABM348">
        <v>0</v>
      </c>
      <c r="ABN348">
        <v>0</v>
      </c>
      <c r="ABO348">
        <v>0</v>
      </c>
      <c r="ABP348">
        <v>0</v>
      </c>
      <c r="ABR348" t="s">
        <v>808</v>
      </c>
      <c r="ABT348" t="s">
        <v>809</v>
      </c>
      <c r="ABU348">
        <v>1</v>
      </c>
      <c r="ABV348">
        <v>1</v>
      </c>
      <c r="ABW348">
        <v>0</v>
      </c>
      <c r="ABX348">
        <v>0</v>
      </c>
      <c r="ABY348">
        <v>0</v>
      </c>
      <c r="ABZ348">
        <v>0</v>
      </c>
      <c r="ACA348">
        <v>0</v>
      </c>
      <c r="ACB348">
        <v>0</v>
      </c>
      <c r="ACD348" t="s">
        <v>811</v>
      </c>
      <c r="ACE348" t="s">
        <v>812</v>
      </c>
      <c r="ACF348">
        <v>0</v>
      </c>
      <c r="ACG348">
        <v>0</v>
      </c>
      <c r="ACH348">
        <v>0</v>
      </c>
      <c r="ACI348">
        <v>0</v>
      </c>
      <c r="ACJ348">
        <v>1</v>
      </c>
      <c r="ACK348">
        <v>0</v>
      </c>
      <c r="ACL348">
        <v>0</v>
      </c>
      <c r="ADE348">
        <v>3000561</v>
      </c>
      <c r="ADF348" s="87">
        <v>46009.412905092599</v>
      </c>
      <c r="ADI348" t="s">
        <v>815</v>
      </c>
      <c r="ADJ348" t="s">
        <v>816</v>
      </c>
      <c r="ADK348" t="s">
        <v>817</v>
      </c>
      <c r="ADM348">
        <v>147</v>
      </c>
    </row>
    <row r="349" spans="1:793" x14ac:dyDescent="0.35">
      <c r="A349" t="s">
        <v>827</v>
      </c>
      <c r="B349" t="s">
        <v>4252</v>
      </c>
      <c r="C349" t="s">
        <v>4253</v>
      </c>
      <c r="D349" t="s">
        <v>4254</v>
      </c>
      <c r="E349" s="87">
        <v>46009</v>
      </c>
      <c r="F349" t="s">
        <v>4255</v>
      </c>
      <c r="G349" t="s">
        <v>4256</v>
      </c>
      <c r="H349" s="87">
        <v>46009.382953240704</v>
      </c>
      <c r="I349" s="87">
        <v>46009.393207337998</v>
      </c>
      <c r="J349" s="87">
        <v>46009</v>
      </c>
      <c r="K349" t="s">
        <v>773</v>
      </c>
      <c r="L349" t="s">
        <v>774</v>
      </c>
      <c r="M349" t="s">
        <v>4292</v>
      </c>
      <c r="N349" t="s">
        <v>775</v>
      </c>
      <c r="O349" t="s">
        <v>849</v>
      </c>
      <c r="P349" t="s">
        <v>776</v>
      </c>
      <c r="Q349" t="s">
        <v>793</v>
      </c>
      <c r="R349" t="s">
        <v>776</v>
      </c>
      <c r="S349" t="s">
        <v>777</v>
      </c>
      <c r="U349" t="s">
        <v>778</v>
      </c>
      <c r="W349" t="s">
        <v>779</v>
      </c>
      <c r="Y349" t="s">
        <v>780</v>
      </c>
      <c r="Z349">
        <v>50</v>
      </c>
      <c r="AA349" t="s">
        <v>781</v>
      </c>
      <c r="AB349" t="s">
        <v>782</v>
      </c>
      <c r="AC349">
        <v>2400</v>
      </c>
      <c r="AF349" t="s">
        <v>783</v>
      </c>
      <c r="AG349">
        <v>0</v>
      </c>
      <c r="AH349">
        <v>0</v>
      </c>
      <c r="AI349">
        <v>0</v>
      </c>
      <c r="AJ349">
        <v>0</v>
      </c>
      <c r="AK349">
        <v>0</v>
      </c>
      <c r="AL349">
        <v>1</v>
      </c>
      <c r="IH349" t="s">
        <v>784</v>
      </c>
      <c r="II349">
        <v>0</v>
      </c>
      <c r="IJ349">
        <v>0</v>
      </c>
      <c r="IK349">
        <v>0</v>
      </c>
      <c r="IL349">
        <v>1</v>
      </c>
      <c r="IM349">
        <v>0</v>
      </c>
      <c r="LT349" t="s">
        <v>785</v>
      </c>
      <c r="LU349" t="s">
        <v>787</v>
      </c>
      <c r="LV349">
        <v>75</v>
      </c>
      <c r="LW349">
        <v>85000</v>
      </c>
      <c r="LX349" t="s">
        <v>788</v>
      </c>
      <c r="LY349">
        <v>226666.66666666701</v>
      </c>
      <c r="LZ349">
        <v>94.4444444444444</v>
      </c>
      <c r="MA349">
        <v>0.50617835343159001</v>
      </c>
      <c r="MB349">
        <v>1133.3333333333301</v>
      </c>
      <c r="MD349" t="s">
        <v>791</v>
      </c>
      <c r="MF349" t="s">
        <v>792</v>
      </c>
      <c r="MH349">
        <v>62</v>
      </c>
      <c r="MI349">
        <v>6210</v>
      </c>
      <c r="MJ349" t="s">
        <v>795</v>
      </c>
      <c r="MK349" t="s">
        <v>792</v>
      </c>
      <c r="MM349">
        <v>62</v>
      </c>
      <c r="MN349" t="s">
        <v>794</v>
      </c>
      <c r="MO349" t="s">
        <v>795</v>
      </c>
      <c r="MP349">
        <v>9</v>
      </c>
      <c r="MQ349">
        <v>4</v>
      </c>
      <c r="MR349" t="s">
        <v>796</v>
      </c>
      <c r="MS349" t="s">
        <v>818</v>
      </c>
      <c r="MU349" t="s">
        <v>798</v>
      </c>
      <c r="NE349" t="s">
        <v>780</v>
      </c>
      <c r="NF349" t="s">
        <v>819</v>
      </c>
      <c r="NG349">
        <v>0</v>
      </c>
      <c r="NH349">
        <v>0</v>
      </c>
      <c r="NI349">
        <v>0</v>
      </c>
      <c r="NJ349">
        <v>0</v>
      </c>
      <c r="NK349">
        <v>0</v>
      </c>
      <c r="NL349">
        <v>0</v>
      </c>
      <c r="NM349">
        <v>0</v>
      </c>
      <c r="NN349">
        <v>0</v>
      </c>
      <c r="NO349">
        <v>0</v>
      </c>
      <c r="NP349">
        <v>0</v>
      </c>
      <c r="NQ349">
        <v>0</v>
      </c>
      <c r="NR349">
        <v>1</v>
      </c>
      <c r="NS349">
        <v>0</v>
      </c>
      <c r="NT349" t="s">
        <v>820</v>
      </c>
      <c r="NU349" t="s">
        <v>801</v>
      </c>
      <c r="NV349" t="s">
        <v>784</v>
      </c>
      <c r="NW349">
        <v>0</v>
      </c>
      <c r="NX349">
        <v>0</v>
      </c>
      <c r="NY349">
        <v>0</v>
      </c>
      <c r="NZ349">
        <v>1</v>
      </c>
      <c r="OA349">
        <v>0</v>
      </c>
      <c r="OB349" t="s">
        <v>821</v>
      </c>
      <c r="OC349">
        <v>0</v>
      </c>
      <c r="OD349">
        <v>0</v>
      </c>
      <c r="OE349">
        <v>0</v>
      </c>
      <c r="OF349">
        <v>1</v>
      </c>
      <c r="OG349">
        <v>1</v>
      </c>
      <c r="OH349">
        <v>0</v>
      </c>
      <c r="OI349">
        <v>1</v>
      </c>
      <c r="OJ349">
        <v>0</v>
      </c>
      <c r="OK349">
        <v>1</v>
      </c>
      <c r="OL349">
        <v>0</v>
      </c>
      <c r="OM349">
        <v>0</v>
      </c>
      <c r="ON349">
        <v>0</v>
      </c>
      <c r="OO349">
        <v>0</v>
      </c>
      <c r="PW349" t="s">
        <v>786</v>
      </c>
      <c r="PX349" t="s">
        <v>800</v>
      </c>
      <c r="PY349" t="s">
        <v>780</v>
      </c>
      <c r="PZ349" t="s">
        <v>800</v>
      </c>
      <c r="QA349" t="s">
        <v>800</v>
      </c>
      <c r="QB349" t="s">
        <v>782</v>
      </c>
      <c r="QC349" t="s">
        <v>780</v>
      </c>
      <c r="QD349" t="s">
        <v>826</v>
      </c>
      <c r="QE349">
        <v>1</v>
      </c>
      <c r="QF349">
        <v>1</v>
      </c>
      <c r="QG349">
        <v>1</v>
      </c>
      <c r="QH349">
        <v>0</v>
      </c>
      <c r="QI349">
        <v>1</v>
      </c>
      <c r="QJ349">
        <v>0</v>
      </c>
      <c r="QK349">
        <v>0</v>
      </c>
      <c r="QL349">
        <v>0</v>
      </c>
      <c r="QM349">
        <v>0</v>
      </c>
      <c r="QN349">
        <v>0</v>
      </c>
      <c r="QO349">
        <v>0</v>
      </c>
      <c r="QP349">
        <v>0</v>
      </c>
      <c r="QR349" t="s">
        <v>810</v>
      </c>
      <c r="QS349" t="s">
        <v>798</v>
      </c>
      <c r="QT349" t="s">
        <v>780</v>
      </c>
      <c r="QU349" t="s">
        <v>813</v>
      </c>
      <c r="QV349" t="s">
        <v>798</v>
      </c>
      <c r="QX349" t="s">
        <v>780</v>
      </c>
      <c r="QY349" t="s">
        <v>784</v>
      </c>
      <c r="QZ349">
        <v>0</v>
      </c>
      <c r="RA349">
        <v>0</v>
      </c>
      <c r="RB349">
        <v>0</v>
      </c>
      <c r="RC349">
        <v>0</v>
      </c>
      <c r="RD349">
        <v>0</v>
      </c>
      <c r="RE349">
        <v>0</v>
      </c>
      <c r="RF349">
        <v>0</v>
      </c>
      <c r="RG349">
        <v>0</v>
      </c>
      <c r="RH349">
        <v>1</v>
      </c>
      <c r="RI349">
        <v>0</v>
      </c>
      <c r="ZJ349" t="s">
        <v>822</v>
      </c>
      <c r="ZK349">
        <v>0</v>
      </c>
      <c r="ZL349">
        <v>1</v>
      </c>
      <c r="ZM349">
        <v>1</v>
      </c>
      <c r="ZN349">
        <v>0</v>
      </c>
      <c r="ZO349">
        <v>0</v>
      </c>
      <c r="ZP349">
        <v>0</v>
      </c>
      <c r="ZQ349">
        <v>0</v>
      </c>
      <c r="ZR349">
        <v>0</v>
      </c>
      <c r="ZS349">
        <v>0</v>
      </c>
      <c r="ZT349">
        <v>0</v>
      </c>
      <c r="ZU349">
        <v>0</v>
      </c>
      <c r="ZV349">
        <v>0</v>
      </c>
      <c r="ZW349">
        <v>0</v>
      </c>
      <c r="ZY349" t="s">
        <v>798</v>
      </c>
      <c r="AAA349" t="s">
        <v>823</v>
      </c>
      <c r="AAB349">
        <v>0</v>
      </c>
      <c r="AAC349">
        <v>0</v>
      </c>
      <c r="AAD349">
        <v>0</v>
      </c>
      <c r="AAE349">
        <v>0</v>
      </c>
      <c r="AAF349">
        <v>1</v>
      </c>
      <c r="AAG349">
        <v>1</v>
      </c>
      <c r="AAH349">
        <v>0</v>
      </c>
      <c r="AAI349">
        <v>0</v>
      </c>
      <c r="AAJ349">
        <v>0</v>
      </c>
      <c r="AAL349" t="s">
        <v>805</v>
      </c>
      <c r="AAM349">
        <v>0</v>
      </c>
      <c r="AAN349">
        <v>1</v>
      </c>
      <c r="AAO349">
        <v>0</v>
      </c>
      <c r="AAP349">
        <v>1</v>
      </c>
      <c r="AAQ349">
        <v>0</v>
      </c>
      <c r="AAR349">
        <v>0</v>
      </c>
      <c r="AAS349">
        <v>0</v>
      </c>
      <c r="AAT349">
        <v>0</v>
      </c>
      <c r="AAV349" t="s">
        <v>798</v>
      </c>
      <c r="AAW349" t="s">
        <v>824</v>
      </c>
      <c r="AAX349">
        <v>1</v>
      </c>
      <c r="AAY349">
        <v>1</v>
      </c>
      <c r="AAZ349">
        <v>0</v>
      </c>
      <c r="ABA349">
        <v>1</v>
      </c>
      <c r="ABB349">
        <v>0</v>
      </c>
      <c r="ABC349">
        <v>0</v>
      </c>
      <c r="ABE349" t="s">
        <v>825</v>
      </c>
      <c r="ABF349">
        <v>0</v>
      </c>
      <c r="ABG349">
        <v>1</v>
      </c>
      <c r="ABH349">
        <v>0</v>
      </c>
      <c r="ABI349">
        <v>1</v>
      </c>
      <c r="ABJ349">
        <v>0</v>
      </c>
      <c r="ABK349">
        <v>0</v>
      </c>
      <c r="ABL349">
        <v>0</v>
      </c>
      <c r="ABM349">
        <v>0</v>
      </c>
      <c r="ABN349">
        <v>0</v>
      </c>
      <c r="ABO349">
        <v>0</v>
      </c>
      <c r="ABP349">
        <v>0</v>
      </c>
      <c r="ABR349" t="s">
        <v>808</v>
      </c>
      <c r="ABT349" t="s">
        <v>809</v>
      </c>
      <c r="ABU349">
        <v>1</v>
      </c>
      <c r="ABV349">
        <v>1</v>
      </c>
      <c r="ABW349">
        <v>0</v>
      </c>
      <c r="ABX349">
        <v>0</v>
      </c>
      <c r="ABY349">
        <v>0</v>
      </c>
      <c r="ABZ349">
        <v>0</v>
      </c>
      <c r="ACA349">
        <v>0</v>
      </c>
      <c r="ACB349">
        <v>0</v>
      </c>
      <c r="ACD349" t="s">
        <v>811</v>
      </c>
      <c r="ACE349" t="s">
        <v>812</v>
      </c>
      <c r="ACF349">
        <v>0</v>
      </c>
      <c r="ACG349">
        <v>0</v>
      </c>
      <c r="ACH349">
        <v>0</v>
      </c>
      <c r="ACI349">
        <v>0</v>
      </c>
      <c r="ACJ349">
        <v>1</v>
      </c>
      <c r="ACK349">
        <v>0</v>
      </c>
      <c r="ACL349">
        <v>0</v>
      </c>
      <c r="ADE349">
        <v>3000562</v>
      </c>
      <c r="ADF349" s="87">
        <v>46009.412928240701</v>
      </c>
      <c r="ADI349" t="s">
        <v>815</v>
      </c>
      <c r="ADJ349" t="s">
        <v>816</v>
      </c>
      <c r="ADK349" t="s">
        <v>817</v>
      </c>
      <c r="ADM349">
        <v>148</v>
      </c>
    </row>
    <row r="350" spans="1:793" x14ac:dyDescent="0.35">
      <c r="A350" t="s">
        <v>840</v>
      </c>
      <c r="B350" t="s">
        <v>4252</v>
      </c>
      <c r="C350" t="s">
        <v>4253</v>
      </c>
      <c r="D350" t="s">
        <v>4254</v>
      </c>
      <c r="E350" s="87">
        <v>46009</v>
      </c>
      <c r="F350" t="s">
        <v>4255</v>
      </c>
      <c r="G350" t="s">
        <v>4256</v>
      </c>
      <c r="H350" s="87">
        <v>46009.393266759304</v>
      </c>
      <c r="I350" s="87">
        <v>46009.403766411997</v>
      </c>
      <c r="J350" s="87">
        <v>46009</v>
      </c>
      <c r="K350" t="s">
        <v>773</v>
      </c>
      <c r="L350" t="s">
        <v>774</v>
      </c>
      <c r="M350" t="s">
        <v>4292</v>
      </c>
      <c r="N350" t="s">
        <v>775</v>
      </c>
      <c r="O350" t="s">
        <v>849</v>
      </c>
      <c r="P350" t="s">
        <v>776</v>
      </c>
      <c r="Q350" t="s">
        <v>793</v>
      </c>
      <c r="R350" t="s">
        <v>776</v>
      </c>
      <c r="S350" t="s">
        <v>777</v>
      </c>
      <c r="U350" t="s">
        <v>778</v>
      </c>
      <c r="W350" t="s">
        <v>779</v>
      </c>
      <c r="Y350" t="s">
        <v>780</v>
      </c>
      <c r="Z350">
        <v>29</v>
      </c>
      <c r="AA350" t="s">
        <v>781</v>
      </c>
      <c r="AB350" t="s">
        <v>828</v>
      </c>
      <c r="AC350">
        <v>2400</v>
      </c>
      <c r="AF350" t="s">
        <v>783</v>
      </c>
      <c r="AG350">
        <v>0</v>
      </c>
      <c r="AH350">
        <v>0</v>
      </c>
      <c r="AI350">
        <v>0</v>
      </c>
      <c r="AJ350">
        <v>0</v>
      </c>
      <c r="AK350">
        <v>0</v>
      </c>
      <c r="AL350">
        <v>1</v>
      </c>
      <c r="IH350" t="s">
        <v>784</v>
      </c>
      <c r="II350">
        <v>0</v>
      </c>
      <c r="IJ350">
        <v>0</v>
      </c>
      <c r="IK350">
        <v>0</v>
      </c>
      <c r="IL350">
        <v>1</v>
      </c>
      <c r="IM350">
        <v>0</v>
      </c>
      <c r="LT350" t="s">
        <v>785</v>
      </c>
      <c r="LU350" t="s">
        <v>787</v>
      </c>
      <c r="LV350">
        <v>75</v>
      </c>
      <c r="LW350">
        <v>85000</v>
      </c>
      <c r="LX350" t="s">
        <v>788</v>
      </c>
      <c r="LY350">
        <v>226666.66666666701</v>
      </c>
      <c r="LZ350">
        <v>94.4444444444444</v>
      </c>
      <c r="MA350">
        <v>0.50617835343159001</v>
      </c>
      <c r="MB350">
        <v>1133.3333333333301</v>
      </c>
      <c r="MD350" t="s">
        <v>791</v>
      </c>
      <c r="MF350" t="s">
        <v>792</v>
      </c>
      <c r="MH350">
        <v>62</v>
      </c>
      <c r="MI350">
        <v>6210</v>
      </c>
      <c r="MJ350" t="s">
        <v>795</v>
      </c>
      <c r="MK350" t="s">
        <v>792</v>
      </c>
      <c r="MM350">
        <v>62</v>
      </c>
      <c r="MN350" t="s">
        <v>794</v>
      </c>
      <c r="MO350" t="s">
        <v>795</v>
      </c>
      <c r="MP350">
        <v>10</v>
      </c>
      <c r="MQ350">
        <v>5</v>
      </c>
      <c r="MR350" t="s">
        <v>796</v>
      </c>
      <c r="MS350" t="s">
        <v>818</v>
      </c>
      <c r="MU350" t="s">
        <v>798</v>
      </c>
      <c r="NE350" t="s">
        <v>780</v>
      </c>
      <c r="NF350" t="s">
        <v>829</v>
      </c>
      <c r="NG350">
        <v>1</v>
      </c>
      <c r="NH350">
        <v>0</v>
      </c>
      <c r="NI350">
        <v>0</v>
      </c>
      <c r="NJ350">
        <v>1</v>
      </c>
      <c r="NK350">
        <v>0</v>
      </c>
      <c r="NL350">
        <v>0</v>
      </c>
      <c r="NM350">
        <v>0</v>
      </c>
      <c r="NN350">
        <v>0</v>
      </c>
      <c r="NO350">
        <v>0</v>
      </c>
      <c r="NP350">
        <v>0</v>
      </c>
      <c r="NQ350">
        <v>0</v>
      </c>
      <c r="NR350">
        <v>1</v>
      </c>
      <c r="NS350">
        <v>0</v>
      </c>
      <c r="NT350" t="s">
        <v>830</v>
      </c>
      <c r="NU350" t="s">
        <v>801</v>
      </c>
      <c r="NV350" t="s">
        <v>784</v>
      </c>
      <c r="NW350">
        <v>0</v>
      </c>
      <c r="NX350">
        <v>0</v>
      </c>
      <c r="NY350">
        <v>0</v>
      </c>
      <c r="NZ350">
        <v>1</v>
      </c>
      <c r="OA350">
        <v>0</v>
      </c>
      <c r="OB350" t="s">
        <v>831</v>
      </c>
      <c r="OC350">
        <v>0</v>
      </c>
      <c r="OD350">
        <v>0</v>
      </c>
      <c r="OE350">
        <v>0</v>
      </c>
      <c r="OF350">
        <v>1</v>
      </c>
      <c r="OG350">
        <v>1</v>
      </c>
      <c r="OH350">
        <v>0</v>
      </c>
      <c r="OI350">
        <v>0</v>
      </c>
      <c r="OJ350">
        <v>0</v>
      </c>
      <c r="OK350">
        <v>0</v>
      </c>
      <c r="OL350">
        <v>0</v>
      </c>
      <c r="OM350">
        <v>0</v>
      </c>
      <c r="ON350">
        <v>0</v>
      </c>
      <c r="OO350">
        <v>0</v>
      </c>
      <c r="PW350" t="s">
        <v>786</v>
      </c>
      <c r="PX350" t="s">
        <v>800</v>
      </c>
      <c r="PY350" t="s">
        <v>780</v>
      </c>
      <c r="PZ350" t="s">
        <v>800</v>
      </c>
      <c r="QA350" t="s">
        <v>800</v>
      </c>
      <c r="QB350" t="s">
        <v>798</v>
      </c>
      <c r="QC350" t="s">
        <v>780</v>
      </c>
      <c r="QD350" t="s">
        <v>836</v>
      </c>
      <c r="QE350">
        <v>0</v>
      </c>
      <c r="QF350">
        <v>1</v>
      </c>
      <c r="QG350">
        <v>1</v>
      </c>
      <c r="QH350">
        <v>0</v>
      </c>
      <c r="QI350">
        <v>1</v>
      </c>
      <c r="QJ350">
        <v>0</v>
      </c>
      <c r="QK350">
        <v>0</v>
      </c>
      <c r="QL350">
        <v>0</v>
      </c>
      <c r="QM350">
        <v>0</v>
      </c>
      <c r="QN350">
        <v>0</v>
      </c>
      <c r="QO350">
        <v>0</v>
      </c>
      <c r="QP350">
        <v>0</v>
      </c>
      <c r="QR350" t="s">
        <v>810</v>
      </c>
      <c r="QS350" t="s">
        <v>780</v>
      </c>
      <c r="QT350" t="s">
        <v>780</v>
      </c>
      <c r="QU350" t="s">
        <v>839</v>
      </c>
      <c r="QV350" t="s">
        <v>780</v>
      </c>
      <c r="QW350" t="s">
        <v>813</v>
      </c>
      <c r="QX350" t="s">
        <v>780</v>
      </c>
      <c r="QY350" t="s">
        <v>784</v>
      </c>
      <c r="QZ350">
        <v>0</v>
      </c>
      <c r="RA350">
        <v>0</v>
      </c>
      <c r="RB350">
        <v>0</v>
      </c>
      <c r="RC350">
        <v>0</v>
      </c>
      <c r="RD350">
        <v>0</v>
      </c>
      <c r="RE350">
        <v>0</v>
      </c>
      <c r="RF350">
        <v>0</v>
      </c>
      <c r="RG350">
        <v>0</v>
      </c>
      <c r="RH350">
        <v>1</v>
      </c>
      <c r="RI350">
        <v>0</v>
      </c>
      <c r="ZJ350" t="s">
        <v>832</v>
      </c>
      <c r="ZK350">
        <v>0</v>
      </c>
      <c r="ZL350">
        <v>0</v>
      </c>
      <c r="ZM350">
        <v>1</v>
      </c>
      <c r="ZN350">
        <v>0</v>
      </c>
      <c r="ZO350">
        <v>0</v>
      </c>
      <c r="ZP350">
        <v>1</v>
      </c>
      <c r="ZQ350">
        <v>0</v>
      </c>
      <c r="ZR350">
        <v>0</v>
      </c>
      <c r="ZS350">
        <v>0</v>
      </c>
      <c r="ZT350">
        <v>0</v>
      </c>
      <c r="ZU350">
        <v>0</v>
      </c>
      <c r="ZV350">
        <v>0</v>
      </c>
      <c r="ZW350">
        <v>0</v>
      </c>
      <c r="ZY350" t="s">
        <v>798</v>
      </c>
      <c r="AAA350" t="s">
        <v>833</v>
      </c>
      <c r="AAB350">
        <v>0</v>
      </c>
      <c r="AAC350">
        <v>1</v>
      </c>
      <c r="AAD350">
        <v>0</v>
      </c>
      <c r="AAE350">
        <v>0</v>
      </c>
      <c r="AAF350">
        <v>1</v>
      </c>
      <c r="AAG350">
        <v>1</v>
      </c>
      <c r="AAH350">
        <v>0</v>
      </c>
      <c r="AAI350">
        <v>0</v>
      </c>
      <c r="AAJ350">
        <v>0</v>
      </c>
      <c r="AAL350" t="s">
        <v>805</v>
      </c>
      <c r="AAM350">
        <v>0</v>
      </c>
      <c r="AAN350">
        <v>1</v>
      </c>
      <c r="AAO350">
        <v>0</v>
      </c>
      <c r="AAP350">
        <v>1</v>
      </c>
      <c r="AAQ350">
        <v>0</v>
      </c>
      <c r="AAR350">
        <v>0</v>
      </c>
      <c r="AAS350">
        <v>0</v>
      </c>
      <c r="AAT350">
        <v>0</v>
      </c>
      <c r="AAV350" t="s">
        <v>798</v>
      </c>
      <c r="AAW350" t="s">
        <v>834</v>
      </c>
      <c r="AAX350">
        <v>1</v>
      </c>
      <c r="AAY350">
        <v>1</v>
      </c>
      <c r="AAZ350">
        <v>1</v>
      </c>
      <c r="ABA350">
        <v>1</v>
      </c>
      <c r="ABB350">
        <v>0</v>
      </c>
      <c r="ABC350">
        <v>0</v>
      </c>
      <c r="ABE350" t="s">
        <v>835</v>
      </c>
      <c r="ABF350">
        <v>0</v>
      </c>
      <c r="ABG350">
        <v>1</v>
      </c>
      <c r="ABH350">
        <v>1</v>
      </c>
      <c r="ABI350">
        <v>1</v>
      </c>
      <c r="ABJ350">
        <v>0</v>
      </c>
      <c r="ABK350">
        <v>1</v>
      </c>
      <c r="ABL350">
        <v>0</v>
      </c>
      <c r="ABM350">
        <v>1</v>
      </c>
      <c r="ABN350">
        <v>0</v>
      </c>
      <c r="ABO350">
        <v>0</v>
      </c>
      <c r="ABP350">
        <v>0</v>
      </c>
      <c r="ABR350" t="s">
        <v>808</v>
      </c>
      <c r="ABT350" t="s">
        <v>809</v>
      </c>
      <c r="ABU350">
        <v>1</v>
      </c>
      <c r="ABV350">
        <v>1</v>
      </c>
      <c r="ABW350">
        <v>0</v>
      </c>
      <c r="ABX350">
        <v>0</v>
      </c>
      <c r="ABY350">
        <v>0</v>
      </c>
      <c r="ABZ350">
        <v>0</v>
      </c>
      <c r="ACA350">
        <v>0</v>
      </c>
      <c r="ACB350">
        <v>0</v>
      </c>
      <c r="ACD350" t="s">
        <v>811</v>
      </c>
      <c r="ACE350" t="s">
        <v>837</v>
      </c>
      <c r="ACF350">
        <v>0</v>
      </c>
      <c r="ACG350">
        <v>0</v>
      </c>
      <c r="ACH350">
        <v>0</v>
      </c>
      <c r="ACI350">
        <v>0</v>
      </c>
      <c r="ACJ350">
        <v>1</v>
      </c>
      <c r="ACK350">
        <v>1</v>
      </c>
      <c r="ACL350">
        <v>0</v>
      </c>
      <c r="ACM350" t="s">
        <v>838</v>
      </c>
      <c r="ADE350">
        <v>3000563</v>
      </c>
      <c r="ADF350" s="87">
        <v>46009.4129398148</v>
      </c>
      <c r="ADI350" t="s">
        <v>815</v>
      </c>
      <c r="ADJ350" t="s">
        <v>816</v>
      </c>
      <c r="ADK350" t="s">
        <v>817</v>
      </c>
      <c r="ADM350">
        <v>149</v>
      </c>
    </row>
    <row r="351" spans="1:793" x14ac:dyDescent="0.35">
      <c r="A351" t="s">
        <v>872</v>
      </c>
      <c r="B351" t="s">
        <v>4252</v>
      </c>
      <c r="C351" t="s">
        <v>4253</v>
      </c>
      <c r="D351" t="s">
        <v>4254</v>
      </c>
      <c r="E351" s="87">
        <v>46009</v>
      </c>
      <c r="F351" t="s">
        <v>4255</v>
      </c>
      <c r="G351" t="s">
        <v>4256</v>
      </c>
      <c r="H351" s="87">
        <v>46009.403875185199</v>
      </c>
      <c r="I351" s="87">
        <v>46009.417098599501</v>
      </c>
      <c r="J351" s="87">
        <v>46009</v>
      </c>
      <c r="K351" t="s">
        <v>773</v>
      </c>
      <c r="L351" t="s">
        <v>774</v>
      </c>
      <c r="M351" t="s">
        <v>4292</v>
      </c>
      <c r="N351" t="s">
        <v>775</v>
      </c>
      <c r="O351" t="s">
        <v>849</v>
      </c>
      <c r="P351" t="s">
        <v>776</v>
      </c>
      <c r="Q351" t="s">
        <v>793</v>
      </c>
      <c r="R351" t="s">
        <v>776</v>
      </c>
      <c r="S351" t="s">
        <v>777</v>
      </c>
      <c r="U351" t="s">
        <v>778</v>
      </c>
      <c r="W351" t="s">
        <v>779</v>
      </c>
      <c r="Y351" t="s">
        <v>780</v>
      </c>
      <c r="Z351">
        <v>39</v>
      </c>
      <c r="AA351" t="s">
        <v>841</v>
      </c>
      <c r="AB351" t="s">
        <v>842</v>
      </c>
      <c r="AC351">
        <v>2500</v>
      </c>
      <c r="AF351" t="s">
        <v>783</v>
      </c>
      <c r="AG351">
        <v>0</v>
      </c>
      <c r="AH351">
        <v>0</v>
      </c>
      <c r="AI351">
        <v>0</v>
      </c>
      <c r="AJ351">
        <v>0</v>
      </c>
      <c r="AK351">
        <v>0</v>
      </c>
      <c r="AL351">
        <v>1</v>
      </c>
      <c r="IH351" t="s">
        <v>843</v>
      </c>
      <c r="II351">
        <v>1</v>
      </c>
      <c r="IJ351">
        <v>1</v>
      </c>
      <c r="IK351">
        <v>1</v>
      </c>
      <c r="IL351">
        <v>0</v>
      </c>
      <c r="IM351">
        <v>0</v>
      </c>
      <c r="IN351" t="s">
        <v>785</v>
      </c>
      <c r="IO351" t="s">
        <v>787</v>
      </c>
      <c r="IP351" t="s">
        <v>844</v>
      </c>
      <c r="IR351">
        <v>2500</v>
      </c>
      <c r="IS351" t="s">
        <v>845</v>
      </c>
      <c r="IT351">
        <v>3125</v>
      </c>
      <c r="IU351">
        <v>1.25</v>
      </c>
      <c r="IV351">
        <v>1.3957123715944599</v>
      </c>
      <c r="IW351">
        <v>2500</v>
      </c>
      <c r="IY351" t="s">
        <v>848</v>
      </c>
      <c r="JA351" t="s">
        <v>792</v>
      </c>
      <c r="JC351">
        <v>62</v>
      </c>
      <c r="JD351" t="s">
        <v>849</v>
      </c>
      <c r="JE351" t="s">
        <v>793</v>
      </c>
      <c r="JF351" t="s">
        <v>792</v>
      </c>
      <c r="JH351">
        <v>62</v>
      </c>
      <c r="JI351" t="s">
        <v>849</v>
      </c>
      <c r="JJ351" t="s">
        <v>793</v>
      </c>
      <c r="JK351">
        <v>7</v>
      </c>
      <c r="JL351">
        <v>1</v>
      </c>
      <c r="JM351" t="s">
        <v>796</v>
      </c>
      <c r="JN351" t="s">
        <v>850</v>
      </c>
      <c r="JP351" t="s">
        <v>851</v>
      </c>
      <c r="JQ351" t="s">
        <v>853</v>
      </c>
      <c r="JR351" t="s">
        <v>854</v>
      </c>
      <c r="JT351">
        <v>9</v>
      </c>
      <c r="JU351" t="s">
        <v>855</v>
      </c>
      <c r="JV351">
        <v>4500</v>
      </c>
      <c r="JW351">
        <v>1.8</v>
      </c>
      <c r="JX351">
        <v>2.00982581509603</v>
      </c>
      <c r="JY351">
        <v>225</v>
      </c>
      <c r="KA351" t="s">
        <v>858</v>
      </c>
      <c r="KC351" t="s">
        <v>792</v>
      </c>
      <c r="KE351">
        <v>62</v>
      </c>
      <c r="KF351" t="s">
        <v>849</v>
      </c>
      <c r="KG351" t="s">
        <v>793</v>
      </c>
      <c r="KH351" t="s">
        <v>859</v>
      </c>
      <c r="KM351">
        <v>10</v>
      </c>
      <c r="KN351">
        <v>1</v>
      </c>
      <c r="KO351" t="s">
        <v>796</v>
      </c>
      <c r="KP351" t="s">
        <v>860</v>
      </c>
      <c r="KR351" t="s">
        <v>851</v>
      </c>
      <c r="KS351" t="s">
        <v>787</v>
      </c>
      <c r="KT351" t="s">
        <v>861</v>
      </c>
      <c r="KV351">
        <v>3000</v>
      </c>
      <c r="KW351" t="s">
        <v>862</v>
      </c>
      <c r="KX351">
        <v>300</v>
      </c>
      <c r="KY351">
        <v>0.12</v>
      </c>
      <c r="KZ351">
        <v>0.133988387673068</v>
      </c>
      <c r="LA351">
        <v>3000</v>
      </c>
      <c r="LC351" t="s">
        <v>865</v>
      </c>
      <c r="LE351" t="s">
        <v>792</v>
      </c>
      <c r="LG351">
        <v>62</v>
      </c>
      <c r="LH351" t="s">
        <v>849</v>
      </c>
      <c r="LI351" t="s">
        <v>793</v>
      </c>
      <c r="LJ351" t="s">
        <v>866</v>
      </c>
      <c r="LO351">
        <v>6</v>
      </c>
      <c r="LP351">
        <v>1</v>
      </c>
      <c r="LQ351" t="s">
        <v>796</v>
      </c>
      <c r="LR351" t="s">
        <v>818</v>
      </c>
      <c r="MU351" t="s">
        <v>798</v>
      </c>
      <c r="NE351" t="s">
        <v>798</v>
      </c>
      <c r="NU351" t="s">
        <v>801</v>
      </c>
      <c r="NV351" t="s">
        <v>867</v>
      </c>
      <c r="NW351">
        <v>0</v>
      </c>
      <c r="NX351">
        <v>0</v>
      </c>
      <c r="NY351">
        <v>1</v>
      </c>
      <c r="NZ351">
        <v>0</v>
      </c>
      <c r="OA351">
        <v>0</v>
      </c>
      <c r="OB351" t="s">
        <v>868</v>
      </c>
      <c r="OC351">
        <v>0</v>
      </c>
      <c r="OD351">
        <v>1</v>
      </c>
      <c r="OE351">
        <v>0</v>
      </c>
      <c r="OF351">
        <v>1</v>
      </c>
      <c r="OG351">
        <v>0</v>
      </c>
      <c r="OH351">
        <v>0</v>
      </c>
      <c r="OI351">
        <v>0</v>
      </c>
      <c r="OJ351">
        <v>0</v>
      </c>
      <c r="OK351">
        <v>0</v>
      </c>
      <c r="OL351">
        <v>0</v>
      </c>
      <c r="OM351">
        <v>0</v>
      </c>
      <c r="ON351">
        <v>0</v>
      </c>
      <c r="OO351">
        <v>0</v>
      </c>
      <c r="PT351" t="s">
        <v>786</v>
      </c>
      <c r="PU351" t="s">
        <v>852</v>
      </c>
      <c r="PV351" t="s">
        <v>852</v>
      </c>
      <c r="PY351" t="s">
        <v>780</v>
      </c>
      <c r="PZ351" t="s">
        <v>800</v>
      </c>
      <c r="QA351" t="s">
        <v>800</v>
      </c>
      <c r="QB351" t="s">
        <v>780</v>
      </c>
      <c r="QC351" t="s">
        <v>780</v>
      </c>
      <c r="QD351" t="s">
        <v>870</v>
      </c>
      <c r="QE351">
        <v>0</v>
      </c>
      <c r="QF351">
        <v>1</v>
      </c>
      <c r="QG351">
        <v>1</v>
      </c>
      <c r="QH351">
        <v>0</v>
      </c>
      <c r="QI351">
        <v>1</v>
      </c>
      <c r="QJ351">
        <v>1</v>
      </c>
      <c r="QK351">
        <v>0</v>
      </c>
      <c r="QL351">
        <v>0</v>
      </c>
      <c r="QM351">
        <v>0</v>
      </c>
      <c r="QN351">
        <v>0</v>
      </c>
      <c r="QO351">
        <v>0</v>
      </c>
      <c r="QP351">
        <v>0</v>
      </c>
      <c r="QR351" t="s">
        <v>810</v>
      </c>
      <c r="QS351" t="s">
        <v>780</v>
      </c>
      <c r="QT351" t="s">
        <v>780</v>
      </c>
      <c r="QU351" t="s">
        <v>813</v>
      </c>
      <c r="QV351" t="s">
        <v>798</v>
      </c>
      <c r="QX351" t="s">
        <v>780</v>
      </c>
      <c r="QY351" t="s">
        <v>871</v>
      </c>
      <c r="QZ351">
        <v>1</v>
      </c>
      <c r="RA351">
        <v>1</v>
      </c>
      <c r="RB351">
        <v>1</v>
      </c>
      <c r="RC351">
        <v>1</v>
      </c>
      <c r="RD351">
        <v>1</v>
      </c>
      <c r="RE351">
        <v>1</v>
      </c>
      <c r="RF351">
        <v>1</v>
      </c>
      <c r="RG351">
        <v>1</v>
      </c>
      <c r="RH351">
        <v>1</v>
      </c>
      <c r="RI351">
        <v>0</v>
      </c>
      <c r="ZJ351" t="s">
        <v>822</v>
      </c>
      <c r="ZK351">
        <v>0</v>
      </c>
      <c r="ZL351">
        <v>1</v>
      </c>
      <c r="ZM351">
        <v>1</v>
      </c>
      <c r="ZN351">
        <v>0</v>
      </c>
      <c r="ZO351">
        <v>0</v>
      </c>
      <c r="ZP351">
        <v>0</v>
      </c>
      <c r="ZQ351">
        <v>0</v>
      </c>
      <c r="ZR351">
        <v>0</v>
      </c>
      <c r="ZS351">
        <v>0</v>
      </c>
      <c r="ZT351">
        <v>0</v>
      </c>
      <c r="ZU351">
        <v>0</v>
      </c>
      <c r="ZV351">
        <v>0</v>
      </c>
      <c r="ZW351">
        <v>0</v>
      </c>
      <c r="ZY351" t="s">
        <v>798</v>
      </c>
      <c r="AAA351" t="s">
        <v>869</v>
      </c>
      <c r="AAB351">
        <v>0</v>
      </c>
      <c r="AAC351">
        <v>0</v>
      </c>
      <c r="AAD351">
        <v>1</v>
      </c>
      <c r="AAE351">
        <v>0</v>
      </c>
      <c r="AAF351">
        <v>1</v>
      </c>
      <c r="AAG351">
        <v>1</v>
      </c>
      <c r="AAH351">
        <v>0</v>
      </c>
      <c r="AAI351">
        <v>0</v>
      </c>
      <c r="AAJ351">
        <v>0</v>
      </c>
      <c r="AAL351" t="s">
        <v>805</v>
      </c>
      <c r="AAM351">
        <v>0</v>
      </c>
      <c r="AAN351">
        <v>1</v>
      </c>
      <c r="AAO351">
        <v>0</v>
      </c>
      <c r="AAP351">
        <v>1</v>
      </c>
      <c r="AAQ351">
        <v>0</v>
      </c>
      <c r="AAR351">
        <v>0</v>
      </c>
      <c r="AAS351">
        <v>0</v>
      </c>
      <c r="AAT351">
        <v>0</v>
      </c>
      <c r="AAV351" t="s">
        <v>798</v>
      </c>
      <c r="AAW351" t="s">
        <v>806</v>
      </c>
      <c r="AAX351">
        <v>1</v>
      </c>
      <c r="AAY351">
        <v>0</v>
      </c>
      <c r="AAZ351">
        <v>0</v>
      </c>
      <c r="ABA351">
        <v>1</v>
      </c>
      <c r="ABB351">
        <v>0</v>
      </c>
      <c r="ABC351">
        <v>0</v>
      </c>
      <c r="ABE351" t="s">
        <v>825</v>
      </c>
      <c r="ABF351">
        <v>0</v>
      </c>
      <c r="ABG351">
        <v>1</v>
      </c>
      <c r="ABH351">
        <v>0</v>
      </c>
      <c r="ABI351">
        <v>1</v>
      </c>
      <c r="ABJ351">
        <v>0</v>
      </c>
      <c r="ABK351">
        <v>0</v>
      </c>
      <c r="ABL351">
        <v>0</v>
      </c>
      <c r="ABM351">
        <v>0</v>
      </c>
      <c r="ABN351">
        <v>0</v>
      </c>
      <c r="ABO351">
        <v>0</v>
      </c>
      <c r="ABP351">
        <v>0</v>
      </c>
      <c r="ABR351" t="s">
        <v>808</v>
      </c>
      <c r="ABT351" t="s">
        <v>809</v>
      </c>
      <c r="ABU351">
        <v>1</v>
      </c>
      <c r="ABV351">
        <v>1</v>
      </c>
      <c r="ABW351">
        <v>0</v>
      </c>
      <c r="ABX351">
        <v>0</v>
      </c>
      <c r="ABY351">
        <v>0</v>
      </c>
      <c r="ABZ351">
        <v>0</v>
      </c>
      <c r="ACA351">
        <v>0</v>
      </c>
      <c r="ACB351">
        <v>0</v>
      </c>
      <c r="ACD351" t="s">
        <v>811</v>
      </c>
      <c r="ACE351" t="s">
        <v>812</v>
      </c>
      <c r="ACF351">
        <v>0</v>
      </c>
      <c r="ACG351">
        <v>0</v>
      </c>
      <c r="ACH351">
        <v>0</v>
      </c>
      <c r="ACI351">
        <v>0</v>
      </c>
      <c r="ACJ351">
        <v>1</v>
      </c>
      <c r="ACK351">
        <v>0</v>
      </c>
      <c r="ACL351">
        <v>0</v>
      </c>
      <c r="ADE351">
        <v>3000564</v>
      </c>
      <c r="ADF351" s="87">
        <v>46009.413020833301</v>
      </c>
      <c r="ADI351" t="s">
        <v>815</v>
      </c>
      <c r="ADJ351" t="s">
        <v>816</v>
      </c>
      <c r="ADK351" t="s">
        <v>817</v>
      </c>
      <c r="ADM351">
        <v>150</v>
      </c>
    </row>
    <row r="352" spans="1:793" x14ac:dyDescent="0.35">
      <c r="A352" t="s">
        <v>884</v>
      </c>
      <c r="B352" t="s">
        <v>4252</v>
      </c>
      <c r="C352" t="s">
        <v>4253</v>
      </c>
      <c r="D352" t="s">
        <v>4254</v>
      </c>
      <c r="E352" s="87">
        <v>46009</v>
      </c>
      <c r="F352" t="s">
        <v>4255</v>
      </c>
      <c r="G352" t="s">
        <v>4256</v>
      </c>
      <c r="H352" s="87">
        <v>46009.418197963001</v>
      </c>
      <c r="I352" s="87">
        <v>46009.4324454167</v>
      </c>
      <c r="J352" s="87">
        <v>46009</v>
      </c>
      <c r="K352" t="s">
        <v>773</v>
      </c>
      <c r="L352" t="s">
        <v>774</v>
      </c>
      <c r="M352" t="s">
        <v>4292</v>
      </c>
      <c r="N352" t="s">
        <v>775</v>
      </c>
      <c r="O352" t="s">
        <v>849</v>
      </c>
      <c r="P352" t="s">
        <v>776</v>
      </c>
      <c r="Q352" t="s">
        <v>793</v>
      </c>
      <c r="R352" t="s">
        <v>776</v>
      </c>
      <c r="S352" t="s">
        <v>777</v>
      </c>
      <c r="U352" t="s">
        <v>778</v>
      </c>
      <c r="W352" t="s">
        <v>779</v>
      </c>
      <c r="Y352" t="s">
        <v>780</v>
      </c>
      <c r="Z352">
        <v>28</v>
      </c>
      <c r="AA352" t="s">
        <v>841</v>
      </c>
      <c r="AB352" t="s">
        <v>782</v>
      </c>
      <c r="AC352">
        <v>2500</v>
      </c>
      <c r="AF352" t="s">
        <v>783</v>
      </c>
      <c r="AG352">
        <v>0</v>
      </c>
      <c r="AH352">
        <v>0</v>
      </c>
      <c r="AI352">
        <v>0</v>
      </c>
      <c r="AJ352">
        <v>0</v>
      </c>
      <c r="AK352">
        <v>0</v>
      </c>
      <c r="AL352">
        <v>1</v>
      </c>
      <c r="IH352" t="s">
        <v>873</v>
      </c>
      <c r="II352">
        <v>1</v>
      </c>
      <c r="IJ352">
        <v>1</v>
      </c>
      <c r="IK352">
        <v>1</v>
      </c>
      <c r="IL352">
        <v>0</v>
      </c>
      <c r="IM352">
        <v>0</v>
      </c>
      <c r="IN352" t="s">
        <v>851</v>
      </c>
      <c r="IO352" t="s">
        <v>787</v>
      </c>
      <c r="IP352" t="s">
        <v>844</v>
      </c>
      <c r="IR352">
        <v>2500</v>
      </c>
      <c r="IS352" t="s">
        <v>845</v>
      </c>
      <c r="IT352">
        <v>3125</v>
      </c>
      <c r="IU352">
        <v>1.25</v>
      </c>
      <c r="IV352">
        <v>1.3957123715944599</v>
      </c>
      <c r="IW352">
        <v>2500</v>
      </c>
      <c r="IY352" t="s">
        <v>848</v>
      </c>
      <c r="JA352" t="s">
        <v>792</v>
      </c>
      <c r="JC352">
        <v>62</v>
      </c>
      <c r="JD352" t="s">
        <v>849</v>
      </c>
      <c r="JE352" t="s">
        <v>793</v>
      </c>
      <c r="JF352" t="s">
        <v>792</v>
      </c>
      <c r="JH352">
        <v>62</v>
      </c>
      <c r="JI352" t="s">
        <v>849</v>
      </c>
      <c r="JJ352" t="s">
        <v>793</v>
      </c>
      <c r="JK352">
        <v>8</v>
      </c>
      <c r="JL352">
        <v>1</v>
      </c>
      <c r="JM352" t="s">
        <v>796</v>
      </c>
      <c r="JN352" t="s">
        <v>874</v>
      </c>
      <c r="JP352" t="s">
        <v>851</v>
      </c>
      <c r="JQ352" t="s">
        <v>853</v>
      </c>
      <c r="JR352" t="s">
        <v>854</v>
      </c>
      <c r="JT352">
        <v>9</v>
      </c>
      <c r="JU352" t="s">
        <v>855</v>
      </c>
      <c r="JV352">
        <v>4500</v>
      </c>
      <c r="JW352">
        <v>1.8</v>
      </c>
      <c r="JX352">
        <v>2.00982581509603</v>
      </c>
      <c r="JY352">
        <v>225</v>
      </c>
      <c r="KA352" t="s">
        <v>858</v>
      </c>
      <c r="KC352" t="s">
        <v>875</v>
      </c>
      <c r="KH352" t="s">
        <v>859</v>
      </c>
      <c r="KM352">
        <v>7</v>
      </c>
      <c r="KN352">
        <v>1</v>
      </c>
      <c r="KO352" t="s">
        <v>796</v>
      </c>
      <c r="KP352" t="s">
        <v>850</v>
      </c>
      <c r="KR352" t="s">
        <v>851</v>
      </c>
      <c r="KS352" t="s">
        <v>787</v>
      </c>
      <c r="KT352" t="s">
        <v>861</v>
      </c>
      <c r="KV352">
        <v>3000</v>
      </c>
      <c r="KW352" t="s">
        <v>862</v>
      </c>
      <c r="KX352">
        <v>300</v>
      </c>
      <c r="KY352">
        <v>0.12</v>
      </c>
      <c r="KZ352">
        <v>0.133988387673068</v>
      </c>
      <c r="LA352">
        <v>3000</v>
      </c>
      <c r="LC352" t="s">
        <v>865</v>
      </c>
      <c r="LE352" t="s">
        <v>875</v>
      </c>
      <c r="LJ352" t="s">
        <v>866</v>
      </c>
      <c r="LO352">
        <v>5</v>
      </c>
      <c r="LP352">
        <v>1</v>
      </c>
      <c r="LQ352" t="s">
        <v>796</v>
      </c>
      <c r="LR352" t="s">
        <v>876</v>
      </c>
      <c r="MU352" t="s">
        <v>798</v>
      </c>
      <c r="NE352" t="s">
        <v>780</v>
      </c>
      <c r="NF352" t="s">
        <v>877</v>
      </c>
      <c r="NG352">
        <v>0</v>
      </c>
      <c r="NH352">
        <v>0</v>
      </c>
      <c r="NI352">
        <v>0</v>
      </c>
      <c r="NJ352">
        <v>0</v>
      </c>
      <c r="NK352">
        <v>0</v>
      </c>
      <c r="NL352">
        <v>0</v>
      </c>
      <c r="NM352">
        <v>0</v>
      </c>
      <c r="NN352">
        <v>0</v>
      </c>
      <c r="NO352">
        <v>1</v>
      </c>
      <c r="NP352">
        <v>1</v>
      </c>
      <c r="NQ352">
        <v>0</v>
      </c>
      <c r="NR352">
        <v>0</v>
      </c>
      <c r="NS352">
        <v>0</v>
      </c>
      <c r="NU352" t="s">
        <v>801</v>
      </c>
      <c r="NV352" t="s">
        <v>878</v>
      </c>
      <c r="NW352">
        <v>1</v>
      </c>
      <c r="NX352">
        <v>0</v>
      </c>
      <c r="NY352">
        <v>1</v>
      </c>
      <c r="NZ352">
        <v>0</v>
      </c>
      <c r="OA352">
        <v>0</v>
      </c>
      <c r="OB352" t="s">
        <v>879</v>
      </c>
      <c r="OC352">
        <v>0</v>
      </c>
      <c r="OD352">
        <v>1</v>
      </c>
      <c r="OE352">
        <v>0</v>
      </c>
      <c r="OF352">
        <v>0</v>
      </c>
      <c r="OG352">
        <v>0</v>
      </c>
      <c r="OH352">
        <v>0</v>
      </c>
      <c r="OI352">
        <v>1</v>
      </c>
      <c r="OJ352">
        <v>0</v>
      </c>
      <c r="OK352">
        <v>0</v>
      </c>
      <c r="OL352">
        <v>0</v>
      </c>
      <c r="OM352">
        <v>0</v>
      </c>
      <c r="ON352">
        <v>0</v>
      </c>
      <c r="OO352">
        <v>0</v>
      </c>
      <c r="PT352" t="s">
        <v>852</v>
      </c>
      <c r="PU352" t="s">
        <v>852</v>
      </c>
      <c r="PV352" t="s">
        <v>852</v>
      </c>
      <c r="PX352" t="s">
        <v>782</v>
      </c>
      <c r="PY352" t="s">
        <v>780</v>
      </c>
      <c r="PZ352" t="s">
        <v>800</v>
      </c>
      <c r="QA352" t="s">
        <v>800</v>
      </c>
      <c r="QB352" t="s">
        <v>780</v>
      </c>
      <c r="QC352" t="s">
        <v>780</v>
      </c>
      <c r="QD352" t="s">
        <v>836</v>
      </c>
      <c r="QE352">
        <v>0</v>
      </c>
      <c r="QF352">
        <v>1</v>
      </c>
      <c r="QG352">
        <v>1</v>
      </c>
      <c r="QH352">
        <v>0</v>
      </c>
      <c r="QI352">
        <v>1</v>
      </c>
      <c r="QJ352">
        <v>0</v>
      </c>
      <c r="QK352">
        <v>0</v>
      </c>
      <c r="QL352">
        <v>0</v>
      </c>
      <c r="QM352">
        <v>0</v>
      </c>
      <c r="QN352">
        <v>0</v>
      </c>
      <c r="QO352">
        <v>0</v>
      </c>
      <c r="QP352">
        <v>0</v>
      </c>
      <c r="QR352" t="s">
        <v>810</v>
      </c>
      <c r="QS352" t="s">
        <v>780</v>
      </c>
      <c r="QT352" t="s">
        <v>780</v>
      </c>
      <c r="QU352" t="s">
        <v>813</v>
      </c>
      <c r="QV352" t="s">
        <v>798</v>
      </c>
      <c r="QX352" t="s">
        <v>780</v>
      </c>
      <c r="QY352" t="s">
        <v>883</v>
      </c>
      <c r="QZ352">
        <v>1</v>
      </c>
      <c r="RA352">
        <v>1</v>
      </c>
      <c r="RB352">
        <v>1</v>
      </c>
      <c r="RC352">
        <v>1</v>
      </c>
      <c r="RD352">
        <v>1</v>
      </c>
      <c r="RE352">
        <v>1</v>
      </c>
      <c r="RF352">
        <v>1</v>
      </c>
      <c r="RG352">
        <v>1</v>
      </c>
      <c r="RH352">
        <v>1</v>
      </c>
      <c r="RI352">
        <v>0</v>
      </c>
      <c r="ZJ352" t="s">
        <v>822</v>
      </c>
      <c r="ZK352">
        <v>0</v>
      </c>
      <c r="ZL352">
        <v>1</v>
      </c>
      <c r="ZM352">
        <v>1</v>
      </c>
      <c r="ZN352">
        <v>0</v>
      </c>
      <c r="ZO352">
        <v>0</v>
      </c>
      <c r="ZP352">
        <v>0</v>
      </c>
      <c r="ZQ352">
        <v>0</v>
      </c>
      <c r="ZR352">
        <v>0</v>
      </c>
      <c r="ZS352">
        <v>0</v>
      </c>
      <c r="ZT352">
        <v>0</v>
      </c>
      <c r="ZU352">
        <v>0</v>
      </c>
      <c r="ZV352">
        <v>0</v>
      </c>
      <c r="ZW352">
        <v>0</v>
      </c>
      <c r="ZY352" t="s">
        <v>798</v>
      </c>
      <c r="AAA352" t="s">
        <v>869</v>
      </c>
      <c r="AAB352">
        <v>0</v>
      </c>
      <c r="AAC352">
        <v>0</v>
      </c>
      <c r="AAD352">
        <v>1</v>
      </c>
      <c r="AAE352">
        <v>0</v>
      </c>
      <c r="AAF352">
        <v>1</v>
      </c>
      <c r="AAG352">
        <v>1</v>
      </c>
      <c r="AAH352">
        <v>0</v>
      </c>
      <c r="AAI352">
        <v>0</v>
      </c>
      <c r="AAJ352">
        <v>0</v>
      </c>
      <c r="AAL352" t="s">
        <v>880</v>
      </c>
      <c r="AAM352">
        <v>0</v>
      </c>
      <c r="AAN352">
        <v>1</v>
      </c>
      <c r="AAO352">
        <v>0</v>
      </c>
      <c r="AAP352">
        <v>0</v>
      </c>
      <c r="AAQ352">
        <v>0</v>
      </c>
      <c r="AAR352">
        <v>0</v>
      </c>
      <c r="AAS352">
        <v>0</v>
      </c>
      <c r="AAT352">
        <v>0</v>
      </c>
      <c r="AAV352" t="s">
        <v>798</v>
      </c>
      <c r="AAW352" t="s">
        <v>806</v>
      </c>
      <c r="AAX352">
        <v>1</v>
      </c>
      <c r="AAY352">
        <v>0</v>
      </c>
      <c r="AAZ352">
        <v>0</v>
      </c>
      <c r="ABA352">
        <v>1</v>
      </c>
      <c r="ABB352">
        <v>0</v>
      </c>
      <c r="ABC352">
        <v>0</v>
      </c>
      <c r="ABE352" t="s">
        <v>881</v>
      </c>
      <c r="ABF352">
        <v>0</v>
      </c>
      <c r="ABG352">
        <v>0</v>
      </c>
      <c r="ABH352">
        <v>0</v>
      </c>
      <c r="ABI352">
        <v>1</v>
      </c>
      <c r="ABJ352">
        <v>0</v>
      </c>
      <c r="ABK352">
        <v>1</v>
      </c>
      <c r="ABL352">
        <v>0</v>
      </c>
      <c r="ABM352">
        <v>0</v>
      </c>
      <c r="ABN352">
        <v>0</v>
      </c>
      <c r="ABO352">
        <v>0</v>
      </c>
      <c r="ABP352">
        <v>0</v>
      </c>
      <c r="ABR352" t="s">
        <v>808</v>
      </c>
      <c r="ABT352" t="s">
        <v>809</v>
      </c>
      <c r="ABU352">
        <v>1</v>
      </c>
      <c r="ABV352">
        <v>1</v>
      </c>
      <c r="ABW352">
        <v>0</v>
      </c>
      <c r="ABX352">
        <v>0</v>
      </c>
      <c r="ABY352">
        <v>0</v>
      </c>
      <c r="ABZ352">
        <v>0</v>
      </c>
      <c r="ACA352">
        <v>0</v>
      </c>
      <c r="ACB352">
        <v>0</v>
      </c>
      <c r="ACD352" t="s">
        <v>882</v>
      </c>
      <c r="ADE352">
        <v>3000565</v>
      </c>
      <c r="ADF352" s="87">
        <v>46009.413356481498</v>
      </c>
      <c r="ADI352" t="s">
        <v>815</v>
      </c>
      <c r="ADJ352" t="s">
        <v>816</v>
      </c>
      <c r="ADK352" t="s">
        <v>817</v>
      </c>
      <c r="ADM352">
        <v>151</v>
      </c>
    </row>
    <row r="353" spans="1:793" x14ac:dyDescent="0.35">
      <c r="A353" t="s">
        <v>896</v>
      </c>
      <c r="B353" t="s">
        <v>4252</v>
      </c>
      <c r="C353" t="s">
        <v>4253</v>
      </c>
      <c r="D353" t="s">
        <v>4254</v>
      </c>
      <c r="E353" s="87">
        <v>46009</v>
      </c>
      <c r="F353" t="s">
        <v>4255</v>
      </c>
      <c r="G353" t="s">
        <v>4256</v>
      </c>
      <c r="H353" s="87">
        <v>46009.433575347197</v>
      </c>
      <c r="I353" s="87">
        <v>46009.4627943171</v>
      </c>
      <c r="J353" s="87">
        <v>46009</v>
      </c>
      <c r="K353" t="s">
        <v>773</v>
      </c>
      <c r="L353" t="s">
        <v>774</v>
      </c>
      <c r="M353" t="s">
        <v>4292</v>
      </c>
      <c r="N353" t="s">
        <v>775</v>
      </c>
      <c r="O353" t="s">
        <v>849</v>
      </c>
      <c r="P353" t="s">
        <v>776</v>
      </c>
      <c r="Q353" t="s">
        <v>793</v>
      </c>
      <c r="R353" t="s">
        <v>776</v>
      </c>
      <c r="S353" t="s">
        <v>777</v>
      </c>
      <c r="U353" t="s">
        <v>778</v>
      </c>
      <c r="W353" t="s">
        <v>885</v>
      </c>
      <c r="Y353" t="s">
        <v>780</v>
      </c>
      <c r="Z353">
        <v>45</v>
      </c>
      <c r="AA353" t="s">
        <v>781</v>
      </c>
      <c r="AB353" t="s">
        <v>828</v>
      </c>
      <c r="AC353">
        <v>2500</v>
      </c>
      <c r="AF353" t="s">
        <v>783</v>
      </c>
      <c r="AG353">
        <v>0</v>
      </c>
      <c r="AH353">
        <v>0</v>
      </c>
      <c r="AI353">
        <v>0</v>
      </c>
      <c r="AJ353">
        <v>0</v>
      </c>
      <c r="AK353">
        <v>0</v>
      </c>
      <c r="AL353">
        <v>1</v>
      </c>
      <c r="IH353" t="s">
        <v>843</v>
      </c>
      <c r="II353">
        <v>1</v>
      </c>
      <c r="IJ353">
        <v>1</v>
      </c>
      <c r="IK353">
        <v>1</v>
      </c>
      <c r="IL353">
        <v>0</v>
      </c>
      <c r="IM353">
        <v>0</v>
      </c>
      <c r="IN353" t="s">
        <v>851</v>
      </c>
      <c r="IO353" t="s">
        <v>787</v>
      </c>
      <c r="IP353" t="s">
        <v>844</v>
      </c>
      <c r="IR353">
        <v>2500</v>
      </c>
      <c r="IS353" t="s">
        <v>845</v>
      </c>
      <c r="IT353">
        <v>3125</v>
      </c>
      <c r="IU353">
        <v>1.25</v>
      </c>
      <c r="IV353">
        <v>1.3957123715944599</v>
      </c>
      <c r="IW353">
        <v>2500</v>
      </c>
      <c r="IY353" t="s">
        <v>848</v>
      </c>
      <c r="JA353" t="s">
        <v>792</v>
      </c>
      <c r="JC353">
        <v>62</v>
      </c>
      <c r="JD353" t="s">
        <v>849</v>
      </c>
      <c r="JE353" t="s">
        <v>793</v>
      </c>
      <c r="JF353" t="s">
        <v>792</v>
      </c>
      <c r="JH353">
        <v>62</v>
      </c>
      <c r="JI353" t="s">
        <v>849</v>
      </c>
      <c r="JJ353" t="s">
        <v>793</v>
      </c>
      <c r="JK353">
        <v>6</v>
      </c>
      <c r="JL353">
        <v>1</v>
      </c>
      <c r="JM353" t="s">
        <v>796</v>
      </c>
      <c r="JN353" t="s">
        <v>818</v>
      </c>
      <c r="JP353" t="s">
        <v>851</v>
      </c>
      <c r="JQ353" t="s">
        <v>853</v>
      </c>
      <c r="JR353" t="s">
        <v>854</v>
      </c>
      <c r="JT353">
        <v>9</v>
      </c>
      <c r="JU353" t="s">
        <v>855</v>
      </c>
      <c r="JV353">
        <v>4500</v>
      </c>
      <c r="JW353">
        <v>1.8</v>
      </c>
      <c r="JX353">
        <v>2.00982581509603</v>
      </c>
      <c r="JY353">
        <v>225</v>
      </c>
      <c r="KA353" t="s">
        <v>858</v>
      </c>
      <c r="KC353" t="s">
        <v>792</v>
      </c>
      <c r="KE353">
        <v>62</v>
      </c>
      <c r="KF353" t="s">
        <v>849</v>
      </c>
      <c r="KG353" t="s">
        <v>793</v>
      </c>
      <c r="KH353" t="s">
        <v>859</v>
      </c>
      <c r="KM353">
        <v>6</v>
      </c>
      <c r="KN353">
        <v>1</v>
      </c>
      <c r="KO353" t="s">
        <v>796</v>
      </c>
      <c r="KP353" t="s">
        <v>818</v>
      </c>
      <c r="KR353" t="s">
        <v>851</v>
      </c>
      <c r="KS353" t="s">
        <v>787</v>
      </c>
      <c r="KT353" t="s">
        <v>861</v>
      </c>
      <c r="KV353">
        <v>2500</v>
      </c>
      <c r="KW353" t="s">
        <v>886</v>
      </c>
      <c r="KX353">
        <v>250</v>
      </c>
      <c r="KY353">
        <v>0.1</v>
      </c>
      <c r="KZ353">
        <v>0.111656989727557</v>
      </c>
      <c r="LA353">
        <v>2500</v>
      </c>
      <c r="LC353" t="s">
        <v>865</v>
      </c>
      <c r="LE353" t="s">
        <v>792</v>
      </c>
      <c r="LG353">
        <v>62</v>
      </c>
      <c r="LH353" t="s">
        <v>849</v>
      </c>
      <c r="LI353" t="s">
        <v>793</v>
      </c>
      <c r="LJ353" t="s">
        <v>866</v>
      </c>
      <c r="LO353">
        <v>5</v>
      </c>
      <c r="LP353">
        <v>1</v>
      </c>
      <c r="LQ353" t="s">
        <v>796</v>
      </c>
      <c r="LR353" t="s">
        <v>876</v>
      </c>
      <c r="MU353" t="s">
        <v>798</v>
      </c>
      <c r="NE353" t="s">
        <v>798</v>
      </c>
      <c r="NU353" t="s">
        <v>888</v>
      </c>
      <c r="PT353" t="s">
        <v>852</v>
      </c>
      <c r="PU353" t="s">
        <v>852</v>
      </c>
      <c r="PV353" t="s">
        <v>852</v>
      </c>
      <c r="PZ353" t="s">
        <v>800</v>
      </c>
      <c r="QA353" t="s">
        <v>891</v>
      </c>
      <c r="QB353" t="s">
        <v>780</v>
      </c>
      <c r="QC353" t="s">
        <v>780</v>
      </c>
      <c r="QD353" t="s">
        <v>894</v>
      </c>
      <c r="QE353">
        <v>1</v>
      </c>
      <c r="QF353">
        <v>0</v>
      </c>
      <c r="QG353">
        <v>1</v>
      </c>
      <c r="QH353">
        <v>1</v>
      </c>
      <c r="QI353">
        <v>1</v>
      </c>
      <c r="QJ353">
        <v>0</v>
      </c>
      <c r="QK353">
        <v>0</v>
      </c>
      <c r="QL353">
        <v>0</v>
      </c>
      <c r="QM353">
        <v>0</v>
      </c>
      <c r="QN353">
        <v>0</v>
      </c>
      <c r="QO353">
        <v>0</v>
      </c>
      <c r="QP353">
        <v>0</v>
      </c>
      <c r="QR353" t="s">
        <v>810</v>
      </c>
      <c r="QS353" t="s">
        <v>780</v>
      </c>
      <c r="QT353" t="s">
        <v>780</v>
      </c>
      <c r="QU353" t="s">
        <v>813</v>
      </c>
      <c r="QV353" t="s">
        <v>798</v>
      </c>
      <c r="QX353" t="s">
        <v>780</v>
      </c>
      <c r="QY353" t="s">
        <v>895</v>
      </c>
      <c r="QZ353">
        <v>0</v>
      </c>
      <c r="RA353">
        <v>0</v>
      </c>
      <c r="RB353">
        <v>0</v>
      </c>
      <c r="RC353">
        <v>0</v>
      </c>
      <c r="RD353">
        <v>1</v>
      </c>
      <c r="RE353">
        <v>1</v>
      </c>
      <c r="RF353">
        <v>1</v>
      </c>
      <c r="RG353">
        <v>1</v>
      </c>
      <c r="RH353">
        <v>0</v>
      </c>
      <c r="RI353">
        <v>0</v>
      </c>
      <c r="ZJ353" t="s">
        <v>889</v>
      </c>
      <c r="ZK353">
        <v>0</v>
      </c>
      <c r="ZL353">
        <v>1</v>
      </c>
      <c r="ZM353">
        <v>0</v>
      </c>
      <c r="ZN353">
        <v>0</v>
      </c>
      <c r="ZO353">
        <v>0</v>
      </c>
      <c r="ZP353">
        <v>1</v>
      </c>
      <c r="ZQ353">
        <v>0</v>
      </c>
      <c r="ZR353">
        <v>0</v>
      </c>
      <c r="ZS353">
        <v>0</v>
      </c>
      <c r="ZT353">
        <v>0</v>
      </c>
      <c r="ZU353">
        <v>0</v>
      </c>
      <c r="ZV353">
        <v>0</v>
      </c>
      <c r="ZW353">
        <v>0</v>
      </c>
      <c r="ZY353" t="s">
        <v>798</v>
      </c>
      <c r="AAA353" t="s">
        <v>890</v>
      </c>
      <c r="AAB353">
        <v>0</v>
      </c>
      <c r="AAC353">
        <v>0</v>
      </c>
      <c r="AAD353">
        <v>1</v>
      </c>
      <c r="AAE353">
        <v>0</v>
      </c>
      <c r="AAF353">
        <v>1</v>
      </c>
      <c r="AAG353">
        <v>0</v>
      </c>
      <c r="AAH353">
        <v>0</v>
      </c>
      <c r="AAI353">
        <v>0</v>
      </c>
      <c r="AAJ353">
        <v>0</v>
      </c>
      <c r="AAL353" t="s">
        <v>892</v>
      </c>
      <c r="AAM353">
        <v>0</v>
      </c>
      <c r="AAN353">
        <v>1</v>
      </c>
      <c r="AAO353">
        <v>1</v>
      </c>
      <c r="AAP353">
        <v>0</v>
      </c>
      <c r="AAQ353">
        <v>0</v>
      </c>
      <c r="AAR353">
        <v>0</v>
      </c>
      <c r="AAS353">
        <v>0</v>
      </c>
      <c r="AAT353">
        <v>0</v>
      </c>
      <c r="AAV353" t="s">
        <v>798</v>
      </c>
      <c r="AAW353" t="s">
        <v>893</v>
      </c>
      <c r="AAX353">
        <v>0</v>
      </c>
      <c r="AAY353">
        <v>0</v>
      </c>
      <c r="AAZ353">
        <v>1</v>
      </c>
      <c r="ABA353">
        <v>1</v>
      </c>
      <c r="ABB353">
        <v>0</v>
      </c>
      <c r="ABC353">
        <v>0</v>
      </c>
      <c r="ABE353" t="s">
        <v>825</v>
      </c>
      <c r="ABF353">
        <v>0</v>
      </c>
      <c r="ABG353">
        <v>1</v>
      </c>
      <c r="ABH353">
        <v>0</v>
      </c>
      <c r="ABI353">
        <v>1</v>
      </c>
      <c r="ABJ353">
        <v>0</v>
      </c>
      <c r="ABK353">
        <v>0</v>
      </c>
      <c r="ABL353">
        <v>0</v>
      </c>
      <c r="ABM353">
        <v>0</v>
      </c>
      <c r="ABN353">
        <v>0</v>
      </c>
      <c r="ABO353">
        <v>0</v>
      </c>
      <c r="ABP353">
        <v>0</v>
      </c>
      <c r="ABR353" t="s">
        <v>808</v>
      </c>
      <c r="ABT353" t="s">
        <v>809</v>
      </c>
      <c r="ABU353">
        <v>1</v>
      </c>
      <c r="ABV353">
        <v>1</v>
      </c>
      <c r="ABW353">
        <v>0</v>
      </c>
      <c r="ABX353">
        <v>0</v>
      </c>
      <c r="ABY353">
        <v>0</v>
      </c>
      <c r="ABZ353">
        <v>0</v>
      </c>
      <c r="ACA353">
        <v>0</v>
      </c>
      <c r="ACB353">
        <v>0</v>
      </c>
      <c r="ACD353" t="s">
        <v>882</v>
      </c>
      <c r="ADE353">
        <v>3000566</v>
      </c>
      <c r="ADF353" s="87">
        <v>46009.4133912037</v>
      </c>
      <c r="ADI353" t="s">
        <v>815</v>
      </c>
      <c r="ADJ353" t="s">
        <v>816</v>
      </c>
      <c r="ADK353" t="s">
        <v>817</v>
      </c>
      <c r="ADM353">
        <v>152</v>
      </c>
    </row>
    <row r="354" spans="1:793" x14ac:dyDescent="0.35">
      <c r="A354" t="s">
        <v>922</v>
      </c>
      <c r="B354" t="s">
        <v>4252</v>
      </c>
      <c r="C354" t="s">
        <v>4253</v>
      </c>
      <c r="D354" t="s">
        <v>4254</v>
      </c>
      <c r="E354" s="87">
        <v>46009</v>
      </c>
      <c r="F354" t="s">
        <v>4255</v>
      </c>
      <c r="G354" t="s">
        <v>4256</v>
      </c>
      <c r="H354" s="87">
        <v>46009.463847719897</v>
      </c>
      <c r="I354" s="87">
        <v>46009.492297592602</v>
      </c>
      <c r="J354" s="87">
        <v>46009</v>
      </c>
      <c r="K354" t="s">
        <v>773</v>
      </c>
      <c r="L354" t="s">
        <v>774</v>
      </c>
      <c r="M354" t="s">
        <v>4292</v>
      </c>
      <c r="N354" t="s">
        <v>775</v>
      </c>
      <c r="O354" t="s">
        <v>849</v>
      </c>
      <c r="P354" t="s">
        <v>776</v>
      </c>
      <c r="Q354" t="s">
        <v>793</v>
      </c>
      <c r="R354" t="s">
        <v>776</v>
      </c>
      <c r="S354" t="s">
        <v>777</v>
      </c>
      <c r="U354" t="s">
        <v>778</v>
      </c>
      <c r="W354" t="s">
        <v>779</v>
      </c>
      <c r="Y354" t="s">
        <v>780</v>
      </c>
      <c r="Z354">
        <v>24</v>
      </c>
      <c r="AA354" t="s">
        <v>781</v>
      </c>
      <c r="AB354" t="s">
        <v>782</v>
      </c>
      <c r="AC354">
        <v>2500</v>
      </c>
      <c r="AF354" t="s">
        <v>897</v>
      </c>
      <c r="AG354">
        <v>1</v>
      </c>
      <c r="AH354">
        <v>1</v>
      </c>
      <c r="AI354">
        <v>1</v>
      </c>
      <c r="AJ354">
        <v>1</v>
      </c>
      <c r="AK354">
        <v>1</v>
      </c>
      <c r="AL354">
        <v>0</v>
      </c>
      <c r="AM354" t="s">
        <v>785</v>
      </c>
      <c r="AN354" t="s">
        <v>787</v>
      </c>
      <c r="AO354" t="s">
        <v>898</v>
      </c>
      <c r="AQ354">
        <v>1000</v>
      </c>
      <c r="AR354" t="s">
        <v>899</v>
      </c>
      <c r="AS354">
        <v>1739.1304347826101</v>
      </c>
      <c r="AT354">
        <v>0.69565217391304301</v>
      </c>
      <c r="AU354">
        <v>0.77674427636561405</v>
      </c>
      <c r="AV354">
        <v>1739.1304347826101</v>
      </c>
      <c r="AX354" t="s">
        <v>792</v>
      </c>
      <c r="AZ354">
        <v>62</v>
      </c>
      <c r="BA354">
        <v>6208</v>
      </c>
      <c r="BB354" t="s">
        <v>793</v>
      </c>
      <c r="BC354" t="s">
        <v>792</v>
      </c>
      <c r="BE354">
        <v>62</v>
      </c>
      <c r="BF354" t="s">
        <v>849</v>
      </c>
      <c r="BG354" t="s">
        <v>901</v>
      </c>
      <c r="BH354">
        <v>2</v>
      </c>
      <c r="BI354">
        <v>1</v>
      </c>
      <c r="BJ354" t="s">
        <v>796</v>
      </c>
      <c r="BK354" t="s">
        <v>902</v>
      </c>
      <c r="BM354" t="s">
        <v>785</v>
      </c>
      <c r="BN354" t="s">
        <v>787</v>
      </c>
      <c r="BO354" t="s">
        <v>898</v>
      </c>
      <c r="BQ354">
        <v>800</v>
      </c>
      <c r="BR354" t="s">
        <v>903</v>
      </c>
      <c r="BS354">
        <v>2352.9411764705901</v>
      </c>
      <c r="BT354">
        <v>0.94117647058823495</v>
      </c>
      <c r="BU354">
        <v>1.05088931508289</v>
      </c>
      <c r="BV354">
        <v>2352.9411764705901</v>
      </c>
      <c r="BX354" t="s">
        <v>792</v>
      </c>
      <c r="BZ354">
        <v>62</v>
      </c>
      <c r="CA354">
        <v>6208</v>
      </c>
      <c r="CB354" t="s">
        <v>793</v>
      </c>
      <c r="CC354" t="s">
        <v>792</v>
      </c>
      <c r="CE354">
        <v>62</v>
      </c>
      <c r="CF354">
        <v>6208</v>
      </c>
      <c r="CG354" t="s">
        <v>901</v>
      </c>
      <c r="CH354">
        <v>2</v>
      </c>
      <c r="CI354">
        <v>1</v>
      </c>
      <c r="CJ354" t="s">
        <v>796</v>
      </c>
      <c r="CK354" t="s">
        <v>902</v>
      </c>
      <c r="CM354" t="s">
        <v>785</v>
      </c>
      <c r="CN354" t="s">
        <v>787</v>
      </c>
      <c r="CO354" t="s">
        <v>905</v>
      </c>
      <c r="CQ354">
        <v>2500</v>
      </c>
      <c r="CR354" t="s">
        <v>906</v>
      </c>
      <c r="CS354">
        <v>3571.4285714285702</v>
      </c>
      <c r="CT354">
        <v>1.4285714285714299</v>
      </c>
      <c r="CU354">
        <v>1.5950998532508101</v>
      </c>
      <c r="CV354">
        <v>3571.4285714285702</v>
      </c>
      <c r="CX354" t="s">
        <v>908</v>
      </c>
      <c r="CZ354" t="s">
        <v>792</v>
      </c>
      <c r="DB354">
        <v>62</v>
      </c>
      <c r="DC354" t="s">
        <v>849</v>
      </c>
      <c r="DD354" t="s">
        <v>793</v>
      </c>
      <c r="DE354" t="s">
        <v>792</v>
      </c>
      <c r="DG354">
        <v>62</v>
      </c>
      <c r="DH354" t="s">
        <v>849</v>
      </c>
      <c r="DI354" t="s">
        <v>909</v>
      </c>
      <c r="DJ354">
        <v>5</v>
      </c>
      <c r="DK354">
        <v>1</v>
      </c>
      <c r="DL354" t="s">
        <v>796</v>
      </c>
      <c r="DM354" t="s">
        <v>876</v>
      </c>
      <c r="DO354" t="s">
        <v>785</v>
      </c>
      <c r="DP354" t="s">
        <v>787</v>
      </c>
      <c r="DQ354" t="s">
        <v>910</v>
      </c>
      <c r="DS354">
        <v>6000</v>
      </c>
      <c r="DT354" t="s">
        <v>911</v>
      </c>
      <c r="DU354">
        <v>4000</v>
      </c>
      <c r="DV354">
        <v>1.6</v>
      </c>
      <c r="DW354">
        <v>1.78651183564091</v>
      </c>
      <c r="DX354">
        <v>4000</v>
      </c>
      <c r="DZ354" t="s">
        <v>792</v>
      </c>
      <c r="EB354">
        <v>62</v>
      </c>
      <c r="EC354">
        <v>6208</v>
      </c>
      <c r="ED354" t="s">
        <v>793</v>
      </c>
      <c r="EE354" t="s">
        <v>792</v>
      </c>
      <c r="EG354">
        <v>62</v>
      </c>
      <c r="EH354">
        <v>6208</v>
      </c>
      <c r="EI354" t="s">
        <v>793</v>
      </c>
      <c r="EJ354">
        <v>2</v>
      </c>
      <c r="EK354">
        <v>1</v>
      </c>
      <c r="EL354" t="s">
        <v>796</v>
      </c>
      <c r="EM354" t="s">
        <v>902</v>
      </c>
      <c r="EO354" t="s">
        <v>851</v>
      </c>
      <c r="EP354" t="s">
        <v>787</v>
      </c>
      <c r="EQ354" t="s">
        <v>905</v>
      </c>
      <c r="ES354">
        <v>1500</v>
      </c>
      <c r="ET354" t="s">
        <v>913</v>
      </c>
      <c r="EU354">
        <v>1685.3932584269701</v>
      </c>
      <c r="EV354">
        <v>0.67415730337078705</v>
      </c>
      <c r="EW354">
        <v>0.75274375097229396</v>
      </c>
      <c r="EX354">
        <v>1685.3932584269701</v>
      </c>
      <c r="EZ354" t="s">
        <v>792</v>
      </c>
      <c r="FB354">
        <v>62</v>
      </c>
      <c r="FC354" t="s">
        <v>849</v>
      </c>
      <c r="FD354" t="s">
        <v>793</v>
      </c>
      <c r="FE354" t="s">
        <v>866</v>
      </c>
      <c r="FJ354">
        <v>5</v>
      </c>
      <c r="FK354">
        <v>1</v>
      </c>
      <c r="FL354" t="s">
        <v>796</v>
      </c>
      <c r="FM354" t="s">
        <v>876</v>
      </c>
      <c r="FO354" t="s">
        <v>798</v>
      </c>
      <c r="FY354" t="s">
        <v>798</v>
      </c>
      <c r="GO354" t="s">
        <v>801</v>
      </c>
      <c r="GP354" t="s">
        <v>897</v>
      </c>
      <c r="GQ354">
        <v>1</v>
      </c>
      <c r="GR354">
        <v>1</v>
      </c>
      <c r="GS354">
        <v>1</v>
      </c>
      <c r="GT354">
        <v>1</v>
      </c>
      <c r="GU354">
        <v>1</v>
      </c>
      <c r="GV354">
        <v>0</v>
      </c>
      <c r="GW354" t="s">
        <v>915</v>
      </c>
      <c r="GX354">
        <v>0</v>
      </c>
      <c r="GY354">
        <v>1</v>
      </c>
      <c r="GZ354">
        <v>0</v>
      </c>
      <c r="HA354">
        <v>1</v>
      </c>
      <c r="HB354">
        <v>1</v>
      </c>
      <c r="HC354">
        <v>0</v>
      </c>
      <c r="HD354">
        <v>0</v>
      </c>
      <c r="HE354">
        <v>0</v>
      </c>
      <c r="HF354">
        <v>0</v>
      </c>
      <c r="HG354">
        <v>0</v>
      </c>
      <c r="HH354">
        <v>0</v>
      </c>
      <c r="HI354">
        <v>0</v>
      </c>
      <c r="HJ354">
        <v>0</v>
      </c>
      <c r="IH354" t="s">
        <v>783</v>
      </c>
      <c r="II354">
        <v>0</v>
      </c>
      <c r="IJ354">
        <v>0</v>
      </c>
      <c r="IK354">
        <v>0</v>
      </c>
      <c r="IL354">
        <v>0</v>
      </c>
      <c r="IM354">
        <v>1</v>
      </c>
      <c r="PM354" t="s">
        <v>786</v>
      </c>
      <c r="PN354" t="s">
        <v>786</v>
      </c>
      <c r="PO354" t="s">
        <v>786</v>
      </c>
      <c r="PP354" t="s">
        <v>786</v>
      </c>
      <c r="PQ354" t="s">
        <v>852</v>
      </c>
      <c r="PS354" t="s">
        <v>780</v>
      </c>
      <c r="PZ354" t="s">
        <v>800</v>
      </c>
      <c r="QA354" t="s">
        <v>800</v>
      </c>
      <c r="QB354" t="s">
        <v>780</v>
      </c>
      <c r="QC354" t="s">
        <v>780</v>
      </c>
      <c r="QD354" t="s">
        <v>919</v>
      </c>
      <c r="QE354">
        <v>1</v>
      </c>
      <c r="QF354">
        <v>1</v>
      </c>
      <c r="QG354">
        <v>1</v>
      </c>
      <c r="QH354">
        <v>0</v>
      </c>
      <c r="QI354">
        <v>1</v>
      </c>
      <c r="QJ354">
        <v>0</v>
      </c>
      <c r="QK354">
        <v>0</v>
      </c>
      <c r="QL354">
        <v>0</v>
      </c>
      <c r="QM354">
        <v>0</v>
      </c>
      <c r="QN354">
        <v>0</v>
      </c>
      <c r="QO354">
        <v>0</v>
      </c>
      <c r="QP354">
        <v>0</v>
      </c>
      <c r="QR354" t="s">
        <v>810</v>
      </c>
      <c r="QS354" t="s">
        <v>780</v>
      </c>
      <c r="QT354" t="s">
        <v>780</v>
      </c>
      <c r="QU354" t="s">
        <v>813</v>
      </c>
      <c r="QV354" t="s">
        <v>798</v>
      </c>
      <c r="QX354" t="s">
        <v>780</v>
      </c>
      <c r="QY354" t="s">
        <v>921</v>
      </c>
      <c r="QZ354">
        <v>1</v>
      </c>
      <c r="RA354">
        <v>1</v>
      </c>
      <c r="RB354">
        <v>1</v>
      </c>
      <c r="RC354">
        <v>1</v>
      </c>
      <c r="RD354">
        <v>1</v>
      </c>
      <c r="RE354">
        <v>0</v>
      </c>
      <c r="RF354">
        <v>0</v>
      </c>
      <c r="RG354">
        <v>0</v>
      </c>
      <c r="RH354">
        <v>1</v>
      </c>
      <c r="RI354">
        <v>0</v>
      </c>
      <c r="ZJ354" t="s">
        <v>822</v>
      </c>
      <c r="ZK354">
        <v>0</v>
      </c>
      <c r="ZL354">
        <v>1</v>
      </c>
      <c r="ZM354">
        <v>1</v>
      </c>
      <c r="ZN354">
        <v>0</v>
      </c>
      <c r="ZO354">
        <v>0</v>
      </c>
      <c r="ZP354">
        <v>0</v>
      </c>
      <c r="ZQ354">
        <v>0</v>
      </c>
      <c r="ZR354">
        <v>0</v>
      </c>
      <c r="ZS354">
        <v>0</v>
      </c>
      <c r="ZT354">
        <v>0</v>
      </c>
      <c r="ZU354">
        <v>0</v>
      </c>
      <c r="ZV354">
        <v>0</v>
      </c>
      <c r="ZW354">
        <v>0</v>
      </c>
      <c r="ZY354" t="s">
        <v>798</v>
      </c>
      <c r="AAA354" t="s">
        <v>916</v>
      </c>
      <c r="AAB354">
        <v>0</v>
      </c>
      <c r="AAC354">
        <v>0</v>
      </c>
      <c r="AAD354">
        <v>1</v>
      </c>
      <c r="AAE354">
        <v>1</v>
      </c>
      <c r="AAF354">
        <v>1</v>
      </c>
      <c r="AAG354">
        <v>1</v>
      </c>
      <c r="AAH354">
        <v>0</v>
      </c>
      <c r="AAI354">
        <v>0</v>
      </c>
      <c r="AAJ354">
        <v>0</v>
      </c>
      <c r="AAL354" t="s">
        <v>880</v>
      </c>
      <c r="AAM354">
        <v>0</v>
      </c>
      <c r="AAN354">
        <v>1</v>
      </c>
      <c r="AAO354">
        <v>0</v>
      </c>
      <c r="AAP354">
        <v>0</v>
      </c>
      <c r="AAQ354">
        <v>0</v>
      </c>
      <c r="AAR354">
        <v>0</v>
      </c>
      <c r="AAS354">
        <v>0</v>
      </c>
      <c r="AAT354">
        <v>0</v>
      </c>
      <c r="AAV354" t="s">
        <v>798</v>
      </c>
      <c r="AAW354" t="s">
        <v>806</v>
      </c>
      <c r="AAX354">
        <v>1</v>
      </c>
      <c r="AAY354">
        <v>0</v>
      </c>
      <c r="AAZ354">
        <v>0</v>
      </c>
      <c r="ABA354">
        <v>1</v>
      </c>
      <c r="ABB354">
        <v>0</v>
      </c>
      <c r="ABC354">
        <v>0</v>
      </c>
      <c r="ABE354" t="s">
        <v>917</v>
      </c>
      <c r="ABF354">
        <v>0</v>
      </c>
      <c r="ABG354">
        <v>1</v>
      </c>
      <c r="ABH354">
        <v>1</v>
      </c>
      <c r="ABI354">
        <v>1</v>
      </c>
      <c r="ABJ354">
        <v>0</v>
      </c>
      <c r="ABK354">
        <v>0</v>
      </c>
      <c r="ABL354">
        <v>0</v>
      </c>
      <c r="ABM354">
        <v>0</v>
      </c>
      <c r="ABN354">
        <v>0</v>
      </c>
      <c r="ABO354">
        <v>0</v>
      </c>
      <c r="ABP354">
        <v>0</v>
      </c>
      <c r="ABR354" t="s">
        <v>918</v>
      </c>
      <c r="ABT354" t="s">
        <v>809</v>
      </c>
      <c r="ABU354">
        <v>1</v>
      </c>
      <c r="ABV354">
        <v>1</v>
      </c>
      <c r="ABW354">
        <v>0</v>
      </c>
      <c r="ABX354">
        <v>0</v>
      </c>
      <c r="ABY354">
        <v>0</v>
      </c>
      <c r="ABZ354">
        <v>0</v>
      </c>
      <c r="ACA354">
        <v>0</v>
      </c>
      <c r="ACB354">
        <v>0</v>
      </c>
      <c r="ACD354" t="s">
        <v>811</v>
      </c>
      <c r="ACE354" t="s">
        <v>920</v>
      </c>
      <c r="ACF354">
        <v>1</v>
      </c>
      <c r="ACG354">
        <v>0</v>
      </c>
      <c r="ACH354">
        <v>0</v>
      </c>
      <c r="ACI354">
        <v>0</v>
      </c>
      <c r="ACJ354">
        <v>1</v>
      </c>
      <c r="ACK354">
        <v>0</v>
      </c>
      <c r="ACL354">
        <v>0</v>
      </c>
      <c r="ADE354">
        <v>3000567</v>
      </c>
      <c r="ADF354" s="87">
        <v>46009.413425925901</v>
      </c>
      <c r="ADI354" t="s">
        <v>815</v>
      </c>
      <c r="ADJ354" t="s">
        <v>816</v>
      </c>
      <c r="ADK354" t="s">
        <v>817</v>
      </c>
      <c r="ADM354">
        <v>153</v>
      </c>
    </row>
    <row r="355" spans="1:793" x14ac:dyDescent="0.35">
      <c r="A355" t="s">
        <v>936</v>
      </c>
      <c r="B355" t="s">
        <v>4252</v>
      </c>
      <c r="C355" t="s">
        <v>4253</v>
      </c>
      <c r="D355" t="s">
        <v>4254</v>
      </c>
      <c r="E355" s="87">
        <v>46009</v>
      </c>
      <c r="F355" t="s">
        <v>4255</v>
      </c>
      <c r="G355" t="s">
        <v>4256</v>
      </c>
      <c r="H355" s="87">
        <v>46009.472979502301</v>
      </c>
      <c r="I355" s="87">
        <v>46009.493617245404</v>
      </c>
      <c r="J355" s="87">
        <v>46009</v>
      </c>
      <c r="K355" t="s">
        <v>773</v>
      </c>
      <c r="L355" t="s">
        <v>774</v>
      </c>
      <c r="M355" t="s">
        <v>4292</v>
      </c>
      <c r="N355" t="s">
        <v>775</v>
      </c>
      <c r="O355" t="s">
        <v>849</v>
      </c>
      <c r="P355" t="s">
        <v>776</v>
      </c>
      <c r="Q355" t="s">
        <v>793</v>
      </c>
      <c r="R355" t="s">
        <v>776</v>
      </c>
      <c r="S355" t="s">
        <v>777</v>
      </c>
      <c r="U355" t="s">
        <v>778</v>
      </c>
      <c r="W355" t="s">
        <v>779</v>
      </c>
      <c r="Y355" t="s">
        <v>780</v>
      </c>
      <c r="Z355">
        <v>49</v>
      </c>
      <c r="AA355" t="s">
        <v>781</v>
      </c>
      <c r="AB355" t="s">
        <v>782</v>
      </c>
      <c r="AC355">
        <v>2400</v>
      </c>
      <c r="AF355" t="s">
        <v>897</v>
      </c>
      <c r="AG355">
        <v>1</v>
      </c>
      <c r="AH355">
        <v>1</v>
      </c>
      <c r="AI355">
        <v>1</v>
      </c>
      <c r="AJ355">
        <v>1</v>
      </c>
      <c r="AK355">
        <v>1</v>
      </c>
      <c r="AL355">
        <v>0</v>
      </c>
      <c r="AM355" t="s">
        <v>785</v>
      </c>
      <c r="AN355" t="s">
        <v>787</v>
      </c>
      <c r="AO355" t="s">
        <v>898</v>
      </c>
      <c r="AQ355">
        <v>1000</v>
      </c>
      <c r="AR355" t="s">
        <v>899</v>
      </c>
      <c r="AS355">
        <v>1739.1304347826101</v>
      </c>
      <c r="AT355">
        <v>0.72463768115941996</v>
      </c>
      <c r="AU355">
        <v>0.77674427636561405</v>
      </c>
      <c r="AV355">
        <v>1739.1304347826101</v>
      </c>
      <c r="AX355" t="s">
        <v>792</v>
      </c>
      <c r="AZ355">
        <v>62</v>
      </c>
      <c r="BA355">
        <v>6208</v>
      </c>
      <c r="BB355" t="s">
        <v>793</v>
      </c>
      <c r="BC355" t="s">
        <v>792</v>
      </c>
      <c r="BE355">
        <v>62</v>
      </c>
      <c r="BF355" t="s">
        <v>849</v>
      </c>
      <c r="BG355" t="s">
        <v>901</v>
      </c>
      <c r="BH355">
        <v>3</v>
      </c>
      <c r="BI355">
        <v>1</v>
      </c>
      <c r="BJ355" t="s">
        <v>796</v>
      </c>
      <c r="BK355" t="s">
        <v>924</v>
      </c>
      <c r="BM355" t="s">
        <v>785</v>
      </c>
      <c r="BN355" t="s">
        <v>787</v>
      </c>
      <c r="BO355" t="s">
        <v>898</v>
      </c>
      <c r="BQ355">
        <v>800</v>
      </c>
      <c r="BR355" t="s">
        <v>903</v>
      </c>
      <c r="BS355">
        <v>2352.9411764705901</v>
      </c>
      <c r="BT355">
        <v>0.98039215686274495</v>
      </c>
      <c r="BU355">
        <v>1.05088931508289</v>
      </c>
      <c r="BV355">
        <v>2352.9411764705901</v>
      </c>
      <c r="BX355" t="s">
        <v>792</v>
      </c>
      <c r="BZ355">
        <v>62</v>
      </c>
      <c r="CA355">
        <v>6208</v>
      </c>
      <c r="CB355" t="s">
        <v>793</v>
      </c>
      <c r="CC355" t="s">
        <v>792</v>
      </c>
      <c r="CE355">
        <v>62</v>
      </c>
      <c r="CF355">
        <v>6208</v>
      </c>
      <c r="CG355" t="s">
        <v>901</v>
      </c>
      <c r="CH355">
        <v>1</v>
      </c>
      <c r="CI355">
        <v>1</v>
      </c>
      <c r="CJ355" t="s">
        <v>902</v>
      </c>
      <c r="CK355" t="s">
        <v>796</v>
      </c>
      <c r="CL355" t="s">
        <v>780</v>
      </c>
      <c r="CM355" t="s">
        <v>785</v>
      </c>
      <c r="CN355" t="s">
        <v>787</v>
      </c>
      <c r="CO355" t="s">
        <v>905</v>
      </c>
      <c r="CQ355">
        <v>2500</v>
      </c>
      <c r="CR355" t="s">
        <v>906</v>
      </c>
      <c r="CS355">
        <v>3571.4285714285702</v>
      </c>
      <c r="CT355">
        <v>1.4880952380952399</v>
      </c>
      <c r="CU355">
        <v>1.5950998532508101</v>
      </c>
      <c r="CV355">
        <v>3571.4285714285702</v>
      </c>
      <c r="CX355" t="s">
        <v>908</v>
      </c>
      <c r="CZ355" t="s">
        <v>792</v>
      </c>
      <c r="DB355">
        <v>62</v>
      </c>
      <c r="DC355" t="s">
        <v>849</v>
      </c>
      <c r="DD355" t="s">
        <v>793</v>
      </c>
      <c r="DE355" t="s">
        <v>792</v>
      </c>
      <c r="DG355">
        <v>62</v>
      </c>
      <c r="DH355" t="s">
        <v>849</v>
      </c>
      <c r="DI355" t="s">
        <v>901</v>
      </c>
      <c r="DJ355">
        <v>3</v>
      </c>
      <c r="DK355">
        <v>1</v>
      </c>
      <c r="DL355" t="s">
        <v>796</v>
      </c>
      <c r="DM355" t="s">
        <v>924</v>
      </c>
      <c r="DO355" t="s">
        <v>785</v>
      </c>
      <c r="DP355" t="s">
        <v>787</v>
      </c>
      <c r="DQ355" t="s">
        <v>910</v>
      </c>
      <c r="DS355">
        <v>6000</v>
      </c>
      <c r="DT355" t="s">
        <v>911</v>
      </c>
      <c r="DU355">
        <v>4000</v>
      </c>
      <c r="DV355">
        <v>1.6666666666666701</v>
      </c>
      <c r="DW355">
        <v>1.78651183564091</v>
      </c>
      <c r="DX355">
        <v>4000</v>
      </c>
      <c r="DZ355" t="s">
        <v>792</v>
      </c>
      <c r="EB355">
        <v>62</v>
      </c>
      <c r="EC355">
        <v>6208</v>
      </c>
      <c r="ED355" t="s">
        <v>793</v>
      </c>
      <c r="EE355" t="s">
        <v>792</v>
      </c>
      <c r="EG355">
        <v>62</v>
      </c>
      <c r="EH355">
        <v>6208</v>
      </c>
      <c r="EI355" t="s">
        <v>793</v>
      </c>
      <c r="EJ355">
        <v>4</v>
      </c>
      <c r="EK355">
        <v>1</v>
      </c>
      <c r="EL355" t="s">
        <v>796</v>
      </c>
      <c r="EM355" t="s">
        <v>797</v>
      </c>
      <c r="EO355" t="s">
        <v>851</v>
      </c>
      <c r="EP355" t="s">
        <v>787</v>
      </c>
      <c r="EQ355" t="s">
        <v>905</v>
      </c>
      <c r="ES355">
        <v>1500</v>
      </c>
      <c r="ET355" t="s">
        <v>913</v>
      </c>
      <c r="EU355">
        <v>1685.3932584269701</v>
      </c>
      <c r="EV355">
        <v>0.702247191011236</v>
      </c>
      <c r="EW355">
        <v>0.75274375097229396</v>
      </c>
      <c r="EX355">
        <v>1685.3932584269701</v>
      </c>
      <c r="EZ355" t="s">
        <v>792</v>
      </c>
      <c r="FB355">
        <v>62</v>
      </c>
      <c r="FC355" t="s">
        <v>849</v>
      </c>
      <c r="FD355" t="s">
        <v>793</v>
      </c>
      <c r="FE355" t="s">
        <v>866</v>
      </c>
      <c r="FJ355">
        <v>5</v>
      </c>
      <c r="FK355">
        <v>1</v>
      </c>
      <c r="FL355" t="s">
        <v>796</v>
      </c>
      <c r="FM355" t="s">
        <v>876</v>
      </c>
      <c r="FO355" t="s">
        <v>798</v>
      </c>
      <c r="FY355" t="s">
        <v>798</v>
      </c>
      <c r="GO355" t="s">
        <v>801</v>
      </c>
      <c r="GP355" t="s">
        <v>897</v>
      </c>
      <c r="GQ355">
        <v>1</v>
      </c>
      <c r="GR355">
        <v>1</v>
      </c>
      <c r="GS355">
        <v>1</v>
      </c>
      <c r="GT355">
        <v>1</v>
      </c>
      <c r="GU355">
        <v>1</v>
      </c>
      <c r="GV355">
        <v>0</v>
      </c>
      <c r="GW355" t="s">
        <v>929</v>
      </c>
      <c r="GX355">
        <v>1</v>
      </c>
      <c r="GY355">
        <v>1</v>
      </c>
      <c r="GZ355">
        <v>1</v>
      </c>
      <c r="HA355">
        <v>1</v>
      </c>
      <c r="HB355">
        <v>0</v>
      </c>
      <c r="HC355">
        <v>0</v>
      </c>
      <c r="HD355">
        <v>0</v>
      </c>
      <c r="HE355">
        <v>0</v>
      </c>
      <c r="HF355">
        <v>0</v>
      </c>
      <c r="HG355">
        <v>0</v>
      </c>
      <c r="HH355">
        <v>0</v>
      </c>
      <c r="HI355">
        <v>0</v>
      </c>
      <c r="HJ355">
        <v>0</v>
      </c>
      <c r="IH355" t="s">
        <v>783</v>
      </c>
      <c r="II355">
        <v>0</v>
      </c>
      <c r="IJ355">
        <v>0</v>
      </c>
      <c r="IK355">
        <v>0</v>
      </c>
      <c r="IL355">
        <v>0</v>
      </c>
      <c r="IM355">
        <v>1</v>
      </c>
      <c r="PM355" t="s">
        <v>786</v>
      </c>
      <c r="PN355" t="s">
        <v>786</v>
      </c>
      <c r="PO355" t="s">
        <v>786</v>
      </c>
      <c r="PP355" t="s">
        <v>786</v>
      </c>
      <c r="PQ355" t="s">
        <v>852</v>
      </c>
      <c r="PS355" t="s">
        <v>780</v>
      </c>
      <c r="QA355" t="s">
        <v>800</v>
      </c>
      <c r="QB355" t="s">
        <v>780</v>
      </c>
      <c r="QC355" t="s">
        <v>780</v>
      </c>
      <c r="QD355" t="s">
        <v>935</v>
      </c>
      <c r="QE355">
        <v>1</v>
      </c>
      <c r="QF355">
        <v>0</v>
      </c>
      <c r="QG355">
        <v>1</v>
      </c>
      <c r="QH355">
        <v>0</v>
      </c>
      <c r="QI355">
        <v>1</v>
      </c>
      <c r="QJ355">
        <v>0</v>
      </c>
      <c r="QK355">
        <v>0</v>
      </c>
      <c r="QL355">
        <v>0</v>
      </c>
      <c r="QM355">
        <v>0</v>
      </c>
      <c r="QN355">
        <v>0</v>
      </c>
      <c r="QO355">
        <v>0</v>
      </c>
      <c r="QP355">
        <v>0</v>
      </c>
      <c r="QR355" t="s">
        <v>810</v>
      </c>
      <c r="QS355" t="s">
        <v>780</v>
      </c>
      <c r="QT355" t="s">
        <v>780</v>
      </c>
      <c r="QU355" t="s">
        <v>813</v>
      </c>
      <c r="QV355" t="s">
        <v>798</v>
      </c>
      <c r="QX355" t="s">
        <v>798</v>
      </c>
      <c r="ZJ355" t="s">
        <v>930</v>
      </c>
      <c r="ZK355">
        <v>1</v>
      </c>
      <c r="ZL355">
        <v>0</v>
      </c>
      <c r="ZM355">
        <v>0</v>
      </c>
      <c r="ZN355">
        <v>0</v>
      </c>
      <c r="ZO355">
        <v>0</v>
      </c>
      <c r="ZP355">
        <v>0</v>
      </c>
      <c r="ZQ355">
        <v>0</v>
      </c>
      <c r="ZR355">
        <v>0</v>
      </c>
      <c r="ZS355">
        <v>0</v>
      </c>
      <c r="ZT355">
        <v>0</v>
      </c>
      <c r="ZU355">
        <v>0</v>
      </c>
      <c r="ZV355">
        <v>0</v>
      </c>
      <c r="ZW355">
        <v>0</v>
      </c>
      <c r="ZY355" t="s">
        <v>798</v>
      </c>
      <c r="AAA355" t="s">
        <v>931</v>
      </c>
      <c r="AAB355">
        <v>0</v>
      </c>
      <c r="AAC355">
        <v>0</v>
      </c>
      <c r="AAD355">
        <v>1</v>
      </c>
      <c r="AAE355">
        <v>1</v>
      </c>
      <c r="AAF355">
        <v>0</v>
      </c>
      <c r="AAG355">
        <v>1</v>
      </c>
      <c r="AAH355">
        <v>0</v>
      </c>
      <c r="AAI355">
        <v>0</v>
      </c>
      <c r="AAJ355">
        <v>0</v>
      </c>
      <c r="AAL355" t="s">
        <v>880</v>
      </c>
      <c r="AAM355">
        <v>0</v>
      </c>
      <c r="AAN355">
        <v>1</v>
      </c>
      <c r="AAO355">
        <v>0</v>
      </c>
      <c r="AAP355">
        <v>0</v>
      </c>
      <c r="AAQ355">
        <v>0</v>
      </c>
      <c r="AAR355">
        <v>0</v>
      </c>
      <c r="AAS355">
        <v>0</v>
      </c>
      <c r="AAT355">
        <v>0</v>
      </c>
      <c r="AAV355" t="s">
        <v>798</v>
      </c>
      <c r="AAW355" t="s">
        <v>932</v>
      </c>
      <c r="AAX355">
        <v>1</v>
      </c>
      <c r="AAY355">
        <v>0</v>
      </c>
      <c r="AAZ355">
        <v>0</v>
      </c>
      <c r="ABA355">
        <v>0</v>
      </c>
      <c r="ABB355">
        <v>0</v>
      </c>
      <c r="ABC355">
        <v>0</v>
      </c>
      <c r="ABE355" t="s">
        <v>933</v>
      </c>
      <c r="ABF355">
        <v>0</v>
      </c>
      <c r="ABG355">
        <v>1</v>
      </c>
      <c r="ABH355">
        <v>0</v>
      </c>
      <c r="ABI355">
        <v>1</v>
      </c>
      <c r="ABJ355">
        <v>0</v>
      </c>
      <c r="ABK355">
        <v>1</v>
      </c>
      <c r="ABL355">
        <v>0</v>
      </c>
      <c r="ABM355">
        <v>0</v>
      </c>
      <c r="ABN355">
        <v>0</v>
      </c>
      <c r="ABO355">
        <v>0</v>
      </c>
      <c r="ABP355">
        <v>0</v>
      </c>
      <c r="ABR355" t="s">
        <v>934</v>
      </c>
      <c r="ABT355" t="s">
        <v>809</v>
      </c>
      <c r="ABU355">
        <v>1</v>
      </c>
      <c r="ABV355">
        <v>1</v>
      </c>
      <c r="ABW355">
        <v>0</v>
      </c>
      <c r="ABX355">
        <v>0</v>
      </c>
      <c r="ABY355">
        <v>0</v>
      </c>
      <c r="ABZ355">
        <v>0</v>
      </c>
      <c r="ACA355">
        <v>0</v>
      </c>
      <c r="ACB355">
        <v>0</v>
      </c>
      <c r="ACD355" t="s">
        <v>882</v>
      </c>
      <c r="ADE355">
        <v>3000568</v>
      </c>
      <c r="ADF355" s="87">
        <v>46009.413449074098</v>
      </c>
      <c r="ADI355" t="s">
        <v>815</v>
      </c>
      <c r="ADJ355" t="s">
        <v>816</v>
      </c>
      <c r="ADK355" t="s">
        <v>817</v>
      </c>
      <c r="ADM355">
        <v>154</v>
      </c>
    </row>
    <row r="356" spans="1:793" x14ac:dyDescent="0.35">
      <c r="A356" t="s">
        <v>944</v>
      </c>
      <c r="B356" t="s">
        <v>4252</v>
      </c>
      <c r="C356" t="s">
        <v>4253</v>
      </c>
      <c r="D356" t="s">
        <v>4254</v>
      </c>
      <c r="E356" s="87">
        <v>46009</v>
      </c>
      <c r="F356" t="s">
        <v>4255</v>
      </c>
      <c r="G356" t="s">
        <v>4256</v>
      </c>
      <c r="H356" s="87">
        <v>46009.480167534697</v>
      </c>
      <c r="I356" s="87">
        <v>46009.4953835532</v>
      </c>
      <c r="J356" s="87">
        <v>46009</v>
      </c>
      <c r="K356" t="s">
        <v>773</v>
      </c>
      <c r="L356" t="s">
        <v>774</v>
      </c>
      <c r="M356" t="s">
        <v>4292</v>
      </c>
      <c r="N356" t="s">
        <v>775</v>
      </c>
      <c r="O356" t="s">
        <v>849</v>
      </c>
      <c r="P356" t="s">
        <v>776</v>
      </c>
      <c r="Q356" t="s">
        <v>793</v>
      </c>
      <c r="R356" t="s">
        <v>776</v>
      </c>
      <c r="S356" t="s">
        <v>777</v>
      </c>
      <c r="U356" t="s">
        <v>778</v>
      </c>
      <c r="W356" t="s">
        <v>779</v>
      </c>
      <c r="Y356" t="s">
        <v>780</v>
      </c>
      <c r="Z356">
        <v>51</v>
      </c>
      <c r="AA356" t="s">
        <v>781</v>
      </c>
      <c r="AB356" t="s">
        <v>782</v>
      </c>
      <c r="AC356">
        <v>2500</v>
      </c>
      <c r="AF356" t="s">
        <v>897</v>
      </c>
      <c r="AG356">
        <v>1</v>
      </c>
      <c r="AH356">
        <v>1</v>
      </c>
      <c r="AI356">
        <v>1</v>
      </c>
      <c r="AJ356">
        <v>1</v>
      </c>
      <c r="AK356">
        <v>1</v>
      </c>
      <c r="AL356">
        <v>0</v>
      </c>
      <c r="AM356" t="s">
        <v>785</v>
      </c>
      <c r="AN356" t="s">
        <v>787</v>
      </c>
      <c r="AO356" t="s">
        <v>898</v>
      </c>
      <c r="AQ356">
        <v>1000</v>
      </c>
      <c r="AR356" t="s">
        <v>899</v>
      </c>
      <c r="AS356">
        <v>1739.1304347826101</v>
      </c>
      <c r="AT356">
        <v>0.69565217391304301</v>
      </c>
      <c r="AU356">
        <v>0.77674427636561405</v>
      </c>
      <c r="AV356">
        <v>1739.1304347826101</v>
      </c>
      <c r="AX356" t="s">
        <v>792</v>
      </c>
      <c r="AZ356">
        <v>62</v>
      </c>
      <c r="BA356">
        <v>6208</v>
      </c>
      <c r="BB356" t="s">
        <v>793</v>
      </c>
      <c r="BC356" t="s">
        <v>792</v>
      </c>
      <c r="BE356">
        <v>62</v>
      </c>
      <c r="BF356" t="s">
        <v>849</v>
      </c>
      <c r="BG356" t="s">
        <v>901</v>
      </c>
      <c r="BH356">
        <v>1</v>
      </c>
      <c r="BI356">
        <v>1</v>
      </c>
      <c r="BJ356" t="s">
        <v>902</v>
      </c>
      <c r="BK356" t="s">
        <v>796</v>
      </c>
      <c r="BL356" t="s">
        <v>780</v>
      </c>
      <c r="BM356" t="s">
        <v>785</v>
      </c>
      <c r="BN356" t="s">
        <v>787</v>
      </c>
      <c r="BO356" t="s">
        <v>898</v>
      </c>
      <c r="BQ356">
        <v>800</v>
      </c>
      <c r="BR356" t="s">
        <v>903</v>
      </c>
      <c r="BS356">
        <v>2352.9411764705901</v>
      </c>
      <c r="BT356">
        <v>0.94117647058823495</v>
      </c>
      <c r="BU356">
        <v>1.05088931508289</v>
      </c>
      <c r="BV356">
        <v>2352.9411764705901</v>
      </c>
      <c r="BX356" t="s">
        <v>792</v>
      </c>
      <c r="BZ356">
        <v>62</v>
      </c>
      <c r="CA356">
        <v>6208</v>
      </c>
      <c r="CB356" t="s">
        <v>793</v>
      </c>
      <c r="CC356" t="s">
        <v>792</v>
      </c>
      <c r="CE356">
        <v>62</v>
      </c>
      <c r="CF356">
        <v>6208</v>
      </c>
      <c r="CG356" t="s">
        <v>901</v>
      </c>
      <c r="CH356">
        <v>1</v>
      </c>
      <c r="CI356">
        <v>1</v>
      </c>
      <c r="CJ356" t="s">
        <v>902</v>
      </c>
      <c r="CK356" t="s">
        <v>796</v>
      </c>
      <c r="CL356" t="s">
        <v>780</v>
      </c>
      <c r="CM356" t="s">
        <v>785</v>
      </c>
      <c r="CN356" t="s">
        <v>787</v>
      </c>
      <c r="CO356" t="s">
        <v>905</v>
      </c>
      <c r="CQ356">
        <v>2500</v>
      </c>
      <c r="CR356" t="s">
        <v>906</v>
      </c>
      <c r="CS356">
        <v>3571.4285714285702</v>
      </c>
      <c r="CT356">
        <v>1.4285714285714299</v>
      </c>
      <c r="CU356">
        <v>1.5950998532508101</v>
      </c>
      <c r="CV356">
        <v>3571.4285714285702</v>
      </c>
      <c r="CX356" t="s">
        <v>908</v>
      </c>
      <c r="CZ356" t="s">
        <v>792</v>
      </c>
      <c r="DB356">
        <v>62</v>
      </c>
      <c r="DC356" t="s">
        <v>849</v>
      </c>
      <c r="DD356" t="s">
        <v>793</v>
      </c>
      <c r="DE356" t="s">
        <v>792</v>
      </c>
      <c r="DG356">
        <v>62</v>
      </c>
      <c r="DH356" t="s">
        <v>849</v>
      </c>
      <c r="DI356" t="s">
        <v>901</v>
      </c>
      <c r="DJ356">
        <v>5</v>
      </c>
      <c r="DK356">
        <v>1</v>
      </c>
      <c r="DL356" t="s">
        <v>796</v>
      </c>
      <c r="DM356" t="s">
        <v>876</v>
      </c>
      <c r="DO356" t="s">
        <v>785</v>
      </c>
      <c r="DP356" t="s">
        <v>787</v>
      </c>
      <c r="DQ356" t="s">
        <v>910</v>
      </c>
      <c r="DS356">
        <v>6000</v>
      </c>
      <c r="DT356" t="s">
        <v>911</v>
      </c>
      <c r="DU356">
        <v>4000</v>
      </c>
      <c r="DV356">
        <v>1.6</v>
      </c>
      <c r="DW356">
        <v>1.78651183564091</v>
      </c>
      <c r="DX356">
        <v>4000</v>
      </c>
      <c r="DZ356" t="s">
        <v>792</v>
      </c>
      <c r="EB356">
        <v>62</v>
      </c>
      <c r="EC356">
        <v>6208</v>
      </c>
      <c r="ED356" t="s">
        <v>793</v>
      </c>
      <c r="EE356" t="s">
        <v>792</v>
      </c>
      <c r="EG356">
        <v>62</v>
      </c>
      <c r="EH356">
        <v>6208</v>
      </c>
      <c r="EI356" t="s">
        <v>793</v>
      </c>
      <c r="EJ356">
        <v>5</v>
      </c>
      <c r="EK356">
        <v>1</v>
      </c>
      <c r="EL356" t="s">
        <v>796</v>
      </c>
      <c r="EM356" t="s">
        <v>876</v>
      </c>
      <c r="EO356" t="s">
        <v>785</v>
      </c>
      <c r="EP356" t="s">
        <v>787</v>
      </c>
      <c r="EQ356" t="s">
        <v>905</v>
      </c>
      <c r="ES356">
        <v>1500</v>
      </c>
      <c r="ET356" t="s">
        <v>913</v>
      </c>
      <c r="EU356">
        <v>1685.3932584269701</v>
      </c>
      <c r="EV356">
        <v>0.67415730337078705</v>
      </c>
      <c r="EW356">
        <v>0.75274375097229396</v>
      </c>
      <c r="EX356">
        <v>1685.3932584269701</v>
      </c>
      <c r="EZ356" t="s">
        <v>792</v>
      </c>
      <c r="FB356">
        <v>62</v>
      </c>
      <c r="FC356" t="s">
        <v>849</v>
      </c>
      <c r="FD356" t="s">
        <v>793</v>
      </c>
      <c r="FE356" t="s">
        <v>866</v>
      </c>
      <c r="FJ356">
        <v>14</v>
      </c>
      <c r="FK356">
        <v>1</v>
      </c>
      <c r="FL356" t="s">
        <v>796</v>
      </c>
      <c r="FM356" t="s">
        <v>937</v>
      </c>
      <c r="FO356" t="s">
        <v>798</v>
      </c>
      <c r="FY356" t="s">
        <v>798</v>
      </c>
      <c r="GO356" t="s">
        <v>801</v>
      </c>
      <c r="GP356" t="s">
        <v>897</v>
      </c>
      <c r="GQ356">
        <v>1</v>
      </c>
      <c r="GR356">
        <v>1</v>
      </c>
      <c r="GS356">
        <v>1</v>
      </c>
      <c r="GT356">
        <v>1</v>
      </c>
      <c r="GU356">
        <v>1</v>
      </c>
      <c r="GV356">
        <v>0</v>
      </c>
      <c r="GW356" t="s">
        <v>938</v>
      </c>
      <c r="GX356">
        <v>0</v>
      </c>
      <c r="GY356">
        <v>1</v>
      </c>
      <c r="GZ356">
        <v>1</v>
      </c>
      <c r="HA356">
        <v>1</v>
      </c>
      <c r="HB356">
        <v>0</v>
      </c>
      <c r="HC356">
        <v>0</v>
      </c>
      <c r="HD356">
        <v>0</v>
      </c>
      <c r="HE356">
        <v>0</v>
      </c>
      <c r="HF356">
        <v>0</v>
      </c>
      <c r="HG356">
        <v>0</v>
      </c>
      <c r="HH356">
        <v>0</v>
      </c>
      <c r="HI356">
        <v>0</v>
      </c>
      <c r="HJ356">
        <v>0</v>
      </c>
      <c r="IH356" t="s">
        <v>783</v>
      </c>
      <c r="II356">
        <v>0</v>
      </c>
      <c r="IJ356">
        <v>0</v>
      </c>
      <c r="IK356">
        <v>0</v>
      </c>
      <c r="IL356">
        <v>0</v>
      </c>
      <c r="IM356">
        <v>1</v>
      </c>
      <c r="PM356" t="s">
        <v>786</v>
      </c>
      <c r="PN356" t="s">
        <v>786</v>
      </c>
      <c r="PO356" t="s">
        <v>786</v>
      </c>
      <c r="PP356" t="s">
        <v>786</v>
      </c>
      <c r="PQ356" t="s">
        <v>786</v>
      </c>
      <c r="PS356" t="s">
        <v>780</v>
      </c>
      <c r="PZ356" t="s">
        <v>800</v>
      </c>
      <c r="QA356" t="s">
        <v>891</v>
      </c>
      <c r="QB356" t="s">
        <v>780</v>
      </c>
      <c r="QC356" t="s">
        <v>798</v>
      </c>
      <c r="QR356" t="s">
        <v>810</v>
      </c>
      <c r="QS356" t="s">
        <v>780</v>
      </c>
      <c r="QT356" t="s">
        <v>780</v>
      </c>
      <c r="QU356" t="s">
        <v>813</v>
      </c>
      <c r="QV356" t="s">
        <v>798</v>
      </c>
      <c r="QX356" t="s">
        <v>798</v>
      </c>
      <c r="ZJ356" t="s">
        <v>939</v>
      </c>
      <c r="ZK356">
        <v>0</v>
      </c>
      <c r="ZL356">
        <v>1</v>
      </c>
      <c r="ZM356">
        <v>0</v>
      </c>
      <c r="ZN356">
        <v>0</v>
      </c>
      <c r="ZO356">
        <v>0</v>
      </c>
      <c r="ZP356">
        <v>0</v>
      </c>
      <c r="ZQ356">
        <v>0</v>
      </c>
      <c r="ZR356">
        <v>0</v>
      </c>
      <c r="ZS356">
        <v>0</v>
      </c>
      <c r="ZT356">
        <v>1</v>
      </c>
      <c r="ZU356">
        <v>0</v>
      </c>
      <c r="ZV356">
        <v>0</v>
      </c>
      <c r="ZW356">
        <v>0</v>
      </c>
      <c r="ZY356" t="s">
        <v>798</v>
      </c>
      <c r="AAA356" t="s">
        <v>940</v>
      </c>
      <c r="AAB356">
        <v>0</v>
      </c>
      <c r="AAC356">
        <v>0</v>
      </c>
      <c r="AAD356">
        <v>0</v>
      </c>
      <c r="AAE356">
        <v>1</v>
      </c>
      <c r="AAF356">
        <v>1</v>
      </c>
      <c r="AAG356">
        <v>1</v>
      </c>
      <c r="AAH356">
        <v>0</v>
      </c>
      <c r="AAI356">
        <v>0</v>
      </c>
      <c r="AAJ356">
        <v>0</v>
      </c>
      <c r="AAL356" t="s">
        <v>880</v>
      </c>
      <c r="AAM356">
        <v>0</v>
      </c>
      <c r="AAN356">
        <v>1</v>
      </c>
      <c r="AAO356">
        <v>0</v>
      </c>
      <c r="AAP356">
        <v>0</v>
      </c>
      <c r="AAQ356">
        <v>0</v>
      </c>
      <c r="AAR356">
        <v>0</v>
      </c>
      <c r="AAS356">
        <v>0</v>
      </c>
      <c r="AAT356">
        <v>0</v>
      </c>
      <c r="AAV356" t="s">
        <v>798</v>
      </c>
      <c r="AAW356" t="s">
        <v>941</v>
      </c>
      <c r="AAX356">
        <v>1</v>
      </c>
      <c r="AAY356">
        <v>0</v>
      </c>
      <c r="AAZ356">
        <v>1</v>
      </c>
      <c r="ABA356">
        <v>1</v>
      </c>
      <c r="ABB356">
        <v>0</v>
      </c>
      <c r="ABC356">
        <v>0</v>
      </c>
      <c r="ABE356" t="s">
        <v>942</v>
      </c>
      <c r="ABF356">
        <v>0</v>
      </c>
      <c r="ABG356">
        <v>0</v>
      </c>
      <c r="ABH356">
        <v>1</v>
      </c>
      <c r="ABI356">
        <v>1</v>
      </c>
      <c r="ABJ356">
        <v>0</v>
      </c>
      <c r="ABK356">
        <v>0</v>
      </c>
      <c r="ABL356">
        <v>0</v>
      </c>
      <c r="ABM356">
        <v>0</v>
      </c>
      <c r="ABN356">
        <v>0</v>
      </c>
      <c r="ABO356">
        <v>0</v>
      </c>
      <c r="ABP356">
        <v>0</v>
      </c>
      <c r="ABR356" t="s">
        <v>943</v>
      </c>
      <c r="ABT356" t="s">
        <v>809</v>
      </c>
      <c r="ABU356">
        <v>1</v>
      </c>
      <c r="ABV356">
        <v>1</v>
      </c>
      <c r="ABW356">
        <v>0</v>
      </c>
      <c r="ABX356">
        <v>0</v>
      </c>
      <c r="ABY356">
        <v>0</v>
      </c>
      <c r="ABZ356">
        <v>0</v>
      </c>
      <c r="ACA356">
        <v>0</v>
      </c>
      <c r="ACB356">
        <v>0</v>
      </c>
      <c r="ACD356" t="s">
        <v>882</v>
      </c>
      <c r="ADE356">
        <v>3000569</v>
      </c>
      <c r="ADF356" s="87">
        <v>46009.4135185185</v>
      </c>
      <c r="ADI356" t="s">
        <v>815</v>
      </c>
      <c r="ADJ356" t="s">
        <v>816</v>
      </c>
      <c r="ADK356" t="s">
        <v>817</v>
      </c>
      <c r="ADM356">
        <v>155</v>
      </c>
    </row>
    <row r="357" spans="1:793" x14ac:dyDescent="0.35">
      <c r="A357" t="s">
        <v>963</v>
      </c>
      <c r="B357" t="s">
        <v>4252</v>
      </c>
      <c r="C357" t="s">
        <v>4253</v>
      </c>
      <c r="D357" t="s">
        <v>4254</v>
      </c>
      <c r="E357" s="87">
        <v>46009</v>
      </c>
      <c r="F357" t="s">
        <v>4255</v>
      </c>
      <c r="G357" t="s">
        <v>4256</v>
      </c>
      <c r="H357" s="87">
        <v>46009.367199201399</v>
      </c>
      <c r="I357" s="87">
        <v>46009.529696863399</v>
      </c>
      <c r="J357" s="87">
        <v>46009</v>
      </c>
      <c r="K357" t="s">
        <v>945</v>
      </c>
      <c r="L357" t="s">
        <v>774</v>
      </c>
      <c r="M357" t="s">
        <v>4292</v>
      </c>
      <c r="N357" t="s">
        <v>775</v>
      </c>
      <c r="O357" t="s">
        <v>849</v>
      </c>
      <c r="P357" t="s">
        <v>776</v>
      </c>
      <c r="Q357" t="s">
        <v>793</v>
      </c>
      <c r="R357" t="s">
        <v>776</v>
      </c>
      <c r="S357" t="s">
        <v>946</v>
      </c>
      <c r="U357" t="s">
        <v>947</v>
      </c>
      <c r="W357" t="s">
        <v>779</v>
      </c>
      <c r="Y357" t="s">
        <v>780</v>
      </c>
      <c r="Z357">
        <v>999</v>
      </c>
      <c r="AA357" t="s">
        <v>841</v>
      </c>
      <c r="AB357" t="s">
        <v>828</v>
      </c>
      <c r="AC357">
        <v>2300</v>
      </c>
      <c r="AF357" t="s">
        <v>948</v>
      </c>
      <c r="AG357">
        <v>1</v>
      </c>
      <c r="AH357">
        <v>1</v>
      </c>
      <c r="AI357">
        <v>1</v>
      </c>
      <c r="AJ357">
        <v>1</v>
      </c>
      <c r="AK357">
        <v>0</v>
      </c>
      <c r="AL357">
        <v>0</v>
      </c>
      <c r="AM357" t="s">
        <v>785</v>
      </c>
      <c r="AN357" t="s">
        <v>787</v>
      </c>
      <c r="AO357" t="s">
        <v>898</v>
      </c>
      <c r="AQ357">
        <v>1000</v>
      </c>
      <c r="AR357" t="s">
        <v>899</v>
      </c>
      <c r="AS357">
        <v>1739.1304347826101</v>
      </c>
      <c r="AT357">
        <v>0.75614366729678595</v>
      </c>
      <c r="AU357">
        <v>0.77674427636561405</v>
      </c>
      <c r="AV357">
        <v>1739.1304347826101</v>
      </c>
      <c r="AX357" t="s">
        <v>792</v>
      </c>
      <c r="AZ357">
        <v>62</v>
      </c>
      <c r="BA357">
        <v>6208</v>
      </c>
      <c r="BB357" t="s">
        <v>793</v>
      </c>
      <c r="BC357" t="s">
        <v>792</v>
      </c>
      <c r="BE357">
        <v>62</v>
      </c>
      <c r="BF357" t="s">
        <v>849</v>
      </c>
      <c r="BG357" t="s">
        <v>901</v>
      </c>
      <c r="BH357">
        <v>4</v>
      </c>
      <c r="BI357">
        <v>1</v>
      </c>
      <c r="BJ357" t="s">
        <v>796</v>
      </c>
      <c r="BK357" t="s">
        <v>797</v>
      </c>
      <c r="BM357" t="s">
        <v>785</v>
      </c>
      <c r="BN357" t="s">
        <v>787</v>
      </c>
      <c r="BO357" t="s">
        <v>898</v>
      </c>
      <c r="BQ357">
        <v>800</v>
      </c>
      <c r="BR357" t="s">
        <v>903</v>
      </c>
      <c r="BS357">
        <v>2352.9411764705901</v>
      </c>
      <c r="BT357">
        <v>1.0230179028133</v>
      </c>
      <c r="BU357">
        <v>1.05088931508289</v>
      </c>
      <c r="BV357">
        <v>2352.9411764705901</v>
      </c>
      <c r="BX357" t="s">
        <v>792</v>
      </c>
      <c r="BZ357">
        <v>62</v>
      </c>
      <c r="CA357">
        <v>6208</v>
      </c>
      <c r="CB357" t="s">
        <v>793</v>
      </c>
      <c r="CC357" t="s">
        <v>792</v>
      </c>
      <c r="CE357">
        <v>62</v>
      </c>
      <c r="CF357">
        <v>6208</v>
      </c>
      <c r="CG357" t="s">
        <v>901</v>
      </c>
      <c r="CH357">
        <v>4</v>
      </c>
      <c r="CI357">
        <v>1</v>
      </c>
      <c r="CJ357" t="s">
        <v>796</v>
      </c>
      <c r="CK357" t="s">
        <v>797</v>
      </c>
      <c r="CM357" t="s">
        <v>785</v>
      </c>
      <c r="CN357" t="s">
        <v>787</v>
      </c>
      <c r="CO357" t="s">
        <v>905</v>
      </c>
      <c r="CQ357">
        <v>2500</v>
      </c>
      <c r="CR357" t="s">
        <v>906</v>
      </c>
      <c r="CS357">
        <v>3571.4285714285702</v>
      </c>
      <c r="CT357">
        <v>1.5527950310559</v>
      </c>
      <c r="CU357">
        <v>1.5950998532508101</v>
      </c>
      <c r="CV357">
        <v>3571.4285714285702</v>
      </c>
      <c r="CX357" t="s">
        <v>908</v>
      </c>
      <c r="CZ357" t="s">
        <v>875</v>
      </c>
      <c r="DE357" t="s">
        <v>875</v>
      </c>
      <c r="DJ357">
        <v>5</v>
      </c>
      <c r="DK357">
        <v>2</v>
      </c>
      <c r="DL357" t="s">
        <v>796</v>
      </c>
      <c r="DM357" t="s">
        <v>797</v>
      </c>
      <c r="DO357" t="s">
        <v>785</v>
      </c>
      <c r="DP357" t="s">
        <v>787</v>
      </c>
      <c r="DQ357" t="s">
        <v>910</v>
      </c>
      <c r="DS357">
        <v>6000</v>
      </c>
      <c r="DT357" t="s">
        <v>911</v>
      </c>
      <c r="DU357">
        <v>4000</v>
      </c>
      <c r="DV357">
        <v>1.73913043478261</v>
      </c>
      <c r="DW357">
        <v>1.78651183564091</v>
      </c>
      <c r="DX357">
        <v>4000</v>
      </c>
      <c r="DZ357" t="s">
        <v>792</v>
      </c>
      <c r="EB357">
        <v>62</v>
      </c>
      <c r="EC357">
        <v>6208</v>
      </c>
      <c r="ED357" t="s">
        <v>793</v>
      </c>
      <c r="EE357" t="s">
        <v>792</v>
      </c>
      <c r="EG357">
        <v>62</v>
      </c>
      <c r="EH357">
        <v>6210</v>
      </c>
      <c r="EI357" t="s">
        <v>795</v>
      </c>
      <c r="EJ357">
        <v>3</v>
      </c>
      <c r="EK357">
        <v>3</v>
      </c>
      <c r="EL357" t="s">
        <v>902</v>
      </c>
      <c r="EM357" t="s">
        <v>796</v>
      </c>
      <c r="EN357" t="s">
        <v>780</v>
      </c>
      <c r="FO357" t="s">
        <v>798</v>
      </c>
      <c r="FY357" t="s">
        <v>780</v>
      </c>
      <c r="FZ357" t="s">
        <v>953</v>
      </c>
      <c r="GA357">
        <v>1</v>
      </c>
      <c r="GB357">
        <v>0</v>
      </c>
      <c r="GC357">
        <v>0</v>
      </c>
      <c r="GD357">
        <v>1</v>
      </c>
      <c r="GE357">
        <v>0</v>
      </c>
      <c r="GF357">
        <v>1</v>
      </c>
      <c r="GG357">
        <v>1</v>
      </c>
      <c r="GH357">
        <v>1</v>
      </c>
      <c r="GI357">
        <v>0</v>
      </c>
      <c r="GJ357">
        <v>0</v>
      </c>
      <c r="GK357">
        <v>0</v>
      </c>
      <c r="GL357">
        <v>0</v>
      </c>
      <c r="GM357">
        <v>0</v>
      </c>
      <c r="GO357" t="s">
        <v>801</v>
      </c>
      <c r="GP357" t="s">
        <v>948</v>
      </c>
      <c r="GQ357">
        <v>1</v>
      </c>
      <c r="GR357">
        <v>1</v>
      </c>
      <c r="GS357">
        <v>1</v>
      </c>
      <c r="GT357">
        <v>1</v>
      </c>
      <c r="GU357">
        <v>0</v>
      </c>
      <c r="GV357">
        <v>0</v>
      </c>
      <c r="GW357" t="s">
        <v>954</v>
      </c>
      <c r="GX357">
        <v>1</v>
      </c>
      <c r="GY357">
        <v>0</v>
      </c>
      <c r="GZ357">
        <v>0</v>
      </c>
      <c r="HA357">
        <v>0</v>
      </c>
      <c r="HB357">
        <v>0</v>
      </c>
      <c r="HC357">
        <v>1</v>
      </c>
      <c r="HD357">
        <v>1</v>
      </c>
      <c r="HE357">
        <v>0</v>
      </c>
      <c r="HF357">
        <v>1</v>
      </c>
      <c r="HG357">
        <v>0</v>
      </c>
      <c r="HH357">
        <v>0</v>
      </c>
      <c r="HI357">
        <v>0</v>
      </c>
      <c r="HJ357">
        <v>0</v>
      </c>
      <c r="IH357" t="s">
        <v>783</v>
      </c>
      <c r="II357">
        <v>0</v>
      </c>
      <c r="IJ357">
        <v>0</v>
      </c>
      <c r="IK357">
        <v>0</v>
      </c>
      <c r="IL357">
        <v>0</v>
      </c>
      <c r="IM357">
        <v>1</v>
      </c>
      <c r="PM357" t="s">
        <v>786</v>
      </c>
      <c r="PN357" t="s">
        <v>786</v>
      </c>
      <c r="PO357" t="s">
        <v>786</v>
      </c>
      <c r="PP357" t="s">
        <v>786</v>
      </c>
      <c r="PR357" t="s">
        <v>800</v>
      </c>
      <c r="PS357" t="s">
        <v>780</v>
      </c>
      <c r="PZ357" t="s">
        <v>800</v>
      </c>
      <c r="QA357" t="s">
        <v>800</v>
      </c>
      <c r="QB357" t="s">
        <v>798</v>
      </c>
      <c r="QC357" t="s">
        <v>780</v>
      </c>
      <c r="QD357" t="s">
        <v>958</v>
      </c>
      <c r="QE357">
        <v>1</v>
      </c>
      <c r="QF357">
        <v>0</v>
      </c>
      <c r="QG357">
        <v>0</v>
      </c>
      <c r="QH357">
        <v>1</v>
      </c>
      <c r="QI357">
        <v>0</v>
      </c>
      <c r="QJ357">
        <v>0</v>
      </c>
      <c r="QK357">
        <v>0</v>
      </c>
      <c r="QL357">
        <v>0</v>
      </c>
      <c r="QM357">
        <v>0</v>
      </c>
      <c r="QN357">
        <v>0</v>
      </c>
      <c r="QO357">
        <v>0</v>
      </c>
      <c r="QP357">
        <v>0</v>
      </c>
      <c r="QR357" t="s">
        <v>959</v>
      </c>
      <c r="QS357" t="s">
        <v>780</v>
      </c>
      <c r="QT357" t="s">
        <v>780</v>
      </c>
      <c r="QU357" t="s">
        <v>813</v>
      </c>
      <c r="QV357" t="s">
        <v>780</v>
      </c>
      <c r="QW357" t="s">
        <v>813</v>
      </c>
      <c r="QX357" t="s">
        <v>780</v>
      </c>
      <c r="QY357" t="s">
        <v>962</v>
      </c>
      <c r="QZ357">
        <v>0</v>
      </c>
      <c r="RA357">
        <v>0</v>
      </c>
      <c r="RB357">
        <v>0</v>
      </c>
      <c r="RC357">
        <v>1</v>
      </c>
      <c r="RD357">
        <v>1</v>
      </c>
      <c r="RE357">
        <v>0</v>
      </c>
      <c r="RF357">
        <v>0</v>
      </c>
      <c r="RG357">
        <v>0</v>
      </c>
      <c r="RH357">
        <v>0</v>
      </c>
      <c r="RI357">
        <v>0</v>
      </c>
      <c r="ZJ357" t="s">
        <v>955</v>
      </c>
      <c r="ZK357">
        <v>0</v>
      </c>
      <c r="ZL357">
        <v>1</v>
      </c>
      <c r="ZM357">
        <v>0</v>
      </c>
      <c r="ZN357">
        <v>0</v>
      </c>
      <c r="ZO357">
        <v>0</v>
      </c>
      <c r="ZP357">
        <v>1</v>
      </c>
      <c r="ZQ357">
        <v>1</v>
      </c>
      <c r="ZR357">
        <v>0</v>
      </c>
      <c r="ZS357">
        <v>1</v>
      </c>
      <c r="ZT357">
        <v>0</v>
      </c>
      <c r="ZU357">
        <v>0</v>
      </c>
      <c r="ZV357">
        <v>0</v>
      </c>
      <c r="ZW357">
        <v>0</v>
      </c>
      <c r="ZY357" t="s">
        <v>798</v>
      </c>
      <c r="AAA357" t="s">
        <v>823</v>
      </c>
      <c r="AAB357">
        <v>0</v>
      </c>
      <c r="AAC357">
        <v>0</v>
      </c>
      <c r="AAD357">
        <v>0</v>
      </c>
      <c r="AAE357">
        <v>0</v>
      </c>
      <c r="AAF357">
        <v>1</v>
      </c>
      <c r="AAG357">
        <v>1</v>
      </c>
      <c r="AAH357">
        <v>0</v>
      </c>
      <c r="AAI357">
        <v>0</v>
      </c>
      <c r="AAJ357">
        <v>0</v>
      </c>
      <c r="AAL357" t="s">
        <v>880</v>
      </c>
      <c r="AAM357">
        <v>0</v>
      </c>
      <c r="AAN357">
        <v>1</v>
      </c>
      <c r="AAO357">
        <v>0</v>
      </c>
      <c r="AAP357">
        <v>0</v>
      </c>
      <c r="AAQ357">
        <v>0</v>
      </c>
      <c r="AAR357">
        <v>0</v>
      </c>
      <c r="AAS357">
        <v>0</v>
      </c>
      <c r="AAT357">
        <v>0</v>
      </c>
      <c r="AAV357" t="s">
        <v>798</v>
      </c>
      <c r="AAW357" t="s">
        <v>956</v>
      </c>
      <c r="AAX357">
        <v>0</v>
      </c>
      <c r="AAY357">
        <v>1</v>
      </c>
      <c r="AAZ357">
        <v>1</v>
      </c>
      <c r="ABA357">
        <v>1</v>
      </c>
      <c r="ABB357">
        <v>0</v>
      </c>
      <c r="ABC357">
        <v>0</v>
      </c>
      <c r="ABE357" t="s">
        <v>957</v>
      </c>
      <c r="ABF357">
        <v>0</v>
      </c>
      <c r="ABG357">
        <v>1</v>
      </c>
      <c r="ABH357">
        <v>1</v>
      </c>
      <c r="ABI357">
        <v>0</v>
      </c>
      <c r="ABJ357">
        <v>0</v>
      </c>
      <c r="ABK357">
        <v>0</v>
      </c>
      <c r="ABL357">
        <v>0</v>
      </c>
      <c r="ABM357">
        <v>0</v>
      </c>
      <c r="ABN357">
        <v>0</v>
      </c>
      <c r="ABO357">
        <v>0</v>
      </c>
      <c r="ABP357">
        <v>0</v>
      </c>
      <c r="ABR357" t="s">
        <v>943</v>
      </c>
      <c r="ABT357" t="s">
        <v>787</v>
      </c>
      <c r="ABU357">
        <v>1</v>
      </c>
      <c r="ABV357">
        <v>0</v>
      </c>
      <c r="ABW357">
        <v>0</v>
      </c>
      <c r="ABX357">
        <v>0</v>
      </c>
      <c r="ABY357">
        <v>0</v>
      </c>
      <c r="ABZ357">
        <v>0</v>
      </c>
      <c r="ACA357">
        <v>0</v>
      </c>
      <c r="ACB357">
        <v>0</v>
      </c>
      <c r="ACD357" t="s">
        <v>960</v>
      </c>
      <c r="ACN357" t="s">
        <v>961</v>
      </c>
      <c r="ACO357">
        <v>0</v>
      </c>
      <c r="ACP357">
        <v>0</v>
      </c>
      <c r="ACQ357">
        <v>1</v>
      </c>
      <c r="ACR357">
        <v>1</v>
      </c>
      <c r="ACS357">
        <v>0</v>
      </c>
      <c r="ACT357">
        <v>1</v>
      </c>
      <c r="ACU357">
        <v>0</v>
      </c>
      <c r="ACV357">
        <v>0</v>
      </c>
      <c r="ADE357">
        <v>3000668</v>
      </c>
      <c r="ADF357" s="87">
        <v>46009.4542476852</v>
      </c>
      <c r="ADI357" t="s">
        <v>815</v>
      </c>
      <c r="ADJ357" t="s">
        <v>816</v>
      </c>
      <c r="ADK357" t="s">
        <v>817</v>
      </c>
      <c r="ADM357">
        <v>156</v>
      </c>
    </row>
    <row r="358" spans="1:793" x14ac:dyDescent="0.35">
      <c r="A358" t="s">
        <v>974</v>
      </c>
      <c r="B358" t="s">
        <v>4252</v>
      </c>
      <c r="C358" t="s">
        <v>4253</v>
      </c>
      <c r="D358" t="s">
        <v>4254</v>
      </c>
      <c r="E358" s="87">
        <v>46009</v>
      </c>
      <c r="F358" t="s">
        <v>4255</v>
      </c>
      <c r="G358" t="s">
        <v>4256</v>
      </c>
      <c r="H358" s="87">
        <v>46009.409466724501</v>
      </c>
      <c r="I358" s="87">
        <v>46009.5297182176</v>
      </c>
      <c r="J358" s="87">
        <v>46009</v>
      </c>
      <c r="K358" t="s">
        <v>945</v>
      </c>
      <c r="L358" t="s">
        <v>774</v>
      </c>
      <c r="M358" t="s">
        <v>4292</v>
      </c>
      <c r="N358" t="s">
        <v>775</v>
      </c>
      <c r="O358" t="s">
        <v>849</v>
      </c>
      <c r="P358" t="s">
        <v>776</v>
      </c>
      <c r="Q358" t="s">
        <v>793</v>
      </c>
      <c r="R358" t="s">
        <v>776</v>
      </c>
      <c r="S358" t="s">
        <v>946</v>
      </c>
      <c r="U358" t="s">
        <v>947</v>
      </c>
      <c r="W358" t="s">
        <v>779</v>
      </c>
      <c r="Y358" t="s">
        <v>780</v>
      </c>
      <c r="Z358">
        <v>35</v>
      </c>
      <c r="AA358" t="s">
        <v>781</v>
      </c>
      <c r="AB358" t="s">
        <v>828</v>
      </c>
      <c r="AC358">
        <v>2300</v>
      </c>
      <c r="AF358" t="s">
        <v>897</v>
      </c>
      <c r="AG358">
        <v>1</v>
      </c>
      <c r="AH358">
        <v>1</v>
      </c>
      <c r="AI358">
        <v>1</v>
      </c>
      <c r="AJ358">
        <v>1</v>
      </c>
      <c r="AK358">
        <v>1</v>
      </c>
      <c r="AL358">
        <v>0</v>
      </c>
      <c r="AM358" t="s">
        <v>785</v>
      </c>
      <c r="AN358" t="s">
        <v>787</v>
      </c>
      <c r="AO358" t="s">
        <v>898</v>
      </c>
      <c r="AQ358">
        <v>1000</v>
      </c>
      <c r="AR358" t="s">
        <v>899</v>
      </c>
      <c r="AS358">
        <v>1739.1304347826101</v>
      </c>
      <c r="AT358">
        <v>0.75614366729678595</v>
      </c>
      <c r="AU358">
        <v>0.77674427636561405</v>
      </c>
      <c r="AV358">
        <v>1739.1304347826101</v>
      </c>
      <c r="AX358" t="s">
        <v>792</v>
      </c>
      <c r="AZ358">
        <v>62</v>
      </c>
      <c r="BA358">
        <v>6208</v>
      </c>
      <c r="BB358" t="s">
        <v>793</v>
      </c>
      <c r="BC358" t="s">
        <v>792</v>
      </c>
      <c r="BE358">
        <v>62</v>
      </c>
      <c r="BF358" t="s">
        <v>849</v>
      </c>
      <c r="BG358" t="s">
        <v>901</v>
      </c>
      <c r="BH358">
        <v>4</v>
      </c>
      <c r="BI358">
        <v>2</v>
      </c>
      <c r="BJ358" t="s">
        <v>796</v>
      </c>
      <c r="BK358" t="s">
        <v>924</v>
      </c>
      <c r="BM358" t="s">
        <v>785</v>
      </c>
      <c r="BN358" t="s">
        <v>787</v>
      </c>
      <c r="BO358" t="s">
        <v>898</v>
      </c>
      <c r="BQ358">
        <v>800</v>
      </c>
      <c r="BR358" t="s">
        <v>903</v>
      </c>
      <c r="BS358">
        <v>2352.9411764705901</v>
      </c>
      <c r="BT358">
        <v>1.0230179028133</v>
      </c>
      <c r="BU358">
        <v>1.05088931508289</v>
      </c>
      <c r="BV358">
        <v>2352.9411764705901</v>
      </c>
      <c r="BX358" t="s">
        <v>792</v>
      </c>
      <c r="BZ358">
        <v>62</v>
      </c>
      <c r="CA358">
        <v>6208</v>
      </c>
      <c r="CB358" t="s">
        <v>793</v>
      </c>
      <c r="CC358" t="s">
        <v>792</v>
      </c>
      <c r="CE358">
        <v>62</v>
      </c>
      <c r="CF358">
        <v>6208</v>
      </c>
      <c r="CG358" t="s">
        <v>901</v>
      </c>
      <c r="CH358">
        <v>4</v>
      </c>
      <c r="CI358">
        <v>2</v>
      </c>
      <c r="CJ358" t="s">
        <v>796</v>
      </c>
      <c r="CK358" t="s">
        <v>924</v>
      </c>
      <c r="CM358" t="s">
        <v>785</v>
      </c>
      <c r="CN358" t="s">
        <v>787</v>
      </c>
      <c r="CO358" t="s">
        <v>905</v>
      </c>
      <c r="CQ358">
        <v>2500</v>
      </c>
      <c r="CR358" t="s">
        <v>906</v>
      </c>
      <c r="CS358">
        <v>3571.4285714285702</v>
      </c>
      <c r="CT358">
        <v>1.5527950310559</v>
      </c>
      <c r="CU358">
        <v>1.5950998532508101</v>
      </c>
      <c r="CV358">
        <v>3571.4285714285702</v>
      </c>
      <c r="CX358" t="s">
        <v>908</v>
      </c>
      <c r="CZ358" t="s">
        <v>792</v>
      </c>
      <c r="DB358">
        <v>62</v>
      </c>
      <c r="DC358" t="s">
        <v>849</v>
      </c>
      <c r="DD358" t="s">
        <v>793</v>
      </c>
      <c r="DE358" t="s">
        <v>875</v>
      </c>
      <c r="DJ358">
        <v>5</v>
      </c>
      <c r="DK358">
        <v>1</v>
      </c>
      <c r="DL358" t="s">
        <v>796</v>
      </c>
      <c r="DM358" t="s">
        <v>876</v>
      </c>
      <c r="DO358" t="s">
        <v>785</v>
      </c>
      <c r="DP358" t="s">
        <v>787</v>
      </c>
      <c r="DQ358" t="s">
        <v>910</v>
      </c>
      <c r="DS358">
        <v>2500</v>
      </c>
      <c r="DT358" t="s">
        <v>964</v>
      </c>
      <c r="DU358">
        <v>1666.6666666666699</v>
      </c>
      <c r="DV358">
        <v>0.72463768115941996</v>
      </c>
      <c r="DW358">
        <v>0.74437993151704596</v>
      </c>
      <c r="DX358">
        <v>1666.6666666666699</v>
      </c>
      <c r="DZ358" t="s">
        <v>792</v>
      </c>
      <c r="EB358">
        <v>62</v>
      </c>
      <c r="EC358">
        <v>6208</v>
      </c>
      <c r="ED358" t="s">
        <v>793</v>
      </c>
      <c r="EE358" t="s">
        <v>792</v>
      </c>
      <c r="EG358">
        <v>62</v>
      </c>
      <c r="EH358">
        <v>6210</v>
      </c>
      <c r="EI358" t="s">
        <v>795</v>
      </c>
      <c r="EJ358">
        <v>3</v>
      </c>
      <c r="EK358">
        <v>2</v>
      </c>
      <c r="EL358" t="s">
        <v>796</v>
      </c>
      <c r="EM358" t="s">
        <v>902</v>
      </c>
      <c r="EO358" t="s">
        <v>785</v>
      </c>
      <c r="EP358" t="s">
        <v>787</v>
      </c>
      <c r="EQ358" t="s">
        <v>905</v>
      </c>
      <c r="ES358">
        <v>1500</v>
      </c>
      <c r="ET358" t="s">
        <v>913</v>
      </c>
      <c r="EU358">
        <v>1685.3932584269701</v>
      </c>
      <c r="EV358">
        <v>0.73277967757694196</v>
      </c>
      <c r="EW358">
        <v>0.75274375097229396</v>
      </c>
      <c r="EX358">
        <v>1685.3932584269701</v>
      </c>
      <c r="EZ358" t="s">
        <v>792</v>
      </c>
      <c r="FB358">
        <v>62</v>
      </c>
      <c r="FC358" t="s">
        <v>849</v>
      </c>
      <c r="FD358" t="s">
        <v>793</v>
      </c>
      <c r="FE358" t="s">
        <v>866</v>
      </c>
      <c r="FJ358">
        <v>7</v>
      </c>
      <c r="FK358">
        <v>2</v>
      </c>
      <c r="FL358" t="s">
        <v>796</v>
      </c>
      <c r="FM358" t="s">
        <v>818</v>
      </c>
      <c r="FO358" t="s">
        <v>798</v>
      </c>
      <c r="FY358" t="s">
        <v>780</v>
      </c>
      <c r="FZ358" t="s">
        <v>967</v>
      </c>
      <c r="GA358">
        <v>1</v>
      </c>
      <c r="GB358">
        <v>0</v>
      </c>
      <c r="GC358">
        <v>0</v>
      </c>
      <c r="GD358">
        <v>0</v>
      </c>
      <c r="GE358">
        <v>0</v>
      </c>
      <c r="GF358">
        <v>1</v>
      </c>
      <c r="GG358">
        <v>1</v>
      </c>
      <c r="GH358">
        <v>0</v>
      </c>
      <c r="GI358">
        <v>0</v>
      </c>
      <c r="GJ358">
        <v>0</v>
      </c>
      <c r="GK358">
        <v>0</v>
      </c>
      <c r="GL358">
        <v>0</v>
      </c>
      <c r="GM358">
        <v>0</v>
      </c>
      <c r="GO358" t="s">
        <v>801</v>
      </c>
      <c r="GP358" t="s">
        <v>897</v>
      </c>
      <c r="GQ358">
        <v>1</v>
      </c>
      <c r="GR358">
        <v>1</v>
      </c>
      <c r="GS358">
        <v>1</v>
      </c>
      <c r="GT358">
        <v>1</v>
      </c>
      <c r="GU358">
        <v>1</v>
      </c>
      <c r="GV358">
        <v>0</v>
      </c>
      <c r="GW358" t="s">
        <v>968</v>
      </c>
      <c r="GX358">
        <v>1</v>
      </c>
      <c r="GY358">
        <v>0</v>
      </c>
      <c r="GZ358">
        <v>0</v>
      </c>
      <c r="HA358">
        <v>0</v>
      </c>
      <c r="HB358">
        <v>0</v>
      </c>
      <c r="HC358">
        <v>1</v>
      </c>
      <c r="HD358">
        <v>1</v>
      </c>
      <c r="HE358">
        <v>0</v>
      </c>
      <c r="HF358">
        <v>1</v>
      </c>
      <c r="HG358">
        <v>0</v>
      </c>
      <c r="HH358">
        <v>0</v>
      </c>
      <c r="HI358">
        <v>0</v>
      </c>
      <c r="HJ358">
        <v>0</v>
      </c>
      <c r="IH358" t="s">
        <v>783</v>
      </c>
      <c r="II358">
        <v>0</v>
      </c>
      <c r="IJ358">
        <v>0</v>
      </c>
      <c r="IK358">
        <v>0</v>
      </c>
      <c r="IL358">
        <v>0</v>
      </c>
      <c r="IM358">
        <v>1</v>
      </c>
      <c r="PM358" t="s">
        <v>786</v>
      </c>
      <c r="PN358" t="s">
        <v>786</v>
      </c>
      <c r="PO358" t="s">
        <v>786</v>
      </c>
      <c r="PP358" t="s">
        <v>786</v>
      </c>
      <c r="PQ358" t="s">
        <v>786</v>
      </c>
      <c r="PR358" t="s">
        <v>800</v>
      </c>
      <c r="PS358" t="s">
        <v>780</v>
      </c>
      <c r="PZ358" t="s">
        <v>800</v>
      </c>
      <c r="QA358" t="s">
        <v>800</v>
      </c>
      <c r="QB358" t="s">
        <v>798</v>
      </c>
      <c r="QC358" t="s">
        <v>798</v>
      </c>
      <c r="QR358" t="s">
        <v>971</v>
      </c>
      <c r="QS358" t="s">
        <v>780</v>
      </c>
      <c r="QT358" t="s">
        <v>780</v>
      </c>
      <c r="QU358" t="s">
        <v>813</v>
      </c>
      <c r="QV358" t="s">
        <v>780</v>
      </c>
      <c r="QW358" t="s">
        <v>813</v>
      </c>
      <c r="QX358" t="s">
        <v>780</v>
      </c>
      <c r="QY358" t="s">
        <v>973</v>
      </c>
      <c r="QZ358">
        <v>0</v>
      </c>
      <c r="RA358">
        <v>0</v>
      </c>
      <c r="RB358">
        <v>1</v>
      </c>
      <c r="RC358">
        <v>0</v>
      </c>
      <c r="RD358">
        <v>0</v>
      </c>
      <c r="RE358">
        <v>0</v>
      </c>
      <c r="RF358">
        <v>0</v>
      </c>
      <c r="RG358">
        <v>0</v>
      </c>
      <c r="RH358">
        <v>0</v>
      </c>
      <c r="RI358">
        <v>0</v>
      </c>
      <c r="ZJ358" t="s">
        <v>969</v>
      </c>
      <c r="ZK358">
        <v>0</v>
      </c>
      <c r="ZL358">
        <v>0</v>
      </c>
      <c r="ZM358">
        <v>1</v>
      </c>
      <c r="ZN358">
        <v>0</v>
      </c>
      <c r="ZO358">
        <v>0</v>
      </c>
      <c r="ZP358">
        <v>0</v>
      </c>
      <c r="ZQ358">
        <v>0</v>
      </c>
      <c r="ZR358">
        <v>0</v>
      </c>
      <c r="ZS358">
        <v>1</v>
      </c>
      <c r="ZT358">
        <v>0</v>
      </c>
      <c r="ZU358">
        <v>0</v>
      </c>
      <c r="ZV358">
        <v>0</v>
      </c>
      <c r="ZW358">
        <v>0</v>
      </c>
      <c r="ZY358" t="s">
        <v>798</v>
      </c>
      <c r="AAA358" t="s">
        <v>823</v>
      </c>
      <c r="AAB358">
        <v>0</v>
      </c>
      <c r="AAC358">
        <v>0</v>
      </c>
      <c r="AAD358">
        <v>0</v>
      </c>
      <c r="AAE358">
        <v>0</v>
      </c>
      <c r="AAF358">
        <v>1</v>
      </c>
      <c r="AAG358">
        <v>1</v>
      </c>
      <c r="AAH358">
        <v>0</v>
      </c>
      <c r="AAI358">
        <v>0</v>
      </c>
      <c r="AAJ358">
        <v>0</v>
      </c>
      <c r="AAL358" t="s">
        <v>880</v>
      </c>
      <c r="AAM358">
        <v>0</v>
      </c>
      <c r="AAN358">
        <v>1</v>
      </c>
      <c r="AAO358">
        <v>0</v>
      </c>
      <c r="AAP358">
        <v>0</v>
      </c>
      <c r="AAQ358">
        <v>0</v>
      </c>
      <c r="AAR358">
        <v>0</v>
      </c>
      <c r="AAS358">
        <v>0</v>
      </c>
      <c r="AAT358">
        <v>0</v>
      </c>
      <c r="AAV358" t="s">
        <v>798</v>
      </c>
      <c r="AAW358" t="s">
        <v>970</v>
      </c>
      <c r="AAX358">
        <v>0</v>
      </c>
      <c r="AAY358">
        <v>1</v>
      </c>
      <c r="AAZ358">
        <v>0</v>
      </c>
      <c r="ABA358">
        <v>1</v>
      </c>
      <c r="ABB358">
        <v>0</v>
      </c>
      <c r="ABC358">
        <v>0</v>
      </c>
      <c r="ABE358" t="s">
        <v>957</v>
      </c>
      <c r="ABF358">
        <v>0</v>
      </c>
      <c r="ABG358">
        <v>1</v>
      </c>
      <c r="ABH358">
        <v>1</v>
      </c>
      <c r="ABI358">
        <v>0</v>
      </c>
      <c r="ABJ358">
        <v>0</v>
      </c>
      <c r="ABK358">
        <v>0</v>
      </c>
      <c r="ABL358">
        <v>0</v>
      </c>
      <c r="ABM358">
        <v>0</v>
      </c>
      <c r="ABN358">
        <v>0</v>
      </c>
      <c r="ABO358">
        <v>0</v>
      </c>
      <c r="ABP358">
        <v>0</v>
      </c>
      <c r="ABR358" t="s">
        <v>943</v>
      </c>
      <c r="ABT358" t="s">
        <v>787</v>
      </c>
      <c r="ABU358">
        <v>1</v>
      </c>
      <c r="ABV358">
        <v>0</v>
      </c>
      <c r="ABW358">
        <v>0</v>
      </c>
      <c r="ABX358">
        <v>0</v>
      </c>
      <c r="ABY358">
        <v>0</v>
      </c>
      <c r="ABZ358">
        <v>0</v>
      </c>
      <c r="ACA358">
        <v>0</v>
      </c>
      <c r="ACB358">
        <v>0</v>
      </c>
      <c r="ACD358" t="s">
        <v>960</v>
      </c>
      <c r="ACN358" t="s">
        <v>972</v>
      </c>
      <c r="ACO358">
        <v>0</v>
      </c>
      <c r="ACP358">
        <v>0</v>
      </c>
      <c r="ACQ358">
        <v>0</v>
      </c>
      <c r="ACR358">
        <v>1</v>
      </c>
      <c r="ACS358">
        <v>0</v>
      </c>
      <c r="ACT358">
        <v>1</v>
      </c>
      <c r="ACU358">
        <v>0</v>
      </c>
      <c r="ACV358">
        <v>0</v>
      </c>
      <c r="ADE358">
        <v>3000669</v>
      </c>
      <c r="ADF358" s="87">
        <v>46009.4542939815</v>
      </c>
      <c r="ADI358" t="s">
        <v>815</v>
      </c>
      <c r="ADJ358" t="s">
        <v>816</v>
      </c>
      <c r="ADK358" t="s">
        <v>817</v>
      </c>
      <c r="ADM358">
        <v>157</v>
      </c>
    </row>
    <row r="359" spans="1:793" x14ac:dyDescent="0.35">
      <c r="A359" t="s">
        <v>984</v>
      </c>
      <c r="B359" t="s">
        <v>4252</v>
      </c>
      <c r="C359" t="s">
        <v>4253</v>
      </c>
      <c r="D359" t="s">
        <v>4254</v>
      </c>
      <c r="E359" s="87">
        <v>46009</v>
      </c>
      <c r="F359" t="s">
        <v>4255</v>
      </c>
      <c r="G359" t="s">
        <v>4256</v>
      </c>
      <c r="H359" s="87">
        <v>46009.427168773203</v>
      </c>
      <c r="I359" s="87">
        <v>46009.529740081001</v>
      </c>
      <c r="J359" s="87">
        <v>46009</v>
      </c>
      <c r="K359" t="s">
        <v>945</v>
      </c>
      <c r="L359" t="s">
        <v>774</v>
      </c>
      <c r="M359" t="s">
        <v>4292</v>
      </c>
      <c r="N359" t="s">
        <v>775</v>
      </c>
      <c r="O359" t="s">
        <v>849</v>
      </c>
      <c r="P359" t="s">
        <v>776</v>
      </c>
      <c r="Q359" t="s">
        <v>793</v>
      </c>
      <c r="R359" t="s">
        <v>776</v>
      </c>
      <c r="S359" t="s">
        <v>946</v>
      </c>
      <c r="U359" t="s">
        <v>947</v>
      </c>
      <c r="W359" t="s">
        <v>779</v>
      </c>
      <c r="Y359" t="s">
        <v>780</v>
      </c>
      <c r="Z359">
        <v>45</v>
      </c>
      <c r="AA359" t="s">
        <v>841</v>
      </c>
      <c r="AB359" t="s">
        <v>828</v>
      </c>
      <c r="AC359">
        <v>2300</v>
      </c>
      <c r="AF359" t="s">
        <v>897</v>
      </c>
      <c r="AG359">
        <v>1</v>
      </c>
      <c r="AH359">
        <v>1</v>
      </c>
      <c r="AI359">
        <v>1</v>
      </c>
      <c r="AJ359">
        <v>1</v>
      </c>
      <c r="AK359">
        <v>1</v>
      </c>
      <c r="AL359">
        <v>0</v>
      </c>
      <c r="AM359" t="s">
        <v>785</v>
      </c>
      <c r="AN359" t="s">
        <v>787</v>
      </c>
      <c r="AO359" t="s">
        <v>898</v>
      </c>
      <c r="AQ359">
        <v>1000</v>
      </c>
      <c r="AR359" t="s">
        <v>899</v>
      </c>
      <c r="AS359">
        <v>1739.1304347826101</v>
      </c>
      <c r="AT359">
        <v>0.75614366729678595</v>
      </c>
      <c r="AU359">
        <v>0.77674427636561405</v>
      </c>
      <c r="AV359">
        <v>1739.1304347826101</v>
      </c>
      <c r="AX359" t="s">
        <v>792</v>
      </c>
      <c r="AZ359">
        <v>62</v>
      </c>
      <c r="BA359">
        <v>6208</v>
      </c>
      <c r="BB359" t="s">
        <v>793</v>
      </c>
      <c r="BC359" t="s">
        <v>792</v>
      </c>
      <c r="BE359">
        <v>62</v>
      </c>
      <c r="BF359" t="s">
        <v>849</v>
      </c>
      <c r="BG359" t="s">
        <v>901</v>
      </c>
      <c r="BH359">
        <v>3</v>
      </c>
      <c r="BI359">
        <v>1</v>
      </c>
      <c r="BJ359" t="s">
        <v>796</v>
      </c>
      <c r="BK359" t="s">
        <v>924</v>
      </c>
      <c r="BM359" t="s">
        <v>785</v>
      </c>
      <c r="BN359" t="s">
        <v>787</v>
      </c>
      <c r="BO359" t="s">
        <v>898</v>
      </c>
      <c r="BQ359">
        <v>800</v>
      </c>
      <c r="BR359" t="s">
        <v>903</v>
      </c>
      <c r="BS359">
        <v>2352.9411764705901</v>
      </c>
      <c r="BT359">
        <v>1.0230179028133</v>
      </c>
      <c r="BU359">
        <v>1.05088931508289</v>
      </c>
      <c r="BV359">
        <v>2352.9411764705901</v>
      </c>
      <c r="BX359" t="s">
        <v>792</v>
      </c>
      <c r="BZ359">
        <v>62</v>
      </c>
      <c r="CA359">
        <v>6208</v>
      </c>
      <c r="CB359" t="s">
        <v>793</v>
      </c>
      <c r="CC359" t="s">
        <v>792</v>
      </c>
      <c r="CE359">
        <v>62</v>
      </c>
      <c r="CF359">
        <v>6208</v>
      </c>
      <c r="CG359" t="s">
        <v>901</v>
      </c>
      <c r="CH359">
        <v>3</v>
      </c>
      <c r="CI359">
        <v>1</v>
      </c>
      <c r="CJ359" t="s">
        <v>796</v>
      </c>
      <c r="CK359" t="s">
        <v>924</v>
      </c>
      <c r="CM359" t="s">
        <v>785</v>
      </c>
      <c r="CN359" t="s">
        <v>787</v>
      </c>
      <c r="CO359" t="s">
        <v>905</v>
      </c>
      <c r="CQ359">
        <v>2500</v>
      </c>
      <c r="CR359" t="s">
        <v>906</v>
      </c>
      <c r="CS359">
        <v>3571.4285714285702</v>
      </c>
      <c r="CT359">
        <v>1.5527950310559</v>
      </c>
      <c r="CU359">
        <v>1.5950998532508101</v>
      </c>
      <c r="CV359">
        <v>3571.4285714285702</v>
      </c>
      <c r="CX359" t="s">
        <v>908</v>
      </c>
      <c r="CZ359" t="s">
        <v>875</v>
      </c>
      <c r="DE359" t="s">
        <v>875</v>
      </c>
      <c r="DJ359">
        <v>5</v>
      </c>
      <c r="DK359">
        <v>2</v>
      </c>
      <c r="DL359" t="s">
        <v>796</v>
      </c>
      <c r="DM359" t="s">
        <v>797</v>
      </c>
      <c r="DO359" t="s">
        <v>785</v>
      </c>
      <c r="DP359" t="s">
        <v>787</v>
      </c>
      <c r="DQ359" t="s">
        <v>910</v>
      </c>
      <c r="DS359">
        <v>6000</v>
      </c>
      <c r="DT359" t="s">
        <v>911</v>
      </c>
      <c r="DU359">
        <v>4000</v>
      </c>
      <c r="DV359">
        <v>1.73913043478261</v>
      </c>
      <c r="DW359">
        <v>1.78651183564091</v>
      </c>
      <c r="DX359">
        <v>4000</v>
      </c>
      <c r="DZ359" t="s">
        <v>792</v>
      </c>
      <c r="EB359">
        <v>62</v>
      </c>
      <c r="EC359">
        <v>6208</v>
      </c>
      <c r="ED359" t="s">
        <v>793</v>
      </c>
      <c r="EE359" t="s">
        <v>792</v>
      </c>
      <c r="EG359">
        <v>62</v>
      </c>
      <c r="EH359">
        <v>6210</v>
      </c>
      <c r="EI359" t="s">
        <v>795</v>
      </c>
      <c r="EJ359">
        <v>4</v>
      </c>
      <c r="EK359">
        <v>2</v>
      </c>
      <c r="EL359" t="s">
        <v>796</v>
      </c>
      <c r="EM359" t="s">
        <v>924</v>
      </c>
      <c r="EO359" t="s">
        <v>785</v>
      </c>
      <c r="EP359" t="s">
        <v>787</v>
      </c>
      <c r="EQ359" t="s">
        <v>905</v>
      </c>
      <c r="ES359">
        <v>1500</v>
      </c>
      <c r="ET359" t="s">
        <v>913</v>
      </c>
      <c r="EU359">
        <v>1685.3932584269701</v>
      </c>
      <c r="EV359">
        <v>0.73277967757694196</v>
      </c>
      <c r="EW359">
        <v>0.75274375097229396</v>
      </c>
      <c r="EX359">
        <v>1685.3932584269701</v>
      </c>
      <c r="EZ359" t="s">
        <v>875</v>
      </c>
      <c r="FE359" t="s">
        <v>866</v>
      </c>
      <c r="FJ359">
        <v>7</v>
      </c>
      <c r="FK359">
        <v>2</v>
      </c>
      <c r="FL359" t="s">
        <v>796</v>
      </c>
      <c r="FM359" t="s">
        <v>818</v>
      </c>
      <c r="FO359" t="s">
        <v>798</v>
      </c>
      <c r="FY359" t="s">
        <v>780</v>
      </c>
      <c r="FZ359" t="s">
        <v>975</v>
      </c>
      <c r="GA359">
        <v>1</v>
      </c>
      <c r="GB359">
        <v>0</v>
      </c>
      <c r="GC359">
        <v>0</v>
      </c>
      <c r="GD359">
        <v>0</v>
      </c>
      <c r="GE359">
        <v>0</v>
      </c>
      <c r="GF359">
        <v>1</v>
      </c>
      <c r="GG359">
        <v>1</v>
      </c>
      <c r="GH359">
        <v>1</v>
      </c>
      <c r="GI359">
        <v>0</v>
      </c>
      <c r="GJ359">
        <v>0</v>
      </c>
      <c r="GK359">
        <v>0</v>
      </c>
      <c r="GL359">
        <v>0</v>
      </c>
      <c r="GM359">
        <v>0</v>
      </c>
      <c r="GO359" t="s">
        <v>801</v>
      </c>
      <c r="GP359" t="s">
        <v>897</v>
      </c>
      <c r="GQ359">
        <v>1</v>
      </c>
      <c r="GR359">
        <v>1</v>
      </c>
      <c r="GS359">
        <v>1</v>
      </c>
      <c r="GT359">
        <v>1</v>
      </c>
      <c r="GU359">
        <v>1</v>
      </c>
      <c r="GV359">
        <v>0</v>
      </c>
      <c r="GW359" t="s">
        <v>976</v>
      </c>
      <c r="GX359">
        <v>1</v>
      </c>
      <c r="GY359">
        <v>0</v>
      </c>
      <c r="GZ359">
        <v>0</v>
      </c>
      <c r="HA359">
        <v>0</v>
      </c>
      <c r="HB359">
        <v>0</v>
      </c>
      <c r="HC359">
        <v>1</v>
      </c>
      <c r="HD359">
        <v>0</v>
      </c>
      <c r="HE359">
        <v>0</v>
      </c>
      <c r="HF359">
        <v>1</v>
      </c>
      <c r="HG359">
        <v>0</v>
      </c>
      <c r="HH359">
        <v>0</v>
      </c>
      <c r="HI359">
        <v>0</v>
      </c>
      <c r="HJ359">
        <v>0</v>
      </c>
      <c r="IH359" t="s">
        <v>977</v>
      </c>
      <c r="II359">
        <v>1</v>
      </c>
      <c r="IJ359">
        <v>0</v>
      </c>
      <c r="IK359">
        <v>0</v>
      </c>
      <c r="IL359">
        <v>0</v>
      </c>
      <c r="IM359">
        <v>0</v>
      </c>
      <c r="IN359" t="s">
        <v>785</v>
      </c>
      <c r="IO359" t="s">
        <v>787</v>
      </c>
      <c r="IP359" t="s">
        <v>844</v>
      </c>
      <c r="IR359">
        <v>2500</v>
      </c>
      <c r="IS359" t="s">
        <v>845</v>
      </c>
      <c r="IT359">
        <v>3125</v>
      </c>
      <c r="IU359">
        <v>1.35869565217391</v>
      </c>
      <c r="IV359">
        <v>1.3957123715944599</v>
      </c>
      <c r="IW359">
        <v>2500</v>
      </c>
      <c r="IY359" t="s">
        <v>791</v>
      </c>
      <c r="JA359" t="s">
        <v>792</v>
      </c>
      <c r="JC359">
        <v>62</v>
      </c>
      <c r="JD359" t="s">
        <v>849</v>
      </c>
      <c r="JE359" t="s">
        <v>793</v>
      </c>
      <c r="JF359" t="s">
        <v>792</v>
      </c>
      <c r="JH359">
        <v>62</v>
      </c>
      <c r="JI359" t="s">
        <v>849</v>
      </c>
      <c r="JJ359" t="s">
        <v>793</v>
      </c>
      <c r="JK359">
        <v>4</v>
      </c>
      <c r="JL359">
        <v>1</v>
      </c>
      <c r="JM359" t="s">
        <v>796</v>
      </c>
      <c r="JN359" t="s">
        <v>797</v>
      </c>
      <c r="MU359" t="s">
        <v>798</v>
      </c>
      <c r="NE359" t="s">
        <v>780</v>
      </c>
      <c r="NF359" t="s">
        <v>967</v>
      </c>
      <c r="NG359">
        <v>1</v>
      </c>
      <c r="NH359">
        <v>0</v>
      </c>
      <c r="NI359">
        <v>0</v>
      </c>
      <c r="NJ359">
        <v>0</v>
      </c>
      <c r="NK359">
        <v>0</v>
      </c>
      <c r="NL359">
        <v>1</v>
      </c>
      <c r="NM359">
        <v>1</v>
      </c>
      <c r="NN359">
        <v>0</v>
      </c>
      <c r="NO359">
        <v>0</v>
      </c>
      <c r="NP359">
        <v>0</v>
      </c>
      <c r="NQ359">
        <v>0</v>
      </c>
      <c r="NR359">
        <v>0</v>
      </c>
      <c r="NS359">
        <v>0</v>
      </c>
      <c r="NU359" t="s">
        <v>801</v>
      </c>
      <c r="NV359" t="s">
        <v>977</v>
      </c>
      <c r="NW359">
        <v>1</v>
      </c>
      <c r="NX359">
        <v>0</v>
      </c>
      <c r="NY359">
        <v>0</v>
      </c>
      <c r="NZ359">
        <v>0</v>
      </c>
      <c r="OA359">
        <v>0</v>
      </c>
      <c r="OB359" t="s">
        <v>979</v>
      </c>
      <c r="OC359">
        <v>0</v>
      </c>
      <c r="OD359">
        <v>0</v>
      </c>
      <c r="OE359">
        <v>0</v>
      </c>
      <c r="OF359">
        <v>0</v>
      </c>
      <c r="OG359">
        <v>0</v>
      </c>
      <c r="OH359">
        <v>1</v>
      </c>
      <c r="OI359">
        <v>0</v>
      </c>
      <c r="OJ359">
        <v>0</v>
      </c>
      <c r="OK359">
        <v>1</v>
      </c>
      <c r="OL359">
        <v>0</v>
      </c>
      <c r="OM359">
        <v>0</v>
      </c>
      <c r="ON359">
        <v>0</v>
      </c>
      <c r="OO359">
        <v>0</v>
      </c>
      <c r="PM359" t="s">
        <v>786</v>
      </c>
      <c r="PN359" t="s">
        <v>786</v>
      </c>
      <c r="PO359" t="s">
        <v>786</v>
      </c>
      <c r="PP359" t="s">
        <v>786</v>
      </c>
      <c r="PQ359" t="s">
        <v>786</v>
      </c>
      <c r="PR359" t="s">
        <v>800</v>
      </c>
      <c r="PS359" t="s">
        <v>780</v>
      </c>
      <c r="PT359" t="s">
        <v>786</v>
      </c>
      <c r="PX359" t="s">
        <v>800</v>
      </c>
      <c r="PY359" t="s">
        <v>780</v>
      </c>
      <c r="PZ359" t="s">
        <v>800</v>
      </c>
      <c r="QA359" t="s">
        <v>800</v>
      </c>
      <c r="QB359" t="s">
        <v>798</v>
      </c>
      <c r="QC359" t="s">
        <v>780</v>
      </c>
      <c r="QD359" t="s">
        <v>982</v>
      </c>
      <c r="QE359">
        <v>0</v>
      </c>
      <c r="QF359">
        <v>1</v>
      </c>
      <c r="QG359">
        <v>0</v>
      </c>
      <c r="QH359">
        <v>0</v>
      </c>
      <c r="QI359">
        <v>0</v>
      </c>
      <c r="QJ359">
        <v>0</v>
      </c>
      <c r="QK359">
        <v>0</v>
      </c>
      <c r="QL359">
        <v>0</v>
      </c>
      <c r="QM359">
        <v>0</v>
      </c>
      <c r="QN359">
        <v>0</v>
      </c>
      <c r="QO359">
        <v>0</v>
      </c>
      <c r="QP359">
        <v>0</v>
      </c>
      <c r="QR359" t="s">
        <v>810</v>
      </c>
      <c r="QS359" t="s">
        <v>780</v>
      </c>
      <c r="QT359" t="s">
        <v>780</v>
      </c>
      <c r="QU359" t="s">
        <v>813</v>
      </c>
      <c r="QV359" t="s">
        <v>780</v>
      </c>
      <c r="QW359" t="s">
        <v>813</v>
      </c>
      <c r="QX359" t="s">
        <v>798</v>
      </c>
      <c r="ZJ359" t="s">
        <v>980</v>
      </c>
      <c r="ZK359">
        <v>0</v>
      </c>
      <c r="ZL359">
        <v>0</v>
      </c>
      <c r="ZM359">
        <v>1</v>
      </c>
      <c r="ZN359">
        <v>0</v>
      </c>
      <c r="ZO359">
        <v>0</v>
      </c>
      <c r="ZP359">
        <v>0</v>
      </c>
      <c r="ZQ359">
        <v>0</v>
      </c>
      <c r="ZR359">
        <v>0</v>
      </c>
      <c r="ZS359">
        <v>0</v>
      </c>
      <c r="ZT359">
        <v>0</v>
      </c>
      <c r="ZU359">
        <v>0</v>
      </c>
      <c r="ZV359">
        <v>0</v>
      </c>
      <c r="ZW359">
        <v>0</v>
      </c>
      <c r="ZY359" t="s">
        <v>798</v>
      </c>
      <c r="AAA359" t="s">
        <v>823</v>
      </c>
      <c r="AAB359">
        <v>0</v>
      </c>
      <c r="AAC359">
        <v>0</v>
      </c>
      <c r="AAD359">
        <v>0</v>
      </c>
      <c r="AAE359">
        <v>0</v>
      </c>
      <c r="AAF359">
        <v>1</v>
      </c>
      <c r="AAG359">
        <v>1</v>
      </c>
      <c r="AAH359">
        <v>0</v>
      </c>
      <c r="AAI359">
        <v>0</v>
      </c>
      <c r="AAJ359">
        <v>0</v>
      </c>
      <c r="AAL359" t="s">
        <v>880</v>
      </c>
      <c r="AAM359">
        <v>0</v>
      </c>
      <c r="AAN359">
        <v>1</v>
      </c>
      <c r="AAO359">
        <v>0</v>
      </c>
      <c r="AAP359">
        <v>0</v>
      </c>
      <c r="AAQ359">
        <v>0</v>
      </c>
      <c r="AAR359">
        <v>0</v>
      </c>
      <c r="AAS359">
        <v>0</v>
      </c>
      <c r="AAT359">
        <v>0</v>
      </c>
      <c r="AAV359" t="s">
        <v>798</v>
      </c>
      <c r="AAW359" t="s">
        <v>970</v>
      </c>
      <c r="AAX359">
        <v>0</v>
      </c>
      <c r="AAY359">
        <v>1</v>
      </c>
      <c r="AAZ359">
        <v>0</v>
      </c>
      <c r="ABA359">
        <v>1</v>
      </c>
      <c r="ABB359">
        <v>0</v>
      </c>
      <c r="ABC359">
        <v>0</v>
      </c>
      <c r="ABE359" t="s">
        <v>981</v>
      </c>
      <c r="ABF359">
        <v>0</v>
      </c>
      <c r="ABG359">
        <v>1</v>
      </c>
      <c r="ABH359">
        <v>0</v>
      </c>
      <c r="ABI359">
        <v>0</v>
      </c>
      <c r="ABJ359">
        <v>0</v>
      </c>
      <c r="ABK359">
        <v>0</v>
      </c>
      <c r="ABL359">
        <v>0</v>
      </c>
      <c r="ABM359">
        <v>0</v>
      </c>
      <c r="ABN359">
        <v>0</v>
      </c>
      <c r="ABO359">
        <v>0</v>
      </c>
      <c r="ABP359">
        <v>0</v>
      </c>
      <c r="ABR359" t="s">
        <v>934</v>
      </c>
      <c r="ABT359" t="s">
        <v>809</v>
      </c>
      <c r="ABU359">
        <v>1</v>
      </c>
      <c r="ABV359">
        <v>1</v>
      </c>
      <c r="ABW359">
        <v>0</v>
      </c>
      <c r="ABX359">
        <v>0</v>
      </c>
      <c r="ABY359">
        <v>0</v>
      </c>
      <c r="ABZ359">
        <v>0</v>
      </c>
      <c r="ACA359">
        <v>0</v>
      </c>
      <c r="ACB359">
        <v>0</v>
      </c>
      <c r="ACD359" t="s">
        <v>960</v>
      </c>
      <c r="ACN359" t="s">
        <v>983</v>
      </c>
      <c r="ACO359">
        <v>0</v>
      </c>
      <c r="ACP359">
        <v>0</v>
      </c>
      <c r="ACQ359">
        <v>0</v>
      </c>
      <c r="ACR359">
        <v>0</v>
      </c>
      <c r="ACS359">
        <v>0</v>
      </c>
      <c r="ACT359">
        <v>1</v>
      </c>
      <c r="ACU359">
        <v>0</v>
      </c>
      <c r="ACV359">
        <v>0</v>
      </c>
      <c r="ADE359">
        <v>3000670</v>
      </c>
      <c r="ADF359" s="87">
        <v>46009.454317129603</v>
      </c>
      <c r="ADI359" t="s">
        <v>815</v>
      </c>
      <c r="ADJ359" t="s">
        <v>816</v>
      </c>
      <c r="ADK359" t="s">
        <v>817</v>
      </c>
      <c r="ADM359">
        <v>158</v>
      </c>
    </row>
    <row r="360" spans="1:793" x14ac:dyDescent="0.35">
      <c r="A360" t="s">
        <v>997</v>
      </c>
      <c r="B360" t="s">
        <v>4252</v>
      </c>
      <c r="C360" t="s">
        <v>4253</v>
      </c>
      <c r="D360" t="s">
        <v>4254</v>
      </c>
      <c r="E360" s="87">
        <v>46009</v>
      </c>
      <c r="F360" t="s">
        <v>4255</v>
      </c>
      <c r="G360" t="s">
        <v>4256</v>
      </c>
      <c r="H360" s="87">
        <v>46009.452777615697</v>
      </c>
      <c r="I360" s="87">
        <v>46009.529758206001</v>
      </c>
      <c r="J360" s="87">
        <v>46009</v>
      </c>
      <c r="K360" t="s">
        <v>945</v>
      </c>
      <c r="L360" t="s">
        <v>774</v>
      </c>
      <c r="M360" t="s">
        <v>4292</v>
      </c>
      <c r="N360" t="s">
        <v>775</v>
      </c>
      <c r="O360" t="s">
        <v>849</v>
      </c>
      <c r="P360" t="s">
        <v>776</v>
      </c>
      <c r="Q360" t="s">
        <v>793</v>
      </c>
      <c r="R360" t="s">
        <v>776</v>
      </c>
      <c r="S360" t="s">
        <v>946</v>
      </c>
      <c r="U360" t="s">
        <v>947</v>
      </c>
      <c r="W360" t="s">
        <v>779</v>
      </c>
      <c r="Y360" t="s">
        <v>780</v>
      </c>
      <c r="Z360">
        <v>999</v>
      </c>
      <c r="AA360" t="s">
        <v>781</v>
      </c>
      <c r="AB360" t="s">
        <v>828</v>
      </c>
      <c r="AC360">
        <v>2300</v>
      </c>
      <c r="AF360" t="s">
        <v>985</v>
      </c>
      <c r="AG360">
        <v>0</v>
      </c>
      <c r="AH360">
        <v>0</v>
      </c>
      <c r="AI360">
        <v>0</v>
      </c>
      <c r="AJ360">
        <v>0</v>
      </c>
      <c r="AK360">
        <v>1</v>
      </c>
      <c r="AL360">
        <v>0</v>
      </c>
      <c r="EO360" t="s">
        <v>785</v>
      </c>
      <c r="EP360" t="s">
        <v>787</v>
      </c>
      <c r="EQ360" t="s">
        <v>905</v>
      </c>
      <c r="ES360">
        <v>1500</v>
      </c>
      <c r="ET360" t="s">
        <v>913</v>
      </c>
      <c r="EU360">
        <v>1685.3932584269701</v>
      </c>
      <c r="EV360">
        <v>0.73277967757694196</v>
      </c>
      <c r="EW360">
        <v>0.75274375097229396</v>
      </c>
      <c r="EX360">
        <v>1685.3932584269701</v>
      </c>
      <c r="EZ360" t="s">
        <v>875</v>
      </c>
      <c r="FE360" t="s">
        <v>866</v>
      </c>
      <c r="FJ360">
        <v>10</v>
      </c>
      <c r="FK360">
        <v>2</v>
      </c>
      <c r="FL360" t="s">
        <v>796</v>
      </c>
      <c r="FM360" t="s">
        <v>986</v>
      </c>
      <c r="FO360" t="s">
        <v>798</v>
      </c>
      <c r="FY360" t="s">
        <v>798</v>
      </c>
      <c r="GO360" t="s">
        <v>801</v>
      </c>
      <c r="GP360" t="s">
        <v>985</v>
      </c>
      <c r="GQ360">
        <v>0</v>
      </c>
      <c r="GR360">
        <v>0</v>
      </c>
      <c r="GS360">
        <v>0</v>
      </c>
      <c r="GT360">
        <v>0</v>
      </c>
      <c r="GU360">
        <v>1</v>
      </c>
      <c r="GV360">
        <v>0</v>
      </c>
      <c r="GW360" t="s">
        <v>987</v>
      </c>
      <c r="GX360">
        <v>0</v>
      </c>
      <c r="GY360">
        <v>0</v>
      </c>
      <c r="GZ360">
        <v>0</v>
      </c>
      <c r="HA360">
        <v>0</v>
      </c>
      <c r="HB360">
        <v>0</v>
      </c>
      <c r="HC360">
        <v>0</v>
      </c>
      <c r="HD360">
        <v>0</v>
      </c>
      <c r="HE360">
        <v>0</v>
      </c>
      <c r="HF360">
        <v>1</v>
      </c>
      <c r="HG360">
        <v>0</v>
      </c>
      <c r="HH360">
        <v>0</v>
      </c>
      <c r="HI360">
        <v>0</v>
      </c>
      <c r="HJ360">
        <v>0</v>
      </c>
      <c r="IH360" t="s">
        <v>843</v>
      </c>
      <c r="II360">
        <v>1</v>
      </c>
      <c r="IJ360">
        <v>1</v>
      </c>
      <c r="IK360">
        <v>1</v>
      </c>
      <c r="IL360">
        <v>0</v>
      </c>
      <c r="IM360">
        <v>0</v>
      </c>
      <c r="IN360" t="s">
        <v>785</v>
      </c>
      <c r="IO360" t="s">
        <v>787</v>
      </c>
      <c r="IP360" t="s">
        <v>844</v>
      </c>
      <c r="IR360">
        <v>2500</v>
      </c>
      <c r="IS360" t="s">
        <v>845</v>
      </c>
      <c r="IT360">
        <v>3125</v>
      </c>
      <c r="IU360">
        <v>1.35869565217391</v>
      </c>
      <c r="IV360">
        <v>1.3957123715944599</v>
      </c>
      <c r="IW360">
        <v>2500</v>
      </c>
      <c r="IY360" t="s">
        <v>791</v>
      </c>
      <c r="JA360" t="s">
        <v>792</v>
      </c>
      <c r="JC360">
        <v>62</v>
      </c>
      <c r="JD360" t="s">
        <v>849</v>
      </c>
      <c r="JE360" t="s">
        <v>793</v>
      </c>
      <c r="JF360" t="s">
        <v>792</v>
      </c>
      <c r="JH360">
        <v>62</v>
      </c>
      <c r="JI360" t="s">
        <v>849</v>
      </c>
      <c r="JJ360" t="s">
        <v>793</v>
      </c>
      <c r="JK360">
        <v>4</v>
      </c>
      <c r="JL360">
        <v>1</v>
      </c>
      <c r="JM360" t="s">
        <v>796</v>
      </c>
      <c r="JN360" t="s">
        <v>797</v>
      </c>
      <c r="JP360" t="s">
        <v>785</v>
      </c>
      <c r="JQ360" t="s">
        <v>853</v>
      </c>
      <c r="JR360" t="s">
        <v>854</v>
      </c>
      <c r="JT360">
        <v>10</v>
      </c>
      <c r="JU360" t="s">
        <v>924</v>
      </c>
      <c r="JV360">
        <v>4600</v>
      </c>
      <c r="JW360">
        <v>2</v>
      </c>
      <c r="JX360">
        <v>2.0544886109870499</v>
      </c>
      <c r="JY360">
        <v>230</v>
      </c>
      <c r="KA360" t="s">
        <v>858</v>
      </c>
      <c r="KC360" t="s">
        <v>792</v>
      </c>
      <c r="KE360">
        <v>62</v>
      </c>
      <c r="KF360" t="s">
        <v>849</v>
      </c>
      <c r="KG360" t="s">
        <v>793</v>
      </c>
      <c r="KH360" t="s">
        <v>859</v>
      </c>
      <c r="KM360">
        <v>7</v>
      </c>
      <c r="KN360">
        <v>2</v>
      </c>
      <c r="KO360" t="s">
        <v>796</v>
      </c>
      <c r="KP360" t="s">
        <v>818</v>
      </c>
      <c r="KR360" t="s">
        <v>785</v>
      </c>
      <c r="KS360" t="s">
        <v>787</v>
      </c>
      <c r="KT360" t="s">
        <v>861</v>
      </c>
      <c r="KV360">
        <v>3000</v>
      </c>
      <c r="KW360" t="s">
        <v>862</v>
      </c>
      <c r="KX360">
        <v>300</v>
      </c>
      <c r="KY360">
        <v>0.13043478260869601</v>
      </c>
      <c r="KZ360">
        <v>0.133988387673068</v>
      </c>
      <c r="LA360">
        <v>3000</v>
      </c>
      <c r="LC360" t="s">
        <v>865</v>
      </c>
      <c r="LE360" t="s">
        <v>875</v>
      </c>
      <c r="LJ360" t="s">
        <v>875</v>
      </c>
      <c r="LO360">
        <v>14</v>
      </c>
      <c r="LP360">
        <v>2</v>
      </c>
      <c r="LQ360" t="s">
        <v>796</v>
      </c>
      <c r="LR360" t="s">
        <v>991</v>
      </c>
      <c r="MU360" t="s">
        <v>798</v>
      </c>
      <c r="NE360" t="s">
        <v>780</v>
      </c>
      <c r="NF360" t="s">
        <v>992</v>
      </c>
      <c r="NG360">
        <v>0</v>
      </c>
      <c r="NH360">
        <v>0</v>
      </c>
      <c r="NI360">
        <v>0</v>
      </c>
      <c r="NJ360">
        <v>0</v>
      </c>
      <c r="NK360">
        <v>0</v>
      </c>
      <c r="NL360">
        <v>0</v>
      </c>
      <c r="NM360">
        <v>1</v>
      </c>
      <c r="NN360">
        <v>1</v>
      </c>
      <c r="NO360">
        <v>0</v>
      </c>
      <c r="NP360">
        <v>0</v>
      </c>
      <c r="NQ360">
        <v>0</v>
      </c>
      <c r="NR360">
        <v>0</v>
      </c>
      <c r="NS360">
        <v>0</v>
      </c>
      <c r="NU360" t="s">
        <v>801</v>
      </c>
      <c r="NV360" t="s">
        <v>843</v>
      </c>
      <c r="NW360">
        <v>1</v>
      </c>
      <c r="NX360">
        <v>1</v>
      </c>
      <c r="NY360">
        <v>1</v>
      </c>
      <c r="NZ360">
        <v>0</v>
      </c>
      <c r="OA360">
        <v>0</v>
      </c>
      <c r="OB360" t="s">
        <v>993</v>
      </c>
      <c r="OC360">
        <v>0</v>
      </c>
      <c r="OD360">
        <v>0</v>
      </c>
      <c r="OE360">
        <v>0</v>
      </c>
      <c r="OF360">
        <v>0</v>
      </c>
      <c r="OG360">
        <v>0</v>
      </c>
      <c r="OH360">
        <v>1</v>
      </c>
      <c r="OI360">
        <v>1</v>
      </c>
      <c r="OJ360">
        <v>0</v>
      </c>
      <c r="OK360">
        <v>1</v>
      </c>
      <c r="OL360">
        <v>0</v>
      </c>
      <c r="OM360">
        <v>0</v>
      </c>
      <c r="ON360">
        <v>0</v>
      </c>
      <c r="OO360">
        <v>0</v>
      </c>
      <c r="PQ360" t="s">
        <v>786</v>
      </c>
      <c r="PS360" t="s">
        <v>780</v>
      </c>
      <c r="PT360" t="s">
        <v>786</v>
      </c>
      <c r="PU360" t="s">
        <v>786</v>
      </c>
      <c r="PV360" t="s">
        <v>786</v>
      </c>
      <c r="PX360" t="s">
        <v>800</v>
      </c>
      <c r="PY360" t="s">
        <v>780</v>
      </c>
      <c r="PZ360" t="s">
        <v>994</v>
      </c>
      <c r="QA360" t="s">
        <v>800</v>
      </c>
      <c r="QB360" t="s">
        <v>798</v>
      </c>
      <c r="QC360" t="s">
        <v>780</v>
      </c>
      <c r="QD360" t="s">
        <v>982</v>
      </c>
      <c r="QE360">
        <v>0</v>
      </c>
      <c r="QF360">
        <v>1</v>
      </c>
      <c r="QG360">
        <v>0</v>
      </c>
      <c r="QH360">
        <v>0</v>
      </c>
      <c r="QI360">
        <v>0</v>
      </c>
      <c r="QJ360">
        <v>0</v>
      </c>
      <c r="QK360">
        <v>0</v>
      </c>
      <c r="QL360">
        <v>0</v>
      </c>
      <c r="QM360">
        <v>0</v>
      </c>
      <c r="QN360">
        <v>0</v>
      </c>
      <c r="QO360">
        <v>0</v>
      </c>
      <c r="QP360">
        <v>0</v>
      </c>
      <c r="QR360" t="s">
        <v>810</v>
      </c>
      <c r="QS360" t="s">
        <v>780</v>
      </c>
      <c r="QT360" t="s">
        <v>780</v>
      </c>
      <c r="QU360" t="s">
        <v>813</v>
      </c>
      <c r="QV360" t="s">
        <v>780</v>
      </c>
      <c r="QW360" t="s">
        <v>813</v>
      </c>
      <c r="QX360" t="s">
        <v>798</v>
      </c>
      <c r="ZJ360" t="s">
        <v>980</v>
      </c>
      <c r="ZK360">
        <v>0</v>
      </c>
      <c r="ZL360">
        <v>0</v>
      </c>
      <c r="ZM360">
        <v>1</v>
      </c>
      <c r="ZN360">
        <v>0</v>
      </c>
      <c r="ZO360">
        <v>0</v>
      </c>
      <c r="ZP360">
        <v>0</v>
      </c>
      <c r="ZQ360">
        <v>0</v>
      </c>
      <c r="ZR360">
        <v>0</v>
      </c>
      <c r="ZS360">
        <v>0</v>
      </c>
      <c r="ZT360">
        <v>0</v>
      </c>
      <c r="ZU360">
        <v>0</v>
      </c>
      <c r="ZV360">
        <v>0</v>
      </c>
      <c r="ZW360">
        <v>0</v>
      </c>
      <c r="ZY360" t="s">
        <v>798</v>
      </c>
      <c r="AAA360" t="s">
        <v>823</v>
      </c>
      <c r="AAB360">
        <v>0</v>
      </c>
      <c r="AAC360">
        <v>0</v>
      </c>
      <c r="AAD360">
        <v>0</v>
      </c>
      <c r="AAE360">
        <v>0</v>
      </c>
      <c r="AAF360">
        <v>1</v>
      </c>
      <c r="AAG360">
        <v>1</v>
      </c>
      <c r="AAH360">
        <v>0</v>
      </c>
      <c r="AAI360">
        <v>0</v>
      </c>
      <c r="AAJ360">
        <v>0</v>
      </c>
      <c r="AAL360" t="s">
        <v>880</v>
      </c>
      <c r="AAM360">
        <v>0</v>
      </c>
      <c r="AAN360">
        <v>1</v>
      </c>
      <c r="AAO360">
        <v>0</v>
      </c>
      <c r="AAP360">
        <v>0</v>
      </c>
      <c r="AAQ360">
        <v>0</v>
      </c>
      <c r="AAR360">
        <v>0</v>
      </c>
      <c r="AAS360">
        <v>0</v>
      </c>
      <c r="AAT360">
        <v>0</v>
      </c>
      <c r="AAV360" t="s">
        <v>798</v>
      </c>
      <c r="AAW360" t="s">
        <v>995</v>
      </c>
      <c r="AAX360">
        <v>0</v>
      </c>
      <c r="AAY360">
        <v>1</v>
      </c>
      <c r="AAZ360">
        <v>0</v>
      </c>
      <c r="ABA360">
        <v>1</v>
      </c>
      <c r="ABB360">
        <v>0</v>
      </c>
      <c r="ABC360">
        <v>0</v>
      </c>
      <c r="ABE360" t="s">
        <v>981</v>
      </c>
      <c r="ABF360">
        <v>0</v>
      </c>
      <c r="ABG360">
        <v>1</v>
      </c>
      <c r="ABH360">
        <v>0</v>
      </c>
      <c r="ABI360">
        <v>0</v>
      </c>
      <c r="ABJ360">
        <v>0</v>
      </c>
      <c r="ABK360">
        <v>0</v>
      </c>
      <c r="ABL360">
        <v>0</v>
      </c>
      <c r="ABM360">
        <v>0</v>
      </c>
      <c r="ABN360">
        <v>0</v>
      </c>
      <c r="ABO360">
        <v>0</v>
      </c>
      <c r="ABP360">
        <v>0</v>
      </c>
      <c r="ABR360" t="s">
        <v>918</v>
      </c>
      <c r="ABT360" t="s">
        <v>809</v>
      </c>
      <c r="ABU360">
        <v>1</v>
      </c>
      <c r="ABV360">
        <v>1</v>
      </c>
      <c r="ABW360">
        <v>0</v>
      </c>
      <c r="ABX360">
        <v>0</v>
      </c>
      <c r="ABY360">
        <v>0</v>
      </c>
      <c r="ABZ360">
        <v>0</v>
      </c>
      <c r="ACA360">
        <v>0</v>
      </c>
      <c r="ACB360">
        <v>0</v>
      </c>
      <c r="ACD360" t="s">
        <v>960</v>
      </c>
      <c r="ACN360" t="s">
        <v>996</v>
      </c>
      <c r="ACO360">
        <v>0</v>
      </c>
      <c r="ACP360">
        <v>0</v>
      </c>
      <c r="ACQ360">
        <v>1</v>
      </c>
      <c r="ACR360">
        <v>1</v>
      </c>
      <c r="ACS360">
        <v>0</v>
      </c>
      <c r="ACT360">
        <v>0</v>
      </c>
      <c r="ACU360">
        <v>0</v>
      </c>
      <c r="ACV360">
        <v>0</v>
      </c>
      <c r="ADE360">
        <v>3000671</v>
      </c>
      <c r="ADF360" s="87">
        <v>46009.454363425903</v>
      </c>
      <c r="ADI360" t="s">
        <v>815</v>
      </c>
      <c r="ADJ360" t="s">
        <v>816</v>
      </c>
      <c r="ADK360" t="s">
        <v>817</v>
      </c>
      <c r="ADM360">
        <v>159</v>
      </c>
    </row>
    <row r="361" spans="1:793" x14ac:dyDescent="0.35">
      <c r="A361" t="s">
        <v>1004</v>
      </c>
      <c r="B361" t="s">
        <v>4252</v>
      </c>
      <c r="C361" t="s">
        <v>4253</v>
      </c>
      <c r="D361" t="s">
        <v>4254</v>
      </c>
      <c r="E361" s="87">
        <v>46009</v>
      </c>
      <c r="F361" t="s">
        <v>4255</v>
      </c>
      <c r="G361" t="s">
        <v>4256</v>
      </c>
      <c r="H361" s="87">
        <v>46009.475371342603</v>
      </c>
      <c r="I361" s="87">
        <v>46009.529776990697</v>
      </c>
      <c r="J361" s="87">
        <v>46009</v>
      </c>
      <c r="K361" t="s">
        <v>945</v>
      </c>
      <c r="L361" t="s">
        <v>774</v>
      </c>
      <c r="M361" t="s">
        <v>4292</v>
      </c>
      <c r="N361" t="s">
        <v>775</v>
      </c>
      <c r="O361" t="s">
        <v>849</v>
      </c>
      <c r="P361" t="s">
        <v>776</v>
      </c>
      <c r="Q361" t="s">
        <v>793</v>
      </c>
      <c r="R361" t="s">
        <v>776</v>
      </c>
      <c r="S361" t="s">
        <v>946</v>
      </c>
      <c r="U361" t="s">
        <v>947</v>
      </c>
      <c r="W361" t="s">
        <v>779</v>
      </c>
      <c r="Y361" t="s">
        <v>780</v>
      </c>
      <c r="Z361">
        <v>999</v>
      </c>
      <c r="AA361" t="s">
        <v>841</v>
      </c>
      <c r="AB361" t="s">
        <v>828</v>
      </c>
      <c r="AC361">
        <v>2300</v>
      </c>
      <c r="AF361" t="s">
        <v>783</v>
      </c>
      <c r="AG361">
        <v>0</v>
      </c>
      <c r="AH361">
        <v>0</v>
      </c>
      <c r="AI361">
        <v>0</v>
      </c>
      <c r="AJ361">
        <v>0</v>
      </c>
      <c r="AK361">
        <v>0</v>
      </c>
      <c r="AL361">
        <v>1</v>
      </c>
      <c r="IH361" t="s">
        <v>843</v>
      </c>
      <c r="II361">
        <v>1</v>
      </c>
      <c r="IJ361">
        <v>1</v>
      </c>
      <c r="IK361">
        <v>1</v>
      </c>
      <c r="IL361">
        <v>0</v>
      </c>
      <c r="IM361">
        <v>0</v>
      </c>
      <c r="IN361" t="s">
        <v>785</v>
      </c>
      <c r="IO361" t="s">
        <v>787</v>
      </c>
      <c r="IP361" t="s">
        <v>844</v>
      </c>
      <c r="IR361">
        <v>2500</v>
      </c>
      <c r="IS361" t="s">
        <v>845</v>
      </c>
      <c r="IT361">
        <v>3125</v>
      </c>
      <c r="IU361">
        <v>1.35869565217391</v>
      </c>
      <c r="IV361">
        <v>1.3957123715944599</v>
      </c>
      <c r="IW361">
        <v>2500</v>
      </c>
      <c r="IY361" t="s">
        <v>791</v>
      </c>
      <c r="JA361" t="s">
        <v>792</v>
      </c>
      <c r="JC361">
        <v>62</v>
      </c>
      <c r="JD361" t="s">
        <v>849</v>
      </c>
      <c r="JE361" t="s">
        <v>793</v>
      </c>
      <c r="JF361" t="s">
        <v>792</v>
      </c>
      <c r="JH361">
        <v>62</v>
      </c>
      <c r="JI361" t="s">
        <v>849</v>
      </c>
      <c r="JJ361" t="s">
        <v>793</v>
      </c>
      <c r="JK361">
        <v>5</v>
      </c>
      <c r="JL361">
        <v>1</v>
      </c>
      <c r="JM361" t="s">
        <v>796</v>
      </c>
      <c r="JN361" t="s">
        <v>876</v>
      </c>
      <c r="JP361" t="s">
        <v>785</v>
      </c>
      <c r="JQ361" t="s">
        <v>853</v>
      </c>
      <c r="JR361" t="s">
        <v>854</v>
      </c>
      <c r="JT361">
        <v>10</v>
      </c>
      <c r="JU361" t="s">
        <v>924</v>
      </c>
      <c r="JV361">
        <v>4600</v>
      </c>
      <c r="JW361">
        <v>2</v>
      </c>
      <c r="JX361">
        <v>2.0544886109870499</v>
      </c>
      <c r="JY361">
        <v>230</v>
      </c>
      <c r="KA361" t="s">
        <v>858</v>
      </c>
      <c r="KC361" t="s">
        <v>792</v>
      </c>
      <c r="KE361">
        <v>62</v>
      </c>
      <c r="KF361" t="s">
        <v>849</v>
      </c>
      <c r="KG361" t="s">
        <v>793</v>
      </c>
      <c r="KH361" t="s">
        <v>859</v>
      </c>
      <c r="KM361">
        <v>14</v>
      </c>
      <c r="KN361">
        <v>2</v>
      </c>
      <c r="KO361" t="s">
        <v>796</v>
      </c>
      <c r="KP361" t="s">
        <v>991</v>
      </c>
      <c r="KR361" t="s">
        <v>785</v>
      </c>
      <c r="KS361" t="s">
        <v>787</v>
      </c>
      <c r="KT361" t="s">
        <v>861</v>
      </c>
      <c r="KV361">
        <v>3000</v>
      </c>
      <c r="KW361" t="s">
        <v>862</v>
      </c>
      <c r="KX361">
        <v>300</v>
      </c>
      <c r="KY361">
        <v>0.13043478260869601</v>
      </c>
      <c r="KZ361">
        <v>0.133988387673068</v>
      </c>
      <c r="LA361">
        <v>3000</v>
      </c>
      <c r="LC361" t="s">
        <v>865</v>
      </c>
      <c r="LE361" t="s">
        <v>875</v>
      </c>
      <c r="LJ361" t="s">
        <v>866</v>
      </c>
      <c r="LO361">
        <v>14</v>
      </c>
      <c r="LP361">
        <v>2</v>
      </c>
      <c r="LQ361" t="s">
        <v>796</v>
      </c>
      <c r="LR361" t="s">
        <v>991</v>
      </c>
      <c r="MU361" t="s">
        <v>798</v>
      </c>
      <c r="NE361" t="s">
        <v>780</v>
      </c>
      <c r="NF361" t="s">
        <v>998</v>
      </c>
      <c r="NG361">
        <v>0</v>
      </c>
      <c r="NH361">
        <v>0</v>
      </c>
      <c r="NI361">
        <v>0</v>
      </c>
      <c r="NJ361">
        <v>0</v>
      </c>
      <c r="NK361">
        <v>0</v>
      </c>
      <c r="NL361">
        <v>0</v>
      </c>
      <c r="NM361">
        <v>1</v>
      </c>
      <c r="NN361">
        <v>1</v>
      </c>
      <c r="NO361">
        <v>0</v>
      </c>
      <c r="NP361">
        <v>0</v>
      </c>
      <c r="NQ361">
        <v>0</v>
      </c>
      <c r="NR361">
        <v>0</v>
      </c>
      <c r="NS361">
        <v>0</v>
      </c>
      <c r="NU361" t="s">
        <v>801</v>
      </c>
      <c r="NV361" t="s">
        <v>843</v>
      </c>
      <c r="NW361">
        <v>1</v>
      </c>
      <c r="NX361">
        <v>1</v>
      </c>
      <c r="NY361">
        <v>1</v>
      </c>
      <c r="NZ361">
        <v>0</v>
      </c>
      <c r="OA361">
        <v>0</v>
      </c>
      <c r="OB361" t="s">
        <v>993</v>
      </c>
      <c r="OC361">
        <v>0</v>
      </c>
      <c r="OD361">
        <v>0</v>
      </c>
      <c r="OE361">
        <v>0</v>
      </c>
      <c r="OF361">
        <v>0</v>
      </c>
      <c r="OG361">
        <v>0</v>
      </c>
      <c r="OH361">
        <v>1</v>
      </c>
      <c r="OI361">
        <v>1</v>
      </c>
      <c r="OJ361">
        <v>0</v>
      </c>
      <c r="OK361">
        <v>1</v>
      </c>
      <c r="OL361">
        <v>0</v>
      </c>
      <c r="OM361">
        <v>0</v>
      </c>
      <c r="ON361">
        <v>0</v>
      </c>
      <c r="OO361">
        <v>0</v>
      </c>
      <c r="PT361" t="s">
        <v>786</v>
      </c>
      <c r="PU361" t="s">
        <v>786</v>
      </c>
      <c r="PV361" t="s">
        <v>786</v>
      </c>
      <c r="PX361" t="s">
        <v>800</v>
      </c>
      <c r="PY361" t="s">
        <v>780</v>
      </c>
      <c r="PZ361" t="s">
        <v>994</v>
      </c>
      <c r="QA361" t="s">
        <v>994</v>
      </c>
      <c r="QB361" t="s">
        <v>798</v>
      </c>
      <c r="QC361" t="s">
        <v>780</v>
      </c>
      <c r="QD361" t="s">
        <v>1002</v>
      </c>
      <c r="QE361">
        <v>0</v>
      </c>
      <c r="QF361">
        <v>0</v>
      </c>
      <c r="QG361">
        <v>0</v>
      </c>
      <c r="QH361">
        <v>0</v>
      </c>
      <c r="QI361">
        <v>0</v>
      </c>
      <c r="QJ361">
        <v>1</v>
      </c>
      <c r="QK361">
        <v>0</v>
      </c>
      <c r="QL361">
        <v>0</v>
      </c>
      <c r="QM361">
        <v>0</v>
      </c>
      <c r="QN361">
        <v>0</v>
      </c>
      <c r="QO361">
        <v>0</v>
      </c>
      <c r="QP361">
        <v>0</v>
      </c>
      <c r="QR361" t="s">
        <v>971</v>
      </c>
      <c r="QS361" t="s">
        <v>780</v>
      </c>
      <c r="QT361" t="s">
        <v>780</v>
      </c>
      <c r="QU361" t="s">
        <v>813</v>
      </c>
      <c r="QV361" t="s">
        <v>780</v>
      </c>
      <c r="QW361" t="s">
        <v>813</v>
      </c>
      <c r="QX361" t="s">
        <v>780</v>
      </c>
      <c r="QY361" t="s">
        <v>1003</v>
      </c>
      <c r="QZ361">
        <v>0</v>
      </c>
      <c r="RA361">
        <v>0</v>
      </c>
      <c r="RB361">
        <v>0</v>
      </c>
      <c r="RC361">
        <v>0</v>
      </c>
      <c r="RD361">
        <v>0</v>
      </c>
      <c r="RE361">
        <v>0</v>
      </c>
      <c r="RF361">
        <v>1</v>
      </c>
      <c r="RG361">
        <v>1</v>
      </c>
      <c r="RH361">
        <v>0</v>
      </c>
      <c r="RI361">
        <v>0</v>
      </c>
      <c r="ZJ361" t="s">
        <v>969</v>
      </c>
      <c r="ZK361">
        <v>0</v>
      </c>
      <c r="ZL361">
        <v>0</v>
      </c>
      <c r="ZM361">
        <v>1</v>
      </c>
      <c r="ZN361">
        <v>0</v>
      </c>
      <c r="ZO361">
        <v>0</v>
      </c>
      <c r="ZP361">
        <v>0</v>
      </c>
      <c r="ZQ361">
        <v>0</v>
      </c>
      <c r="ZR361">
        <v>0</v>
      </c>
      <c r="ZS361">
        <v>1</v>
      </c>
      <c r="ZT361">
        <v>0</v>
      </c>
      <c r="ZU361">
        <v>0</v>
      </c>
      <c r="ZV361">
        <v>0</v>
      </c>
      <c r="ZW361">
        <v>0</v>
      </c>
      <c r="ZY361" t="s">
        <v>798</v>
      </c>
      <c r="AAA361" t="s">
        <v>999</v>
      </c>
      <c r="AAB361">
        <v>0</v>
      </c>
      <c r="AAC361">
        <v>1</v>
      </c>
      <c r="AAD361">
        <v>0</v>
      </c>
      <c r="AAE361">
        <v>0</v>
      </c>
      <c r="AAF361">
        <v>1</v>
      </c>
      <c r="AAG361">
        <v>1</v>
      </c>
      <c r="AAH361">
        <v>0</v>
      </c>
      <c r="AAI361">
        <v>0</v>
      </c>
      <c r="AAJ361">
        <v>0</v>
      </c>
      <c r="AAL361" t="s">
        <v>880</v>
      </c>
      <c r="AAM361">
        <v>0</v>
      </c>
      <c r="AAN361">
        <v>1</v>
      </c>
      <c r="AAO361">
        <v>0</v>
      </c>
      <c r="AAP361">
        <v>0</v>
      </c>
      <c r="AAQ361">
        <v>0</v>
      </c>
      <c r="AAR361">
        <v>0</v>
      </c>
      <c r="AAS361">
        <v>0</v>
      </c>
      <c r="AAT361">
        <v>0</v>
      </c>
      <c r="AAV361" t="s">
        <v>798</v>
      </c>
      <c r="AAW361" t="s">
        <v>1000</v>
      </c>
      <c r="AAX361">
        <v>1</v>
      </c>
      <c r="AAY361">
        <v>1</v>
      </c>
      <c r="AAZ361">
        <v>0</v>
      </c>
      <c r="ABA361">
        <v>1</v>
      </c>
      <c r="ABB361">
        <v>0</v>
      </c>
      <c r="ABC361">
        <v>0</v>
      </c>
      <c r="ABE361" t="s">
        <v>1001</v>
      </c>
      <c r="ABF361">
        <v>0</v>
      </c>
      <c r="ABG361">
        <v>1</v>
      </c>
      <c r="ABH361">
        <v>1</v>
      </c>
      <c r="ABI361">
        <v>0</v>
      </c>
      <c r="ABJ361">
        <v>0</v>
      </c>
      <c r="ABK361">
        <v>0</v>
      </c>
      <c r="ABL361">
        <v>1</v>
      </c>
      <c r="ABM361">
        <v>0</v>
      </c>
      <c r="ABN361">
        <v>0</v>
      </c>
      <c r="ABO361">
        <v>0</v>
      </c>
      <c r="ABP361">
        <v>0</v>
      </c>
      <c r="ABR361" t="s">
        <v>808</v>
      </c>
      <c r="ABT361" t="s">
        <v>809</v>
      </c>
      <c r="ABU361">
        <v>1</v>
      </c>
      <c r="ABV361">
        <v>1</v>
      </c>
      <c r="ABW361">
        <v>0</v>
      </c>
      <c r="ABX361">
        <v>0</v>
      </c>
      <c r="ABY361">
        <v>0</v>
      </c>
      <c r="ABZ361">
        <v>0</v>
      </c>
      <c r="ACA361">
        <v>0</v>
      </c>
      <c r="ACB361">
        <v>0</v>
      </c>
      <c r="ACD361" t="s">
        <v>960</v>
      </c>
      <c r="ACN361" t="s">
        <v>996</v>
      </c>
      <c r="ACO361">
        <v>0</v>
      </c>
      <c r="ACP361">
        <v>0</v>
      </c>
      <c r="ACQ361">
        <v>1</v>
      </c>
      <c r="ACR361">
        <v>1</v>
      </c>
      <c r="ACS361">
        <v>0</v>
      </c>
      <c r="ACT361">
        <v>0</v>
      </c>
      <c r="ACU361">
        <v>0</v>
      </c>
      <c r="ACV361">
        <v>0</v>
      </c>
      <c r="ADE361">
        <v>3000672</v>
      </c>
      <c r="ADF361" s="87">
        <v>46009.454456018502</v>
      </c>
      <c r="ADI361" t="s">
        <v>815</v>
      </c>
      <c r="ADJ361" t="s">
        <v>816</v>
      </c>
      <c r="ADK361" t="s">
        <v>817</v>
      </c>
      <c r="ADM361">
        <v>160</v>
      </c>
    </row>
    <row r="362" spans="1:793" x14ac:dyDescent="0.35">
      <c r="A362" t="s">
        <v>1014</v>
      </c>
      <c r="B362" t="s">
        <v>4252</v>
      </c>
      <c r="C362" t="s">
        <v>4253</v>
      </c>
      <c r="D362" t="s">
        <v>4254</v>
      </c>
      <c r="E362" s="87">
        <v>46009</v>
      </c>
      <c r="F362" t="s">
        <v>4255</v>
      </c>
      <c r="G362" t="s">
        <v>4256</v>
      </c>
      <c r="H362" s="87">
        <v>46009.487826840297</v>
      </c>
      <c r="I362" s="87">
        <v>46009.5297945602</v>
      </c>
      <c r="J362" s="87">
        <v>46009</v>
      </c>
      <c r="K362" t="s">
        <v>945</v>
      </c>
      <c r="L362" t="s">
        <v>774</v>
      </c>
      <c r="M362" t="s">
        <v>4292</v>
      </c>
      <c r="N362" t="s">
        <v>775</v>
      </c>
      <c r="O362" t="s">
        <v>849</v>
      </c>
      <c r="P362" t="s">
        <v>776</v>
      </c>
      <c r="Q362" t="s">
        <v>793</v>
      </c>
      <c r="R362" t="s">
        <v>776</v>
      </c>
      <c r="S362" t="s">
        <v>946</v>
      </c>
      <c r="U362" t="s">
        <v>947</v>
      </c>
      <c r="W362" t="s">
        <v>779</v>
      </c>
      <c r="Y362" t="s">
        <v>780</v>
      </c>
      <c r="Z362">
        <v>999</v>
      </c>
      <c r="AA362" t="s">
        <v>781</v>
      </c>
      <c r="AB362" t="s">
        <v>828</v>
      </c>
      <c r="AC362">
        <v>2300</v>
      </c>
      <c r="AF362" t="s">
        <v>783</v>
      </c>
      <c r="AG362">
        <v>0</v>
      </c>
      <c r="AH362">
        <v>0</v>
      </c>
      <c r="AI362">
        <v>0</v>
      </c>
      <c r="AJ362">
        <v>0</v>
      </c>
      <c r="AK362">
        <v>0</v>
      </c>
      <c r="AL362">
        <v>1</v>
      </c>
      <c r="IH362" t="s">
        <v>1005</v>
      </c>
      <c r="II362">
        <v>1</v>
      </c>
      <c r="IJ362">
        <v>1</v>
      </c>
      <c r="IK362">
        <v>1</v>
      </c>
      <c r="IL362">
        <v>0</v>
      </c>
      <c r="IM362">
        <v>0</v>
      </c>
      <c r="IN362" t="s">
        <v>785</v>
      </c>
      <c r="IO362" t="s">
        <v>787</v>
      </c>
      <c r="IP362" t="s">
        <v>844</v>
      </c>
      <c r="IR362">
        <v>2500</v>
      </c>
      <c r="IS362" t="s">
        <v>845</v>
      </c>
      <c r="IT362">
        <v>3125</v>
      </c>
      <c r="IU362">
        <v>1.35869565217391</v>
      </c>
      <c r="IV362">
        <v>1.3957123715944599</v>
      </c>
      <c r="IW362">
        <v>2500</v>
      </c>
      <c r="IY362" t="s">
        <v>791</v>
      </c>
      <c r="JA362" t="s">
        <v>792</v>
      </c>
      <c r="JC362">
        <v>62</v>
      </c>
      <c r="JD362" t="s">
        <v>849</v>
      </c>
      <c r="JE362" t="s">
        <v>793</v>
      </c>
      <c r="JF362" t="s">
        <v>792</v>
      </c>
      <c r="JH362">
        <v>62</v>
      </c>
      <c r="JI362" t="s">
        <v>849</v>
      </c>
      <c r="JJ362" t="s">
        <v>793</v>
      </c>
      <c r="JK362">
        <v>6</v>
      </c>
      <c r="JL362">
        <v>1</v>
      </c>
      <c r="JM362" t="s">
        <v>796</v>
      </c>
      <c r="JN362" t="s">
        <v>818</v>
      </c>
      <c r="JP362" t="s">
        <v>785</v>
      </c>
      <c r="JQ362" t="s">
        <v>853</v>
      </c>
      <c r="JR362" t="s">
        <v>854</v>
      </c>
      <c r="JT362">
        <v>10</v>
      </c>
      <c r="JU362" t="s">
        <v>924</v>
      </c>
      <c r="JV362">
        <v>4600</v>
      </c>
      <c r="JW362">
        <v>2</v>
      </c>
      <c r="JX362">
        <v>2.0544886109870499</v>
      </c>
      <c r="JY362">
        <v>230</v>
      </c>
      <c r="KA362" t="s">
        <v>858</v>
      </c>
      <c r="KC362" t="s">
        <v>792</v>
      </c>
      <c r="KE362">
        <v>62</v>
      </c>
      <c r="KF362" t="s">
        <v>849</v>
      </c>
      <c r="KG362" t="s">
        <v>793</v>
      </c>
      <c r="KH362" t="s">
        <v>859</v>
      </c>
      <c r="KM362">
        <v>14</v>
      </c>
      <c r="KN362">
        <v>2</v>
      </c>
      <c r="KO362" t="s">
        <v>796</v>
      </c>
      <c r="KP362" t="s">
        <v>991</v>
      </c>
      <c r="KR362" t="s">
        <v>785</v>
      </c>
      <c r="KS362" t="s">
        <v>787</v>
      </c>
      <c r="KT362" t="s">
        <v>861</v>
      </c>
      <c r="KV362">
        <v>3500</v>
      </c>
      <c r="KW362" t="s">
        <v>1006</v>
      </c>
      <c r="KX362">
        <v>350</v>
      </c>
      <c r="KY362">
        <v>0.15217391304347799</v>
      </c>
      <c r="KZ362">
        <v>0.15631978561858001</v>
      </c>
      <c r="LA362">
        <v>3500</v>
      </c>
      <c r="LC362" t="s">
        <v>865</v>
      </c>
      <c r="LE362" t="s">
        <v>875</v>
      </c>
      <c r="LJ362" t="s">
        <v>866</v>
      </c>
      <c r="LO362">
        <v>15</v>
      </c>
      <c r="LP362">
        <v>2</v>
      </c>
      <c r="LQ362" t="s">
        <v>796</v>
      </c>
      <c r="LR362" t="s">
        <v>937</v>
      </c>
      <c r="MU362" t="s">
        <v>798</v>
      </c>
      <c r="NE362" t="s">
        <v>798</v>
      </c>
      <c r="NU362" t="s">
        <v>801</v>
      </c>
      <c r="NV362" t="s">
        <v>843</v>
      </c>
      <c r="NW362">
        <v>1</v>
      </c>
      <c r="NX362">
        <v>1</v>
      </c>
      <c r="NY362">
        <v>1</v>
      </c>
      <c r="NZ362">
        <v>0</v>
      </c>
      <c r="OA362">
        <v>0</v>
      </c>
      <c r="OB362" t="s">
        <v>979</v>
      </c>
      <c r="OC362">
        <v>0</v>
      </c>
      <c r="OD362">
        <v>0</v>
      </c>
      <c r="OE362">
        <v>0</v>
      </c>
      <c r="OF362">
        <v>0</v>
      </c>
      <c r="OG362">
        <v>0</v>
      </c>
      <c r="OH362">
        <v>1</v>
      </c>
      <c r="OI362">
        <v>0</v>
      </c>
      <c r="OJ362">
        <v>0</v>
      </c>
      <c r="OK362">
        <v>1</v>
      </c>
      <c r="OL362">
        <v>0</v>
      </c>
      <c r="OM362">
        <v>0</v>
      </c>
      <c r="ON362">
        <v>0</v>
      </c>
      <c r="OO362">
        <v>0</v>
      </c>
      <c r="PT362" t="s">
        <v>786</v>
      </c>
      <c r="PU362" t="s">
        <v>786</v>
      </c>
      <c r="PV362" t="s">
        <v>786</v>
      </c>
      <c r="PY362" t="s">
        <v>780</v>
      </c>
      <c r="PZ362" t="s">
        <v>800</v>
      </c>
      <c r="QA362" t="s">
        <v>800</v>
      </c>
      <c r="QB362" t="s">
        <v>798</v>
      </c>
      <c r="QC362" t="s">
        <v>798</v>
      </c>
      <c r="QR362" t="s">
        <v>810</v>
      </c>
      <c r="QS362" t="s">
        <v>780</v>
      </c>
      <c r="QT362" t="s">
        <v>780</v>
      </c>
      <c r="QU362" t="s">
        <v>813</v>
      </c>
      <c r="QV362" t="s">
        <v>780</v>
      </c>
      <c r="QW362" t="s">
        <v>813</v>
      </c>
      <c r="QX362" t="s">
        <v>780</v>
      </c>
      <c r="QY362" t="s">
        <v>1013</v>
      </c>
      <c r="QZ362">
        <v>0</v>
      </c>
      <c r="RA362">
        <v>0</v>
      </c>
      <c r="RB362">
        <v>0</v>
      </c>
      <c r="RC362">
        <v>0</v>
      </c>
      <c r="RD362">
        <v>0</v>
      </c>
      <c r="RE362">
        <v>0</v>
      </c>
      <c r="RF362">
        <v>1</v>
      </c>
      <c r="RG362">
        <v>1</v>
      </c>
      <c r="RH362">
        <v>0</v>
      </c>
      <c r="RI362">
        <v>0</v>
      </c>
      <c r="ZJ362" t="s">
        <v>822</v>
      </c>
      <c r="ZK362">
        <v>0</v>
      </c>
      <c r="ZL362">
        <v>1</v>
      </c>
      <c r="ZM362">
        <v>1</v>
      </c>
      <c r="ZN362">
        <v>0</v>
      </c>
      <c r="ZO362">
        <v>0</v>
      </c>
      <c r="ZP362">
        <v>0</v>
      </c>
      <c r="ZQ362">
        <v>0</v>
      </c>
      <c r="ZR362">
        <v>0</v>
      </c>
      <c r="ZS362">
        <v>0</v>
      </c>
      <c r="ZT362">
        <v>0</v>
      </c>
      <c r="ZU362">
        <v>0</v>
      </c>
      <c r="ZV362">
        <v>0</v>
      </c>
      <c r="ZW362">
        <v>0</v>
      </c>
      <c r="ZY362" t="s">
        <v>798</v>
      </c>
      <c r="AAA362" t="s">
        <v>1009</v>
      </c>
      <c r="AAB362">
        <v>0</v>
      </c>
      <c r="AAC362">
        <v>0</v>
      </c>
      <c r="AAD362">
        <v>0</v>
      </c>
      <c r="AAE362">
        <v>0</v>
      </c>
      <c r="AAF362">
        <v>1</v>
      </c>
      <c r="AAG362">
        <v>1</v>
      </c>
      <c r="AAH362">
        <v>0</v>
      </c>
      <c r="AAI362">
        <v>0</v>
      </c>
      <c r="AAJ362">
        <v>0</v>
      </c>
      <c r="AAL362" t="s">
        <v>880</v>
      </c>
      <c r="AAM362">
        <v>0</v>
      </c>
      <c r="AAN362">
        <v>1</v>
      </c>
      <c r="AAO362">
        <v>0</v>
      </c>
      <c r="AAP362">
        <v>0</v>
      </c>
      <c r="AAQ362">
        <v>0</v>
      </c>
      <c r="AAR362">
        <v>0</v>
      </c>
      <c r="AAS362">
        <v>0</v>
      </c>
      <c r="AAT362">
        <v>0</v>
      </c>
      <c r="AAV362" t="s">
        <v>798</v>
      </c>
      <c r="AAW362" t="s">
        <v>1010</v>
      </c>
      <c r="AAX362">
        <v>1</v>
      </c>
      <c r="AAY362">
        <v>1</v>
      </c>
      <c r="AAZ362">
        <v>0</v>
      </c>
      <c r="ABA362">
        <v>1</v>
      </c>
      <c r="ABB362">
        <v>0</v>
      </c>
      <c r="ABC362">
        <v>0</v>
      </c>
      <c r="ABE362" t="s">
        <v>957</v>
      </c>
      <c r="ABF362">
        <v>0</v>
      </c>
      <c r="ABG362">
        <v>1</v>
      </c>
      <c r="ABH362">
        <v>1</v>
      </c>
      <c r="ABI362">
        <v>0</v>
      </c>
      <c r="ABJ362">
        <v>0</v>
      </c>
      <c r="ABK362">
        <v>0</v>
      </c>
      <c r="ABL362">
        <v>0</v>
      </c>
      <c r="ABM362">
        <v>0</v>
      </c>
      <c r="ABN362">
        <v>0</v>
      </c>
      <c r="ABO362">
        <v>0</v>
      </c>
      <c r="ABP362">
        <v>0</v>
      </c>
      <c r="ABR362" t="s">
        <v>934</v>
      </c>
      <c r="ABT362" t="s">
        <v>1011</v>
      </c>
      <c r="ABU362">
        <v>1</v>
      </c>
      <c r="ABV362">
        <v>1</v>
      </c>
      <c r="ABW362">
        <v>0</v>
      </c>
      <c r="ABX362">
        <v>0</v>
      </c>
      <c r="ABY362">
        <v>0</v>
      </c>
      <c r="ABZ362">
        <v>0</v>
      </c>
      <c r="ACA362">
        <v>0</v>
      </c>
      <c r="ACB362">
        <v>0</v>
      </c>
      <c r="ACD362" t="s">
        <v>960</v>
      </c>
      <c r="ACN362" t="s">
        <v>1012</v>
      </c>
      <c r="ACO362">
        <v>0</v>
      </c>
      <c r="ACP362">
        <v>0</v>
      </c>
      <c r="ACQ362">
        <v>1</v>
      </c>
      <c r="ACR362">
        <v>0</v>
      </c>
      <c r="ACS362">
        <v>0</v>
      </c>
      <c r="ACT362">
        <v>1</v>
      </c>
      <c r="ACU362">
        <v>0</v>
      </c>
      <c r="ACV362">
        <v>0</v>
      </c>
      <c r="ADE362">
        <v>3000673</v>
      </c>
      <c r="ADF362" s="87">
        <v>46009.454502314802</v>
      </c>
      <c r="ADI362" t="s">
        <v>815</v>
      </c>
      <c r="ADJ362" t="s">
        <v>816</v>
      </c>
      <c r="ADK362" t="s">
        <v>817</v>
      </c>
      <c r="ADM362">
        <v>161</v>
      </c>
    </row>
    <row r="363" spans="1:793" x14ac:dyDescent="0.35">
      <c r="A363" t="s">
        <v>1021</v>
      </c>
      <c r="B363" t="s">
        <v>4252</v>
      </c>
      <c r="C363" t="s">
        <v>4253</v>
      </c>
      <c r="D363" t="s">
        <v>4254</v>
      </c>
      <c r="E363" s="87">
        <v>46009</v>
      </c>
      <c r="F363" t="s">
        <v>4255</v>
      </c>
      <c r="G363" t="s">
        <v>4256</v>
      </c>
      <c r="H363" s="87">
        <v>46009.501187789298</v>
      </c>
      <c r="I363" s="87">
        <v>46009.529811330998</v>
      </c>
      <c r="J363" s="87">
        <v>46009</v>
      </c>
      <c r="K363" t="s">
        <v>945</v>
      </c>
      <c r="L363" t="s">
        <v>774</v>
      </c>
      <c r="M363" t="s">
        <v>4292</v>
      </c>
      <c r="N363" t="s">
        <v>775</v>
      </c>
      <c r="O363" t="s">
        <v>849</v>
      </c>
      <c r="P363" t="s">
        <v>776</v>
      </c>
      <c r="Q363" t="s">
        <v>793</v>
      </c>
      <c r="R363" t="s">
        <v>776</v>
      </c>
      <c r="S363" t="s">
        <v>946</v>
      </c>
      <c r="U363" t="s">
        <v>947</v>
      </c>
      <c r="W363" t="s">
        <v>779</v>
      </c>
      <c r="Y363" t="s">
        <v>780</v>
      </c>
      <c r="Z363">
        <v>45</v>
      </c>
      <c r="AA363" t="s">
        <v>781</v>
      </c>
      <c r="AB363" t="s">
        <v>828</v>
      </c>
      <c r="AC363">
        <v>2300</v>
      </c>
      <c r="AF363" t="s">
        <v>783</v>
      </c>
      <c r="AG363">
        <v>0</v>
      </c>
      <c r="AH363">
        <v>0</v>
      </c>
      <c r="AI363">
        <v>0</v>
      </c>
      <c r="AJ363">
        <v>0</v>
      </c>
      <c r="AK363">
        <v>0</v>
      </c>
      <c r="AL363">
        <v>1</v>
      </c>
      <c r="IH363" t="s">
        <v>784</v>
      </c>
      <c r="II363">
        <v>0</v>
      </c>
      <c r="IJ363">
        <v>0</v>
      </c>
      <c r="IK363">
        <v>0</v>
      </c>
      <c r="IL363">
        <v>1</v>
      </c>
      <c r="IM363">
        <v>0</v>
      </c>
      <c r="LT363" t="s">
        <v>785</v>
      </c>
      <c r="LU363" t="s">
        <v>787</v>
      </c>
      <c r="LV363">
        <v>75</v>
      </c>
      <c r="LW363">
        <v>90000</v>
      </c>
      <c r="LX363" t="s">
        <v>1015</v>
      </c>
      <c r="LY363">
        <v>240000</v>
      </c>
      <c r="LZ363">
        <v>104.347826086957</v>
      </c>
      <c r="MA363">
        <v>0.53595355069227302</v>
      </c>
      <c r="MB363">
        <v>1200</v>
      </c>
      <c r="MD363" t="s">
        <v>791</v>
      </c>
      <c r="MF363" t="s">
        <v>792</v>
      </c>
      <c r="MH363">
        <v>62</v>
      </c>
      <c r="MI363">
        <v>6208</v>
      </c>
      <c r="MJ363" t="s">
        <v>793</v>
      </c>
      <c r="MK363" t="s">
        <v>792</v>
      </c>
      <c r="MM363">
        <v>62</v>
      </c>
      <c r="MN363" t="s">
        <v>794</v>
      </c>
      <c r="MO363" t="s">
        <v>795</v>
      </c>
      <c r="MP363">
        <v>7</v>
      </c>
      <c r="MQ363">
        <v>2</v>
      </c>
      <c r="MR363" t="s">
        <v>796</v>
      </c>
      <c r="MS363" t="s">
        <v>818</v>
      </c>
      <c r="MU363" t="s">
        <v>798</v>
      </c>
      <c r="NE363" t="s">
        <v>780</v>
      </c>
      <c r="NF363" t="s">
        <v>1018</v>
      </c>
      <c r="NG363">
        <v>1</v>
      </c>
      <c r="NH363">
        <v>0</v>
      </c>
      <c r="NI363">
        <v>0</v>
      </c>
      <c r="NJ363">
        <v>0</v>
      </c>
      <c r="NK363">
        <v>0</v>
      </c>
      <c r="NL363">
        <v>0</v>
      </c>
      <c r="NM363">
        <v>0</v>
      </c>
      <c r="NN363">
        <v>0</v>
      </c>
      <c r="NO363">
        <v>0</v>
      </c>
      <c r="NP363">
        <v>0</v>
      </c>
      <c r="NQ363">
        <v>0</v>
      </c>
      <c r="NR363">
        <v>1</v>
      </c>
      <c r="NS363">
        <v>0</v>
      </c>
      <c r="NT363" t="s">
        <v>1019</v>
      </c>
      <c r="NU363" t="s">
        <v>801</v>
      </c>
      <c r="NV363" t="s">
        <v>784</v>
      </c>
      <c r="NW363">
        <v>0</v>
      </c>
      <c r="NX363">
        <v>0</v>
      </c>
      <c r="NY363">
        <v>0</v>
      </c>
      <c r="NZ363">
        <v>1</v>
      </c>
      <c r="OA363">
        <v>0</v>
      </c>
      <c r="OB363" t="s">
        <v>987</v>
      </c>
      <c r="OC363">
        <v>0</v>
      </c>
      <c r="OD363">
        <v>0</v>
      </c>
      <c r="OE363">
        <v>0</v>
      </c>
      <c r="OF363">
        <v>0</v>
      </c>
      <c r="OG363">
        <v>0</v>
      </c>
      <c r="OH363">
        <v>0</v>
      </c>
      <c r="OI363">
        <v>0</v>
      </c>
      <c r="OJ363">
        <v>0</v>
      </c>
      <c r="OK363">
        <v>1</v>
      </c>
      <c r="OL363">
        <v>0</v>
      </c>
      <c r="OM363">
        <v>0</v>
      </c>
      <c r="ON363">
        <v>0</v>
      </c>
      <c r="OO363">
        <v>0</v>
      </c>
      <c r="PW363" t="s">
        <v>786</v>
      </c>
      <c r="PX363" t="s">
        <v>800</v>
      </c>
      <c r="PY363" t="s">
        <v>780</v>
      </c>
      <c r="PZ363" t="s">
        <v>800</v>
      </c>
      <c r="QA363" t="s">
        <v>994</v>
      </c>
      <c r="QB363" t="s">
        <v>780</v>
      </c>
      <c r="QC363" t="s">
        <v>798</v>
      </c>
      <c r="QR363" t="s">
        <v>971</v>
      </c>
      <c r="QS363" t="s">
        <v>780</v>
      </c>
      <c r="QT363" t="s">
        <v>780</v>
      </c>
      <c r="QU363" t="s">
        <v>813</v>
      </c>
      <c r="QV363" t="s">
        <v>780</v>
      </c>
      <c r="QW363" t="s">
        <v>813</v>
      </c>
      <c r="QX363" t="s">
        <v>798</v>
      </c>
      <c r="ZJ363" t="s">
        <v>939</v>
      </c>
      <c r="ZK363">
        <v>0</v>
      </c>
      <c r="ZL363">
        <v>1</v>
      </c>
      <c r="ZM363">
        <v>0</v>
      </c>
      <c r="ZN363">
        <v>0</v>
      </c>
      <c r="ZO363">
        <v>0</v>
      </c>
      <c r="ZP363">
        <v>0</v>
      </c>
      <c r="ZQ363">
        <v>0</v>
      </c>
      <c r="ZR363">
        <v>0</v>
      </c>
      <c r="ZS363">
        <v>0</v>
      </c>
      <c r="ZT363">
        <v>1</v>
      </c>
      <c r="ZU363">
        <v>0</v>
      </c>
      <c r="ZV363">
        <v>0</v>
      </c>
      <c r="ZW363">
        <v>0</v>
      </c>
      <c r="ZY363" t="s">
        <v>798</v>
      </c>
      <c r="AAA363" t="s">
        <v>1020</v>
      </c>
      <c r="AAB363">
        <v>0</v>
      </c>
      <c r="AAC363">
        <v>0</v>
      </c>
      <c r="AAD363">
        <v>0</v>
      </c>
      <c r="AAE363">
        <v>0</v>
      </c>
      <c r="AAF363">
        <v>0</v>
      </c>
      <c r="AAG363">
        <v>1</v>
      </c>
      <c r="AAH363">
        <v>0</v>
      </c>
      <c r="AAI363">
        <v>0</v>
      </c>
      <c r="AAJ363">
        <v>0</v>
      </c>
      <c r="AAL363" t="s">
        <v>880</v>
      </c>
      <c r="AAM363">
        <v>0</v>
      </c>
      <c r="AAN363">
        <v>1</v>
      </c>
      <c r="AAO363">
        <v>0</v>
      </c>
      <c r="AAP363">
        <v>0</v>
      </c>
      <c r="AAQ363">
        <v>0</v>
      </c>
      <c r="AAR363">
        <v>0</v>
      </c>
      <c r="AAS363">
        <v>0</v>
      </c>
      <c r="AAT363">
        <v>0</v>
      </c>
      <c r="AAV363" t="s">
        <v>798</v>
      </c>
      <c r="AAW363" t="s">
        <v>970</v>
      </c>
      <c r="AAX363">
        <v>0</v>
      </c>
      <c r="AAY363">
        <v>1</v>
      </c>
      <c r="AAZ363">
        <v>0</v>
      </c>
      <c r="ABA363">
        <v>1</v>
      </c>
      <c r="ABB363">
        <v>0</v>
      </c>
      <c r="ABC363">
        <v>0</v>
      </c>
      <c r="ABE363" t="s">
        <v>981</v>
      </c>
      <c r="ABF363">
        <v>0</v>
      </c>
      <c r="ABG363">
        <v>1</v>
      </c>
      <c r="ABH363">
        <v>0</v>
      </c>
      <c r="ABI363">
        <v>0</v>
      </c>
      <c r="ABJ363">
        <v>0</v>
      </c>
      <c r="ABK363">
        <v>0</v>
      </c>
      <c r="ABL363">
        <v>0</v>
      </c>
      <c r="ABM363">
        <v>0</v>
      </c>
      <c r="ABN363">
        <v>0</v>
      </c>
      <c r="ABO363">
        <v>0</v>
      </c>
      <c r="ABP363">
        <v>0</v>
      </c>
      <c r="ABR363" t="s">
        <v>934</v>
      </c>
      <c r="ABT363" t="s">
        <v>809</v>
      </c>
      <c r="ABU363">
        <v>1</v>
      </c>
      <c r="ABV363">
        <v>1</v>
      </c>
      <c r="ABW363">
        <v>0</v>
      </c>
      <c r="ABX363">
        <v>0</v>
      </c>
      <c r="ABY363">
        <v>0</v>
      </c>
      <c r="ABZ363">
        <v>0</v>
      </c>
      <c r="ACA363">
        <v>0</v>
      </c>
      <c r="ACB363">
        <v>0</v>
      </c>
      <c r="ACD363" t="s">
        <v>960</v>
      </c>
      <c r="ACN363" t="s">
        <v>983</v>
      </c>
      <c r="ACO363">
        <v>0</v>
      </c>
      <c r="ACP363">
        <v>0</v>
      </c>
      <c r="ACQ363">
        <v>0</v>
      </c>
      <c r="ACR363">
        <v>0</v>
      </c>
      <c r="ACS363">
        <v>0</v>
      </c>
      <c r="ACT363">
        <v>1</v>
      </c>
      <c r="ACU363">
        <v>0</v>
      </c>
      <c r="ACV363">
        <v>0</v>
      </c>
      <c r="ADE363">
        <v>3000674</v>
      </c>
      <c r="ADF363" s="87">
        <v>46009.454548611102</v>
      </c>
      <c r="ADI363" t="s">
        <v>815</v>
      </c>
      <c r="ADJ363" t="s">
        <v>816</v>
      </c>
      <c r="ADK363" t="s">
        <v>817</v>
      </c>
      <c r="ADM363">
        <v>162</v>
      </c>
    </row>
    <row r="364" spans="1:793" x14ac:dyDescent="0.35">
      <c r="A364" t="s">
        <v>1024</v>
      </c>
      <c r="B364" t="s">
        <v>4252</v>
      </c>
      <c r="C364" t="s">
        <v>4253</v>
      </c>
      <c r="D364" t="s">
        <v>4254</v>
      </c>
      <c r="E364" s="87">
        <v>46009</v>
      </c>
      <c r="F364" t="s">
        <v>4255</v>
      </c>
      <c r="G364" t="s">
        <v>4256</v>
      </c>
      <c r="H364" s="87">
        <v>46009.510346631898</v>
      </c>
      <c r="I364" s="87">
        <v>46009.529829027801</v>
      </c>
      <c r="J364" s="87">
        <v>46009</v>
      </c>
      <c r="K364" t="s">
        <v>945</v>
      </c>
      <c r="L364" t="s">
        <v>774</v>
      </c>
      <c r="M364" t="s">
        <v>4292</v>
      </c>
      <c r="N364" t="s">
        <v>775</v>
      </c>
      <c r="O364" t="s">
        <v>849</v>
      </c>
      <c r="P364" t="s">
        <v>776</v>
      </c>
      <c r="Q364" t="s">
        <v>793</v>
      </c>
      <c r="R364" t="s">
        <v>776</v>
      </c>
      <c r="S364" t="s">
        <v>946</v>
      </c>
      <c r="U364" t="s">
        <v>947</v>
      </c>
      <c r="W364" t="s">
        <v>779</v>
      </c>
      <c r="Y364" t="s">
        <v>780</v>
      </c>
      <c r="Z364">
        <v>999</v>
      </c>
      <c r="AA364" t="s">
        <v>781</v>
      </c>
      <c r="AB364" t="s">
        <v>828</v>
      </c>
      <c r="AC364">
        <v>2300</v>
      </c>
      <c r="AF364" t="s">
        <v>783</v>
      </c>
      <c r="AG364">
        <v>0</v>
      </c>
      <c r="AH364">
        <v>0</v>
      </c>
      <c r="AI364">
        <v>0</v>
      </c>
      <c r="AJ364">
        <v>0</v>
      </c>
      <c r="AK364">
        <v>0</v>
      </c>
      <c r="AL364">
        <v>1</v>
      </c>
      <c r="IH364" t="s">
        <v>784</v>
      </c>
      <c r="II364">
        <v>0</v>
      </c>
      <c r="IJ364">
        <v>0</v>
      </c>
      <c r="IK364">
        <v>0</v>
      </c>
      <c r="IL364">
        <v>1</v>
      </c>
      <c r="IM364">
        <v>0</v>
      </c>
      <c r="LT364" t="s">
        <v>785</v>
      </c>
      <c r="LU364" t="s">
        <v>787</v>
      </c>
      <c r="LV364">
        <v>75</v>
      </c>
      <c r="LW364">
        <v>90000</v>
      </c>
      <c r="LX364" t="s">
        <v>1015</v>
      </c>
      <c r="LY364">
        <v>240000</v>
      </c>
      <c r="LZ364">
        <v>104.347826086957</v>
      </c>
      <c r="MA364">
        <v>0.53595355069227302</v>
      </c>
      <c r="MB364">
        <v>1200</v>
      </c>
      <c r="MD364" t="s">
        <v>791</v>
      </c>
      <c r="MF364" t="s">
        <v>792</v>
      </c>
      <c r="MH364">
        <v>62</v>
      </c>
      <c r="MI364">
        <v>6208</v>
      </c>
      <c r="MJ364" t="s">
        <v>793</v>
      </c>
      <c r="MK364" t="s">
        <v>792</v>
      </c>
      <c r="MM364">
        <v>62</v>
      </c>
      <c r="MN364" t="s">
        <v>794</v>
      </c>
      <c r="MO364" t="s">
        <v>795</v>
      </c>
      <c r="MP364">
        <v>7</v>
      </c>
      <c r="MQ364">
        <v>2</v>
      </c>
      <c r="MR364" t="s">
        <v>796</v>
      </c>
      <c r="MS364" t="s">
        <v>818</v>
      </c>
      <c r="MU364" t="s">
        <v>798</v>
      </c>
      <c r="NE364" t="s">
        <v>780</v>
      </c>
      <c r="NF364" t="s">
        <v>1022</v>
      </c>
      <c r="NG364">
        <v>1</v>
      </c>
      <c r="NH364">
        <v>0</v>
      </c>
      <c r="NI364">
        <v>0</v>
      </c>
      <c r="NJ364">
        <v>0</v>
      </c>
      <c r="NK364">
        <v>0</v>
      </c>
      <c r="NL364">
        <v>0</v>
      </c>
      <c r="NM364">
        <v>1</v>
      </c>
      <c r="NN364">
        <v>0</v>
      </c>
      <c r="NO364">
        <v>0</v>
      </c>
      <c r="NP364">
        <v>0</v>
      </c>
      <c r="NQ364">
        <v>0</v>
      </c>
      <c r="NR364">
        <v>0</v>
      </c>
      <c r="NS364">
        <v>0</v>
      </c>
      <c r="NU364" t="s">
        <v>801</v>
      </c>
      <c r="NV364" t="s">
        <v>784</v>
      </c>
      <c r="NW364">
        <v>0</v>
      </c>
      <c r="NX364">
        <v>0</v>
      </c>
      <c r="NY364">
        <v>0</v>
      </c>
      <c r="NZ364">
        <v>1</v>
      </c>
      <c r="OA364">
        <v>0</v>
      </c>
      <c r="OB364" t="s">
        <v>1023</v>
      </c>
      <c r="OC364">
        <v>0</v>
      </c>
      <c r="OD364">
        <v>0</v>
      </c>
      <c r="OE364">
        <v>0</v>
      </c>
      <c r="OF364">
        <v>0</v>
      </c>
      <c r="OG364">
        <v>0</v>
      </c>
      <c r="OH364">
        <v>1</v>
      </c>
      <c r="OI364">
        <v>0</v>
      </c>
      <c r="OJ364">
        <v>0</v>
      </c>
      <c r="OK364">
        <v>1</v>
      </c>
      <c r="OL364">
        <v>0</v>
      </c>
      <c r="OM364">
        <v>0</v>
      </c>
      <c r="ON364">
        <v>0</v>
      </c>
      <c r="OO364">
        <v>0</v>
      </c>
      <c r="PW364" t="s">
        <v>786</v>
      </c>
      <c r="PX364" t="s">
        <v>800</v>
      </c>
      <c r="PY364" t="s">
        <v>780</v>
      </c>
      <c r="PZ364" t="s">
        <v>994</v>
      </c>
      <c r="QA364" t="s">
        <v>994</v>
      </c>
      <c r="QB364" t="s">
        <v>798</v>
      </c>
      <c r="QC364" t="s">
        <v>798</v>
      </c>
      <c r="QR364" t="s">
        <v>810</v>
      </c>
      <c r="QS364" t="s">
        <v>780</v>
      </c>
      <c r="QT364" t="s">
        <v>780</v>
      </c>
      <c r="QU364" t="s">
        <v>813</v>
      </c>
      <c r="QV364" t="s">
        <v>780</v>
      </c>
      <c r="QW364" t="s">
        <v>813</v>
      </c>
      <c r="QX364" t="s">
        <v>798</v>
      </c>
      <c r="ZJ364" t="s">
        <v>980</v>
      </c>
      <c r="ZK364">
        <v>0</v>
      </c>
      <c r="ZL364">
        <v>0</v>
      </c>
      <c r="ZM364">
        <v>1</v>
      </c>
      <c r="ZN364">
        <v>0</v>
      </c>
      <c r="ZO364">
        <v>0</v>
      </c>
      <c r="ZP364">
        <v>0</v>
      </c>
      <c r="ZQ364">
        <v>0</v>
      </c>
      <c r="ZR364">
        <v>0</v>
      </c>
      <c r="ZS364">
        <v>0</v>
      </c>
      <c r="ZT364">
        <v>0</v>
      </c>
      <c r="ZU364">
        <v>0</v>
      </c>
      <c r="ZV364">
        <v>0</v>
      </c>
      <c r="ZW364">
        <v>0</v>
      </c>
      <c r="ZY364" t="s">
        <v>798</v>
      </c>
      <c r="AAA364" t="s">
        <v>823</v>
      </c>
      <c r="AAB364">
        <v>0</v>
      </c>
      <c r="AAC364">
        <v>0</v>
      </c>
      <c r="AAD364">
        <v>0</v>
      </c>
      <c r="AAE364">
        <v>0</v>
      </c>
      <c r="AAF364">
        <v>1</v>
      </c>
      <c r="AAG364">
        <v>1</v>
      </c>
      <c r="AAH364">
        <v>0</v>
      </c>
      <c r="AAI364">
        <v>0</v>
      </c>
      <c r="AAJ364">
        <v>0</v>
      </c>
      <c r="AAL364" t="s">
        <v>880</v>
      </c>
      <c r="AAM364">
        <v>0</v>
      </c>
      <c r="AAN364">
        <v>1</v>
      </c>
      <c r="AAO364">
        <v>0</v>
      </c>
      <c r="AAP364">
        <v>0</v>
      </c>
      <c r="AAQ364">
        <v>0</v>
      </c>
      <c r="AAR364">
        <v>0</v>
      </c>
      <c r="AAS364">
        <v>0</v>
      </c>
      <c r="AAT364">
        <v>0</v>
      </c>
      <c r="AAV364" t="s">
        <v>798</v>
      </c>
      <c r="AAW364" t="s">
        <v>970</v>
      </c>
      <c r="AAX364">
        <v>0</v>
      </c>
      <c r="AAY364">
        <v>1</v>
      </c>
      <c r="AAZ364">
        <v>0</v>
      </c>
      <c r="ABA364">
        <v>1</v>
      </c>
      <c r="ABB364">
        <v>0</v>
      </c>
      <c r="ABC364">
        <v>0</v>
      </c>
      <c r="ABE364" t="s">
        <v>957</v>
      </c>
      <c r="ABF364">
        <v>0</v>
      </c>
      <c r="ABG364">
        <v>1</v>
      </c>
      <c r="ABH364">
        <v>1</v>
      </c>
      <c r="ABI364">
        <v>0</v>
      </c>
      <c r="ABJ364">
        <v>0</v>
      </c>
      <c r="ABK364">
        <v>0</v>
      </c>
      <c r="ABL364">
        <v>0</v>
      </c>
      <c r="ABM364">
        <v>0</v>
      </c>
      <c r="ABN364">
        <v>0</v>
      </c>
      <c r="ABO364">
        <v>0</v>
      </c>
      <c r="ABP364">
        <v>0</v>
      </c>
      <c r="ABR364" t="s">
        <v>934</v>
      </c>
      <c r="ABT364" t="s">
        <v>809</v>
      </c>
      <c r="ABU364">
        <v>1</v>
      </c>
      <c r="ABV364">
        <v>1</v>
      </c>
      <c r="ABW364">
        <v>0</v>
      </c>
      <c r="ABX364">
        <v>0</v>
      </c>
      <c r="ABY364">
        <v>0</v>
      </c>
      <c r="ABZ364">
        <v>0</v>
      </c>
      <c r="ACA364">
        <v>0</v>
      </c>
      <c r="ACB364">
        <v>0</v>
      </c>
      <c r="ACD364" t="s">
        <v>960</v>
      </c>
      <c r="ACN364" t="s">
        <v>972</v>
      </c>
      <c r="ACO364">
        <v>0</v>
      </c>
      <c r="ACP364">
        <v>0</v>
      </c>
      <c r="ACQ364">
        <v>0</v>
      </c>
      <c r="ACR364">
        <v>1</v>
      </c>
      <c r="ACS364">
        <v>0</v>
      </c>
      <c r="ACT364">
        <v>1</v>
      </c>
      <c r="ACU364">
        <v>0</v>
      </c>
      <c r="ACV364">
        <v>0</v>
      </c>
      <c r="ADE364">
        <v>3000675</v>
      </c>
      <c r="ADF364" s="87">
        <v>46009.454571759299</v>
      </c>
      <c r="ADI364" t="s">
        <v>815</v>
      </c>
      <c r="ADJ364" t="s">
        <v>816</v>
      </c>
      <c r="ADK364" t="s">
        <v>817</v>
      </c>
      <c r="ADM364">
        <v>163</v>
      </c>
    </row>
    <row r="365" spans="1:793" x14ac:dyDescent="0.35">
      <c r="A365" t="s">
        <v>1027</v>
      </c>
      <c r="B365" t="s">
        <v>4252</v>
      </c>
      <c r="C365" t="s">
        <v>4253</v>
      </c>
      <c r="D365" t="s">
        <v>4254</v>
      </c>
      <c r="E365" s="87">
        <v>46009</v>
      </c>
      <c r="F365" t="s">
        <v>4255</v>
      </c>
      <c r="G365" t="s">
        <v>4256</v>
      </c>
      <c r="H365" s="87">
        <v>46009.522605428203</v>
      </c>
      <c r="I365" s="87">
        <v>46009.529845057899</v>
      </c>
      <c r="J365" s="87">
        <v>46009</v>
      </c>
      <c r="K365" t="s">
        <v>945</v>
      </c>
      <c r="L365" t="s">
        <v>774</v>
      </c>
      <c r="M365" t="s">
        <v>4292</v>
      </c>
      <c r="N365" t="s">
        <v>775</v>
      </c>
      <c r="O365" t="s">
        <v>849</v>
      </c>
      <c r="P365" t="s">
        <v>776</v>
      </c>
      <c r="Q365" t="s">
        <v>793</v>
      </c>
      <c r="R365" t="s">
        <v>776</v>
      </c>
      <c r="S365" t="s">
        <v>946</v>
      </c>
      <c r="U365" t="s">
        <v>947</v>
      </c>
      <c r="W365" t="s">
        <v>779</v>
      </c>
      <c r="Y365" t="s">
        <v>780</v>
      </c>
      <c r="Z365">
        <v>999</v>
      </c>
      <c r="AA365" t="s">
        <v>781</v>
      </c>
      <c r="AB365" t="s">
        <v>828</v>
      </c>
      <c r="AC365">
        <v>2300</v>
      </c>
      <c r="AF365" t="s">
        <v>783</v>
      </c>
      <c r="AG365">
        <v>0</v>
      </c>
      <c r="AH365">
        <v>0</v>
      </c>
      <c r="AI365">
        <v>0</v>
      </c>
      <c r="AJ365">
        <v>0</v>
      </c>
      <c r="AK365">
        <v>0</v>
      </c>
      <c r="AL365">
        <v>1</v>
      </c>
      <c r="IH365" t="s">
        <v>784</v>
      </c>
      <c r="II365">
        <v>0</v>
      </c>
      <c r="IJ365">
        <v>0</v>
      </c>
      <c r="IK365">
        <v>0</v>
      </c>
      <c r="IL365">
        <v>1</v>
      </c>
      <c r="IM365">
        <v>0</v>
      </c>
      <c r="LT365" t="s">
        <v>785</v>
      </c>
      <c r="LU365" t="s">
        <v>787</v>
      </c>
      <c r="LV365">
        <v>75</v>
      </c>
      <c r="LW365">
        <v>90000</v>
      </c>
      <c r="LX365" t="s">
        <v>1015</v>
      </c>
      <c r="LY365">
        <v>240000</v>
      </c>
      <c r="LZ365">
        <v>104.347826086957</v>
      </c>
      <c r="MA365">
        <v>0.53595355069227302</v>
      </c>
      <c r="MB365">
        <v>1200</v>
      </c>
      <c r="MD365" t="s">
        <v>791</v>
      </c>
      <c r="MF365" t="s">
        <v>792</v>
      </c>
      <c r="MH365">
        <v>62</v>
      </c>
      <c r="MI365">
        <v>6208</v>
      </c>
      <c r="MJ365" t="s">
        <v>793</v>
      </c>
      <c r="MK365" t="s">
        <v>792</v>
      </c>
      <c r="MM365">
        <v>62</v>
      </c>
      <c r="MN365" t="s">
        <v>849</v>
      </c>
      <c r="MO365" t="s">
        <v>793</v>
      </c>
      <c r="MP365">
        <v>6</v>
      </c>
      <c r="MQ365">
        <v>1</v>
      </c>
      <c r="MR365" t="s">
        <v>796</v>
      </c>
      <c r="MS365" t="s">
        <v>818</v>
      </c>
      <c r="MU365" t="s">
        <v>798</v>
      </c>
      <c r="NE365" t="s">
        <v>780</v>
      </c>
      <c r="NF365" t="s">
        <v>1025</v>
      </c>
      <c r="NG365">
        <v>0</v>
      </c>
      <c r="NH365">
        <v>0</v>
      </c>
      <c r="NI365">
        <v>0</v>
      </c>
      <c r="NJ365">
        <v>0</v>
      </c>
      <c r="NK365">
        <v>0</v>
      </c>
      <c r="NL365">
        <v>1</v>
      </c>
      <c r="NM365">
        <v>1</v>
      </c>
      <c r="NN365">
        <v>0</v>
      </c>
      <c r="NO365">
        <v>0</v>
      </c>
      <c r="NP365">
        <v>0</v>
      </c>
      <c r="NQ365">
        <v>0</v>
      </c>
      <c r="NR365">
        <v>0</v>
      </c>
      <c r="NS365">
        <v>0</v>
      </c>
      <c r="NU365" t="s">
        <v>801</v>
      </c>
      <c r="NV365" t="s">
        <v>784</v>
      </c>
      <c r="NW365">
        <v>0</v>
      </c>
      <c r="NX365">
        <v>0</v>
      </c>
      <c r="NY365">
        <v>0</v>
      </c>
      <c r="NZ365">
        <v>1</v>
      </c>
      <c r="OA365">
        <v>0</v>
      </c>
      <c r="OB365" t="s">
        <v>1026</v>
      </c>
      <c r="OC365">
        <v>0</v>
      </c>
      <c r="OD365">
        <v>0</v>
      </c>
      <c r="OE365">
        <v>0</v>
      </c>
      <c r="OF365">
        <v>0</v>
      </c>
      <c r="OG365">
        <v>0</v>
      </c>
      <c r="OH365">
        <v>0</v>
      </c>
      <c r="OI365">
        <v>1</v>
      </c>
      <c r="OJ365">
        <v>0</v>
      </c>
      <c r="OK365">
        <v>1</v>
      </c>
      <c r="OL365">
        <v>0</v>
      </c>
      <c r="OM365">
        <v>0</v>
      </c>
      <c r="ON365">
        <v>0</v>
      </c>
      <c r="OO365">
        <v>0</v>
      </c>
      <c r="PW365" t="s">
        <v>786</v>
      </c>
      <c r="PX365" t="s">
        <v>800</v>
      </c>
      <c r="PY365" t="s">
        <v>780</v>
      </c>
      <c r="PZ365" t="s">
        <v>994</v>
      </c>
      <c r="QA365" t="s">
        <v>994</v>
      </c>
      <c r="QB365" t="s">
        <v>798</v>
      </c>
      <c r="QC365" t="s">
        <v>798</v>
      </c>
      <c r="QR365" t="s">
        <v>971</v>
      </c>
      <c r="QS365" t="s">
        <v>780</v>
      </c>
      <c r="QT365" t="s">
        <v>780</v>
      </c>
      <c r="QU365" t="s">
        <v>813</v>
      </c>
      <c r="QV365" t="s">
        <v>780</v>
      </c>
      <c r="QW365" t="s">
        <v>813</v>
      </c>
      <c r="QX365" t="s">
        <v>798</v>
      </c>
      <c r="ZJ365" t="s">
        <v>822</v>
      </c>
      <c r="ZK365">
        <v>0</v>
      </c>
      <c r="ZL365">
        <v>1</v>
      </c>
      <c r="ZM365">
        <v>1</v>
      </c>
      <c r="ZN365">
        <v>0</v>
      </c>
      <c r="ZO365">
        <v>0</v>
      </c>
      <c r="ZP365">
        <v>0</v>
      </c>
      <c r="ZQ365">
        <v>0</v>
      </c>
      <c r="ZR365">
        <v>0</v>
      </c>
      <c r="ZS365">
        <v>0</v>
      </c>
      <c r="ZT365">
        <v>0</v>
      </c>
      <c r="ZU365">
        <v>0</v>
      </c>
      <c r="ZV365">
        <v>0</v>
      </c>
      <c r="ZW365">
        <v>0</v>
      </c>
      <c r="ZY365" t="s">
        <v>798</v>
      </c>
      <c r="AAA365" t="s">
        <v>823</v>
      </c>
      <c r="AAB365">
        <v>0</v>
      </c>
      <c r="AAC365">
        <v>0</v>
      </c>
      <c r="AAD365">
        <v>0</v>
      </c>
      <c r="AAE365">
        <v>0</v>
      </c>
      <c r="AAF365">
        <v>1</v>
      </c>
      <c r="AAG365">
        <v>1</v>
      </c>
      <c r="AAH365">
        <v>0</v>
      </c>
      <c r="AAI365">
        <v>0</v>
      </c>
      <c r="AAJ365">
        <v>0</v>
      </c>
      <c r="AAL365" t="s">
        <v>880</v>
      </c>
      <c r="AAM365">
        <v>0</v>
      </c>
      <c r="AAN365">
        <v>1</v>
      </c>
      <c r="AAO365">
        <v>0</v>
      </c>
      <c r="AAP365">
        <v>0</v>
      </c>
      <c r="AAQ365">
        <v>0</v>
      </c>
      <c r="AAR365">
        <v>0</v>
      </c>
      <c r="AAS365">
        <v>0</v>
      </c>
      <c r="AAT365">
        <v>0</v>
      </c>
      <c r="AAV365" t="s">
        <v>798</v>
      </c>
      <c r="AAW365" t="s">
        <v>824</v>
      </c>
      <c r="AAX365">
        <v>1</v>
      </c>
      <c r="AAY365">
        <v>1</v>
      </c>
      <c r="AAZ365">
        <v>0</v>
      </c>
      <c r="ABA365">
        <v>1</v>
      </c>
      <c r="ABB365">
        <v>0</v>
      </c>
      <c r="ABC365">
        <v>0</v>
      </c>
      <c r="ABE365" t="s">
        <v>957</v>
      </c>
      <c r="ABF365">
        <v>0</v>
      </c>
      <c r="ABG365">
        <v>1</v>
      </c>
      <c r="ABH365">
        <v>1</v>
      </c>
      <c r="ABI365">
        <v>0</v>
      </c>
      <c r="ABJ365">
        <v>0</v>
      </c>
      <c r="ABK365">
        <v>0</v>
      </c>
      <c r="ABL365">
        <v>0</v>
      </c>
      <c r="ABM365">
        <v>0</v>
      </c>
      <c r="ABN365">
        <v>0</v>
      </c>
      <c r="ABO365">
        <v>0</v>
      </c>
      <c r="ABP365">
        <v>0</v>
      </c>
      <c r="ABR365" t="s">
        <v>934</v>
      </c>
      <c r="ABT365" t="s">
        <v>809</v>
      </c>
      <c r="ABU365">
        <v>1</v>
      </c>
      <c r="ABV365">
        <v>1</v>
      </c>
      <c r="ABW365">
        <v>0</v>
      </c>
      <c r="ABX365">
        <v>0</v>
      </c>
      <c r="ABY365">
        <v>0</v>
      </c>
      <c r="ABZ365">
        <v>0</v>
      </c>
      <c r="ACA365">
        <v>0</v>
      </c>
      <c r="ACB365">
        <v>0</v>
      </c>
      <c r="ACD365" t="s">
        <v>960</v>
      </c>
      <c r="ACN365" t="s">
        <v>972</v>
      </c>
      <c r="ACO365">
        <v>0</v>
      </c>
      <c r="ACP365">
        <v>0</v>
      </c>
      <c r="ACQ365">
        <v>0</v>
      </c>
      <c r="ACR365">
        <v>1</v>
      </c>
      <c r="ACS365">
        <v>0</v>
      </c>
      <c r="ACT365">
        <v>1</v>
      </c>
      <c r="ACU365">
        <v>0</v>
      </c>
      <c r="ACV365">
        <v>0</v>
      </c>
      <c r="ADE365">
        <v>3000676</v>
      </c>
      <c r="ADF365" s="87">
        <v>46009.4546064815</v>
      </c>
      <c r="ADI365" t="s">
        <v>815</v>
      </c>
      <c r="ADJ365" t="s">
        <v>816</v>
      </c>
      <c r="ADK365" t="s">
        <v>817</v>
      </c>
      <c r="ADM365">
        <v>164</v>
      </c>
    </row>
    <row r="366" spans="1:793" x14ac:dyDescent="0.35">
      <c r="A366" t="s">
        <v>1032</v>
      </c>
      <c r="B366" t="s">
        <v>4252</v>
      </c>
      <c r="C366" t="s">
        <v>4253</v>
      </c>
      <c r="D366" t="s">
        <v>4254</v>
      </c>
      <c r="E366" s="87">
        <v>46009</v>
      </c>
      <c r="F366" t="s">
        <v>4255</v>
      </c>
      <c r="G366" t="s">
        <v>4256</v>
      </c>
      <c r="H366" s="87">
        <v>46009.531262361103</v>
      </c>
      <c r="I366" s="87">
        <v>46009.5701330671</v>
      </c>
      <c r="J366" s="87">
        <v>46009</v>
      </c>
      <c r="K366" t="s">
        <v>945</v>
      </c>
      <c r="L366" t="s">
        <v>774</v>
      </c>
      <c r="M366" t="s">
        <v>4292</v>
      </c>
      <c r="N366" t="s">
        <v>775</v>
      </c>
      <c r="O366" t="s">
        <v>849</v>
      </c>
      <c r="P366" t="s">
        <v>776</v>
      </c>
      <c r="Q366" t="s">
        <v>793</v>
      </c>
      <c r="R366" t="s">
        <v>776</v>
      </c>
      <c r="S366" t="s">
        <v>946</v>
      </c>
      <c r="U366" t="s">
        <v>1028</v>
      </c>
      <c r="W366" t="s">
        <v>885</v>
      </c>
      <c r="Y366" t="s">
        <v>780</v>
      </c>
      <c r="Z366">
        <v>33</v>
      </c>
      <c r="AA366" t="s">
        <v>781</v>
      </c>
      <c r="AB366" t="s">
        <v>828</v>
      </c>
      <c r="AC366">
        <v>2300</v>
      </c>
      <c r="AF366" t="s">
        <v>897</v>
      </c>
      <c r="AG366">
        <v>1</v>
      </c>
      <c r="AH366">
        <v>1</v>
      </c>
      <c r="AI366">
        <v>1</v>
      </c>
      <c r="AJ366">
        <v>1</v>
      </c>
      <c r="AK366">
        <v>1</v>
      </c>
      <c r="AL366">
        <v>0</v>
      </c>
      <c r="AM366" t="s">
        <v>785</v>
      </c>
      <c r="AN366" t="s">
        <v>787</v>
      </c>
      <c r="AO366" t="s">
        <v>898</v>
      </c>
      <c r="AQ366">
        <v>1000</v>
      </c>
      <c r="AR366" t="s">
        <v>899</v>
      </c>
      <c r="AS366">
        <v>1739.1304347826101</v>
      </c>
      <c r="AT366">
        <v>0.75614366729678595</v>
      </c>
      <c r="AU366">
        <v>0.77674427636561405</v>
      </c>
      <c r="AV366">
        <v>1739.1304347826101</v>
      </c>
      <c r="AX366" t="s">
        <v>792</v>
      </c>
      <c r="AZ366">
        <v>62</v>
      </c>
      <c r="BA366">
        <v>6208</v>
      </c>
      <c r="BB366" t="s">
        <v>793</v>
      </c>
      <c r="BC366" t="s">
        <v>792</v>
      </c>
      <c r="BE366">
        <v>62</v>
      </c>
      <c r="BF366" t="s">
        <v>849</v>
      </c>
      <c r="BG366" t="s">
        <v>901</v>
      </c>
      <c r="BH366">
        <v>10</v>
      </c>
      <c r="BI366">
        <v>2</v>
      </c>
      <c r="BJ366" t="s">
        <v>796</v>
      </c>
      <c r="BK366" t="s">
        <v>986</v>
      </c>
      <c r="BM366" t="s">
        <v>785</v>
      </c>
      <c r="BN366" t="s">
        <v>787</v>
      </c>
      <c r="BO366" t="s">
        <v>898</v>
      </c>
      <c r="BQ366">
        <v>800</v>
      </c>
      <c r="BR366" t="s">
        <v>903</v>
      </c>
      <c r="BS366">
        <v>2352.9411764705901</v>
      </c>
      <c r="BT366">
        <v>1.0230179028133</v>
      </c>
      <c r="BU366">
        <v>1.05088931508289</v>
      </c>
      <c r="BV366">
        <v>2352.9411764705901</v>
      </c>
      <c r="BX366" t="s">
        <v>792</v>
      </c>
      <c r="BZ366">
        <v>62</v>
      </c>
      <c r="CA366">
        <v>6208</v>
      </c>
      <c r="CB366" t="s">
        <v>793</v>
      </c>
      <c r="CC366" t="s">
        <v>792</v>
      </c>
      <c r="CE366">
        <v>62</v>
      </c>
      <c r="CF366">
        <v>6208</v>
      </c>
      <c r="CG366" t="s">
        <v>901</v>
      </c>
      <c r="CH366">
        <v>6</v>
      </c>
      <c r="CI366">
        <v>2</v>
      </c>
      <c r="CJ366" t="s">
        <v>796</v>
      </c>
      <c r="CK366" t="s">
        <v>876</v>
      </c>
      <c r="CM366" t="s">
        <v>785</v>
      </c>
      <c r="CN366" t="s">
        <v>787</v>
      </c>
      <c r="CO366" t="s">
        <v>905</v>
      </c>
      <c r="CQ366">
        <v>2500</v>
      </c>
      <c r="CR366" t="s">
        <v>906</v>
      </c>
      <c r="CS366">
        <v>3571.4285714285702</v>
      </c>
      <c r="CT366">
        <v>1.5527950310559</v>
      </c>
      <c r="CU366">
        <v>1.5950998532508101</v>
      </c>
      <c r="CV366">
        <v>3571.4285714285702</v>
      </c>
      <c r="CX366" t="s">
        <v>908</v>
      </c>
      <c r="CZ366" t="s">
        <v>792</v>
      </c>
      <c r="DB366">
        <v>62</v>
      </c>
      <c r="DC366" t="s">
        <v>849</v>
      </c>
      <c r="DD366" t="s">
        <v>793</v>
      </c>
      <c r="DE366" t="s">
        <v>875</v>
      </c>
      <c r="DJ366">
        <v>7</v>
      </c>
      <c r="DK366">
        <v>2</v>
      </c>
      <c r="DL366" t="s">
        <v>796</v>
      </c>
      <c r="DM366" t="s">
        <v>818</v>
      </c>
      <c r="DO366" t="s">
        <v>785</v>
      </c>
      <c r="DP366" t="s">
        <v>787</v>
      </c>
      <c r="DQ366" t="s">
        <v>910</v>
      </c>
      <c r="DS366">
        <v>6000</v>
      </c>
      <c r="DT366" t="s">
        <v>911</v>
      </c>
      <c r="DU366">
        <v>4000</v>
      </c>
      <c r="DV366">
        <v>1.73913043478261</v>
      </c>
      <c r="DW366">
        <v>1.78651183564091</v>
      </c>
      <c r="DX366">
        <v>4000</v>
      </c>
      <c r="DZ366" t="s">
        <v>792</v>
      </c>
      <c r="EB366">
        <v>62</v>
      </c>
      <c r="EC366">
        <v>6208</v>
      </c>
      <c r="ED366" t="s">
        <v>793</v>
      </c>
      <c r="EE366" t="s">
        <v>792</v>
      </c>
      <c r="EG366">
        <v>62</v>
      </c>
      <c r="EH366">
        <v>6208</v>
      </c>
      <c r="EI366" t="s">
        <v>901</v>
      </c>
      <c r="EJ366">
        <v>4</v>
      </c>
      <c r="EK366">
        <v>1</v>
      </c>
      <c r="EL366" t="s">
        <v>796</v>
      </c>
      <c r="EM366" t="s">
        <v>797</v>
      </c>
      <c r="EO366" t="s">
        <v>785</v>
      </c>
      <c r="EP366" t="s">
        <v>787</v>
      </c>
      <c r="EQ366" t="s">
        <v>905</v>
      </c>
      <c r="ES366">
        <v>1500</v>
      </c>
      <c r="ET366" t="s">
        <v>913</v>
      </c>
      <c r="EU366">
        <v>1685.3932584269701</v>
      </c>
      <c r="EV366">
        <v>0.73277967757694196</v>
      </c>
      <c r="EW366">
        <v>0.75274375097229396</v>
      </c>
      <c r="EX366">
        <v>1685.3932584269701</v>
      </c>
      <c r="EZ366" t="s">
        <v>792</v>
      </c>
      <c r="FB366">
        <v>62</v>
      </c>
      <c r="FC366" t="s">
        <v>849</v>
      </c>
      <c r="FD366" t="s">
        <v>793</v>
      </c>
      <c r="FE366" t="s">
        <v>866</v>
      </c>
      <c r="FJ366">
        <v>14</v>
      </c>
      <c r="FK366">
        <v>1</v>
      </c>
      <c r="FL366" t="s">
        <v>796</v>
      </c>
      <c r="FM366" t="s">
        <v>937</v>
      </c>
      <c r="FO366" t="s">
        <v>798</v>
      </c>
      <c r="FY366" t="s">
        <v>780</v>
      </c>
      <c r="FZ366" t="s">
        <v>1022</v>
      </c>
      <c r="GA366">
        <v>1</v>
      </c>
      <c r="GB366">
        <v>0</v>
      </c>
      <c r="GC366">
        <v>0</v>
      </c>
      <c r="GD366">
        <v>0</v>
      </c>
      <c r="GE366">
        <v>0</v>
      </c>
      <c r="GF366">
        <v>0</v>
      </c>
      <c r="GG366">
        <v>1</v>
      </c>
      <c r="GH366">
        <v>0</v>
      </c>
      <c r="GI366">
        <v>0</v>
      </c>
      <c r="GJ366">
        <v>0</v>
      </c>
      <c r="GK366">
        <v>0</v>
      </c>
      <c r="GL366">
        <v>0</v>
      </c>
      <c r="GM366">
        <v>0</v>
      </c>
      <c r="GO366" t="s">
        <v>801</v>
      </c>
      <c r="GP366" t="s">
        <v>897</v>
      </c>
      <c r="GQ366">
        <v>1</v>
      </c>
      <c r="GR366">
        <v>1</v>
      </c>
      <c r="GS366">
        <v>1</v>
      </c>
      <c r="GT366">
        <v>1</v>
      </c>
      <c r="GU366">
        <v>1</v>
      </c>
      <c r="GV366">
        <v>0</v>
      </c>
      <c r="GW366" t="s">
        <v>1023</v>
      </c>
      <c r="GX366">
        <v>0</v>
      </c>
      <c r="GY366">
        <v>0</v>
      </c>
      <c r="GZ366">
        <v>0</v>
      </c>
      <c r="HA366">
        <v>0</v>
      </c>
      <c r="HB366">
        <v>0</v>
      </c>
      <c r="HC366">
        <v>1</v>
      </c>
      <c r="HD366">
        <v>0</v>
      </c>
      <c r="HE366">
        <v>0</v>
      </c>
      <c r="HF366">
        <v>1</v>
      </c>
      <c r="HG366">
        <v>0</v>
      </c>
      <c r="HH366">
        <v>0</v>
      </c>
      <c r="HI366">
        <v>0</v>
      </c>
      <c r="HJ366">
        <v>0</v>
      </c>
      <c r="IH366" t="s">
        <v>783</v>
      </c>
      <c r="II366">
        <v>0</v>
      </c>
      <c r="IJ366">
        <v>0</v>
      </c>
      <c r="IK366">
        <v>0</v>
      </c>
      <c r="IL366">
        <v>0</v>
      </c>
      <c r="IM366">
        <v>1</v>
      </c>
      <c r="PM366" t="s">
        <v>786</v>
      </c>
      <c r="PN366" t="s">
        <v>786</v>
      </c>
      <c r="PO366" t="s">
        <v>786</v>
      </c>
      <c r="PP366" t="s">
        <v>786</v>
      </c>
      <c r="PQ366" t="s">
        <v>786</v>
      </c>
      <c r="PR366" t="s">
        <v>800</v>
      </c>
      <c r="PS366" t="s">
        <v>780</v>
      </c>
      <c r="PZ366" t="s">
        <v>994</v>
      </c>
      <c r="QA366" t="s">
        <v>994</v>
      </c>
      <c r="QB366" t="s">
        <v>798</v>
      </c>
      <c r="QC366" t="s">
        <v>798</v>
      </c>
      <c r="QR366" t="s">
        <v>971</v>
      </c>
      <c r="QS366" t="s">
        <v>780</v>
      </c>
      <c r="QT366" t="s">
        <v>780</v>
      </c>
      <c r="QU366" t="s">
        <v>813</v>
      </c>
      <c r="QV366" t="s">
        <v>798</v>
      </c>
      <c r="QX366" t="s">
        <v>798</v>
      </c>
      <c r="ZJ366" t="s">
        <v>822</v>
      </c>
      <c r="ZK366">
        <v>0</v>
      </c>
      <c r="ZL366">
        <v>1</v>
      </c>
      <c r="ZM366">
        <v>1</v>
      </c>
      <c r="ZN366">
        <v>0</v>
      </c>
      <c r="ZO366">
        <v>0</v>
      </c>
      <c r="ZP366">
        <v>0</v>
      </c>
      <c r="ZQ366">
        <v>0</v>
      </c>
      <c r="ZR366">
        <v>0</v>
      </c>
      <c r="ZS366">
        <v>0</v>
      </c>
      <c r="ZT366">
        <v>0</v>
      </c>
      <c r="ZU366">
        <v>0</v>
      </c>
      <c r="ZV366">
        <v>0</v>
      </c>
      <c r="ZW366">
        <v>0</v>
      </c>
      <c r="ZY366" t="s">
        <v>798</v>
      </c>
      <c r="AAA366" t="s">
        <v>1029</v>
      </c>
      <c r="AAB366">
        <v>0</v>
      </c>
      <c r="AAC366">
        <v>0</v>
      </c>
      <c r="AAD366">
        <v>1</v>
      </c>
      <c r="AAE366">
        <v>0</v>
      </c>
      <c r="AAF366">
        <v>0</v>
      </c>
      <c r="AAG366">
        <v>1</v>
      </c>
      <c r="AAH366">
        <v>0</v>
      </c>
      <c r="AAI366">
        <v>0</v>
      </c>
      <c r="AAJ366">
        <v>0</v>
      </c>
      <c r="AAL366" t="s">
        <v>1030</v>
      </c>
      <c r="AAM366">
        <v>1</v>
      </c>
      <c r="AAN366">
        <v>0</v>
      </c>
      <c r="AAO366">
        <v>0</v>
      </c>
      <c r="AAP366">
        <v>0</v>
      </c>
      <c r="AAQ366">
        <v>0</v>
      </c>
      <c r="AAR366">
        <v>0</v>
      </c>
      <c r="AAS366">
        <v>0</v>
      </c>
      <c r="AAT366">
        <v>0</v>
      </c>
      <c r="AAV366" t="s">
        <v>798</v>
      </c>
      <c r="AAW366" t="s">
        <v>1010</v>
      </c>
      <c r="AAX366">
        <v>1</v>
      </c>
      <c r="AAY366">
        <v>1</v>
      </c>
      <c r="AAZ366">
        <v>0</v>
      </c>
      <c r="ABA366">
        <v>1</v>
      </c>
      <c r="ABB366">
        <v>0</v>
      </c>
      <c r="ABC366">
        <v>0</v>
      </c>
      <c r="ABE366" t="s">
        <v>1031</v>
      </c>
      <c r="ABF366">
        <v>0</v>
      </c>
      <c r="ABG366">
        <v>1</v>
      </c>
      <c r="ABH366">
        <v>0</v>
      </c>
      <c r="ABI366">
        <v>0</v>
      </c>
      <c r="ABJ366">
        <v>0</v>
      </c>
      <c r="ABK366">
        <v>1</v>
      </c>
      <c r="ABL366">
        <v>0</v>
      </c>
      <c r="ABM366">
        <v>0</v>
      </c>
      <c r="ABN366">
        <v>0</v>
      </c>
      <c r="ABO366">
        <v>0</v>
      </c>
      <c r="ABP366">
        <v>0</v>
      </c>
      <c r="ABR366" t="s">
        <v>808</v>
      </c>
      <c r="ABT366" t="s">
        <v>809</v>
      </c>
      <c r="ABU366">
        <v>1</v>
      </c>
      <c r="ABV366">
        <v>1</v>
      </c>
      <c r="ABW366">
        <v>0</v>
      </c>
      <c r="ABX366">
        <v>0</v>
      </c>
      <c r="ABY366">
        <v>0</v>
      </c>
      <c r="ABZ366">
        <v>0</v>
      </c>
      <c r="ACA366">
        <v>0</v>
      </c>
      <c r="ACB366">
        <v>0</v>
      </c>
      <c r="ACD366" t="s">
        <v>960</v>
      </c>
      <c r="ACN366" t="s">
        <v>983</v>
      </c>
      <c r="ACO366">
        <v>0</v>
      </c>
      <c r="ACP366">
        <v>0</v>
      </c>
      <c r="ACQ366">
        <v>0</v>
      </c>
      <c r="ACR366">
        <v>0</v>
      </c>
      <c r="ACS366">
        <v>0</v>
      </c>
      <c r="ACT366">
        <v>1</v>
      </c>
      <c r="ACU366">
        <v>0</v>
      </c>
      <c r="ACV366">
        <v>0</v>
      </c>
      <c r="ADE366">
        <v>3000697</v>
      </c>
      <c r="ADF366" s="87">
        <v>46009.5018865741</v>
      </c>
      <c r="ADI366" t="s">
        <v>815</v>
      </c>
      <c r="ADJ366" t="s">
        <v>816</v>
      </c>
      <c r="ADK366" t="s">
        <v>817</v>
      </c>
      <c r="ADM366">
        <v>165</v>
      </c>
    </row>
    <row r="367" spans="1:793" x14ac:dyDescent="0.35">
      <c r="A367" t="s">
        <v>1037</v>
      </c>
      <c r="B367" t="s">
        <v>4252</v>
      </c>
      <c r="C367" t="s">
        <v>4253</v>
      </c>
      <c r="D367" t="s">
        <v>4254</v>
      </c>
      <c r="E367" s="87">
        <v>46009</v>
      </c>
      <c r="F367" t="s">
        <v>4255</v>
      </c>
      <c r="G367" t="s">
        <v>4256</v>
      </c>
      <c r="H367" s="87">
        <v>46009.549048680601</v>
      </c>
      <c r="I367" s="87">
        <v>46009.570153333298</v>
      </c>
      <c r="J367" s="87">
        <v>46009</v>
      </c>
      <c r="K367" t="s">
        <v>945</v>
      </c>
      <c r="L367" t="s">
        <v>774</v>
      </c>
      <c r="M367" t="s">
        <v>4292</v>
      </c>
      <c r="N367" t="s">
        <v>775</v>
      </c>
      <c r="O367" t="s">
        <v>849</v>
      </c>
      <c r="P367" t="s">
        <v>776</v>
      </c>
      <c r="Q367" t="s">
        <v>793</v>
      </c>
      <c r="R367" t="s">
        <v>776</v>
      </c>
      <c r="S367" t="s">
        <v>946</v>
      </c>
      <c r="U367" t="s">
        <v>1028</v>
      </c>
      <c r="W367" t="s">
        <v>885</v>
      </c>
      <c r="Y367" t="s">
        <v>780</v>
      </c>
      <c r="Z367">
        <v>999</v>
      </c>
      <c r="AA367" t="s">
        <v>781</v>
      </c>
      <c r="AB367" t="s">
        <v>828</v>
      </c>
      <c r="AC367">
        <v>2400</v>
      </c>
      <c r="AF367" t="s">
        <v>1033</v>
      </c>
      <c r="AG367">
        <v>1</v>
      </c>
      <c r="AH367">
        <v>1</v>
      </c>
      <c r="AI367">
        <v>1</v>
      </c>
      <c r="AJ367">
        <v>1</v>
      </c>
      <c r="AK367">
        <v>1</v>
      </c>
      <c r="AL367">
        <v>0</v>
      </c>
      <c r="AM367" t="s">
        <v>785</v>
      </c>
      <c r="AN367" t="s">
        <v>787</v>
      </c>
      <c r="AO367" t="s">
        <v>898</v>
      </c>
      <c r="AQ367">
        <v>1000</v>
      </c>
      <c r="AR367" t="s">
        <v>899</v>
      </c>
      <c r="AS367">
        <v>1739.1304347826101</v>
      </c>
      <c r="AT367">
        <v>0.72463768115941996</v>
      </c>
      <c r="AU367">
        <v>0.77674427636561405</v>
      </c>
      <c r="AV367">
        <v>1739.1304347826101</v>
      </c>
      <c r="AX367" t="s">
        <v>792</v>
      </c>
      <c r="AZ367">
        <v>62</v>
      </c>
      <c r="BA367">
        <v>6208</v>
      </c>
      <c r="BB367" t="s">
        <v>793</v>
      </c>
      <c r="BC367" t="s">
        <v>792</v>
      </c>
      <c r="BE367">
        <v>62</v>
      </c>
      <c r="BF367" t="s">
        <v>849</v>
      </c>
      <c r="BG367" t="s">
        <v>901</v>
      </c>
      <c r="BH367">
        <v>6</v>
      </c>
      <c r="BI367">
        <v>1</v>
      </c>
      <c r="BJ367" t="s">
        <v>796</v>
      </c>
      <c r="BK367" t="s">
        <v>818</v>
      </c>
      <c r="BM367" t="s">
        <v>785</v>
      </c>
      <c r="BN367" t="s">
        <v>787</v>
      </c>
      <c r="BO367" t="s">
        <v>898</v>
      </c>
      <c r="BQ367">
        <v>800</v>
      </c>
      <c r="BR367" t="s">
        <v>903</v>
      </c>
      <c r="BS367">
        <v>2352.9411764705901</v>
      </c>
      <c r="BT367">
        <v>0.98039215686274495</v>
      </c>
      <c r="BU367">
        <v>1.05088931508289</v>
      </c>
      <c r="BV367">
        <v>2352.9411764705901</v>
      </c>
      <c r="BX367" t="s">
        <v>792</v>
      </c>
      <c r="BZ367">
        <v>62</v>
      </c>
      <c r="CA367">
        <v>6208</v>
      </c>
      <c r="CB367" t="s">
        <v>793</v>
      </c>
      <c r="CC367" t="s">
        <v>792</v>
      </c>
      <c r="CE367">
        <v>62</v>
      </c>
      <c r="CF367">
        <v>6208</v>
      </c>
      <c r="CG367" t="s">
        <v>793</v>
      </c>
      <c r="CH367">
        <v>6</v>
      </c>
      <c r="CI367">
        <v>1</v>
      </c>
      <c r="CJ367" t="s">
        <v>796</v>
      </c>
      <c r="CK367" t="s">
        <v>818</v>
      </c>
      <c r="CM367" t="s">
        <v>785</v>
      </c>
      <c r="CN367" t="s">
        <v>787</v>
      </c>
      <c r="CO367" t="s">
        <v>905</v>
      </c>
      <c r="CQ367">
        <v>2500</v>
      </c>
      <c r="CR367" t="s">
        <v>906</v>
      </c>
      <c r="CS367">
        <v>3571.4285714285702</v>
      </c>
      <c r="CT367">
        <v>1.4880952380952399</v>
      </c>
      <c r="CU367">
        <v>1.5950998532508101</v>
      </c>
      <c r="CV367">
        <v>3571.4285714285702</v>
      </c>
      <c r="CX367" t="s">
        <v>908</v>
      </c>
      <c r="CZ367" t="s">
        <v>875</v>
      </c>
      <c r="DE367" t="s">
        <v>875</v>
      </c>
      <c r="DJ367">
        <v>6</v>
      </c>
      <c r="DK367">
        <v>2</v>
      </c>
      <c r="DL367" t="s">
        <v>796</v>
      </c>
      <c r="DM367" t="s">
        <v>876</v>
      </c>
      <c r="DO367" t="s">
        <v>785</v>
      </c>
      <c r="DP367" t="s">
        <v>787</v>
      </c>
      <c r="DQ367" t="s">
        <v>910</v>
      </c>
      <c r="DS367">
        <v>6000</v>
      </c>
      <c r="DT367" t="s">
        <v>911</v>
      </c>
      <c r="DU367">
        <v>4000</v>
      </c>
      <c r="DV367">
        <v>1.6666666666666701</v>
      </c>
      <c r="DW367">
        <v>1.78651183564091</v>
      </c>
      <c r="DX367">
        <v>4000</v>
      </c>
      <c r="DZ367" t="s">
        <v>792</v>
      </c>
      <c r="EB367">
        <v>62</v>
      </c>
      <c r="EC367">
        <v>6208</v>
      </c>
      <c r="ED367" t="s">
        <v>793</v>
      </c>
      <c r="EE367" t="s">
        <v>792</v>
      </c>
      <c r="EG367">
        <v>62</v>
      </c>
      <c r="EH367">
        <v>6210</v>
      </c>
      <c r="EI367" t="s">
        <v>795</v>
      </c>
      <c r="EJ367">
        <v>7</v>
      </c>
      <c r="EK367">
        <v>2</v>
      </c>
      <c r="EL367" t="s">
        <v>796</v>
      </c>
      <c r="EM367" t="s">
        <v>818</v>
      </c>
      <c r="EO367" t="s">
        <v>785</v>
      </c>
      <c r="EP367" t="s">
        <v>787</v>
      </c>
      <c r="EQ367" t="s">
        <v>905</v>
      </c>
      <c r="ES367">
        <v>1500</v>
      </c>
      <c r="ET367" t="s">
        <v>913</v>
      </c>
      <c r="EU367">
        <v>1685.3932584269701</v>
      </c>
      <c r="EV367">
        <v>0.702247191011236</v>
      </c>
      <c r="EW367">
        <v>0.75274375097229396</v>
      </c>
      <c r="EX367">
        <v>1685.3932584269701</v>
      </c>
      <c r="EZ367" t="s">
        <v>875</v>
      </c>
      <c r="FE367" t="s">
        <v>866</v>
      </c>
      <c r="FJ367">
        <v>14</v>
      </c>
      <c r="FK367">
        <v>2</v>
      </c>
      <c r="FL367" t="s">
        <v>796</v>
      </c>
      <c r="FM367" t="s">
        <v>991</v>
      </c>
      <c r="FO367" t="s">
        <v>798</v>
      </c>
      <c r="FY367" t="s">
        <v>780</v>
      </c>
      <c r="FZ367" t="s">
        <v>1034</v>
      </c>
      <c r="GA367">
        <v>1</v>
      </c>
      <c r="GB367">
        <v>0</v>
      </c>
      <c r="GC367">
        <v>0</v>
      </c>
      <c r="GD367">
        <v>0</v>
      </c>
      <c r="GE367">
        <v>0</v>
      </c>
      <c r="GF367">
        <v>0</v>
      </c>
      <c r="GG367">
        <v>0</v>
      </c>
      <c r="GH367">
        <v>0</v>
      </c>
      <c r="GI367">
        <v>0</v>
      </c>
      <c r="GJ367">
        <v>0</v>
      </c>
      <c r="GK367">
        <v>0</v>
      </c>
      <c r="GL367">
        <v>0</v>
      </c>
      <c r="GM367">
        <v>0</v>
      </c>
      <c r="GO367" t="s">
        <v>801</v>
      </c>
      <c r="GP367" t="s">
        <v>1035</v>
      </c>
      <c r="GQ367">
        <v>1</v>
      </c>
      <c r="GR367">
        <v>1</v>
      </c>
      <c r="GS367">
        <v>1</v>
      </c>
      <c r="GT367">
        <v>1</v>
      </c>
      <c r="GU367">
        <v>1</v>
      </c>
      <c r="GV367">
        <v>0</v>
      </c>
      <c r="GW367" t="s">
        <v>976</v>
      </c>
      <c r="GX367">
        <v>1</v>
      </c>
      <c r="GY367">
        <v>0</v>
      </c>
      <c r="GZ367">
        <v>0</v>
      </c>
      <c r="HA367">
        <v>0</v>
      </c>
      <c r="HB367">
        <v>0</v>
      </c>
      <c r="HC367">
        <v>1</v>
      </c>
      <c r="HD367">
        <v>0</v>
      </c>
      <c r="HE367">
        <v>0</v>
      </c>
      <c r="HF367">
        <v>1</v>
      </c>
      <c r="HG367">
        <v>0</v>
      </c>
      <c r="HH367">
        <v>0</v>
      </c>
      <c r="HI367">
        <v>0</v>
      </c>
      <c r="HJ367">
        <v>0</v>
      </c>
      <c r="IH367" t="s">
        <v>783</v>
      </c>
      <c r="II367">
        <v>0</v>
      </c>
      <c r="IJ367">
        <v>0</v>
      </c>
      <c r="IK367">
        <v>0</v>
      </c>
      <c r="IL367">
        <v>0</v>
      </c>
      <c r="IM367">
        <v>1</v>
      </c>
      <c r="PM367" t="s">
        <v>786</v>
      </c>
      <c r="PN367" t="s">
        <v>786</v>
      </c>
      <c r="PO367" t="s">
        <v>786</v>
      </c>
      <c r="PP367" t="s">
        <v>786</v>
      </c>
      <c r="PQ367" t="s">
        <v>786</v>
      </c>
      <c r="PR367" t="s">
        <v>994</v>
      </c>
      <c r="PS367" t="s">
        <v>780</v>
      </c>
      <c r="PZ367" t="s">
        <v>994</v>
      </c>
      <c r="QA367" t="s">
        <v>994</v>
      </c>
      <c r="QB367" t="s">
        <v>798</v>
      </c>
      <c r="QC367" t="s">
        <v>798</v>
      </c>
      <c r="QR367" t="s">
        <v>971</v>
      </c>
      <c r="QS367" t="s">
        <v>780</v>
      </c>
      <c r="QT367" t="s">
        <v>780</v>
      </c>
      <c r="QU367" t="s">
        <v>813</v>
      </c>
      <c r="QV367" t="s">
        <v>798</v>
      </c>
      <c r="QX367" t="s">
        <v>798</v>
      </c>
      <c r="ZJ367" t="s">
        <v>1036</v>
      </c>
      <c r="ZK367">
        <v>0</v>
      </c>
      <c r="ZL367">
        <v>1</v>
      </c>
      <c r="ZM367">
        <v>0</v>
      </c>
      <c r="ZN367">
        <v>0</v>
      </c>
      <c r="ZO367">
        <v>0</v>
      </c>
      <c r="ZP367">
        <v>0</v>
      </c>
      <c r="ZQ367">
        <v>0</v>
      </c>
      <c r="ZR367">
        <v>0</v>
      </c>
      <c r="ZS367">
        <v>1</v>
      </c>
      <c r="ZT367">
        <v>0</v>
      </c>
      <c r="ZU367">
        <v>0</v>
      </c>
      <c r="ZV367">
        <v>0</v>
      </c>
      <c r="ZW367">
        <v>0</v>
      </c>
      <c r="ZY367" t="s">
        <v>798</v>
      </c>
      <c r="AAA367" t="s">
        <v>833</v>
      </c>
      <c r="AAB367">
        <v>0</v>
      </c>
      <c r="AAC367">
        <v>1</v>
      </c>
      <c r="AAD367">
        <v>0</v>
      </c>
      <c r="AAE367">
        <v>0</v>
      </c>
      <c r="AAF367">
        <v>1</v>
      </c>
      <c r="AAG367">
        <v>1</v>
      </c>
      <c r="AAH367">
        <v>0</v>
      </c>
      <c r="AAI367">
        <v>0</v>
      </c>
      <c r="AAJ367">
        <v>0</v>
      </c>
      <c r="AAL367" t="s">
        <v>1030</v>
      </c>
      <c r="AAM367">
        <v>1</v>
      </c>
      <c r="AAN367">
        <v>0</v>
      </c>
      <c r="AAO367">
        <v>0</v>
      </c>
      <c r="AAP367">
        <v>0</v>
      </c>
      <c r="AAQ367">
        <v>0</v>
      </c>
      <c r="AAR367">
        <v>0</v>
      </c>
      <c r="AAS367">
        <v>0</v>
      </c>
      <c r="AAT367">
        <v>0</v>
      </c>
      <c r="AAV367" t="s">
        <v>798</v>
      </c>
      <c r="AAW367" t="s">
        <v>806</v>
      </c>
      <c r="AAX367">
        <v>1</v>
      </c>
      <c r="AAY367">
        <v>0</v>
      </c>
      <c r="AAZ367">
        <v>0</v>
      </c>
      <c r="ABA367">
        <v>1</v>
      </c>
      <c r="ABB367">
        <v>0</v>
      </c>
      <c r="ABC367">
        <v>0</v>
      </c>
      <c r="ABE367" t="s">
        <v>981</v>
      </c>
      <c r="ABF367">
        <v>0</v>
      </c>
      <c r="ABG367">
        <v>1</v>
      </c>
      <c r="ABH367">
        <v>0</v>
      </c>
      <c r="ABI367">
        <v>0</v>
      </c>
      <c r="ABJ367">
        <v>0</v>
      </c>
      <c r="ABK367">
        <v>0</v>
      </c>
      <c r="ABL367">
        <v>0</v>
      </c>
      <c r="ABM367">
        <v>0</v>
      </c>
      <c r="ABN367">
        <v>0</v>
      </c>
      <c r="ABO367">
        <v>0</v>
      </c>
      <c r="ABP367">
        <v>0</v>
      </c>
      <c r="ABR367" t="s">
        <v>934</v>
      </c>
      <c r="ABT367" t="s">
        <v>809</v>
      </c>
      <c r="ABU367">
        <v>1</v>
      </c>
      <c r="ABV367">
        <v>1</v>
      </c>
      <c r="ABW367">
        <v>0</v>
      </c>
      <c r="ABX367">
        <v>0</v>
      </c>
      <c r="ABY367">
        <v>0</v>
      </c>
      <c r="ABZ367">
        <v>0</v>
      </c>
      <c r="ACA367">
        <v>0</v>
      </c>
      <c r="ACB367">
        <v>0</v>
      </c>
      <c r="ACD367" t="s">
        <v>960</v>
      </c>
      <c r="ACN367" t="s">
        <v>1012</v>
      </c>
      <c r="ACO367">
        <v>0</v>
      </c>
      <c r="ACP367">
        <v>0</v>
      </c>
      <c r="ACQ367">
        <v>1</v>
      </c>
      <c r="ACR367">
        <v>0</v>
      </c>
      <c r="ACS367">
        <v>0</v>
      </c>
      <c r="ACT367">
        <v>1</v>
      </c>
      <c r="ACU367">
        <v>0</v>
      </c>
      <c r="ACV367">
        <v>0</v>
      </c>
      <c r="ADE367">
        <v>3000698</v>
      </c>
      <c r="ADF367" s="87">
        <v>46009.501898148097</v>
      </c>
      <c r="ADI367" t="s">
        <v>815</v>
      </c>
      <c r="ADJ367" t="s">
        <v>816</v>
      </c>
      <c r="ADK367" t="s">
        <v>817</v>
      </c>
      <c r="ADM367">
        <v>166</v>
      </c>
    </row>
    <row r="368" spans="1:793" x14ac:dyDescent="0.35">
      <c r="A368" t="s">
        <v>1043</v>
      </c>
      <c r="B368" t="s">
        <v>4252</v>
      </c>
      <c r="C368" t="s">
        <v>4253</v>
      </c>
      <c r="D368" t="s">
        <v>4254</v>
      </c>
      <c r="E368" s="87">
        <v>46009</v>
      </c>
      <c r="F368" t="s">
        <v>4255</v>
      </c>
      <c r="G368" t="s">
        <v>4256</v>
      </c>
      <c r="H368" s="87">
        <v>46009.561523553202</v>
      </c>
      <c r="I368" s="87">
        <v>46009.570175405097</v>
      </c>
      <c r="J368" s="87">
        <v>46009</v>
      </c>
      <c r="K368" t="s">
        <v>945</v>
      </c>
      <c r="L368" t="s">
        <v>774</v>
      </c>
      <c r="M368" t="s">
        <v>4292</v>
      </c>
      <c r="N368" t="s">
        <v>775</v>
      </c>
      <c r="O368" t="s">
        <v>849</v>
      </c>
      <c r="P368" t="s">
        <v>776</v>
      </c>
      <c r="Q368" t="s">
        <v>793</v>
      </c>
      <c r="R368" t="s">
        <v>776</v>
      </c>
      <c r="S368" t="s">
        <v>946</v>
      </c>
      <c r="U368" t="s">
        <v>1028</v>
      </c>
      <c r="W368" t="s">
        <v>885</v>
      </c>
      <c r="Y368" t="s">
        <v>780</v>
      </c>
      <c r="Z368">
        <v>999</v>
      </c>
      <c r="AA368" t="s">
        <v>781</v>
      </c>
      <c r="AB368" t="s">
        <v>828</v>
      </c>
      <c r="AC368">
        <v>2400</v>
      </c>
      <c r="AF368" t="s">
        <v>897</v>
      </c>
      <c r="AG368">
        <v>1</v>
      </c>
      <c r="AH368">
        <v>1</v>
      </c>
      <c r="AI368">
        <v>1</v>
      </c>
      <c r="AJ368">
        <v>1</v>
      </c>
      <c r="AK368">
        <v>1</v>
      </c>
      <c r="AL368">
        <v>0</v>
      </c>
      <c r="AM368" t="s">
        <v>785</v>
      </c>
      <c r="AN368" t="s">
        <v>787</v>
      </c>
      <c r="AO368" t="s">
        <v>898</v>
      </c>
      <c r="AQ368">
        <v>1000</v>
      </c>
      <c r="AR368" t="s">
        <v>899</v>
      </c>
      <c r="AS368">
        <v>1739.1304347826101</v>
      </c>
      <c r="AT368">
        <v>0.72463768115941996</v>
      </c>
      <c r="AU368">
        <v>0.77674427636561405</v>
      </c>
      <c r="AV368">
        <v>1739.1304347826101</v>
      </c>
      <c r="AX368" t="s">
        <v>792</v>
      </c>
      <c r="AZ368">
        <v>62</v>
      </c>
      <c r="BA368">
        <v>6208</v>
      </c>
      <c r="BB368" t="s">
        <v>793</v>
      </c>
      <c r="BC368" t="s">
        <v>792</v>
      </c>
      <c r="BE368">
        <v>62</v>
      </c>
      <c r="BF368" t="s">
        <v>849</v>
      </c>
      <c r="BG368" t="s">
        <v>793</v>
      </c>
      <c r="BH368">
        <v>7</v>
      </c>
      <c r="BI368">
        <v>2</v>
      </c>
      <c r="BJ368" t="s">
        <v>796</v>
      </c>
      <c r="BK368" t="s">
        <v>818</v>
      </c>
      <c r="BM368" t="s">
        <v>785</v>
      </c>
      <c r="BN368" t="s">
        <v>787</v>
      </c>
      <c r="BO368" t="s">
        <v>898</v>
      </c>
      <c r="BQ368">
        <v>800</v>
      </c>
      <c r="BR368" t="s">
        <v>903</v>
      </c>
      <c r="BS368">
        <v>2352.9411764705901</v>
      </c>
      <c r="BT368">
        <v>0.98039215686274495</v>
      </c>
      <c r="BU368">
        <v>1.05088931508289</v>
      </c>
      <c r="BV368">
        <v>2352.9411764705901</v>
      </c>
      <c r="BX368" t="s">
        <v>792</v>
      </c>
      <c r="BZ368">
        <v>62</v>
      </c>
      <c r="CA368">
        <v>6208</v>
      </c>
      <c r="CB368" t="s">
        <v>793</v>
      </c>
      <c r="CC368" t="s">
        <v>792</v>
      </c>
      <c r="CE368">
        <v>62</v>
      </c>
      <c r="CF368">
        <v>6208</v>
      </c>
      <c r="CG368" t="s">
        <v>901</v>
      </c>
      <c r="CH368">
        <v>7</v>
      </c>
      <c r="CI368">
        <v>2</v>
      </c>
      <c r="CJ368" t="s">
        <v>796</v>
      </c>
      <c r="CK368" t="s">
        <v>818</v>
      </c>
      <c r="CM368" t="s">
        <v>785</v>
      </c>
      <c r="CN368" t="s">
        <v>787</v>
      </c>
      <c r="CO368" t="s">
        <v>905</v>
      </c>
      <c r="CQ368">
        <v>2500</v>
      </c>
      <c r="CR368" t="s">
        <v>906</v>
      </c>
      <c r="CS368">
        <v>3571.4285714285702</v>
      </c>
      <c r="CT368">
        <v>1.4880952380952399</v>
      </c>
      <c r="CU368">
        <v>1.5950998532508101</v>
      </c>
      <c r="CV368">
        <v>3571.4285714285702</v>
      </c>
      <c r="CX368" t="s">
        <v>908</v>
      </c>
      <c r="CZ368" t="s">
        <v>875</v>
      </c>
      <c r="DE368" t="s">
        <v>875</v>
      </c>
      <c r="DJ368">
        <v>5</v>
      </c>
      <c r="DK368">
        <v>2</v>
      </c>
      <c r="DL368" t="s">
        <v>796</v>
      </c>
      <c r="DM368" t="s">
        <v>797</v>
      </c>
      <c r="DO368" t="s">
        <v>785</v>
      </c>
      <c r="DP368" t="s">
        <v>787</v>
      </c>
      <c r="DQ368" t="s">
        <v>910</v>
      </c>
      <c r="DS368">
        <v>6000</v>
      </c>
      <c r="DT368" t="s">
        <v>911</v>
      </c>
      <c r="DU368">
        <v>4000</v>
      </c>
      <c r="DV368">
        <v>1.6666666666666701</v>
      </c>
      <c r="DW368">
        <v>1.78651183564091</v>
      </c>
      <c r="DX368">
        <v>4000</v>
      </c>
      <c r="DZ368" t="s">
        <v>792</v>
      </c>
      <c r="EB368">
        <v>62</v>
      </c>
      <c r="EC368">
        <v>6208</v>
      </c>
      <c r="ED368" t="s">
        <v>793</v>
      </c>
      <c r="EE368" t="s">
        <v>792</v>
      </c>
      <c r="EG368">
        <v>62</v>
      </c>
      <c r="EH368">
        <v>6210</v>
      </c>
      <c r="EI368" t="s">
        <v>795</v>
      </c>
      <c r="EJ368">
        <v>4</v>
      </c>
      <c r="EK368">
        <v>1</v>
      </c>
      <c r="EL368" t="s">
        <v>796</v>
      </c>
      <c r="EM368" t="s">
        <v>797</v>
      </c>
      <c r="EO368" t="s">
        <v>785</v>
      </c>
      <c r="EP368" t="s">
        <v>787</v>
      </c>
      <c r="EQ368" t="s">
        <v>905</v>
      </c>
      <c r="ES368">
        <v>1500</v>
      </c>
      <c r="ET368" t="s">
        <v>913</v>
      </c>
      <c r="EU368">
        <v>1685.3932584269701</v>
      </c>
      <c r="EV368">
        <v>0.702247191011236</v>
      </c>
      <c r="EW368">
        <v>0.75274375097229396</v>
      </c>
      <c r="EX368">
        <v>1685.3932584269701</v>
      </c>
      <c r="EZ368" t="s">
        <v>792</v>
      </c>
      <c r="FB368">
        <v>62</v>
      </c>
      <c r="FC368" t="s">
        <v>849</v>
      </c>
      <c r="FD368" t="s">
        <v>793</v>
      </c>
      <c r="FE368" t="s">
        <v>792</v>
      </c>
      <c r="FG368">
        <v>62</v>
      </c>
      <c r="FH368">
        <v>6208</v>
      </c>
      <c r="FI368">
        <v>620804</v>
      </c>
      <c r="FJ368">
        <v>20</v>
      </c>
      <c r="FK368">
        <v>1</v>
      </c>
      <c r="FL368" t="s">
        <v>796</v>
      </c>
      <c r="FM368" t="s">
        <v>1038</v>
      </c>
      <c r="FO368" t="s">
        <v>798</v>
      </c>
      <c r="FY368" t="s">
        <v>798</v>
      </c>
      <c r="GO368" t="s">
        <v>801</v>
      </c>
      <c r="GP368" t="s">
        <v>897</v>
      </c>
      <c r="GQ368">
        <v>1</v>
      </c>
      <c r="GR368">
        <v>1</v>
      </c>
      <c r="GS368">
        <v>1</v>
      </c>
      <c r="GT368">
        <v>1</v>
      </c>
      <c r="GU368">
        <v>1</v>
      </c>
      <c r="GV368">
        <v>0</v>
      </c>
      <c r="GW368" t="s">
        <v>1039</v>
      </c>
      <c r="GX368">
        <v>0</v>
      </c>
      <c r="GY368">
        <v>0</v>
      </c>
      <c r="GZ368">
        <v>0</v>
      </c>
      <c r="HA368">
        <v>0</v>
      </c>
      <c r="HB368">
        <v>0</v>
      </c>
      <c r="HC368">
        <v>1</v>
      </c>
      <c r="HD368">
        <v>1</v>
      </c>
      <c r="HE368">
        <v>0</v>
      </c>
      <c r="HF368">
        <v>1</v>
      </c>
      <c r="HG368">
        <v>0</v>
      </c>
      <c r="HH368">
        <v>0</v>
      </c>
      <c r="HI368">
        <v>0</v>
      </c>
      <c r="HJ368">
        <v>0</v>
      </c>
      <c r="IH368" t="s">
        <v>783</v>
      </c>
      <c r="II368">
        <v>0</v>
      </c>
      <c r="IJ368">
        <v>0</v>
      </c>
      <c r="IK368">
        <v>0</v>
      </c>
      <c r="IL368">
        <v>0</v>
      </c>
      <c r="IM368">
        <v>1</v>
      </c>
      <c r="PM368" t="s">
        <v>786</v>
      </c>
      <c r="PN368" t="s">
        <v>786</v>
      </c>
      <c r="PO368" t="s">
        <v>786</v>
      </c>
      <c r="PP368" t="s">
        <v>786</v>
      </c>
      <c r="PQ368" t="s">
        <v>786</v>
      </c>
      <c r="PS368" t="s">
        <v>780</v>
      </c>
      <c r="PZ368" t="s">
        <v>994</v>
      </c>
      <c r="QA368" t="s">
        <v>994</v>
      </c>
      <c r="QB368" t="s">
        <v>798</v>
      </c>
      <c r="QC368" t="s">
        <v>798</v>
      </c>
      <c r="QR368" t="s">
        <v>810</v>
      </c>
      <c r="QS368" t="s">
        <v>780</v>
      </c>
      <c r="QT368" t="s">
        <v>780</v>
      </c>
      <c r="QU368" t="s">
        <v>813</v>
      </c>
      <c r="QV368" t="s">
        <v>780</v>
      </c>
      <c r="QW368" t="s">
        <v>813</v>
      </c>
      <c r="QX368" t="s">
        <v>798</v>
      </c>
      <c r="ZJ368" t="s">
        <v>1040</v>
      </c>
      <c r="ZK368">
        <v>0</v>
      </c>
      <c r="ZL368">
        <v>1</v>
      </c>
      <c r="ZM368">
        <v>0</v>
      </c>
      <c r="ZN368">
        <v>0</v>
      </c>
      <c r="ZO368">
        <v>0</v>
      </c>
      <c r="ZP368">
        <v>0</v>
      </c>
      <c r="ZQ368">
        <v>0</v>
      </c>
      <c r="ZR368">
        <v>0</v>
      </c>
      <c r="ZS368">
        <v>0</v>
      </c>
      <c r="ZT368">
        <v>0</v>
      </c>
      <c r="ZU368">
        <v>0</v>
      </c>
      <c r="ZV368">
        <v>0</v>
      </c>
      <c r="ZW368">
        <v>0</v>
      </c>
      <c r="ZY368" t="s">
        <v>798</v>
      </c>
      <c r="AAA368" t="s">
        <v>1041</v>
      </c>
      <c r="AAB368">
        <v>0</v>
      </c>
      <c r="AAC368">
        <v>0</v>
      </c>
      <c r="AAD368">
        <v>1</v>
      </c>
      <c r="AAE368">
        <v>0</v>
      </c>
      <c r="AAF368">
        <v>1</v>
      </c>
      <c r="AAG368">
        <v>1</v>
      </c>
      <c r="AAH368">
        <v>0</v>
      </c>
      <c r="AAI368">
        <v>0</v>
      </c>
      <c r="AAJ368">
        <v>0</v>
      </c>
      <c r="AAL368" t="s">
        <v>1030</v>
      </c>
      <c r="AAM368">
        <v>1</v>
      </c>
      <c r="AAN368">
        <v>0</v>
      </c>
      <c r="AAO368">
        <v>0</v>
      </c>
      <c r="AAP368">
        <v>0</v>
      </c>
      <c r="AAQ368">
        <v>0</v>
      </c>
      <c r="AAR368">
        <v>0</v>
      </c>
      <c r="AAS368">
        <v>0</v>
      </c>
      <c r="AAT368">
        <v>0</v>
      </c>
      <c r="AAV368" t="s">
        <v>798</v>
      </c>
      <c r="AAW368" t="s">
        <v>1042</v>
      </c>
      <c r="AAX368">
        <v>1</v>
      </c>
      <c r="AAY368">
        <v>1</v>
      </c>
      <c r="AAZ368">
        <v>0</v>
      </c>
      <c r="ABA368">
        <v>1</v>
      </c>
      <c r="ABB368">
        <v>0</v>
      </c>
      <c r="ABC368">
        <v>0</v>
      </c>
      <c r="ABE368" t="s">
        <v>981</v>
      </c>
      <c r="ABF368">
        <v>0</v>
      </c>
      <c r="ABG368">
        <v>1</v>
      </c>
      <c r="ABH368">
        <v>0</v>
      </c>
      <c r="ABI368">
        <v>0</v>
      </c>
      <c r="ABJ368">
        <v>0</v>
      </c>
      <c r="ABK368">
        <v>0</v>
      </c>
      <c r="ABL368">
        <v>0</v>
      </c>
      <c r="ABM368">
        <v>0</v>
      </c>
      <c r="ABN368">
        <v>0</v>
      </c>
      <c r="ABO368">
        <v>0</v>
      </c>
      <c r="ABP368">
        <v>0</v>
      </c>
      <c r="ABR368" t="s">
        <v>934</v>
      </c>
      <c r="ABT368" t="s">
        <v>809</v>
      </c>
      <c r="ABU368">
        <v>1</v>
      </c>
      <c r="ABV368">
        <v>1</v>
      </c>
      <c r="ABW368">
        <v>0</v>
      </c>
      <c r="ABX368">
        <v>0</v>
      </c>
      <c r="ABY368">
        <v>0</v>
      </c>
      <c r="ABZ368">
        <v>0</v>
      </c>
      <c r="ACA368">
        <v>0</v>
      </c>
      <c r="ACB368">
        <v>0</v>
      </c>
      <c r="ACD368" t="s">
        <v>960</v>
      </c>
      <c r="ACN368" t="s">
        <v>983</v>
      </c>
      <c r="ACO368">
        <v>0</v>
      </c>
      <c r="ACP368">
        <v>0</v>
      </c>
      <c r="ACQ368">
        <v>0</v>
      </c>
      <c r="ACR368">
        <v>0</v>
      </c>
      <c r="ACS368">
        <v>0</v>
      </c>
      <c r="ACT368">
        <v>1</v>
      </c>
      <c r="ACU368">
        <v>0</v>
      </c>
      <c r="ACV368">
        <v>0</v>
      </c>
      <c r="ADE368">
        <v>3000699</v>
      </c>
      <c r="ADF368" s="87">
        <v>46009.501909722203</v>
      </c>
      <c r="ADI368" t="s">
        <v>815</v>
      </c>
      <c r="ADJ368" t="s">
        <v>816</v>
      </c>
      <c r="ADK368" t="s">
        <v>817</v>
      </c>
      <c r="ADM368">
        <v>167</v>
      </c>
    </row>
    <row r="369" spans="1:793" x14ac:dyDescent="0.35">
      <c r="A369" t="s">
        <v>1051</v>
      </c>
      <c r="B369" t="s">
        <v>4252</v>
      </c>
      <c r="C369" t="s">
        <v>4253</v>
      </c>
      <c r="D369" t="s">
        <v>4254</v>
      </c>
      <c r="E369" s="87">
        <v>46009</v>
      </c>
      <c r="F369" t="s">
        <v>4255</v>
      </c>
      <c r="G369" t="s">
        <v>4256</v>
      </c>
      <c r="H369" s="87">
        <v>46009.502546006901</v>
      </c>
      <c r="I369" s="87">
        <v>46009.513460347203</v>
      </c>
      <c r="J369" s="87">
        <v>46009</v>
      </c>
      <c r="K369" t="s">
        <v>773</v>
      </c>
      <c r="L369" t="s">
        <v>774</v>
      </c>
      <c r="M369" t="s">
        <v>4292</v>
      </c>
      <c r="N369" t="s">
        <v>775</v>
      </c>
      <c r="O369" t="s">
        <v>849</v>
      </c>
      <c r="P369" t="s">
        <v>776</v>
      </c>
      <c r="Q369" t="s">
        <v>793</v>
      </c>
      <c r="R369" t="s">
        <v>776</v>
      </c>
      <c r="S369" t="s">
        <v>946</v>
      </c>
      <c r="U369" t="s">
        <v>1028</v>
      </c>
      <c r="W369" t="s">
        <v>885</v>
      </c>
      <c r="Y369" t="s">
        <v>780</v>
      </c>
      <c r="Z369">
        <v>52</v>
      </c>
      <c r="AA369" t="s">
        <v>781</v>
      </c>
      <c r="AB369" t="s">
        <v>828</v>
      </c>
      <c r="AC369">
        <v>2500</v>
      </c>
      <c r="AF369" t="s">
        <v>783</v>
      </c>
      <c r="AG369">
        <v>0</v>
      </c>
      <c r="AH369">
        <v>0</v>
      </c>
      <c r="AI369">
        <v>0</v>
      </c>
      <c r="AJ369">
        <v>0</v>
      </c>
      <c r="AK369">
        <v>0</v>
      </c>
      <c r="AL369">
        <v>1</v>
      </c>
      <c r="IH369" t="s">
        <v>784</v>
      </c>
      <c r="II369">
        <v>0</v>
      </c>
      <c r="IJ369">
        <v>0</v>
      </c>
      <c r="IK369">
        <v>0</v>
      </c>
      <c r="IL369">
        <v>1</v>
      </c>
      <c r="IM369">
        <v>0</v>
      </c>
      <c r="LT369" t="s">
        <v>785</v>
      </c>
      <c r="LU369" t="s">
        <v>787</v>
      </c>
      <c r="LV369">
        <v>75</v>
      </c>
      <c r="LW369">
        <v>90000</v>
      </c>
      <c r="LX369" t="s">
        <v>1015</v>
      </c>
      <c r="LY369">
        <v>240000</v>
      </c>
      <c r="LZ369">
        <v>96</v>
      </c>
      <c r="MA369">
        <v>0.53595355069227302</v>
      </c>
      <c r="MB369">
        <v>1200</v>
      </c>
      <c r="MD369" t="s">
        <v>791</v>
      </c>
      <c r="MF369" t="s">
        <v>792</v>
      </c>
      <c r="MH369">
        <v>62</v>
      </c>
      <c r="MI369">
        <v>6208</v>
      </c>
      <c r="MJ369" t="s">
        <v>793</v>
      </c>
      <c r="MK369" t="s">
        <v>792</v>
      </c>
      <c r="MM369">
        <v>62</v>
      </c>
      <c r="MN369" t="s">
        <v>794</v>
      </c>
      <c r="MO369" t="s">
        <v>795</v>
      </c>
      <c r="MP369">
        <v>7</v>
      </c>
      <c r="MQ369">
        <v>4</v>
      </c>
      <c r="MR369" t="s">
        <v>796</v>
      </c>
      <c r="MS369" t="s">
        <v>797</v>
      </c>
      <c r="MU369" t="s">
        <v>798</v>
      </c>
      <c r="NE369" t="s">
        <v>780</v>
      </c>
      <c r="NF369" t="s">
        <v>1018</v>
      </c>
      <c r="NG369">
        <v>1</v>
      </c>
      <c r="NH369">
        <v>0</v>
      </c>
      <c r="NI369">
        <v>0</v>
      </c>
      <c r="NJ369">
        <v>0</v>
      </c>
      <c r="NK369">
        <v>0</v>
      </c>
      <c r="NL369">
        <v>0</v>
      </c>
      <c r="NM369">
        <v>0</v>
      </c>
      <c r="NN369">
        <v>0</v>
      </c>
      <c r="NO369">
        <v>0</v>
      </c>
      <c r="NP369">
        <v>0</v>
      </c>
      <c r="NQ369">
        <v>0</v>
      </c>
      <c r="NR369">
        <v>1</v>
      </c>
      <c r="NS369">
        <v>0</v>
      </c>
      <c r="NT369" t="s">
        <v>1045</v>
      </c>
      <c r="NU369" t="s">
        <v>801</v>
      </c>
      <c r="NV369" t="s">
        <v>784</v>
      </c>
      <c r="NW369">
        <v>0</v>
      </c>
      <c r="NX369">
        <v>0</v>
      </c>
      <c r="NY369">
        <v>0</v>
      </c>
      <c r="NZ369">
        <v>1</v>
      </c>
      <c r="OA369">
        <v>0</v>
      </c>
      <c r="OB369" t="s">
        <v>1046</v>
      </c>
      <c r="OC369">
        <v>0</v>
      </c>
      <c r="OD369">
        <v>0</v>
      </c>
      <c r="OE369">
        <v>1</v>
      </c>
      <c r="OF369">
        <v>0</v>
      </c>
      <c r="OG369">
        <v>1</v>
      </c>
      <c r="OH369">
        <v>0</v>
      </c>
      <c r="OI369">
        <v>1</v>
      </c>
      <c r="OJ369">
        <v>0</v>
      </c>
      <c r="OK369">
        <v>0</v>
      </c>
      <c r="OL369">
        <v>0</v>
      </c>
      <c r="OM369">
        <v>0</v>
      </c>
      <c r="ON369">
        <v>0</v>
      </c>
      <c r="OO369">
        <v>0</v>
      </c>
      <c r="PW369" t="s">
        <v>786</v>
      </c>
      <c r="PX369" t="s">
        <v>800</v>
      </c>
      <c r="PY369" t="s">
        <v>780</v>
      </c>
      <c r="PZ369" t="s">
        <v>800</v>
      </c>
      <c r="QA369" t="s">
        <v>800</v>
      </c>
      <c r="QB369" t="s">
        <v>780</v>
      </c>
      <c r="QC369" t="s">
        <v>780</v>
      </c>
      <c r="QD369" t="s">
        <v>1048</v>
      </c>
      <c r="QE369">
        <v>1</v>
      </c>
      <c r="QF369">
        <v>0</v>
      </c>
      <c r="QG369">
        <v>0</v>
      </c>
      <c r="QH369">
        <v>0</v>
      </c>
      <c r="QI369">
        <v>1</v>
      </c>
      <c r="QJ369">
        <v>0</v>
      </c>
      <c r="QK369">
        <v>0</v>
      </c>
      <c r="QL369">
        <v>0</v>
      </c>
      <c r="QM369">
        <v>0</v>
      </c>
      <c r="QN369">
        <v>0</v>
      </c>
      <c r="QO369">
        <v>0</v>
      </c>
      <c r="QP369">
        <v>0</v>
      </c>
      <c r="QR369" t="s">
        <v>810</v>
      </c>
      <c r="QS369" t="s">
        <v>780</v>
      </c>
      <c r="QT369" t="s">
        <v>798</v>
      </c>
      <c r="QV369" t="s">
        <v>798</v>
      </c>
      <c r="QX369" t="s">
        <v>780</v>
      </c>
      <c r="QY369" t="s">
        <v>1050</v>
      </c>
      <c r="QZ369">
        <v>1</v>
      </c>
      <c r="RA369">
        <v>1</v>
      </c>
      <c r="RB369">
        <v>1</v>
      </c>
      <c r="RC369">
        <v>1</v>
      </c>
      <c r="RD369">
        <v>1</v>
      </c>
      <c r="RE369">
        <v>0</v>
      </c>
      <c r="RF369">
        <v>0</v>
      </c>
      <c r="RG369">
        <v>0</v>
      </c>
      <c r="RH369">
        <v>1</v>
      </c>
      <c r="RI369">
        <v>0</v>
      </c>
      <c r="ZJ369" t="s">
        <v>1047</v>
      </c>
      <c r="ZK369">
        <v>0</v>
      </c>
      <c r="ZL369">
        <v>0</v>
      </c>
      <c r="ZM369">
        <v>0</v>
      </c>
      <c r="ZN369">
        <v>0</v>
      </c>
      <c r="ZO369">
        <v>0</v>
      </c>
      <c r="ZP369">
        <v>1</v>
      </c>
      <c r="ZQ369">
        <v>0</v>
      </c>
      <c r="ZR369">
        <v>0</v>
      </c>
      <c r="ZS369">
        <v>1</v>
      </c>
      <c r="ZT369">
        <v>0</v>
      </c>
      <c r="ZU369">
        <v>0</v>
      </c>
      <c r="ZV369">
        <v>0</v>
      </c>
      <c r="ZW369">
        <v>0</v>
      </c>
      <c r="ZY369" t="s">
        <v>798</v>
      </c>
      <c r="AAA369" t="s">
        <v>940</v>
      </c>
      <c r="AAB369">
        <v>0</v>
      </c>
      <c r="AAC369">
        <v>0</v>
      </c>
      <c r="AAD369">
        <v>0</v>
      </c>
      <c r="AAE369">
        <v>1</v>
      </c>
      <c r="AAF369">
        <v>1</v>
      </c>
      <c r="AAG369">
        <v>1</v>
      </c>
      <c r="AAH369">
        <v>0</v>
      </c>
      <c r="AAI369">
        <v>0</v>
      </c>
      <c r="AAJ369">
        <v>0</v>
      </c>
      <c r="AAL369" t="s">
        <v>880</v>
      </c>
      <c r="AAM369">
        <v>0</v>
      </c>
      <c r="AAN369">
        <v>1</v>
      </c>
      <c r="AAO369">
        <v>0</v>
      </c>
      <c r="AAP369">
        <v>0</v>
      </c>
      <c r="AAQ369">
        <v>0</v>
      </c>
      <c r="AAR369">
        <v>0</v>
      </c>
      <c r="AAS369">
        <v>0</v>
      </c>
      <c r="AAT369">
        <v>0</v>
      </c>
      <c r="AAV369" t="s">
        <v>798</v>
      </c>
      <c r="AAW369" t="s">
        <v>806</v>
      </c>
      <c r="AAX369">
        <v>1</v>
      </c>
      <c r="AAY369">
        <v>0</v>
      </c>
      <c r="AAZ369">
        <v>0</v>
      </c>
      <c r="ABA369">
        <v>1</v>
      </c>
      <c r="ABB369">
        <v>0</v>
      </c>
      <c r="ABC369">
        <v>0</v>
      </c>
      <c r="ABE369" t="s">
        <v>825</v>
      </c>
      <c r="ABF369">
        <v>0</v>
      </c>
      <c r="ABG369">
        <v>1</v>
      </c>
      <c r="ABH369">
        <v>0</v>
      </c>
      <c r="ABI369">
        <v>1</v>
      </c>
      <c r="ABJ369">
        <v>0</v>
      </c>
      <c r="ABK369">
        <v>0</v>
      </c>
      <c r="ABL369">
        <v>0</v>
      </c>
      <c r="ABM369">
        <v>0</v>
      </c>
      <c r="ABN369">
        <v>0</v>
      </c>
      <c r="ABO369">
        <v>0</v>
      </c>
      <c r="ABP369">
        <v>0</v>
      </c>
      <c r="ABR369" t="s">
        <v>808</v>
      </c>
      <c r="ABT369" t="s">
        <v>809</v>
      </c>
      <c r="ABU369">
        <v>1</v>
      </c>
      <c r="ABV369">
        <v>1</v>
      </c>
      <c r="ABW369">
        <v>0</v>
      </c>
      <c r="ABX369">
        <v>0</v>
      </c>
      <c r="ABY369">
        <v>0</v>
      </c>
      <c r="ABZ369">
        <v>0</v>
      </c>
      <c r="ACA369">
        <v>0</v>
      </c>
      <c r="ACB369">
        <v>0</v>
      </c>
      <c r="ACD369" t="s">
        <v>960</v>
      </c>
      <c r="ACN369" t="s">
        <v>1049</v>
      </c>
      <c r="ACO369">
        <v>1</v>
      </c>
      <c r="ACP369">
        <v>0</v>
      </c>
      <c r="ACQ369">
        <v>1</v>
      </c>
      <c r="ACR369">
        <v>1</v>
      </c>
      <c r="ACS369">
        <v>0</v>
      </c>
      <c r="ACT369">
        <v>0</v>
      </c>
      <c r="ACU369">
        <v>0</v>
      </c>
      <c r="ACV369">
        <v>0</v>
      </c>
      <c r="ADE369">
        <v>3000710</v>
      </c>
      <c r="ADF369" s="87">
        <v>46009.521967592598</v>
      </c>
      <c r="ADI369" t="s">
        <v>815</v>
      </c>
      <c r="ADJ369" t="s">
        <v>816</v>
      </c>
      <c r="ADK369" t="s">
        <v>817</v>
      </c>
      <c r="ADM369">
        <v>168</v>
      </c>
    </row>
    <row r="370" spans="1:793" x14ac:dyDescent="0.35">
      <c r="A370" t="s">
        <v>1053</v>
      </c>
      <c r="B370" t="s">
        <v>4252</v>
      </c>
      <c r="C370" t="s">
        <v>4253</v>
      </c>
      <c r="D370" t="s">
        <v>4254</v>
      </c>
      <c r="E370" s="87">
        <v>46009</v>
      </c>
      <c r="F370" t="s">
        <v>4255</v>
      </c>
      <c r="G370" t="s">
        <v>4256</v>
      </c>
      <c r="H370" s="87">
        <v>46009.499364872703</v>
      </c>
      <c r="I370" s="87">
        <v>46009.521076041703</v>
      </c>
      <c r="J370" s="87">
        <v>46009</v>
      </c>
      <c r="K370" t="s">
        <v>773</v>
      </c>
      <c r="L370" t="s">
        <v>774</v>
      </c>
      <c r="M370" t="s">
        <v>4292</v>
      </c>
      <c r="N370" t="s">
        <v>775</v>
      </c>
      <c r="O370" t="s">
        <v>849</v>
      </c>
      <c r="P370" t="s">
        <v>776</v>
      </c>
      <c r="Q370" t="s">
        <v>793</v>
      </c>
      <c r="R370" t="s">
        <v>776</v>
      </c>
      <c r="S370" t="s">
        <v>946</v>
      </c>
      <c r="U370" t="s">
        <v>1028</v>
      </c>
      <c r="W370" t="s">
        <v>885</v>
      </c>
      <c r="Y370" t="s">
        <v>780</v>
      </c>
      <c r="Z370">
        <v>39</v>
      </c>
      <c r="AA370" t="s">
        <v>781</v>
      </c>
      <c r="AB370" t="s">
        <v>828</v>
      </c>
      <c r="AC370">
        <v>2500</v>
      </c>
      <c r="AF370" t="s">
        <v>783</v>
      </c>
      <c r="AG370">
        <v>0</v>
      </c>
      <c r="AH370">
        <v>0</v>
      </c>
      <c r="AI370">
        <v>0</v>
      </c>
      <c r="AJ370">
        <v>0</v>
      </c>
      <c r="AK370">
        <v>0</v>
      </c>
      <c r="AL370">
        <v>1</v>
      </c>
      <c r="IH370" t="s">
        <v>784</v>
      </c>
      <c r="II370">
        <v>0</v>
      </c>
      <c r="IJ370">
        <v>0</v>
      </c>
      <c r="IK370">
        <v>0</v>
      </c>
      <c r="IL370">
        <v>1</v>
      </c>
      <c r="IM370">
        <v>0</v>
      </c>
      <c r="LT370" t="s">
        <v>785</v>
      </c>
      <c r="LU370" t="s">
        <v>787</v>
      </c>
      <c r="LV370">
        <v>75</v>
      </c>
      <c r="LW370">
        <v>90000</v>
      </c>
      <c r="LX370" t="s">
        <v>1015</v>
      </c>
      <c r="LY370">
        <v>240000</v>
      </c>
      <c r="LZ370">
        <v>96</v>
      </c>
      <c r="MA370">
        <v>0.53595355069227302</v>
      </c>
      <c r="MB370">
        <v>1200</v>
      </c>
      <c r="MD370" t="s">
        <v>791</v>
      </c>
      <c r="MF370" t="s">
        <v>792</v>
      </c>
      <c r="MH370">
        <v>62</v>
      </c>
      <c r="MI370">
        <v>6208</v>
      </c>
      <c r="MJ370" t="s">
        <v>793</v>
      </c>
      <c r="MK370" t="s">
        <v>792</v>
      </c>
      <c r="MM370">
        <v>62</v>
      </c>
      <c r="MN370" t="s">
        <v>794</v>
      </c>
      <c r="MO370" t="s">
        <v>795</v>
      </c>
      <c r="MP370">
        <v>10</v>
      </c>
      <c r="MQ370">
        <v>5</v>
      </c>
      <c r="MR370" t="s">
        <v>796</v>
      </c>
      <c r="MS370" t="s">
        <v>818</v>
      </c>
      <c r="MU370" t="s">
        <v>798</v>
      </c>
      <c r="NE370" t="s">
        <v>780</v>
      </c>
      <c r="NF370" t="s">
        <v>1052</v>
      </c>
      <c r="NG370">
        <v>0</v>
      </c>
      <c r="NH370">
        <v>0</v>
      </c>
      <c r="NI370">
        <v>0</v>
      </c>
      <c r="NJ370">
        <v>1</v>
      </c>
      <c r="NK370">
        <v>1</v>
      </c>
      <c r="NL370">
        <v>0</v>
      </c>
      <c r="NM370">
        <v>0</v>
      </c>
      <c r="NN370">
        <v>1</v>
      </c>
      <c r="NO370">
        <v>0</v>
      </c>
      <c r="NP370">
        <v>0</v>
      </c>
      <c r="NQ370">
        <v>0</v>
      </c>
      <c r="NR370">
        <v>0</v>
      </c>
      <c r="NS370">
        <v>0</v>
      </c>
      <c r="NU370" t="s">
        <v>801</v>
      </c>
      <c r="NV370" t="s">
        <v>784</v>
      </c>
      <c r="NW370">
        <v>0</v>
      </c>
      <c r="NX370">
        <v>0</v>
      </c>
      <c r="NY370">
        <v>0</v>
      </c>
      <c r="NZ370">
        <v>1</v>
      </c>
      <c r="OA370">
        <v>0</v>
      </c>
      <c r="OB370" t="s">
        <v>802</v>
      </c>
      <c r="OC370">
        <v>0</v>
      </c>
      <c r="OD370">
        <v>0</v>
      </c>
      <c r="OE370">
        <v>0</v>
      </c>
      <c r="OF370">
        <v>1</v>
      </c>
      <c r="OG370">
        <v>1</v>
      </c>
      <c r="OH370">
        <v>0</v>
      </c>
      <c r="OI370">
        <v>1</v>
      </c>
      <c r="OJ370">
        <v>0</v>
      </c>
      <c r="OK370">
        <v>0</v>
      </c>
      <c r="OL370">
        <v>0</v>
      </c>
      <c r="OM370">
        <v>0</v>
      </c>
      <c r="ON370">
        <v>0</v>
      </c>
      <c r="OO370">
        <v>0</v>
      </c>
      <c r="PW370" t="s">
        <v>786</v>
      </c>
      <c r="PX370" t="s">
        <v>800</v>
      </c>
      <c r="PY370" t="s">
        <v>780</v>
      </c>
      <c r="PZ370" t="s">
        <v>800</v>
      </c>
      <c r="QA370" t="s">
        <v>800</v>
      </c>
      <c r="QB370" t="s">
        <v>780</v>
      </c>
      <c r="QC370" t="s">
        <v>780</v>
      </c>
      <c r="QD370" t="s">
        <v>836</v>
      </c>
      <c r="QE370">
        <v>0</v>
      </c>
      <c r="QF370">
        <v>1</v>
      </c>
      <c r="QG370">
        <v>1</v>
      </c>
      <c r="QH370">
        <v>0</v>
      </c>
      <c r="QI370">
        <v>1</v>
      </c>
      <c r="QJ370">
        <v>0</v>
      </c>
      <c r="QK370">
        <v>0</v>
      </c>
      <c r="QL370">
        <v>0</v>
      </c>
      <c r="QM370">
        <v>0</v>
      </c>
      <c r="QN370">
        <v>0</v>
      </c>
      <c r="QO370">
        <v>0</v>
      </c>
      <c r="QP370">
        <v>0</v>
      </c>
      <c r="QR370" t="s">
        <v>810</v>
      </c>
      <c r="QS370" t="s">
        <v>780</v>
      </c>
      <c r="QT370" t="s">
        <v>780</v>
      </c>
      <c r="QU370" t="s">
        <v>813</v>
      </c>
      <c r="QV370" t="s">
        <v>798</v>
      </c>
      <c r="QX370" t="s">
        <v>798</v>
      </c>
      <c r="ZJ370" t="s">
        <v>822</v>
      </c>
      <c r="ZK370">
        <v>0</v>
      </c>
      <c r="ZL370">
        <v>1</v>
      </c>
      <c r="ZM370">
        <v>1</v>
      </c>
      <c r="ZN370">
        <v>0</v>
      </c>
      <c r="ZO370">
        <v>0</v>
      </c>
      <c r="ZP370">
        <v>0</v>
      </c>
      <c r="ZQ370">
        <v>0</v>
      </c>
      <c r="ZR370">
        <v>0</v>
      </c>
      <c r="ZS370">
        <v>0</v>
      </c>
      <c r="ZT370">
        <v>0</v>
      </c>
      <c r="ZU370">
        <v>0</v>
      </c>
      <c r="ZV370">
        <v>0</v>
      </c>
      <c r="ZW370">
        <v>0</v>
      </c>
      <c r="ZY370" t="s">
        <v>798</v>
      </c>
      <c r="AAA370" t="s">
        <v>823</v>
      </c>
      <c r="AAB370">
        <v>0</v>
      </c>
      <c r="AAC370">
        <v>0</v>
      </c>
      <c r="AAD370">
        <v>0</v>
      </c>
      <c r="AAE370">
        <v>0</v>
      </c>
      <c r="AAF370">
        <v>1</v>
      </c>
      <c r="AAG370">
        <v>1</v>
      </c>
      <c r="AAH370">
        <v>0</v>
      </c>
      <c r="AAI370">
        <v>0</v>
      </c>
      <c r="AAJ370">
        <v>0</v>
      </c>
      <c r="AAL370" t="s">
        <v>805</v>
      </c>
      <c r="AAM370">
        <v>0</v>
      </c>
      <c r="AAN370">
        <v>1</v>
      </c>
      <c r="AAO370">
        <v>0</v>
      </c>
      <c r="AAP370">
        <v>1</v>
      </c>
      <c r="AAQ370">
        <v>0</v>
      </c>
      <c r="AAR370">
        <v>0</v>
      </c>
      <c r="AAS370">
        <v>0</v>
      </c>
      <c r="AAT370">
        <v>0</v>
      </c>
      <c r="AAV370" t="s">
        <v>798</v>
      </c>
      <c r="AAW370" t="s">
        <v>806</v>
      </c>
      <c r="AAX370">
        <v>1</v>
      </c>
      <c r="AAY370">
        <v>0</v>
      </c>
      <c r="AAZ370">
        <v>0</v>
      </c>
      <c r="ABA370">
        <v>1</v>
      </c>
      <c r="ABB370">
        <v>0</v>
      </c>
      <c r="ABC370">
        <v>0</v>
      </c>
      <c r="ABE370" t="s">
        <v>825</v>
      </c>
      <c r="ABF370">
        <v>0</v>
      </c>
      <c r="ABG370">
        <v>1</v>
      </c>
      <c r="ABH370">
        <v>0</v>
      </c>
      <c r="ABI370">
        <v>1</v>
      </c>
      <c r="ABJ370">
        <v>0</v>
      </c>
      <c r="ABK370">
        <v>0</v>
      </c>
      <c r="ABL370">
        <v>0</v>
      </c>
      <c r="ABM370">
        <v>0</v>
      </c>
      <c r="ABN370">
        <v>0</v>
      </c>
      <c r="ABO370">
        <v>0</v>
      </c>
      <c r="ABP370">
        <v>0</v>
      </c>
      <c r="ABR370" t="s">
        <v>808</v>
      </c>
      <c r="ABT370" t="s">
        <v>809</v>
      </c>
      <c r="ABU370">
        <v>1</v>
      </c>
      <c r="ABV370">
        <v>1</v>
      </c>
      <c r="ABW370">
        <v>0</v>
      </c>
      <c r="ABX370">
        <v>0</v>
      </c>
      <c r="ABY370">
        <v>0</v>
      </c>
      <c r="ABZ370">
        <v>0</v>
      </c>
      <c r="ACA370">
        <v>0</v>
      </c>
      <c r="ACB370">
        <v>0</v>
      </c>
      <c r="ACD370" t="s">
        <v>882</v>
      </c>
      <c r="ADE370">
        <v>3000711</v>
      </c>
      <c r="ADF370" s="87">
        <v>46009.522037037001</v>
      </c>
      <c r="ADI370" t="s">
        <v>815</v>
      </c>
      <c r="ADJ370" t="s">
        <v>816</v>
      </c>
      <c r="ADK370" t="s">
        <v>817</v>
      </c>
      <c r="ADM370">
        <v>169</v>
      </c>
    </row>
    <row r="371" spans="1:793" x14ac:dyDescent="0.35">
      <c r="A371" t="s">
        <v>1063</v>
      </c>
      <c r="B371" t="s">
        <v>4252</v>
      </c>
      <c r="C371" t="s">
        <v>4253</v>
      </c>
      <c r="D371" t="s">
        <v>4254</v>
      </c>
      <c r="E371" s="87">
        <v>46009</v>
      </c>
      <c r="F371" t="s">
        <v>4255</v>
      </c>
      <c r="G371" t="s">
        <v>4256</v>
      </c>
      <c r="H371" s="87">
        <v>46009.5013194329</v>
      </c>
      <c r="I371" s="87">
        <v>46009.539609328698</v>
      </c>
      <c r="J371" s="87">
        <v>46009</v>
      </c>
      <c r="K371" t="s">
        <v>773</v>
      </c>
      <c r="L371" t="s">
        <v>774</v>
      </c>
      <c r="M371" t="s">
        <v>4292</v>
      </c>
      <c r="N371" t="s">
        <v>775</v>
      </c>
      <c r="O371" t="s">
        <v>849</v>
      </c>
      <c r="P371" t="s">
        <v>776</v>
      </c>
      <c r="Q371" t="s">
        <v>793</v>
      </c>
      <c r="R371" t="s">
        <v>776</v>
      </c>
      <c r="S371" t="s">
        <v>946</v>
      </c>
      <c r="U371" t="s">
        <v>1028</v>
      </c>
      <c r="W371" t="s">
        <v>885</v>
      </c>
      <c r="Y371" t="s">
        <v>780</v>
      </c>
      <c r="Z371">
        <v>48</v>
      </c>
      <c r="AA371" t="s">
        <v>781</v>
      </c>
      <c r="AB371" t="s">
        <v>828</v>
      </c>
      <c r="AC371">
        <v>2500</v>
      </c>
      <c r="AF371" t="s">
        <v>783</v>
      </c>
      <c r="AG371">
        <v>0</v>
      </c>
      <c r="AH371">
        <v>0</v>
      </c>
      <c r="AI371">
        <v>0</v>
      </c>
      <c r="AJ371">
        <v>0</v>
      </c>
      <c r="AK371">
        <v>0</v>
      </c>
      <c r="AL371">
        <v>1</v>
      </c>
      <c r="IH371" t="s">
        <v>784</v>
      </c>
      <c r="II371">
        <v>0</v>
      </c>
      <c r="IJ371">
        <v>0</v>
      </c>
      <c r="IK371">
        <v>0</v>
      </c>
      <c r="IL371">
        <v>1</v>
      </c>
      <c r="IM371">
        <v>0</v>
      </c>
      <c r="LT371" t="s">
        <v>785</v>
      </c>
      <c r="LU371" t="s">
        <v>787</v>
      </c>
      <c r="LV371">
        <v>75</v>
      </c>
      <c r="LW371">
        <v>88000</v>
      </c>
      <c r="LX371" t="s">
        <v>1054</v>
      </c>
      <c r="LY371">
        <v>234666.66666666701</v>
      </c>
      <c r="LZ371">
        <v>93.866666666666703</v>
      </c>
      <c r="MA371">
        <v>0.52404347178799904</v>
      </c>
      <c r="MB371">
        <v>1173.3333333333301</v>
      </c>
      <c r="MD371" t="s">
        <v>791</v>
      </c>
      <c r="MF371" t="s">
        <v>792</v>
      </c>
      <c r="MH371">
        <v>62</v>
      </c>
      <c r="MI371">
        <v>6208</v>
      </c>
      <c r="MJ371" t="s">
        <v>793</v>
      </c>
      <c r="MK371" t="s">
        <v>792</v>
      </c>
      <c r="MM371">
        <v>62</v>
      </c>
      <c r="MN371" t="s">
        <v>794</v>
      </c>
      <c r="MO371" t="s">
        <v>795</v>
      </c>
      <c r="MP371">
        <v>5</v>
      </c>
      <c r="MQ371">
        <v>3</v>
      </c>
      <c r="MR371" t="s">
        <v>796</v>
      </c>
      <c r="MS371" t="s">
        <v>924</v>
      </c>
      <c r="MU371" t="s">
        <v>798</v>
      </c>
      <c r="NE371" t="s">
        <v>780</v>
      </c>
      <c r="NF371" t="s">
        <v>1022</v>
      </c>
      <c r="NG371">
        <v>1</v>
      </c>
      <c r="NH371">
        <v>0</v>
      </c>
      <c r="NI371">
        <v>0</v>
      </c>
      <c r="NJ371">
        <v>0</v>
      </c>
      <c r="NK371">
        <v>0</v>
      </c>
      <c r="NL371">
        <v>0</v>
      </c>
      <c r="NM371">
        <v>1</v>
      </c>
      <c r="NN371">
        <v>0</v>
      </c>
      <c r="NO371">
        <v>0</v>
      </c>
      <c r="NP371">
        <v>0</v>
      </c>
      <c r="NQ371">
        <v>0</v>
      </c>
      <c r="NR371">
        <v>0</v>
      </c>
      <c r="NS371">
        <v>0</v>
      </c>
      <c r="NU371" t="s">
        <v>801</v>
      </c>
      <c r="NV371" t="s">
        <v>784</v>
      </c>
      <c r="NW371">
        <v>0</v>
      </c>
      <c r="NX371">
        <v>0</v>
      </c>
      <c r="NY371">
        <v>0</v>
      </c>
      <c r="NZ371">
        <v>1</v>
      </c>
      <c r="OA371">
        <v>0</v>
      </c>
      <c r="OB371" t="s">
        <v>1057</v>
      </c>
      <c r="OC371">
        <v>1</v>
      </c>
      <c r="OD371">
        <v>0</v>
      </c>
      <c r="OE371">
        <v>0</v>
      </c>
      <c r="OF371">
        <v>1</v>
      </c>
      <c r="OG371">
        <v>1</v>
      </c>
      <c r="OH371">
        <v>0</v>
      </c>
      <c r="OI371">
        <v>0</v>
      </c>
      <c r="OJ371">
        <v>0</v>
      </c>
      <c r="OK371">
        <v>0</v>
      </c>
      <c r="OL371">
        <v>0</v>
      </c>
      <c r="OM371">
        <v>0</v>
      </c>
      <c r="ON371">
        <v>0</v>
      </c>
      <c r="OO371">
        <v>0</v>
      </c>
      <c r="PW371" t="s">
        <v>786</v>
      </c>
      <c r="PX371" t="s">
        <v>800</v>
      </c>
      <c r="PY371" t="s">
        <v>780</v>
      </c>
      <c r="PZ371" t="s">
        <v>800</v>
      </c>
      <c r="QA371" t="s">
        <v>800</v>
      </c>
      <c r="QB371" t="s">
        <v>780</v>
      </c>
      <c r="QC371" t="s">
        <v>780</v>
      </c>
      <c r="QD371" t="s">
        <v>1060</v>
      </c>
      <c r="QE371">
        <v>1</v>
      </c>
      <c r="QF371">
        <v>0</v>
      </c>
      <c r="QG371">
        <v>1</v>
      </c>
      <c r="QH371">
        <v>0</v>
      </c>
      <c r="QI371">
        <v>1</v>
      </c>
      <c r="QJ371">
        <v>1</v>
      </c>
      <c r="QK371">
        <v>0</v>
      </c>
      <c r="QL371">
        <v>0</v>
      </c>
      <c r="QM371">
        <v>0</v>
      </c>
      <c r="QN371">
        <v>0</v>
      </c>
      <c r="QO371">
        <v>0</v>
      </c>
      <c r="QP371">
        <v>0</v>
      </c>
      <c r="QR371" t="s">
        <v>810</v>
      </c>
      <c r="QS371" t="s">
        <v>780</v>
      </c>
      <c r="QT371" t="s">
        <v>780</v>
      </c>
      <c r="QU371" t="s">
        <v>813</v>
      </c>
      <c r="QV371" t="s">
        <v>798</v>
      </c>
      <c r="QX371" t="s">
        <v>780</v>
      </c>
      <c r="QY371" t="s">
        <v>1062</v>
      </c>
      <c r="QZ371">
        <v>1</v>
      </c>
      <c r="RA371">
        <v>1</v>
      </c>
      <c r="RB371">
        <v>1</v>
      </c>
      <c r="RC371">
        <v>1</v>
      </c>
      <c r="RD371">
        <v>1</v>
      </c>
      <c r="RE371">
        <v>0</v>
      </c>
      <c r="RF371">
        <v>0</v>
      </c>
      <c r="RG371">
        <v>0</v>
      </c>
      <c r="RH371">
        <v>1</v>
      </c>
      <c r="RI371">
        <v>0</v>
      </c>
      <c r="ZJ371" t="s">
        <v>1058</v>
      </c>
      <c r="ZK371">
        <v>0</v>
      </c>
      <c r="ZL371">
        <v>1</v>
      </c>
      <c r="ZM371">
        <v>1</v>
      </c>
      <c r="ZN371">
        <v>0</v>
      </c>
      <c r="ZO371">
        <v>0</v>
      </c>
      <c r="ZP371">
        <v>0</v>
      </c>
      <c r="ZQ371">
        <v>0</v>
      </c>
      <c r="ZR371">
        <v>0</v>
      </c>
      <c r="ZS371">
        <v>0</v>
      </c>
      <c r="ZT371">
        <v>0</v>
      </c>
      <c r="ZU371">
        <v>0</v>
      </c>
      <c r="ZV371">
        <v>0</v>
      </c>
      <c r="ZW371">
        <v>0</v>
      </c>
      <c r="ZY371" t="s">
        <v>798</v>
      </c>
      <c r="AAA371" t="s">
        <v>940</v>
      </c>
      <c r="AAB371">
        <v>0</v>
      </c>
      <c r="AAC371">
        <v>0</v>
      </c>
      <c r="AAD371">
        <v>0</v>
      </c>
      <c r="AAE371">
        <v>1</v>
      </c>
      <c r="AAF371">
        <v>1</v>
      </c>
      <c r="AAG371">
        <v>1</v>
      </c>
      <c r="AAH371">
        <v>0</v>
      </c>
      <c r="AAI371">
        <v>0</v>
      </c>
      <c r="AAJ371">
        <v>0</v>
      </c>
      <c r="AAL371" t="s">
        <v>880</v>
      </c>
      <c r="AAM371">
        <v>0</v>
      </c>
      <c r="AAN371">
        <v>1</v>
      </c>
      <c r="AAO371">
        <v>0</v>
      </c>
      <c r="AAP371">
        <v>0</v>
      </c>
      <c r="AAQ371">
        <v>0</v>
      </c>
      <c r="AAR371">
        <v>0</v>
      </c>
      <c r="AAS371">
        <v>0</v>
      </c>
      <c r="AAT371">
        <v>0</v>
      </c>
      <c r="AAV371" t="s">
        <v>798</v>
      </c>
      <c r="AAW371" t="s">
        <v>806</v>
      </c>
      <c r="AAX371">
        <v>1</v>
      </c>
      <c r="AAY371">
        <v>0</v>
      </c>
      <c r="AAZ371">
        <v>0</v>
      </c>
      <c r="ABA371">
        <v>1</v>
      </c>
      <c r="ABB371">
        <v>0</v>
      </c>
      <c r="ABC371">
        <v>0</v>
      </c>
      <c r="ABE371" t="s">
        <v>1059</v>
      </c>
      <c r="ABF371">
        <v>0</v>
      </c>
      <c r="ABG371">
        <v>1</v>
      </c>
      <c r="ABH371">
        <v>1</v>
      </c>
      <c r="ABI371">
        <v>1</v>
      </c>
      <c r="ABJ371">
        <v>0</v>
      </c>
      <c r="ABK371">
        <v>0</v>
      </c>
      <c r="ABL371">
        <v>0</v>
      </c>
      <c r="ABM371">
        <v>0</v>
      </c>
      <c r="ABN371">
        <v>0</v>
      </c>
      <c r="ABO371">
        <v>0</v>
      </c>
      <c r="ABP371">
        <v>0</v>
      </c>
      <c r="ABR371" t="s">
        <v>808</v>
      </c>
      <c r="ABT371" t="s">
        <v>809</v>
      </c>
      <c r="ABU371">
        <v>1</v>
      </c>
      <c r="ABV371">
        <v>1</v>
      </c>
      <c r="ABW371">
        <v>0</v>
      </c>
      <c r="ABX371">
        <v>0</v>
      </c>
      <c r="ABY371">
        <v>0</v>
      </c>
      <c r="ABZ371">
        <v>0</v>
      </c>
      <c r="ACA371">
        <v>0</v>
      </c>
      <c r="ACB371">
        <v>0</v>
      </c>
      <c r="ACD371" t="s">
        <v>960</v>
      </c>
      <c r="ACN371" t="s">
        <v>1061</v>
      </c>
      <c r="ACO371">
        <v>1</v>
      </c>
      <c r="ACP371">
        <v>1</v>
      </c>
      <c r="ACQ371">
        <v>1</v>
      </c>
      <c r="ACR371">
        <v>1</v>
      </c>
      <c r="ACS371">
        <v>0</v>
      </c>
      <c r="ACT371">
        <v>0</v>
      </c>
      <c r="ACU371">
        <v>0</v>
      </c>
      <c r="ACV371">
        <v>0</v>
      </c>
      <c r="ADE371">
        <v>3000712</v>
      </c>
      <c r="ADF371" s="87">
        <v>46009.522094907399</v>
      </c>
      <c r="ADI371" t="s">
        <v>815</v>
      </c>
      <c r="ADJ371" t="s">
        <v>816</v>
      </c>
      <c r="ADK371" t="s">
        <v>817</v>
      </c>
      <c r="ADM371">
        <v>170</v>
      </c>
    </row>
    <row r="372" spans="1:793" x14ac:dyDescent="0.35">
      <c r="A372" t="s">
        <v>1075</v>
      </c>
      <c r="B372" t="s">
        <v>4252</v>
      </c>
      <c r="C372" t="s">
        <v>4253</v>
      </c>
      <c r="D372" t="s">
        <v>4254</v>
      </c>
      <c r="E372" s="87">
        <v>46009</v>
      </c>
      <c r="F372" t="s">
        <v>4255</v>
      </c>
      <c r="G372" t="s">
        <v>4256</v>
      </c>
      <c r="H372" s="87">
        <v>46009.557772129599</v>
      </c>
      <c r="I372" s="87">
        <v>46009.568494455998</v>
      </c>
      <c r="J372" s="87">
        <v>46009</v>
      </c>
      <c r="K372" t="s">
        <v>773</v>
      </c>
      <c r="L372" t="s">
        <v>774</v>
      </c>
      <c r="M372" t="s">
        <v>4292</v>
      </c>
      <c r="N372" t="s">
        <v>775</v>
      </c>
      <c r="O372" t="s">
        <v>849</v>
      </c>
      <c r="P372" t="s">
        <v>776</v>
      </c>
      <c r="Q372" t="s">
        <v>793</v>
      </c>
      <c r="R372" t="s">
        <v>776</v>
      </c>
      <c r="S372" t="s">
        <v>946</v>
      </c>
      <c r="U372" t="s">
        <v>1028</v>
      </c>
      <c r="W372" t="s">
        <v>885</v>
      </c>
      <c r="Y372" t="s">
        <v>780</v>
      </c>
      <c r="Z372">
        <v>42</v>
      </c>
      <c r="AA372" t="s">
        <v>841</v>
      </c>
      <c r="AB372" t="s">
        <v>782</v>
      </c>
      <c r="AC372">
        <v>2400</v>
      </c>
      <c r="AF372" t="s">
        <v>783</v>
      </c>
      <c r="AG372">
        <v>0</v>
      </c>
      <c r="AH372">
        <v>0</v>
      </c>
      <c r="AI372">
        <v>0</v>
      </c>
      <c r="AJ372">
        <v>0</v>
      </c>
      <c r="AK372">
        <v>0</v>
      </c>
      <c r="AL372">
        <v>1</v>
      </c>
      <c r="IH372" t="s">
        <v>873</v>
      </c>
      <c r="II372">
        <v>1</v>
      </c>
      <c r="IJ372">
        <v>1</v>
      </c>
      <c r="IK372">
        <v>1</v>
      </c>
      <c r="IL372">
        <v>0</v>
      </c>
      <c r="IM372">
        <v>0</v>
      </c>
      <c r="IN372" t="s">
        <v>851</v>
      </c>
      <c r="IO372" t="s">
        <v>787</v>
      </c>
      <c r="IP372" t="s">
        <v>844</v>
      </c>
      <c r="IR372">
        <v>2500</v>
      </c>
      <c r="IS372" t="s">
        <v>845</v>
      </c>
      <c r="IT372">
        <v>3125</v>
      </c>
      <c r="IU372">
        <v>1.3020833333333299</v>
      </c>
      <c r="IV372">
        <v>1.3957123715944599</v>
      </c>
      <c r="IW372">
        <v>2500</v>
      </c>
      <c r="IY372" t="s">
        <v>848</v>
      </c>
      <c r="JA372" t="s">
        <v>792</v>
      </c>
      <c r="JC372">
        <v>62</v>
      </c>
      <c r="JD372" t="s">
        <v>849</v>
      </c>
      <c r="JE372" t="s">
        <v>793</v>
      </c>
      <c r="JF372" t="s">
        <v>792</v>
      </c>
      <c r="JH372">
        <v>62</v>
      </c>
      <c r="JI372" t="s">
        <v>849</v>
      </c>
      <c r="JJ372" t="s">
        <v>793</v>
      </c>
      <c r="JK372">
        <v>7</v>
      </c>
      <c r="JL372">
        <v>2</v>
      </c>
      <c r="JM372" t="s">
        <v>796</v>
      </c>
      <c r="JN372" t="s">
        <v>818</v>
      </c>
      <c r="JP372" t="s">
        <v>785</v>
      </c>
      <c r="JQ372" t="s">
        <v>853</v>
      </c>
      <c r="JR372" t="s">
        <v>854</v>
      </c>
      <c r="JT372">
        <v>10</v>
      </c>
      <c r="JU372" t="s">
        <v>924</v>
      </c>
      <c r="JV372">
        <v>4800</v>
      </c>
      <c r="JW372">
        <v>2</v>
      </c>
      <c r="JX372">
        <v>2.1438142027690898</v>
      </c>
      <c r="JY372">
        <v>240</v>
      </c>
      <c r="KA372" t="s">
        <v>858</v>
      </c>
      <c r="KC372" t="s">
        <v>875</v>
      </c>
      <c r="KH372" t="s">
        <v>859</v>
      </c>
      <c r="KM372">
        <v>14</v>
      </c>
      <c r="KN372">
        <v>2</v>
      </c>
      <c r="KO372" t="s">
        <v>796</v>
      </c>
      <c r="KP372" t="s">
        <v>991</v>
      </c>
      <c r="KR372" t="s">
        <v>851</v>
      </c>
      <c r="KS372" t="s">
        <v>787</v>
      </c>
      <c r="KT372" t="s">
        <v>861</v>
      </c>
      <c r="KV372">
        <v>3000</v>
      </c>
      <c r="KW372" t="s">
        <v>862</v>
      </c>
      <c r="KX372">
        <v>300</v>
      </c>
      <c r="KY372">
        <v>0.125</v>
      </c>
      <c r="KZ372">
        <v>0.133988387673068</v>
      </c>
      <c r="LA372">
        <v>3000</v>
      </c>
      <c r="LC372" t="s">
        <v>865</v>
      </c>
      <c r="LE372" t="s">
        <v>875</v>
      </c>
      <c r="LJ372" t="s">
        <v>866</v>
      </c>
      <c r="LO372">
        <v>14</v>
      </c>
      <c r="LP372">
        <v>2</v>
      </c>
      <c r="LQ372" t="s">
        <v>796</v>
      </c>
      <c r="LR372" t="s">
        <v>991</v>
      </c>
      <c r="MU372" t="s">
        <v>798</v>
      </c>
      <c r="NE372" t="s">
        <v>780</v>
      </c>
      <c r="NF372" t="s">
        <v>1068</v>
      </c>
      <c r="NG372">
        <v>0</v>
      </c>
      <c r="NH372">
        <v>0</v>
      </c>
      <c r="NI372">
        <v>0</v>
      </c>
      <c r="NJ372">
        <v>0</v>
      </c>
      <c r="NK372">
        <v>0</v>
      </c>
      <c r="NL372">
        <v>0</v>
      </c>
      <c r="NM372">
        <v>0</v>
      </c>
      <c r="NN372">
        <v>0</v>
      </c>
      <c r="NO372">
        <v>0</v>
      </c>
      <c r="NP372">
        <v>1</v>
      </c>
      <c r="NQ372">
        <v>0</v>
      </c>
      <c r="NR372">
        <v>1</v>
      </c>
      <c r="NS372">
        <v>0</v>
      </c>
      <c r="NT372" t="s">
        <v>1069</v>
      </c>
      <c r="NU372" t="s">
        <v>801</v>
      </c>
      <c r="NV372" t="s">
        <v>843</v>
      </c>
      <c r="NW372">
        <v>1</v>
      </c>
      <c r="NX372">
        <v>1</v>
      </c>
      <c r="NY372">
        <v>1</v>
      </c>
      <c r="NZ372">
        <v>0</v>
      </c>
      <c r="OA372">
        <v>0</v>
      </c>
      <c r="OB372" t="s">
        <v>1070</v>
      </c>
      <c r="OC372">
        <v>0</v>
      </c>
      <c r="OD372">
        <v>1</v>
      </c>
      <c r="OE372">
        <v>0</v>
      </c>
      <c r="OF372">
        <v>1</v>
      </c>
      <c r="OG372">
        <v>0</v>
      </c>
      <c r="OH372">
        <v>0</v>
      </c>
      <c r="OI372">
        <v>1</v>
      </c>
      <c r="OJ372">
        <v>0</v>
      </c>
      <c r="OK372">
        <v>0</v>
      </c>
      <c r="OL372">
        <v>0</v>
      </c>
      <c r="OM372">
        <v>0</v>
      </c>
      <c r="ON372">
        <v>0</v>
      </c>
      <c r="OO372">
        <v>0</v>
      </c>
      <c r="PT372" t="s">
        <v>852</v>
      </c>
      <c r="PU372" t="s">
        <v>786</v>
      </c>
      <c r="PV372" t="s">
        <v>786</v>
      </c>
      <c r="PX372" t="s">
        <v>800</v>
      </c>
      <c r="PY372" t="s">
        <v>780</v>
      </c>
      <c r="PZ372" t="s">
        <v>800</v>
      </c>
      <c r="QA372" t="s">
        <v>800</v>
      </c>
      <c r="QB372" t="s">
        <v>780</v>
      </c>
      <c r="QC372" t="s">
        <v>780</v>
      </c>
      <c r="QD372" t="s">
        <v>1073</v>
      </c>
      <c r="QE372">
        <v>0</v>
      </c>
      <c r="QF372">
        <v>1</v>
      </c>
      <c r="QG372">
        <v>1</v>
      </c>
      <c r="QH372">
        <v>0</v>
      </c>
      <c r="QI372">
        <v>0</v>
      </c>
      <c r="QJ372">
        <v>0</v>
      </c>
      <c r="QK372">
        <v>0</v>
      </c>
      <c r="QL372">
        <v>0</v>
      </c>
      <c r="QM372">
        <v>0</v>
      </c>
      <c r="QN372">
        <v>0</v>
      </c>
      <c r="QO372">
        <v>0</v>
      </c>
      <c r="QP372">
        <v>0</v>
      </c>
      <c r="QR372" t="s">
        <v>810</v>
      </c>
      <c r="QS372" t="s">
        <v>780</v>
      </c>
      <c r="QT372" t="s">
        <v>780</v>
      </c>
      <c r="QU372" t="s">
        <v>839</v>
      </c>
      <c r="QV372" t="s">
        <v>780</v>
      </c>
      <c r="QW372" t="s">
        <v>813</v>
      </c>
      <c r="QX372" t="s">
        <v>780</v>
      </c>
      <c r="QY372" t="s">
        <v>883</v>
      </c>
      <c r="QZ372">
        <v>1</v>
      </c>
      <c r="RA372">
        <v>1</v>
      </c>
      <c r="RB372">
        <v>1</v>
      </c>
      <c r="RC372">
        <v>1</v>
      </c>
      <c r="RD372">
        <v>1</v>
      </c>
      <c r="RE372">
        <v>1</v>
      </c>
      <c r="RF372">
        <v>1</v>
      </c>
      <c r="RG372">
        <v>1</v>
      </c>
      <c r="RH372">
        <v>1</v>
      </c>
      <c r="RI372">
        <v>0</v>
      </c>
      <c r="ZJ372" t="s">
        <v>1071</v>
      </c>
      <c r="ZK372">
        <v>0</v>
      </c>
      <c r="ZL372">
        <v>1</v>
      </c>
      <c r="ZM372">
        <v>0</v>
      </c>
      <c r="ZN372">
        <v>0</v>
      </c>
      <c r="ZO372">
        <v>1</v>
      </c>
      <c r="ZP372">
        <v>0</v>
      </c>
      <c r="ZQ372">
        <v>1</v>
      </c>
      <c r="ZR372">
        <v>1</v>
      </c>
      <c r="ZS372">
        <v>1</v>
      </c>
      <c r="ZT372">
        <v>0</v>
      </c>
      <c r="ZU372">
        <v>0</v>
      </c>
      <c r="ZV372">
        <v>0</v>
      </c>
      <c r="ZW372">
        <v>0</v>
      </c>
      <c r="ZY372" t="s">
        <v>798</v>
      </c>
      <c r="AAA372" t="s">
        <v>1072</v>
      </c>
      <c r="AAB372">
        <v>0</v>
      </c>
      <c r="AAC372">
        <v>0</v>
      </c>
      <c r="AAD372">
        <v>0</v>
      </c>
      <c r="AAE372">
        <v>1</v>
      </c>
      <c r="AAF372">
        <v>1</v>
      </c>
      <c r="AAG372">
        <v>0</v>
      </c>
      <c r="AAH372">
        <v>0</v>
      </c>
      <c r="AAI372">
        <v>0</v>
      </c>
      <c r="AAJ372">
        <v>0</v>
      </c>
      <c r="AAL372" t="s">
        <v>805</v>
      </c>
      <c r="AAM372">
        <v>0</v>
      </c>
      <c r="AAN372">
        <v>1</v>
      </c>
      <c r="AAO372">
        <v>0</v>
      </c>
      <c r="AAP372">
        <v>1</v>
      </c>
      <c r="AAQ372">
        <v>0</v>
      </c>
      <c r="AAR372">
        <v>0</v>
      </c>
      <c r="AAS372">
        <v>0</v>
      </c>
      <c r="AAT372">
        <v>0</v>
      </c>
      <c r="AAV372" t="s">
        <v>798</v>
      </c>
      <c r="AAW372" t="s">
        <v>806</v>
      </c>
      <c r="AAX372">
        <v>1</v>
      </c>
      <c r="AAY372">
        <v>0</v>
      </c>
      <c r="AAZ372">
        <v>0</v>
      </c>
      <c r="ABA372">
        <v>1</v>
      </c>
      <c r="ABB372">
        <v>0</v>
      </c>
      <c r="ABC372">
        <v>0</v>
      </c>
      <c r="ABE372" t="s">
        <v>917</v>
      </c>
      <c r="ABF372">
        <v>0</v>
      </c>
      <c r="ABG372">
        <v>1</v>
      </c>
      <c r="ABH372">
        <v>1</v>
      </c>
      <c r="ABI372">
        <v>1</v>
      </c>
      <c r="ABJ372">
        <v>0</v>
      </c>
      <c r="ABK372">
        <v>0</v>
      </c>
      <c r="ABL372">
        <v>0</v>
      </c>
      <c r="ABM372">
        <v>0</v>
      </c>
      <c r="ABN372">
        <v>0</v>
      </c>
      <c r="ABO372">
        <v>0</v>
      </c>
      <c r="ABP372">
        <v>0</v>
      </c>
      <c r="ABR372" t="s">
        <v>808</v>
      </c>
      <c r="ABT372" t="s">
        <v>809</v>
      </c>
      <c r="ABU372">
        <v>1</v>
      </c>
      <c r="ABV372">
        <v>1</v>
      </c>
      <c r="ABW372">
        <v>0</v>
      </c>
      <c r="ABX372">
        <v>0</v>
      </c>
      <c r="ABY372">
        <v>0</v>
      </c>
      <c r="ABZ372">
        <v>0</v>
      </c>
      <c r="ACA372">
        <v>0</v>
      </c>
      <c r="ACB372">
        <v>0</v>
      </c>
      <c r="ACD372" t="s">
        <v>960</v>
      </c>
      <c r="ACN372" t="s">
        <v>1074</v>
      </c>
      <c r="ACO372">
        <v>1</v>
      </c>
      <c r="ACP372">
        <v>1</v>
      </c>
      <c r="ACQ372">
        <v>1</v>
      </c>
      <c r="ACR372">
        <v>0</v>
      </c>
      <c r="ACS372">
        <v>0</v>
      </c>
      <c r="ACT372">
        <v>0</v>
      </c>
      <c r="ACU372">
        <v>0</v>
      </c>
      <c r="ACV372">
        <v>0</v>
      </c>
      <c r="ADE372">
        <v>3000713</v>
      </c>
      <c r="ADF372" s="87">
        <v>46009.522152777798</v>
      </c>
      <c r="ADI372" t="s">
        <v>815</v>
      </c>
      <c r="ADJ372" t="s">
        <v>816</v>
      </c>
      <c r="ADK372" t="s">
        <v>817</v>
      </c>
      <c r="ADM372">
        <v>171</v>
      </c>
    </row>
    <row r="373" spans="1:793" x14ac:dyDescent="0.35">
      <c r="A373" t="s">
        <v>1083</v>
      </c>
      <c r="B373" t="s">
        <v>4252</v>
      </c>
      <c r="C373" t="s">
        <v>4253</v>
      </c>
      <c r="D373" t="s">
        <v>4254</v>
      </c>
      <c r="E373" s="87">
        <v>46009</v>
      </c>
      <c r="F373" t="s">
        <v>4255</v>
      </c>
      <c r="G373" t="s">
        <v>4256</v>
      </c>
      <c r="H373" s="87">
        <v>46009.541093877298</v>
      </c>
      <c r="I373" s="87">
        <v>46009.569054895801</v>
      </c>
      <c r="J373" s="87">
        <v>46009</v>
      </c>
      <c r="K373" t="s">
        <v>773</v>
      </c>
      <c r="L373" t="s">
        <v>774</v>
      </c>
      <c r="M373" t="s">
        <v>4292</v>
      </c>
      <c r="N373" t="s">
        <v>775</v>
      </c>
      <c r="O373" t="s">
        <v>849</v>
      </c>
      <c r="P373" t="s">
        <v>776</v>
      </c>
      <c r="Q373" t="s">
        <v>793</v>
      </c>
      <c r="R373" t="s">
        <v>776</v>
      </c>
      <c r="S373" t="s">
        <v>946</v>
      </c>
      <c r="U373" t="s">
        <v>1028</v>
      </c>
      <c r="W373" t="s">
        <v>885</v>
      </c>
      <c r="Y373" t="s">
        <v>780</v>
      </c>
      <c r="Z373">
        <v>57</v>
      </c>
      <c r="AA373" t="s">
        <v>841</v>
      </c>
      <c r="AB373" t="s">
        <v>782</v>
      </c>
      <c r="AC373">
        <v>2500</v>
      </c>
      <c r="AF373" t="s">
        <v>783</v>
      </c>
      <c r="AG373">
        <v>0</v>
      </c>
      <c r="AH373">
        <v>0</v>
      </c>
      <c r="AI373">
        <v>0</v>
      </c>
      <c r="AJ373">
        <v>0</v>
      </c>
      <c r="AK373">
        <v>0</v>
      </c>
      <c r="AL373">
        <v>1</v>
      </c>
      <c r="IH373" t="s">
        <v>843</v>
      </c>
      <c r="II373">
        <v>1</v>
      </c>
      <c r="IJ373">
        <v>1</v>
      </c>
      <c r="IK373">
        <v>1</v>
      </c>
      <c r="IL373">
        <v>0</v>
      </c>
      <c r="IM373">
        <v>0</v>
      </c>
      <c r="IN373" t="s">
        <v>851</v>
      </c>
      <c r="IO373" t="s">
        <v>787</v>
      </c>
      <c r="IP373" t="s">
        <v>844</v>
      </c>
      <c r="IR373">
        <v>2500</v>
      </c>
      <c r="IS373" t="s">
        <v>845</v>
      </c>
      <c r="IT373">
        <v>3125</v>
      </c>
      <c r="IU373">
        <v>1.25</v>
      </c>
      <c r="IV373">
        <v>1.3957123715944599</v>
      </c>
      <c r="IW373">
        <v>2500</v>
      </c>
      <c r="IY373" t="s">
        <v>848</v>
      </c>
      <c r="JA373" t="s">
        <v>792</v>
      </c>
      <c r="JC373">
        <v>62</v>
      </c>
      <c r="JD373" t="s">
        <v>849</v>
      </c>
      <c r="JE373" t="s">
        <v>793</v>
      </c>
      <c r="JF373" t="s">
        <v>792</v>
      </c>
      <c r="JH373">
        <v>62</v>
      </c>
      <c r="JI373" t="s">
        <v>849</v>
      </c>
      <c r="JJ373" t="s">
        <v>793</v>
      </c>
      <c r="JK373">
        <v>21</v>
      </c>
      <c r="JL373">
        <v>1</v>
      </c>
      <c r="JM373" t="s">
        <v>796</v>
      </c>
      <c r="JN373" t="s">
        <v>1076</v>
      </c>
      <c r="JP373" t="s">
        <v>851</v>
      </c>
      <c r="JQ373" t="s">
        <v>853</v>
      </c>
      <c r="JR373" t="s">
        <v>854</v>
      </c>
      <c r="JT373">
        <v>10</v>
      </c>
      <c r="JU373" t="s">
        <v>924</v>
      </c>
      <c r="JV373">
        <v>5000</v>
      </c>
      <c r="JW373">
        <v>2</v>
      </c>
      <c r="JX373">
        <v>2.23313979455114</v>
      </c>
      <c r="JY373">
        <v>250</v>
      </c>
      <c r="KA373" t="s">
        <v>858</v>
      </c>
      <c r="KC373" t="s">
        <v>792</v>
      </c>
      <c r="KE373">
        <v>62</v>
      </c>
      <c r="KF373" t="s">
        <v>849</v>
      </c>
      <c r="KG373" t="s">
        <v>793</v>
      </c>
      <c r="KH373" t="s">
        <v>859</v>
      </c>
      <c r="KM373">
        <v>14</v>
      </c>
      <c r="KN373">
        <v>1</v>
      </c>
      <c r="KO373" t="s">
        <v>796</v>
      </c>
      <c r="KP373" t="s">
        <v>937</v>
      </c>
      <c r="KR373" t="s">
        <v>785</v>
      </c>
      <c r="KS373" t="s">
        <v>787</v>
      </c>
      <c r="KT373" t="s">
        <v>861</v>
      </c>
      <c r="KV373">
        <v>3000</v>
      </c>
      <c r="KW373" t="s">
        <v>862</v>
      </c>
      <c r="KX373">
        <v>300</v>
      </c>
      <c r="KY373">
        <v>0.12</v>
      </c>
      <c r="KZ373">
        <v>0.133988387673068</v>
      </c>
      <c r="LA373">
        <v>3000</v>
      </c>
      <c r="LC373" t="s">
        <v>865</v>
      </c>
      <c r="LE373" t="s">
        <v>792</v>
      </c>
      <c r="LG373">
        <v>62</v>
      </c>
      <c r="LH373" t="s">
        <v>849</v>
      </c>
      <c r="LI373" t="s">
        <v>793</v>
      </c>
      <c r="LJ373" t="s">
        <v>866</v>
      </c>
      <c r="LO373">
        <v>14</v>
      </c>
      <c r="LP373">
        <v>1</v>
      </c>
      <c r="LQ373" t="s">
        <v>796</v>
      </c>
      <c r="LR373" t="s">
        <v>937</v>
      </c>
      <c r="MU373" t="s">
        <v>798</v>
      </c>
      <c r="NE373" t="s">
        <v>798</v>
      </c>
      <c r="NU373" t="s">
        <v>801</v>
      </c>
      <c r="NV373" t="s">
        <v>843</v>
      </c>
      <c r="NW373">
        <v>1</v>
      </c>
      <c r="NX373">
        <v>1</v>
      </c>
      <c r="NY373">
        <v>1</v>
      </c>
      <c r="NZ373">
        <v>0</v>
      </c>
      <c r="OA373">
        <v>0</v>
      </c>
      <c r="OB373" t="s">
        <v>1078</v>
      </c>
      <c r="OC373">
        <v>1</v>
      </c>
      <c r="OD373">
        <v>0</v>
      </c>
      <c r="OE373">
        <v>1</v>
      </c>
      <c r="OF373">
        <v>1</v>
      </c>
      <c r="OG373">
        <v>0</v>
      </c>
      <c r="OH373">
        <v>0</v>
      </c>
      <c r="OI373">
        <v>1</v>
      </c>
      <c r="OJ373">
        <v>0</v>
      </c>
      <c r="OK373">
        <v>0</v>
      </c>
      <c r="OL373">
        <v>0</v>
      </c>
      <c r="OM373">
        <v>0</v>
      </c>
      <c r="ON373">
        <v>0</v>
      </c>
      <c r="OO373">
        <v>0</v>
      </c>
      <c r="PT373" t="s">
        <v>852</v>
      </c>
      <c r="PU373" t="s">
        <v>786</v>
      </c>
      <c r="PV373" t="s">
        <v>786</v>
      </c>
      <c r="PY373" t="s">
        <v>780</v>
      </c>
      <c r="PZ373" t="s">
        <v>800</v>
      </c>
      <c r="QA373" t="s">
        <v>800</v>
      </c>
      <c r="QB373" t="s">
        <v>798</v>
      </c>
      <c r="QC373" t="s">
        <v>780</v>
      </c>
      <c r="QD373" t="s">
        <v>1080</v>
      </c>
      <c r="QE373">
        <v>0</v>
      </c>
      <c r="QF373">
        <v>1</v>
      </c>
      <c r="QG373">
        <v>1</v>
      </c>
      <c r="QH373">
        <v>0</v>
      </c>
      <c r="QI373">
        <v>1</v>
      </c>
      <c r="QJ373">
        <v>0</v>
      </c>
      <c r="QK373">
        <v>0</v>
      </c>
      <c r="QL373">
        <v>0</v>
      </c>
      <c r="QM373">
        <v>0</v>
      </c>
      <c r="QN373">
        <v>0</v>
      </c>
      <c r="QO373">
        <v>0</v>
      </c>
      <c r="QP373">
        <v>0</v>
      </c>
      <c r="QR373" t="s">
        <v>810</v>
      </c>
      <c r="QS373" t="s">
        <v>780</v>
      </c>
      <c r="QT373" t="s">
        <v>780</v>
      </c>
      <c r="QU373" t="s">
        <v>813</v>
      </c>
      <c r="QV373" t="s">
        <v>780</v>
      </c>
      <c r="QW373" t="s">
        <v>813</v>
      </c>
      <c r="QX373" t="s">
        <v>780</v>
      </c>
      <c r="QY373" t="s">
        <v>1082</v>
      </c>
      <c r="QZ373">
        <v>1</v>
      </c>
      <c r="RA373">
        <v>1</v>
      </c>
      <c r="RB373">
        <v>1</v>
      </c>
      <c r="RC373">
        <v>1</v>
      </c>
      <c r="RD373">
        <v>1</v>
      </c>
      <c r="RE373">
        <v>1</v>
      </c>
      <c r="RF373">
        <v>1</v>
      </c>
      <c r="RG373">
        <v>1</v>
      </c>
      <c r="RH373">
        <v>1</v>
      </c>
      <c r="RI373">
        <v>0</v>
      </c>
      <c r="ZJ373" t="s">
        <v>1079</v>
      </c>
      <c r="ZK373">
        <v>0</v>
      </c>
      <c r="ZL373">
        <v>1</v>
      </c>
      <c r="ZM373">
        <v>0</v>
      </c>
      <c r="ZN373">
        <v>0</v>
      </c>
      <c r="ZO373">
        <v>0</v>
      </c>
      <c r="ZP373">
        <v>0</v>
      </c>
      <c r="ZQ373">
        <v>0</v>
      </c>
      <c r="ZR373">
        <v>1</v>
      </c>
      <c r="ZS373">
        <v>1</v>
      </c>
      <c r="ZT373">
        <v>0</v>
      </c>
      <c r="ZU373">
        <v>0</v>
      </c>
      <c r="ZV373">
        <v>0</v>
      </c>
      <c r="ZW373">
        <v>0</v>
      </c>
      <c r="ZY373" t="s">
        <v>798</v>
      </c>
      <c r="AAA373" t="s">
        <v>833</v>
      </c>
      <c r="AAB373">
        <v>0</v>
      </c>
      <c r="AAC373">
        <v>1</v>
      </c>
      <c r="AAD373">
        <v>0</v>
      </c>
      <c r="AAE373">
        <v>0</v>
      </c>
      <c r="AAF373">
        <v>1</v>
      </c>
      <c r="AAG373">
        <v>1</v>
      </c>
      <c r="AAH373">
        <v>0</v>
      </c>
      <c r="AAI373">
        <v>0</v>
      </c>
      <c r="AAJ373">
        <v>0</v>
      </c>
      <c r="AAL373" t="s">
        <v>880</v>
      </c>
      <c r="AAM373">
        <v>0</v>
      </c>
      <c r="AAN373">
        <v>1</v>
      </c>
      <c r="AAO373">
        <v>0</v>
      </c>
      <c r="AAP373">
        <v>0</v>
      </c>
      <c r="AAQ373">
        <v>0</v>
      </c>
      <c r="AAR373">
        <v>0</v>
      </c>
      <c r="AAS373">
        <v>0</v>
      </c>
      <c r="AAT373">
        <v>0</v>
      </c>
      <c r="AAV373" t="s">
        <v>798</v>
      </c>
      <c r="AAW373" t="s">
        <v>932</v>
      </c>
      <c r="AAX373">
        <v>1</v>
      </c>
      <c r="AAY373">
        <v>0</v>
      </c>
      <c r="AAZ373">
        <v>0</v>
      </c>
      <c r="ABA373">
        <v>0</v>
      </c>
      <c r="ABB373">
        <v>0</v>
      </c>
      <c r="ABC373">
        <v>0</v>
      </c>
      <c r="ABE373" t="s">
        <v>825</v>
      </c>
      <c r="ABF373">
        <v>0</v>
      </c>
      <c r="ABG373">
        <v>1</v>
      </c>
      <c r="ABH373">
        <v>0</v>
      </c>
      <c r="ABI373">
        <v>1</v>
      </c>
      <c r="ABJ373">
        <v>0</v>
      </c>
      <c r="ABK373">
        <v>0</v>
      </c>
      <c r="ABL373">
        <v>0</v>
      </c>
      <c r="ABM373">
        <v>0</v>
      </c>
      <c r="ABN373">
        <v>0</v>
      </c>
      <c r="ABO373">
        <v>0</v>
      </c>
      <c r="ABP373">
        <v>0</v>
      </c>
      <c r="ABR373" t="s">
        <v>918</v>
      </c>
      <c r="ABT373" t="s">
        <v>809</v>
      </c>
      <c r="ABU373">
        <v>1</v>
      </c>
      <c r="ABV373">
        <v>1</v>
      </c>
      <c r="ABW373">
        <v>0</v>
      </c>
      <c r="ABX373">
        <v>0</v>
      </c>
      <c r="ABY373">
        <v>0</v>
      </c>
      <c r="ABZ373">
        <v>0</v>
      </c>
      <c r="ACA373">
        <v>0</v>
      </c>
      <c r="ACB373">
        <v>0</v>
      </c>
      <c r="ACD373" t="s">
        <v>960</v>
      </c>
      <c r="ACN373" t="s">
        <v>1081</v>
      </c>
      <c r="ACO373">
        <v>0</v>
      </c>
      <c r="ACP373">
        <v>1</v>
      </c>
      <c r="ACQ373">
        <v>1</v>
      </c>
      <c r="ACR373">
        <v>1</v>
      </c>
      <c r="ACS373">
        <v>1</v>
      </c>
      <c r="ACT373">
        <v>1</v>
      </c>
      <c r="ACU373">
        <v>0</v>
      </c>
      <c r="ACV373">
        <v>0</v>
      </c>
      <c r="ADE373">
        <v>3000714</v>
      </c>
      <c r="ADF373" s="87">
        <v>46009.5222222222</v>
      </c>
      <c r="ADI373" t="s">
        <v>815</v>
      </c>
      <c r="ADJ373" t="s">
        <v>816</v>
      </c>
      <c r="ADK373" t="s">
        <v>817</v>
      </c>
      <c r="ADM373">
        <v>172</v>
      </c>
    </row>
    <row r="374" spans="1:793" x14ac:dyDescent="0.35">
      <c r="A374" t="s">
        <v>1091</v>
      </c>
      <c r="B374" t="s">
        <v>4252</v>
      </c>
      <c r="C374" t="s">
        <v>4253</v>
      </c>
      <c r="D374" t="s">
        <v>4254</v>
      </c>
      <c r="E374" s="87">
        <v>46009</v>
      </c>
      <c r="F374" t="s">
        <v>4255</v>
      </c>
      <c r="G374" t="s">
        <v>4256</v>
      </c>
      <c r="H374" s="87">
        <v>46009.549564699097</v>
      </c>
      <c r="I374" s="87">
        <v>46009.5696240162</v>
      </c>
      <c r="J374" s="87">
        <v>46009</v>
      </c>
      <c r="K374" t="s">
        <v>773</v>
      </c>
      <c r="L374" t="s">
        <v>774</v>
      </c>
      <c r="M374" t="s">
        <v>4292</v>
      </c>
      <c r="N374" t="s">
        <v>775</v>
      </c>
      <c r="O374" t="s">
        <v>849</v>
      </c>
      <c r="P374" t="s">
        <v>776</v>
      </c>
      <c r="Q374" t="s">
        <v>793</v>
      </c>
      <c r="R374" t="s">
        <v>776</v>
      </c>
      <c r="S374" t="s">
        <v>946</v>
      </c>
      <c r="U374" t="s">
        <v>1028</v>
      </c>
      <c r="W374" t="s">
        <v>885</v>
      </c>
      <c r="Y374" t="s">
        <v>780</v>
      </c>
      <c r="Z374">
        <v>35</v>
      </c>
      <c r="AA374" t="s">
        <v>841</v>
      </c>
      <c r="AB374" t="s">
        <v>782</v>
      </c>
      <c r="AC374">
        <v>2400</v>
      </c>
      <c r="AF374" t="s">
        <v>783</v>
      </c>
      <c r="AG374">
        <v>0</v>
      </c>
      <c r="AH374">
        <v>0</v>
      </c>
      <c r="AI374">
        <v>0</v>
      </c>
      <c r="AJ374">
        <v>0</v>
      </c>
      <c r="AK374">
        <v>0</v>
      </c>
      <c r="AL374">
        <v>1</v>
      </c>
      <c r="IH374" t="s">
        <v>873</v>
      </c>
      <c r="II374">
        <v>1</v>
      </c>
      <c r="IJ374">
        <v>1</v>
      </c>
      <c r="IK374">
        <v>1</v>
      </c>
      <c r="IL374">
        <v>0</v>
      </c>
      <c r="IM374">
        <v>0</v>
      </c>
      <c r="IN374" t="s">
        <v>785</v>
      </c>
      <c r="IO374" t="s">
        <v>787</v>
      </c>
      <c r="IP374" t="s">
        <v>844</v>
      </c>
      <c r="IR374">
        <v>2500</v>
      </c>
      <c r="IS374" t="s">
        <v>845</v>
      </c>
      <c r="IT374">
        <v>3125</v>
      </c>
      <c r="IU374">
        <v>1.3020833333333299</v>
      </c>
      <c r="IV374">
        <v>1.3957123715944599</v>
      </c>
      <c r="IW374">
        <v>2500</v>
      </c>
      <c r="IY374" t="s">
        <v>848</v>
      </c>
      <c r="JA374" t="s">
        <v>792</v>
      </c>
      <c r="JC374">
        <v>62</v>
      </c>
      <c r="JD374" t="s">
        <v>849</v>
      </c>
      <c r="JE374" t="s">
        <v>793</v>
      </c>
      <c r="JF374" t="s">
        <v>792</v>
      </c>
      <c r="JH374">
        <v>62</v>
      </c>
      <c r="JI374" t="s">
        <v>849</v>
      </c>
      <c r="JJ374" t="s">
        <v>793</v>
      </c>
      <c r="JK374">
        <v>7</v>
      </c>
      <c r="JL374">
        <v>1</v>
      </c>
      <c r="JM374" t="s">
        <v>796</v>
      </c>
      <c r="JN374" t="s">
        <v>850</v>
      </c>
      <c r="JP374" t="s">
        <v>785</v>
      </c>
      <c r="JQ374" t="s">
        <v>853</v>
      </c>
      <c r="JR374" t="s">
        <v>854</v>
      </c>
      <c r="JT374">
        <v>10</v>
      </c>
      <c r="JU374" t="s">
        <v>924</v>
      </c>
      <c r="JV374">
        <v>4800</v>
      </c>
      <c r="JW374">
        <v>2</v>
      </c>
      <c r="JX374">
        <v>2.1438142027690898</v>
      </c>
      <c r="JY374">
        <v>240</v>
      </c>
      <c r="KA374" t="s">
        <v>858</v>
      </c>
      <c r="KC374" t="s">
        <v>875</v>
      </c>
      <c r="KH374" t="s">
        <v>859</v>
      </c>
      <c r="KM374">
        <v>30</v>
      </c>
      <c r="KN374">
        <v>2</v>
      </c>
      <c r="KO374" t="s">
        <v>796</v>
      </c>
      <c r="KP374" t="s">
        <v>1084</v>
      </c>
      <c r="KR374" t="s">
        <v>785</v>
      </c>
      <c r="KS374" t="s">
        <v>787</v>
      </c>
      <c r="KT374" t="s">
        <v>861</v>
      </c>
      <c r="KV374">
        <v>3000</v>
      </c>
      <c r="KW374" t="s">
        <v>862</v>
      </c>
      <c r="KX374">
        <v>300</v>
      </c>
      <c r="KY374">
        <v>0.125</v>
      </c>
      <c r="KZ374">
        <v>0.133988387673068</v>
      </c>
      <c r="LA374">
        <v>3000</v>
      </c>
      <c r="LC374" t="s">
        <v>865</v>
      </c>
      <c r="LE374" t="s">
        <v>875</v>
      </c>
      <c r="LJ374" t="s">
        <v>866</v>
      </c>
      <c r="LO374">
        <v>30</v>
      </c>
      <c r="LP374">
        <v>2</v>
      </c>
      <c r="LQ374" t="s">
        <v>796</v>
      </c>
      <c r="LR374" t="s">
        <v>1084</v>
      </c>
      <c r="MU374" t="s">
        <v>798</v>
      </c>
      <c r="NE374" t="s">
        <v>780</v>
      </c>
      <c r="NF374" t="s">
        <v>1085</v>
      </c>
      <c r="NG374">
        <v>1</v>
      </c>
      <c r="NH374">
        <v>0</v>
      </c>
      <c r="NI374">
        <v>0</v>
      </c>
      <c r="NJ374">
        <v>0</v>
      </c>
      <c r="NK374">
        <v>1</v>
      </c>
      <c r="NL374">
        <v>0</v>
      </c>
      <c r="NM374">
        <v>0</v>
      </c>
      <c r="NN374">
        <v>0</v>
      </c>
      <c r="NO374">
        <v>0</v>
      </c>
      <c r="NP374">
        <v>1</v>
      </c>
      <c r="NQ374">
        <v>0</v>
      </c>
      <c r="NR374">
        <v>1</v>
      </c>
      <c r="NS374">
        <v>0</v>
      </c>
      <c r="NT374" t="s">
        <v>1086</v>
      </c>
      <c r="NU374" t="s">
        <v>801</v>
      </c>
      <c r="NV374" t="s">
        <v>843</v>
      </c>
      <c r="NW374">
        <v>1</v>
      </c>
      <c r="NX374">
        <v>1</v>
      </c>
      <c r="NY374">
        <v>1</v>
      </c>
      <c r="NZ374">
        <v>0</v>
      </c>
      <c r="OA374">
        <v>0</v>
      </c>
      <c r="OB374" t="s">
        <v>1087</v>
      </c>
      <c r="OC374">
        <v>0</v>
      </c>
      <c r="OD374">
        <v>1</v>
      </c>
      <c r="OE374">
        <v>0</v>
      </c>
      <c r="OF374">
        <v>0</v>
      </c>
      <c r="OG374">
        <v>1</v>
      </c>
      <c r="OH374">
        <v>0</v>
      </c>
      <c r="OI374">
        <v>1</v>
      </c>
      <c r="OJ374">
        <v>0</v>
      </c>
      <c r="OK374">
        <v>1</v>
      </c>
      <c r="OL374">
        <v>0</v>
      </c>
      <c r="OM374">
        <v>0</v>
      </c>
      <c r="ON374">
        <v>0</v>
      </c>
      <c r="OO374">
        <v>0</v>
      </c>
      <c r="PT374" t="s">
        <v>786</v>
      </c>
      <c r="PU374" t="s">
        <v>786</v>
      </c>
      <c r="PV374" t="s">
        <v>786</v>
      </c>
      <c r="PX374" t="s">
        <v>800</v>
      </c>
      <c r="PY374" t="s">
        <v>780</v>
      </c>
      <c r="PZ374" t="s">
        <v>800</v>
      </c>
      <c r="QA374" t="s">
        <v>800</v>
      </c>
      <c r="QB374" t="s">
        <v>780</v>
      </c>
      <c r="QC374" t="s">
        <v>780</v>
      </c>
      <c r="QD374" t="s">
        <v>836</v>
      </c>
      <c r="QE374">
        <v>0</v>
      </c>
      <c r="QF374">
        <v>1</v>
      </c>
      <c r="QG374">
        <v>1</v>
      </c>
      <c r="QH374">
        <v>0</v>
      </c>
      <c r="QI374">
        <v>1</v>
      </c>
      <c r="QJ374">
        <v>0</v>
      </c>
      <c r="QK374">
        <v>0</v>
      </c>
      <c r="QL374">
        <v>0</v>
      </c>
      <c r="QM374">
        <v>0</v>
      </c>
      <c r="QN374">
        <v>0</v>
      </c>
      <c r="QO374">
        <v>0</v>
      </c>
      <c r="QP374">
        <v>0</v>
      </c>
      <c r="QR374" t="s">
        <v>810</v>
      </c>
      <c r="QS374" t="s">
        <v>780</v>
      </c>
      <c r="QT374" t="s">
        <v>780</v>
      </c>
      <c r="QU374" t="s">
        <v>839</v>
      </c>
      <c r="QV374" t="s">
        <v>780</v>
      </c>
      <c r="QW374" t="s">
        <v>813</v>
      </c>
      <c r="QX374" t="s">
        <v>780</v>
      </c>
      <c r="QY374" t="s">
        <v>1090</v>
      </c>
      <c r="QZ374">
        <v>1</v>
      </c>
      <c r="RA374">
        <v>1</v>
      </c>
      <c r="RB374">
        <v>1</v>
      </c>
      <c r="RC374">
        <v>1</v>
      </c>
      <c r="RD374">
        <v>1</v>
      </c>
      <c r="RE374">
        <v>1</v>
      </c>
      <c r="RF374">
        <v>1</v>
      </c>
      <c r="RG374">
        <v>1</v>
      </c>
      <c r="RH374">
        <v>1</v>
      </c>
      <c r="RI374">
        <v>0</v>
      </c>
      <c r="ZJ374" t="s">
        <v>1088</v>
      </c>
      <c r="ZK374">
        <v>0</v>
      </c>
      <c r="ZL374">
        <v>0</v>
      </c>
      <c r="ZM374">
        <v>1</v>
      </c>
      <c r="ZN374">
        <v>0</v>
      </c>
      <c r="ZO374">
        <v>0</v>
      </c>
      <c r="ZP374">
        <v>0</v>
      </c>
      <c r="ZQ374">
        <v>0</v>
      </c>
      <c r="ZR374">
        <v>1</v>
      </c>
      <c r="ZS374">
        <v>1</v>
      </c>
      <c r="ZT374">
        <v>1</v>
      </c>
      <c r="ZU374">
        <v>0</v>
      </c>
      <c r="ZV374">
        <v>0</v>
      </c>
      <c r="ZW374">
        <v>0</v>
      </c>
      <c r="ZY374" t="s">
        <v>798</v>
      </c>
      <c r="AAA374" t="s">
        <v>823</v>
      </c>
      <c r="AAB374">
        <v>0</v>
      </c>
      <c r="AAC374">
        <v>0</v>
      </c>
      <c r="AAD374">
        <v>0</v>
      </c>
      <c r="AAE374">
        <v>0</v>
      </c>
      <c r="AAF374">
        <v>1</v>
      </c>
      <c r="AAG374">
        <v>1</v>
      </c>
      <c r="AAH374">
        <v>0</v>
      </c>
      <c r="AAI374">
        <v>0</v>
      </c>
      <c r="AAJ374">
        <v>0</v>
      </c>
      <c r="AAL374" t="s">
        <v>880</v>
      </c>
      <c r="AAM374">
        <v>0</v>
      </c>
      <c r="AAN374">
        <v>1</v>
      </c>
      <c r="AAO374">
        <v>0</v>
      </c>
      <c r="AAP374">
        <v>0</v>
      </c>
      <c r="AAQ374">
        <v>0</v>
      </c>
      <c r="AAR374">
        <v>0</v>
      </c>
      <c r="AAS374">
        <v>0</v>
      </c>
      <c r="AAT374">
        <v>0</v>
      </c>
      <c r="AAV374" t="s">
        <v>798</v>
      </c>
      <c r="AAW374" t="s">
        <v>1089</v>
      </c>
      <c r="AAX374">
        <v>1</v>
      </c>
      <c r="AAY374">
        <v>1</v>
      </c>
      <c r="AAZ374">
        <v>0</v>
      </c>
      <c r="ABA374">
        <v>0</v>
      </c>
      <c r="ABB374">
        <v>0</v>
      </c>
      <c r="ABC374">
        <v>0</v>
      </c>
      <c r="ABE374" t="s">
        <v>825</v>
      </c>
      <c r="ABF374">
        <v>0</v>
      </c>
      <c r="ABG374">
        <v>1</v>
      </c>
      <c r="ABH374">
        <v>0</v>
      </c>
      <c r="ABI374">
        <v>1</v>
      </c>
      <c r="ABJ374">
        <v>0</v>
      </c>
      <c r="ABK374">
        <v>0</v>
      </c>
      <c r="ABL374">
        <v>0</v>
      </c>
      <c r="ABM374">
        <v>0</v>
      </c>
      <c r="ABN374">
        <v>0</v>
      </c>
      <c r="ABO374">
        <v>0</v>
      </c>
      <c r="ABP374">
        <v>0</v>
      </c>
      <c r="ABR374" t="s">
        <v>918</v>
      </c>
      <c r="ABT374" t="s">
        <v>809</v>
      </c>
      <c r="ABU374">
        <v>1</v>
      </c>
      <c r="ABV374">
        <v>1</v>
      </c>
      <c r="ABW374">
        <v>0</v>
      </c>
      <c r="ABX374">
        <v>0</v>
      </c>
      <c r="ABY374">
        <v>0</v>
      </c>
      <c r="ABZ374">
        <v>0</v>
      </c>
      <c r="ACA374">
        <v>0</v>
      </c>
      <c r="ACB374">
        <v>0</v>
      </c>
      <c r="ACD374" t="s">
        <v>960</v>
      </c>
      <c r="ACN374" t="s">
        <v>1074</v>
      </c>
      <c r="ACO374">
        <v>1</v>
      </c>
      <c r="ACP374">
        <v>1</v>
      </c>
      <c r="ACQ374">
        <v>1</v>
      </c>
      <c r="ACR374">
        <v>0</v>
      </c>
      <c r="ACS374">
        <v>0</v>
      </c>
      <c r="ACT374">
        <v>0</v>
      </c>
      <c r="ACU374">
        <v>0</v>
      </c>
      <c r="ACV374">
        <v>0</v>
      </c>
      <c r="ADE374">
        <v>3000715</v>
      </c>
      <c r="ADF374" s="87">
        <v>46009.522280092599</v>
      </c>
      <c r="ADI374" t="s">
        <v>815</v>
      </c>
      <c r="ADJ374" t="s">
        <v>816</v>
      </c>
      <c r="ADK374" t="s">
        <v>817</v>
      </c>
      <c r="ADM374">
        <v>173</v>
      </c>
    </row>
    <row r="375" spans="1:793" x14ac:dyDescent="0.35">
      <c r="A375" t="s">
        <v>2602</v>
      </c>
      <c r="B375" t="s">
        <v>4252</v>
      </c>
      <c r="C375" t="s">
        <v>4253</v>
      </c>
      <c r="D375" t="s">
        <v>4254</v>
      </c>
      <c r="E375" s="87">
        <v>45999</v>
      </c>
      <c r="F375" t="s">
        <v>4255</v>
      </c>
      <c r="G375" t="s">
        <v>4256</v>
      </c>
      <c r="H375" s="87">
        <v>45999.466692905102</v>
      </c>
      <c r="I375" s="87">
        <v>45999.599852974497</v>
      </c>
      <c r="J375" s="87">
        <v>45999</v>
      </c>
      <c r="K375" t="s">
        <v>2597</v>
      </c>
      <c r="L375" t="s">
        <v>2598</v>
      </c>
      <c r="M375" t="s">
        <v>4257</v>
      </c>
      <c r="N375" t="s">
        <v>1152</v>
      </c>
      <c r="O375" t="s">
        <v>1163</v>
      </c>
      <c r="P375" t="s">
        <v>1666</v>
      </c>
      <c r="Q375" t="s">
        <v>1164</v>
      </c>
      <c r="R375" t="s">
        <v>1666</v>
      </c>
      <c r="S375" t="s">
        <v>2599</v>
      </c>
      <c r="U375" t="s">
        <v>2600</v>
      </c>
      <c r="W375" t="s">
        <v>885</v>
      </c>
      <c r="Y375" t="s">
        <v>780</v>
      </c>
      <c r="Z375">
        <v>30</v>
      </c>
      <c r="AA375" t="s">
        <v>841</v>
      </c>
      <c r="AB375" t="s">
        <v>828</v>
      </c>
      <c r="AC375">
        <v>2300</v>
      </c>
      <c r="AF375" t="s">
        <v>783</v>
      </c>
      <c r="AG375">
        <v>0</v>
      </c>
      <c r="AH375">
        <v>0</v>
      </c>
      <c r="AI375">
        <v>0</v>
      </c>
      <c r="AJ375">
        <v>0</v>
      </c>
      <c r="AK375">
        <v>0</v>
      </c>
      <c r="AL375">
        <v>1</v>
      </c>
      <c r="IH375" t="s">
        <v>783</v>
      </c>
      <c r="II375">
        <v>0</v>
      </c>
      <c r="IJ375">
        <v>0</v>
      </c>
      <c r="IK375">
        <v>0</v>
      </c>
      <c r="IL375">
        <v>0</v>
      </c>
      <c r="IM375">
        <v>1</v>
      </c>
      <c r="RK375" t="s">
        <v>2605</v>
      </c>
      <c r="RL375">
        <v>0</v>
      </c>
      <c r="RM375">
        <v>0</v>
      </c>
      <c r="RN375">
        <v>0</v>
      </c>
      <c r="RO375">
        <v>0</v>
      </c>
      <c r="RP375">
        <v>1</v>
      </c>
      <c r="RQ375">
        <v>0</v>
      </c>
      <c r="UQ375" t="s">
        <v>851</v>
      </c>
      <c r="UR375" t="s">
        <v>787</v>
      </c>
      <c r="US375" t="s">
        <v>2606</v>
      </c>
      <c r="UU375">
        <v>35000</v>
      </c>
      <c r="UV375" t="s">
        <v>2607</v>
      </c>
      <c r="UW375">
        <v>35000</v>
      </c>
      <c r="UX375">
        <v>15.2173913043478</v>
      </c>
      <c r="UY375">
        <v>15.631978561858</v>
      </c>
      <c r="UZ375">
        <v>35000</v>
      </c>
      <c r="VB375" t="s">
        <v>792</v>
      </c>
      <c r="VD375">
        <v>61</v>
      </c>
      <c r="VE375">
        <v>6101</v>
      </c>
      <c r="VF375">
        <v>610101</v>
      </c>
      <c r="VG375" t="s">
        <v>1400</v>
      </c>
      <c r="VL375">
        <v>15</v>
      </c>
      <c r="VM375">
        <v>7</v>
      </c>
      <c r="VN375" t="s">
        <v>796</v>
      </c>
      <c r="VO375" t="s">
        <v>986</v>
      </c>
      <c r="WQ375" t="s">
        <v>798</v>
      </c>
      <c r="XA375" t="s">
        <v>780</v>
      </c>
      <c r="XB375" t="s">
        <v>2609</v>
      </c>
      <c r="XC375">
        <v>0</v>
      </c>
      <c r="XD375">
        <v>0</v>
      </c>
      <c r="XE375">
        <v>0</v>
      </c>
      <c r="XF375">
        <v>0</v>
      </c>
      <c r="XG375">
        <v>0</v>
      </c>
      <c r="XH375">
        <v>1</v>
      </c>
      <c r="XI375">
        <v>0</v>
      </c>
      <c r="XJ375">
        <v>0</v>
      </c>
      <c r="XK375">
        <v>1</v>
      </c>
      <c r="XL375">
        <v>1</v>
      </c>
      <c r="XM375">
        <v>0</v>
      </c>
      <c r="XN375">
        <v>0</v>
      </c>
      <c r="XO375">
        <v>0</v>
      </c>
      <c r="XQ375" t="s">
        <v>1132</v>
      </c>
      <c r="YN375" t="s">
        <v>2605</v>
      </c>
      <c r="YO375">
        <v>0</v>
      </c>
      <c r="YP375">
        <v>0</v>
      </c>
      <c r="YQ375">
        <v>0</v>
      </c>
      <c r="YR375">
        <v>0</v>
      </c>
      <c r="YS375">
        <v>1</v>
      </c>
      <c r="YT375">
        <v>0</v>
      </c>
      <c r="YU375" t="s">
        <v>1284</v>
      </c>
      <c r="YV375">
        <v>0</v>
      </c>
      <c r="YW375">
        <v>0</v>
      </c>
      <c r="YX375">
        <v>1</v>
      </c>
      <c r="YY375">
        <v>0</v>
      </c>
      <c r="YZ375">
        <v>0</v>
      </c>
      <c r="ZA375">
        <v>0</v>
      </c>
      <c r="ZB375">
        <v>0</v>
      </c>
      <c r="ZC375">
        <v>0</v>
      </c>
      <c r="ZD375">
        <v>0</v>
      </c>
      <c r="ZE375">
        <v>0</v>
      </c>
      <c r="ZF375">
        <v>0</v>
      </c>
      <c r="ZG375">
        <v>0</v>
      </c>
      <c r="ZH375">
        <v>0</v>
      </c>
      <c r="ZJ375" t="s">
        <v>930</v>
      </c>
      <c r="ZK375">
        <v>1</v>
      </c>
      <c r="ZL375">
        <v>0</v>
      </c>
      <c r="ZM375">
        <v>0</v>
      </c>
      <c r="ZN375">
        <v>0</v>
      </c>
      <c r="ZO375">
        <v>0</v>
      </c>
      <c r="ZP375">
        <v>0</v>
      </c>
      <c r="ZQ375">
        <v>0</v>
      </c>
      <c r="ZR375">
        <v>0</v>
      </c>
      <c r="ZS375">
        <v>0</v>
      </c>
      <c r="ZT375">
        <v>0</v>
      </c>
      <c r="ZU375">
        <v>0</v>
      </c>
      <c r="ZV375">
        <v>0</v>
      </c>
      <c r="ZW375">
        <v>0</v>
      </c>
      <c r="ZY375" t="s">
        <v>798</v>
      </c>
      <c r="AAA375" t="s">
        <v>1166</v>
      </c>
      <c r="AAB375">
        <v>1</v>
      </c>
      <c r="AAC375">
        <v>0</v>
      </c>
      <c r="AAD375">
        <v>0</v>
      </c>
      <c r="AAE375">
        <v>0</v>
      </c>
      <c r="AAF375">
        <v>0</v>
      </c>
      <c r="AAG375">
        <v>0</v>
      </c>
      <c r="AAH375">
        <v>0</v>
      </c>
      <c r="AAI375">
        <v>0</v>
      </c>
      <c r="AAJ375">
        <v>0</v>
      </c>
      <c r="AAL375" t="s">
        <v>880</v>
      </c>
      <c r="AAM375">
        <v>0</v>
      </c>
      <c r="AAN375">
        <v>1</v>
      </c>
      <c r="AAO375">
        <v>0</v>
      </c>
      <c r="AAP375">
        <v>0</v>
      </c>
      <c r="AAQ375">
        <v>0</v>
      </c>
      <c r="AAR375">
        <v>0</v>
      </c>
      <c r="AAS375">
        <v>0</v>
      </c>
      <c r="AAT375">
        <v>0</v>
      </c>
      <c r="AAV375" t="s">
        <v>798</v>
      </c>
      <c r="AAW375" t="s">
        <v>932</v>
      </c>
      <c r="AAX375">
        <v>1</v>
      </c>
      <c r="AAY375">
        <v>0</v>
      </c>
      <c r="AAZ375">
        <v>0</v>
      </c>
      <c r="ABA375">
        <v>0</v>
      </c>
      <c r="ABB375">
        <v>0</v>
      </c>
      <c r="ABC375">
        <v>0</v>
      </c>
      <c r="ABE375" t="s">
        <v>1278</v>
      </c>
      <c r="ABF375">
        <v>1</v>
      </c>
      <c r="ABG375">
        <v>0</v>
      </c>
      <c r="ABH375">
        <v>0</v>
      </c>
      <c r="ABI375">
        <v>0</v>
      </c>
      <c r="ABJ375">
        <v>0</v>
      </c>
      <c r="ABK375">
        <v>0</v>
      </c>
      <c r="ABL375">
        <v>0</v>
      </c>
      <c r="ABM375">
        <v>0</v>
      </c>
      <c r="ABN375">
        <v>0</v>
      </c>
      <c r="ABO375">
        <v>0</v>
      </c>
      <c r="ABP375">
        <v>0</v>
      </c>
      <c r="ABR375" t="s">
        <v>808</v>
      </c>
      <c r="ABT375" t="s">
        <v>787</v>
      </c>
      <c r="ABU375">
        <v>1</v>
      </c>
      <c r="ABV375">
        <v>0</v>
      </c>
      <c r="ABW375">
        <v>0</v>
      </c>
      <c r="ABX375">
        <v>0</v>
      </c>
      <c r="ABY375">
        <v>0</v>
      </c>
      <c r="ABZ375">
        <v>0</v>
      </c>
      <c r="ACA375">
        <v>0</v>
      </c>
      <c r="ACB375">
        <v>0</v>
      </c>
      <c r="ACD375" t="s">
        <v>811</v>
      </c>
      <c r="ACE375" t="s">
        <v>2601</v>
      </c>
      <c r="ACF375">
        <v>1</v>
      </c>
      <c r="ACG375">
        <v>1</v>
      </c>
      <c r="ACH375">
        <v>0</v>
      </c>
      <c r="ACI375">
        <v>1</v>
      </c>
      <c r="ACJ375">
        <v>0</v>
      </c>
      <c r="ACK375">
        <v>0</v>
      </c>
      <c r="ACL375">
        <v>0</v>
      </c>
      <c r="ADE375">
        <v>730886487</v>
      </c>
      <c r="ADF375" s="87">
        <v>46000.544733796298</v>
      </c>
      <c r="ADI375" t="s">
        <v>815</v>
      </c>
      <c r="ADJ375" t="s">
        <v>2603</v>
      </c>
      <c r="ADK375" t="s">
        <v>2604</v>
      </c>
      <c r="ADM375">
        <v>631</v>
      </c>
    </row>
    <row r="376" spans="1:793" x14ac:dyDescent="0.35">
      <c r="A376" t="s">
        <v>2612</v>
      </c>
      <c r="B376" t="s">
        <v>4252</v>
      </c>
      <c r="C376" t="s">
        <v>4253</v>
      </c>
      <c r="D376" t="s">
        <v>4254</v>
      </c>
      <c r="E376" s="87">
        <v>45999</v>
      </c>
      <c r="F376" t="s">
        <v>4255</v>
      </c>
      <c r="G376" t="s">
        <v>4256</v>
      </c>
      <c r="H376" s="87">
        <v>45999.471727187498</v>
      </c>
      <c r="I376" s="87">
        <v>45999.600082372701</v>
      </c>
      <c r="J376" s="87">
        <v>45999</v>
      </c>
      <c r="K376" t="s">
        <v>2597</v>
      </c>
      <c r="L376" t="s">
        <v>2598</v>
      </c>
      <c r="M376" t="s">
        <v>4257</v>
      </c>
      <c r="N376" t="s">
        <v>1152</v>
      </c>
      <c r="O376" t="s">
        <v>1163</v>
      </c>
      <c r="P376" t="s">
        <v>1666</v>
      </c>
      <c r="Q376" t="s">
        <v>1164</v>
      </c>
      <c r="R376" t="s">
        <v>1666</v>
      </c>
      <c r="S376" t="s">
        <v>2599</v>
      </c>
      <c r="U376" t="s">
        <v>2600</v>
      </c>
      <c r="W376" t="s">
        <v>885</v>
      </c>
      <c r="Y376" t="s">
        <v>780</v>
      </c>
      <c r="Z376">
        <v>42</v>
      </c>
      <c r="AA376" t="s">
        <v>781</v>
      </c>
      <c r="AB376" t="s">
        <v>828</v>
      </c>
      <c r="AC376">
        <v>2300</v>
      </c>
      <c r="AF376" t="s">
        <v>783</v>
      </c>
      <c r="AG376">
        <v>0</v>
      </c>
      <c r="AH376">
        <v>0</v>
      </c>
      <c r="AI376">
        <v>0</v>
      </c>
      <c r="AJ376">
        <v>0</v>
      </c>
      <c r="AK376">
        <v>0</v>
      </c>
      <c r="AL376">
        <v>1</v>
      </c>
      <c r="IH376" t="s">
        <v>783</v>
      </c>
      <c r="II376">
        <v>0</v>
      </c>
      <c r="IJ376">
        <v>0</v>
      </c>
      <c r="IK376">
        <v>0</v>
      </c>
      <c r="IL376">
        <v>0</v>
      </c>
      <c r="IM376">
        <v>1</v>
      </c>
      <c r="RK376" t="s">
        <v>2605</v>
      </c>
      <c r="RL376">
        <v>0</v>
      </c>
      <c r="RM376">
        <v>0</v>
      </c>
      <c r="RN376">
        <v>0</v>
      </c>
      <c r="RO376">
        <v>0</v>
      </c>
      <c r="RP376">
        <v>1</v>
      </c>
      <c r="RQ376">
        <v>0</v>
      </c>
      <c r="UQ376" t="s">
        <v>851</v>
      </c>
      <c r="UR376" t="s">
        <v>787</v>
      </c>
      <c r="US376" t="s">
        <v>2606</v>
      </c>
      <c r="UU376">
        <v>32000</v>
      </c>
      <c r="UV376" t="s">
        <v>2613</v>
      </c>
      <c r="UW376">
        <v>32000</v>
      </c>
      <c r="UX376">
        <v>13.913043478260899</v>
      </c>
      <c r="UY376">
        <v>14.292094685127299</v>
      </c>
      <c r="UZ376">
        <v>32000</v>
      </c>
      <c r="VB376" t="s">
        <v>792</v>
      </c>
      <c r="VD376">
        <v>61</v>
      </c>
      <c r="VE376">
        <v>6101</v>
      </c>
      <c r="VF376">
        <v>610102</v>
      </c>
      <c r="VG376" t="s">
        <v>1400</v>
      </c>
      <c r="VL376">
        <v>8</v>
      </c>
      <c r="VM376">
        <v>4</v>
      </c>
      <c r="VN376" t="s">
        <v>796</v>
      </c>
      <c r="VO376" t="s">
        <v>876</v>
      </c>
      <c r="WQ376" t="s">
        <v>798</v>
      </c>
      <c r="XA376" t="s">
        <v>798</v>
      </c>
      <c r="XQ376" t="s">
        <v>888</v>
      </c>
      <c r="ZJ376" t="s">
        <v>980</v>
      </c>
      <c r="ZK376">
        <v>0</v>
      </c>
      <c r="ZL376">
        <v>0</v>
      </c>
      <c r="ZM376">
        <v>1</v>
      </c>
      <c r="ZN376">
        <v>0</v>
      </c>
      <c r="ZO376">
        <v>0</v>
      </c>
      <c r="ZP376">
        <v>0</v>
      </c>
      <c r="ZQ376">
        <v>0</v>
      </c>
      <c r="ZR376">
        <v>0</v>
      </c>
      <c r="ZS376">
        <v>0</v>
      </c>
      <c r="ZT376">
        <v>0</v>
      </c>
      <c r="ZU376">
        <v>0</v>
      </c>
      <c r="ZV376">
        <v>0</v>
      </c>
      <c r="ZW376">
        <v>0</v>
      </c>
      <c r="ZY376" t="s">
        <v>798</v>
      </c>
      <c r="AAA376" t="s">
        <v>1166</v>
      </c>
      <c r="AAB376">
        <v>1</v>
      </c>
      <c r="AAC376">
        <v>0</v>
      </c>
      <c r="AAD376">
        <v>0</v>
      </c>
      <c r="AAE376">
        <v>0</v>
      </c>
      <c r="AAF376">
        <v>0</v>
      </c>
      <c r="AAG376">
        <v>0</v>
      </c>
      <c r="AAH376">
        <v>0</v>
      </c>
      <c r="AAI376">
        <v>0</v>
      </c>
      <c r="AAJ376">
        <v>0</v>
      </c>
      <c r="AAL376" t="s">
        <v>880</v>
      </c>
      <c r="AAM376">
        <v>0</v>
      </c>
      <c r="AAN376">
        <v>1</v>
      </c>
      <c r="AAO376">
        <v>0</v>
      </c>
      <c r="AAP376">
        <v>0</v>
      </c>
      <c r="AAQ376">
        <v>0</v>
      </c>
      <c r="AAR376">
        <v>0</v>
      </c>
      <c r="AAS376">
        <v>0</v>
      </c>
      <c r="AAT376">
        <v>0</v>
      </c>
      <c r="AAV376" t="s">
        <v>798</v>
      </c>
      <c r="AAW376" t="s">
        <v>1248</v>
      </c>
      <c r="AAX376">
        <v>1</v>
      </c>
      <c r="AAY376">
        <v>0</v>
      </c>
      <c r="AAZ376">
        <v>1</v>
      </c>
      <c r="ABA376">
        <v>0</v>
      </c>
      <c r="ABB376">
        <v>0</v>
      </c>
      <c r="ABC376">
        <v>0</v>
      </c>
      <c r="ABE376" t="s">
        <v>2611</v>
      </c>
      <c r="ABF376">
        <v>0</v>
      </c>
      <c r="ABG376">
        <v>1</v>
      </c>
      <c r="ABH376">
        <v>0</v>
      </c>
      <c r="ABI376">
        <v>1</v>
      </c>
      <c r="ABJ376">
        <v>0</v>
      </c>
      <c r="ABK376">
        <v>0</v>
      </c>
      <c r="ABL376">
        <v>0</v>
      </c>
      <c r="ABM376">
        <v>0</v>
      </c>
      <c r="ABN376">
        <v>0</v>
      </c>
      <c r="ABO376">
        <v>0</v>
      </c>
      <c r="ABP376">
        <v>0</v>
      </c>
      <c r="ABR376" t="s">
        <v>808</v>
      </c>
      <c r="ABT376" t="s">
        <v>787</v>
      </c>
      <c r="ABU376">
        <v>1</v>
      </c>
      <c r="ABV376">
        <v>0</v>
      </c>
      <c r="ABW376">
        <v>0</v>
      </c>
      <c r="ABX376">
        <v>0</v>
      </c>
      <c r="ABY376">
        <v>0</v>
      </c>
      <c r="ABZ376">
        <v>0</v>
      </c>
      <c r="ACA376">
        <v>0</v>
      </c>
      <c r="ACB376">
        <v>0</v>
      </c>
      <c r="ACD376" t="s">
        <v>960</v>
      </c>
      <c r="ACN376" t="s">
        <v>1194</v>
      </c>
      <c r="ACO376">
        <v>0</v>
      </c>
      <c r="ACP376">
        <v>0</v>
      </c>
      <c r="ACQ376">
        <v>0</v>
      </c>
      <c r="ACR376">
        <v>0</v>
      </c>
      <c r="ACS376">
        <v>1</v>
      </c>
      <c r="ACT376">
        <v>1</v>
      </c>
      <c r="ACU376">
        <v>0</v>
      </c>
      <c r="ACV376">
        <v>0</v>
      </c>
      <c r="ADE376">
        <v>730886497</v>
      </c>
      <c r="ADF376" s="87">
        <v>46000.5447569444</v>
      </c>
      <c r="ADI376" t="s">
        <v>815</v>
      </c>
      <c r="ADJ376" t="s">
        <v>2603</v>
      </c>
      <c r="ADK376" t="s">
        <v>2604</v>
      </c>
      <c r="ADM376">
        <v>632</v>
      </c>
    </row>
    <row r="377" spans="1:793" x14ac:dyDescent="0.35">
      <c r="A377" t="s">
        <v>2615</v>
      </c>
      <c r="B377" t="s">
        <v>4252</v>
      </c>
      <c r="C377" t="s">
        <v>4253</v>
      </c>
      <c r="D377" t="s">
        <v>4254</v>
      </c>
      <c r="E377" s="87">
        <v>45999</v>
      </c>
      <c r="F377" t="s">
        <v>4255</v>
      </c>
      <c r="G377" t="s">
        <v>4256</v>
      </c>
      <c r="H377" s="87">
        <v>45999.476265625002</v>
      </c>
      <c r="I377" s="87">
        <v>45999.600259305596</v>
      </c>
      <c r="J377" s="87">
        <v>45999</v>
      </c>
      <c r="K377" t="s">
        <v>2597</v>
      </c>
      <c r="L377" t="s">
        <v>2598</v>
      </c>
      <c r="M377" t="s">
        <v>4257</v>
      </c>
      <c r="N377" t="s">
        <v>1152</v>
      </c>
      <c r="O377" t="s">
        <v>1163</v>
      </c>
      <c r="P377" t="s">
        <v>1666</v>
      </c>
      <c r="Q377" t="s">
        <v>1164</v>
      </c>
      <c r="R377" t="s">
        <v>1666</v>
      </c>
      <c r="S377" t="s">
        <v>2599</v>
      </c>
      <c r="U377" t="s">
        <v>2600</v>
      </c>
      <c r="W377" t="s">
        <v>885</v>
      </c>
      <c r="Y377" t="s">
        <v>780</v>
      </c>
      <c r="Z377">
        <v>28</v>
      </c>
      <c r="AA377" t="s">
        <v>841</v>
      </c>
      <c r="AB377" t="s">
        <v>828</v>
      </c>
      <c r="AC377">
        <v>2400</v>
      </c>
      <c r="AF377" t="s">
        <v>783</v>
      </c>
      <c r="AG377">
        <v>0</v>
      </c>
      <c r="AH377">
        <v>0</v>
      </c>
      <c r="AI377">
        <v>0</v>
      </c>
      <c r="AJ377">
        <v>0</v>
      </c>
      <c r="AK377">
        <v>0</v>
      </c>
      <c r="AL377">
        <v>1</v>
      </c>
      <c r="IH377" t="s">
        <v>783</v>
      </c>
      <c r="II377">
        <v>0</v>
      </c>
      <c r="IJ377">
        <v>0</v>
      </c>
      <c r="IK377">
        <v>0</v>
      </c>
      <c r="IL377">
        <v>0</v>
      </c>
      <c r="IM377">
        <v>1</v>
      </c>
      <c r="RK377" t="s">
        <v>2605</v>
      </c>
      <c r="RL377">
        <v>0</v>
      </c>
      <c r="RM377">
        <v>0</v>
      </c>
      <c r="RN377">
        <v>0</v>
      </c>
      <c r="RO377">
        <v>0</v>
      </c>
      <c r="RP377">
        <v>1</v>
      </c>
      <c r="RQ377">
        <v>0</v>
      </c>
      <c r="UQ377" t="s">
        <v>851</v>
      </c>
      <c r="UR377" t="s">
        <v>787</v>
      </c>
      <c r="US377" t="s">
        <v>2606</v>
      </c>
      <c r="UU377">
        <v>30000</v>
      </c>
      <c r="UV377" t="s">
        <v>2616</v>
      </c>
      <c r="UW377">
        <v>30000</v>
      </c>
      <c r="UX377">
        <v>12.5</v>
      </c>
      <c r="UY377">
        <v>13.398838767306801</v>
      </c>
      <c r="UZ377">
        <v>30000</v>
      </c>
      <c r="VB377" t="s">
        <v>792</v>
      </c>
      <c r="VD377">
        <v>61</v>
      </c>
      <c r="VE377">
        <v>6101</v>
      </c>
      <c r="VF377">
        <v>610101</v>
      </c>
      <c r="VG377" t="s">
        <v>1400</v>
      </c>
      <c r="VL377">
        <v>25</v>
      </c>
      <c r="VM377">
        <v>14</v>
      </c>
      <c r="VN377" t="s">
        <v>796</v>
      </c>
      <c r="VO377" t="s">
        <v>1570</v>
      </c>
      <c r="WQ377" t="s">
        <v>798</v>
      </c>
      <c r="XA377" t="s">
        <v>780</v>
      </c>
      <c r="XB377" t="s">
        <v>2618</v>
      </c>
      <c r="XC377">
        <v>0</v>
      </c>
      <c r="XD377">
        <v>0</v>
      </c>
      <c r="XE377">
        <v>0</v>
      </c>
      <c r="XF377">
        <v>1</v>
      </c>
      <c r="XG377">
        <v>0</v>
      </c>
      <c r="XH377">
        <v>1</v>
      </c>
      <c r="XI377">
        <v>0</v>
      </c>
      <c r="XJ377">
        <v>0</v>
      </c>
      <c r="XK377">
        <v>1</v>
      </c>
      <c r="XL377">
        <v>1</v>
      </c>
      <c r="XM377">
        <v>0</v>
      </c>
      <c r="XN377">
        <v>0</v>
      </c>
      <c r="XO377">
        <v>0</v>
      </c>
      <c r="XQ377" t="s">
        <v>801</v>
      </c>
      <c r="XR377" t="s">
        <v>2605</v>
      </c>
      <c r="XS377">
        <v>0</v>
      </c>
      <c r="XT377">
        <v>0</v>
      </c>
      <c r="XU377">
        <v>0</v>
      </c>
      <c r="XV377">
        <v>0</v>
      </c>
      <c r="XW377">
        <v>1</v>
      </c>
      <c r="XX377">
        <v>0</v>
      </c>
      <c r="XY377" t="s">
        <v>2619</v>
      </c>
      <c r="XZ377">
        <v>0</v>
      </c>
      <c r="YA377">
        <v>1</v>
      </c>
      <c r="YB377">
        <v>0</v>
      </c>
      <c r="YC377">
        <v>0</v>
      </c>
      <c r="YD377">
        <v>0</v>
      </c>
      <c r="YE377">
        <v>0</v>
      </c>
      <c r="YF377">
        <v>0</v>
      </c>
      <c r="YG377">
        <v>0</v>
      </c>
      <c r="YH377">
        <v>0</v>
      </c>
      <c r="YI377">
        <v>0</v>
      </c>
      <c r="YJ377">
        <v>1</v>
      </c>
      <c r="YK377">
        <v>0</v>
      </c>
      <c r="YL377">
        <v>0</v>
      </c>
      <c r="ZJ377" t="s">
        <v>930</v>
      </c>
      <c r="ZK377">
        <v>1</v>
      </c>
      <c r="ZL377">
        <v>0</v>
      </c>
      <c r="ZM377">
        <v>0</v>
      </c>
      <c r="ZN377">
        <v>0</v>
      </c>
      <c r="ZO377">
        <v>0</v>
      </c>
      <c r="ZP377">
        <v>0</v>
      </c>
      <c r="ZQ377">
        <v>0</v>
      </c>
      <c r="ZR377">
        <v>0</v>
      </c>
      <c r="ZS377">
        <v>0</v>
      </c>
      <c r="ZT377">
        <v>0</v>
      </c>
      <c r="ZU377">
        <v>0</v>
      </c>
      <c r="ZV377">
        <v>0</v>
      </c>
      <c r="ZW377">
        <v>0</v>
      </c>
      <c r="ZY377" t="s">
        <v>798</v>
      </c>
      <c r="AAA377" t="s">
        <v>1166</v>
      </c>
      <c r="AAB377">
        <v>1</v>
      </c>
      <c r="AAC377">
        <v>0</v>
      </c>
      <c r="AAD377">
        <v>0</v>
      </c>
      <c r="AAE377">
        <v>0</v>
      </c>
      <c r="AAF377">
        <v>0</v>
      </c>
      <c r="AAG377">
        <v>0</v>
      </c>
      <c r="AAH377">
        <v>0</v>
      </c>
      <c r="AAI377">
        <v>0</v>
      </c>
      <c r="AAJ377">
        <v>0</v>
      </c>
      <c r="AAL377" t="s">
        <v>880</v>
      </c>
      <c r="AAM377">
        <v>0</v>
      </c>
      <c r="AAN377">
        <v>1</v>
      </c>
      <c r="AAO377">
        <v>0</v>
      </c>
      <c r="AAP377">
        <v>0</v>
      </c>
      <c r="AAQ377">
        <v>0</v>
      </c>
      <c r="AAR377">
        <v>0</v>
      </c>
      <c r="AAS377">
        <v>0</v>
      </c>
      <c r="AAT377">
        <v>0</v>
      </c>
      <c r="AAV377" t="s">
        <v>798</v>
      </c>
      <c r="AAW377" t="s">
        <v>932</v>
      </c>
      <c r="AAX377">
        <v>1</v>
      </c>
      <c r="AAY377">
        <v>0</v>
      </c>
      <c r="AAZ377">
        <v>0</v>
      </c>
      <c r="ABA377">
        <v>0</v>
      </c>
      <c r="ABB377">
        <v>0</v>
      </c>
      <c r="ABC377">
        <v>0</v>
      </c>
      <c r="ABE377" t="s">
        <v>1278</v>
      </c>
      <c r="ABF377">
        <v>1</v>
      </c>
      <c r="ABG377">
        <v>0</v>
      </c>
      <c r="ABH377">
        <v>0</v>
      </c>
      <c r="ABI377">
        <v>0</v>
      </c>
      <c r="ABJ377">
        <v>0</v>
      </c>
      <c r="ABK377">
        <v>0</v>
      </c>
      <c r="ABL377">
        <v>0</v>
      </c>
      <c r="ABM377">
        <v>0</v>
      </c>
      <c r="ABN377">
        <v>0</v>
      </c>
      <c r="ABO377">
        <v>0</v>
      </c>
      <c r="ABP377">
        <v>0</v>
      </c>
      <c r="ABR377" t="s">
        <v>808</v>
      </c>
      <c r="ABT377" t="s">
        <v>787</v>
      </c>
      <c r="ABU377">
        <v>1</v>
      </c>
      <c r="ABV377">
        <v>0</v>
      </c>
      <c r="ABW377">
        <v>0</v>
      </c>
      <c r="ABX377">
        <v>0</v>
      </c>
      <c r="ABY377">
        <v>0</v>
      </c>
      <c r="ABZ377">
        <v>0</v>
      </c>
      <c r="ACA377">
        <v>0</v>
      </c>
      <c r="ACB377">
        <v>0</v>
      </c>
      <c r="ACD377" t="s">
        <v>882</v>
      </c>
      <c r="ADE377">
        <v>730886510</v>
      </c>
      <c r="ADF377" s="87">
        <v>46000.544768518499</v>
      </c>
      <c r="ADI377" t="s">
        <v>815</v>
      </c>
      <c r="ADJ377" t="s">
        <v>2603</v>
      </c>
      <c r="ADK377" t="s">
        <v>2604</v>
      </c>
      <c r="ADM377">
        <v>633</v>
      </c>
    </row>
    <row r="378" spans="1:793" x14ac:dyDescent="0.35">
      <c r="A378" t="s">
        <v>2623</v>
      </c>
      <c r="B378" t="s">
        <v>4252</v>
      </c>
      <c r="C378" t="s">
        <v>4253</v>
      </c>
      <c r="D378" t="s">
        <v>4254</v>
      </c>
      <c r="E378" s="87">
        <v>45999</v>
      </c>
      <c r="F378" t="s">
        <v>4255</v>
      </c>
      <c r="G378" t="s">
        <v>4256</v>
      </c>
      <c r="H378" s="87">
        <v>45999.483112546302</v>
      </c>
      <c r="I378" s="87">
        <v>45999.6004356134</v>
      </c>
      <c r="J378" s="87">
        <v>45999</v>
      </c>
      <c r="K378" t="s">
        <v>2597</v>
      </c>
      <c r="L378" t="s">
        <v>2598</v>
      </c>
      <c r="M378" t="s">
        <v>4257</v>
      </c>
      <c r="N378" t="s">
        <v>1152</v>
      </c>
      <c r="O378" t="s">
        <v>1163</v>
      </c>
      <c r="P378" t="s">
        <v>1666</v>
      </c>
      <c r="Q378" t="s">
        <v>1164</v>
      </c>
      <c r="R378" t="s">
        <v>1666</v>
      </c>
      <c r="S378" t="s">
        <v>2599</v>
      </c>
      <c r="U378" t="s">
        <v>2600</v>
      </c>
      <c r="W378" t="s">
        <v>885</v>
      </c>
      <c r="Y378" t="s">
        <v>780</v>
      </c>
      <c r="Z378">
        <v>31</v>
      </c>
      <c r="AA378" t="s">
        <v>781</v>
      </c>
      <c r="AB378" t="s">
        <v>828</v>
      </c>
      <c r="AC378">
        <v>2400</v>
      </c>
      <c r="AF378" t="s">
        <v>1739</v>
      </c>
      <c r="AG378">
        <v>0</v>
      </c>
      <c r="AH378">
        <v>1</v>
      </c>
      <c r="AI378">
        <v>0</v>
      </c>
      <c r="AJ378">
        <v>0</v>
      </c>
      <c r="AK378">
        <v>0</v>
      </c>
      <c r="AL378">
        <v>0</v>
      </c>
      <c r="BM378" t="s">
        <v>785</v>
      </c>
      <c r="BN378" t="s">
        <v>787</v>
      </c>
      <c r="BO378" t="s">
        <v>1673</v>
      </c>
      <c r="BQ378">
        <v>1500</v>
      </c>
      <c r="BR378" t="s">
        <v>1308</v>
      </c>
      <c r="BS378">
        <v>1923.0769230769199</v>
      </c>
      <c r="BT378">
        <v>0.80128205128205099</v>
      </c>
      <c r="BU378">
        <v>0.85889992098120704</v>
      </c>
      <c r="BV378">
        <v>1923.0769230769199</v>
      </c>
      <c r="BX378" t="s">
        <v>792</v>
      </c>
      <c r="BZ378">
        <v>61</v>
      </c>
      <c r="CA378">
        <v>6103</v>
      </c>
      <c r="CB378" t="s">
        <v>1164</v>
      </c>
      <c r="CC378" t="s">
        <v>792</v>
      </c>
      <c r="CE378">
        <v>61</v>
      </c>
      <c r="CF378">
        <v>6103</v>
      </c>
      <c r="CG378" t="s">
        <v>1164</v>
      </c>
      <c r="CH378">
        <v>5</v>
      </c>
      <c r="CI378">
        <v>2</v>
      </c>
      <c r="CJ378" t="s">
        <v>796</v>
      </c>
      <c r="CK378" t="s">
        <v>797</v>
      </c>
      <c r="FO378" t="s">
        <v>798</v>
      </c>
      <c r="FY378" t="s">
        <v>780</v>
      </c>
      <c r="FZ378" t="s">
        <v>2621</v>
      </c>
      <c r="GA378">
        <v>1</v>
      </c>
      <c r="GB378">
        <v>0</v>
      </c>
      <c r="GC378">
        <v>0</v>
      </c>
      <c r="GD378">
        <v>1</v>
      </c>
      <c r="GE378">
        <v>1</v>
      </c>
      <c r="GF378">
        <v>0</v>
      </c>
      <c r="GG378">
        <v>0</v>
      </c>
      <c r="GH378">
        <v>0</v>
      </c>
      <c r="GI378">
        <v>0</v>
      </c>
      <c r="GJ378">
        <v>0</v>
      </c>
      <c r="GK378">
        <v>0</v>
      </c>
      <c r="GL378">
        <v>0</v>
      </c>
      <c r="GM378">
        <v>0</v>
      </c>
      <c r="GO378" t="s">
        <v>801</v>
      </c>
      <c r="GP378" t="s">
        <v>1739</v>
      </c>
      <c r="GQ378">
        <v>0</v>
      </c>
      <c r="GR378">
        <v>1</v>
      </c>
      <c r="GS378">
        <v>0</v>
      </c>
      <c r="GT378">
        <v>0</v>
      </c>
      <c r="GU378">
        <v>0</v>
      </c>
      <c r="GV378">
        <v>0</v>
      </c>
      <c r="GW378" t="s">
        <v>2622</v>
      </c>
      <c r="GX378">
        <v>1</v>
      </c>
      <c r="GY378">
        <v>1</v>
      </c>
      <c r="GZ378">
        <v>1</v>
      </c>
      <c r="HA378">
        <v>0</v>
      </c>
      <c r="HB378">
        <v>0</v>
      </c>
      <c r="HC378">
        <v>1</v>
      </c>
      <c r="HD378">
        <v>0</v>
      </c>
      <c r="HE378">
        <v>1</v>
      </c>
      <c r="HF378">
        <v>1</v>
      </c>
      <c r="HG378">
        <v>0</v>
      </c>
      <c r="HH378">
        <v>0</v>
      </c>
      <c r="HI378">
        <v>0</v>
      </c>
      <c r="HJ378">
        <v>0</v>
      </c>
      <c r="IH378" t="s">
        <v>783</v>
      </c>
      <c r="II378">
        <v>0</v>
      </c>
      <c r="IJ378">
        <v>0</v>
      </c>
      <c r="IK378">
        <v>0</v>
      </c>
      <c r="IL378">
        <v>0</v>
      </c>
      <c r="IM378">
        <v>1</v>
      </c>
      <c r="RK378" t="s">
        <v>783</v>
      </c>
      <c r="RL378">
        <v>0</v>
      </c>
      <c r="RM378">
        <v>0</v>
      </c>
      <c r="RN378">
        <v>0</v>
      </c>
      <c r="RO378">
        <v>0</v>
      </c>
      <c r="RP378">
        <v>0</v>
      </c>
      <c r="RQ378">
        <v>1</v>
      </c>
      <c r="ZJ378" t="s">
        <v>930</v>
      </c>
      <c r="ZK378">
        <v>1</v>
      </c>
      <c r="ZL378">
        <v>0</v>
      </c>
      <c r="ZM378">
        <v>0</v>
      </c>
      <c r="ZN378">
        <v>0</v>
      </c>
      <c r="ZO378">
        <v>0</v>
      </c>
      <c r="ZP378">
        <v>0</v>
      </c>
      <c r="ZQ378">
        <v>0</v>
      </c>
      <c r="ZR378">
        <v>0</v>
      </c>
      <c r="ZS378">
        <v>0</v>
      </c>
      <c r="ZT378">
        <v>0</v>
      </c>
      <c r="ZU378">
        <v>0</v>
      </c>
      <c r="ZV378">
        <v>0</v>
      </c>
      <c r="ZW378">
        <v>0</v>
      </c>
      <c r="ZY378" t="s">
        <v>798</v>
      </c>
      <c r="AAA378" t="s">
        <v>1166</v>
      </c>
      <c r="AAB378">
        <v>1</v>
      </c>
      <c r="AAC378">
        <v>0</v>
      </c>
      <c r="AAD378">
        <v>0</v>
      </c>
      <c r="AAE378">
        <v>0</v>
      </c>
      <c r="AAF378">
        <v>0</v>
      </c>
      <c r="AAG378">
        <v>0</v>
      </c>
      <c r="AAH378">
        <v>0</v>
      </c>
      <c r="AAI378">
        <v>0</v>
      </c>
      <c r="AAJ378">
        <v>0</v>
      </c>
      <c r="AAL378" t="s">
        <v>880</v>
      </c>
      <c r="AAM378">
        <v>0</v>
      </c>
      <c r="AAN378">
        <v>1</v>
      </c>
      <c r="AAO378">
        <v>0</v>
      </c>
      <c r="AAP378">
        <v>0</v>
      </c>
      <c r="AAQ378">
        <v>0</v>
      </c>
      <c r="AAR378">
        <v>0</v>
      </c>
      <c r="AAS378">
        <v>0</v>
      </c>
      <c r="AAT378">
        <v>0</v>
      </c>
      <c r="AAV378" t="s">
        <v>798</v>
      </c>
      <c r="AAW378" t="s">
        <v>2308</v>
      </c>
      <c r="AAX378">
        <v>1</v>
      </c>
      <c r="AAY378">
        <v>1</v>
      </c>
      <c r="AAZ378">
        <v>1</v>
      </c>
      <c r="ABA378">
        <v>1</v>
      </c>
      <c r="ABB378">
        <v>0</v>
      </c>
      <c r="ABC378">
        <v>0</v>
      </c>
      <c r="ABE378" t="s">
        <v>1278</v>
      </c>
      <c r="ABF378">
        <v>1</v>
      </c>
      <c r="ABG378">
        <v>0</v>
      </c>
      <c r="ABH378">
        <v>0</v>
      </c>
      <c r="ABI378">
        <v>0</v>
      </c>
      <c r="ABJ378">
        <v>0</v>
      </c>
      <c r="ABK378">
        <v>0</v>
      </c>
      <c r="ABL378">
        <v>0</v>
      </c>
      <c r="ABM378">
        <v>0</v>
      </c>
      <c r="ABN378">
        <v>0</v>
      </c>
      <c r="ABO378">
        <v>0</v>
      </c>
      <c r="ABP378">
        <v>0</v>
      </c>
      <c r="ABR378" t="s">
        <v>943</v>
      </c>
      <c r="ABT378" t="s">
        <v>787</v>
      </c>
      <c r="ABU378">
        <v>1</v>
      </c>
      <c r="ABV378">
        <v>0</v>
      </c>
      <c r="ABW378">
        <v>0</v>
      </c>
      <c r="ABX378">
        <v>0</v>
      </c>
      <c r="ABY378">
        <v>0</v>
      </c>
      <c r="ABZ378">
        <v>0</v>
      </c>
      <c r="ACA378">
        <v>0</v>
      </c>
      <c r="ACB378">
        <v>0</v>
      </c>
      <c r="ACD378" t="s">
        <v>960</v>
      </c>
      <c r="ACN378" t="s">
        <v>1682</v>
      </c>
      <c r="ACO378">
        <v>1</v>
      </c>
      <c r="ACP378">
        <v>0</v>
      </c>
      <c r="ACQ378">
        <v>0</v>
      </c>
      <c r="ACR378">
        <v>0</v>
      </c>
      <c r="ACS378">
        <v>0</v>
      </c>
      <c r="ACT378">
        <v>0</v>
      </c>
      <c r="ACU378">
        <v>0</v>
      </c>
      <c r="ACV378">
        <v>0</v>
      </c>
      <c r="ADE378">
        <v>730886524</v>
      </c>
      <c r="ADF378" s="87">
        <v>46000.544791666704</v>
      </c>
      <c r="ADI378" t="s">
        <v>815</v>
      </c>
      <c r="ADJ378" t="s">
        <v>2603</v>
      </c>
      <c r="ADK378" t="s">
        <v>2604</v>
      </c>
      <c r="ADM378">
        <v>634</v>
      </c>
    </row>
    <row r="379" spans="1:793" x14ac:dyDescent="0.35">
      <c r="A379" t="s">
        <v>2624</v>
      </c>
      <c r="B379" t="s">
        <v>4252</v>
      </c>
      <c r="C379" t="s">
        <v>4253</v>
      </c>
      <c r="D379" t="s">
        <v>4254</v>
      </c>
      <c r="E379" s="87">
        <v>45999</v>
      </c>
      <c r="F379" t="s">
        <v>4255</v>
      </c>
      <c r="G379" t="s">
        <v>4256</v>
      </c>
      <c r="H379" s="87">
        <v>45999.490722858798</v>
      </c>
      <c r="I379" s="87">
        <v>45999.600731631901</v>
      </c>
      <c r="J379" s="87">
        <v>45999</v>
      </c>
      <c r="K379" t="s">
        <v>2597</v>
      </c>
      <c r="L379" t="s">
        <v>2598</v>
      </c>
      <c r="M379" t="s">
        <v>4257</v>
      </c>
      <c r="N379" t="s">
        <v>1152</v>
      </c>
      <c r="O379" t="s">
        <v>1163</v>
      </c>
      <c r="P379" t="s">
        <v>1666</v>
      </c>
      <c r="Q379" t="s">
        <v>1164</v>
      </c>
      <c r="R379" t="s">
        <v>1666</v>
      </c>
      <c r="S379" t="s">
        <v>2599</v>
      </c>
      <c r="U379" t="s">
        <v>2600</v>
      </c>
      <c r="W379" t="s">
        <v>885</v>
      </c>
      <c r="Y379" t="s">
        <v>780</v>
      </c>
      <c r="Z379">
        <v>36</v>
      </c>
      <c r="AA379" t="s">
        <v>781</v>
      </c>
      <c r="AB379" t="s">
        <v>842</v>
      </c>
      <c r="AC379">
        <v>2300</v>
      </c>
      <c r="AF379" t="s">
        <v>1739</v>
      </c>
      <c r="AG379">
        <v>0</v>
      </c>
      <c r="AH379">
        <v>1</v>
      </c>
      <c r="AI379">
        <v>0</v>
      </c>
      <c r="AJ379">
        <v>0</v>
      </c>
      <c r="AK379">
        <v>0</v>
      </c>
      <c r="AL379">
        <v>0</v>
      </c>
      <c r="BM379" t="s">
        <v>785</v>
      </c>
      <c r="BN379" t="s">
        <v>787</v>
      </c>
      <c r="BO379" t="s">
        <v>1673</v>
      </c>
      <c r="BQ379">
        <v>1000</v>
      </c>
      <c r="BR379" t="s">
        <v>1199</v>
      </c>
      <c r="BS379">
        <v>1282.0512820512799</v>
      </c>
      <c r="BT379">
        <v>0.55741360089186198</v>
      </c>
      <c r="BU379">
        <v>0.57259994732080499</v>
      </c>
      <c r="BV379">
        <v>1282.0512820512799</v>
      </c>
      <c r="BX379" t="s">
        <v>792</v>
      </c>
      <c r="BZ379">
        <v>61</v>
      </c>
      <c r="CA379">
        <v>6103</v>
      </c>
      <c r="CB379" t="s">
        <v>1164</v>
      </c>
      <c r="CC379" t="s">
        <v>792</v>
      </c>
      <c r="CE379">
        <v>61</v>
      </c>
      <c r="CF379">
        <v>6103</v>
      </c>
      <c r="CG379" t="s">
        <v>1164</v>
      </c>
      <c r="CH379">
        <v>3</v>
      </c>
      <c r="CI379">
        <v>2</v>
      </c>
      <c r="CJ379" t="s">
        <v>796</v>
      </c>
      <c r="CK379" t="s">
        <v>902</v>
      </c>
      <c r="FO379" t="s">
        <v>780</v>
      </c>
      <c r="FP379" t="s">
        <v>1438</v>
      </c>
      <c r="FQ379">
        <v>0</v>
      </c>
      <c r="FR379">
        <v>1</v>
      </c>
      <c r="FS379">
        <v>0</v>
      </c>
      <c r="FT379">
        <v>0</v>
      </c>
      <c r="FU379">
        <v>0</v>
      </c>
      <c r="FV379">
        <v>0</v>
      </c>
      <c r="FW379">
        <v>0</v>
      </c>
      <c r="FY379" t="s">
        <v>780</v>
      </c>
      <c r="FZ379" t="s">
        <v>1034</v>
      </c>
      <c r="GA379">
        <v>1</v>
      </c>
      <c r="GB379">
        <v>0</v>
      </c>
      <c r="GC379">
        <v>0</v>
      </c>
      <c r="GD379">
        <v>0</v>
      </c>
      <c r="GE379">
        <v>0</v>
      </c>
      <c r="GF379">
        <v>0</v>
      </c>
      <c r="GG379">
        <v>0</v>
      </c>
      <c r="GH379">
        <v>0</v>
      </c>
      <c r="GI379">
        <v>0</v>
      </c>
      <c r="GJ379">
        <v>0</v>
      </c>
      <c r="GK379">
        <v>0</v>
      </c>
      <c r="GL379">
        <v>0</v>
      </c>
      <c r="GM379">
        <v>0</v>
      </c>
      <c r="GO379" t="s">
        <v>1132</v>
      </c>
      <c r="HL379" t="s">
        <v>1739</v>
      </c>
      <c r="HM379">
        <v>0</v>
      </c>
      <c r="HN379">
        <v>1</v>
      </c>
      <c r="HO379">
        <v>0</v>
      </c>
      <c r="HP379">
        <v>0</v>
      </c>
      <c r="HQ379">
        <v>0</v>
      </c>
      <c r="HR379">
        <v>0</v>
      </c>
      <c r="HS379" t="s">
        <v>1144</v>
      </c>
      <c r="HT379">
        <v>0</v>
      </c>
      <c r="HU379">
        <v>0</v>
      </c>
      <c r="HV379">
        <v>1</v>
      </c>
      <c r="HW379">
        <v>0</v>
      </c>
      <c r="HX379">
        <v>0</v>
      </c>
      <c r="HY379">
        <v>1</v>
      </c>
      <c r="HZ379">
        <v>0</v>
      </c>
      <c r="IA379">
        <v>0</v>
      </c>
      <c r="IB379">
        <v>0</v>
      </c>
      <c r="IC379">
        <v>0</v>
      </c>
      <c r="ID379">
        <v>0</v>
      </c>
      <c r="IE379">
        <v>0</v>
      </c>
      <c r="IF379">
        <v>0</v>
      </c>
      <c r="IH379" t="s">
        <v>783</v>
      </c>
      <c r="II379">
        <v>0</v>
      </c>
      <c r="IJ379">
        <v>0</v>
      </c>
      <c r="IK379">
        <v>0</v>
      </c>
      <c r="IL379">
        <v>0</v>
      </c>
      <c r="IM379">
        <v>1</v>
      </c>
      <c r="RK379" t="s">
        <v>783</v>
      </c>
      <c r="RL379">
        <v>0</v>
      </c>
      <c r="RM379">
        <v>0</v>
      </c>
      <c r="RN379">
        <v>0</v>
      </c>
      <c r="RO379">
        <v>0</v>
      </c>
      <c r="RP379">
        <v>0</v>
      </c>
      <c r="RQ379">
        <v>1</v>
      </c>
      <c r="ZJ379" t="s">
        <v>980</v>
      </c>
      <c r="ZK379">
        <v>0</v>
      </c>
      <c r="ZL379">
        <v>0</v>
      </c>
      <c r="ZM379">
        <v>1</v>
      </c>
      <c r="ZN379">
        <v>0</v>
      </c>
      <c r="ZO379">
        <v>0</v>
      </c>
      <c r="ZP379">
        <v>0</v>
      </c>
      <c r="ZQ379">
        <v>0</v>
      </c>
      <c r="ZR379">
        <v>0</v>
      </c>
      <c r="ZS379">
        <v>0</v>
      </c>
      <c r="ZT379">
        <v>0</v>
      </c>
      <c r="ZU379">
        <v>0</v>
      </c>
      <c r="ZV379">
        <v>0</v>
      </c>
      <c r="ZW379">
        <v>0</v>
      </c>
      <c r="ZY379" t="s">
        <v>798</v>
      </c>
      <c r="AAA379" t="s">
        <v>1572</v>
      </c>
      <c r="AAB379">
        <v>0</v>
      </c>
      <c r="AAC379">
        <v>0</v>
      </c>
      <c r="AAD379">
        <v>0</v>
      </c>
      <c r="AAE379">
        <v>0</v>
      </c>
      <c r="AAF379">
        <v>1</v>
      </c>
      <c r="AAG379">
        <v>0</v>
      </c>
      <c r="AAH379">
        <v>0</v>
      </c>
      <c r="AAI379">
        <v>0</v>
      </c>
      <c r="AAJ379">
        <v>0</v>
      </c>
      <c r="AAL379" t="s">
        <v>880</v>
      </c>
      <c r="AAM379">
        <v>0</v>
      </c>
      <c r="AAN379">
        <v>1</v>
      </c>
      <c r="AAO379">
        <v>0</v>
      </c>
      <c r="AAP379">
        <v>0</v>
      </c>
      <c r="AAQ379">
        <v>0</v>
      </c>
      <c r="AAR379">
        <v>0</v>
      </c>
      <c r="AAS379">
        <v>0</v>
      </c>
      <c r="AAT379">
        <v>0</v>
      </c>
      <c r="AAV379" t="s">
        <v>780</v>
      </c>
      <c r="ABE379" t="s">
        <v>1278</v>
      </c>
      <c r="ABF379">
        <v>1</v>
      </c>
      <c r="ABG379">
        <v>0</v>
      </c>
      <c r="ABH379">
        <v>0</v>
      </c>
      <c r="ABI379">
        <v>0</v>
      </c>
      <c r="ABJ379">
        <v>0</v>
      </c>
      <c r="ABK379">
        <v>0</v>
      </c>
      <c r="ABL379">
        <v>0</v>
      </c>
      <c r="ABM379">
        <v>0</v>
      </c>
      <c r="ABN379">
        <v>0</v>
      </c>
      <c r="ABO379">
        <v>0</v>
      </c>
      <c r="ABP379">
        <v>0</v>
      </c>
      <c r="ABR379" t="s">
        <v>943</v>
      </c>
      <c r="ABT379" t="s">
        <v>787</v>
      </c>
      <c r="ABU379">
        <v>1</v>
      </c>
      <c r="ABV379">
        <v>0</v>
      </c>
      <c r="ABW379">
        <v>0</v>
      </c>
      <c r="ABX379">
        <v>0</v>
      </c>
      <c r="ABY379">
        <v>0</v>
      </c>
      <c r="ABZ379">
        <v>0</v>
      </c>
      <c r="ACA379">
        <v>0</v>
      </c>
      <c r="ACB379">
        <v>0</v>
      </c>
      <c r="ACD379" t="s">
        <v>811</v>
      </c>
      <c r="ACE379" t="s">
        <v>1176</v>
      </c>
      <c r="ACF379">
        <v>0</v>
      </c>
      <c r="ACG379">
        <v>0</v>
      </c>
      <c r="ACH379">
        <v>0</v>
      </c>
      <c r="ACI379">
        <v>1</v>
      </c>
      <c r="ACJ379">
        <v>0</v>
      </c>
      <c r="ACK379">
        <v>0</v>
      </c>
      <c r="ACL379">
        <v>0</v>
      </c>
      <c r="ADE379">
        <v>730886531</v>
      </c>
      <c r="ADF379" s="87">
        <v>46000.544814814799</v>
      </c>
      <c r="ADI379" t="s">
        <v>815</v>
      </c>
      <c r="ADJ379" t="s">
        <v>2603</v>
      </c>
      <c r="ADK379" t="s">
        <v>2604</v>
      </c>
      <c r="ADM379">
        <v>635</v>
      </c>
    </row>
    <row r="380" spans="1:793" x14ac:dyDescent="0.35">
      <c r="A380" t="s">
        <v>2628</v>
      </c>
      <c r="B380" t="s">
        <v>4252</v>
      </c>
      <c r="C380" t="s">
        <v>4253</v>
      </c>
      <c r="D380" t="s">
        <v>4254</v>
      </c>
      <c r="E380" s="87">
        <v>45999</v>
      </c>
      <c r="F380" t="s">
        <v>4255</v>
      </c>
      <c r="G380" t="s">
        <v>4256</v>
      </c>
      <c r="H380" s="87">
        <v>45999.494655786999</v>
      </c>
      <c r="I380" s="87">
        <v>45999.601027129604</v>
      </c>
      <c r="J380" s="87">
        <v>45999</v>
      </c>
      <c r="K380" t="s">
        <v>2597</v>
      </c>
      <c r="L380" t="s">
        <v>2598</v>
      </c>
      <c r="M380" t="s">
        <v>4257</v>
      </c>
      <c r="N380" t="s">
        <v>1152</v>
      </c>
      <c r="O380" t="s">
        <v>1163</v>
      </c>
      <c r="P380" t="s">
        <v>1666</v>
      </c>
      <c r="Q380" t="s">
        <v>1164</v>
      </c>
      <c r="R380" t="s">
        <v>1666</v>
      </c>
      <c r="S380" t="s">
        <v>2599</v>
      </c>
      <c r="U380" t="s">
        <v>2600</v>
      </c>
      <c r="W380" t="s">
        <v>885</v>
      </c>
      <c r="Y380" t="s">
        <v>780</v>
      </c>
      <c r="Z380">
        <v>52</v>
      </c>
      <c r="AA380" t="s">
        <v>781</v>
      </c>
      <c r="AB380" t="s">
        <v>828</v>
      </c>
      <c r="AC380">
        <v>2200</v>
      </c>
      <c r="AF380" t="s">
        <v>1739</v>
      </c>
      <c r="AG380">
        <v>0</v>
      </c>
      <c r="AH380">
        <v>1</v>
      </c>
      <c r="AI380">
        <v>0</v>
      </c>
      <c r="AJ380">
        <v>0</v>
      </c>
      <c r="AK380">
        <v>0</v>
      </c>
      <c r="AL380">
        <v>0</v>
      </c>
      <c r="BM380" t="s">
        <v>785</v>
      </c>
      <c r="BN380" t="s">
        <v>787</v>
      </c>
      <c r="BO380" t="s">
        <v>1673</v>
      </c>
      <c r="BQ380">
        <v>1000</v>
      </c>
      <c r="BR380" t="s">
        <v>1199</v>
      </c>
      <c r="BS380">
        <v>1282.0512820512799</v>
      </c>
      <c r="BT380">
        <v>0.582750582750583</v>
      </c>
      <c r="BU380">
        <v>0.57259994732080499</v>
      </c>
      <c r="BV380">
        <v>1282.0512820512799</v>
      </c>
      <c r="BX380" t="s">
        <v>792</v>
      </c>
      <c r="BZ380">
        <v>61</v>
      </c>
      <c r="CA380">
        <v>6103</v>
      </c>
      <c r="CB380" t="s">
        <v>1164</v>
      </c>
      <c r="CC380" t="s">
        <v>792</v>
      </c>
      <c r="CE380">
        <v>61</v>
      </c>
      <c r="CF380">
        <v>6103</v>
      </c>
      <c r="CG380" t="s">
        <v>1164</v>
      </c>
      <c r="CH380">
        <v>7</v>
      </c>
      <c r="CI380">
        <v>5</v>
      </c>
      <c r="CJ380" t="s">
        <v>796</v>
      </c>
      <c r="CK380" t="s">
        <v>924</v>
      </c>
      <c r="FO380" t="s">
        <v>798</v>
      </c>
      <c r="FY380" t="s">
        <v>780</v>
      </c>
      <c r="FZ380" t="s">
        <v>2618</v>
      </c>
      <c r="GA380">
        <v>0</v>
      </c>
      <c r="GB380">
        <v>0</v>
      </c>
      <c r="GC380">
        <v>0</v>
      </c>
      <c r="GD380">
        <v>1</v>
      </c>
      <c r="GE380">
        <v>0</v>
      </c>
      <c r="GF380">
        <v>1</v>
      </c>
      <c r="GG380">
        <v>0</v>
      </c>
      <c r="GH380">
        <v>0</v>
      </c>
      <c r="GI380">
        <v>1</v>
      </c>
      <c r="GJ380">
        <v>1</v>
      </c>
      <c r="GK380">
        <v>0</v>
      </c>
      <c r="GL380">
        <v>0</v>
      </c>
      <c r="GM380">
        <v>0</v>
      </c>
      <c r="GO380" t="s">
        <v>888</v>
      </c>
      <c r="IH380" t="s">
        <v>783</v>
      </c>
      <c r="II380">
        <v>0</v>
      </c>
      <c r="IJ380">
        <v>0</v>
      </c>
      <c r="IK380">
        <v>0</v>
      </c>
      <c r="IL380">
        <v>0</v>
      </c>
      <c r="IM380">
        <v>1</v>
      </c>
      <c r="RK380" t="s">
        <v>783</v>
      </c>
      <c r="RL380">
        <v>0</v>
      </c>
      <c r="RM380">
        <v>0</v>
      </c>
      <c r="RN380">
        <v>0</v>
      </c>
      <c r="RO380">
        <v>0</v>
      </c>
      <c r="RP380">
        <v>0</v>
      </c>
      <c r="RQ380">
        <v>1</v>
      </c>
      <c r="ZJ380" t="s">
        <v>2625</v>
      </c>
      <c r="ZK380">
        <v>0</v>
      </c>
      <c r="ZL380">
        <v>0</v>
      </c>
      <c r="ZM380">
        <v>0</v>
      </c>
      <c r="ZN380">
        <v>0</v>
      </c>
      <c r="ZO380">
        <v>1</v>
      </c>
      <c r="ZP380">
        <v>0</v>
      </c>
      <c r="ZQ380">
        <v>0</v>
      </c>
      <c r="ZR380">
        <v>1</v>
      </c>
      <c r="ZS380">
        <v>0</v>
      </c>
      <c r="ZT380">
        <v>0</v>
      </c>
      <c r="ZU380">
        <v>0</v>
      </c>
      <c r="ZV380">
        <v>0</v>
      </c>
      <c r="ZW380">
        <v>0</v>
      </c>
      <c r="ZY380" t="s">
        <v>798</v>
      </c>
      <c r="AAA380" t="s">
        <v>1166</v>
      </c>
      <c r="AAB380">
        <v>1</v>
      </c>
      <c r="AAC380">
        <v>0</v>
      </c>
      <c r="AAD380">
        <v>0</v>
      </c>
      <c r="AAE380">
        <v>0</v>
      </c>
      <c r="AAF380">
        <v>0</v>
      </c>
      <c r="AAG380">
        <v>0</v>
      </c>
      <c r="AAH380">
        <v>0</v>
      </c>
      <c r="AAI380">
        <v>0</v>
      </c>
      <c r="AAJ380">
        <v>0</v>
      </c>
      <c r="AAL380" t="s">
        <v>2626</v>
      </c>
      <c r="AAM380">
        <v>0</v>
      </c>
      <c r="AAN380">
        <v>0</v>
      </c>
      <c r="AAO380">
        <v>0</v>
      </c>
      <c r="AAP380">
        <v>1</v>
      </c>
      <c r="AAQ380">
        <v>0</v>
      </c>
      <c r="AAR380">
        <v>0</v>
      </c>
      <c r="AAS380">
        <v>0</v>
      </c>
      <c r="AAT380">
        <v>0</v>
      </c>
      <c r="AAV380" t="s">
        <v>798</v>
      </c>
      <c r="AAW380" t="s">
        <v>2627</v>
      </c>
      <c r="AAX380">
        <v>1</v>
      </c>
      <c r="AAY380">
        <v>1</v>
      </c>
      <c r="AAZ380">
        <v>1</v>
      </c>
      <c r="ABA380">
        <v>0</v>
      </c>
      <c r="ABB380">
        <v>0</v>
      </c>
      <c r="ABC380">
        <v>0</v>
      </c>
      <c r="ABE380" t="s">
        <v>1278</v>
      </c>
      <c r="ABF380">
        <v>1</v>
      </c>
      <c r="ABG380">
        <v>0</v>
      </c>
      <c r="ABH380">
        <v>0</v>
      </c>
      <c r="ABI380">
        <v>0</v>
      </c>
      <c r="ABJ380">
        <v>0</v>
      </c>
      <c r="ABK380">
        <v>0</v>
      </c>
      <c r="ABL380">
        <v>0</v>
      </c>
      <c r="ABM380">
        <v>0</v>
      </c>
      <c r="ABN380">
        <v>0</v>
      </c>
      <c r="ABO380">
        <v>0</v>
      </c>
      <c r="ABP380">
        <v>0</v>
      </c>
      <c r="ABR380" t="s">
        <v>934</v>
      </c>
      <c r="ABT380" t="s">
        <v>787</v>
      </c>
      <c r="ABU380">
        <v>1</v>
      </c>
      <c r="ABV380">
        <v>0</v>
      </c>
      <c r="ABW380">
        <v>0</v>
      </c>
      <c r="ABX380">
        <v>0</v>
      </c>
      <c r="ABY380">
        <v>0</v>
      </c>
      <c r="ABZ380">
        <v>0</v>
      </c>
      <c r="ACA380">
        <v>0</v>
      </c>
      <c r="ACB380">
        <v>0</v>
      </c>
      <c r="ACD380" t="s">
        <v>882</v>
      </c>
      <c r="ADE380">
        <v>730886539</v>
      </c>
      <c r="ADF380" s="87">
        <v>46000.544826388897</v>
      </c>
      <c r="ADI380" t="s">
        <v>815</v>
      </c>
      <c r="ADJ380" t="s">
        <v>2603</v>
      </c>
      <c r="ADK380" t="s">
        <v>2604</v>
      </c>
      <c r="ADM380">
        <v>636</v>
      </c>
    </row>
    <row r="381" spans="1:793" x14ac:dyDescent="0.35">
      <c r="A381" t="s">
        <v>2630</v>
      </c>
      <c r="B381" t="s">
        <v>4252</v>
      </c>
      <c r="C381" t="s">
        <v>4253</v>
      </c>
      <c r="D381" t="s">
        <v>4254</v>
      </c>
      <c r="E381" s="87">
        <v>45999</v>
      </c>
      <c r="F381" t="s">
        <v>4255</v>
      </c>
      <c r="G381" t="s">
        <v>4256</v>
      </c>
      <c r="H381" s="87">
        <v>45999.5000814468</v>
      </c>
      <c r="I381" s="87">
        <v>45999.601267812497</v>
      </c>
      <c r="J381" s="87">
        <v>45999</v>
      </c>
      <c r="K381" t="s">
        <v>2597</v>
      </c>
      <c r="L381" t="s">
        <v>2598</v>
      </c>
      <c r="M381" t="s">
        <v>4257</v>
      </c>
      <c r="N381" t="s">
        <v>1152</v>
      </c>
      <c r="O381" t="s">
        <v>1163</v>
      </c>
      <c r="P381" t="s">
        <v>1666</v>
      </c>
      <c r="Q381" t="s">
        <v>1164</v>
      </c>
      <c r="R381" t="s">
        <v>1666</v>
      </c>
      <c r="S381" t="s">
        <v>2599</v>
      </c>
      <c r="U381" t="s">
        <v>2600</v>
      </c>
      <c r="W381" t="s">
        <v>885</v>
      </c>
      <c r="Y381" t="s">
        <v>780</v>
      </c>
      <c r="Z381">
        <v>54</v>
      </c>
      <c r="AA381" t="s">
        <v>781</v>
      </c>
      <c r="AB381" t="s">
        <v>828</v>
      </c>
      <c r="AC381">
        <v>2000</v>
      </c>
      <c r="AF381" t="s">
        <v>1204</v>
      </c>
      <c r="AG381">
        <v>0</v>
      </c>
      <c r="AH381">
        <v>0</v>
      </c>
      <c r="AI381">
        <v>0</v>
      </c>
      <c r="AJ381">
        <v>1</v>
      </c>
      <c r="AK381">
        <v>0</v>
      </c>
      <c r="AL381">
        <v>0</v>
      </c>
      <c r="DO381" t="s">
        <v>785</v>
      </c>
      <c r="DP381" t="s">
        <v>787</v>
      </c>
      <c r="DQ381" t="s">
        <v>2054</v>
      </c>
      <c r="DS381">
        <v>4000</v>
      </c>
      <c r="DT381" t="s">
        <v>911</v>
      </c>
      <c r="DU381">
        <v>4000</v>
      </c>
      <c r="DV381">
        <v>2</v>
      </c>
      <c r="DW381">
        <v>1.78651183564091</v>
      </c>
      <c r="DX381">
        <v>4000</v>
      </c>
      <c r="DZ381" t="s">
        <v>792</v>
      </c>
      <c r="EB381">
        <v>61</v>
      </c>
      <c r="EC381">
        <v>6103</v>
      </c>
      <c r="ED381" t="s">
        <v>1164</v>
      </c>
      <c r="EE381" t="s">
        <v>792</v>
      </c>
      <c r="EG381">
        <v>61</v>
      </c>
      <c r="EH381">
        <v>6104</v>
      </c>
      <c r="EI381" t="s">
        <v>1421</v>
      </c>
      <c r="EJ381">
        <v>6</v>
      </c>
      <c r="EK381">
        <v>3</v>
      </c>
      <c r="EL381" t="s">
        <v>796</v>
      </c>
      <c r="EM381" t="s">
        <v>797</v>
      </c>
      <c r="FO381" t="s">
        <v>798</v>
      </c>
      <c r="FY381" t="s">
        <v>780</v>
      </c>
      <c r="FZ381" t="s">
        <v>2629</v>
      </c>
      <c r="GA381">
        <v>0</v>
      </c>
      <c r="GB381">
        <v>0</v>
      </c>
      <c r="GC381">
        <v>0</v>
      </c>
      <c r="GD381">
        <v>0</v>
      </c>
      <c r="GE381">
        <v>0</v>
      </c>
      <c r="GF381">
        <v>1</v>
      </c>
      <c r="GG381">
        <v>0</v>
      </c>
      <c r="GH381">
        <v>0</v>
      </c>
      <c r="GI381">
        <v>1</v>
      </c>
      <c r="GJ381">
        <v>1</v>
      </c>
      <c r="GK381">
        <v>0</v>
      </c>
      <c r="GL381">
        <v>0</v>
      </c>
      <c r="GM381">
        <v>0</v>
      </c>
      <c r="GO381" t="s">
        <v>801</v>
      </c>
      <c r="GP381" t="s">
        <v>1204</v>
      </c>
      <c r="GQ381">
        <v>0</v>
      </c>
      <c r="GR381">
        <v>0</v>
      </c>
      <c r="GS381">
        <v>0</v>
      </c>
      <c r="GT381">
        <v>1</v>
      </c>
      <c r="GU381">
        <v>0</v>
      </c>
      <c r="GV381">
        <v>0</v>
      </c>
      <c r="GW381" t="s">
        <v>1193</v>
      </c>
      <c r="GX381">
        <v>0</v>
      </c>
      <c r="GY381">
        <v>0</v>
      </c>
      <c r="GZ381">
        <v>0</v>
      </c>
      <c r="HA381">
        <v>0</v>
      </c>
      <c r="HB381">
        <v>0</v>
      </c>
      <c r="HC381">
        <v>1</v>
      </c>
      <c r="HD381">
        <v>1</v>
      </c>
      <c r="HE381">
        <v>1</v>
      </c>
      <c r="HF381">
        <v>0</v>
      </c>
      <c r="HG381">
        <v>0</v>
      </c>
      <c r="HH381">
        <v>0</v>
      </c>
      <c r="HI381">
        <v>0</v>
      </c>
      <c r="HJ381">
        <v>0</v>
      </c>
      <c r="IH381" t="s">
        <v>783</v>
      </c>
      <c r="II381">
        <v>0</v>
      </c>
      <c r="IJ381">
        <v>0</v>
      </c>
      <c r="IK381">
        <v>0</v>
      </c>
      <c r="IL381">
        <v>0</v>
      </c>
      <c r="IM381">
        <v>1</v>
      </c>
      <c r="RK381" t="s">
        <v>783</v>
      </c>
      <c r="RL381">
        <v>0</v>
      </c>
      <c r="RM381">
        <v>0</v>
      </c>
      <c r="RN381">
        <v>0</v>
      </c>
      <c r="RO381">
        <v>0</v>
      </c>
      <c r="RP381">
        <v>0</v>
      </c>
      <c r="RQ381">
        <v>1</v>
      </c>
      <c r="ZJ381" t="s">
        <v>930</v>
      </c>
      <c r="ZK381">
        <v>1</v>
      </c>
      <c r="ZL381">
        <v>0</v>
      </c>
      <c r="ZM381">
        <v>0</v>
      </c>
      <c r="ZN381">
        <v>0</v>
      </c>
      <c r="ZO381">
        <v>0</v>
      </c>
      <c r="ZP381">
        <v>0</v>
      </c>
      <c r="ZQ381">
        <v>0</v>
      </c>
      <c r="ZR381">
        <v>0</v>
      </c>
      <c r="ZS381">
        <v>0</v>
      </c>
      <c r="ZT381">
        <v>0</v>
      </c>
      <c r="ZU381">
        <v>0</v>
      </c>
      <c r="ZV381">
        <v>0</v>
      </c>
      <c r="ZW381">
        <v>0</v>
      </c>
      <c r="ZY381" t="s">
        <v>798</v>
      </c>
      <c r="AAA381" t="s">
        <v>1166</v>
      </c>
      <c r="AAB381">
        <v>1</v>
      </c>
      <c r="AAC381">
        <v>0</v>
      </c>
      <c r="AAD381">
        <v>0</v>
      </c>
      <c r="AAE381">
        <v>0</v>
      </c>
      <c r="AAF381">
        <v>0</v>
      </c>
      <c r="AAG381">
        <v>0</v>
      </c>
      <c r="AAH381">
        <v>0</v>
      </c>
      <c r="AAI381">
        <v>0</v>
      </c>
      <c r="AAJ381">
        <v>0</v>
      </c>
      <c r="AAL381" t="s">
        <v>880</v>
      </c>
      <c r="AAM381">
        <v>0</v>
      </c>
      <c r="AAN381">
        <v>1</v>
      </c>
      <c r="AAO381">
        <v>0</v>
      </c>
      <c r="AAP381">
        <v>0</v>
      </c>
      <c r="AAQ381">
        <v>0</v>
      </c>
      <c r="AAR381">
        <v>0</v>
      </c>
      <c r="AAS381">
        <v>0</v>
      </c>
      <c r="AAT381">
        <v>0</v>
      </c>
      <c r="AAV381" t="s">
        <v>798</v>
      </c>
      <c r="AAW381" t="s">
        <v>941</v>
      </c>
      <c r="AAX381">
        <v>1</v>
      </c>
      <c r="AAY381">
        <v>0</v>
      </c>
      <c r="AAZ381">
        <v>1</v>
      </c>
      <c r="ABA381">
        <v>1</v>
      </c>
      <c r="ABB381">
        <v>0</v>
      </c>
      <c r="ABC381">
        <v>0</v>
      </c>
      <c r="ABE381" t="s">
        <v>942</v>
      </c>
      <c r="ABF381">
        <v>0</v>
      </c>
      <c r="ABG381">
        <v>0</v>
      </c>
      <c r="ABH381">
        <v>1</v>
      </c>
      <c r="ABI381">
        <v>1</v>
      </c>
      <c r="ABJ381">
        <v>0</v>
      </c>
      <c r="ABK381">
        <v>0</v>
      </c>
      <c r="ABL381">
        <v>0</v>
      </c>
      <c r="ABM381">
        <v>0</v>
      </c>
      <c r="ABN381">
        <v>0</v>
      </c>
      <c r="ABO381">
        <v>0</v>
      </c>
      <c r="ABP381">
        <v>0</v>
      </c>
      <c r="ABR381" t="s">
        <v>943</v>
      </c>
      <c r="ABT381" t="s">
        <v>787</v>
      </c>
      <c r="ABU381">
        <v>1</v>
      </c>
      <c r="ABV381">
        <v>0</v>
      </c>
      <c r="ABW381">
        <v>0</v>
      </c>
      <c r="ABX381">
        <v>0</v>
      </c>
      <c r="ABY381">
        <v>0</v>
      </c>
      <c r="ABZ381">
        <v>0</v>
      </c>
      <c r="ACA381">
        <v>0</v>
      </c>
      <c r="ACB381">
        <v>0</v>
      </c>
      <c r="ACD381" t="s">
        <v>960</v>
      </c>
      <c r="ACN381" t="s">
        <v>1280</v>
      </c>
      <c r="ACO381">
        <v>0</v>
      </c>
      <c r="ACP381">
        <v>0</v>
      </c>
      <c r="ACQ381">
        <v>0</v>
      </c>
      <c r="ACR381">
        <v>1</v>
      </c>
      <c r="ACS381">
        <v>1</v>
      </c>
      <c r="ACT381">
        <v>0</v>
      </c>
      <c r="ACU381">
        <v>0</v>
      </c>
      <c r="ACV381">
        <v>0</v>
      </c>
      <c r="ADE381">
        <v>730886549</v>
      </c>
      <c r="ADF381" s="87">
        <v>46000.544849537</v>
      </c>
      <c r="ADI381" t="s">
        <v>815</v>
      </c>
      <c r="ADJ381" t="s">
        <v>2603</v>
      </c>
      <c r="ADK381" t="s">
        <v>2604</v>
      </c>
      <c r="ADM381">
        <v>637</v>
      </c>
    </row>
    <row r="382" spans="1:793" x14ac:dyDescent="0.35">
      <c r="A382" t="s">
        <v>2634</v>
      </c>
      <c r="B382" t="s">
        <v>4252</v>
      </c>
      <c r="C382" t="s">
        <v>4253</v>
      </c>
      <c r="D382" t="s">
        <v>4254</v>
      </c>
      <c r="E382" s="87">
        <v>45999</v>
      </c>
      <c r="F382" t="s">
        <v>4255</v>
      </c>
      <c r="G382" t="s">
        <v>4256</v>
      </c>
      <c r="H382" s="87">
        <v>45999.504111169001</v>
      </c>
      <c r="I382" s="87">
        <v>45999.601678263898</v>
      </c>
      <c r="J382" s="87">
        <v>45999</v>
      </c>
      <c r="K382" t="s">
        <v>2597</v>
      </c>
      <c r="L382" t="s">
        <v>2598</v>
      </c>
      <c r="M382" t="s">
        <v>4257</v>
      </c>
      <c r="N382" t="s">
        <v>1152</v>
      </c>
      <c r="O382" t="s">
        <v>1163</v>
      </c>
      <c r="P382" t="s">
        <v>1666</v>
      </c>
      <c r="Q382" t="s">
        <v>1164</v>
      </c>
      <c r="R382" t="s">
        <v>1666</v>
      </c>
      <c r="S382" t="s">
        <v>2599</v>
      </c>
      <c r="U382" t="s">
        <v>2600</v>
      </c>
      <c r="W382" t="s">
        <v>885</v>
      </c>
      <c r="Y382" t="s">
        <v>780</v>
      </c>
      <c r="Z382">
        <v>25</v>
      </c>
      <c r="AA382" t="s">
        <v>781</v>
      </c>
      <c r="AB382" t="s">
        <v>828</v>
      </c>
      <c r="AC382">
        <v>2300</v>
      </c>
      <c r="AF382" t="s">
        <v>1204</v>
      </c>
      <c r="AG382">
        <v>0</v>
      </c>
      <c r="AH382">
        <v>0</v>
      </c>
      <c r="AI382">
        <v>0</v>
      </c>
      <c r="AJ382">
        <v>1</v>
      </c>
      <c r="AK382">
        <v>0</v>
      </c>
      <c r="AL382">
        <v>0</v>
      </c>
      <c r="DO382" t="s">
        <v>785</v>
      </c>
      <c r="DP382" t="s">
        <v>787</v>
      </c>
      <c r="DQ382" t="s">
        <v>2054</v>
      </c>
      <c r="DS382">
        <v>4500</v>
      </c>
      <c r="DT382" t="s">
        <v>856</v>
      </c>
      <c r="DU382">
        <v>4500</v>
      </c>
      <c r="DV382">
        <v>1.9565217391304299</v>
      </c>
      <c r="DW382">
        <v>2.00982581509603</v>
      </c>
      <c r="DX382">
        <v>4500</v>
      </c>
      <c r="DZ382" t="s">
        <v>792</v>
      </c>
      <c r="EB382">
        <v>61</v>
      </c>
      <c r="EC382">
        <v>6103</v>
      </c>
      <c r="ED382" t="s">
        <v>1164</v>
      </c>
      <c r="EE382" t="s">
        <v>792</v>
      </c>
      <c r="EG382">
        <v>61</v>
      </c>
      <c r="EH382">
        <v>6104</v>
      </c>
      <c r="EI382" t="s">
        <v>1421</v>
      </c>
      <c r="EJ382">
        <v>3</v>
      </c>
      <c r="EK382">
        <v>1</v>
      </c>
      <c r="EL382" t="s">
        <v>796</v>
      </c>
      <c r="EM382" t="s">
        <v>924</v>
      </c>
      <c r="FO382" t="s">
        <v>798</v>
      </c>
      <c r="FY382" t="s">
        <v>798</v>
      </c>
      <c r="GO382" t="s">
        <v>801</v>
      </c>
      <c r="GP382" t="s">
        <v>1204</v>
      </c>
      <c r="GQ382">
        <v>0</v>
      </c>
      <c r="GR382">
        <v>0</v>
      </c>
      <c r="GS382">
        <v>0</v>
      </c>
      <c r="GT382">
        <v>1</v>
      </c>
      <c r="GU382">
        <v>0</v>
      </c>
      <c r="GV382">
        <v>0</v>
      </c>
      <c r="GW382" t="s">
        <v>2632</v>
      </c>
      <c r="GX382">
        <v>0</v>
      </c>
      <c r="GY382">
        <v>1</v>
      </c>
      <c r="GZ382">
        <v>0</v>
      </c>
      <c r="HA382">
        <v>1</v>
      </c>
      <c r="HB382">
        <v>0</v>
      </c>
      <c r="HC382">
        <v>1</v>
      </c>
      <c r="HD382">
        <v>0</v>
      </c>
      <c r="HE382">
        <v>0</v>
      </c>
      <c r="HF382">
        <v>0</v>
      </c>
      <c r="HG382">
        <v>0</v>
      </c>
      <c r="HH382">
        <v>0</v>
      </c>
      <c r="HI382">
        <v>0</v>
      </c>
      <c r="HJ382">
        <v>0</v>
      </c>
      <c r="IH382" t="s">
        <v>783</v>
      </c>
      <c r="II382">
        <v>0</v>
      </c>
      <c r="IJ382">
        <v>0</v>
      </c>
      <c r="IK382">
        <v>0</v>
      </c>
      <c r="IL382">
        <v>0</v>
      </c>
      <c r="IM382">
        <v>1</v>
      </c>
      <c r="RK382" t="s">
        <v>783</v>
      </c>
      <c r="RL382">
        <v>0</v>
      </c>
      <c r="RM382">
        <v>0</v>
      </c>
      <c r="RN382">
        <v>0</v>
      </c>
      <c r="RO382">
        <v>0</v>
      </c>
      <c r="RP382">
        <v>0</v>
      </c>
      <c r="RQ382">
        <v>1</v>
      </c>
      <c r="ZJ382" t="s">
        <v>930</v>
      </c>
      <c r="ZK382">
        <v>1</v>
      </c>
      <c r="ZL382">
        <v>0</v>
      </c>
      <c r="ZM382">
        <v>0</v>
      </c>
      <c r="ZN382">
        <v>0</v>
      </c>
      <c r="ZO382">
        <v>0</v>
      </c>
      <c r="ZP382">
        <v>0</v>
      </c>
      <c r="ZQ382">
        <v>0</v>
      </c>
      <c r="ZR382">
        <v>0</v>
      </c>
      <c r="ZS382">
        <v>0</v>
      </c>
      <c r="ZT382">
        <v>0</v>
      </c>
      <c r="ZU382">
        <v>0</v>
      </c>
      <c r="ZV382">
        <v>0</v>
      </c>
      <c r="ZW382">
        <v>0</v>
      </c>
      <c r="ZY382" t="s">
        <v>798</v>
      </c>
      <c r="AAA382" t="s">
        <v>1166</v>
      </c>
      <c r="AAB382">
        <v>1</v>
      </c>
      <c r="AAC382">
        <v>0</v>
      </c>
      <c r="AAD382">
        <v>0</v>
      </c>
      <c r="AAE382">
        <v>0</v>
      </c>
      <c r="AAF382">
        <v>0</v>
      </c>
      <c r="AAG382">
        <v>0</v>
      </c>
      <c r="AAH382">
        <v>0</v>
      </c>
      <c r="AAI382">
        <v>0</v>
      </c>
      <c r="AAJ382">
        <v>0</v>
      </c>
      <c r="AAL382" t="s">
        <v>880</v>
      </c>
      <c r="AAM382">
        <v>0</v>
      </c>
      <c r="AAN382">
        <v>1</v>
      </c>
      <c r="AAO382">
        <v>0</v>
      </c>
      <c r="AAP382">
        <v>0</v>
      </c>
      <c r="AAQ382">
        <v>0</v>
      </c>
      <c r="AAR382">
        <v>0</v>
      </c>
      <c r="AAS382">
        <v>0</v>
      </c>
      <c r="AAT382">
        <v>0</v>
      </c>
      <c r="AAV382" t="s">
        <v>798</v>
      </c>
      <c r="AAW382" t="s">
        <v>932</v>
      </c>
      <c r="AAX382">
        <v>1</v>
      </c>
      <c r="AAY382">
        <v>0</v>
      </c>
      <c r="AAZ382">
        <v>0</v>
      </c>
      <c r="ABA382">
        <v>0</v>
      </c>
      <c r="ABB382">
        <v>0</v>
      </c>
      <c r="ABC382">
        <v>0</v>
      </c>
      <c r="ABE382" t="s">
        <v>1278</v>
      </c>
      <c r="ABF382">
        <v>1</v>
      </c>
      <c r="ABG382">
        <v>0</v>
      </c>
      <c r="ABH382">
        <v>0</v>
      </c>
      <c r="ABI382">
        <v>0</v>
      </c>
      <c r="ABJ382">
        <v>0</v>
      </c>
      <c r="ABK382">
        <v>0</v>
      </c>
      <c r="ABL382">
        <v>0</v>
      </c>
      <c r="ABM382">
        <v>0</v>
      </c>
      <c r="ABN382">
        <v>0</v>
      </c>
      <c r="ABO382">
        <v>0</v>
      </c>
      <c r="ABP382">
        <v>0</v>
      </c>
      <c r="ABR382" t="s">
        <v>943</v>
      </c>
      <c r="ABT382" t="s">
        <v>787</v>
      </c>
      <c r="ABU382">
        <v>1</v>
      </c>
      <c r="ABV382">
        <v>0</v>
      </c>
      <c r="ABW382">
        <v>0</v>
      </c>
      <c r="ABX382">
        <v>0</v>
      </c>
      <c r="ABY382">
        <v>0</v>
      </c>
      <c r="ABZ382">
        <v>0</v>
      </c>
      <c r="ACA382">
        <v>0</v>
      </c>
      <c r="ACB382">
        <v>0</v>
      </c>
      <c r="ACD382" t="s">
        <v>960</v>
      </c>
      <c r="ACN382" t="s">
        <v>2633</v>
      </c>
      <c r="ACO382">
        <v>0</v>
      </c>
      <c r="ACP382">
        <v>0</v>
      </c>
      <c r="ACQ382">
        <v>1</v>
      </c>
      <c r="ACR382">
        <v>1</v>
      </c>
      <c r="ACS382">
        <v>1</v>
      </c>
      <c r="ACT382">
        <v>0</v>
      </c>
      <c r="ACU382">
        <v>0</v>
      </c>
      <c r="ACV382">
        <v>0</v>
      </c>
      <c r="ADE382">
        <v>730886566</v>
      </c>
      <c r="ADF382" s="87">
        <v>46000.544872685197</v>
      </c>
      <c r="ADI382" t="s">
        <v>815</v>
      </c>
      <c r="ADJ382" t="s">
        <v>2603</v>
      </c>
      <c r="ADK382" t="s">
        <v>2604</v>
      </c>
      <c r="ADM382">
        <v>638</v>
      </c>
    </row>
    <row r="383" spans="1:793" x14ac:dyDescent="0.35">
      <c r="A383" t="s">
        <v>2638</v>
      </c>
      <c r="B383" t="s">
        <v>4252</v>
      </c>
      <c r="C383" t="s">
        <v>4253</v>
      </c>
      <c r="D383" t="s">
        <v>4254</v>
      </c>
      <c r="E383" s="87">
        <v>45999</v>
      </c>
      <c r="F383" t="s">
        <v>4255</v>
      </c>
      <c r="G383" t="s">
        <v>4256</v>
      </c>
      <c r="H383" s="87">
        <v>45999.507274826399</v>
      </c>
      <c r="I383" s="87">
        <v>45999.601895544001</v>
      </c>
      <c r="J383" s="87">
        <v>45999</v>
      </c>
      <c r="K383" t="s">
        <v>2597</v>
      </c>
      <c r="L383" t="s">
        <v>2598</v>
      </c>
      <c r="M383" t="s">
        <v>4257</v>
      </c>
      <c r="N383" t="s">
        <v>1152</v>
      </c>
      <c r="O383" t="s">
        <v>1163</v>
      </c>
      <c r="P383" t="s">
        <v>1666</v>
      </c>
      <c r="Q383" t="s">
        <v>1164</v>
      </c>
      <c r="R383" t="s">
        <v>1666</v>
      </c>
      <c r="S383" t="s">
        <v>2599</v>
      </c>
      <c r="U383" t="s">
        <v>2600</v>
      </c>
      <c r="W383" t="s">
        <v>885</v>
      </c>
      <c r="Y383" t="s">
        <v>780</v>
      </c>
      <c r="Z383">
        <v>35</v>
      </c>
      <c r="AA383" t="s">
        <v>781</v>
      </c>
      <c r="AB383" t="s">
        <v>828</v>
      </c>
      <c r="AC383">
        <v>2300</v>
      </c>
      <c r="AF383" t="s">
        <v>1204</v>
      </c>
      <c r="AG383">
        <v>0</v>
      </c>
      <c r="AH383">
        <v>0</v>
      </c>
      <c r="AI383">
        <v>0</v>
      </c>
      <c r="AJ383">
        <v>1</v>
      </c>
      <c r="AK383">
        <v>0</v>
      </c>
      <c r="AL383">
        <v>0</v>
      </c>
      <c r="DO383" t="s">
        <v>785</v>
      </c>
      <c r="DP383" t="s">
        <v>787</v>
      </c>
      <c r="DQ383" t="s">
        <v>2054</v>
      </c>
      <c r="DS383">
        <v>4000</v>
      </c>
      <c r="DT383" t="s">
        <v>911</v>
      </c>
      <c r="DU383">
        <v>4000</v>
      </c>
      <c r="DV383">
        <v>1.73913043478261</v>
      </c>
      <c r="DW383">
        <v>1.78651183564091</v>
      </c>
      <c r="DX383">
        <v>4000</v>
      </c>
      <c r="DZ383" t="s">
        <v>792</v>
      </c>
      <c r="EB383">
        <v>61</v>
      </c>
      <c r="EC383">
        <v>6103</v>
      </c>
      <c r="ED383" t="s">
        <v>1164</v>
      </c>
      <c r="EE383" t="s">
        <v>792</v>
      </c>
      <c r="EG383">
        <v>61</v>
      </c>
      <c r="EH383">
        <v>6104</v>
      </c>
      <c r="EI383" t="s">
        <v>2635</v>
      </c>
      <c r="EJ383">
        <v>7</v>
      </c>
      <c r="EK383">
        <v>3</v>
      </c>
      <c r="EL383" t="s">
        <v>796</v>
      </c>
      <c r="EM383" t="s">
        <v>876</v>
      </c>
      <c r="FO383" t="s">
        <v>798</v>
      </c>
      <c r="FY383" t="s">
        <v>780</v>
      </c>
      <c r="FZ383" t="s">
        <v>1507</v>
      </c>
      <c r="GA383">
        <v>0</v>
      </c>
      <c r="GB383">
        <v>0</v>
      </c>
      <c r="GC383">
        <v>0</v>
      </c>
      <c r="GD383">
        <v>0</v>
      </c>
      <c r="GE383">
        <v>1</v>
      </c>
      <c r="GF383">
        <v>0</v>
      </c>
      <c r="GG383">
        <v>0</v>
      </c>
      <c r="GH383">
        <v>0</v>
      </c>
      <c r="GI383">
        <v>0</v>
      </c>
      <c r="GJ383">
        <v>0</v>
      </c>
      <c r="GK383">
        <v>0</v>
      </c>
      <c r="GL383">
        <v>0</v>
      </c>
      <c r="GM383">
        <v>0</v>
      </c>
      <c r="GO383" t="s">
        <v>801</v>
      </c>
      <c r="GP383" t="s">
        <v>1204</v>
      </c>
      <c r="GQ383">
        <v>0</v>
      </c>
      <c r="GR383">
        <v>0</v>
      </c>
      <c r="GS383">
        <v>0</v>
      </c>
      <c r="GT383">
        <v>1</v>
      </c>
      <c r="GU383">
        <v>0</v>
      </c>
      <c r="GV383">
        <v>0</v>
      </c>
      <c r="GW383" t="s">
        <v>2636</v>
      </c>
      <c r="GX383">
        <v>0</v>
      </c>
      <c r="GY383">
        <v>0</v>
      </c>
      <c r="GZ383">
        <v>0</v>
      </c>
      <c r="HA383">
        <v>0</v>
      </c>
      <c r="HB383">
        <v>0</v>
      </c>
      <c r="HC383">
        <v>1</v>
      </c>
      <c r="HD383">
        <v>1</v>
      </c>
      <c r="HE383">
        <v>1</v>
      </c>
      <c r="HF383">
        <v>0</v>
      </c>
      <c r="HG383">
        <v>0</v>
      </c>
      <c r="HH383">
        <v>0</v>
      </c>
      <c r="HI383">
        <v>0</v>
      </c>
      <c r="HJ383">
        <v>0</v>
      </c>
      <c r="IH383" t="s">
        <v>783</v>
      </c>
      <c r="II383">
        <v>0</v>
      </c>
      <c r="IJ383">
        <v>0</v>
      </c>
      <c r="IK383">
        <v>0</v>
      </c>
      <c r="IL383">
        <v>0</v>
      </c>
      <c r="IM383">
        <v>1</v>
      </c>
      <c r="RK383" t="s">
        <v>783</v>
      </c>
      <c r="RL383">
        <v>0</v>
      </c>
      <c r="RM383">
        <v>0</v>
      </c>
      <c r="RN383">
        <v>0</v>
      </c>
      <c r="RO383">
        <v>0</v>
      </c>
      <c r="RP383">
        <v>0</v>
      </c>
      <c r="RQ383">
        <v>1</v>
      </c>
      <c r="ZJ383" t="s">
        <v>930</v>
      </c>
      <c r="ZK383">
        <v>1</v>
      </c>
      <c r="ZL383">
        <v>0</v>
      </c>
      <c r="ZM383">
        <v>0</v>
      </c>
      <c r="ZN383">
        <v>0</v>
      </c>
      <c r="ZO383">
        <v>0</v>
      </c>
      <c r="ZP383">
        <v>0</v>
      </c>
      <c r="ZQ383">
        <v>0</v>
      </c>
      <c r="ZR383">
        <v>0</v>
      </c>
      <c r="ZS383">
        <v>0</v>
      </c>
      <c r="ZT383">
        <v>0</v>
      </c>
      <c r="ZU383">
        <v>0</v>
      </c>
      <c r="ZV383">
        <v>0</v>
      </c>
      <c r="ZW383">
        <v>0</v>
      </c>
      <c r="ZY383" t="s">
        <v>798</v>
      </c>
      <c r="AAA383" t="s">
        <v>1166</v>
      </c>
      <c r="AAB383">
        <v>1</v>
      </c>
      <c r="AAC383">
        <v>0</v>
      </c>
      <c r="AAD383">
        <v>0</v>
      </c>
      <c r="AAE383">
        <v>0</v>
      </c>
      <c r="AAF383">
        <v>0</v>
      </c>
      <c r="AAG383">
        <v>0</v>
      </c>
      <c r="AAH383">
        <v>0</v>
      </c>
      <c r="AAI383">
        <v>0</v>
      </c>
      <c r="AAJ383">
        <v>0</v>
      </c>
      <c r="AAL383" t="s">
        <v>2637</v>
      </c>
      <c r="AAM383">
        <v>0</v>
      </c>
      <c r="AAN383">
        <v>1</v>
      </c>
      <c r="AAO383">
        <v>0</v>
      </c>
      <c r="AAP383">
        <v>1</v>
      </c>
      <c r="AAQ383">
        <v>0</v>
      </c>
      <c r="AAR383">
        <v>0</v>
      </c>
      <c r="AAS383">
        <v>0</v>
      </c>
      <c r="AAT383">
        <v>0</v>
      </c>
      <c r="AAV383" t="s">
        <v>798</v>
      </c>
      <c r="AAW383" t="s">
        <v>2627</v>
      </c>
      <c r="AAX383">
        <v>1</v>
      </c>
      <c r="AAY383">
        <v>1</v>
      </c>
      <c r="AAZ383">
        <v>1</v>
      </c>
      <c r="ABA383">
        <v>0</v>
      </c>
      <c r="ABB383">
        <v>0</v>
      </c>
      <c r="ABC383">
        <v>0</v>
      </c>
      <c r="ABE383" t="s">
        <v>1278</v>
      </c>
      <c r="ABF383">
        <v>1</v>
      </c>
      <c r="ABG383">
        <v>0</v>
      </c>
      <c r="ABH383">
        <v>0</v>
      </c>
      <c r="ABI383">
        <v>0</v>
      </c>
      <c r="ABJ383">
        <v>0</v>
      </c>
      <c r="ABK383">
        <v>0</v>
      </c>
      <c r="ABL383">
        <v>0</v>
      </c>
      <c r="ABM383">
        <v>0</v>
      </c>
      <c r="ABN383">
        <v>0</v>
      </c>
      <c r="ABO383">
        <v>0</v>
      </c>
      <c r="ABP383">
        <v>0</v>
      </c>
      <c r="ABR383" t="s">
        <v>943</v>
      </c>
      <c r="ABT383" t="s">
        <v>787</v>
      </c>
      <c r="ABU383">
        <v>1</v>
      </c>
      <c r="ABV383">
        <v>0</v>
      </c>
      <c r="ABW383">
        <v>0</v>
      </c>
      <c r="ABX383">
        <v>0</v>
      </c>
      <c r="ABY383">
        <v>0</v>
      </c>
      <c r="ABZ383">
        <v>0</v>
      </c>
      <c r="ACA383">
        <v>0</v>
      </c>
      <c r="ACB383">
        <v>0</v>
      </c>
      <c r="ACD383" t="s">
        <v>960</v>
      </c>
      <c r="ACN383" t="s">
        <v>1236</v>
      </c>
      <c r="ACO383">
        <v>0</v>
      </c>
      <c r="ACP383">
        <v>0</v>
      </c>
      <c r="ACQ383">
        <v>0</v>
      </c>
      <c r="ACR383">
        <v>0</v>
      </c>
      <c r="ACS383">
        <v>1</v>
      </c>
      <c r="ACT383">
        <v>0</v>
      </c>
      <c r="ACU383">
        <v>0</v>
      </c>
      <c r="ACV383">
        <v>0</v>
      </c>
      <c r="ADE383">
        <v>730886574</v>
      </c>
      <c r="ADF383" s="87">
        <v>46000.544884259303</v>
      </c>
      <c r="ADI383" t="s">
        <v>815</v>
      </c>
      <c r="ADJ383" t="s">
        <v>2603</v>
      </c>
      <c r="ADK383" t="s">
        <v>2604</v>
      </c>
      <c r="ADM383">
        <v>639</v>
      </c>
    </row>
    <row r="384" spans="1:793" x14ac:dyDescent="0.35">
      <c r="A384" t="s">
        <v>2639</v>
      </c>
      <c r="B384" t="s">
        <v>4252</v>
      </c>
      <c r="C384" t="s">
        <v>4253</v>
      </c>
      <c r="D384" t="s">
        <v>4254</v>
      </c>
      <c r="E384" s="87">
        <v>45999</v>
      </c>
      <c r="F384" t="s">
        <v>4255</v>
      </c>
      <c r="G384" t="s">
        <v>4256</v>
      </c>
      <c r="H384" s="87">
        <v>45999.512848483799</v>
      </c>
      <c r="I384" s="87">
        <v>45999.60225625</v>
      </c>
      <c r="J384" s="87">
        <v>45999</v>
      </c>
      <c r="K384" t="s">
        <v>2597</v>
      </c>
      <c r="L384" t="s">
        <v>2598</v>
      </c>
      <c r="M384" t="s">
        <v>4257</v>
      </c>
      <c r="N384" t="s">
        <v>1152</v>
      </c>
      <c r="O384" t="s">
        <v>1163</v>
      </c>
      <c r="P384" t="s">
        <v>1666</v>
      </c>
      <c r="Q384" t="s">
        <v>1164</v>
      </c>
      <c r="R384" t="s">
        <v>1666</v>
      </c>
      <c r="S384" t="s">
        <v>2599</v>
      </c>
      <c r="U384" t="s">
        <v>2600</v>
      </c>
      <c r="W384" t="s">
        <v>885</v>
      </c>
      <c r="Y384" t="s">
        <v>780</v>
      </c>
      <c r="Z384">
        <v>27</v>
      </c>
      <c r="AA384" t="s">
        <v>841</v>
      </c>
      <c r="AB384" t="s">
        <v>828</v>
      </c>
      <c r="AC384">
        <v>2300</v>
      </c>
      <c r="AF384" t="s">
        <v>783</v>
      </c>
      <c r="AG384">
        <v>0</v>
      </c>
      <c r="AH384">
        <v>0</v>
      </c>
      <c r="AI384">
        <v>0</v>
      </c>
      <c r="AJ384">
        <v>0</v>
      </c>
      <c r="AK384">
        <v>0</v>
      </c>
      <c r="AL384">
        <v>1</v>
      </c>
      <c r="IH384" t="s">
        <v>977</v>
      </c>
      <c r="II384">
        <v>1</v>
      </c>
      <c r="IJ384">
        <v>0</v>
      </c>
      <c r="IK384">
        <v>0</v>
      </c>
      <c r="IL384">
        <v>0</v>
      </c>
      <c r="IM384">
        <v>0</v>
      </c>
      <c r="IN384" t="s">
        <v>851</v>
      </c>
      <c r="IO384" t="s">
        <v>787</v>
      </c>
      <c r="IP384" t="s">
        <v>844</v>
      </c>
      <c r="IR384">
        <v>2000</v>
      </c>
      <c r="IS384" t="s">
        <v>847</v>
      </c>
      <c r="IT384">
        <v>2500</v>
      </c>
      <c r="IU384">
        <v>1.0869565217391299</v>
      </c>
      <c r="IV384">
        <v>1.11656989727557</v>
      </c>
      <c r="IW384">
        <v>2000</v>
      </c>
      <c r="IY384" t="s">
        <v>1790</v>
      </c>
      <c r="JA384" t="s">
        <v>792</v>
      </c>
      <c r="JC384">
        <v>61</v>
      </c>
      <c r="JD384" t="s">
        <v>1161</v>
      </c>
      <c r="JE384" t="s">
        <v>1275</v>
      </c>
      <c r="JF384" t="s">
        <v>792</v>
      </c>
      <c r="JH384">
        <v>61</v>
      </c>
      <c r="JI384" t="s">
        <v>1161</v>
      </c>
      <c r="JJ384" t="s">
        <v>1162</v>
      </c>
      <c r="JK384">
        <v>30</v>
      </c>
      <c r="JL384">
        <v>5</v>
      </c>
      <c r="JM384" t="s">
        <v>796</v>
      </c>
      <c r="JN384" t="s">
        <v>1267</v>
      </c>
      <c r="MU384" t="s">
        <v>798</v>
      </c>
      <c r="NE384" t="s">
        <v>780</v>
      </c>
      <c r="NF384" t="s">
        <v>1967</v>
      </c>
      <c r="NG384">
        <v>0</v>
      </c>
      <c r="NH384">
        <v>0</v>
      </c>
      <c r="NI384">
        <v>0</v>
      </c>
      <c r="NJ384">
        <v>1</v>
      </c>
      <c r="NK384">
        <v>0</v>
      </c>
      <c r="NL384">
        <v>1</v>
      </c>
      <c r="NM384">
        <v>0</v>
      </c>
      <c r="NN384">
        <v>0</v>
      </c>
      <c r="NO384">
        <v>0</v>
      </c>
      <c r="NP384">
        <v>0</v>
      </c>
      <c r="NQ384">
        <v>0</v>
      </c>
      <c r="NR384">
        <v>0</v>
      </c>
      <c r="NS384">
        <v>0</v>
      </c>
      <c r="NU384" t="s">
        <v>1132</v>
      </c>
      <c r="OQ384" t="s">
        <v>977</v>
      </c>
      <c r="OR384">
        <v>1</v>
      </c>
      <c r="OS384">
        <v>0</v>
      </c>
      <c r="OT384">
        <v>0</v>
      </c>
      <c r="OU384">
        <v>0</v>
      </c>
      <c r="OV384">
        <v>0</v>
      </c>
      <c r="OW384" t="s">
        <v>1144</v>
      </c>
      <c r="OX384">
        <v>0</v>
      </c>
      <c r="OY384">
        <v>0</v>
      </c>
      <c r="OZ384">
        <v>1</v>
      </c>
      <c r="PA384">
        <v>0</v>
      </c>
      <c r="PB384">
        <v>0</v>
      </c>
      <c r="PC384">
        <v>1</v>
      </c>
      <c r="PD384">
        <v>0</v>
      </c>
      <c r="PE384">
        <v>0</v>
      </c>
      <c r="PF384">
        <v>0</v>
      </c>
      <c r="PG384">
        <v>0</v>
      </c>
      <c r="PH384">
        <v>0</v>
      </c>
      <c r="PI384">
        <v>0</v>
      </c>
      <c r="PJ384">
        <v>0</v>
      </c>
      <c r="RK384" t="s">
        <v>783</v>
      </c>
      <c r="RL384">
        <v>0</v>
      </c>
      <c r="RM384">
        <v>0</v>
      </c>
      <c r="RN384">
        <v>0</v>
      </c>
      <c r="RO384">
        <v>0</v>
      </c>
      <c r="RP384">
        <v>0</v>
      </c>
      <c r="RQ384">
        <v>1</v>
      </c>
      <c r="ZJ384" t="s">
        <v>930</v>
      </c>
      <c r="ZK384">
        <v>1</v>
      </c>
      <c r="ZL384">
        <v>0</v>
      </c>
      <c r="ZM384">
        <v>0</v>
      </c>
      <c r="ZN384">
        <v>0</v>
      </c>
      <c r="ZO384">
        <v>0</v>
      </c>
      <c r="ZP384">
        <v>0</v>
      </c>
      <c r="ZQ384">
        <v>0</v>
      </c>
      <c r="ZR384">
        <v>0</v>
      </c>
      <c r="ZS384">
        <v>0</v>
      </c>
      <c r="ZT384">
        <v>0</v>
      </c>
      <c r="ZU384">
        <v>0</v>
      </c>
      <c r="ZV384">
        <v>0</v>
      </c>
      <c r="ZW384">
        <v>0</v>
      </c>
      <c r="ZY384" t="s">
        <v>798</v>
      </c>
      <c r="AAA384" t="s">
        <v>1166</v>
      </c>
      <c r="AAB384">
        <v>1</v>
      </c>
      <c r="AAC384">
        <v>0</v>
      </c>
      <c r="AAD384">
        <v>0</v>
      </c>
      <c r="AAE384">
        <v>0</v>
      </c>
      <c r="AAF384">
        <v>0</v>
      </c>
      <c r="AAG384">
        <v>0</v>
      </c>
      <c r="AAH384">
        <v>0</v>
      </c>
      <c r="AAI384">
        <v>0</v>
      </c>
      <c r="AAJ384">
        <v>0</v>
      </c>
      <c r="AAL384" t="s">
        <v>880</v>
      </c>
      <c r="AAM384">
        <v>0</v>
      </c>
      <c r="AAN384">
        <v>1</v>
      </c>
      <c r="AAO384">
        <v>0</v>
      </c>
      <c r="AAP384">
        <v>0</v>
      </c>
      <c r="AAQ384">
        <v>0</v>
      </c>
      <c r="AAR384">
        <v>0</v>
      </c>
      <c r="AAS384">
        <v>0</v>
      </c>
      <c r="AAT384">
        <v>0</v>
      </c>
      <c r="AAV384" t="s">
        <v>798</v>
      </c>
      <c r="AAW384" t="s">
        <v>932</v>
      </c>
      <c r="AAX384">
        <v>1</v>
      </c>
      <c r="AAY384">
        <v>0</v>
      </c>
      <c r="AAZ384">
        <v>0</v>
      </c>
      <c r="ABA384">
        <v>0</v>
      </c>
      <c r="ABB384">
        <v>0</v>
      </c>
      <c r="ABC384">
        <v>0</v>
      </c>
      <c r="ABE384" t="s">
        <v>1278</v>
      </c>
      <c r="ABF384">
        <v>1</v>
      </c>
      <c r="ABG384">
        <v>0</v>
      </c>
      <c r="ABH384">
        <v>0</v>
      </c>
      <c r="ABI384">
        <v>0</v>
      </c>
      <c r="ABJ384">
        <v>0</v>
      </c>
      <c r="ABK384">
        <v>0</v>
      </c>
      <c r="ABL384">
        <v>0</v>
      </c>
      <c r="ABM384">
        <v>0</v>
      </c>
      <c r="ABN384">
        <v>0</v>
      </c>
      <c r="ABO384">
        <v>0</v>
      </c>
      <c r="ABP384">
        <v>0</v>
      </c>
      <c r="ABR384" t="s">
        <v>808</v>
      </c>
      <c r="ABT384" t="s">
        <v>787</v>
      </c>
      <c r="ABU384">
        <v>1</v>
      </c>
      <c r="ABV384">
        <v>0</v>
      </c>
      <c r="ABW384">
        <v>0</v>
      </c>
      <c r="ABX384">
        <v>0</v>
      </c>
      <c r="ABY384">
        <v>0</v>
      </c>
      <c r="ABZ384">
        <v>0</v>
      </c>
      <c r="ACA384">
        <v>0</v>
      </c>
      <c r="ACB384">
        <v>0</v>
      </c>
      <c r="ACD384" t="s">
        <v>960</v>
      </c>
      <c r="ACN384" t="s">
        <v>1236</v>
      </c>
      <c r="ACO384">
        <v>0</v>
      </c>
      <c r="ACP384">
        <v>0</v>
      </c>
      <c r="ACQ384">
        <v>0</v>
      </c>
      <c r="ACR384">
        <v>0</v>
      </c>
      <c r="ACS384">
        <v>1</v>
      </c>
      <c r="ACT384">
        <v>0</v>
      </c>
      <c r="ACU384">
        <v>0</v>
      </c>
      <c r="ACV384">
        <v>0</v>
      </c>
      <c r="ADE384">
        <v>730886584</v>
      </c>
      <c r="ADF384" s="87">
        <v>46000.5448958333</v>
      </c>
      <c r="ADI384" t="s">
        <v>815</v>
      </c>
      <c r="ADJ384" t="s">
        <v>2603</v>
      </c>
      <c r="ADK384" t="s">
        <v>2604</v>
      </c>
      <c r="ADM384">
        <v>640</v>
      </c>
    </row>
    <row r="385" spans="1:793" x14ac:dyDescent="0.35">
      <c r="A385" t="s">
        <v>2640</v>
      </c>
      <c r="B385" t="s">
        <v>4252</v>
      </c>
      <c r="C385" t="s">
        <v>4253</v>
      </c>
      <c r="D385" t="s">
        <v>4254</v>
      </c>
      <c r="E385" s="87">
        <v>45999</v>
      </c>
      <c r="F385" t="s">
        <v>4255</v>
      </c>
      <c r="G385" t="s">
        <v>4256</v>
      </c>
      <c r="H385" s="87">
        <v>45999.517945682899</v>
      </c>
      <c r="I385" s="87">
        <v>45999.602696955997</v>
      </c>
      <c r="J385" s="87">
        <v>45999</v>
      </c>
      <c r="K385" t="s">
        <v>2597</v>
      </c>
      <c r="L385" t="s">
        <v>2598</v>
      </c>
      <c r="M385" t="s">
        <v>4257</v>
      </c>
      <c r="N385" t="s">
        <v>1152</v>
      </c>
      <c r="O385" t="s">
        <v>1163</v>
      </c>
      <c r="P385" t="s">
        <v>1666</v>
      </c>
      <c r="Q385" t="s">
        <v>1164</v>
      </c>
      <c r="R385" t="s">
        <v>1666</v>
      </c>
      <c r="S385" t="s">
        <v>2599</v>
      </c>
      <c r="U385" t="s">
        <v>2600</v>
      </c>
      <c r="W385" t="s">
        <v>885</v>
      </c>
      <c r="Y385" t="s">
        <v>780</v>
      </c>
      <c r="Z385">
        <v>55</v>
      </c>
      <c r="AA385" t="s">
        <v>841</v>
      </c>
      <c r="AB385" t="s">
        <v>828</v>
      </c>
      <c r="AC385">
        <v>2300</v>
      </c>
      <c r="AF385" t="s">
        <v>783</v>
      </c>
      <c r="AG385">
        <v>0</v>
      </c>
      <c r="AH385">
        <v>0</v>
      </c>
      <c r="AI385">
        <v>0</v>
      </c>
      <c r="AJ385">
        <v>0</v>
      </c>
      <c r="AK385">
        <v>0</v>
      </c>
      <c r="AL385">
        <v>1</v>
      </c>
      <c r="IH385" t="s">
        <v>977</v>
      </c>
      <c r="II385">
        <v>1</v>
      </c>
      <c r="IJ385">
        <v>0</v>
      </c>
      <c r="IK385">
        <v>0</v>
      </c>
      <c r="IL385">
        <v>0</v>
      </c>
      <c r="IM385">
        <v>0</v>
      </c>
      <c r="IN385" t="s">
        <v>851</v>
      </c>
      <c r="IO385" t="s">
        <v>787</v>
      </c>
      <c r="IP385" t="s">
        <v>844</v>
      </c>
      <c r="IR385">
        <v>2500</v>
      </c>
      <c r="IS385" t="s">
        <v>845</v>
      </c>
      <c r="IT385">
        <v>3125</v>
      </c>
      <c r="IU385">
        <v>1.35869565217391</v>
      </c>
      <c r="IV385">
        <v>1.3957123715944599</v>
      </c>
      <c r="IW385">
        <v>2500</v>
      </c>
      <c r="IY385" t="s">
        <v>1790</v>
      </c>
      <c r="JA385" t="s">
        <v>792</v>
      </c>
      <c r="JC385">
        <v>61</v>
      </c>
      <c r="JD385" t="s">
        <v>1161</v>
      </c>
      <c r="JE385" t="s">
        <v>1275</v>
      </c>
      <c r="JF385" t="s">
        <v>792</v>
      </c>
      <c r="JH385">
        <v>61</v>
      </c>
      <c r="JI385" t="s">
        <v>1161</v>
      </c>
      <c r="JJ385" t="s">
        <v>1275</v>
      </c>
      <c r="JK385">
        <v>14</v>
      </c>
      <c r="JL385">
        <v>3</v>
      </c>
      <c r="JM385" t="s">
        <v>796</v>
      </c>
      <c r="JN385" t="s">
        <v>1570</v>
      </c>
      <c r="MU385" t="s">
        <v>798</v>
      </c>
      <c r="NE385" t="s">
        <v>798</v>
      </c>
      <c r="NU385" t="s">
        <v>888</v>
      </c>
      <c r="RK385" t="s">
        <v>783</v>
      </c>
      <c r="RL385">
        <v>0</v>
      </c>
      <c r="RM385">
        <v>0</v>
      </c>
      <c r="RN385">
        <v>0</v>
      </c>
      <c r="RO385">
        <v>0</v>
      </c>
      <c r="RP385">
        <v>0</v>
      </c>
      <c r="RQ385">
        <v>1</v>
      </c>
      <c r="ZJ385" t="s">
        <v>930</v>
      </c>
      <c r="ZK385">
        <v>1</v>
      </c>
      <c r="ZL385">
        <v>0</v>
      </c>
      <c r="ZM385">
        <v>0</v>
      </c>
      <c r="ZN385">
        <v>0</v>
      </c>
      <c r="ZO385">
        <v>0</v>
      </c>
      <c r="ZP385">
        <v>0</v>
      </c>
      <c r="ZQ385">
        <v>0</v>
      </c>
      <c r="ZR385">
        <v>0</v>
      </c>
      <c r="ZS385">
        <v>0</v>
      </c>
      <c r="ZT385">
        <v>0</v>
      </c>
      <c r="ZU385">
        <v>0</v>
      </c>
      <c r="ZV385">
        <v>0</v>
      </c>
      <c r="ZW385">
        <v>0</v>
      </c>
      <c r="ZY385" t="s">
        <v>798</v>
      </c>
      <c r="AAA385" t="s">
        <v>1166</v>
      </c>
      <c r="AAB385">
        <v>1</v>
      </c>
      <c r="AAC385">
        <v>0</v>
      </c>
      <c r="AAD385">
        <v>0</v>
      </c>
      <c r="AAE385">
        <v>0</v>
      </c>
      <c r="AAF385">
        <v>0</v>
      </c>
      <c r="AAG385">
        <v>0</v>
      </c>
      <c r="AAH385">
        <v>0</v>
      </c>
      <c r="AAI385">
        <v>0</v>
      </c>
      <c r="AAJ385">
        <v>0</v>
      </c>
      <c r="AAL385" t="s">
        <v>880</v>
      </c>
      <c r="AAM385">
        <v>0</v>
      </c>
      <c r="AAN385">
        <v>1</v>
      </c>
      <c r="AAO385">
        <v>0</v>
      </c>
      <c r="AAP385">
        <v>0</v>
      </c>
      <c r="AAQ385">
        <v>0</v>
      </c>
      <c r="AAR385">
        <v>0</v>
      </c>
      <c r="AAS385">
        <v>0</v>
      </c>
      <c r="AAT385">
        <v>0</v>
      </c>
      <c r="AAV385" t="s">
        <v>798</v>
      </c>
      <c r="AAW385" t="s">
        <v>932</v>
      </c>
      <c r="AAX385">
        <v>1</v>
      </c>
      <c r="AAY385">
        <v>0</v>
      </c>
      <c r="AAZ385">
        <v>0</v>
      </c>
      <c r="ABA385">
        <v>0</v>
      </c>
      <c r="ABB385">
        <v>0</v>
      </c>
      <c r="ABC385">
        <v>0</v>
      </c>
      <c r="ABE385" t="s">
        <v>1278</v>
      </c>
      <c r="ABF385">
        <v>1</v>
      </c>
      <c r="ABG385">
        <v>0</v>
      </c>
      <c r="ABH385">
        <v>0</v>
      </c>
      <c r="ABI385">
        <v>0</v>
      </c>
      <c r="ABJ385">
        <v>0</v>
      </c>
      <c r="ABK385">
        <v>0</v>
      </c>
      <c r="ABL385">
        <v>0</v>
      </c>
      <c r="ABM385">
        <v>0</v>
      </c>
      <c r="ABN385">
        <v>0</v>
      </c>
      <c r="ABO385">
        <v>0</v>
      </c>
      <c r="ABP385">
        <v>0</v>
      </c>
      <c r="ABR385" t="s">
        <v>808</v>
      </c>
      <c r="ABT385" t="s">
        <v>787</v>
      </c>
      <c r="ABU385">
        <v>1</v>
      </c>
      <c r="ABV385">
        <v>0</v>
      </c>
      <c r="ABW385">
        <v>0</v>
      </c>
      <c r="ABX385">
        <v>0</v>
      </c>
      <c r="ABY385">
        <v>0</v>
      </c>
      <c r="ABZ385">
        <v>0</v>
      </c>
      <c r="ACA385">
        <v>0</v>
      </c>
      <c r="ACB385">
        <v>0</v>
      </c>
      <c r="ACD385" t="s">
        <v>882</v>
      </c>
      <c r="ADE385">
        <v>730886594</v>
      </c>
      <c r="ADF385" s="87">
        <v>46000.544918981497</v>
      </c>
      <c r="ADI385" t="s">
        <v>815</v>
      </c>
      <c r="ADJ385" t="s">
        <v>2603</v>
      </c>
      <c r="ADK385" t="s">
        <v>2604</v>
      </c>
      <c r="ADM385">
        <v>641</v>
      </c>
    </row>
    <row r="386" spans="1:793" x14ac:dyDescent="0.35">
      <c r="A386" t="s">
        <v>2644</v>
      </c>
      <c r="B386" t="s">
        <v>4252</v>
      </c>
      <c r="C386" t="s">
        <v>4253</v>
      </c>
      <c r="D386" t="s">
        <v>4254</v>
      </c>
      <c r="E386" s="87">
        <v>45999</v>
      </c>
      <c r="F386" t="s">
        <v>4255</v>
      </c>
      <c r="G386" t="s">
        <v>4256</v>
      </c>
      <c r="H386" s="87">
        <v>45999.520144398099</v>
      </c>
      <c r="I386" s="87">
        <v>45999.603063611103</v>
      </c>
      <c r="J386" s="87">
        <v>45999</v>
      </c>
      <c r="K386" t="s">
        <v>2597</v>
      </c>
      <c r="L386" t="s">
        <v>2598</v>
      </c>
      <c r="M386" t="s">
        <v>4257</v>
      </c>
      <c r="N386" t="s">
        <v>1152</v>
      </c>
      <c r="O386" t="s">
        <v>1163</v>
      </c>
      <c r="P386" t="s">
        <v>1666</v>
      </c>
      <c r="Q386" t="s">
        <v>1164</v>
      </c>
      <c r="R386" t="s">
        <v>1666</v>
      </c>
      <c r="S386" t="s">
        <v>2599</v>
      </c>
      <c r="U386" t="s">
        <v>2600</v>
      </c>
      <c r="W386" t="s">
        <v>885</v>
      </c>
      <c r="Y386" t="s">
        <v>780</v>
      </c>
      <c r="Z386">
        <v>40</v>
      </c>
      <c r="AA386" t="s">
        <v>841</v>
      </c>
      <c r="AB386" t="s">
        <v>842</v>
      </c>
      <c r="AC386">
        <v>2400</v>
      </c>
      <c r="AF386" t="s">
        <v>783</v>
      </c>
      <c r="AG386">
        <v>0</v>
      </c>
      <c r="AH386">
        <v>0</v>
      </c>
      <c r="AI386">
        <v>0</v>
      </c>
      <c r="AJ386">
        <v>0</v>
      </c>
      <c r="AK386">
        <v>0</v>
      </c>
      <c r="AL386">
        <v>1</v>
      </c>
      <c r="IH386" t="s">
        <v>977</v>
      </c>
      <c r="II386">
        <v>1</v>
      </c>
      <c r="IJ386">
        <v>0</v>
      </c>
      <c r="IK386">
        <v>0</v>
      </c>
      <c r="IL386">
        <v>0</v>
      </c>
      <c r="IM386">
        <v>0</v>
      </c>
      <c r="IN386" t="s">
        <v>785</v>
      </c>
      <c r="IO386" t="s">
        <v>787</v>
      </c>
      <c r="IP386" t="s">
        <v>844</v>
      </c>
      <c r="IR386">
        <v>2500</v>
      </c>
      <c r="IS386" t="s">
        <v>845</v>
      </c>
      <c r="IT386">
        <v>3125</v>
      </c>
      <c r="IU386">
        <v>1.3020833333333299</v>
      </c>
      <c r="IV386">
        <v>1.3957123715944599</v>
      </c>
      <c r="IW386">
        <v>2500</v>
      </c>
      <c r="IY386" t="s">
        <v>1790</v>
      </c>
      <c r="JA386" t="s">
        <v>792</v>
      </c>
      <c r="JC386">
        <v>61</v>
      </c>
      <c r="JD386" t="s">
        <v>1331</v>
      </c>
      <c r="JE386" t="s">
        <v>1332</v>
      </c>
      <c r="JF386" t="s">
        <v>792</v>
      </c>
      <c r="JH386">
        <v>61</v>
      </c>
      <c r="JI386" t="s">
        <v>1161</v>
      </c>
      <c r="JJ386" t="s">
        <v>1162</v>
      </c>
      <c r="JK386">
        <v>5</v>
      </c>
      <c r="JL386">
        <v>2</v>
      </c>
      <c r="JM386" t="s">
        <v>796</v>
      </c>
      <c r="JN386" t="s">
        <v>797</v>
      </c>
      <c r="MU386" t="s">
        <v>780</v>
      </c>
      <c r="MV386" t="s">
        <v>2641</v>
      </c>
      <c r="MW386">
        <v>0</v>
      </c>
      <c r="MX386">
        <v>1</v>
      </c>
      <c r="MY386">
        <v>0</v>
      </c>
      <c r="MZ386">
        <v>1</v>
      </c>
      <c r="NA386">
        <v>0</v>
      </c>
      <c r="NB386">
        <v>0</v>
      </c>
      <c r="NC386">
        <v>0</v>
      </c>
      <c r="NE386" t="s">
        <v>780</v>
      </c>
      <c r="NF386" t="s">
        <v>877</v>
      </c>
      <c r="NG386">
        <v>0</v>
      </c>
      <c r="NH386">
        <v>0</v>
      </c>
      <c r="NI386">
        <v>0</v>
      </c>
      <c r="NJ386">
        <v>0</v>
      </c>
      <c r="NK386">
        <v>0</v>
      </c>
      <c r="NL386">
        <v>0</v>
      </c>
      <c r="NM386">
        <v>0</v>
      </c>
      <c r="NN386">
        <v>0</v>
      </c>
      <c r="NO386">
        <v>1</v>
      </c>
      <c r="NP386">
        <v>1</v>
      </c>
      <c r="NQ386">
        <v>0</v>
      </c>
      <c r="NR386">
        <v>0</v>
      </c>
      <c r="NS386">
        <v>0</v>
      </c>
      <c r="NU386" t="s">
        <v>1132</v>
      </c>
      <c r="OQ386" t="s">
        <v>977</v>
      </c>
      <c r="OR386">
        <v>1</v>
      </c>
      <c r="OS386">
        <v>0</v>
      </c>
      <c r="OT386">
        <v>0</v>
      </c>
      <c r="OU386">
        <v>0</v>
      </c>
      <c r="OV386">
        <v>0</v>
      </c>
      <c r="OW386" t="s">
        <v>1284</v>
      </c>
      <c r="OX386">
        <v>0</v>
      </c>
      <c r="OY386">
        <v>0</v>
      </c>
      <c r="OZ386">
        <v>1</v>
      </c>
      <c r="PA386">
        <v>0</v>
      </c>
      <c r="PB386">
        <v>0</v>
      </c>
      <c r="PC386">
        <v>0</v>
      </c>
      <c r="PD386">
        <v>0</v>
      </c>
      <c r="PE386">
        <v>0</v>
      </c>
      <c r="PF386">
        <v>0</v>
      </c>
      <c r="PG386">
        <v>0</v>
      </c>
      <c r="PH386">
        <v>0</v>
      </c>
      <c r="PI386">
        <v>0</v>
      </c>
      <c r="PJ386">
        <v>0</v>
      </c>
      <c r="RK386" t="s">
        <v>783</v>
      </c>
      <c r="RL386">
        <v>0</v>
      </c>
      <c r="RM386">
        <v>0</v>
      </c>
      <c r="RN386">
        <v>0</v>
      </c>
      <c r="RO386">
        <v>0</v>
      </c>
      <c r="RP386">
        <v>0</v>
      </c>
      <c r="RQ386">
        <v>1</v>
      </c>
      <c r="ZJ386" t="s">
        <v>2642</v>
      </c>
      <c r="ZK386">
        <v>0</v>
      </c>
      <c r="ZL386">
        <v>0</v>
      </c>
      <c r="ZM386">
        <v>0</v>
      </c>
      <c r="ZN386">
        <v>0</v>
      </c>
      <c r="ZO386">
        <v>0</v>
      </c>
      <c r="ZP386">
        <v>0</v>
      </c>
      <c r="ZQ386">
        <v>0</v>
      </c>
      <c r="ZR386">
        <v>1</v>
      </c>
      <c r="ZS386">
        <v>0</v>
      </c>
      <c r="ZT386">
        <v>0</v>
      </c>
      <c r="ZU386">
        <v>0</v>
      </c>
      <c r="ZV386">
        <v>0</v>
      </c>
      <c r="ZW386">
        <v>0</v>
      </c>
      <c r="ZY386" t="s">
        <v>798</v>
      </c>
      <c r="AAA386" t="s">
        <v>823</v>
      </c>
      <c r="AAB386">
        <v>0</v>
      </c>
      <c r="AAC386">
        <v>0</v>
      </c>
      <c r="AAD386">
        <v>0</v>
      </c>
      <c r="AAE386">
        <v>0</v>
      </c>
      <c r="AAF386">
        <v>1</v>
      </c>
      <c r="AAG386">
        <v>1</v>
      </c>
      <c r="AAH386">
        <v>0</v>
      </c>
      <c r="AAI386">
        <v>0</v>
      </c>
      <c r="AAJ386">
        <v>0</v>
      </c>
      <c r="AAL386" t="s">
        <v>880</v>
      </c>
      <c r="AAM386">
        <v>0</v>
      </c>
      <c r="AAN386">
        <v>1</v>
      </c>
      <c r="AAO386">
        <v>0</v>
      </c>
      <c r="AAP386">
        <v>0</v>
      </c>
      <c r="AAQ386">
        <v>0</v>
      </c>
      <c r="AAR386">
        <v>0</v>
      </c>
      <c r="AAS386">
        <v>0</v>
      </c>
      <c r="AAT386">
        <v>0</v>
      </c>
      <c r="AAV386" t="s">
        <v>798</v>
      </c>
      <c r="AAW386" t="s">
        <v>1248</v>
      </c>
      <c r="AAX386">
        <v>1</v>
      </c>
      <c r="AAY386">
        <v>0</v>
      </c>
      <c r="AAZ386">
        <v>1</v>
      </c>
      <c r="ABA386">
        <v>0</v>
      </c>
      <c r="ABB386">
        <v>0</v>
      </c>
      <c r="ABC386">
        <v>0</v>
      </c>
      <c r="ABE386" t="s">
        <v>1278</v>
      </c>
      <c r="ABF386">
        <v>1</v>
      </c>
      <c r="ABG386">
        <v>0</v>
      </c>
      <c r="ABH386">
        <v>0</v>
      </c>
      <c r="ABI386">
        <v>0</v>
      </c>
      <c r="ABJ386">
        <v>0</v>
      </c>
      <c r="ABK386">
        <v>0</v>
      </c>
      <c r="ABL386">
        <v>0</v>
      </c>
      <c r="ABM386">
        <v>0</v>
      </c>
      <c r="ABN386">
        <v>0</v>
      </c>
      <c r="ABO386">
        <v>0</v>
      </c>
      <c r="ABP386">
        <v>0</v>
      </c>
      <c r="ABR386" t="s">
        <v>808</v>
      </c>
      <c r="ABT386" t="s">
        <v>787</v>
      </c>
      <c r="ABU386">
        <v>1</v>
      </c>
      <c r="ABV386">
        <v>0</v>
      </c>
      <c r="ABW386">
        <v>0</v>
      </c>
      <c r="ABX386">
        <v>0</v>
      </c>
      <c r="ABY386">
        <v>0</v>
      </c>
      <c r="ABZ386">
        <v>0</v>
      </c>
      <c r="ACA386">
        <v>0</v>
      </c>
      <c r="ACB386">
        <v>0</v>
      </c>
      <c r="ACD386" t="s">
        <v>960</v>
      </c>
      <c r="ACN386" t="s">
        <v>2643</v>
      </c>
      <c r="ACO386">
        <v>0</v>
      </c>
      <c r="ACP386">
        <v>0</v>
      </c>
      <c r="ACQ386">
        <v>1</v>
      </c>
      <c r="ACR386">
        <v>0</v>
      </c>
      <c r="ACS386">
        <v>1</v>
      </c>
      <c r="ACT386">
        <v>0</v>
      </c>
      <c r="ACU386">
        <v>0</v>
      </c>
      <c r="ACV386">
        <v>0</v>
      </c>
      <c r="ADE386">
        <v>730886600</v>
      </c>
      <c r="ADF386" s="87">
        <v>46000.544930555603</v>
      </c>
      <c r="ADI386" t="s">
        <v>815</v>
      </c>
      <c r="ADJ386" t="s">
        <v>2603</v>
      </c>
      <c r="ADK386" t="s">
        <v>2604</v>
      </c>
      <c r="ADM386">
        <v>642</v>
      </c>
    </row>
    <row r="387" spans="1:793" x14ac:dyDescent="0.35">
      <c r="A387" t="s">
        <v>2649</v>
      </c>
      <c r="B387" t="s">
        <v>4252</v>
      </c>
      <c r="C387" t="s">
        <v>4253</v>
      </c>
      <c r="D387" t="s">
        <v>4254</v>
      </c>
      <c r="E387" s="87">
        <v>45999</v>
      </c>
      <c r="F387" t="s">
        <v>4255</v>
      </c>
      <c r="G387" t="s">
        <v>4256</v>
      </c>
      <c r="H387" s="87">
        <v>45999.524676909699</v>
      </c>
      <c r="I387" s="87">
        <v>45999.603283553202</v>
      </c>
      <c r="J387" s="87">
        <v>45999</v>
      </c>
      <c r="K387" t="s">
        <v>2597</v>
      </c>
      <c r="L387" t="s">
        <v>2598</v>
      </c>
      <c r="M387" t="s">
        <v>4257</v>
      </c>
      <c r="N387" t="s">
        <v>1152</v>
      </c>
      <c r="O387" t="s">
        <v>1163</v>
      </c>
      <c r="P387" t="s">
        <v>1666</v>
      </c>
      <c r="Q387" t="s">
        <v>1164</v>
      </c>
      <c r="R387" t="s">
        <v>1666</v>
      </c>
      <c r="S387" t="s">
        <v>2599</v>
      </c>
      <c r="U387" t="s">
        <v>2600</v>
      </c>
      <c r="W387" t="s">
        <v>885</v>
      </c>
      <c r="Y387" t="s">
        <v>780</v>
      </c>
      <c r="Z387">
        <v>53</v>
      </c>
      <c r="AA387" t="s">
        <v>781</v>
      </c>
      <c r="AB387" t="s">
        <v>828</v>
      </c>
      <c r="AC387">
        <v>2300</v>
      </c>
      <c r="AF387" t="s">
        <v>783</v>
      </c>
      <c r="AG387">
        <v>0</v>
      </c>
      <c r="AH387">
        <v>0</v>
      </c>
      <c r="AI387">
        <v>0</v>
      </c>
      <c r="AJ387">
        <v>0</v>
      </c>
      <c r="AK387">
        <v>0</v>
      </c>
      <c r="AL387">
        <v>1</v>
      </c>
      <c r="IH387" t="s">
        <v>784</v>
      </c>
      <c r="II387">
        <v>0</v>
      </c>
      <c r="IJ387">
        <v>0</v>
      </c>
      <c r="IK387">
        <v>0</v>
      </c>
      <c r="IL387">
        <v>1</v>
      </c>
      <c r="IM387">
        <v>0</v>
      </c>
      <c r="LT387" t="s">
        <v>851</v>
      </c>
      <c r="LU387" t="s">
        <v>787</v>
      </c>
      <c r="LV387">
        <v>45</v>
      </c>
      <c r="LW387">
        <v>38000</v>
      </c>
      <c r="LX387" t="s">
        <v>2645</v>
      </c>
      <c r="LY387">
        <v>168888.88888888899</v>
      </c>
      <c r="LZ387">
        <v>73.429951690821298</v>
      </c>
      <c r="MA387">
        <v>0.37715249863530298</v>
      </c>
      <c r="MB387">
        <v>844.444444444444</v>
      </c>
      <c r="MD387" t="s">
        <v>1282</v>
      </c>
      <c r="MF387" t="s">
        <v>792</v>
      </c>
      <c r="MH387">
        <v>61</v>
      </c>
      <c r="MI387">
        <v>6103</v>
      </c>
      <c r="MJ387" t="s">
        <v>1164</v>
      </c>
      <c r="MK387" t="s">
        <v>792</v>
      </c>
      <c r="MM387">
        <v>61</v>
      </c>
      <c r="MN387" t="s">
        <v>1163</v>
      </c>
      <c r="MO387" t="s">
        <v>1164</v>
      </c>
      <c r="MP387">
        <v>4</v>
      </c>
      <c r="MQ387">
        <v>2</v>
      </c>
      <c r="MR387" t="s">
        <v>796</v>
      </c>
      <c r="MS387" t="s">
        <v>924</v>
      </c>
      <c r="MU387" t="s">
        <v>780</v>
      </c>
      <c r="MV387" t="s">
        <v>1438</v>
      </c>
      <c r="MW387">
        <v>0</v>
      </c>
      <c r="MX387">
        <v>1</v>
      </c>
      <c r="MY387">
        <v>0</v>
      </c>
      <c r="MZ387">
        <v>0</v>
      </c>
      <c r="NA387">
        <v>0</v>
      </c>
      <c r="NB387">
        <v>0</v>
      </c>
      <c r="NC387">
        <v>0</v>
      </c>
      <c r="NE387" t="s">
        <v>798</v>
      </c>
      <c r="NU387" t="s">
        <v>801</v>
      </c>
      <c r="NV387" t="s">
        <v>784</v>
      </c>
      <c r="NW387">
        <v>0</v>
      </c>
      <c r="NX387">
        <v>0</v>
      </c>
      <c r="NY387">
        <v>0</v>
      </c>
      <c r="NZ387">
        <v>1</v>
      </c>
      <c r="OA387">
        <v>0</v>
      </c>
      <c r="OB387" t="s">
        <v>2648</v>
      </c>
      <c r="OC387">
        <v>1</v>
      </c>
      <c r="OD387">
        <v>0</v>
      </c>
      <c r="OE387">
        <v>0</v>
      </c>
      <c r="OF387">
        <v>1</v>
      </c>
      <c r="OG387">
        <v>0</v>
      </c>
      <c r="OH387">
        <v>0</v>
      </c>
      <c r="OI387">
        <v>0</v>
      </c>
      <c r="OJ387">
        <v>0</v>
      </c>
      <c r="OK387">
        <v>0</v>
      </c>
      <c r="OL387">
        <v>0</v>
      </c>
      <c r="OM387">
        <v>0</v>
      </c>
      <c r="ON387">
        <v>0</v>
      </c>
      <c r="OO387">
        <v>0</v>
      </c>
      <c r="RK387" t="s">
        <v>783</v>
      </c>
      <c r="RL387">
        <v>0</v>
      </c>
      <c r="RM387">
        <v>0</v>
      </c>
      <c r="RN387">
        <v>0</v>
      </c>
      <c r="RO387">
        <v>0</v>
      </c>
      <c r="RP387">
        <v>0</v>
      </c>
      <c r="RQ387">
        <v>1</v>
      </c>
      <c r="ZJ387" t="s">
        <v>930</v>
      </c>
      <c r="ZK387">
        <v>1</v>
      </c>
      <c r="ZL387">
        <v>0</v>
      </c>
      <c r="ZM387">
        <v>0</v>
      </c>
      <c r="ZN387">
        <v>0</v>
      </c>
      <c r="ZO387">
        <v>0</v>
      </c>
      <c r="ZP387">
        <v>0</v>
      </c>
      <c r="ZQ387">
        <v>0</v>
      </c>
      <c r="ZR387">
        <v>0</v>
      </c>
      <c r="ZS387">
        <v>0</v>
      </c>
      <c r="ZT387">
        <v>0</v>
      </c>
      <c r="ZU387">
        <v>0</v>
      </c>
      <c r="ZV387">
        <v>0</v>
      </c>
      <c r="ZW387">
        <v>0</v>
      </c>
      <c r="ZY387" t="s">
        <v>798</v>
      </c>
      <c r="AAA387" t="s">
        <v>1166</v>
      </c>
      <c r="AAB387">
        <v>1</v>
      </c>
      <c r="AAC387">
        <v>0</v>
      </c>
      <c r="AAD387">
        <v>0</v>
      </c>
      <c r="AAE387">
        <v>0</v>
      </c>
      <c r="AAF387">
        <v>0</v>
      </c>
      <c r="AAG387">
        <v>0</v>
      </c>
      <c r="AAH387">
        <v>0</v>
      </c>
      <c r="AAI387">
        <v>0</v>
      </c>
      <c r="AAJ387">
        <v>0</v>
      </c>
      <c r="AAL387" t="s">
        <v>880</v>
      </c>
      <c r="AAM387">
        <v>0</v>
      </c>
      <c r="AAN387">
        <v>1</v>
      </c>
      <c r="AAO387">
        <v>0</v>
      </c>
      <c r="AAP387">
        <v>0</v>
      </c>
      <c r="AAQ387">
        <v>0</v>
      </c>
      <c r="AAR387">
        <v>0</v>
      </c>
      <c r="AAS387">
        <v>0</v>
      </c>
      <c r="AAT387">
        <v>0</v>
      </c>
      <c r="AAV387" t="s">
        <v>798</v>
      </c>
      <c r="AAW387" t="s">
        <v>932</v>
      </c>
      <c r="AAX387">
        <v>1</v>
      </c>
      <c r="AAY387">
        <v>0</v>
      </c>
      <c r="AAZ387">
        <v>0</v>
      </c>
      <c r="ABA387">
        <v>0</v>
      </c>
      <c r="ABB387">
        <v>0</v>
      </c>
      <c r="ABC387">
        <v>0</v>
      </c>
      <c r="ABE387" t="s">
        <v>1249</v>
      </c>
      <c r="ABF387">
        <v>0</v>
      </c>
      <c r="ABG387">
        <v>0</v>
      </c>
      <c r="ABH387">
        <v>0</v>
      </c>
      <c r="ABI387">
        <v>1</v>
      </c>
      <c r="ABJ387">
        <v>0</v>
      </c>
      <c r="ABK387">
        <v>0</v>
      </c>
      <c r="ABL387">
        <v>0</v>
      </c>
      <c r="ABM387">
        <v>0</v>
      </c>
      <c r="ABN387">
        <v>0</v>
      </c>
      <c r="ABO387">
        <v>0</v>
      </c>
      <c r="ABP387">
        <v>0</v>
      </c>
      <c r="ABR387" t="s">
        <v>943</v>
      </c>
      <c r="ABT387" t="s">
        <v>787</v>
      </c>
      <c r="ABU387">
        <v>1</v>
      </c>
      <c r="ABV387">
        <v>0</v>
      </c>
      <c r="ABW387">
        <v>0</v>
      </c>
      <c r="ABX387">
        <v>0</v>
      </c>
      <c r="ABY387">
        <v>0</v>
      </c>
      <c r="ABZ387">
        <v>0</v>
      </c>
      <c r="ACA387">
        <v>0</v>
      </c>
      <c r="ACB387">
        <v>0</v>
      </c>
      <c r="ACD387" t="s">
        <v>960</v>
      </c>
      <c r="ACN387" t="s">
        <v>1682</v>
      </c>
      <c r="ACO387">
        <v>1</v>
      </c>
      <c r="ACP387">
        <v>0</v>
      </c>
      <c r="ACQ387">
        <v>0</v>
      </c>
      <c r="ACR387">
        <v>0</v>
      </c>
      <c r="ACS387">
        <v>0</v>
      </c>
      <c r="ACT387">
        <v>0</v>
      </c>
      <c r="ACU387">
        <v>0</v>
      </c>
      <c r="ACV387">
        <v>0</v>
      </c>
      <c r="ADE387">
        <v>730886608</v>
      </c>
      <c r="ADF387" s="87">
        <v>46000.544953703698</v>
      </c>
      <c r="ADI387" t="s">
        <v>815</v>
      </c>
      <c r="ADJ387" t="s">
        <v>2603</v>
      </c>
      <c r="ADK387" t="s">
        <v>2604</v>
      </c>
      <c r="ADM387">
        <v>643</v>
      </c>
    </row>
    <row r="388" spans="1:793" x14ac:dyDescent="0.35">
      <c r="A388" t="s">
        <v>2656</v>
      </c>
      <c r="B388" t="s">
        <v>4252</v>
      </c>
      <c r="C388" t="s">
        <v>4253</v>
      </c>
      <c r="D388" t="s">
        <v>4254</v>
      </c>
      <c r="E388" s="87">
        <v>45999</v>
      </c>
      <c r="F388" t="s">
        <v>4255</v>
      </c>
      <c r="G388" t="s">
        <v>4256</v>
      </c>
      <c r="H388" s="87">
        <v>45999.528246689799</v>
      </c>
      <c r="I388" s="87">
        <v>45999.603673587997</v>
      </c>
      <c r="J388" s="87">
        <v>45999</v>
      </c>
      <c r="K388" t="s">
        <v>2597</v>
      </c>
      <c r="L388" t="s">
        <v>2598</v>
      </c>
      <c r="M388" t="s">
        <v>4257</v>
      </c>
      <c r="N388" t="s">
        <v>1152</v>
      </c>
      <c r="O388" t="s">
        <v>1163</v>
      </c>
      <c r="P388" t="s">
        <v>1666</v>
      </c>
      <c r="Q388" t="s">
        <v>1164</v>
      </c>
      <c r="R388" t="s">
        <v>1666</v>
      </c>
      <c r="S388" t="s">
        <v>2599</v>
      </c>
      <c r="U388" t="s">
        <v>2600</v>
      </c>
      <c r="W388" t="s">
        <v>885</v>
      </c>
      <c r="Y388" t="s">
        <v>780</v>
      </c>
      <c r="Z388">
        <v>33</v>
      </c>
      <c r="AA388" t="s">
        <v>781</v>
      </c>
      <c r="AB388" t="s">
        <v>828</v>
      </c>
      <c r="AC388">
        <v>2200</v>
      </c>
      <c r="AF388" t="s">
        <v>783</v>
      </c>
      <c r="AG388">
        <v>0</v>
      </c>
      <c r="AH388">
        <v>0</v>
      </c>
      <c r="AI388">
        <v>0</v>
      </c>
      <c r="AJ388">
        <v>0</v>
      </c>
      <c r="AK388">
        <v>0</v>
      </c>
      <c r="AL388">
        <v>1</v>
      </c>
      <c r="IH388" t="s">
        <v>784</v>
      </c>
      <c r="II388">
        <v>0</v>
      </c>
      <c r="IJ388">
        <v>0</v>
      </c>
      <c r="IK388">
        <v>0</v>
      </c>
      <c r="IL388">
        <v>1</v>
      </c>
      <c r="IM388">
        <v>0</v>
      </c>
      <c r="LT388" t="s">
        <v>785</v>
      </c>
      <c r="LU388" t="s">
        <v>787</v>
      </c>
      <c r="LV388">
        <v>50</v>
      </c>
      <c r="LW388">
        <v>45000</v>
      </c>
      <c r="LX388" t="s">
        <v>1943</v>
      </c>
      <c r="LY388">
        <v>180000</v>
      </c>
      <c r="LZ388">
        <v>81.818181820000007</v>
      </c>
      <c r="MA388">
        <v>0.40196516301920499</v>
      </c>
      <c r="MB388">
        <v>900</v>
      </c>
      <c r="MD388" t="s">
        <v>1282</v>
      </c>
      <c r="MF388" t="s">
        <v>792</v>
      </c>
      <c r="MH388">
        <v>61</v>
      </c>
      <c r="MI388">
        <v>6103</v>
      </c>
      <c r="MJ388" t="s">
        <v>1164</v>
      </c>
      <c r="MK388" t="s">
        <v>792</v>
      </c>
      <c r="MM388">
        <v>61</v>
      </c>
      <c r="MN388" t="s">
        <v>1163</v>
      </c>
      <c r="MO388" t="s">
        <v>1164</v>
      </c>
      <c r="MP388">
        <v>14</v>
      </c>
      <c r="MQ388">
        <v>7</v>
      </c>
      <c r="MR388" t="s">
        <v>796</v>
      </c>
      <c r="MS388" t="s">
        <v>874</v>
      </c>
      <c r="MU388" t="s">
        <v>798</v>
      </c>
      <c r="NE388" t="s">
        <v>780</v>
      </c>
      <c r="NF388" t="s">
        <v>4301</v>
      </c>
      <c r="NG388">
        <v>0</v>
      </c>
      <c r="NH388">
        <v>0</v>
      </c>
      <c r="NI388">
        <v>0</v>
      </c>
      <c r="NJ388">
        <v>0</v>
      </c>
      <c r="NK388">
        <v>1</v>
      </c>
      <c r="NL388">
        <v>0</v>
      </c>
      <c r="NM388">
        <v>0</v>
      </c>
      <c r="NN388">
        <v>0</v>
      </c>
      <c r="NO388">
        <v>0</v>
      </c>
      <c r="NP388">
        <v>1</v>
      </c>
      <c r="NQ388">
        <v>0</v>
      </c>
      <c r="NR388">
        <v>0</v>
      </c>
      <c r="NS388">
        <v>0</v>
      </c>
      <c r="NU388" t="s">
        <v>801</v>
      </c>
      <c r="NV388" t="s">
        <v>784</v>
      </c>
      <c r="NW388">
        <v>0</v>
      </c>
      <c r="NX388">
        <v>0</v>
      </c>
      <c r="NY388">
        <v>0</v>
      </c>
      <c r="NZ388">
        <v>1</v>
      </c>
      <c r="OA388">
        <v>0</v>
      </c>
      <c r="OB388" t="s">
        <v>2655</v>
      </c>
      <c r="OC388">
        <v>0</v>
      </c>
      <c r="OD388">
        <v>0</v>
      </c>
      <c r="OE388">
        <v>0</v>
      </c>
      <c r="OF388">
        <v>1</v>
      </c>
      <c r="OG388">
        <v>0</v>
      </c>
      <c r="OH388">
        <v>1</v>
      </c>
      <c r="OI388">
        <v>0</v>
      </c>
      <c r="OJ388">
        <v>1</v>
      </c>
      <c r="OK388">
        <v>0</v>
      </c>
      <c r="OL388">
        <v>0</v>
      </c>
      <c r="OM388">
        <v>0</v>
      </c>
      <c r="ON388">
        <v>0</v>
      </c>
      <c r="OO388">
        <v>0</v>
      </c>
      <c r="RK388" t="s">
        <v>783</v>
      </c>
      <c r="RL388">
        <v>0</v>
      </c>
      <c r="RM388">
        <v>0</v>
      </c>
      <c r="RN388">
        <v>0</v>
      </c>
      <c r="RO388">
        <v>0</v>
      </c>
      <c r="RP388">
        <v>0</v>
      </c>
      <c r="RQ388">
        <v>1</v>
      </c>
      <c r="ZJ388" t="s">
        <v>930</v>
      </c>
      <c r="ZK388">
        <v>1</v>
      </c>
      <c r="ZL388">
        <v>0</v>
      </c>
      <c r="ZM388">
        <v>0</v>
      </c>
      <c r="ZN388">
        <v>0</v>
      </c>
      <c r="ZO388">
        <v>0</v>
      </c>
      <c r="ZP388">
        <v>0</v>
      </c>
      <c r="ZQ388">
        <v>0</v>
      </c>
      <c r="ZR388">
        <v>0</v>
      </c>
      <c r="ZS388">
        <v>0</v>
      </c>
      <c r="ZT388">
        <v>0</v>
      </c>
      <c r="ZU388">
        <v>0</v>
      </c>
      <c r="ZV388">
        <v>0</v>
      </c>
      <c r="ZW388">
        <v>0</v>
      </c>
      <c r="ZY388" t="s">
        <v>798</v>
      </c>
      <c r="AAA388" t="s">
        <v>1166</v>
      </c>
      <c r="AAB388">
        <v>1</v>
      </c>
      <c r="AAC388">
        <v>0</v>
      </c>
      <c r="AAD388">
        <v>0</v>
      </c>
      <c r="AAE388">
        <v>0</v>
      </c>
      <c r="AAF388">
        <v>0</v>
      </c>
      <c r="AAG388">
        <v>0</v>
      </c>
      <c r="AAH388">
        <v>0</v>
      </c>
      <c r="AAI388">
        <v>0</v>
      </c>
      <c r="AAJ388">
        <v>0</v>
      </c>
      <c r="AAL388" t="s">
        <v>2626</v>
      </c>
      <c r="AAM388">
        <v>0</v>
      </c>
      <c r="AAN388">
        <v>0</v>
      </c>
      <c r="AAO388">
        <v>0</v>
      </c>
      <c r="AAP388">
        <v>1</v>
      </c>
      <c r="AAQ388">
        <v>0</v>
      </c>
      <c r="AAR388">
        <v>0</v>
      </c>
      <c r="AAS388">
        <v>0</v>
      </c>
      <c r="AAT388">
        <v>0</v>
      </c>
      <c r="AAV388" t="s">
        <v>798</v>
      </c>
      <c r="AAW388" t="s">
        <v>2308</v>
      </c>
      <c r="AAX388">
        <v>1</v>
      </c>
      <c r="AAY388">
        <v>1</v>
      </c>
      <c r="AAZ388">
        <v>1</v>
      </c>
      <c r="ABA388">
        <v>1</v>
      </c>
      <c r="ABB388">
        <v>0</v>
      </c>
      <c r="ABC388">
        <v>0</v>
      </c>
      <c r="ABE388" t="s">
        <v>1321</v>
      </c>
      <c r="ABF388">
        <v>0</v>
      </c>
      <c r="ABG388">
        <v>0</v>
      </c>
      <c r="ABH388">
        <v>1</v>
      </c>
      <c r="ABI388">
        <v>1</v>
      </c>
      <c r="ABJ388">
        <v>0</v>
      </c>
      <c r="ABK388">
        <v>0</v>
      </c>
      <c r="ABL388">
        <v>0</v>
      </c>
      <c r="ABM388">
        <v>0</v>
      </c>
      <c r="ABN388">
        <v>0</v>
      </c>
      <c r="ABO388">
        <v>0</v>
      </c>
      <c r="ABP388">
        <v>0</v>
      </c>
      <c r="ABR388" t="s">
        <v>918</v>
      </c>
      <c r="ABT388" t="s">
        <v>787</v>
      </c>
      <c r="ABU388">
        <v>1</v>
      </c>
      <c r="ABV388">
        <v>0</v>
      </c>
      <c r="ABW388">
        <v>0</v>
      </c>
      <c r="ABX388">
        <v>0</v>
      </c>
      <c r="ABY388">
        <v>0</v>
      </c>
      <c r="ABZ388">
        <v>0</v>
      </c>
      <c r="ACA388">
        <v>0</v>
      </c>
      <c r="ACB388">
        <v>0</v>
      </c>
      <c r="ACD388" t="s">
        <v>811</v>
      </c>
      <c r="ACE388" t="s">
        <v>1972</v>
      </c>
      <c r="ACF388">
        <v>1</v>
      </c>
      <c r="ACG388">
        <v>0</v>
      </c>
      <c r="ACH388">
        <v>0</v>
      </c>
      <c r="ACI388">
        <v>0</v>
      </c>
      <c r="ACJ388">
        <v>0</v>
      </c>
      <c r="ACK388">
        <v>0</v>
      </c>
      <c r="ACL388">
        <v>0</v>
      </c>
      <c r="ADE388">
        <v>730886617</v>
      </c>
      <c r="ADF388" s="87">
        <v>46000.544976851903</v>
      </c>
      <c r="ADI388" t="s">
        <v>815</v>
      </c>
      <c r="ADJ388" t="s">
        <v>2603</v>
      </c>
      <c r="ADK388" t="s">
        <v>2604</v>
      </c>
      <c r="ADM388">
        <v>644</v>
      </c>
    </row>
    <row r="389" spans="1:793" x14ac:dyDescent="0.35">
      <c r="A389" t="s">
        <v>2662</v>
      </c>
      <c r="B389" t="s">
        <v>4252</v>
      </c>
      <c r="C389" t="s">
        <v>4253</v>
      </c>
      <c r="D389" t="s">
        <v>4254</v>
      </c>
      <c r="E389" s="87">
        <v>45999</v>
      </c>
      <c r="F389" t="s">
        <v>4255</v>
      </c>
      <c r="G389" t="s">
        <v>4256</v>
      </c>
      <c r="H389" s="87">
        <v>45999.532007442103</v>
      </c>
      <c r="I389" s="87">
        <v>45999.603999085703</v>
      </c>
      <c r="J389" s="87">
        <v>45999</v>
      </c>
      <c r="K389" t="s">
        <v>2597</v>
      </c>
      <c r="L389" t="s">
        <v>2598</v>
      </c>
      <c r="M389" t="s">
        <v>4257</v>
      </c>
      <c r="N389" t="s">
        <v>1152</v>
      </c>
      <c r="O389" t="s">
        <v>1163</v>
      </c>
      <c r="P389" t="s">
        <v>1666</v>
      </c>
      <c r="Q389" t="s">
        <v>1164</v>
      </c>
      <c r="R389" t="s">
        <v>1666</v>
      </c>
      <c r="S389" t="s">
        <v>2599</v>
      </c>
      <c r="U389" t="s">
        <v>2600</v>
      </c>
      <c r="W389" t="s">
        <v>885</v>
      </c>
      <c r="Y389" t="s">
        <v>780</v>
      </c>
      <c r="Z389">
        <v>30</v>
      </c>
      <c r="AA389" t="s">
        <v>841</v>
      </c>
      <c r="AB389" t="s">
        <v>828</v>
      </c>
      <c r="AC389">
        <v>2300</v>
      </c>
      <c r="AF389" t="s">
        <v>783</v>
      </c>
      <c r="AG389">
        <v>0</v>
      </c>
      <c r="AH389">
        <v>0</v>
      </c>
      <c r="AI389">
        <v>0</v>
      </c>
      <c r="AJ389">
        <v>0</v>
      </c>
      <c r="AK389">
        <v>0</v>
      </c>
      <c r="AL389">
        <v>1</v>
      </c>
      <c r="IH389" t="s">
        <v>784</v>
      </c>
      <c r="II389">
        <v>0</v>
      </c>
      <c r="IJ389">
        <v>0</v>
      </c>
      <c r="IK389">
        <v>0</v>
      </c>
      <c r="IL389">
        <v>1</v>
      </c>
      <c r="IM389">
        <v>0</v>
      </c>
      <c r="LT389" t="s">
        <v>851</v>
      </c>
      <c r="LU389" t="s">
        <v>787</v>
      </c>
      <c r="LV389">
        <v>45</v>
      </c>
      <c r="LW389">
        <v>40000</v>
      </c>
      <c r="LX389" t="s">
        <v>2657</v>
      </c>
      <c r="LY389">
        <v>177777.77777777801</v>
      </c>
      <c r="LZ389">
        <v>77.294685990338195</v>
      </c>
      <c r="MA389">
        <v>0.39700263014242498</v>
      </c>
      <c r="MB389">
        <v>888.88888888888903</v>
      </c>
      <c r="MD389" t="s">
        <v>1282</v>
      </c>
      <c r="MF389" t="s">
        <v>792</v>
      </c>
      <c r="MH389">
        <v>61</v>
      </c>
      <c r="MI389">
        <v>6103</v>
      </c>
      <c r="MJ389" t="s">
        <v>1164</v>
      </c>
      <c r="MK389" t="s">
        <v>792</v>
      </c>
      <c r="MM389">
        <v>61</v>
      </c>
      <c r="MN389" t="s">
        <v>1163</v>
      </c>
      <c r="MO389" t="s">
        <v>1164</v>
      </c>
      <c r="MP389">
        <v>5</v>
      </c>
      <c r="MQ389">
        <v>5</v>
      </c>
      <c r="MR389" t="s">
        <v>902</v>
      </c>
      <c r="MS389" t="s">
        <v>796</v>
      </c>
      <c r="MT389" t="s">
        <v>780</v>
      </c>
      <c r="MU389" t="s">
        <v>798</v>
      </c>
      <c r="NE389" t="s">
        <v>780</v>
      </c>
      <c r="NF389" t="s">
        <v>2659</v>
      </c>
      <c r="NG389">
        <v>0</v>
      </c>
      <c r="NH389">
        <v>0</v>
      </c>
      <c r="NI389">
        <v>0</v>
      </c>
      <c r="NJ389">
        <v>0</v>
      </c>
      <c r="NK389">
        <v>1</v>
      </c>
      <c r="NL389">
        <v>1</v>
      </c>
      <c r="NM389">
        <v>0</v>
      </c>
      <c r="NN389">
        <v>0</v>
      </c>
      <c r="NO389">
        <v>0</v>
      </c>
      <c r="NP389">
        <v>0</v>
      </c>
      <c r="NQ389">
        <v>0</v>
      </c>
      <c r="NR389">
        <v>0</v>
      </c>
      <c r="NS389">
        <v>0</v>
      </c>
      <c r="NU389" t="s">
        <v>801</v>
      </c>
      <c r="NV389" t="s">
        <v>784</v>
      </c>
      <c r="NW389">
        <v>0</v>
      </c>
      <c r="NX389">
        <v>0</v>
      </c>
      <c r="NY389">
        <v>0</v>
      </c>
      <c r="NZ389">
        <v>1</v>
      </c>
      <c r="OA389">
        <v>0</v>
      </c>
      <c r="OB389" t="s">
        <v>1193</v>
      </c>
      <c r="OC389">
        <v>0</v>
      </c>
      <c r="OD389">
        <v>0</v>
      </c>
      <c r="OE389">
        <v>0</v>
      </c>
      <c r="OF389">
        <v>0</v>
      </c>
      <c r="OG389">
        <v>0</v>
      </c>
      <c r="OH389">
        <v>1</v>
      </c>
      <c r="OI389">
        <v>1</v>
      </c>
      <c r="OJ389">
        <v>1</v>
      </c>
      <c r="OK389">
        <v>0</v>
      </c>
      <c r="OL389">
        <v>0</v>
      </c>
      <c r="OM389">
        <v>0</v>
      </c>
      <c r="ON389">
        <v>0</v>
      </c>
      <c r="OO389">
        <v>0</v>
      </c>
      <c r="RK389" t="s">
        <v>783</v>
      </c>
      <c r="RL389">
        <v>0</v>
      </c>
      <c r="RM389">
        <v>0</v>
      </c>
      <c r="RN389">
        <v>0</v>
      </c>
      <c r="RO389">
        <v>0</v>
      </c>
      <c r="RP389">
        <v>0</v>
      </c>
      <c r="RQ389">
        <v>1</v>
      </c>
      <c r="ZJ389" t="s">
        <v>2660</v>
      </c>
      <c r="ZK389">
        <v>0</v>
      </c>
      <c r="ZL389">
        <v>0</v>
      </c>
      <c r="ZM389">
        <v>0</v>
      </c>
      <c r="ZN389">
        <v>0</v>
      </c>
      <c r="ZO389">
        <v>0</v>
      </c>
      <c r="ZP389">
        <v>0</v>
      </c>
      <c r="ZQ389">
        <v>1</v>
      </c>
      <c r="ZR389">
        <v>0</v>
      </c>
      <c r="ZS389">
        <v>0</v>
      </c>
      <c r="ZT389">
        <v>0</v>
      </c>
      <c r="ZU389">
        <v>0</v>
      </c>
      <c r="ZV389">
        <v>0</v>
      </c>
      <c r="ZW389">
        <v>0</v>
      </c>
      <c r="ZY389" t="s">
        <v>798</v>
      </c>
      <c r="AAA389" t="s">
        <v>1572</v>
      </c>
      <c r="AAB389">
        <v>0</v>
      </c>
      <c r="AAC389">
        <v>0</v>
      </c>
      <c r="AAD389">
        <v>0</v>
      </c>
      <c r="AAE389">
        <v>0</v>
      </c>
      <c r="AAF389">
        <v>1</v>
      </c>
      <c r="AAG389">
        <v>0</v>
      </c>
      <c r="AAH389">
        <v>0</v>
      </c>
      <c r="AAI389">
        <v>0</v>
      </c>
      <c r="AAJ389">
        <v>0</v>
      </c>
      <c r="AAL389" t="s">
        <v>880</v>
      </c>
      <c r="AAM389">
        <v>0</v>
      </c>
      <c r="AAN389">
        <v>1</v>
      </c>
      <c r="AAO389">
        <v>0</v>
      </c>
      <c r="AAP389">
        <v>0</v>
      </c>
      <c r="AAQ389">
        <v>0</v>
      </c>
      <c r="AAR389">
        <v>0</v>
      </c>
      <c r="AAS389">
        <v>0</v>
      </c>
      <c r="AAT389">
        <v>0</v>
      </c>
      <c r="AAV389" t="s">
        <v>798</v>
      </c>
      <c r="AAW389" t="s">
        <v>2074</v>
      </c>
      <c r="AAX389">
        <v>1</v>
      </c>
      <c r="AAY389">
        <v>0</v>
      </c>
      <c r="AAZ389">
        <v>1</v>
      </c>
      <c r="ABA389">
        <v>1</v>
      </c>
      <c r="ABB389">
        <v>0</v>
      </c>
      <c r="ABC389">
        <v>0</v>
      </c>
      <c r="ABE389" t="s">
        <v>1278</v>
      </c>
      <c r="ABF389">
        <v>1</v>
      </c>
      <c r="ABG389">
        <v>0</v>
      </c>
      <c r="ABH389">
        <v>0</v>
      </c>
      <c r="ABI389">
        <v>0</v>
      </c>
      <c r="ABJ389">
        <v>0</v>
      </c>
      <c r="ABK389">
        <v>0</v>
      </c>
      <c r="ABL389">
        <v>0</v>
      </c>
      <c r="ABM389">
        <v>0</v>
      </c>
      <c r="ABN389">
        <v>0</v>
      </c>
      <c r="ABO389">
        <v>0</v>
      </c>
      <c r="ABP389">
        <v>0</v>
      </c>
      <c r="ABR389" t="s">
        <v>934</v>
      </c>
      <c r="ABT389" t="s">
        <v>787</v>
      </c>
      <c r="ABU389">
        <v>1</v>
      </c>
      <c r="ABV389">
        <v>0</v>
      </c>
      <c r="ABW389">
        <v>0</v>
      </c>
      <c r="ABX389">
        <v>0</v>
      </c>
      <c r="ABY389">
        <v>0</v>
      </c>
      <c r="ABZ389">
        <v>0</v>
      </c>
      <c r="ACA389">
        <v>0</v>
      </c>
      <c r="ACB389">
        <v>0</v>
      </c>
      <c r="ACD389" t="s">
        <v>882</v>
      </c>
      <c r="ADE389">
        <v>730886635</v>
      </c>
      <c r="ADF389" s="87">
        <v>46000.544999999998</v>
      </c>
      <c r="ADI389" t="s">
        <v>815</v>
      </c>
      <c r="ADJ389" t="s">
        <v>2603</v>
      </c>
      <c r="ADK389" t="s">
        <v>2604</v>
      </c>
      <c r="ADM389">
        <v>645</v>
      </c>
    </row>
    <row r="390" spans="1:793" x14ac:dyDescent="0.35">
      <c r="A390" t="s">
        <v>2663</v>
      </c>
      <c r="B390" t="s">
        <v>4252</v>
      </c>
      <c r="C390" t="s">
        <v>4253</v>
      </c>
      <c r="D390" t="s">
        <v>4254</v>
      </c>
      <c r="E390" s="87">
        <v>45999</v>
      </c>
      <c r="F390" t="s">
        <v>4255</v>
      </c>
      <c r="G390" t="s">
        <v>4256</v>
      </c>
      <c r="H390" s="87">
        <v>45999.541360636598</v>
      </c>
      <c r="I390" s="87">
        <v>45999.604310127303</v>
      </c>
      <c r="J390" s="87">
        <v>45999</v>
      </c>
      <c r="K390" t="s">
        <v>2597</v>
      </c>
      <c r="L390" t="s">
        <v>2598</v>
      </c>
      <c r="M390" t="s">
        <v>4257</v>
      </c>
      <c r="N390" t="s">
        <v>1152</v>
      </c>
      <c r="O390" t="s">
        <v>1163</v>
      </c>
      <c r="P390" t="s">
        <v>1666</v>
      </c>
      <c r="Q390" t="s">
        <v>1164</v>
      </c>
      <c r="R390" t="s">
        <v>1666</v>
      </c>
      <c r="S390" t="s">
        <v>2599</v>
      </c>
      <c r="U390" t="s">
        <v>2600</v>
      </c>
      <c r="W390" t="s">
        <v>885</v>
      </c>
      <c r="Y390" t="s">
        <v>780</v>
      </c>
      <c r="Z390">
        <v>44</v>
      </c>
      <c r="AA390" t="s">
        <v>781</v>
      </c>
      <c r="AB390" t="s">
        <v>828</v>
      </c>
      <c r="AC390">
        <v>2300</v>
      </c>
      <c r="AF390" t="s">
        <v>783</v>
      </c>
      <c r="AG390">
        <v>0</v>
      </c>
      <c r="AH390">
        <v>0</v>
      </c>
      <c r="AI390">
        <v>0</v>
      </c>
      <c r="AJ390">
        <v>0</v>
      </c>
      <c r="AK390">
        <v>0</v>
      </c>
      <c r="AL390">
        <v>1</v>
      </c>
      <c r="IH390" t="s">
        <v>783</v>
      </c>
      <c r="II390">
        <v>0</v>
      </c>
      <c r="IJ390">
        <v>0</v>
      </c>
      <c r="IK390">
        <v>0</v>
      </c>
      <c r="IL390">
        <v>0</v>
      </c>
      <c r="IM390">
        <v>1</v>
      </c>
      <c r="RK390" t="s">
        <v>2664</v>
      </c>
      <c r="RL390">
        <v>0</v>
      </c>
      <c r="RM390">
        <v>1</v>
      </c>
      <c r="RN390">
        <v>0</v>
      </c>
      <c r="RO390">
        <v>0</v>
      </c>
      <c r="RP390">
        <v>0</v>
      </c>
      <c r="RQ390">
        <v>0</v>
      </c>
      <c r="SR390" t="s">
        <v>851</v>
      </c>
      <c r="SS390" t="s">
        <v>787</v>
      </c>
      <c r="ST390" t="s">
        <v>780</v>
      </c>
      <c r="SV390">
        <v>35000</v>
      </c>
      <c r="SW390" t="s">
        <v>2665</v>
      </c>
      <c r="SX390">
        <v>6379.4109069699598</v>
      </c>
      <c r="SY390">
        <v>2.7736569160739002</v>
      </c>
      <c r="SZ390">
        <v>2.84922327242964</v>
      </c>
      <c r="TA390">
        <v>35000</v>
      </c>
      <c r="TC390" t="s">
        <v>792</v>
      </c>
      <c r="TE390">
        <v>61</v>
      </c>
      <c r="TF390">
        <v>6101</v>
      </c>
      <c r="TG390" t="s">
        <v>1275</v>
      </c>
      <c r="TH390" t="s">
        <v>792</v>
      </c>
      <c r="TJ390">
        <v>61</v>
      </c>
      <c r="TK390" t="s">
        <v>1161</v>
      </c>
      <c r="TL390" t="s">
        <v>1275</v>
      </c>
      <c r="TM390">
        <v>14</v>
      </c>
      <c r="TN390">
        <v>2</v>
      </c>
      <c r="TO390" t="s">
        <v>796</v>
      </c>
      <c r="TP390" t="s">
        <v>991</v>
      </c>
      <c r="WQ390" t="s">
        <v>798</v>
      </c>
      <c r="XA390" t="s">
        <v>798</v>
      </c>
      <c r="XQ390" t="s">
        <v>888</v>
      </c>
      <c r="ZJ390" t="s">
        <v>930</v>
      </c>
      <c r="ZK390">
        <v>1</v>
      </c>
      <c r="ZL390">
        <v>0</v>
      </c>
      <c r="ZM390">
        <v>0</v>
      </c>
      <c r="ZN390">
        <v>0</v>
      </c>
      <c r="ZO390">
        <v>0</v>
      </c>
      <c r="ZP390">
        <v>0</v>
      </c>
      <c r="ZQ390">
        <v>0</v>
      </c>
      <c r="ZR390">
        <v>0</v>
      </c>
      <c r="ZS390">
        <v>0</v>
      </c>
      <c r="ZT390">
        <v>0</v>
      </c>
      <c r="ZU390">
        <v>0</v>
      </c>
      <c r="ZV390">
        <v>0</v>
      </c>
      <c r="ZW390">
        <v>0</v>
      </c>
      <c r="ZY390" t="s">
        <v>798</v>
      </c>
      <c r="AAA390" t="s">
        <v>1166</v>
      </c>
      <c r="AAB390">
        <v>1</v>
      </c>
      <c r="AAC390">
        <v>0</v>
      </c>
      <c r="AAD390">
        <v>0</v>
      </c>
      <c r="AAE390">
        <v>0</v>
      </c>
      <c r="AAF390">
        <v>0</v>
      </c>
      <c r="AAG390">
        <v>0</v>
      </c>
      <c r="AAH390">
        <v>0</v>
      </c>
      <c r="AAI390">
        <v>0</v>
      </c>
      <c r="AAJ390">
        <v>0</v>
      </c>
      <c r="AAL390" t="s">
        <v>880</v>
      </c>
      <c r="AAM390">
        <v>0</v>
      </c>
      <c r="AAN390">
        <v>1</v>
      </c>
      <c r="AAO390">
        <v>0</v>
      </c>
      <c r="AAP390">
        <v>0</v>
      </c>
      <c r="AAQ390">
        <v>0</v>
      </c>
      <c r="AAR390">
        <v>0</v>
      </c>
      <c r="AAS390">
        <v>0</v>
      </c>
      <c r="AAT390">
        <v>0</v>
      </c>
      <c r="AAV390" t="s">
        <v>798</v>
      </c>
      <c r="AAW390" t="s">
        <v>932</v>
      </c>
      <c r="AAX390">
        <v>1</v>
      </c>
      <c r="AAY390">
        <v>0</v>
      </c>
      <c r="AAZ390">
        <v>0</v>
      </c>
      <c r="ABA390">
        <v>0</v>
      </c>
      <c r="ABB390">
        <v>0</v>
      </c>
      <c r="ABC390">
        <v>0</v>
      </c>
      <c r="ABE390" t="s">
        <v>1278</v>
      </c>
      <c r="ABF390">
        <v>1</v>
      </c>
      <c r="ABG390">
        <v>0</v>
      </c>
      <c r="ABH390">
        <v>0</v>
      </c>
      <c r="ABI390">
        <v>0</v>
      </c>
      <c r="ABJ390">
        <v>0</v>
      </c>
      <c r="ABK390">
        <v>0</v>
      </c>
      <c r="ABL390">
        <v>0</v>
      </c>
      <c r="ABM390">
        <v>0</v>
      </c>
      <c r="ABN390">
        <v>0</v>
      </c>
      <c r="ABO390">
        <v>0</v>
      </c>
      <c r="ABP390">
        <v>0</v>
      </c>
      <c r="ABR390" t="s">
        <v>943</v>
      </c>
      <c r="ABT390" t="s">
        <v>787</v>
      </c>
      <c r="ABU390">
        <v>1</v>
      </c>
      <c r="ABV390">
        <v>0</v>
      </c>
      <c r="ABW390">
        <v>0</v>
      </c>
      <c r="ABX390">
        <v>0</v>
      </c>
      <c r="ABY390">
        <v>0</v>
      </c>
      <c r="ABZ390">
        <v>0</v>
      </c>
      <c r="ACA390">
        <v>0</v>
      </c>
      <c r="ACB390">
        <v>0</v>
      </c>
      <c r="ACD390" t="s">
        <v>882</v>
      </c>
      <c r="ADE390">
        <v>730886649</v>
      </c>
      <c r="ADF390" s="87">
        <v>46000.545011574097</v>
      </c>
      <c r="ADI390" t="s">
        <v>815</v>
      </c>
      <c r="ADJ390" t="s">
        <v>2603</v>
      </c>
      <c r="ADK390" t="s">
        <v>2604</v>
      </c>
      <c r="ADM390">
        <v>646</v>
      </c>
    </row>
    <row r="391" spans="1:793" x14ac:dyDescent="0.35">
      <c r="A391" t="s">
        <v>2667</v>
      </c>
      <c r="B391" t="s">
        <v>4252</v>
      </c>
      <c r="C391" t="s">
        <v>4253</v>
      </c>
      <c r="D391" t="s">
        <v>4254</v>
      </c>
      <c r="E391" s="87">
        <v>45999</v>
      </c>
      <c r="F391" t="s">
        <v>4255</v>
      </c>
      <c r="G391" t="s">
        <v>4256</v>
      </c>
      <c r="H391" s="87">
        <v>45999.545384317098</v>
      </c>
      <c r="I391" s="87">
        <v>45999.604595601799</v>
      </c>
      <c r="J391" s="87">
        <v>45999</v>
      </c>
      <c r="K391" t="s">
        <v>2597</v>
      </c>
      <c r="L391" t="s">
        <v>2598</v>
      </c>
      <c r="M391" t="s">
        <v>4257</v>
      </c>
      <c r="N391" t="s">
        <v>1152</v>
      </c>
      <c r="O391" t="s">
        <v>1163</v>
      </c>
      <c r="P391" t="s">
        <v>1666</v>
      </c>
      <c r="Q391" t="s">
        <v>1164</v>
      </c>
      <c r="R391" t="s">
        <v>1666</v>
      </c>
      <c r="S391" t="s">
        <v>2599</v>
      </c>
      <c r="U391" t="s">
        <v>2600</v>
      </c>
      <c r="W391" t="s">
        <v>885</v>
      </c>
      <c r="Y391" t="s">
        <v>780</v>
      </c>
      <c r="Z391">
        <v>45</v>
      </c>
      <c r="AA391" t="s">
        <v>781</v>
      </c>
      <c r="AB391" t="s">
        <v>828</v>
      </c>
      <c r="AC391">
        <v>2300</v>
      </c>
      <c r="AF391" t="s">
        <v>783</v>
      </c>
      <c r="AG391">
        <v>0</v>
      </c>
      <c r="AH391">
        <v>0</v>
      </c>
      <c r="AI391">
        <v>0</v>
      </c>
      <c r="AJ391">
        <v>0</v>
      </c>
      <c r="AK391">
        <v>0</v>
      </c>
      <c r="AL391">
        <v>1</v>
      </c>
      <c r="IH391" t="s">
        <v>783</v>
      </c>
      <c r="II391">
        <v>0</v>
      </c>
      <c r="IJ391">
        <v>0</v>
      </c>
      <c r="IK391">
        <v>0</v>
      </c>
      <c r="IL391">
        <v>0</v>
      </c>
      <c r="IM391">
        <v>1</v>
      </c>
      <c r="RK391" t="s">
        <v>2664</v>
      </c>
      <c r="RL391">
        <v>0</v>
      </c>
      <c r="RM391">
        <v>1</v>
      </c>
      <c r="RN391">
        <v>0</v>
      </c>
      <c r="RO391">
        <v>0</v>
      </c>
      <c r="RP391">
        <v>0</v>
      </c>
      <c r="RQ391">
        <v>0</v>
      </c>
      <c r="SR391" t="s">
        <v>851</v>
      </c>
      <c r="SS391" t="s">
        <v>787</v>
      </c>
      <c r="ST391" t="s">
        <v>780</v>
      </c>
      <c r="SV391">
        <v>21000</v>
      </c>
      <c r="SW391" t="s">
        <v>2668</v>
      </c>
      <c r="SX391">
        <v>3827.6465441819801</v>
      </c>
      <c r="SY391">
        <v>1.66419414964434</v>
      </c>
      <c r="SZ391">
        <v>1.70953396345778</v>
      </c>
      <c r="TA391">
        <v>21000</v>
      </c>
      <c r="TC391" t="s">
        <v>792</v>
      </c>
      <c r="TE391">
        <v>61</v>
      </c>
      <c r="TF391">
        <v>6101</v>
      </c>
      <c r="TG391" t="s">
        <v>1275</v>
      </c>
      <c r="TH391" t="s">
        <v>792</v>
      </c>
      <c r="TJ391">
        <v>61</v>
      </c>
      <c r="TK391" t="s">
        <v>1161</v>
      </c>
      <c r="TL391" t="s">
        <v>1162</v>
      </c>
      <c r="TM391">
        <v>12</v>
      </c>
      <c r="TN391">
        <v>4</v>
      </c>
      <c r="TO391" t="s">
        <v>796</v>
      </c>
      <c r="TP391" t="s">
        <v>986</v>
      </c>
      <c r="WQ391" t="s">
        <v>780</v>
      </c>
      <c r="WR391" t="s">
        <v>2671</v>
      </c>
      <c r="WS391">
        <v>0</v>
      </c>
      <c r="WT391">
        <v>1</v>
      </c>
      <c r="WU391">
        <v>1</v>
      </c>
      <c r="WV391">
        <v>1</v>
      </c>
      <c r="WW391">
        <v>0</v>
      </c>
      <c r="WX391">
        <v>0</v>
      </c>
      <c r="WY391">
        <v>0</v>
      </c>
      <c r="XA391" t="s">
        <v>780</v>
      </c>
      <c r="XB391" t="s">
        <v>1380</v>
      </c>
      <c r="XC391">
        <v>0</v>
      </c>
      <c r="XD391">
        <v>0</v>
      </c>
      <c r="XE391">
        <v>0</v>
      </c>
      <c r="XF391">
        <v>0</v>
      </c>
      <c r="XG391">
        <v>0</v>
      </c>
      <c r="XH391">
        <v>0</v>
      </c>
      <c r="XI391">
        <v>0</v>
      </c>
      <c r="XJ391">
        <v>0</v>
      </c>
      <c r="XK391">
        <v>0</v>
      </c>
      <c r="XL391">
        <v>1</v>
      </c>
      <c r="XM391">
        <v>0</v>
      </c>
      <c r="XN391">
        <v>0</v>
      </c>
      <c r="XO391">
        <v>0</v>
      </c>
      <c r="XQ391" t="s">
        <v>1132</v>
      </c>
      <c r="YN391" t="s">
        <v>2664</v>
      </c>
      <c r="YO391">
        <v>0</v>
      </c>
      <c r="YP391">
        <v>1</v>
      </c>
      <c r="YQ391">
        <v>0</v>
      </c>
      <c r="YR391">
        <v>0</v>
      </c>
      <c r="YS391">
        <v>0</v>
      </c>
      <c r="YT391">
        <v>0</v>
      </c>
      <c r="YU391" t="s">
        <v>1176</v>
      </c>
      <c r="YV391">
        <v>0</v>
      </c>
      <c r="YW391">
        <v>0</v>
      </c>
      <c r="YX391">
        <v>0</v>
      </c>
      <c r="YY391">
        <v>0</v>
      </c>
      <c r="YZ391">
        <v>0</v>
      </c>
      <c r="ZA391">
        <v>1</v>
      </c>
      <c r="ZB391">
        <v>0</v>
      </c>
      <c r="ZC391">
        <v>0</v>
      </c>
      <c r="ZD391">
        <v>0</v>
      </c>
      <c r="ZE391">
        <v>0</v>
      </c>
      <c r="ZF391">
        <v>0</v>
      </c>
      <c r="ZG391">
        <v>0</v>
      </c>
      <c r="ZH391">
        <v>0</v>
      </c>
      <c r="ZJ391" t="s">
        <v>930</v>
      </c>
      <c r="ZK391">
        <v>1</v>
      </c>
      <c r="ZL391">
        <v>0</v>
      </c>
      <c r="ZM391">
        <v>0</v>
      </c>
      <c r="ZN391">
        <v>0</v>
      </c>
      <c r="ZO391">
        <v>0</v>
      </c>
      <c r="ZP391">
        <v>0</v>
      </c>
      <c r="ZQ391">
        <v>0</v>
      </c>
      <c r="ZR391">
        <v>0</v>
      </c>
      <c r="ZS391">
        <v>0</v>
      </c>
      <c r="ZT391">
        <v>0</v>
      </c>
      <c r="ZU391">
        <v>0</v>
      </c>
      <c r="ZV391">
        <v>0</v>
      </c>
      <c r="ZW391">
        <v>0</v>
      </c>
      <c r="ZY391" t="s">
        <v>798</v>
      </c>
      <c r="AAA391" t="s">
        <v>1166</v>
      </c>
      <c r="AAB391">
        <v>1</v>
      </c>
      <c r="AAC391">
        <v>0</v>
      </c>
      <c r="AAD391">
        <v>0</v>
      </c>
      <c r="AAE391">
        <v>0</v>
      </c>
      <c r="AAF391">
        <v>0</v>
      </c>
      <c r="AAG391">
        <v>0</v>
      </c>
      <c r="AAH391">
        <v>0</v>
      </c>
      <c r="AAI391">
        <v>0</v>
      </c>
      <c r="AAJ391">
        <v>0</v>
      </c>
      <c r="AAL391" t="s">
        <v>880</v>
      </c>
      <c r="AAM391">
        <v>0</v>
      </c>
      <c r="AAN391">
        <v>1</v>
      </c>
      <c r="AAO391">
        <v>0</v>
      </c>
      <c r="AAP391">
        <v>0</v>
      </c>
      <c r="AAQ391">
        <v>0</v>
      </c>
      <c r="AAR391">
        <v>0</v>
      </c>
      <c r="AAS391">
        <v>0</v>
      </c>
      <c r="AAT391">
        <v>0</v>
      </c>
      <c r="AAV391" t="s">
        <v>798</v>
      </c>
      <c r="AAW391" t="s">
        <v>932</v>
      </c>
      <c r="AAX391">
        <v>1</v>
      </c>
      <c r="AAY391">
        <v>0</v>
      </c>
      <c r="AAZ391">
        <v>0</v>
      </c>
      <c r="ABA391">
        <v>0</v>
      </c>
      <c r="ABB391">
        <v>0</v>
      </c>
      <c r="ABC391">
        <v>0</v>
      </c>
      <c r="ABE391" t="s">
        <v>1616</v>
      </c>
      <c r="ABF391">
        <v>0</v>
      </c>
      <c r="ABG391">
        <v>0</v>
      </c>
      <c r="ABH391">
        <v>0</v>
      </c>
      <c r="ABI391">
        <v>1</v>
      </c>
      <c r="ABJ391">
        <v>0</v>
      </c>
      <c r="ABK391">
        <v>0</v>
      </c>
      <c r="ABL391">
        <v>0</v>
      </c>
      <c r="ABM391">
        <v>1</v>
      </c>
      <c r="ABN391">
        <v>0</v>
      </c>
      <c r="ABO391">
        <v>0</v>
      </c>
      <c r="ABP391">
        <v>0</v>
      </c>
      <c r="ABR391" t="s">
        <v>943</v>
      </c>
      <c r="ABT391" t="s">
        <v>787</v>
      </c>
      <c r="ABU391">
        <v>1</v>
      </c>
      <c r="ABV391">
        <v>0</v>
      </c>
      <c r="ABW391">
        <v>0</v>
      </c>
      <c r="ABX391">
        <v>0</v>
      </c>
      <c r="ABY391">
        <v>0</v>
      </c>
      <c r="ABZ391">
        <v>0</v>
      </c>
      <c r="ACA391">
        <v>0</v>
      </c>
      <c r="ACB391">
        <v>0</v>
      </c>
      <c r="ACD391" t="s">
        <v>960</v>
      </c>
      <c r="ACN391" t="s">
        <v>1236</v>
      </c>
      <c r="ACO391">
        <v>0</v>
      </c>
      <c r="ACP391">
        <v>0</v>
      </c>
      <c r="ACQ391">
        <v>0</v>
      </c>
      <c r="ACR391">
        <v>0</v>
      </c>
      <c r="ACS391">
        <v>1</v>
      </c>
      <c r="ACT391">
        <v>0</v>
      </c>
      <c r="ACU391">
        <v>0</v>
      </c>
      <c r="ACV391">
        <v>0</v>
      </c>
      <c r="ADE391">
        <v>730886660</v>
      </c>
      <c r="ADF391" s="87">
        <v>46000.545034722199</v>
      </c>
      <c r="ADI391" t="s">
        <v>815</v>
      </c>
      <c r="ADJ391" t="s">
        <v>2603</v>
      </c>
      <c r="ADK391" t="s">
        <v>2604</v>
      </c>
      <c r="ADM391">
        <v>647</v>
      </c>
    </row>
    <row r="392" spans="1:793" x14ac:dyDescent="0.35">
      <c r="A392" t="s">
        <v>2673</v>
      </c>
      <c r="B392" t="s">
        <v>4252</v>
      </c>
      <c r="C392" t="s">
        <v>4253</v>
      </c>
      <c r="D392" t="s">
        <v>4254</v>
      </c>
      <c r="E392" s="87">
        <v>45999</v>
      </c>
      <c r="F392" t="s">
        <v>4255</v>
      </c>
      <c r="G392" t="s">
        <v>4256</v>
      </c>
      <c r="H392" s="87">
        <v>45999.5516635764</v>
      </c>
      <c r="I392" s="87">
        <v>45999.6048126389</v>
      </c>
      <c r="J392" s="87">
        <v>45999</v>
      </c>
      <c r="K392" t="s">
        <v>2597</v>
      </c>
      <c r="L392" t="s">
        <v>2598</v>
      </c>
      <c r="M392" t="s">
        <v>4257</v>
      </c>
      <c r="N392" t="s">
        <v>1152</v>
      </c>
      <c r="O392" t="s">
        <v>1163</v>
      </c>
      <c r="P392" t="s">
        <v>1666</v>
      </c>
      <c r="Q392" t="s">
        <v>1164</v>
      </c>
      <c r="R392" t="s">
        <v>1666</v>
      </c>
      <c r="S392" t="s">
        <v>2599</v>
      </c>
      <c r="U392" t="s">
        <v>2600</v>
      </c>
      <c r="W392" t="s">
        <v>885</v>
      </c>
      <c r="Y392" t="s">
        <v>780</v>
      </c>
      <c r="Z392">
        <v>39</v>
      </c>
      <c r="AA392" t="s">
        <v>781</v>
      </c>
      <c r="AB392" t="s">
        <v>828</v>
      </c>
      <c r="AC392">
        <v>2400</v>
      </c>
      <c r="AF392" t="s">
        <v>783</v>
      </c>
      <c r="AG392">
        <v>0</v>
      </c>
      <c r="AH392">
        <v>0</v>
      </c>
      <c r="AI392">
        <v>0</v>
      </c>
      <c r="AJ392">
        <v>0</v>
      </c>
      <c r="AK392">
        <v>0</v>
      </c>
      <c r="AL392">
        <v>1</v>
      </c>
      <c r="IH392" t="s">
        <v>783</v>
      </c>
      <c r="II392">
        <v>0</v>
      </c>
      <c r="IJ392">
        <v>0</v>
      </c>
      <c r="IK392">
        <v>0</v>
      </c>
      <c r="IL392">
        <v>0</v>
      </c>
      <c r="IM392">
        <v>1</v>
      </c>
      <c r="RK392" t="s">
        <v>2664</v>
      </c>
      <c r="RL392">
        <v>0</v>
      </c>
      <c r="RM392">
        <v>1</v>
      </c>
      <c r="RN392">
        <v>0</v>
      </c>
      <c r="RO392">
        <v>0</v>
      </c>
      <c r="RP392">
        <v>0</v>
      </c>
      <c r="RQ392">
        <v>0</v>
      </c>
      <c r="SR392" t="s">
        <v>851</v>
      </c>
      <c r="SS392" t="s">
        <v>787</v>
      </c>
      <c r="ST392" t="s">
        <v>780</v>
      </c>
      <c r="SV392">
        <v>25000</v>
      </c>
      <c r="SW392" t="s">
        <v>2674</v>
      </c>
      <c r="SX392">
        <v>4556.7220764071199</v>
      </c>
      <c r="SY392">
        <v>1.89863419850297</v>
      </c>
      <c r="SZ392">
        <v>2.03515948030689</v>
      </c>
      <c r="TA392">
        <v>25000</v>
      </c>
      <c r="TC392" t="s">
        <v>792</v>
      </c>
      <c r="TE392">
        <v>61</v>
      </c>
      <c r="TF392">
        <v>6101</v>
      </c>
      <c r="TG392" t="s">
        <v>1275</v>
      </c>
      <c r="TH392" t="s">
        <v>792</v>
      </c>
      <c r="TJ392">
        <v>10</v>
      </c>
      <c r="TK392" t="s">
        <v>1172</v>
      </c>
      <c r="TL392" t="s">
        <v>2676</v>
      </c>
      <c r="TM392">
        <v>30</v>
      </c>
      <c r="TN392">
        <v>1</v>
      </c>
      <c r="TO392" t="s">
        <v>796</v>
      </c>
      <c r="TP392" t="s">
        <v>1636</v>
      </c>
      <c r="WQ392" t="s">
        <v>798</v>
      </c>
      <c r="XA392" t="s">
        <v>798</v>
      </c>
      <c r="XQ392" t="s">
        <v>1132</v>
      </c>
      <c r="YN392" t="s">
        <v>2664</v>
      </c>
      <c r="YO392">
        <v>0</v>
      </c>
      <c r="YP392">
        <v>1</v>
      </c>
      <c r="YQ392">
        <v>0</v>
      </c>
      <c r="YR392">
        <v>0</v>
      </c>
      <c r="YS392">
        <v>0</v>
      </c>
      <c r="YT392">
        <v>0</v>
      </c>
      <c r="YU392" t="s">
        <v>1284</v>
      </c>
      <c r="YV392">
        <v>0</v>
      </c>
      <c r="YW392">
        <v>0</v>
      </c>
      <c r="YX392">
        <v>1</v>
      </c>
      <c r="YY392">
        <v>0</v>
      </c>
      <c r="YZ392">
        <v>0</v>
      </c>
      <c r="ZA392">
        <v>0</v>
      </c>
      <c r="ZB392">
        <v>0</v>
      </c>
      <c r="ZC392">
        <v>0</v>
      </c>
      <c r="ZD392">
        <v>0</v>
      </c>
      <c r="ZE392">
        <v>0</v>
      </c>
      <c r="ZF392">
        <v>0</v>
      </c>
      <c r="ZG392">
        <v>0</v>
      </c>
      <c r="ZH392">
        <v>0</v>
      </c>
      <c r="ZJ392" t="s">
        <v>930</v>
      </c>
      <c r="ZK392">
        <v>1</v>
      </c>
      <c r="ZL392">
        <v>0</v>
      </c>
      <c r="ZM392">
        <v>0</v>
      </c>
      <c r="ZN392">
        <v>0</v>
      </c>
      <c r="ZO392">
        <v>0</v>
      </c>
      <c r="ZP392">
        <v>0</v>
      </c>
      <c r="ZQ392">
        <v>0</v>
      </c>
      <c r="ZR392">
        <v>0</v>
      </c>
      <c r="ZS392">
        <v>0</v>
      </c>
      <c r="ZT392">
        <v>0</v>
      </c>
      <c r="ZU392">
        <v>0</v>
      </c>
      <c r="ZV392">
        <v>0</v>
      </c>
      <c r="ZW392">
        <v>0</v>
      </c>
      <c r="ZY392" t="s">
        <v>798</v>
      </c>
      <c r="AAA392" t="s">
        <v>1166</v>
      </c>
      <c r="AAB392">
        <v>1</v>
      </c>
      <c r="AAC392">
        <v>0</v>
      </c>
      <c r="AAD392">
        <v>0</v>
      </c>
      <c r="AAE392">
        <v>0</v>
      </c>
      <c r="AAF392">
        <v>0</v>
      </c>
      <c r="AAG392">
        <v>0</v>
      </c>
      <c r="AAH392">
        <v>0</v>
      </c>
      <c r="AAI392">
        <v>0</v>
      </c>
      <c r="AAJ392">
        <v>0</v>
      </c>
      <c r="AAL392" t="s">
        <v>880</v>
      </c>
      <c r="AAM392">
        <v>0</v>
      </c>
      <c r="AAN392">
        <v>1</v>
      </c>
      <c r="AAO392">
        <v>0</v>
      </c>
      <c r="AAP392">
        <v>0</v>
      </c>
      <c r="AAQ392">
        <v>0</v>
      </c>
      <c r="AAR392">
        <v>0</v>
      </c>
      <c r="AAS392">
        <v>0</v>
      </c>
      <c r="AAT392">
        <v>0</v>
      </c>
      <c r="AAV392" t="s">
        <v>798</v>
      </c>
      <c r="AAW392" t="s">
        <v>932</v>
      </c>
      <c r="AAX392">
        <v>1</v>
      </c>
      <c r="AAY392">
        <v>0</v>
      </c>
      <c r="AAZ392">
        <v>0</v>
      </c>
      <c r="ABA392">
        <v>0</v>
      </c>
      <c r="ABB392">
        <v>0</v>
      </c>
      <c r="ABC392">
        <v>0</v>
      </c>
      <c r="ABE392" t="s">
        <v>1278</v>
      </c>
      <c r="ABF392">
        <v>1</v>
      </c>
      <c r="ABG392">
        <v>0</v>
      </c>
      <c r="ABH392">
        <v>0</v>
      </c>
      <c r="ABI392">
        <v>0</v>
      </c>
      <c r="ABJ392">
        <v>0</v>
      </c>
      <c r="ABK392">
        <v>0</v>
      </c>
      <c r="ABL392">
        <v>0</v>
      </c>
      <c r="ABM392">
        <v>0</v>
      </c>
      <c r="ABN392">
        <v>0</v>
      </c>
      <c r="ABO392">
        <v>0</v>
      </c>
      <c r="ABP392">
        <v>0</v>
      </c>
      <c r="ABR392" t="s">
        <v>943</v>
      </c>
      <c r="ABT392" t="s">
        <v>787</v>
      </c>
      <c r="ABU392">
        <v>1</v>
      </c>
      <c r="ABV392">
        <v>0</v>
      </c>
      <c r="ABW392">
        <v>0</v>
      </c>
      <c r="ABX392">
        <v>0</v>
      </c>
      <c r="ABY392">
        <v>0</v>
      </c>
      <c r="ABZ392">
        <v>0</v>
      </c>
      <c r="ACA392">
        <v>0</v>
      </c>
      <c r="ACB392">
        <v>0</v>
      </c>
      <c r="ACD392" t="s">
        <v>960</v>
      </c>
      <c r="ACN392" t="s">
        <v>2672</v>
      </c>
      <c r="ACO392">
        <v>0</v>
      </c>
      <c r="ACP392">
        <v>0</v>
      </c>
      <c r="ACQ392">
        <v>1</v>
      </c>
      <c r="ACR392">
        <v>0</v>
      </c>
      <c r="ACS392">
        <v>1</v>
      </c>
      <c r="ACT392">
        <v>0</v>
      </c>
      <c r="ACU392">
        <v>0</v>
      </c>
      <c r="ACV392">
        <v>0</v>
      </c>
      <c r="ADE392">
        <v>730886674</v>
      </c>
      <c r="ADF392" s="87">
        <v>46000.545057870397</v>
      </c>
      <c r="ADI392" t="s">
        <v>815</v>
      </c>
      <c r="ADJ392" t="s">
        <v>2603</v>
      </c>
      <c r="ADK392" t="s">
        <v>2604</v>
      </c>
      <c r="ADM392">
        <v>648</v>
      </c>
    </row>
    <row r="393" spans="1:793" x14ac:dyDescent="0.35">
      <c r="A393" t="s">
        <v>2682</v>
      </c>
      <c r="B393" t="s">
        <v>4252</v>
      </c>
      <c r="C393" t="s">
        <v>4253</v>
      </c>
      <c r="D393" t="s">
        <v>4254</v>
      </c>
      <c r="E393" s="87">
        <v>46000</v>
      </c>
      <c r="F393" t="s">
        <v>4255</v>
      </c>
      <c r="G393" t="s">
        <v>4256</v>
      </c>
      <c r="H393" s="87">
        <v>46000.401315567098</v>
      </c>
      <c r="I393" s="87">
        <v>46000.525852569401</v>
      </c>
      <c r="J393" s="87">
        <v>46000</v>
      </c>
      <c r="K393" t="s">
        <v>2597</v>
      </c>
      <c r="L393" t="s">
        <v>2598</v>
      </c>
      <c r="M393" t="s">
        <v>4257</v>
      </c>
      <c r="N393" t="s">
        <v>1152</v>
      </c>
      <c r="O393" t="s">
        <v>1163</v>
      </c>
      <c r="P393" t="s">
        <v>1666</v>
      </c>
      <c r="Q393" t="s">
        <v>1164</v>
      </c>
      <c r="R393" t="s">
        <v>1666</v>
      </c>
      <c r="S393" t="s">
        <v>2677</v>
      </c>
      <c r="U393" t="s">
        <v>2678</v>
      </c>
      <c r="W393" t="s">
        <v>885</v>
      </c>
      <c r="Y393" t="s">
        <v>780</v>
      </c>
      <c r="Z393">
        <v>36</v>
      </c>
      <c r="AA393" t="s">
        <v>781</v>
      </c>
      <c r="AB393" t="s">
        <v>842</v>
      </c>
      <c r="AC393">
        <v>2300</v>
      </c>
      <c r="AF393" t="s">
        <v>1739</v>
      </c>
      <c r="AG393">
        <v>0</v>
      </c>
      <c r="AH393">
        <v>1</v>
      </c>
      <c r="AI393">
        <v>0</v>
      </c>
      <c r="AJ393">
        <v>0</v>
      </c>
      <c r="AK393">
        <v>0</v>
      </c>
      <c r="AL393">
        <v>0</v>
      </c>
      <c r="BM393" t="s">
        <v>851</v>
      </c>
      <c r="BN393" t="s">
        <v>787</v>
      </c>
      <c r="BO393" t="s">
        <v>1673</v>
      </c>
      <c r="BQ393">
        <v>1000</v>
      </c>
      <c r="BR393" t="s">
        <v>1199</v>
      </c>
      <c r="BS393">
        <v>1282.0512820512799</v>
      </c>
      <c r="BT393">
        <v>0.55741360089186198</v>
      </c>
      <c r="BU393">
        <v>0.57259994732080499</v>
      </c>
      <c r="BV393">
        <v>1282.0512820512799</v>
      </c>
      <c r="BX393" t="s">
        <v>792</v>
      </c>
      <c r="BZ393">
        <v>61</v>
      </c>
      <c r="CA393">
        <v>6103</v>
      </c>
      <c r="CB393" t="s">
        <v>1164</v>
      </c>
      <c r="CC393" t="s">
        <v>792</v>
      </c>
      <c r="CE393">
        <v>61</v>
      </c>
      <c r="CF393">
        <v>6103</v>
      </c>
      <c r="CG393" t="s">
        <v>1164</v>
      </c>
      <c r="CH393">
        <v>3</v>
      </c>
      <c r="CI393">
        <v>2</v>
      </c>
      <c r="CJ393" t="s">
        <v>796</v>
      </c>
      <c r="CK393" t="s">
        <v>902</v>
      </c>
      <c r="FO393" t="s">
        <v>798</v>
      </c>
      <c r="FY393" t="s">
        <v>780</v>
      </c>
      <c r="FZ393" t="s">
        <v>2679</v>
      </c>
      <c r="GA393">
        <v>1</v>
      </c>
      <c r="GB393">
        <v>0</v>
      </c>
      <c r="GC393">
        <v>0</v>
      </c>
      <c r="GD393">
        <v>0</v>
      </c>
      <c r="GE393">
        <v>1</v>
      </c>
      <c r="GF393">
        <v>0</v>
      </c>
      <c r="GG393">
        <v>0</v>
      </c>
      <c r="GH393">
        <v>0</v>
      </c>
      <c r="GI393">
        <v>0</v>
      </c>
      <c r="GJ393">
        <v>0</v>
      </c>
      <c r="GK393">
        <v>0</v>
      </c>
      <c r="GL393">
        <v>0</v>
      </c>
      <c r="GM393">
        <v>0</v>
      </c>
      <c r="GO393" t="s">
        <v>801</v>
      </c>
      <c r="GP393" t="s">
        <v>1739</v>
      </c>
      <c r="GQ393">
        <v>0</v>
      </c>
      <c r="GR393">
        <v>1</v>
      </c>
      <c r="GS393">
        <v>0</v>
      </c>
      <c r="GT393">
        <v>0</v>
      </c>
      <c r="GU393">
        <v>0</v>
      </c>
      <c r="GV393">
        <v>0</v>
      </c>
      <c r="GW393" t="s">
        <v>2680</v>
      </c>
      <c r="GX393">
        <v>0</v>
      </c>
      <c r="GY393">
        <v>1</v>
      </c>
      <c r="GZ393">
        <v>0</v>
      </c>
      <c r="HA393">
        <v>0</v>
      </c>
      <c r="HB393">
        <v>0</v>
      </c>
      <c r="HC393">
        <v>0</v>
      </c>
      <c r="HD393">
        <v>0</v>
      </c>
      <c r="HE393">
        <v>0</v>
      </c>
      <c r="HF393">
        <v>1</v>
      </c>
      <c r="HG393">
        <v>0</v>
      </c>
      <c r="HH393">
        <v>0</v>
      </c>
      <c r="HI393">
        <v>0</v>
      </c>
      <c r="HJ393">
        <v>0</v>
      </c>
      <c r="IH393" t="s">
        <v>783</v>
      </c>
      <c r="II393">
        <v>0</v>
      </c>
      <c r="IJ393">
        <v>0</v>
      </c>
      <c r="IK393">
        <v>0</v>
      </c>
      <c r="IL393">
        <v>0</v>
      </c>
      <c r="IM393">
        <v>1</v>
      </c>
      <c r="RK393" t="s">
        <v>783</v>
      </c>
      <c r="RL393">
        <v>0</v>
      </c>
      <c r="RM393">
        <v>0</v>
      </c>
      <c r="RN393">
        <v>0</v>
      </c>
      <c r="RO393">
        <v>0</v>
      </c>
      <c r="RP393">
        <v>0</v>
      </c>
      <c r="RQ393">
        <v>1</v>
      </c>
      <c r="ZJ393" t="s">
        <v>930</v>
      </c>
      <c r="ZK393">
        <v>1</v>
      </c>
      <c r="ZL393">
        <v>0</v>
      </c>
      <c r="ZM393">
        <v>0</v>
      </c>
      <c r="ZN393">
        <v>0</v>
      </c>
      <c r="ZO393">
        <v>0</v>
      </c>
      <c r="ZP393">
        <v>0</v>
      </c>
      <c r="ZQ393">
        <v>0</v>
      </c>
      <c r="ZR393">
        <v>0</v>
      </c>
      <c r="ZS393">
        <v>0</v>
      </c>
      <c r="ZT393">
        <v>0</v>
      </c>
      <c r="ZU393">
        <v>0</v>
      </c>
      <c r="ZV393">
        <v>0</v>
      </c>
      <c r="ZW393">
        <v>0</v>
      </c>
      <c r="ZY393" t="s">
        <v>798</v>
      </c>
      <c r="AAA393" t="s">
        <v>1166</v>
      </c>
      <c r="AAB393">
        <v>1</v>
      </c>
      <c r="AAC393">
        <v>0</v>
      </c>
      <c r="AAD393">
        <v>0</v>
      </c>
      <c r="AAE393">
        <v>0</v>
      </c>
      <c r="AAF393">
        <v>0</v>
      </c>
      <c r="AAG393">
        <v>0</v>
      </c>
      <c r="AAH393">
        <v>0</v>
      </c>
      <c r="AAI393">
        <v>0</v>
      </c>
      <c r="AAJ393">
        <v>0</v>
      </c>
      <c r="AAL393" t="s">
        <v>880</v>
      </c>
      <c r="AAM393">
        <v>0</v>
      </c>
      <c r="AAN393">
        <v>1</v>
      </c>
      <c r="AAO393">
        <v>0</v>
      </c>
      <c r="AAP393">
        <v>0</v>
      </c>
      <c r="AAQ393">
        <v>0</v>
      </c>
      <c r="AAR393">
        <v>0</v>
      </c>
      <c r="AAS393">
        <v>0</v>
      </c>
      <c r="AAT393">
        <v>0</v>
      </c>
      <c r="AAV393" t="s">
        <v>798</v>
      </c>
      <c r="AAW393" t="s">
        <v>1248</v>
      </c>
      <c r="AAX393">
        <v>1</v>
      </c>
      <c r="AAY393">
        <v>0</v>
      </c>
      <c r="AAZ393">
        <v>1</v>
      </c>
      <c r="ABA393">
        <v>0</v>
      </c>
      <c r="ABB393">
        <v>0</v>
      </c>
      <c r="ABC393">
        <v>0</v>
      </c>
      <c r="ABE393" t="s">
        <v>1249</v>
      </c>
      <c r="ABF393">
        <v>0</v>
      </c>
      <c r="ABG393">
        <v>0</v>
      </c>
      <c r="ABH393">
        <v>0</v>
      </c>
      <c r="ABI393">
        <v>1</v>
      </c>
      <c r="ABJ393">
        <v>0</v>
      </c>
      <c r="ABK393">
        <v>0</v>
      </c>
      <c r="ABL393">
        <v>0</v>
      </c>
      <c r="ABM393">
        <v>0</v>
      </c>
      <c r="ABN393">
        <v>0</v>
      </c>
      <c r="ABO393">
        <v>0</v>
      </c>
      <c r="ABP393">
        <v>0</v>
      </c>
      <c r="ABR393" t="s">
        <v>943</v>
      </c>
      <c r="ABT393" t="s">
        <v>787</v>
      </c>
      <c r="ABU393">
        <v>1</v>
      </c>
      <c r="ABV393">
        <v>0</v>
      </c>
      <c r="ABW393">
        <v>0</v>
      </c>
      <c r="ABX393">
        <v>0</v>
      </c>
      <c r="ABY393">
        <v>0</v>
      </c>
      <c r="ABZ393">
        <v>0</v>
      </c>
      <c r="ACA393">
        <v>0</v>
      </c>
      <c r="ACB393">
        <v>0</v>
      </c>
      <c r="ACD393" t="s">
        <v>960</v>
      </c>
      <c r="ACN393" t="s">
        <v>1682</v>
      </c>
      <c r="ACO393">
        <v>1</v>
      </c>
      <c r="ACP393">
        <v>0</v>
      </c>
      <c r="ACQ393">
        <v>0</v>
      </c>
      <c r="ACR393">
        <v>0</v>
      </c>
      <c r="ACS393">
        <v>0</v>
      </c>
      <c r="ACT393">
        <v>0</v>
      </c>
      <c r="ACU393">
        <v>0</v>
      </c>
      <c r="ACV393">
        <v>0</v>
      </c>
      <c r="ADE393">
        <v>730886744</v>
      </c>
      <c r="ADF393" s="87">
        <v>46000.545162037</v>
      </c>
      <c r="ADI393" t="s">
        <v>815</v>
      </c>
      <c r="ADJ393" t="s">
        <v>2603</v>
      </c>
      <c r="ADK393" t="s">
        <v>2604</v>
      </c>
      <c r="ADM393">
        <v>654</v>
      </c>
    </row>
    <row r="394" spans="1:793" x14ac:dyDescent="0.35">
      <c r="A394" t="s">
        <v>2686</v>
      </c>
      <c r="B394" t="s">
        <v>4252</v>
      </c>
      <c r="C394" t="s">
        <v>4253</v>
      </c>
      <c r="D394" t="s">
        <v>4254</v>
      </c>
      <c r="E394" s="87">
        <v>46000</v>
      </c>
      <c r="F394" t="s">
        <v>4255</v>
      </c>
      <c r="G394" t="s">
        <v>4256</v>
      </c>
      <c r="H394" s="87">
        <v>46000.405047870401</v>
      </c>
      <c r="I394" s="87">
        <v>46000.527011527804</v>
      </c>
      <c r="J394" s="87">
        <v>46000</v>
      </c>
      <c r="K394" t="s">
        <v>2597</v>
      </c>
      <c r="L394" t="s">
        <v>2598</v>
      </c>
      <c r="M394" t="s">
        <v>4257</v>
      </c>
      <c r="N394" t="s">
        <v>1152</v>
      </c>
      <c r="O394" t="s">
        <v>1163</v>
      </c>
      <c r="P394" t="s">
        <v>1666</v>
      </c>
      <c r="Q394" t="s">
        <v>1164</v>
      </c>
      <c r="R394" t="s">
        <v>1666</v>
      </c>
      <c r="S394" t="s">
        <v>2677</v>
      </c>
      <c r="U394" t="s">
        <v>2678</v>
      </c>
      <c r="W394" t="s">
        <v>885</v>
      </c>
      <c r="Y394" t="s">
        <v>780</v>
      </c>
      <c r="Z394">
        <v>28</v>
      </c>
      <c r="AA394" t="s">
        <v>781</v>
      </c>
      <c r="AB394" t="s">
        <v>828</v>
      </c>
      <c r="AC394">
        <v>2300</v>
      </c>
      <c r="AF394" t="s">
        <v>1739</v>
      </c>
      <c r="AG394">
        <v>0</v>
      </c>
      <c r="AH394">
        <v>1</v>
      </c>
      <c r="AI394">
        <v>0</v>
      </c>
      <c r="AJ394">
        <v>0</v>
      </c>
      <c r="AK394">
        <v>0</v>
      </c>
      <c r="AL394">
        <v>0</v>
      </c>
      <c r="BM394" t="s">
        <v>851</v>
      </c>
      <c r="BN394" t="s">
        <v>787</v>
      </c>
      <c r="BO394" t="s">
        <v>1673</v>
      </c>
      <c r="BQ394">
        <v>1000</v>
      </c>
      <c r="BR394" t="s">
        <v>1199</v>
      </c>
      <c r="BS394">
        <v>1282.0512820512799</v>
      </c>
      <c r="BT394">
        <v>0.55741360089186198</v>
      </c>
      <c r="BU394">
        <v>0.57259994732080499</v>
      </c>
      <c r="BV394">
        <v>1282.0512820512799</v>
      </c>
      <c r="BX394" t="s">
        <v>792</v>
      </c>
      <c r="BZ394">
        <v>61</v>
      </c>
      <c r="CA394">
        <v>6103</v>
      </c>
      <c r="CB394" t="s">
        <v>1164</v>
      </c>
      <c r="CC394" t="s">
        <v>792</v>
      </c>
      <c r="CE394">
        <v>61</v>
      </c>
      <c r="CF394">
        <v>6103</v>
      </c>
      <c r="CG394" t="s">
        <v>1164</v>
      </c>
      <c r="CH394">
        <v>7</v>
      </c>
      <c r="CI394">
        <v>4</v>
      </c>
      <c r="CJ394" t="s">
        <v>796</v>
      </c>
      <c r="CK394" t="s">
        <v>797</v>
      </c>
      <c r="FO394" t="s">
        <v>798</v>
      </c>
      <c r="FY394" t="s">
        <v>798</v>
      </c>
      <c r="GO394" t="s">
        <v>801</v>
      </c>
      <c r="GP394" t="s">
        <v>1739</v>
      </c>
      <c r="GQ394">
        <v>0</v>
      </c>
      <c r="GR394">
        <v>1</v>
      </c>
      <c r="GS394">
        <v>0</v>
      </c>
      <c r="GT394">
        <v>0</v>
      </c>
      <c r="GU394">
        <v>0</v>
      </c>
      <c r="GV394">
        <v>0</v>
      </c>
      <c r="GW394" t="s">
        <v>2683</v>
      </c>
      <c r="GX394">
        <v>0</v>
      </c>
      <c r="GY394">
        <v>1</v>
      </c>
      <c r="GZ394">
        <v>0</v>
      </c>
      <c r="HA394">
        <v>0</v>
      </c>
      <c r="HB394">
        <v>0</v>
      </c>
      <c r="HC394">
        <v>1</v>
      </c>
      <c r="HD394">
        <v>0</v>
      </c>
      <c r="HE394">
        <v>0</v>
      </c>
      <c r="HF394">
        <v>0</v>
      </c>
      <c r="HG394">
        <v>1</v>
      </c>
      <c r="HH394">
        <v>1</v>
      </c>
      <c r="HI394">
        <v>0</v>
      </c>
      <c r="HJ394">
        <v>0</v>
      </c>
      <c r="IH394" t="s">
        <v>783</v>
      </c>
      <c r="II394">
        <v>0</v>
      </c>
      <c r="IJ394">
        <v>0</v>
      </c>
      <c r="IK394">
        <v>0</v>
      </c>
      <c r="IL394">
        <v>0</v>
      </c>
      <c r="IM394">
        <v>1</v>
      </c>
      <c r="RK394" t="s">
        <v>783</v>
      </c>
      <c r="RL394">
        <v>0</v>
      </c>
      <c r="RM394">
        <v>0</v>
      </c>
      <c r="RN394">
        <v>0</v>
      </c>
      <c r="RO394">
        <v>0</v>
      </c>
      <c r="RP394">
        <v>0</v>
      </c>
      <c r="RQ394">
        <v>1</v>
      </c>
      <c r="ZJ394" t="s">
        <v>930</v>
      </c>
      <c r="ZK394">
        <v>1</v>
      </c>
      <c r="ZL394">
        <v>0</v>
      </c>
      <c r="ZM394">
        <v>0</v>
      </c>
      <c r="ZN394">
        <v>0</v>
      </c>
      <c r="ZO394">
        <v>0</v>
      </c>
      <c r="ZP394">
        <v>0</v>
      </c>
      <c r="ZQ394">
        <v>0</v>
      </c>
      <c r="ZR394">
        <v>0</v>
      </c>
      <c r="ZS394">
        <v>0</v>
      </c>
      <c r="ZT394">
        <v>0</v>
      </c>
      <c r="ZU394">
        <v>0</v>
      </c>
      <c r="ZV394">
        <v>0</v>
      </c>
      <c r="ZW394">
        <v>0</v>
      </c>
      <c r="ZY394" t="s">
        <v>798</v>
      </c>
      <c r="AAA394" t="s">
        <v>1572</v>
      </c>
      <c r="AAB394">
        <v>0</v>
      </c>
      <c r="AAC394">
        <v>0</v>
      </c>
      <c r="AAD394">
        <v>0</v>
      </c>
      <c r="AAE394">
        <v>0</v>
      </c>
      <c r="AAF394">
        <v>1</v>
      </c>
      <c r="AAG394">
        <v>0</v>
      </c>
      <c r="AAH394">
        <v>0</v>
      </c>
      <c r="AAI394">
        <v>0</v>
      </c>
      <c r="AAJ394">
        <v>0</v>
      </c>
      <c r="AAL394" t="s">
        <v>880</v>
      </c>
      <c r="AAM394">
        <v>0</v>
      </c>
      <c r="AAN394">
        <v>1</v>
      </c>
      <c r="AAO394">
        <v>0</v>
      </c>
      <c r="AAP394">
        <v>0</v>
      </c>
      <c r="AAQ394">
        <v>0</v>
      </c>
      <c r="AAR394">
        <v>0</v>
      </c>
      <c r="AAS394">
        <v>0</v>
      </c>
      <c r="AAT394">
        <v>0</v>
      </c>
      <c r="AAV394" t="s">
        <v>798</v>
      </c>
      <c r="AAW394" t="s">
        <v>834</v>
      </c>
      <c r="AAX394">
        <v>1</v>
      </c>
      <c r="AAY394">
        <v>1</v>
      </c>
      <c r="AAZ394">
        <v>1</v>
      </c>
      <c r="ABA394">
        <v>1</v>
      </c>
      <c r="ABB394">
        <v>0</v>
      </c>
      <c r="ABC394">
        <v>0</v>
      </c>
      <c r="ABE394" t="s">
        <v>1321</v>
      </c>
      <c r="ABF394">
        <v>0</v>
      </c>
      <c r="ABG394">
        <v>0</v>
      </c>
      <c r="ABH394">
        <v>1</v>
      </c>
      <c r="ABI394">
        <v>1</v>
      </c>
      <c r="ABJ394">
        <v>0</v>
      </c>
      <c r="ABK394">
        <v>0</v>
      </c>
      <c r="ABL394">
        <v>0</v>
      </c>
      <c r="ABM394">
        <v>0</v>
      </c>
      <c r="ABN394">
        <v>0</v>
      </c>
      <c r="ABO394">
        <v>0</v>
      </c>
      <c r="ABP394">
        <v>0</v>
      </c>
      <c r="ABR394" t="s">
        <v>934</v>
      </c>
      <c r="ABT394" t="s">
        <v>787</v>
      </c>
      <c r="ABU394">
        <v>1</v>
      </c>
      <c r="ABV394">
        <v>0</v>
      </c>
      <c r="ABW394">
        <v>0</v>
      </c>
      <c r="ABX394">
        <v>0</v>
      </c>
      <c r="ABY394">
        <v>0</v>
      </c>
      <c r="ABZ394">
        <v>0</v>
      </c>
      <c r="ACA394">
        <v>0</v>
      </c>
      <c r="ACB394">
        <v>0</v>
      </c>
      <c r="ACD394" t="s">
        <v>960</v>
      </c>
      <c r="ACN394" t="s">
        <v>2685</v>
      </c>
      <c r="ACO394">
        <v>1</v>
      </c>
      <c r="ACP394">
        <v>0</v>
      </c>
      <c r="ACQ394">
        <v>1</v>
      </c>
      <c r="ACR394">
        <v>0</v>
      </c>
      <c r="ACS394">
        <v>0</v>
      </c>
      <c r="ACT394">
        <v>0</v>
      </c>
      <c r="ACU394">
        <v>0</v>
      </c>
      <c r="ACV394">
        <v>0</v>
      </c>
      <c r="ADE394">
        <v>730886751</v>
      </c>
      <c r="ADF394" s="87">
        <v>46000.545173611099</v>
      </c>
      <c r="ADI394" t="s">
        <v>815</v>
      </c>
      <c r="ADJ394" t="s">
        <v>2603</v>
      </c>
      <c r="ADK394" t="s">
        <v>2604</v>
      </c>
      <c r="ADM394">
        <v>655</v>
      </c>
    </row>
    <row r="395" spans="1:793" x14ac:dyDescent="0.35">
      <c r="A395" t="s">
        <v>2691</v>
      </c>
      <c r="B395" t="s">
        <v>4252</v>
      </c>
      <c r="C395" t="s">
        <v>4253</v>
      </c>
      <c r="D395" t="s">
        <v>4254</v>
      </c>
      <c r="E395" s="87">
        <v>46000</v>
      </c>
      <c r="F395" t="s">
        <v>4255</v>
      </c>
      <c r="G395" t="s">
        <v>4256</v>
      </c>
      <c r="H395" s="87">
        <v>46000.408216018499</v>
      </c>
      <c r="I395" s="87">
        <v>46000.527477685202</v>
      </c>
      <c r="J395" s="87">
        <v>46000</v>
      </c>
      <c r="K395" t="s">
        <v>2597</v>
      </c>
      <c r="L395" t="s">
        <v>2598</v>
      </c>
      <c r="M395" t="s">
        <v>4257</v>
      </c>
      <c r="N395" t="s">
        <v>1152</v>
      </c>
      <c r="O395" t="s">
        <v>1163</v>
      </c>
      <c r="P395" t="s">
        <v>1666</v>
      </c>
      <c r="Q395" t="s">
        <v>1164</v>
      </c>
      <c r="R395" t="s">
        <v>1666</v>
      </c>
      <c r="S395" t="s">
        <v>2677</v>
      </c>
      <c r="U395" t="s">
        <v>2678</v>
      </c>
      <c r="W395" t="s">
        <v>885</v>
      </c>
      <c r="Y395" t="s">
        <v>780</v>
      </c>
      <c r="Z395">
        <v>40</v>
      </c>
      <c r="AA395" t="s">
        <v>781</v>
      </c>
      <c r="AB395" t="s">
        <v>842</v>
      </c>
      <c r="AC395">
        <v>2200</v>
      </c>
      <c r="AF395" t="s">
        <v>1739</v>
      </c>
      <c r="AG395">
        <v>0</v>
      </c>
      <c r="AH395">
        <v>1</v>
      </c>
      <c r="AI395">
        <v>0</v>
      </c>
      <c r="AJ395">
        <v>0</v>
      </c>
      <c r="AK395">
        <v>0</v>
      </c>
      <c r="AL395">
        <v>0</v>
      </c>
      <c r="BM395" t="s">
        <v>851</v>
      </c>
      <c r="BN395" t="s">
        <v>787</v>
      </c>
      <c r="BO395" t="s">
        <v>1673</v>
      </c>
      <c r="BQ395">
        <v>1000</v>
      </c>
      <c r="BR395" t="s">
        <v>4302</v>
      </c>
      <c r="BS395">
        <v>1282.0512820512699</v>
      </c>
      <c r="BT395">
        <v>0.582750582750582</v>
      </c>
      <c r="BU395">
        <v>0.572599947320799</v>
      </c>
      <c r="BV395">
        <v>1282.0512819999899</v>
      </c>
      <c r="BX395" t="s">
        <v>792</v>
      </c>
      <c r="BZ395">
        <v>61</v>
      </c>
      <c r="CA395">
        <v>6103</v>
      </c>
      <c r="CB395" t="s">
        <v>1164</v>
      </c>
      <c r="CC395" t="s">
        <v>792</v>
      </c>
      <c r="CE395">
        <v>61</v>
      </c>
      <c r="CF395">
        <v>6103</v>
      </c>
      <c r="CG395" t="s">
        <v>1164</v>
      </c>
      <c r="CH395">
        <v>5</v>
      </c>
      <c r="CI395">
        <v>1</v>
      </c>
      <c r="CJ395" t="s">
        <v>796</v>
      </c>
      <c r="CK395" t="s">
        <v>876</v>
      </c>
      <c r="FO395" t="s">
        <v>798</v>
      </c>
      <c r="FY395" t="s">
        <v>780</v>
      </c>
      <c r="FZ395" t="s">
        <v>2689</v>
      </c>
      <c r="GA395">
        <v>1</v>
      </c>
      <c r="GB395">
        <v>0</v>
      </c>
      <c r="GC395">
        <v>0</v>
      </c>
      <c r="GD395">
        <v>0</v>
      </c>
      <c r="GE395">
        <v>1</v>
      </c>
      <c r="GF395">
        <v>1</v>
      </c>
      <c r="GG395">
        <v>0</v>
      </c>
      <c r="GH395">
        <v>0</v>
      </c>
      <c r="GI395">
        <v>1</v>
      </c>
      <c r="GJ395">
        <v>1</v>
      </c>
      <c r="GK395">
        <v>0</v>
      </c>
      <c r="GL395">
        <v>0</v>
      </c>
      <c r="GM395">
        <v>0</v>
      </c>
      <c r="GO395" t="s">
        <v>801</v>
      </c>
      <c r="GP395" t="s">
        <v>1739</v>
      </c>
      <c r="GQ395">
        <v>0</v>
      </c>
      <c r="GR395">
        <v>1</v>
      </c>
      <c r="GS395">
        <v>0</v>
      </c>
      <c r="GT395">
        <v>0</v>
      </c>
      <c r="GU395">
        <v>0</v>
      </c>
      <c r="GV395">
        <v>0</v>
      </c>
      <c r="GW395" t="s">
        <v>2690</v>
      </c>
      <c r="GX395">
        <v>0</v>
      </c>
      <c r="GY395">
        <v>0</v>
      </c>
      <c r="GZ395">
        <v>0</v>
      </c>
      <c r="HA395">
        <v>0</v>
      </c>
      <c r="HB395">
        <v>0</v>
      </c>
      <c r="HC395">
        <v>0</v>
      </c>
      <c r="HD395">
        <v>1</v>
      </c>
      <c r="HE395">
        <v>1</v>
      </c>
      <c r="HF395">
        <v>0</v>
      </c>
      <c r="HG395">
        <v>0</v>
      </c>
      <c r="HH395">
        <v>0</v>
      </c>
      <c r="HI395">
        <v>0</v>
      </c>
      <c r="HJ395">
        <v>0</v>
      </c>
      <c r="IH395" t="s">
        <v>783</v>
      </c>
      <c r="II395">
        <v>0</v>
      </c>
      <c r="IJ395">
        <v>0</v>
      </c>
      <c r="IK395">
        <v>0</v>
      </c>
      <c r="IL395">
        <v>0</v>
      </c>
      <c r="IM395">
        <v>1</v>
      </c>
      <c r="RK395" t="s">
        <v>783</v>
      </c>
      <c r="RL395">
        <v>0</v>
      </c>
      <c r="RM395">
        <v>0</v>
      </c>
      <c r="RN395">
        <v>0</v>
      </c>
      <c r="RO395">
        <v>0</v>
      </c>
      <c r="RP395">
        <v>0</v>
      </c>
      <c r="RQ395">
        <v>1</v>
      </c>
      <c r="ZJ395" t="s">
        <v>930</v>
      </c>
      <c r="ZK395">
        <v>1</v>
      </c>
      <c r="ZL395">
        <v>0</v>
      </c>
      <c r="ZM395">
        <v>0</v>
      </c>
      <c r="ZN395">
        <v>0</v>
      </c>
      <c r="ZO395">
        <v>0</v>
      </c>
      <c r="ZP395">
        <v>0</v>
      </c>
      <c r="ZQ395">
        <v>0</v>
      </c>
      <c r="ZR395">
        <v>0</v>
      </c>
      <c r="ZS395">
        <v>0</v>
      </c>
      <c r="ZT395">
        <v>0</v>
      </c>
      <c r="ZU395">
        <v>0</v>
      </c>
      <c r="ZV395">
        <v>0</v>
      </c>
      <c r="ZW395">
        <v>0</v>
      </c>
      <c r="ZY395" t="s">
        <v>798</v>
      </c>
      <c r="AAA395" t="s">
        <v>1166</v>
      </c>
      <c r="AAB395">
        <v>1</v>
      </c>
      <c r="AAC395">
        <v>0</v>
      </c>
      <c r="AAD395">
        <v>0</v>
      </c>
      <c r="AAE395">
        <v>0</v>
      </c>
      <c r="AAF395">
        <v>0</v>
      </c>
      <c r="AAG395">
        <v>0</v>
      </c>
      <c r="AAH395">
        <v>0</v>
      </c>
      <c r="AAI395">
        <v>0</v>
      </c>
      <c r="AAJ395">
        <v>0</v>
      </c>
      <c r="AAL395" t="s">
        <v>2637</v>
      </c>
      <c r="AAM395">
        <v>0</v>
      </c>
      <c r="AAN395">
        <v>1</v>
      </c>
      <c r="AAO395">
        <v>0</v>
      </c>
      <c r="AAP395">
        <v>1</v>
      </c>
      <c r="AAQ395">
        <v>0</v>
      </c>
      <c r="AAR395">
        <v>0</v>
      </c>
      <c r="AAS395">
        <v>0</v>
      </c>
      <c r="AAT395">
        <v>0</v>
      </c>
      <c r="AAV395" t="s">
        <v>798</v>
      </c>
      <c r="AAW395" t="s">
        <v>1136</v>
      </c>
      <c r="AAX395">
        <v>1</v>
      </c>
      <c r="AAY395">
        <v>1</v>
      </c>
      <c r="AAZ395">
        <v>0</v>
      </c>
      <c r="ABA395">
        <v>0</v>
      </c>
      <c r="ABB395">
        <v>0</v>
      </c>
      <c r="ABC395">
        <v>0</v>
      </c>
      <c r="ABE395" t="s">
        <v>1278</v>
      </c>
      <c r="ABF395">
        <v>1</v>
      </c>
      <c r="ABG395">
        <v>0</v>
      </c>
      <c r="ABH395">
        <v>0</v>
      </c>
      <c r="ABI395">
        <v>0</v>
      </c>
      <c r="ABJ395">
        <v>0</v>
      </c>
      <c r="ABK395">
        <v>0</v>
      </c>
      <c r="ABL395">
        <v>0</v>
      </c>
      <c r="ABM395">
        <v>0</v>
      </c>
      <c r="ABN395">
        <v>0</v>
      </c>
      <c r="ABO395">
        <v>0</v>
      </c>
      <c r="ABP395">
        <v>0</v>
      </c>
      <c r="ABR395" t="s">
        <v>808</v>
      </c>
      <c r="ABT395" t="s">
        <v>787</v>
      </c>
      <c r="ABU395">
        <v>1</v>
      </c>
      <c r="ABV395">
        <v>0</v>
      </c>
      <c r="ABW395">
        <v>0</v>
      </c>
      <c r="ABX395">
        <v>0</v>
      </c>
      <c r="ABY395">
        <v>0</v>
      </c>
      <c r="ABZ395">
        <v>0</v>
      </c>
      <c r="ACA395">
        <v>0</v>
      </c>
      <c r="ACB395">
        <v>0</v>
      </c>
      <c r="ACD395" t="s">
        <v>811</v>
      </c>
      <c r="ACE395" t="s">
        <v>1972</v>
      </c>
      <c r="ACF395">
        <v>1</v>
      </c>
      <c r="ACG395">
        <v>0</v>
      </c>
      <c r="ACH395">
        <v>0</v>
      </c>
      <c r="ACI395">
        <v>0</v>
      </c>
      <c r="ACJ395">
        <v>0</v>
      </c>
      <c r="ACK395">
        <v>0</v>
      </c>
      <c r="ACL395">
        <v>0</v>
      </c>
      <c r="ADE395">
        <v>730886765</v>
      </c>
      <c r="ADF395" s="87">
        <v>46000.545196759304</v>
      </c>
      <c r="ADI395" t="s">
        <v>815</v>
      </c>
      <c r="ADJ395" t="s">
        <v>2603</v>
      </c>
      <c r="ADK395" t="s">
        <v>2604</v>
      </c>
      <c r="ADM395">
        <v>656</v>
      </c>
    </row>
    <row r="396" spans="1:793" x14ac:dyDescent="0.35">
      <c r="A396" t="s">
        <v>2696</v>
      </c>
      <c r="B396" t="s">
        <v>4252</v>
      </c>
      <c r="C396" t="s">
        <v>4253</v>
      </c>
      <c r="D396" t="s">
        <v>4254</v>
      </c>
      <c r="E396" s="87">
        <v>46000</v>
      </c>
      <c r="F396" t="s">
        <v>4255</v>
      </c>
      <c r="G396" t="s">
        <v>4256</v>
      </c>
      <c r="H396" s="87">
        <v>46000.414262650498</v>
      </c>
      <c r="I396" s="87">
        <v>46000.527705983797</v>
      </c>
      <c r="J396" s="87">
        <v>46000</v>
      </c>
      <c r="K396" t="s">
        <v>2597</v>
      </c>
      <c r="L396" t="s">
        <v>2598</v>
      </c>
      <c r="M396" t="s">
        <v>4257</v>
      </c>
      <c r="N396" t="s">
        <v>1152</v>
      </c>
      <c r="O396" t="s">
        <v>1163</v>
      </c>
      <c r="P396" t="s">
        <v>1666</v>
      </c>
      <c r="Q396" t="s">
        <v>1164</v>
      </c>
      <c r="R396" t="s">
        <v>1666</v>
      </c>
      <c r="S396" t="s">
        <v>2677</v>
      </c>
      <c r="U396" t="s">
        <v>2678</v>
      </c>
      <c r="W396" t="s">
        <v>885</v>
      </c>
      <c r="Y396" t="s">
        <v>780</v>
      </c>
      <c r="Z396">
        <v>23</v>
      </c>
      <c r="AA396" t="s">
        <v>781</v>
      </c>
      <c r="AB396" t="s">
        <v>828</v>
      </c>
      <c r="AC396">
        <v>2400</v>
      </c>
      <c r="AF396" t="s">
        <v>1204</v>
      </c>
      <c r="AG396">
        <v>0</v>
      </c>
      <c r="AH396">
        <v>0</v>
      </c>
      <c r="AI396">
        <v>0</v>
      </c>
      <c r="AJ396">
        <v>1</v>
      </c>
      <c r="AK396">
        <v>0</v>
      </c>
      <c r="AL396">
        <v>0</v>
      </c>
      <c r="DO396" t="s">
        <v>785</v>
      </c>
      <c r="DP396" t="s">
        <v>787</v>
      </c>
      <c r="DQ396" t="s">
        <v>2054</v>
      </c>
      <c r="DS396">
        <v>4000</v>
      </c>
      <c r="DT396" t="s">
        <v>911</v>
      </c>
      <c r="DU396">
        <v>4000</v>
      </c>
      <c r="DV396">
        <v>1.6666666666666701</v>
      </c>
      <c r="DW396">
        <v>1.78651183564091</v>
      </c>
      <c r="DX396">
        <v>4000</v>
      </c>
      <c r="DZ396" t="s">
        <v>792</v>
      </c>
      <c r="EB396">
        <v>61</v>
      </c>
      <c r="EC396">
        <v>6104</v>
      </c>
      <c r="ED396" t="s">
        <v>1421</v>
      </c>
      <c r="EE396" t="s">
        <v>792</v>
      </c>
      <c r="EG396">
        <v>61</v>
      </c>
      <c r="EH396">
        <v>6104</v>
      </c>
      <c r="EI396" t="s">
        <v>1421</v>
      </c>
      <c r="EJ396">
        <v>7</v>
      </c>
      <c r="EK396">
        <v>7</v>
      </c>
      <c r="EL396" t="s">
        <v>902</v>
      </c>
      <c r="EM396" t="s">
        <v>796</v>
      </c>
      <c r="EN396" t="s">
        <v>780</v>
      </c>
      <c r="FO396" t="s">
        <v>798</v>
      </c>
      <c r="FY396" t="s">
        <v>780</v>
      </c>
      <c r="FZ396" t="s">
        <v>2692</v>
      </c>
      <c r="GA396">
        <v>0</v>
      </c>
      <c r="GB396">
        <v>0</v>
      </c>
      <c r="GC396">
        <v>0</v>
      </c>
      <c r="GD396">
        <v>1</v>
      </c>
      <c r="GE396">
        <v>1</v>
      </c>
      <c r="GF396">
        <v>0</v>
      </c>
      <c r="GG396">
        <v>0</v>
      </c>
      <c r="GH396">
        <v>0</v>
      </c>
      <c r="GI396">
        <v>0</v>
      </c>
      <c r="GJ396">
        <v>0</v>
      </c>
      <c r="GK396">
        <v>0</v>
      </c>
      <c r="GL396">
        <v>0</v>
      </c>
      <c r="GM396">
        <v>0</v>
      </c>
      <c r="GO396" t="s">
        <v>801</v>
      </c>
      <c r="GP396" t="s">
        <v>1204</v>
      </c>
      <c r="GQ396">
        <v>0</v>
      </c>
      <c r="GR396">
        <v>0</v>
      </c>
      <c r="GS396">
        <v>0</v>
      </c>
      <c r="GT396">
        <v>1</v>
      </c>
      <c r="GU396">
        <v>0</v>
      </c>
      <c r="GV396">
        <v>0</v>
      </c>
      <c r="GW396" t="s">
        <v>2693</v>
      </c>
      <c r="GX396">
        <v>1</v>
      </c>
      <c r="GY396">
        <v>1</v>
      </c>
      <c r="GZ396">
        <v>0</v>
      </c>
      <c r="HA396">
        <v>1</v>
      </c>
      <c r="HB396">
        <v>0</v>
      </c>
      <c r="HC396">
        <v>1</v>
      </c>
      <c r="HD396">
        <v>1</v>
      </c>
      <c r="HE396">
        <v>1</v>
      </c>
      <c r="HF396">
        <v>1</v>
      </c>
      <c r="HG396">
        <v>0</v>
      </c>
      <c r="HH396">
        <v>0</v>
      </c>
      <c r="HI396">
        <v>0</v>
      </c>
      <c r="HJ396">
        <v>0</v>
      </c>
      <c r="IH396" t="s">
        <v>783</v>
      </c>
      <c r="II396">
        <v>0</v>
      </c>
      <c r="IJ396">
        <v>0</v>
      </c>
      <c r="IK396">
        <v>0</v>
      </c>
      <c r="IL396">
        <v>0</v>
      </c>
      <c r="IM396">
        <v>1</v>
      </c>
      <c r="RK396" t="s">
        <v>783</v>
      </c>
      <c r="RL396">
        <v>0</v>
      </c>
      <c r="RM396">
        <v>0</v>
      </c>
      <c r="RN396">
        <v>0</v>
      </c>
      <c r="RO396">
        <v>0</v>
      </c>
      <c r="RP396">
        <v>0</v>
      </c>
      <c r="RQ396">
        <v>1</v>
      </c>
      <c r="ZJ396" t="s">
        <v>2694</v>
      </c>
      <c r="ZK396">
        <v>0</v>
      </c>
      <c r="ZL396">
        <v>0</v>
      </c>
      <c r="ZM396">
        <v>0</v>
      </c>
      <c r="ZN396">
        <v>0</v>
      </c>
      <c r="ZO396">
        <v>1</v>
      </c>
      <c r="ZP396">
        <v>0</v>
      </c>
      <c r="ZQ396">
        <v>0</v>
      </c>
      <c r="ZR396">
        <v>0</v>
      </c>
      <c r="ZS396">
        <v>1</v>
      </c>
      <c r="ZT396">
        <v>0</v>
      </c>
      <c r="ZU396">
        <v>0</v>
      </c>
      <c r="ZV396">
        <v>0</v>
      </c>
      <c r="ZW396">
        <v>0</v>
      </c>
      <c r="ZY396" t="s">
        <v>798</v>
      </c>
      <c r="AAA396" t="s">
        <v>1166</v>
      </c>
      <c r="AAB396">
        <v>1</v>
      </c>
      <c r="AAC396">
        <v>0</v>
      </c>
      <c r="AAD396">
        <v>0</v>
      </c>
      <c r="AAE396">
        <v>0</v>
      </c>
      <c r="AAF396">
        <v>0</v>
      </c>
      <c r="AAG396">
        <v>0</v>
      </c>
      <c r="AAH396">
        <v>0</v>
      </c>
      <c r="AAI396">
        <v>0</v>
      </c>
      <c r="AAJ396">
        <v>0</v>
      </c>
      <c r="AAL396" t="s">
        <v>880</v>
      </c>
      <c r="AAM396">
        <v>0</v>
      </c>
      <c r="AAN396">
        <v>1</v>
      </c>
      <c r="AAO396">
        <v>0</v>
      </c>
      <c r="AAP396">
        <v>0</v>
      </c>
      <c r="AAQ396">
        <v>0</v>
      </c>
      <c r="AAR396">
        <v>0</v>
      </c>
      <c r="AAS396">
        <v>0</v>
      </c>
      <c r="AAT396">
        <v>0</v>
      </c>
      <c r="AAV396" t="s">
        <v>798</v>
      </c>
      <c r="AAW396" t="s">
        <v>2695</v>
      </c>
      <c r="AAX396">
        <v>1</v>
      </c>
      <c r="AAY396">
        <v>1</v>
      </c>
      <c r="AAZ396">
        <v>1</v>
      </c>
      <c r="ABA396">
        <v>1</v>
      </c>
      <c r="ABB396">
        <v>0</v>
      </c>
      <c r="ABC396">
        <v>0</v>
      </c>
      <c r="ABE396" t="s">
        <v>942</v>
      </c>
      <c r="ABF396">
        <v>0</v>
      </c>
      <c r="ABG396">
        <v>0</v>
      </c>
      <c r="ABH396">
        <v>1</v>
      </c>
      <c r="ABI396">
        <v>1</v>
      </c>
      <c r="ABJ396">
        <v>0</v>
      </c>
      <c r="ABK396">
        <v>0</v>
      </c>
      <c r="ABL396">
        <v>0</v>
      </c>
      <c r="ABM396">
        <v>0</v>
      </c>
      <c r="ABN396">
        <v>0</v>
      </c>
      <c r="ABO396">
        <v>0</v>
      </c>
      <c r="ABP396">
        <v>0</v>
      </c>
      <c r="ABR396" t="s">
        <v>808</v>
      </c>
      <c r="ABT396" t="s">
        <v>787</v>
      </c>
      <c r="ABU396">
        <v>1</v>
      </c>
      <c r="ABV396">
        <v>0</v>
      </c>
      <c r="ABW396">
        <v>0</v>
      </c>
      <c r="ABX396">
        <v>0</v>
      </c>
      <c r="ABY396">
        <v>0</v>
      </c>
      <c r="ABZ396">
        <v>0</v>
      </c>
      <c r="ACA396">
        <v>0</v>
      </c>
      <c r="ACB396">
        <v>0</v>
      </c>
      <c r="ACD396" t="s">
        <v>811</v>
      </c>
      <c r="ACE396" t="s">
        <v>1972</v>
      </c>
      <c r="ACF396">
        <v>1</v>
      </c>
      <c r="ACG396">
        <v>0</v>
      </c>
      <c r="ACH396">
        <v>0</v>
      </c>
      <c r="ACI396">
        <v>0</v>
      </c>
      <c r="ACJ396">
        <v>0</v>
      </c>
      <c r="ACK396">
        <v>0</v>
      </c>
      <c r="ACL396">
        <v>0</v>
      </c>
      <c r="ADE396">
        <v>730886773</v>
      </c>
      <c r="ADF396" s="87">
        <v>46000.545219907399</v>
      </c>
      <c r="ADI396" t="s">
        <v>815</v>
      </c>
      <c r="ADJ396" t="s">
        <v>2603</v>
      </c>
      <c r="ADK396" t="s">
        <v>2604</v>
      </c>
      <c r="ADM396">
        <v>657</v>
      </c>
    </row>
    <row r="397" spans="1:793" x14ac:dyDescent="0.35">
      <c r="A397" t="s">
        <v>2699</v>
      </c>
      <c r="B397" t="s">
        <v>4252</v>
      </c>
      <c r="C397" t="s">
        <v>4253</v>
      </c>
      <c r="D397" t="s">
        <v>4254</v>
      </c>
      <c r="E397" s="87">
        <v>46000</v>
      </c>
      <c r="F397" t="s">
        <v>4255</v>
      </c>
      <c r="G397" t="s">
        <v>4256</v>
      </c>
      <c r="H397" s="87">
        <v>46000.421789143496</v>
      </c>
      <c r="I397" s="87">
        <v>46000.527905706003</v>
      </c>
      <c r="J397" s="87">
        <v>46000</v>
      </c>
      <c r="K397" t="s">
        <v>2597</v>
      </c>
      <c r="L397" t="s">
        <v>2598</v>
      </c>
      <c r="M397" t="s">
        <v>4257</v>
      </c>
      <c r="N397" t="s">
        <v>1152</v>
      </c>
      <c r="O397" t="s">
        <v>1163</v>
      </c>
      <c r="P397" t="s">
        <v>1666</v>
      </c>
      <c r="Q397" t="s">
        <v>1164</v>
      </c>
      <c r="R397" t="s">
        <v>1666</v>
      </c>
      <c r="S397" t="s">
        <v>2677</v>
      </c>
      <c r="U397" t="s">
        <v>2678</v>
      </c>
      <c r="W397" t="s">
        <v>885</v>
      </c>
      <c r="Y397" t="s">
        <v>780</v>
      </c>
      <c r="Z397">
        <v>32</v>
      </c>
      <c r="AA397" t="s">
        <v>781</v>
      </c>
      <c r="AB397" t="s">
        <v>828</v>
      </c>
      <c r="AC397">
        <v>2300</v>
      </c>
      <c r="AF397" t="s">
        <v>1204</v>
      </c>
      <c r="AG397">
        <v>0</v>
      </c>
      <c r="AH397">
        <v>0</v>
      </c>
      <c r="AI397">
        <v>0</v>
      </c>
      <c r="AJ397">
        <v>1</v>
      </c>
      <c r="AK397">
        <v>0</v>
      </c>
      <c r="AL397">
        <v>0</v>
      </c>
      <c r="DO397" t="s">
        <v>785</v>
      </c>
      <c r="DP397" t="s">
        <v>787</v>
      </c>
      <c r="DQ397" t="s">
        <v>2054</v>
      </c>
      <c r="DS397">
        <v>3500</v>
      </c>
      <c r="DT397" t="s">
        <v>1008</v>
      </c>
      <c r="DU397">
        <v>3500</v>
      </c>
      <c r="DV397">
        <v>1.52173913043478</v>
      </c>
      <c r="DW397">
        <v>1.5631978561858</v>
      </c>
      <c r="DX397">
        <v>3500</v>
      </c>
      <c r="DZ397" t="s">
        <v>792</v>
      </c>
      <c r="EB397">
        <v>61</v>
      </c>
      <c r="EC397">
        <v>6103</v>
      </c>
      <c r="ED397" t="s">
        <v>1164</v>
      </c>
      <c r="EE397" t="s">
        <v>792</v>
      </c>
      <c r="EG397">
        <v>61</v>
      </c>
      <c r="EH397">
        <v>6104</v>
      </c>
      <c r="EI397" t="s">
        <v>1421</v>
      </c>
      <c r="EJ397">
        <v>14</v>
      </c>
      <c r="EK397">
        <v>6</v>
      </c>
      <c r="EL397" t="s">
        <v>796</v>
      </c>
      <c r="EM397" t="s">
        <v>986</v>
      </c>
      <c r="FO397" t="s">
        <v>798</v>
      </c>
      <c r="FY397" t="s">
        <v>780</v>
      </c>
      <c r="FZ397" t="s">
        <v>2697</v>
      </c>
      <c r="GA397">
        <v>0</v>
      </c>
      <c r="GB397">
        <v>0</v>
      </c>
      <c r="GC397">
        <v>1</v>
      </c>
      <c r="GD397">
        <v>1</v>
      </c>
      <c r="GE397">
        <v>1</v>
      </c>
      <c r="GF397">
        <v>1</v>
      </c>
      <c r="GG397">
        <v>0</v>
      </c>
      <c r="GH397">
        <v>0</v>
      </c>
      <c r="GI397">
        <v>0</v>
      </c>
      <c r="GJ397">
        <v>0</v>
      </c>
      <c r="GK397">
        <v>0</v>
      </c>
      <c r="GL397">
        <v>0</v>
      </c>
      <c r="GM397">
        <v>0</v>
      </c>
      <c r="GO397" t="s">
        <v>801</v>
      </c>
      <c r="GP397" t="s">
        <v>1204</v>
      </c>
      <c r="GQ397">
        <v>0</v>
      </c>
      <c r="GR397">
        <v>0</v>
      </c>
      <c r="GS397">
        <v>0</v>
      </c>
      <c r="GT397">
        <v>1</v>
      </c>
      <c r="GU397">
        <v>0</v>
      </c>
      <c r="GV397">
        <v>0</v>
      </c>
      <c r="GW397" t="s">
        <v>2698</v>
      </c>
      <c r="GX397">
        <v>1</v>
      </c>
      <c r="GY397">
        <v>0</v>
      </c>
      <c r="GZ397">
        <v>0</v>
      </c>
      <c r="HA397">
        <v>0</v>
      </c>
      <c r="HB397">
        <v>0</v>
      </c>
      <c r="HC397">
        <v>1</v>
      </c>
      <c r="HD397">
        <v>0</v>
      </c>
      <c r="HE397">
        <v>1</v>
      </c>
      <c r="HF397">
        <v>1</v>
      </c>
      <c r="HG397">
        <v>0</v>
      </c>
      <c r="HH397">
        <v>0</v>
      </c>
      <c r="HI397">
        <v>0</v>
      </c>
      <c r="HJ397">
        <v>0</v>
      </c>
      <c r="IH397" t="s">
        <v>783</v>
      </c>
      <c r="II397">
        <v>0</v>
      </c>
      <c r="IJ397">
        <v>0</v>
      </c>
      <c r="IK397">
        <v>0</v>
      </c>
      <c r="IL397">
        <v>0</v>
      </c>
      <c r="IM397">
        <v>1</v>
      </c>
      <c r="RK397" t="s">
        <v>783</v>
      </c>
      <c r="RL397">
        <v>0</v>
      </c>
      <c r="RM397">
        <v>0</v>
      </c>
      <c r="RN397">
        <v>0</v>
      </c>
      <c r="RO397">
        <v>0</v>
      </c>
      <c r="RP397">
        <v>0</v>
      </c>
      <c r="RQ397">
        <v>1</v>
      </c>
      <c r="ZJ397" t="s">
        <v>930</v>
      </c>
      <c r="ZK397">
        <v>1</v>
      </c>
      <c r="ZL397">
        <v>0</v>
      </c>
      <c r="ZM397">
        <v>0</v>
      </c>
      <c r="ZN397">
        <v>0</v>
      </c>
      <c r="ZO397">
        <v>0</v>
      </c>
      <c r="ZP397">
        <v>0</v>
      </c>
      <c r="ZQ397">
        <v>0</v>
      </c>
      <c r="ZR397">
        <v>0</v>
      </c>
      <c r="ZS397">
        <v>0</v>
      </c>
      <c r="ZT397">
        <v>0</v>
      </c>
      <c r="ZU397">
        <v>0</v>
      </c>
      <c r="ZV397">
        <v>0</v>
      </c>
      <c r="ZW397">
        <v>0</v>
      </c>
      <c r="ZY397" t="s">
        <v>798</v>
      </c>
      <c r="AAA397" t="s">
        <v>1009</v>
      </c>
      <c r="AAB397">
        <v>0</v>
      </c>
      <c r="AAC397">
        <v>0</v>
      </c>
      <c r="AAD397">
        <v>0</v>
      </c>
      <c r="AAE397">
        <v>0</v>
      </c>
      <c r="AAF397">
        <v>1</v>
      </c>
      <c r="AAG397">
        <v>1</v>
      </c>
      <c r="AAH397">
        <v>0</v>
      </c>
      <c r="AAI397">
        <v>0</v>
      </c>
      <c r="AAJ397">
        <v>0</v>
      </c>
      <c r="AAL397" t="s">
        <v>880</v>
      </c>
      <c r="AAM397">
        <v>0</v>
      </c>
      <c r="AAN397">
        <v>1</v>
      </c>
      <c r="AAO397">
        <v>0</v>
      </c>
      <c r="AAP397">
        <v>0</v>
      </c>
      <c r="AAQ397">
        <v>0</v>
      </c>
      <c r="AAR397">
        <v>0</v>
      </c>
      <c r="AAS397">
        <v>0</v>
      </c>
      <c r="AAT397">
        <v>0</v>
      </c>
      <c r="AAV397" t="s">
        <v>798</v>
      </c>
      <c r="AAW397" t="s">
        <v>1118</v>
      </c>
      <c r="AAX397">
        <v>1</v>
      </c>
      <c r="AAY397">
        <v>1</v>
      </c>
      <c r="AAZ397">
        <v>1</v>
      </c>
      <c r="ABA397">
        <v>0</v>
      </c>
      <c r="ABB397">
        <v>0</v>
      </c>
      <c r="ABC397">
        <v>0</v>
      </c>
      <c r="ABE397" t="s">
        <v>1278</v>
      </c>
      <c r="ABF397">
        <v>1</v>
      </c>
      <c r="ABG397">
        <v>0</v>
      </c>
      <c r="ABH397">
        <v>0</v>
      </c>
      <c r="ABI397">
        <v>0</v>
      </c>
      <c r="ABJ397">
        <v>0</v>
      </c>
      <c r="ABK397">
        <v>0</v>
      </c>
      <c r="ABL397">
        <v>0</v>
      </c>
      <c r="ABM397">
        <v>0</v>
      </c>
      <c r="ABN397">
        <v>0</v>
      </c>
      <c r="ABO397">
        <v>0</v>
      </c>
      <c r="ABP397">
        <v>0</v>
      </c>
      <c r="ABR397" t="s">
        <v>918</v>
      </c>
      <c r="ABT397" t="s">
        <v>787</v>
      </c>
      <c r="ABU397">
        <v>1</v>
      </c>
      <c r="ABV397">
        <v>0</v>
      </c>
      <c r="ABW397">
        <v>0</v>
      </c>
      <c r="ABX397">
        <v>0</v>
      </c>
      <c r="ABY397">
        <v>0</v>
      </c>
      <c r="ABZ397">
        <v>0</v>
      </c>
      <c r="ACA397">
        <v>0</v>
      </c>
      <c r="ACB397">
        <v>0</v>
      </c>
      <c r="ACD397" t="s">
        <v>811</v>
      </c>
      <c r="ACE397" t="s">
        <v>1972</v>
      </c>
      <c r="ACF397">
        <v>1</v>
      </c>
      <c r="ACG397">
        <v>0</v>
      </c>
      <c r="ACH397">
        <v>0</v>
      </c>
      <c r="ACI397">
        <v>0</v>
      </c>
      <c r="ACJ397">
        <v>0</v>
      </c>
      <c r="ACK397">
        <v>0</v>
      </c>
      <c r="ACL397">
        <v>0</v>
      </c>
      <c r="ADE397">
        <v>730886782</v>
      </c>
      <c r="ADF397" s="87">
        <v>46000.545231481497</v>
      </c>
      <c r="ADI397" t="s">
        <v>815</v>
      </c>
      <c r="ADJ397" t="s">
        <v>2603</v>
      </c>
      <c r="ADK397" t="s">
        <v>2604</v>
      </c>
      <c r="ADM397">
        <v>658</v>
      </c>
    </row>
    <row r="398" spans="1:793" x14ac:dyDescent="0.35">
      <c r="A398" t="s">
        <v>2703</v>
      </c>
      <c r="B398" t="s">
        <v>4252</v>
      </c>
      <c r="C398" t="s">
        <v>4253</v>
      </c>
      <c r="D398" t="s">
        <v>4254</v>
      </c>
      <c r="E398" s="87">
        <v>46000</v>
      </c>
      <c r="F398" t="s">
        <v>4255</v>
      </c>
      <c r="G398" t="s">
        <v>4256</v>
      </c>
      <c r="H398" s="87">
        <v>46000.426352997703</v>
      </c>
      <c r="I398" s="87">
        <v>46000.528071319401</v>
      </c>
      <c r="J398" s="87">
        <v>46000</v>
      </c>
      <c r="K398" t="s">
        <v>2597</v>
      </c>
      <c r="L398" t="s">
        <v>2598</v>
      </c>
      <c r="M398" t="s">
        <v>4257</v>
      </c>
      <c r="N398" t="s">
        <v>1152</v>
      </c>
      <c r="O398" t="s">
        <v>1163</v>
      </c>
      <c r="P398" t="s">
        <v>1666</v>
      </c>
      <c r="Q398" t="s">
        <v>1164</v>
      </c>
      <c r="R398" t="s">
        <v>1666</v>
      </c>
      <c r="S398" t="s">
        <v>2677</v>
      </c>
      <c r="U398" t="s">
        <v>2678</v>
      </c>
      <c r="W398" t="s">
        <v>885</v>
      </c>
      <c r="Y398" t="s">
        <v>780</v>
      </c>
      <c r="Z398">
        <v>42</v>
      </c>
      <c r="AA398" t="s">
        <v>781</v>
      </c>
      <c r="AB398" t="s">
        <v>828</v>
      </c>
      <c r="AC398">
        <v>2250</v>
      </c>
      <c r="AF398" t="s">
        <v>1204</v>
      </c>
      <c r="AG398">
        <v>0</v>
      </c>
      <c r="AH398">
        <v>0</v>
      </c>
      <c r="AI398">
        <v>0</v>
      </c>
      <c r="AJ398">
        <v>1</v>
      </c>
      <c r="AK398">
        <v>0</v>
      </c>
      <c r="AL398">
        <v>0</v>
      </c>
      <c r="DO398" t="s">
        <v>785</v>
      </c>
      <c r="DP398" t="s">
        <v>787</v>
      </c>
      <c r="DQ398" t="s">
        <v>2054</v>
      </c>
      <c r="DS398">
        <v>4000</v>
      </c>
      <c r="DT398" t="s">
        <v>911</v>
      </c>
      <c r="DU398">
        <v>4000</v>
      </c>
      <c r="DV398">
        <v>1.7777777777777799</v>
      </c>
      <c r="DW398">
        <v>1.78651183564091</v>
      </c>
      <c r="DX398">
        <v>4000</v>
      </c>
      <c r="DZ398" t="s">
        <v>792</v>
      </c>
      <c r="EB398">
        <v>61</v>
      </c>
      <c r="EC398">
        <v>6104</v>
      </c>
      <c r="ED398" t="s">
        <v>1421</v>
      </c>
      <c r="EE398" t="s">
        <v>792</v>
      </c>
      <c r="EG398">
        <v>61</v>
      </c>
      <c r="EH398">
        <v>6104</v>
      </c>
      <c r="EI398" t="s">
        <v>1421</v>
      </c>
      <c r="EJ398">
        <v>10</v>
      </c>
      <c r="EK398">
        <v>4</v>
      </c>
      <c r="EL398" t="s">
        <v>796</v>
      </c>
      <c r="EM398" t="s">
        <v>850</v>
      </c>
      <c r="FO398" t="s">
        <v>780</v>
      </c>
      <c r="FP398" t="s">
        <v>2700</v>
      </c>
      <c r="FQ398">
        <v>0</v>
      </c>
      <c r="FR398">
        <v>1</v>
      </c>
      <c r="FS398">
        <v>0</v>
      </c>
      <c r="FT398">
        <v>1</v>
      </c>
      <c r="FU398">
        <v>0</v>
      </c>
      <c r="FV398">
        <v>0</v>
      </c>
      <c r="FW398">
        <v>0</v>
      </c>
      <c r="FY398" t="s">
        <v>780</v>
      </c>
      <c r="FZ398" t="s">
        <v>2701</v>
      </c>
      <c r="GA398">
        <v>1</v>
      </c>
      <c r="GB398">
        <v>0</v>
      </c>
      <c r="GC398">
        <v>0</v>
      </c>
      <c r="GD398">
        <v>0</v>
      </c>
      <c r="GE398">
        <v>0</v>
      </c>
      <c r="GF398">
        <v>0</v>
      </c>
      <c r="GG398">
        <v>0</v>
      </c>
      <c r="GH398">
        <v>1</v>
      </c>
      <c r="GI398">
        <v>1</v>
      </c>
      <c r="GJ398">
        <v>1</v>
      </c>
      <c r="GK398">
        <v>0</v>
      </c>
      <c r="GL398">
        <v>0</v>
      </c>
      <c r="GM398">
        <v>0</v>
      </c>
      <c r="GO398" t="s">
        <v>801</v>
      </c>
      <c r="GP398" t="s">
        <v>1204</v>
      </c>
      <c r="GQ398">
        <v>0</v>
      </c>
      <c r="GR398">
        <v>0</v>
      </c>
      <c r="GS398">
        <v>0</v>
      </c>
      <c r="GT398">
        <v>1</v>
      </c>
      <c r="GU398">
        <v>0</v>
      </c>
      <c r="GV398">
        <v>0</v>
      </c>
      <c r="GW398" t="s">
        <v>1225</v>
      </c>
      <c r="GX398">
        <v>0</v>
      </c>
      <c r="GY398">
        <v>0</v>
      </c>
      <c r="GZ398">
        <v>0</v>
      </c>
      <c r="HA398">
        <v>0</v>
      </c>
      <c r="HB398">
        <v>0</v>
      </c>
      <c r="HC398">
        <v>1</v>
      </c>
      <c r="HD398">
        <v>0</v>
      </c>
      <c r="HE398">
        <v>0</v>
      </c>
      <c r="HF398">
        <v>0</v>
      </c>
      <c r="HG398">
        <v>0</v>
      </c>
      <c r="HH398">
        <v>0</v>
      </c>
      <c r="HI398">
        <v>0</v>
      </c>
      <c r="HJ398">
        <v>0</v>
      </c>
      <c r="IH398" t="s">
        <v>783</v>
      </c>
      <c r="II398">
        <v>0</v>
      </c>
      <c r="IJ398">
        <v>0</v>
      </c>
      <c r="IK398">
        <v>0</v>
      </c>
      <c r="IL398">
        <v>0</v>
      </c>
      <c r="IM398">
        <v>1</v>
      </c>
      <c r="RK398" t="s">
        <v>783</v>
      </c>
      <c r="RL398">
        <v>0</v>
      </c>
      <c r="RM398">
        <v>0</v>
      </c>
      <c r="RN398">
        <v>0</v>
      </c>
      <c r="RO398">
        <v>0</v>
      </c>
      <c r="RP398">
        <v>0</v>
      </c>
      <c r="RQ398">
        <v>1</v>
      </c>
      <c r="ZJ398" t="s">
        <v>930</v>
      </c>
      <c r="ZK398">
        <v>1</v>
      </c>
      <c r="ZL398">
        <v>0</v>
      </c>
      <c r="ZM398">
        <v>0</v>
      </c>
      <c r="ZN398">
        <v>0</v>
      </c>
      <c r="ZO398">
        <v>0</v>
      </c>
      <c r="ZP398">
        <v>0</v>
      </c>
      <c r="ZQ398">
        <v>0</v>
      </c>
      <c r="ZR398">
        <v>0</v>
      </c>
      <c r="ZS398">
        <v>0</v>
      </c>
      <c r="ZT398">
        <v>0</v>
      </c>
      <c r="ZU398">
        <v>0</v>
      </c>
      <c r="ZV398">
        <v>0</v>
      </c>
      <c r="ZW398">
        <v>0</v>
      </c>
      <c r="ZY398" t="s">
        <v>798</v>
      </c>
      <c r="AAA398" t="s">
        <v>1166</v>
      </c>
      <c r="AAB398">
        <v>1</v>
      </c>
      <c r="AAC398">
        <v>0</v>
      </c>
      <c r="AAD398">
        <v>0</v>
      </c>
      <c r="AAE398">
        <v>0</v>
      </c>
      <c r="AAF398">
        <v>0</v>
      </c>
      <c r="AAG398">
        <v>0</v>
      </c>
      <c r="AAH398">
        <v>0</v>
      </c>
      <c r="AAI398">
        <v>0</v>
      </c>
      <c r="AAJ398">
        <v>0</v>
      </c>
      <c r="AAL398" t="s">
        <v>880</v>
      </c>
      <c r="AAM398">
        <v>0</v>
      </c>
      <c r="AAN398">
        <v>1</v>
      </c>
      <c r="AAO398">
        <v>0</v>
      </c>
      <c r="AAP398">
        <v>0</v>
      </c>
      <c r="AAQ398">
        <v>0</v>
      </c>
      <c r="AAR398">
        <v>0</v>
      </c>
      <c r="AAS398">
        <v>0</v>
      </c>
      <c r="AAT398">
        <v>0</v>
      </c>
      <c r="AAV398" t="s">
        <v>798</v>
      </c>
      <c r="AAW398" t="s">
        <v>2074</v>
      </c>
      <c r="AAX398">
        <v>1</v>
      </c>
      <c r="AAY398">
        <v>0</v>
      </c>
      <c r="AAZ398">
        <v>1</v>
      </c>
      <c r="ABA398">
        <v>1</v>
      </c>
      <c r="ABB398">
        <v>0</v>
      </c>
      <c r="ABC398">
        <v>0</v>
      </c>
      <c r="ABE398" t="s">
        <v>1278</v>
      </c>
      <c r="ABF398">
        <v>1</v>
      </c>
      <c r="ABG398">
        <v>0</v>
      </c>
      <c r="ABH398">
        <v>0</v>
      </c>
      <c r="ABI398">
        <v>0</v>
      </c>
      <c r="ABJ398">
        <v>0</v>
      </c>
      <c r="ABK398">
        <v>0</v>
      </c>
      <c r="ABL398">
        <v>0</v>
      </c>
      <c r="ABM398">
        <v>0</v>
      </c>
      <c r="ABN398">
        <v>0</v>
      </c>
      <c r="ABO398">
        <v>0</v>
      </c>
      <c r="ABP398">
        <v>0</v>
      </c>
      <c r="ABR398" t="s">
        <v>918</v>
      </c>
      <c r="ABT398" t="s">
        <v>787</v>
      </c>
      <c r="ABU398">
        <v>1</v>
      </c>
      <c r="ABV398">
        <v>0</v>
      </c>
      <c r="ABW398">
        <v>0</v>
      </c>
      <c r="ABX398">
        <v>0</v>
      </c>
      <c r="ABY398">
        <v>0</v>
      </c>
      <c r="ABZ398">
        <v>0</v>
      </c>
      <c r="ACA398">
        <v>0</v>
      </c>
      <c r="ACB398">
        <v>0</v>
      </c>
      <c r="ACD398" t="s">
        <v>960</v>
      </c>
      <c r="ACN398" t="s">
        <v>1682</v>
      </c>
      <c r="ACO398">
        <v>1</v>
      </c>
      <c r="ACP398">
        <v>0</v>
      </c>
      <c r="ACQ398">
        <v>0</v>
      </c>
      <c r="ACR398">
        <v>0</v>
      </c>
      <c r="ACS398">
        <v>0</v>
      </c>
      <c r="ACT398">
        <v>0</v>
      </c>
      <c r="ACU398">
        <v>0</v>
      </c>
      <c r="ACV398">
        <v>0</v>
      </c>
      <c r="ADE398">
        <v>730886800</v>
      </c>
      <c r="ADF398" s="87">
        <v>46000.5452546296</v>
      </c>
      <c r="ADI398" t="s">
        <v>815</v>
      </c>
      <c r="ADJ398" t="s">
        <v>2603</v>
      </c>
      <c r="ADK398" t="s">
        <v>2604</v>
      </c>
      <c r="ADM398">
        <v>659</v>
      </c>
    </row>
    <row r="399" spans="1:793" x14ac:dyDescent="0.35">
      <c r="A399" t="s">
        <v>2705</v>
      </c>
      <c r="B399" t="s">
        <v>4252</v>
      </c>
      <c r="C399" t="s">
        <v>4253</v>
      </c>
      <c r="D399" t="s">
        <v>4254</v>
      </c>
      <c r="E399" s="87">
        <v>46000</v>
      </c>
      <c r="F399" t="s">
        <v>4255</v>
      </c>
      <c r="G399" t="s">
        <v>4256</v>
      </c>
      <c r="H399" s="87">
        <v>46000.429277511597</v>
      </c>
      <c r="I399" s="87">
        <v>46000.528263437503</v>
      </c>
      <c r="J399" s="87">
        <v>46000</v>
      </c>
      <c r="K399" t="s">
        <v>2597</v>
      </c>
      <c r="L399" t="s">
        <v>2598</v>
      </c>
      <c r="M399" t="s">
        <v>4257</v>
      </c>
      <c r="N399" t="s">
        <v>1152</v>
      </c>
      <c r="O399" t="s">
        <v>1163</v>
      </c>
      <c r="P399" t="s">
        <v>1666</v>
      </c>
      <c r="Q399" t="s">
        <v>1164</v>
      </c>
      <c r="R399" t="s">
        <v>1666</v>
      </c>
      <c r="S399" t="s">
        <v>2677</v>
      </c>
      <c r="U399" t="s">
        <v>2678</v>
      </c>
      <c r="W399" t="s">
        <v>885</v>
      </c>
      <c r="Y399" t="s">
        <v>780</v>
      </c>
      <c r="Z399">
        <v>48</v>
      </c>
      <c r="AA399" t="s">
        <v>841</v>
      </c>
      <c r="AB399" t="s">
        <v>842</v>
      </c>
      <c r="AC399">
        <v>2300</v>
      </c>
      <c r="AF399" t="s">
        <v>783</v>
      </c>
      <c r="AG399">
        <v>0</v>
      </c>
      <c r="AH399">
        <v>0</v>
      </c>
      <c r="AI399">
        <v>0</v>
      </c>
      <c r="AJ399">
        <v>0</v>
      </c>
      <c r="AK399">
        <v>0</v>
      </c>
      <c r="AL399">
        <v>1</v>
      </c>
      <c r="IH399" t="s">
        <v>977</v>
      </c>
      <c r="II399">
        <v>1</v>
      </c>
      <c r="IJ399">
        <v>0</v>
      </c>
      <c r="IK399">
        <v>0</v>
      </c>
      <c r="IL399">
        <v>0</v>
      </c>
      <c r="IM399">
        <v>0</v>
      </c>
      <c r="IN399" t="s">
        <v>851</v>
      </c>
      <c r="IO399" t="s">
        <v>787</v>
      </c>
      <c r="IP399" t="s">
        <v>844</v>
      </c>
      <c r="IR399">
        <v>2500</v>
      </c>
      <c r="IS399" t="s">
        <v>845</v>
      </c>
      <c r="IT399">
        <v>3125</v>
      </c>
      <c r="IU399">
        <v>1.35869565217391</v>
      </c>
      <c r="IV399">
        <v>1.3957123715944599</v>
      </c>
      <c r="IW399">
        <v>2500</v>
      </c>
      <c r="IY399" t="s">
        <v>1790</v>
      </c>
      <c r="JA399" t="s">
        <v>792</v>
      </c>
      <c r="JC399">
        <v>61</v>
      </c>
      <c r="JD399" t="s">
        <v>1161</v>
      </c>
      <c r="JE399" t="s">
        <v>1275</v>
      </c>
      <c r="JF399" t="s">
        <v>792</v>
      </c>
      <c r="JH399">
        <v>61</v>
      </c>
      <c r="JI399" t="s">
        <v>1161</v>
      </c>
      <c r="JJ399" t="s">
        <v>1275</v>
      </c>
      <c r="JK399">
        <v>22</v>
      </c>
      <c r="JL399">
        <v>3</v>
      </c>
      <c r="JM399" t="s">
        <v>796</v>
      </c>
      <c r="JN399" t="s">
        <v>1038</v>
      </c>
      <c r="MU399" t="s">
        <v>798</v>
      </c>
      <c r="NE399" t="s">
        <v>798</v>
      </c>
      <c r="NU399" t="s">
        <v>1132</v>
      </c>
      <c r="OQ399" t="s">
        <v>977</v>
      </c>
      <c r="OR399">
        <v>1</v>
      </c>
      <c r="OS399">
        <v>0</v>
      </c>
      <c r="OT399">
        <v>0</v>
      </c>
      <c r="OU399">
        <v>0</v>
      </c>
      <c r="OV399">
        <v>0</v>
      </c>
      <c r="OW399" t="s">
        <v>2704</v>
      </c>
      <c r="OX399">
        <v>1</v>
      </c>
      <c r="OY399">
        <v>0</v>
      </c>
      <c r="OZ399">
        <v>1</v>
      </c>
      <c r="PA399">
        <v>0</v>
      </c>
      <c r="PB399">
        <v>0</v>
      </c>
      <c r="PC399">
        <v>0</v>
      </c>
      <c r="PD399">
        <v>0</v>
      </c>
      <c r="PE399">
        <v>0</v>
      </c>
      <c r="PF399">
        <v>0</v>
      </c>
      <c r="PG399">
        <v>0</v>
      </c>
      <c r="PH399">
        <v>0</v>
      </c>
      <c r="PI399">
        <v>0</v>
      </c>
      <c r="PJ399">
        <v>0</v>
      </c>
      <c r="RK399" t="s">
        <v>783</v>
      </c>
      <c r="RL399">
        <v>0</v>
      </c>
      <c r="RM399">
        <v>0</v>
      </c>
      <c r="RN399">
        <v>0</v>
      </c>
      <c r="RO399">
        <v>0</v>
      </c>
      <c r="RP399">
        <v>0</v>
      </c>
      <c r="RQ399">
        <v>1</v>
      </c>
      <c r="ZJ399" t="s">
        <v>930</v>
      </c>
      <c r="ZK399">
        <v>1</v>
      </c>
      <c r="ZL399">
        <v>0</v>
      </c>
      <c r="ZM399">
        <v>0</v>
      </c>
      <c r="ZN399">
        <v>0</v>
      </c>
      <c r="ZO399">
        <v>0</v>
      </c>
      <c r="ZP399">
        <v>0</v>
      </c>
      <c r="ZQ399">
        <v>0</v>
      </c>
      <c r="ZR399">
        <v>0</v>
      </c>
      <c r="ZS399">
        <v>0</v>
      </c>
      <c r="ZT399">
        <v>0</v>
      </c>
      <c r="ZU399">
        <v>0</v>
      </c>
      <c r="ZV399">
        <v>0</v>
      </c>
      <c r="ZW399">
        <v>0</v>
      </c>
      <c r="ZY399" t="s">
        <v>798</v>
      </c>
      <c r="AAA399" t="s">
        <v>1166</v>
      </c>
      <c r="AAB399">
        <v>1</v>
      </c>
      <c r="AAC399">
        <v>0</v>
      </c>
      <c r="AAD399">
        <v>0</v>
      </c>
      <c r="AAE399">
        <v>0</v>
      </c>
      <c r="AAF399">
        <v>0</v>
      </c>
      <c r="AAG399">
        <v>0</v>
      </c>
      <c r="AAH399">
        <v>0</v>
      </c>
      <c r="AAI399">
        <v>0</v>
      </c>
      <c r="AAJ399">
        <v>0</v>
      </c>
      <c r="AAL399" t="s">
        <v>880</v>
      </c>
      <c r="AAM399">
        <v>0</v>
      </c>
      <c r="AAN399">
        <v>1</v>
      </c>
      <c r="AAO399">
        <v>0</v>
      </c>
      <c r="AAP399">
        <v>0</v>
      </c>
      <c r="AAQ399">
        <v>0</v>
      </c>
      <c r="AAR399">
        <v>0</v>
      </c>
      <c r="AAS399">
        <v>0</v>
      </c>
      <c r="AAT399">
        <v>0</v>
      </c>
      <c r="AAV399" t="s">
        <v>798</v>
      </c>
      <c r="AAW399" t="s">
        <v>2308</v>
      </c>
      <c r="AAX399">
        <v>1</v>
      </c>
      <c r="AAY399">
        <v>1</v>
      </c>
      <c r="AAZ399">
        <v>1</v>
      </c>
      <c r="ABA399">
        <v>1</v>
      </c>
      <c r="ABB399">
        <v>0</v>
      </c>
      <c r="ABC399">
        <v>0</v>
      </c>
      <c r="ABE399" t="s">
        <v>1249</v>
      </c>
      <c r="ABF399">
        <v>0</v>
      </c>
      <c r="ABG399">
        <v>0</v>
      </c>
      <c r="ABH399">
        <v>0</v>
      </c>
      <c r="ABI399">
        <v>1</v>
      </c>
      <c r="ABJ399">
        <v>0</v>
      </c>
      <c r="ABK399">
        <v>0</v>
      </c>
      <c r="ABL399">
        <v>0</v>
      </c>
      <c r="ABM399">
        <v>0</v>
      </c>
      <c r="ABN399">
        <v>0</v>
      </c>
      <c r="ABO399">
        <v>0</v>
      </c>
      <c r="ABP399">
        <v>0</v>
      </c>
      <c r="ABR399" t="s">
        <v>808</v>
      </c>
      <c r="ABT399" t="s">
        <v>787</v>
      </c>
      <c r="ABU399">
        <v>1</v>
      </c>
      <c r="ABV399">
        <v>0</v>
      </c>
      <c r="ABW399">
        <v>0</v>
      </c>
      <c r="ABX399">
        <v>0</v>
      </c>
      <c r="ABY399">
        <v>0</v>
      </c>
      <c r="ABZ399">
        <v>0</v>
      </c>
      <c r="ACA399">
        <v>0</v>
      </c>
      <c r="ACB399">
        <v>0</v>
      </c>
      <c r="ACD399" t="s">
        <v>960</v>
      </c>
      <c r="ACN399" t="s">
        <v>1034</v>
      </c>
      <c r="ACO399">
        <v>0</v>
      </c>
      <c r="ACP399">
        <v>0</v>
      </c>
      <c r="ACQ399">
        <v>1</v>
      </c>
      <c r="ACR399">
        <v>0</v>
      </c>
      <c r="ACS399">
        <v>0</v>
      </c>
      <c r="ACT399">
        <v>0</v>
      </c>
      <c r="ACU399">
        <v>0</v>
      </c>
      <c r="ACV399">
        <v>0</v>
      </c>
      <c r="ADE399">
        <v>730886809</v>
      </c>
      <c r="ADF399" s="87">
        <v>46000.545266203699</v>
      </c>
      <c r="ADI399" t="s">
        <v>815</v>
      </c>
      <c r="ADJ399" t="s">
        <v>2603</v>
      </c>
      <c r="ADK399" t="s">
        <v>2604</v>
      </c>
      <c r="ADM399">
        <v>660</v>
      </c>
    </row>
    <row r="400" spans="1:793" x14ac:dyDescent="0.35">
      <c r="A400" t="s">
        <v>2707</v>
      </c>
      <c r="B400" t="s">
        <v>4252</v>
      </c>
      <c r="C400" t="s">
        <v>4253</v>
      </c>
      <c r="D400" t="s">
        <v>4254</v>
      </c>
      <c r="E400" s="87">
        <v>46000</v>
      </c>
      <c r="F400" t="s">
        <v>4255</v>
      </c>
      <c r="G400" t="s">
        <v>4256</v>
      </c>
      <c r="H400" s="87">
        <v>46000.431808506997</v>
      </c>
      <c r="I400" s="87">
        <v>46000.528532384298</v>
      </c>
      <c r="J400" s="87">
        <v>46000</v>
      </c>
      <c r="K400" t="s">
        <v>2597</v>
      </c>
      <c r="L400" t="s">
        <v>2598</v>
      </c>
      <c r="M400" t="s">
        <v>4257</v>
      </c>
      <c r="N400" t="s">
        <v>1152</v>
      </c>
      <c r="O400" t="s">
        <v>1163</v>
      </c>
      <c r="P400" t="s">
        <v>1666</v>
      </c>
      <c r="Q400" t="s">
        <v>1164</v>
      </c>
      <c r="R400" t="s">
        <v>1666</v>
      </c>
      <c r="S400" t="s">
        <v>2677</v>
      </c>
      <c r="U400" t="s">
        <v>2678</v>
      </c>
      <c r="W400" t="s">
        <v>885</v>
      </c>
      <c r="Y400" t="s">
        <v>780</v>
      </c>
      <c r="Z400">
        <v>31</v>
      </c>
      <c r="AA400" t="s">
        <v>841</v>
      </c>
      <c r="AB400" t="s">
        <v>828</v>
      </c>
      <c r="AC400">
        <v>2300</v>
      </c>
      <c r="AF400" t="s">
        <v>783</v>
      </c>
      <c r="AG400">
        <v>0</v>
      </c>
      <c r="AH400">
        <v>0</v>
      </c>
      <c r="AI400">
        <v>0</v>
      </c>
      <c r="AJ400">
        <v>0</v>
      </c>
      <c r="AK400">
        <v>0</v>
      </c>
      <c r="AL400">
        <v>1</v>
      </c>
      <c r="IH400" t="s">
        <v>977</v>
      </c>
      <c r="II400">
        <v>1</v>
      </c>
      <c r="IJ400">
        <v>0</v>
      </c>
      <c r="IK400">
        <v>0</v>
      </c>
      <c r="IL400">
        <v>0</v>
      </c>
      <c r="IM400">
        <v>0</v>
      </c>
      <c r="IN400" t="s">
        <v>851</v>
      </c>
      <c r="IO400" t="s">
        <v>787</v>
      </c>
      <c r="IP400" t="s">
        <v>844</v>
      </c>
      <c r="IR400">
        <v>2500</v>
      </c>
      <c r="IS400" t="s">
        <v>845</v>
      </c>
      <c r="IT400">
        <v>3125</v>
      </c>
      <c r="IU400">
        <v>1.35869565217391</v>
      </c>
      <c r="IV400">
        <v>1.3957123715944599</v>
      </c>
      <c r="IW400">
        <v>2500</v>
      </c>
      <c r="IY400" t="s">
        <v>1790</v>
      </c>
      <c r="JA400" t="s">
        <v>792</v>
      </c>
      <c r="JC400">
        <v>61</v>
      </c>
      <c r="JD400" t="s">
        <v>1161</v>
      </c>
      <c r="JE400" t="s">
        <v>1275</v>
      </c>
      <c r="JF400" t="s">
        <v>792</v>
      </c>
      <c r="JH400">
        <v>61</v>
      </c>
      <c r="JI400" t="s">
        <v>1161</v>
      </c>
      <c r="JJ400" t="s">
        <v>1275</v>
      </c>
      <c r="JK400">
        <v>40</v>
      </c>
      <c r="JL400">
        <v>4</v>
      </c>
      <c r="JM400" t="s">
        <v>796</v>
      </c>
      <c r="JN400" t="s">
        <v>2706</v>
      </c>
      <c r="MU400" t="s">
        <v>798</v>
      </c>
      <c r="NE400" t="s">
        <v>798</v>
      </c>
      <c r="NU400" t="s">
        <v>888</v>
      </c>
      <c r="RK400" t="s">
        <v>783</v>
      </c>
      <c r="RL400">
        <v>0</v>
      </c>
      <c r="RM400">
        <v>0</v>
      </c>
      <c r="RN400">
        <v>0</v>
      </c>
      <c r="RO400">
        <v>0</v>
      </c>
      <c r="RP400">
        <v>0</v>
      </c>
      <c r="RQ400">
        <v>1</v>
      </c>
      <c r="ZJ400" t="s">
        <v>930</v>
      </c>
      <c r="ZK400">
        <v>1</v>
      </c>
      <c r="ZL400">
        <v>0</v>
      </c>
      <c r="ZM400">
        <v>0</v>
      </c>
      <c r="ZN400">
        <v>0</v>
      </c>
      <c r="ZO400">
        <v>0</v>
      </c>
      <c r="ZP400">
        <v>0</v>
      </c>
      <c r="ZQ400">
        <v>0</v>
      </c>
      <c r="ZR400">
        <v>0</v>
      </c>
      <c r="ZS400">
        <v>0</v>
      </c>
      <c r="ZT400">
        <v>0</v>
      </c>
      <c r="ZU400">
        <v>0</v>
      </c>
      <c r="ZV400">
        <v>0</v>
      </c>
      <c r="ZW400">
        <v>0</v>
      </c>
      <c r="ZY400" t="s">
        <v>798</v>
      </c>
      <c r="AAA400" t="s">
        <v>1166</v>
      </c>
      <c r="AAB400">
        <v>1</v>
      </c>
      <c r="AAC400">
        <v>0</v>
      </c>
      <c r="AAD400">
        <v>0</v>
      </c>
      <c r="AAE400">
        <v>0</v>
      </c>
      <c r="AAF400">
        <v>0</v>
      </c>
      <c r="AAG400">
        <v>0</v>
      </c>
      <c r="AAH400">
        <v>0</v>
      </c>
      <c r="AAI400">
        <v>0</v>
      </c>
      <c r="AAJ400">
        <v>0</v>
      </c>
      <c r="AAL400" t="s">
        <v>880</v>
      </c>
      <c r="AAM400">
        <v>0</v>
      </c>
      <c r="AAN400">
        <v>1</v>
      </c>
      <c r="AAO400">
        <v>0</v>
      </c>
      <c r="AAP400">
        <v>0</v>
      </c>
      <c r="AAQ400">
        <v>0</v>
      </c>
      <c r="AAR400">
        <v>0</v>
      </c>
      <c r="AAS400">
        <v>0</v>
      </c>
      <c r="AAT400">
        <v>0</v>
      </c>
      <c r="AAV400" t="s">
        <v>798</v>
      </c>
      <c r="AAW400" t="s">
        <v>932</v>
      </c>
      <c r="AAX400">
        <v>1</v>
      </c>
      <c r="AAY400">
        <v>0</v>
      </c>
      <c r="AAZ400">
        <v>0</v>
      </c>
      <c r="ABA400">
        <v>0</v>
      </c>
      <c r="ABB400">
        <v>0</v>
      </c>
      <c r="ABC400">
        <v>0</v>
      </c>
      <c r="ABE400" t="s">
        <v>1278</v>
      </c>
      <c r="ABF400">
        <v>1</v>
      </c>
      <c r="ABG400">
        <v>0</v>
      </c>
      <c r="ABH400">
        <v>0</v>
      </c>
      <c r="ABI400">
        <v>0</v>
      </c>
      <c r="ABJ400">
        <v>0</v>
      </c>
      <c r="ABK400">
        <v>0</v>
      </c>
      <c r="ABL400">
        <v>0</v>
      </c>
      <c r="ABM400">
        <v>0</v>
      </c>
      <c r="ABN400">
        <v>0</v>
      </c>
      <c r="ABO400">
        <v>0</v>
      </c>
      <c r="ABP400">
        <v>0</v>
      </c>
      <c r="ABR400" t="s">
        <v>808</v>
      </c>
      <c r="ABT400" t="s">
        <v>787</v>
      </c>
      <c r="ABU400">
        <v>1</v>
      </c>
      <c r="ABV400">
        <v>0</v>
      </c>
      <c r="ABW400">
        <v>0</v>
      </c>
      <c r="ABX400">
        <v>0</v>
      </c>
      <c r="ABY400">
        <v>0</v>
      </c>
      <c r="ABZ400">
        <v>0</v>
      </c>
      <c r="ACA400">
        <v>0</v>
      </c>
      <c r="ACB400">
        <v>0</v>
      </c>
      <c r="ACD400" t="s">
        <v>960</v>
      </c>
      <c r="ACN400" t="s">
        <v>1236</v>
      </c>
      <c r="ACO400">
        <v>0</v>
      </c>
      <c r="ACP400">
        <v>0</v>
      </c>
      <c r="ACQ400">
        <v>0</v>
      </c>
      <c r="ACR400">
        <v>0</v>
      </c>
      <c r="ACS400">
        <v>1</v>
      </c>
      <c r="ACT400">
        <v>0</v>
      </c>
      <c r="ACU400">
        <v>0</v>
      </c>
      <c r="ACV400">
        <v>0</v>
      </c>
      <c r="ADE400">
        <v>730886823</v>
      </c>
      <c r="ADF400" s="87">
        <v>46000.545289351903</v>
      </c>
      <c r="ADI400" t="s">
        <v>815</v>
      </c>
      <c r="ADJ400" t="s">
        <v>2603</v>
      </c>
      <c r="ADK400" t="s">
        <v>2604</v>
      </c>
      <c r="ADM400">
        <v>661</v>
      </c>
    </row>
    <row r="401" spans="1:793" x14ac:dyDescent="0.35">
      <c r="A401" t="s">
        <v>2709</v>
      </c>
      <c r="B401" t="s">
        <v>4252</v>
      </c>
      <c r="C401" t="s">
        <v>4253</v>
      </c>
      <c r="D401" t="s">
        <v>4254</v>
      </c>
      <c r="E401" s="87">
        <v>46000</v>
      </c>
      <c r="F401" t="s">
        <v>4255</v>
      </c>
      <c r="G401" t="s">
        <v>4256</v>
      </c>
      <c r="H401" s="87">
        <v>46000.439576377299</v>
      </c>
      <c r="I401" s="87">
        <v>46000.528755115702</v>
      </c>
      <c r="J401" s="87">
        <v>46000</v>
      </c>
      <c r="K401" t="s">
        <v>2597</v>
      </c>
      <c r="L401" t="s">
        <v>2598</v>
      </c>
      <c r="M401" t="s">
        <v>4257</v>
      </c>
      <c r="N401" t="s">
        <v>1152</v>
      </c>
      <c r="O401" t="s">
        <v>1163</v>
      </c>
      <c r="P401" t="s">
        <v>1666</v>
      </c>
      <c r="Q401" t="s">
        <v>1164</v>
      </c>
      <c r="R401" t="s">
        <v>1666</v>
      </c>
      <c r="S401" t="s">
        <v>2677</v>
      </c>
      <c r="U401" t="s">
        <v>2678</v>
      </c>
      <c r="W401" t="s">
        <v>885</v>
      </c>
      <c r="Y401" t="s">
        <v>780</v>
      </c>
      <c r="Z401">
        <v>43</v>
      </c>
      <c r="AA401" t="s">
        <v>781</v>
      </c>
      <c r="AB401" t="s">
        <v>842</v>
      </c>
      <c r="AC401">
        <v>2300</v>
      </c>
      <c r="AF401" t="s">
        <v>783</v>
      </c>
      <c r="AG401">
        <v>0</v>
      </c>
      <c r="AH401">
        <v>0</v>
      </c>
      <c r="AI401">
        <v>0</v>
      </c>
      <c r="AJ401">
        <v>0</v>
      </c>
      <c r="AK401">
        <v>0</v>
      </c>
      <c r="AL401">
        <v>1</v>
      </c>
      <c r="IH401" t="s">
        <v>977</v>
      </c>
      <c r="II401">
        <v>1</v>
      </c>
      <c r="IJ401">
        <v>0</v>
      </c>
      <c r="IK401">
        <v>0</v>
      </c>
      <c r="IL401">
        <v>0</v>
      </c>
      <c r="IM401">
        <v>0</v>
      </c>
      <c r="IN401" t="s">
        <v>851</v>
      </c>
      <c r="IO401" t="s">
        <v>787</v>
      </c>
      <c r="IP401" t="s">
        <v>844</v>
      </c>
      <c r="IR401">
        <v>2500</v>
      </c>
      <c r="IS401" t="s">
        <v>845</v>
      </c>
      <c r="IT401">
        <v>3125</v>
      </c>
      <c r="IU401">
        <v>1.35869565217391</v>
      </c>
      <c r="IV401">
        <v>1.3957123715944599</v>
      </c>
      <c r="IW401">
        <v>2500</v>
      </c>
      <c r="IY401" t="s">
        <v>1790</v>
      </c>
      <c r="JA401" t="s">
        <v>792</v>
      </c>
      <c r="JC401">
        <v>61</v>
      </c>
      <c r="JD401" t="s">
        <v>1161</v>
      </c>
      <c r="JE401" t="s">
        <v>1162</v>
      </c>
      <c r="JF401" t="s">
        <v>792</v>
      </c>
      <c r="JH401">
        <v>61</v>
      </c>
      <c r="JI401" t="s">
        <v>1161</v>
      </c>
      <c r="JJ401" t="s">
        <v>1275</v>
      </c>
      <c r="JK401">
        <v>25</v>
      </c>
      <c r="JL401">
        <v>3</v>
      </c>
      <c r="JM401" t="s">
        <v>796</v>
      </c>
      <c r="JN401" t="s">
        <v>1605</v>
      </c>
      <c r="MU401" t="s">
        <v>798</v>
      </c>
      <c r="NE401" t="s">
        <v>798</v>
      </c>
      <c r="NU401" t="s">
        <v>1132</v>
      </c>
      <c r="OQ401" t="s">
        <v>977</v>
      </c>
      <c r="OR401">
        <v>1</v>
      </c>
      <c r="OS401">
        <v>0</v>
      </c>
      <c r="OT401">
        <v>0</v>
      </c>
      <c r="OU401">
        <v>0</v>
      </c>
      <c r="OV401">
        <v>0</v>
      </c>
      <c r="OW401" t="s">
        <v>2708</v>
      </c>
      <c r="OX401">
        <v>1</v>
      </c>
      <c r="OY401">
        <v>0</v>
      </c>
      <c r="OZ401">
        <v>1</v>
      </c>
      <c r="PA401">
        <v>0</v>
      </c>
      <c r="PB401">
        <v>0</v>
      </c>
      <c r="PC401">
        <v>0</v>
      </c>
      <c r="PD401">
        <v>0</v>
      </c>
      <c r="PE401">
        <v>0</v>
      </c>
      <c r="PF401">
        <v>0</v>
      </c>
      <c r="PG401">
        <v>0</v>
      </c>
      <c r="PH401">
        <v>0</v>
      </c>
      <c r="PI401">
        <v>0</v>
      </c>
      <c r="PJ401">
        <v>0</v>
      </c>
      <c r="RK401" t="s">
        <v>783</v>
      </c>
      <c r="RL401">
        <v>0</v>
      </c>
      <c r="RM401">
        <v>0</v>
      </c>
      <c r="RN401">
        <v>0</v>
      </c>
      <c r="RO401">
        <v>0</v>
      </c>
      <c r="RP401">
        <v>0</v>
      </c>
      <c r="RQ401">
        <v>1</v>
      </c>
      <c r="ZJ401" t="s">
        <v>930</v>
      </c>
      <c r="ZK401">
        <v>1</v>
      </c>
      <c r="ZL401">
        <v>0</v>
      </c>
      <c r="ZM401">
        <v>0</v>
      </c>
      <c r="ZN401">
        <v>0</v>
      </c>
      <c r="ZO401">
        <v>0</v>
      </c>
      <c r="ZP401">
        <v>0</v>
      </c>
      <c r="ZQ401">
        <v>0</v>
      </c>
      <c r="ZR401">
        <v>0</v>
      </c>
      <c r="ZS401">
        <v>0</v>
      </c>
      <c r="ZT401">
        <v>0</v>
      </c>
      <c r="ZU401">
        <v>0</v>
      </c>
      <c r="ZV401">
        <v>0</v>
      </c>
      <c r="ZW401">
        <v>0</v>
      </c>
      <c r="ZY401" t="s">
        <v>798</v>
      </c>
      <c r="AAA401" t="s">
        <v>1166</v>
      </c>
      <c r="AAB401">
        <v>1</v>
      </c>
      <c r="AAC401">
        <v>0</v>
      </c>
      <c r="AAD401">
        <v>0</v>
      </c>
      <c r="AAE401">
        <v>0</v>
      </c>
      <c r="AAF401">
        <v>0</v>
      </c>
      <c r="AAG401">
        <v>0</v>
      </c>
      <c r="AAH401">
        <v>0</v>
      </c>
      <c r="AAI401">
        <v>0</v>
      </c>
      <c r="AAJ401">
        <v>0</v>
      </c>
      <c r="AAL401" t="s">
        <v>880</v>
      </c>
      <c r="AAM401">
        <v>0</v>
      </c>
      <c r="AAN401">
        <v>1</v>
      </c>
      <c r="AAO401">
        <v>0</v>
      </c>
      <c r="AAP401">
        <v>0</v>
      </c>
      <c r="AAQ401">
        <v>0</v>
      </c>
      <c r="AAR401">
        <v>0</v>
      </c>
      <c r="AAS401">
        <v>0</v>
      </c>
      <c r="AAT401">
        <v>0</v>
      </c>
      <c r="AAV401" t="s">
        <v>798</v>
      </c>
      <c r="AAW401" t="s">
        <v>806</v>
      </c>
      <c r="AAX401">
        <v>1</v>
      </c>
      <c r="AAY401">
        <v>0</v>
      </c>
      <c r="AAZ401">
        <v>0</v>
      </c>
      <c r="ABA401">
        <v>1</v>
      </c>
      <c r="ABB401">
        <v>0</v>
      </c>
      <c r="ABC401">
        <v>0</v>
      </c>
      <c r="ABE401" t="s">
        <v>1278</v>
      </c>
      <c r="ABF401">
        <v>1</v>
      </c>
      <c r="ABG401">
        <v>0</v>
      </c>
      <c r="ABH401">
        <v>0</v>
      </c>
      <c r="ABI401">
        <v>0</v>
      </c>
      <c r="ABJ401">
        <v>0</v>
      </c>
      <c r="ABK401">
        <v>0</v>
      </c>
      <c r="ABL401">
        <v>0</v>
      </c>
      <c r="ABM401">
        <v>0</v>
      </c>
      <c r="ABN401">
        <v>0</v>
      </c>
      <c r="ABO401">
        <v>0</v>
      </c>
      <c r="ABP401">
        <v>0</v>
      </c>
      <c r="ABR401" t="s">
        <v>808</v>
      </c>
      <c r="ABT401" t="s">
        <v>787</v>
      </c>
      <c r="ABU401">
        <v>1</v>
      </c>
      <c r="ABV401">
        <v>0</v>
      </c>
      <c r="ABW401">
        <v>0</v>
      </c>
      <c r="ABX401">
        <v>0</v>
      </c>
      <c r="ABY401">
        <v>0</v>
      </c>
      <c r="ABZ401">
        <v>0</v>
      </c>
      <c r="ACA401">
        <v>0</v>
      </c>
      <c r="ACB401">
        <v>0</v>
      </c>
      <c r="ACD401" t="s">
        <v>960</v>
      </c>
      <c r="ACN401" t="s">
        <v>1280</v>
      </c>
      <c r="ACO401">
        <v>0</v>
      </c>
      <c r="ACP401">
        <v>0</v>
      </c>
      <c r="ACQ401">
        <v>0</v>
      </c>
      <c r="ACR401">
        <v>1</v>
      </c>
      <c r="ACS401">
        <v>1</v>
      </c>
      <c r="ACT401">
        <v>0</v>
      </c>
      <c r="ACU401">
        <v>0</v>
      </c>
      <c r="ACV401">
        <v>0</v>
      </c>
      <c r="ADE401">
        <v>730886834</v>
      </c>
      <c r="ADF401" s="87">
        <v>46000.5453009259</v>
      </c>
      <c r="ADI401" t="s">
        <v>815</v>
      </c>
      <c r="ADJ401" t="s">
        <v>2603</v>
      </c>
      <c r="ADK401" t="s">
        <v>2604</v>
      </c>
      <c r="ADM401">
        <v>662</v>
      </c>
    </row>
    <row r="402" spans="1:793" x14ac:dyDescent="0.35">
      <c r="A402" t="s">
        <v>2711</v>
      </c>
      <c r="B402" t="s">
        <v>4252</v>
      </c>
      <c r="C402" t="s">
        <v>4253</v>
      </c>
      <c r="D402" t="s">
        <v>4254</v>
      </c>
      <c r="E402" s="87">
        <v>46000</v>
      </c>
      <c r="F402" t="s">
        <v>4255</v>
      </c>
      <c r="G402" t="s">
        <v>4256</v>
      </c>
      <c r="H402" s="87">
        <v>46000.441798518499</v>
      </c>
      <c r="I402" s="87">
        <v>46000.528988067097</v>
      </c>
      <c r="J402" s="87">
        <v>46000</v>
      </c>
      <c r="K402" t="s">
        <v>2597</v>
      </c>
      <c r="L402" t="s">
        <v>2598</v>
      </c>
      <c r="M402" t="s">
        <v>4257</v>
      </c>
      <c r="N402" t="s">
        <v>1152</v>
      </c>
      <c r="O402" t="s">
        <v>1163</v>
      </c>
      <c r="P402" t="s">
        <v>1666</v>
      </c>
      <c r="Q402" t="s">
        <v>1164</v>
      </c>
      <c r="R402" t="s">
        <v>1666</v>
      </c>
      <c r="S402" t="s">
        <v>2677</v>
      </c>
      <c r="U402" t="s">
        <v>2678</v>
      </c>
      <c r="W402" t="s">
        <v>885</v>
      </c>
      <c r="Y402" t="s">
        <v>780</v>
      </c>
      <c r="Z402">
        <v>24</v>
      </c>
      <c r="AA402" t="s">
        <v>781</v>
      </c>
      <c r="AB402" t="s">
        <v>828</v>
      </c>
      <c r="AC402">
        <v>2500</v>
      </c>
      <c r="AF402" t="s">
        <v>783</v>
      </c>
      <c r="AG402">
        <v>0</v>
      </c>
      <c r="AH402">
        <v>0</v>
      </c>
      <c r="AI402">
        <v>0</v>
      </c>
      <c r="AJ402">
        <v>0</v>
      </c>
      <c r="AK402">
        <v>0</v>
      </c>
      <c r="AL402">
        <v>1</v>
      </c>
      <c r="IH402" t="s">
        <v>783</v>
      </c>
      <c r="II402">
        <v>0</v>
      </c>
      <c r="IJ402">
        <v>0</v>
      </c>
      <c r="IK402">
        <v>0</v>
      </c>
      <c r="IL402">
        <v>0</v>
      </c>
      <c r="IM402">
        <v>1</v>
      </c>
      <c r="RK402" t="s">
        <v>2664</v>
      </c>
      <c r="RL402">
        <v>0</v>
      </c>
      <c r="RM402">
        <v>1</v>
      </c>
      <c r="RN402">
        <v>0</v>
      </c>
      <c r="RO402">
        <v>0</v>
      </c>
      <c r="RP402">
        <v>0</v>
      </c>
      <c r="RQ402">
        <v>0</v>
      </c>
      <c r="SR402" t="s">
        <v>851</v>
      </c>
      <c r="SS402" t="s">
        <v>787</v>
      </c>
      <c r="ST402" t="s">
        <v>780</v>
      </c>
      <c r="SV402">
        <v>9000</v>
      </c>
      <c r="SW402" t="s">
        <v>2712</v>
      </c>
      <c r="SX402">
        <v>1640.41994750656</v>
      </c>
      <c r="SY402">
        <v>0.65616797900262502</v>
      </c>
      <c r="SZ402">
        <v>0.73265741291047903</v>
      </c>
      <c r="TA402">
        <v>9000</v>
      </c>
      <c r="TC402" t="s">
        <v>792</v>
      </c>
      <c r="TE402">
        <v>61</v>
      </c>
      <c r="TF402">
        <v>6101</v>
      </c>
      <c r="TG402" t="s">
        <v>1275</v>
      </c>
      <c r="TH402" t="s">
        <v>1269</v>
      </c>
      <c r="TM402">
        <v>7</v>
      </c>
      <c r="TN402">
        <v>1</v>
      </c>
      <c r="TO402" t="s">
        <v>796</v>
      </c>
      <c r="TP402" t="s">
        <v>850</v>
      </c>
      <c r="WQ402" t="s">
        <v>798</v>
      </c>
      <c r="XA402" t="s">
        <v>798</v>
      </c>
      <c r="XQ402" t="s">
        <v>1132</v>
      </c>
      <c r="YN402" t="s">
        <v>2664</v>
      </c>
      <c r="YO402">
        <v>0</v>
      </c>
      <c r="YP402">
        <v>1</v>
      </c>
      <c r="YQ402">
        <v>0</v>
      </c>
      <c r="YR402">
        <v>0</v>
      </c>
      <c r="YS402">
        <v>0</v>
      </c>
      <c r="YT402">
        <v>0</v>
      </c>
      <c r="YU402" t="s">
        <v>1284</v>
      </c>
      <c r="YV402">
        <v>0</v>
      </c>
      <c r="YW402">
        <v>0</v>
      </c>
      <c r="YX402">
        <v>1</v>
      </c>
      <c r="YY402">
        <v>0</v>
      </c>
      <c r="YZ402">
        <v>0</v>
      </c>
      <c r="ZA402">
        <v>0</v>
      </c>
      <c r="ZB402">
        <v>0</v>
      </c>
      <c r="ZC402">
        <v>0</v>
      </c>
      <c r="ZD402">
        <v>0</v>
      </c>
      <c r="ZE402">
        <v>0</v>
      </c>
      <c r="ZF402">
        <v>0</v>
      </c>
      <c r="ZG402">
        <v>0</v>
      </c>
      <c r="ZH402">
        <v>0</v>
      </c>
      <c r="ZJ402" t="s">
        <v>930</v>
      </c>
      <c r="ZK402">
        <v>1</v>
      </c>
      <c r="ZL402">
        <v>0</v>
      </c>
      <c r="ZM402">
        <v>0</v>
      </c>
      <c r="ZN402">
        <v>0</v>
      </c>
      <c r="ZO402">
        <v>0</v>
      </c>
      <c r="ZP402">
        <v>0</v>
      </c>
      <c r="ZQ402">
        <v>0</v>
      </c>
      <c r="ZR402">
        <v>0</v>
      </c>
      <c r="ZS402">
        <v>0</v>
      </c>
      <c r="ZT402">
        <v>0</v>
      </c>
      <c r="ZU402">
        <v>0</v>
      </c>
      <c r="ZV402">
        <v>0</v>
      </c>
      <c r="ZW402">
        <v>0</v>
      </c>
      <c r="ZY402" t="s">
        <v>798</v>
      </c>
      <c r="AAA402" t="s">
        <v>1166</v>
      </c>
      <c r="AAB402">
        <v>1</v>
      </c>
      <c r="AAC402">
        <v>0</v>
      </c>
      <c r="AAD402">
        <v>0</v>
      </c>
      <c r="AAE402">
        <v>0</v>
      </c>
      <c r="AAF402">
        <v>0</v>
      </c>
      <c r="AAG402">
        <v>0</v>
      </c>
      <c r="AAH402">
        <v>0</v>
      </c>
      <c r="AAI402">
        <v>0</v>
      </c>
      <c r="AAJ402">
        <v>0</v>
      </c>
      <c r="AAL402" t="s">
        <v>1030</v>
      </c>
      <c r="AAM402">
        <v>1</v>
      </c>
      <c r="AAN402">
        <v>0</v>
      </c>
      <c r="AAO402">
        <v>0</v>
      </c>
      <c r="AAP402">
        <v>0</v>
      </c>
      <c r="AAQ402">
        <v>0</v>
      </c>
      <c r="AAR402">
        <v>0</v>
      </c>
      <c r="AAS402">
        <v>0</v>
      </c>
      <c r="AAT402">
        <v>0</v>
      </c>
      <c r="AAV402" t="s">
        <v>780</v>
      </c>
      <c r="ABE402" t="s">
        <v>1278</v>
      </c>
      <c r="ABF402">
        <v>1</v>
      </c>
      <c r="ABG402">
        <v>0</v>
      </c>
      <c r="ABH402">
        <v>0</v>
      </c>
      <c r="ABI402">
        <v>0</v>
      </c>
      <c r="ABJ402">
        <v>0</v>
      </c>
      <c r="ABK402">
        <v>0</v>
      </c>
      <c r="ABL402">
        <v>0</v>
      </c>
      <c r="ABM402">
        <v>0</v>
      </c>
      <c r="ABN402">
        <v>0</v>
      </c>
      <c r="ABO402">
        <v>0</v>
      </c>
      <c r="ABP402">
        <v>0</v>
      </c>
      <c r="ABR402" t="s">
        <v>918</v>
      </c>
      <c r="ABT402" t="s">
        <v>787</v>
      </c>
      <c r="ABU402">
        <v>1</v>
      </c>
      <c r="ABV402">
        <v>0</v>
      </c>
      <c r="ABW402">
        <v>0</v>
      </c>
      <c r="ABX402">
        <v>0</v>
      </c>
      <c r="ABY402">
        <v>0</v>
      </c>
      <c r="ABZ402">
        <v>0</v>
      </c>
      <c r="ACA402">
        <v>0</v>
      </c>
      <c r="ACB402">
        <v>0</v>
      </c>
      <c r="ACD402" t="s">
        <v>960</v>
      </c>
      <c r="ACN402" t="s">
        <v>1034</v>
      </c>
      <c r="ACO402">
        <v>0</v>
      </c>
      <c r="ACP402">
        <v>0</v>
      </c>
      <c r="ACQ402">
        <v>1</v>
      </c>
      <c r="ACR402">
        <v>0</v>
      </c>
      <c r="ACS402">
        <v>0</v>
      </c>
      <c r="ACT402">
        <v>0</v>
      </c>
      <c r="ACU402">
        <v>0</v>
      </c>
      <c r="ACV402">
        <v>0</v>
      </c>
      <c r="ADE402">
        <v>730886842</v>
      </c>
      <c r="ADF402" s="87">
        <v>46000.545324074097</v>
      </c>
      <c r="ADI402" t="s">
        <v>815</v>
      </c>
      <c r="ADJ402" t="s">
        <v>2603</v>
      </c>
      <c r="ADK402" t="s">
        <v>2604</v>
      </c>
      <c r="ADM402">
        <v>663</v>
      </c>
    </row>
    <row r="403" spans="1:793" x14ac:dyDescent="0.35">
      <c r="A403" t="s">
        <v>2715</v>
      </c>
      <c r="B403" t="s">
        <v>4252</v>
      </c>
      <c r="C403" t="s">
        <v>4253</v>
      </c>
      <c r="D403" t="s">
        <v>4254</v>
      </c>
      <c r="E403" s="87">
        <v>46000</v>
      </c>
      <c r="F403" t="s">
        <v>4255</v>
      </c>
      <c r="G403" t="s">
        <v>4256</v>
      </c>
      <c r="H403" s="87">
        <v>46000.446439722196</v>
      </c>
      <c r="I403" s="87">
        <v>46000.529244699101</v>
      </c>
      <c r="J403" s="87">
        <v>46000</v>
      </c>
      <c r="K403" t="s">
        <v>2597</v>
      </c>
      <c r="L403" t="s">
        <v>2598</v>
      </c>
      <c r="M403" t="s">
        <v>4257</v>
      </c>
      <c r="N403" t="s">
        <v>1152</v>
      </c>
      <c r="O403" t="s">
        <v>1163</v>
      </c>
      <c r="P403" t="s">
        <v>1666</v>
      </c>
      <c r="Q403" t="s">
        <v>1164</v>
      </c>
      <c r="R403" t="s">
        <v>1666</v>
      </c>
      <c r="S403" t="s">
        <v>2677</v>
      </c>
      <c r="U403" t="s">
        <v>2678</v>
      </c>
      <c r="W403" t="s">
        <v>885</v>
      </c>
      <c r="Y403" t="s">
        <v>780</v>
      </c>
      <c r="Z403">
        <v>30</v>
      </c>
      <c r="AA403" t="s">
        <v>781</v>
      </c>
      <c r="AB403" t="s">
        <v>828</v>
      </c>
      <c r="AC403">
        <v>2200</v>
      </c>
      <c r="AF403" t="s">
        <v>783</v>
      </c>
      <c r="AG403">
        <v>0</v>
      </c>
      <c r="AH403">
        <v>0</v>
      </c>
      <c r="AI403">
        <v>0</v>
      </c>
      <c r="AJ403">
        <v>0</v>
      </c>
      <c r="AK403">
        <v>0</v>
      </c>
      <c r="AL403">
        <v>1</v>
      </c>
      <c r="IH403" t="s">
        <v>783</v>
      </c>
      <c r="II403">
        <v>0</v>
      </c>
      <c r="IJ403">
        <v>0</v>
      </c>
      <c r="IK403">
        <v>0</v>
      </c>
      <c r="IL403">
        <v>0</v>
      </c>
      <c r="IM403">
        <v>1</v>
      </c>
      <c r="RK403" t="s">
        <v>2664</v>
      </c>
      <c r="RL403">
        <v>0</v>
      </c>
      <c r="RM403">
        <v>1</v>
      </c>
      <c r="RN403">
        <v>0</v>
      </c>
      <c r="RO403">
        <v>0</v>
      </c>
      <c r="RP403">
        <v>0</v>
      </c>
      <c r="RQ403">
        <v>0</v>
      </c>
      <c r="SR403" t="s">
        <v>851</v>
      </c>
      <c r="SS403" t="s">
        <v>787</v>
      </c>
      <c r="ST403" t="s">
        <v>780</v>
      </c>
      <c r="SV403">
        <v>9000</v>
      </c>
      <c r="SW403" t="s">
        <v>2712</v>
      </c>
      <c r="SX403">
        <v>1640.41994750656</v>
      </c>
      <c r="SY403">
        <v>0.74564543068480105</v>
      </c>
      <c r="SZ403">
        <v>0.73265741291047903</v>
      </c>
      <c r="TA403">
        <v>9000</v>
      </c>
      <c r="TC403" t="s">
        <v>792</v>
      </c>
      <c r="TE403">
        <v>61</v>
      </c>
      <c r="TF403">
        <v>6101</v>
      </c>
      <c r="TG403" t="s">
        <v>1275</v>
      </c>
      <c r="TH403" t="s">
        <v>792</v>
      </c>
      <c r="TJ403">
        <v>61</v>
      </c>
      <c r="TK403" t="s">
        <v>1161</v>
      </c>
      <c r="TL403" t="s">
        <v>1275</v>
      </c>
      <c r="TM403">
        <v>15</v>
      </c>
      <c r="TN403">
        <v>4</v>
      </c>
      <c r="TO403" t="s">
        <v>796</v>
      </c>
      <c r="TP403" t="s">
        <v>1570</v>
      </c>
      <c r="WQ403" t="s">
        <v>780</v>
      </c>
      <c r="WR403" t="s">
        <v>1533</v>
      </c>
      <c r="WS403">
        <v>0</v>
      </c>
      <c r="WT403">
        <v>0</v>
      </c>
      <c r="WU403">
        <v>0</v>
      </c>
      <c r="WV403">
        <v>1</v>
      </c>
      <c r="WW403">
        <v>0</v>
      </c>
      <c r="WX403">
        <v>0</v>
      </c>
      <c r="WY403">
        <v>0</v>
      </c>
      <c r="XA403" t="s">
        <v>798</v>
      </c>
      <c r="XQ403" t="s">
        <v>1132</v>
      </c>
      <c r="YN403" t="s">
        <v>2664</v>
      </c>
      <c r="YO403">
        <v>0</v>
      </c>
      <c r="YP403">
        <v>1</v>
      </c>
      <c r="YQ403">
        <v>0</v>
      </c>
      <c r="YR403">
        <v>0</v>
      </c>
      <c r="YS403">
        <v>0</v>
      </c>
      <c r="YT403">
        <v>0</v>
      </c>
      <c r="YU403" t="s">
        <v>1284</v>
      </c>
      <c r="YV403">
        <v>0</v>
      </c>
      <c r="YW403">
        <v>0</v>
      </c>
      <c r="YX403">
        <v>1</v>
      </c>
      <c r="YY403">
        <v>0</v>
      </c>
      <c r="YZ403">
        <v>0</v>
      </c>
      <c r="ZA403">
        <v>0</v>
      </c>
      <c r="ZB403">
        <v>0</v>
      </c>
      <c r="ZC403">
        <v>0</v>
      </c>
      <c r="ZD403">
        <v>0</v>
      </c>
      <c r="ZE403">
        <v>0</v>
      </c>
      <c r="ZF403">
        <v>0</v>
      </c>
      <c r="ZG403">
        <v>0</v>
      </c>
      <c r="ZH403">
        <v>0</v>
      </c>
      <c r="ZJ403" t="s">
        <v>930</v>
      </c>
      <c r="ZK403">
        <v>1</v>
      </c>
      <c r="ZL403">
        <v>0</v>
      </c>
      <c r="ZM403">
        <v>0</v>
      </c>
      <c r="ZN403">
        <v>0</v>
      </c>
      <c r="ZO403">
        <v>0</v>
      </c>
      <c r="ZP403">
        <v>0</v>
      </c>
      <c r="ZQ403">
        <v>0</v>
      </c>
      <c r="ZR403">
        <v>0</v>
      </c>
      <c r="ZS403">
        <v>0</v>
      </c>
      <c r="ZT403">
        <v>0</v>
      </c>
      <c r="ZU403">
        <v>0</v>
      </c>
      <c r="ZV403">
        <v>0</v>
      </c>
      <c r="ZW403">
        <v>0</v>
      </c>
      <c r="ZY403" t="s">
        <v>798</v>
      </c>
      <c r="AAA403" t="s">
        <v>1166</v>
      </c>
      <c r="AAB403">
        <v>1</v>
      </c>
      <c r="AAC403">
        <v>0</v>
      </c>
      <c r="AAD403">
        <v>0</v>
      </c>
      <c r="AAE403">
        <v>0</v>
      </c>
      <c r="AAF403">
        <v>0</v>
      </c>
      <c r="AAG403">
        <v>0</v>
      </c>
      <c r="AAH403">
        <v>0</v>
      </c>
      <c r="AAI403">
        <v>0</v>
      </c>
      <c r="AAJ403">
        <v>0</v>
      </c>
      <c r="AAL403" t="s">
        <v>880</v>
      </c>
      <c r="AAM403">
        <v>0</v>
      </c>
      <c r="AAN403">
        <v>1</v>
      </c>
      <c r="AAO403">
        <v>0</v>
      </c>
      <c r="AAP403">
        <v>0</v>
      </c>
      <c r="AAQ403">
        <v>0</v>
      </c>
      <c r="AAR403">
        <v>0</v>
      </c>
      <c r="AAS403">
        <v>0</v>
      </c>
      <c r="AAT403">
        <v>0</v>
      </c>
      <c r="AAV403" t="s">
        <v>798</v>
      </c>
      <c r="AAW403" t="s">
        <v>932</v>
      </c>
      <c r="AAX403">
        <v>1</v>
      </c>
      <c r="AAY403">
        <v>0</v>
      </c>
      <c r="AAZ403">
        <v>0</v>
      </c>
      <c r="ABA403">
        <v>0</v>
      </c>
      <c r="ABB403">
        <v>0</v>
      </c>
      <c r="ABC403">
        <v>0</v>
      </c>
      <c r="ABE403" t="s">
        <v>1278</v>
      </c>
      <c r="ABF403">
        <v>1</v>
      </c>
      <c r="ABG403">
        <v>0</v>
      </c>
      <c r="ABH403">
        <v>0</v>
      </c>
      <c r="ABI403">
        <v>0</v>
      </c>
      <c r="ABJ403">
        <v>0</v>
      </c>
      <c r="ABK403">
        <v>0</v>
      </c>
      <c r="ABL403">
        <v>0</v>
      </c>
      <c r="ABM403">
        <v>0</v>
      </c>
      <c r="ABN403">
        <v>0</v>
      </c>
      <c r="ABO403">
        <v>0</v>
      </c>
      <c r="ABP403">
        <v>0</v>
      </c>
      <c r="ABR403" t="s">
        <v>943</v>
      </c>
      <c r="ABT403" t="s">
        <v>787</v>
      </c>
      <c r="ABU403">
        <v>1</v>
      </c>
      <c r="ABV403">
        <v>0</v>
      </c>
      <c r="ABW403">
        <v>0</v>
      </c>
      <c r="ABX403">
        <v>0</v>
      </c>
      <c r="ABY403">
        <v>0</v>
      </c>
      <c r="ABZ403">
        <v>0</v>
      </c>
      <c r="ACA403">
        <v>0</v>
      </c>
      <c r="ACB403">
        <v>0</v>
      </c>
      <c r="ACD403" t="s">
        <v>960</v>
      </c>
      <c r="ACN403" t="s">
        <v>1236</v>
      </c>
      <c r="ACO403">
        <v>0</v>
      </c>
      <c r="ACP403">
        <v>0</v>
      </c>
      <c r="ACQ403">
        <v>0</v>
      </c>
      <c r="ACR403">
        <v>0</v>
      </c>
      <c r="ACS403">
        <v>1</v>
      </c>
      <c r="ACT403">
        <v>0</v>
      </c>
      <c r="ACU403">
        <v>0</v>
      </c>
      <c r="ACV403">
        <v>0</v>
      </c>
      <c r="ADE403">
        <v>730886859</v>
      </c>
      <c r="ADF403" s="87">
        <v>46000.5453472222</v>
      </c>
      <c r="ADI403" t="s">
        <v>815</v>
      </c>
      <c r="ADJ403" t="s">
        <v>2603</v>
      </c>
      <c r="ADK403" t="s">
        <v>2604</v>
      </c>
      <c r="ADM403">
        <v>664</v>
      </c>
    </row>
    <row r="404" spans="1:793" x14ac:dyDescent="0.35">
      <c r="A404" t="s">
        <v>2717</v>
      </c>
      <c r="B404" t="s">
        <v>4252</v>
      </c>
      <c r="C404" t="s">
        <v>4253</v>
      </c>
      <c r="D404" t="s">
        <v>4254</v>
      </c>
      <c r="E404" s="87">
        <v>46000</v>
      </c>
      <c r="F404" t="s">
        <v>4255</v>
      </c>
      <c r="G404" t="s">
        <v>4256</v>
      </c>
      <c r="H404" s="87">
        <v>46000.455122384301</v>
      </c>
      <c r="I404" s="87">
        <v>46000.529551574102</v>
      </c>
      <c r="J404" s="87">
        <v>46000</v>
      </c>
      <c r="K404" t="s">
        <v>2597</v>
      </c>
      <c r="L404" t="s">
        <v>2598</v>
      </c>
      <c r="M404" t="s">
        <v>4257</v>
      </c>
      <c r="N404" t="s">
        <v>1152</v>
      </c>
      <c r="O404" t="s">
        <v>1163</v>
      </c>
      <c r="P404" t="s">
        <v>1666</v>
      </c>
      <c r="Q404" t="s">
        <v>1164</v>
      </c>
      <c r="R404" t="s">
        <v>1666</v>
      </c>
      <c r="S404" t="s">
        <v>2677</v>
      </c>
      <c r="U404" t="s">
        <v>2678</v>
      </c>
      <c r="W404" t="s">
        <v>885</v>
      </c>
      <c r="Y404" t="s">
        <v>780</v>
      </c>
      <c r="Z404">
        <v>33</v>
      </c>
      <c r="AA404" t="s">
        <v>781</v>
      </c>
      <c r="AB404" t="s">
        <v>828</v>
      </c>
      <c r="AC404">
        <v>2300</v>
      </c>
      <c r="AF404" t="s">
        <v>783</v>
      </c>
      <c r="AG404">
        <v>0</v>
      </c>
      <c r="AH404">
        <v>0</v>
      </c>
      <c r="AI404">
        <v>0</v>
      </c>
      <c r="AJ404">
        <v>0</v>
      </c>
      <c r="AK404">
        <v>0</v>
      </c>
      <c r="AL404">
        <v>1</v>
      </c>
      <c r="IH404" t="s">
        <v>783</v>
      </c>
      <c r="II404">
        <v>0</v>
      </c>
      <c r="IJ404">
        <v>0</v>
      </c>
      <c r="IK404">
        <v>0</v>
      </c>
      <c r="IL404">
        <v>0</v>
      </c>
      <c r="IM404">
        <v>1</v>
      </c>
      <c r="RK404" t="s">
        <v>2664</v>
      </c>
      <c r="RL404">
        <v>0</v>
      </c>
      <c r="RM404">
        <v>1</v>
      </c>
      <c r="RN404">
        <v>0</v>
      </c>
      <c r="RO404">
        <v>0</v>
      </c>
      <c r="RP404">
        <v>0</v>
      </c>
      <c r="RQ404">
        <v>0</v>
      </c>
      <c r="SR404" t="s">
        <v>851</v>
      </c>
      <c r="SS404" t="s">
        <v>787</v>
      </c>
      <c r="ST404" t="s">
        <v>780</v>
      </c>
      <c r="SV404">
        <v>24000</v>
      </c>
      <c r="SW404" t="s">
        <v>2718</v>
      </c>
      <c r="SX404">
        <v>4374.4531933508297</v>
      </c>
      <c r="SY404">
        <v>1.9019361710221001</v>
      </c>
      <c r="SZ404">
        <v>1.9537531010946101</v>
      </c>
      <c r="TA404">
        <v>24000</v>
      </c>
      <c r="TC404" t="s">
        <v>792</v>
      </c>
      <c r="TE404">
        <v>61</v>
      </c>
      <c r="TF404">
        <v>6101</v>
      </c>
      <c r="TG404" t="s">
        <v>1275</v>
      </c>
      <c r="TH404" t="s">
        <v>1400</v>
      </c>
      <c r="TM404">
        <v>14</v>
      </c>
      <c r="TN404">
        <v>1</v>
      </c>
      <c r="TO404" t="s">
        <v>796</v>
      </c>
      <c r="TP404" t="s">
        <v>937</v>
      </c>
      <c r="WQ404" t="s">
        <v>780</v>
      </c>
      <c r="WR404" t="s">
        <v>2700</v>
      </c>
      <c r="WS404">
        <v>0</v>
      </c>
      <c r="WT404">
        <v>1</v>
      </c>
      <c r="WU404">
        <v>0</v>
      </c>
      <c r="WV404">
        <v>1</v>
      </c>
      <c r="WW404">
        <v>0</v>
      </c>
      <c r="WX404">
        <v>0</v>
      </c>
      <c r="WY404">
        <v>0</v>
      </c>
      <c r="XA404" t="s">
        <v>780</v>
      </c>
      <c r="XB404" t="s">
        <v>1829</v>
      </c>
      <c r="XC404">
        <v>0</v>
      </c>
      <c r="XD404">
        <v>0</v>
      </c>
      <c r="XE404">
        <v>0</v>
      </c>
      <c r="XF404">
        <v>0</v>
      </c>
      <c r="XG404">
        <v>0</v>
      </c>
      <c r="XH404">
        <v>1</v>
      </c>
      <c r="XI404">
        <v>0</v>
      </c>
      <c r="XJ404">
        <v>0</v>
      </c>
      <c r="XK404">
        <v>0</v>
      </c>
      <c r="XL404">
        <v>0</v>
      </c>
      <c r="XM404">
        <v>0</v>
      </c>
      <c r="XN404">
        <v>0</v>
      </c>
      <c r="XO404">
        <v>0</v>
      </c>
      <c r="XQ404" t="s">
        <v>1132</v>
      </c>
      <c r="YN404" t="s">
        <v>2664</v>
      </c>
      <c r="YO404">
        <v>0</v>
      </c>
      <c r="YP404">
        <v>1</v>
      </c>
      <c r="YQ404">
        <v>0</v>
      </c>
      <c r="YR404">
        <v>0</v>
      </c>
      <c r="YS404">
        <v>0</v>
      </c>
      <c r="YT404">
        <v>0</v>
      </c>
      <c r="YU404" t="s">
        <v>1176</v>
      </c>
      <c r="YV404">
        <v>0</v>
      </c>
      <c r="YW404">
        <v>0</v>
      </c>
      <c r="YX404">
        <v>0</v>
      </c>
      <c r="YY404">
        <v>0</v>
      </c>
      <c r="YZ404">
        <v>0</v>
      </c>
      <c r="ZA404">
        <v>1</v>
      </c>
      <c r="ZB404">
        <v>0</v>
      </c>
      <c r="ZC404">
        <v>0</v>
      </c>
      <c r="ZD404">
        <v>0</v>
      </c>
      <c r="ZE404">
        <v>0</v>
      </c>
      <c r="ZF404">
        <v>0</v>
      </c>
      <c r="ZG404">
        <v>0</v>
      </c>
      <c r="ZH404">
        <v>0</v>
      </c>
      <c r="ZJ404" t="s">
        <v>930</v>
      </c>
      <c r="ZK404">
        <v>1</v>
      </c>
      <c r="ZL404">
        <v>0</v>
      </c>
      <c r="ZM404">
        <v>0</v>
      </c>
      <c r="ZN404">
        <v>0</v>
      </c>
      <c r="ZO404">
        <v>0</v>
      </c>
      <c r="ZP404">
        <v>0</v>
      </c>
      <c r="ZQ404">
        <v>0</v>
      </c>
      <c r="ZR404">
        <v>0</v>
      </c>
      <c r="ZS404">
        <v>0</v>
      </c>
      <c r="ZT404">
        <v>0</v>
      </c>
      <c r="ZU404">
        <v>0</v>
      </c>
      <c r="ZV404">
        <v>0</v>
      </c>
      <c r="ZW404">
        <v>0</v>
      </c>
      <c r="ZY404" t="s">
        <v>798</v>
      </c>
      <c r="AAA404" t="s">
        <v>1166</v>
      </c>
      <c r="AAB404">
        <v>1</v>
      </c>
      <c r="AAC404">
        <v>0</v>
      </c>
      <c r="AAD404">
        <v>0</v>
      </c>
      <c r="AAE404">
        <v>0</v>
      </c>
      <c r="AAF404">
        <v>0</v>
      </c>
      <c r="AAG404">
        <v>0</v>
      </c>
      <c r="AAH404">
        <v>0</v>
      </c>
      <c r="AAI404">
        <v>0</v>
      </c>
      <c r="AAJ404">
        <v>0</v>
      </c>
      <c r="AAL404" t="s">
        <v>880</v>
      </c>
      <c r="AAM404">
        <v>0</v>
      </c>
      <c r="AAN404">
        <v>1</v>
      </c>
      <c r="AAO404">
        <v>0</v>
      </c>
      <c r="AAP404">
        <v>0</v>
      </c>
      <c r="AAQ404">
        <v>0</v>
      </c>
      <c r="AAR404">
        <v>0</v>
      </c>
      <c r="AAS404">
        <v>0</v>
      </c>
      <c r="AAT404">
        <v>0</v>
      </c>
      <c r="AAV404" t="s">
        <v>798</v>
      </c>
      <c r="AAW404" t="s">
        <v>932</v>
      </c>
      <c r="AAX404">
        <v>1</v>
      </c>
      <c r="AAY404">
        <v>0</v>
      </c>
      <c r="AAZ404">
        <v>0</v>
      </c>
      <c r="ABA404">
        <v>0</v>
      </c>
      <c r="ABB404">
        <v>0</v>
      </c>
      <c r="ABC404">
        <v>0</v>
      </c>
      <c r="ABE404" t="s">
        <v>1278</v>
      </c>
      <c r="ABF404">
        <v>1</v>
      </c>
      <c r="ABG404">
        <v>0</v>
      </c>
      <c r="ABH404">
        <v>0</v>
      </c>
      <c r="ABI404">
        <v>0</v>
      </c>
      <c r="ABJ404">
        <v>0</v>
      </c>
      <c r="ABK404">
        <v>0</v>
      </c>
      <c r="ABL404">
        <v>0</v>
      </c>
      <c r="ABM404">
        <v>0</v>
      </c>
      <c r="ABN404">
        <v>0</v>
      </c>
      <c r="ABO404">
        <v>0</v>
      </c>
      <c r="ABP404">
        <v>0</v>
      </c>
      <c r="ABR404" t="s">
        <v>808</v>
      </c>
      <c r="ABT404" t="s">
        <v>787</v>
      </c>
      <c r="ABU404">
        <v>1</v>
      </c>
      <c r="ABV404">
        <v>0</v>
      </c>
      <c r="ABW404">
        <v>0</v>
      </c>
      <c r="ABX404">
        <v>0</v>
      </c>
      <c r="ABY404">
        <v>0</v>
      </c>
      <c r="ABZ404">
        <v>0</v>
      </c>
      <c r="ACA404">
        <v>0</v>
      </c>
      <c r="ACB404">
        <v>0</v>
      </c>
      <c r="ACD404" t="s">
        <v>960</v>
      </c>
      <c r="ACN404" t="s">
        <v>1236</v>
      </c>
      <c r="ACO404">
        <v>0</v>
      </c>
      <c r="ACP404">
        <v>0</v>
      </c>
      <c r="ACQ404">
        <v>0</v>
      </c>
      <c r="ACR404">
        <v>0</v>
      </c>
      <c r="ACS404">
        <v>1</v>
      </c>
      <c r="ACT404">
        <v>0</v>
      </c>
      <c r="ACU404">
        <v>0</v>
      </c>
      <c r="ACV404">
        <v>0</v>
      </c>
      <c r="ADE404">
        <v>730886867</v>
      </c>
      <c r="ADF404" s="87">
        <v>46000.545358796298</v>
      </c>
      <c r="ADI404" t="s">
        <v>815</v>
      </c>
      <c r="ADJ404" t="s">
        <v>2603</v>
      </c>
      <c r="ADK404" t="s">
        <v>2604</v>
      </c>
      <c r="ADM404">
        <v>665</v>
      </c>
    </row>
    <row r="405" spans="1:793" x14ac:dyDescent="0.35">
      <c r="A405" t="s">
        <v>2721</v>
      </c>
      <c r="B405" t="s">
        <v>4252</v>
      </c>
      <c r="C405" t="s">
        <v>4253</v>
      </c>
      <c r="D405" t="s">
        <v>4254</v>
      </c>
      <c r="E405" s="87">
        <v>46000</v>
      </c>
      <c r="F405" t="s">
        <v>4255</v>
      </c>
      <c r="G405" t="s">
        <v>4256</v>
      </c>
      <c r="H405" s="87">
        <v>46000.459160138897</v>
      </c>
      <c r="I405" s="87">
        <v>46000.529863206</v>
      </c>
      <c r="J405" s="87">
        <v>46000</v>
      </c>
      <c r="K405" t="s">
        <v>2597</v>
      </c>
      <c r="L405" t="s">
        <v>2598</v>
      </c>
      <c r="M405" t="s">
        <v>4257</v>
      </c>
      <c r="N405" t="s">
        <v>1152</v>
      </c>
      <c r="O405" t="s">
        <v>1163</v>
      </c>
      <c r="P405" t="s">
        <v>1666</v>
      </c>
      <c r="Q405" t="s">
        <v>1164</v>
      </c>
      <c r="R405" t="s">
        <v>1666</v>
      </c>
      <c r="S405" t="s">
        <v>2677</v>
      </c>
      <c r="U405" t="s">
        <v>2678</v>
      </c>
      <c r="W405" t="s">
        <v>885</v>
      </c>
      <c r="Y405" t="s">
        <v>780</v>
      </c>
      <c r="Z405">
        <v>34</v>
      </c>
      <c r="AA405" t="s">
        <v>841</v>
      </c>
      <c r="AB405" t="s">
        <v>828</v>
      </c>
      <c r="AC405">
        <v>2300</v>
      </c>
      <c r="AF405" t="s">
        <v>783</v>
      </c>
      <c r="AG405">
        <v>0</v>
      </c>
      <c r="AH405">
        <v>0</v>
      </c>
      <c r="AI405">
        <v>0</v>
      </c>
      <c r="AJ405">
        <v>0</v>
      </c>
      <c r="AK405">
        <v>0</v>
      </c>
      <c r="AL405">
        <v>1</v>
      </c>
      <c r="IH405" t="s">
        <v>783</v>
      </c>
      <c r="II405">
        <v>0</v>
      </c>
      <c r="IJ405">
        <v>0</v>
      </c>
      <c r="IK405">
        <v>0</v>
      </c>
      <c r="IL405">
        <v>0</v>
      </c>
      <c r="IM405">
        <v>1</v>
      </c>
      <c r="RK405" t="s">
        <v>2605</v>
      </c>
      <c r="RL405">
        <v>0</v>
      </c>
      <c r="RM405">
        <v>0</v>
      </c>
      <c r="RN405">
        <v>0</v>
      </c>
      <c r="RO405">
        <v>0</v>
      </c>
      <c r="RP405">
        <v>1</v>
      </c>
      <c r="RQ405">
        <v>0</v>
      </c>
      <c r="UQ405" t="s">
        <v>851</v>
      </c>
      <c r="UR405" t="s">
        <v>787</v>
      </c>
      <c r="US405" t="s">
        <v>2606</v>
      </c>
      <c r="UU405">
        <v>23000</v>
      </c>
      <c r="UV405" t="s">
        <v>2575</v>
      </c>
      <c r="UW405">
        <v>23000</v>
      </c>
      <c r="UX405">
        <v>10</v>
      </c>
      <c r="UY405">
        <v>10.2724430549352</v>
      </c>
      <c r="UZ405">
        <v>23000</v>
      </c>
      <c r="VB405" t="s">
        <v>792</v>
      </c>
      <c r="VD405">
        <v>61</v>
      </c>
      <c r="VE405">
        <v>6101</v>
      </c>
      <c r="VF405">
        <v>610101</v>
      </c>
      <c r="VG405" t="s">
        <v>1400</v>
      </c>
      <c r="VL405">
        <v>10</v>
      </c>
      <c r="VM405">
        <v>2</v>
      </c>
      <c r="VN405" t="s">
        <v>796</v>
      </c>
      <c r="VO405" t="s">
        <v>986</v>
      </c>
      <c r="WQ405" t="s">
        <v>798</v>
      </c>
      <c r="XA405" t="s">
        <v>798</v>
      </c>
      <c r="XQ405" t="s">
        <v>1132</v>
      </c>
      <c r="YN405" t="s">
        <v>2605</v>
      </c>
      <c r="YO405">
        <v>0</v>
      </c>
      <c r="YP405">
        <v>0</v>
      </c>
      <c r="YQ405">
        <v>0</v>
      </c>
      <c r="YR405">
        <v>0</v>
      </c>
      <c r="YS405">
        <v>1</v>
      </c>
      <c r="YT405">
        <v>0</v>
      </c>
      <c r="YU405" t="s">
        <v>1284</v>
      </c>
      <c r="YV405">
        <v>0</v>
      </c>
      <c r="YW405">
        <v>0</v>
      </c>
      <c r="YX405">
        <v>1</v>
      </c>
      <c r="YY405">
        <v>0</v>
      </c>
      <c r="YZ405">
        <v>0</v>
      </c>
      <c r="ZA405">
        <v>0</v>
      </c>
      <c r="ZB405">
        <v>0</v>
      </c>
      <c r="ZC405">
        <v>0</v>
      </c>
      <c r="ZD405">
        <v>0</v>
      </c>
      <c r="ZE405">
        <v>0</v>
      </c>
      <c r="ZF405">
        <v>0</v>
      </c>
      <c r="ZG405">
        <v>0</v>
      </c>
      <c r="ZH405">
        <v>0</v>
      </c>
      <c r="ZJ405" t="s">
        <v>930</v>
      </c>
      <c r="ZK405">
        <v>1</v>
      </c>
      <c r="ZL405">
        <v>0</v>
      </c>
      <c r="ZM405">
        <v>0</v>
      </c>
      <c r="ZN405">
        <v>0</v>
      </c>
      <c r="ZO405">
        <v>0</v>
      </c>
      <c r="ZP405">
        <v>0</v>
      </c>
      <c r="ZQ405">
        <v>0</v>
      </c>
      <c r="ZR405">
        <v>0</v>
      </c>
      <c r="ZS405">
        <v>0</v>
      </c>
      <c r="ZT405">
        <v>0</v>
      </c>
      <c r="ZU405">
        <v>0</v>
      </c>
      <c r="ZV405">
        <v>0</v>
      </c>
      <c r="ZW405">
        <v>0</v>
      </c>
      <c r="ZY405" t="s">
        <v>798</v>
      </c>
      <c r="AAA405" t="s">
        <v>1009</v>
      </c>
      <c r="AAB405">
        <v>0</v>
      </c>
      <c r="AAC405">
        <v>0</v>
      </c>
      <c r="AAD405">
        <v>0</v>
      </c>
      <c r="AAE405">
        <v>0</v>
      </c>
      <c r="AAF405">
        <v>1</v>
      </c>
      <c r="AAG405">
        <v>1</v>
      </c>
      <c r="AAH405">
        <v>0</v>
      </c>
      <c r="AAI405">
        <v>0</v>
      </c>
      <c r="AAJ405">
        <v>0</v>
      </c>
      <c r="AAL405" t="s">
        <v>880</v>
      </c>
      <c r="AAM405">
        <v>0</v>
      </c>
      <c r="AAN405">
        <v>1</v>
      </c>
      <c r="AAO405">
        <v>0</v>
      </c>
      <c r="AAP405">
        <v>0</v>
      </c>
      <c r="AAQ405">
        <v>0</v>
      </c>
      <c r="AAR405">
        <v>0</v>
      </c>
      <c r="AAS405">
        <v>0</v>
      </c>
      <c r="AAT405">
        <v>0</v>
      </c>
      <c r="AAV405" t="s">
        <v>798</v>
      </c>
      <c r="AAW405" t="s">
        <v>932</v>
      </c>
      <c r="AAX405">
        <v>1</v>
      </c>
      <c r="AAY405">
        <v>0</v>
      </c>
      <c r="AAZ405">
        <v>0</v>
      </c>
      <c r="ABA405">
        <v>0</v>
      </c>
      <c r="ABB405">
        <v>0</v>
      </c>
      <c r="ABC405">
        <v>0</v>
      </c>
      <c r="ABE405" t="s">
        <v>1278</v>
      </c>
      <c r="ABF405">
        <v>1</v>
      </c>
      <c r="ABG405">
        <v>0</v>
      </c>
      <c r="ABH405">
        <v>0</v>
      </c>
      <c r="ABI405">
        <v>0</v>
      </c>
      <c r="ABJ405">
        <v>0</v>
      </c>
      <c r="ABK405">
        <v>0</v>
      </c>
      <c r="ABL405">
        <v>0</v>
      </c>
      <c r="ABM405">
        <v>0</v>
      </c>
      <c r="ABN405">
        <v>0</v>
      </c>
      <c r="ABO405">
        <v>0</v>
      </c>
      <c r="ABP405">
        <v>0</v>
      </c>
      <c r="ABR405" t="s">
        <v>808</v>
      </c>
      <c r="ABT405" t="s">
        <v>787</v>
      </c>
      <c r="ABU405">
        <v>1</v>
      </c>
      <c r="ABV405">
        <v>0</v>
      </c>
      <c r="ABW405">
        <v>0</v>
      </c>
      <c r="ABX405">
        <v>0</v>
      </c>
      <c r="ABY405">
        <v>0</v>
      </c>
      <c r="ABZ405">
        <v>0</v>
      </c>
      <c r="ACA405">
        <v>0</v>
      </c>
      <c r="ACB405">
        <v>0</v>
      </c>
      <c r="ACD405" t="s">
        <v>960</v>
      </c>
      <c r="ACN405" t="s">
        <v>1236</v>
      </c>
      <c r="ACO405">
        <v>0</v>
      </c>
      <c r="ACP405">
        <v>0</v>
      </c>
      <c r="ACQ405">
        <v>0</v>
      </c>
      <c r="ACR405">
        <v>0</v>
      </c>
      <c r="ACS405">
        <v>1</v>
      </c>
      <c r="ACT405">
        <v>0</v>
      </c>
      <c r="ACU405">
        <v>0</v>
      </c>
      <c r="ACV405">
        <v>0</v>
      </c>
      <c r="ADE405">
        <v>730886874</v>
      </c>
      <c r="ADF405" s="87">
        <v>46000.545381944401</v>
      </c>
      <c r="ADI405" t="s">
        <v>815</v>
      </c>
      <c r="ADJ405" t="s">
        <v>2603</v>
      </c>
      <c r="ADK405" t="s">
        <v>2604</v>
      </c>
      <c r="ADM405">
        <v>666</v>
      </c>
    </row>
    <row r="406" spans="1:793" x14ac:dyDescent="0.35">
      <c r="A406" t="s">
        <v>2722</v>
      </c>
      <c r="B406" t="s">
        <v>4252</v>
      </c>
      <c r="C406" t="s">
        <v>4253</v>
      </c>
      <c r="D406" t="s">
        <v>4254</v>
      </c>
      <c r="E406" s="87">
        <v>46000</v>
      </c>
      <c r="F406" t="s">
        <v>4255</v>
      </c>
      <c r="G406" t="s">
        <v>4256</v>
      </c>
      <c r="H406" s="87">
        <v>46000.465032928201</v>
      </c>
      <c r="I406" s="87">
        <v>46000.530217453699</v>
      </c>
      <c r="J406" s="87">
        <v>46000</v>
      </c>
      <c r="K406" t="s">
        <v>2597</v>
      </c>
      <c r="L406" t="s">
        <v>2598</v>
      </c>
      <c r="M406" t="s">
        <v>4257</v>
      </c>
      <c r="N406" t="s">
        <v>1152</v>
      </c>
      <c r="O406" t="s">
        <v>1163</v>
      </c>
      <c r="P406" t="s">
        <v>1666</v>
      </c>
      <c r="Q406" t="s">
        <v>1164</v>
      </c>
      <c r="R406" t="s">
        <v>1666</v>
      </c>
      <c r="S406" t="s">
        <v>2677</v>
      </c>
      <c r="U406" t="s">
        <v>2678</v>
      </c>
      <c r="W406" t="s">
        <v>885</v>
      </c>
      <c r="Y406" t="s">
        <v>780</v>
      </c>
      <c r="Z406">
        <v>28</v>
      </c>
      <c r="AA406" t="s">
        <v>841</v>
      </c>
      <c r="AB406" t="s">
        <v>828</v>
      </c>
      <c r="AC406">
        <v>2300</v>
      </c>
      <c r="AF406" t="s">
        <v>783</v>
      </c>
      <c r="AG406">
        <v>0</v>
      </c>
      <c r="AH406">
        <v>0</v>
      </c>
      <c r="AI406">
        <v>0</v>
      </c>
      <c r="AJ406">
        <v>0</v>
      </c>
      <c r="AK406">
        <v>0</v>
      </c>
      <c r="AL406">
        <v>1</v>
      </c>
      <c r="IH406" t="s">
        <v>783</v>
      </c>
      <c r="II406">
        <v>0</v>
      </c>
      <c r="IJ406">
        <v>0</v>
      </c>
      <c r="IK406">
        <v>0</v>
      </c>
      <c r="IL406">
        <v>0</v>
      </c>
      <c r="IM406">
        <v>1</v>
      </c>
      <c r="RK406" t="s">
        <v>2605</v>
      </c>
      <c r="RL406">
        <v>0</v>
      </c>
      <c r="RM406">
        <v>0</v>
      </c>
      <c r="RN406">
        <v>0</v>
      </c>
      <c r="RO406">
        <v>0</v>
      </c>
      <c r="RP406">
        <v>1</v>
      </c>
      <c r="RQ406">
        <v>0</v>
      </c>
      <c r="UQ406" t="s">
        <v>851</v>
      </c>
      <c r="UR406" t="s">
        <v>787</v>
      </c>
      <c r="US406" t="s">
        <v>2723</v>
      </c>
      <c r="UU406">
        <v>2500</v>
      </c>
      <c r="UV406" t="s">
        <v>847</v>
      </c>
      <c r="UW406">
        <v>2500</v>
      </c>
      <c r="UX406">
        <v>1.0869565217391299</v>
      </c>
      <c r="UY406">
        <v>1.11656989727557</v>
      </c>
      <c r="UZ406">
        <v>2500</v>
      </c>
      <c r="VB406" t="s">
        <v>792</v>
      </c>
      <c r="VD406">
        <v>61</v>
      </c>
      <c r="VE406">
        <v>6101</v>
      </c>
      <c r="VF406">
        <v>610101</v>
      </c>
      <c r="VG406" t="s">
        <v>1400</v>
      </c>
      <c r="VL406">
        <v>30</v>
      </c>
      <c r="VM406">
        <v>2</v>
      </c>
      <c r="VN406" t="s">
        <v>796</v>
      </c>
      <c r="VO406" t="s">
        <v>1084</v>
      </c>
      <c r="WQ406" t="s">
        <v>798</v>
      </c>
      <c r="XA406" t="s">
        <v>780</v>
      </c>
      <c r="XB406" t="s">
        <v>1380</v>
      </c>
      <c r="XC406">
        <v>0</v>
      </c>
      <c r="XD406">
        <v>0</v>
      </c>
      <c r="XE406">
        <v>0</v>
      </c>
      <c r="XF406">
        <v>0</v>
      </c>
      <c r="XG406">
        <v>0</v>
      </c>
      <c r="XH406">
        <v>0</v>
      </c>
      <c r="XI406">
        <v>0</v>
      </c>
      <c r="XJ406">
        <v>0</v>
      </c>
      <c r="XK406">
        <v>0</v>
      </c>
      <c r="XL406">
        <v>1</v>
      </c>
      <c r="XM406">
        <v>0</v>
      </c>
      <c r="XN406">
        <v>0</v>
      </c>
      <c r="XO406">
        <v>0</v>
      </c>
      <c r="XQ406" t="s">
        <v>888</v>
      </c>
      <c r="ZJ406" t="s">
        <v>930</v>
      </c>
      <c r="ZK406">
        <v>1</v>
      </c>
      <c r="ZL406">
        <v>0</v>
      </c>
      <c r="ZM406">
        <v>0</v>
      </c>
      <c r="ZN406">
        <v>0</v>
      </c>
      <c r="ZO406">
        <v>0</v>
      </c>
      <c r="ZP406">
        <v>0</v>
      </c>
      <c r="ZQ406">
        <v>0</v>
      </c>
      <c r="ZR406">
        <v>0</v>
      </c>
      <c r="ZS406">
        <v>0</v>
      </c>
      <c r="ZT406">
        <v>0</v>
      </c>
      <c r="ZU406">
        <v>0</v>
      </c>
      <c r="ZV406">
        <v>0</v>
      </c>
      <c r="ZW406">
        <v>0</v>
      </c>
      <c r="ZY406" t="s">
        <v>798</v>
      </c>
      <c r="AAA406" t="s">
        <v>1166</v>
      </c>
      <c r="AAB406">
        <v>1</v>
      </c>
      <c r="AAC406">
        <v>0</v>
      </c>
      <c r="AAD406">
        <v>0</v>
      </c>
      <c r="AAE406">
        <v>0</v>
      </c>
      <c r="AAF406">
        <v>0</v>
      </c>
      <c r="AAG406">
        <v>0</v>
      </c>
      <c r="AAH406">
        <v>0</v>
      </c>
      <c r="AAI406">
        <v>0</v>
      </c>
      <c r="AAJ406">
        <v>0</v>
      </c>
      <c r="AAL406" t="s">
        <v>880</v>
      </c>
      <c r="AAM406">
        <v>0</v>
      </c>
      <c r="AAN406">
        <v>1</v>
      </c>
      <c r="AAO406">
        <v>0</v>
      </c>
      <c r="AAP406">
        <v>0</v>
      </c>
      <c r="AAQ406">
        <v>0</v>
      </c>
      <c r="AAR406">
        <v>0</v>
      </c>
      <c r="AAS406">
        <v>0</v>
      </c>
      <c r="AAT406">
        <v>0</v>
      </c>
      <c r="AAV406" t="s">
        <v>798</v>
      </c>
      <c r="AAW406" t="s">
        <v>932</v>
      </c>
      <c r="AAX406">
        <v>1</v>
      </c>
      <c r="AAY406">
        <v>0</v>
      </c>
      <c r="AAZ406">
        <v>0</v>
      </c>
      <c r="ABA406">
        <v>0</v>
      </c>
      <c r="ABB406">
        <v>0</v>
      </c>
      <c r="ABC406">
        <v>0</v>
      </c>
      <c r="ABE406" t="s">
        <v>1278</v>
      </c>
      <c r="ABF406">
        <v>1</v>
      </c>
      <c r="ABG406">
        <v>0</v>
      </c>
      <c r="ABH406">
        <v>0</v>
      </c>
      <c r="ABI406">
        <v>0</v>
      </c>
      <c r="ABJ406">
        <v>0</v>
      </c>
      <c r="ABK406">
        <v>0</v>
      </c>
      <c r="ABL406">
        <v>0</v>
      </c>
      <c r="ABM406">
        <v>0</v>
      </c>
      <c r="ABN406">
        <v>0</v>
      </c>
      <c r="ABO406">
        <v>0</v>
      </c>
      <c r="ABP406">
        <v>0</v>
      </c>
      <c r="ABR406" t="s">
        <v>808</v>
      </c>
      <c r="ABT406" t="s">
        <v>787</v>
      </c>
      <c r="ABU406">
        <v>1</v>
      </c>
      <c r="ABV406">
        <v>0</v>
      </c>
      <c r="ABW406">
        <v>0</v>
      </c>
      <c r="ABX406">
        <v>0</v>
      </c>
      <c r="ABY406">
        <v>0</v>
      </c>
      <c r="ABZ406">
        <v>0</v>
      </c>
      <c r="ACA406">
        <v>0</v>
      </c>
      <c r="ACB406">
        <v>0</v>
      </c>
      <c r="ACD406" t="s">
        <v>960</v>
      </c>
      <c r="ACN406" t="s">
        <v>1034</v>
      </c>
      <c r="ACO406">
        <v>0</v>
      </c>
      <c r="ACP406">
        <v>0</v>
      </c>
      <c r="ACQ406">
        <v>1</v>
      </c>
      <c r="ACR406">
        <v>0</v>
      </c>
      <c r="ACS406">
        <v>0</v>
      </c>
      <c r="ACT406">
        <v>0</v>
      </c>
      <c r="ACU406">
        <v>0</v>
      </c>
      <c r="ACV406">
        <v>0</v>
      </c>
      <c r="ADE406">
        <v>730886887</v>
      </c>
      <c r="ADF406" s="87">
        <v>46000.5453935185</v>
      </c>
      <c r="ADI406" t="s">
        <v>815</v>
      </c>
      <c r="ADJ406" t="s">
        <v>2603</v>
      </c>
      <c r="ADK406" t="s">
        <v>2604</v>
      </c>
      <c r="ADM406">
        <v>667</v>
      </c>
    </row>
    <row r="407" spans="1:793" x14ac:dyDescent="0.35">
      <c r="A407" t="s">
        <v>2724</v>
      </c>
      <c r="B407" t="s">
        <v>4252</v>
      </c>
      <c r="C407" t="s">
        <v>4253</v>
      </c>
      <c r="D407" t="s">
        <v>4254</v>
      </c>
      <c r="E407" s="87">
        <v>46000</v>
      </c>
      <c r="F407" t="s">
        <v>4255</v>
      </c>
      <c r="G407" t="s">
        <v>4256</v>
      </c>
      <c r="H407" s="87">
        <v>46000.469569756897</v>
      </c>
      <c r="I407" s="87">
        <v>46000.530545057904</v>
      </c>
      <c r="J407" s="87">
        <v>46000</v>
      </c>
      <c r="K407" t="s">
        <v>2597</v>
      </c>
      <c r="L407" t="s">
        <v>2598</v>
      </c>
      <c r="M407" t="s">
        <v>4257</v>
      </c>
      <c r="N407" t="s">
        <v>1152</v>
      </c>
      <c r="O407" t="s">
        <v>1163</v>
      </c>
      <c r="P407" t="s">
        <v>1666</v>
      </c>
      <c r="Q407" t="s">
        <v>1164</v>
      </c>
      <c r="R407" t="s">
        <v>1666</v>
      </c>
      <c r="S407" t="s">
        <v>2677</v>
      </c>
      <c r="U407" t="s">
        <v>2678</v>
      </c>
      <c r="W407" t="s">
        <v>885</v>
      </c>
      <c r="Y407" t="s">
        <v>780</v>
      </c>
      <c r="Z407">
        <v>40</v>
      </c>
      <c r="AA407" t="s">
        <v>841</v>
      </c>
      <c r="AB407" t="s">
        <v>842</v>
      </c>
      <c r="AC407">
        <v>2300</v>
      </c>
      <c r="AF407" t="s">
        <v>783</v>
      </c>
      <c r="AG407">
        <v>0</v>
      </c>
      <c r="AH407">
        <v>0</v>
      </c>
      <c r="AI407">
        <v>0</v>
      </c>
      <c r="AJ407">
        <v>0</v>
      </c>
      <c r="AK407">
        <v>0</v>
      </c>
      <c r="AL407">
        <v>1</v>
      </c>
      <c r="IH407" t="s">
        <v>783</v>
      </c>
      <c r="II407">
        <v>0</v>
      </c>
      <c r="IJ407">
        <v>0</v>
      </c>
      <c r="IK407">
        <v>0</v>
      </c>
      <c r="IL407">
        <v>0</v>
      </c>
      <c r="IM407">
        <v>1</v>
      </c>
      <c r="RK407" t="s">
        <v>2605</v>
      </c>
      <c r="RL407">
        <v>0</v>
      </c>
      <c r="RM407">
        <v>0</v>
      </c>
      <c r="RN407">
        <v>0</v>
      </c>
      <c r="RO407">
        <v>0</v>
      </c>
      <c r="RP407">
        <v>1</v>
      </c>
      <c r="RQ407">
        <v>0</v>
      </c>
      <c r="UQ407" t="s">
        <v>851</v>
      </c>
      <c r="UR407" t="s">
        <v>787</v>
      </c>
      <c r="US407" t="s">
        <v>2606</v>
      </c>
      <c r="UU407">
        <v>30000</v>
      </c>
      <c r="UV407" t="s">
        <v>2616</v>
      </c>
      <c r="UW407">
        <v>30000</v>
      </c>
      <c r="UX407">
        <v>13.0434782608696</v>
      </c>
      <c r="UY407">
        <v>13.398838767306801</v>
      </c>
      <c r="UZ407">
        <v>30000</v>
      </c>
      <c r="VB407" t="s">
        <v>792</v>
      </c>
      <c r="VD407">
        <v>61</v>
      </c>
      <c r="VE407">
        <v>6101</v>
      </c>
      <c r="VF407">
        <v>610101</v>
      </c>
      <c r="VG407" t="s">
        <v>1400</v>
      </c>
      <c r="VL407">
        <v>25</v>
      </c>
      <c r="VM407">
        <v>2</v>
      </c>
      <c r="VN407" t="s">
        <v>796</v>
      </c>
      <c r="VO407" t="s">
        <v>2390</v>
      </c>
      <c r="WQ407" t="s">
        <v>780</v>
      </c>
      <c r="WR407" t="s">
        <v>2671</v>
      </c>
      <c r="WS407">
        <v>0</v>
      </c>
      <c r="WT407">
        <v>1</v>
      </c>
      <c r="WU407">
        <v>1</v>
      </c>
      <c r="WV407">
        <v>1</v>
      </c>
      <c r="WW407">
        <v>0</v>
      </c>
      <c r="WX407">
        <v>0</v>
      </c>
      <c r="WY407">
        <v>0</v>
      </c>
      <c r="XA407" t="s">
        <v>798</v>
      </c>
      <c r="XQ407" t="s">
        <v>888</v>
      </c>
      <c r="ZJ407" t="s">
        <v>930</v>
      </c>
      <c r="ZK407">
        <v>1</v>
      </c>
      <c r="ZL407">
        <v>0</v>
      </c>
      <c r="ZM407">
        <v>0</v>
      </c>
      <c r="ZN407">
        <v>0</v>
      </c>
      <c r="ZO407">
        <v>0</v>
      </c>
      <c r="ZP407">
        <v>0</v>
      </c>
      <c r="ZQ407">
        <v>0</v>
      </c>
      <c r="ZR407">
        <v>0</v>
      </c>
      <c r="ZS407">
        <v>0</v>
      </c>
      <c r="ZT407">
        <v>0</v>
      </c>
      <c r="ZU407">
        <v>0</v>
      </c>
      <c r="ZV407">
        <v>0</v>
      </c>
      <c r="ZW407">
        <v>0</v>
      </c>
      <c r="ZY407" t="s">
        <v>798</v>
      </c>
      <c r="AAA407" t="s">
        <v>1166</v>
      </c>
      <c r="AAB407">
        <v>1</v>
      </c>
      <c r="AAC407">
        <v>0</v>
      </c>
      <c r="AAD407">
        <v>0</v>
      </c>
      <c r="AAE407">
        <v>0</v>
      </c>
      <c r="AAF407">
        <v>0</v>
      </c>
      <c r="AAG407">
        <v>0</v>
      </c>
      <c r="AAH407">
        <v>0</v>
      </c>
      <c r="AAI407">
        <v>0</v>
      </c>
      <c r="AAJ407">
        <v>0</v>
      </c>
      <c r="AAL407" t="s">
        <v>880</v>
      </c>
      <c r="AAM407">
        <v>0</v>
      </c>
      <c r="AAN407">
        <v>1</v>
      </c>
      <c r="AAO407">
        <v>0</v>
      </c>
      <c r="AAP407">
        <v>0</v>
      </c>
      <c r="AAQ407">
        <v>0</v>
      </c>
      <c r="AAR407">
        <v>0</v>
      </c>
      <c r="AAS407">
        <v>0</v>
      </c>
      <c r="AAT407">
        <v>0</v>
      </c>
      <c r="AAV407" t="s">
        <v>798</v>
      </c>
      <c r="AAW407" t="s">
        <v>932</v>
      </c>
      <c r="AAX407">
        <v>1</v>
      </c>
      <c r="AAY407">
        <v>0</v>
      </c>
      <c r="AAZ407">
        <v>0</v>
      </c>
      <c r="ABA407">
        <v>0</v>
      </c>
      <c r="ABB407">
        <v>0</v>
      </c>
      <c r="ABC407">
        <v>0</v>
      </c>
      <c r="ABE407" t="s">
        <v>1278</v>
      </c>
      <c r="ABF407">
        <v>1</v>
      </c>
      <c r="ABG407">
        <v>0</v>
      </c>
      <c r="ABH407">
        <v>0</v>
      </c>
      <c r="ABI407">
        <v>0</v>
      </c>
      <c r="ABJ407">
        <v>0</v>
      </c>
      <c r="ABK407">
        <v>0</v>
      </c>
      <c r="ABL407">
        <v>0</v>
      </c>
      <c r="ABM407">
        <v>0</v>
      </c>
      <c r="ABN407">
        <v>0</v>
      </c>
      <c r="ABO407">
        <v>0</v>
      </c>
      <c r="ABP407">
        <v>0</v>
      </c>
      <c r="ABR407" t="s">
        <v>808</v>
      </c>
      <c r="ABT407" t="s">
        <v>787</v>
      </c>
      <c r="ABU407">
        <v>1</v>
      </c>
      <c r="ABV407">
        <v>0</v>
      </c>
      <c r="ABW407">
        <v>0</v>
      </c>
      <c r="ABX407">
        <v>0</v>
      </c>
      <c r="ABY407">
        <v>0</v>
      </c>
      <c r="ABZ407">
        <v>0</v>
      </c>
      <c r="ACA407">
        <v>0</v>
      </c>
      <c r="ACB407">
        <v>0</v>
      </c>
      <c r="ACD407" t="s">
        <v>960</v>
      </c>
      <c r="ACN407" t="s">
        <v>1034</v>
      </c>
      <c r="ACO407">
        <v>0</v>
      </c>
      <c r="ACP407">
        <v>0</v>
      </c>
      <c r="ACQ407">
        <v>1</v>
      </c>
      <c r="ACR407">
        <v>0</v>
      </c>
      <c r="ACS407">
        <v>0</v>
      </c>
      <c r="ACT407">
        <v>0</v>
      </c>
      <c r="ACU407">
        <v>0</v>
      </c>
      <c r="ACV407">
        <v>0</v>
      </c>
      <c r="ADE407">
        <v>730886893</v>
      </c>
      <c r="ADF407" s="87">
        <v>46000.545416666697</v>
      </c>
      <c r="ADI407" t="s">
        <v>815</v>
      </c>
      <c r="ADJ407" t="s">
        <v>2603</v>
      </c>
      <c r="ADK407" t="s">
        <v>2604</v>
      </c>
      <c r="ADM407">
        <v>668</v>
      </c>
    </row>
    <row r="408" spans="1:793" x14ac:dyDescent="0.35">
      <c r="A408" t="s">
        <v>2728</v>
      </c>
      <c r="B408" t="s">
        <v>4252</v>
      </c>
      <c r="C408" t="s">
        <v>4253</v>
      </c>
      <c r="D408" t="s">
        <v>4254</v>
      </c>
      <c r="E408" s="87">
        <v>46000</v>
      </c>
      <c r="F408" t="s">
        <v>4255</v>
      </c>
      <c r="G408" t="s">
        <v>4256</v>
      </c>
      <c r="H408" s="87">
        <v>46000.480080532398</v>
      </c>
      <c r="I408" s="87">
        <v>46000.530953252302</v>
      </c>
      <c r="J408" s="87">
        <v>46000</v>
      </c>
      <c r="K408" t="s">
        <v>2597</v>
      </c>
      <c r="L408" t="s">
        <v>2598</v>
      </c>
      <c r="M408" t="s">
        <v>4257</v>
      </c>
      <c r="N408" t="s">
        <v>1152</v>
      </c>
      <c r="O408" t="s">
        <v>1163</v>
      </c>
      <c r="P408" t="s">
        <v>1666</v>
      </c>
      <c r="Q408" t="s">
        <v>1164</v>
      </c>
      <c r="R408" t="s">
        <v>1666</v>
      </c>
      <c r="S408" t="s">
        <v>2677</v>
      </c>
      <c r="U408" t="s">
        <v>2678</v>
      </c>
      <c r="W408" t="s">
        <v>885</v>
      </c>
      <c r="Y408" t="s">
        <v>780</v>
      </c>
      <c r="Z408">
        <v>36</v>
      </c>
      <c r="AA408" t="s">
        <v>781</v>
      </c>
      <c r="AB408" t="s">
        <v>842</v>
      </c>
      <c r="AC408">
        <v>2300</v>
      </c>
      <c r="AF408" t="s">
        <v>783</v>
      </c>
      <c r="AG408">
        <v>0</v>
      </c>
      <c r="AH408">
        <v>0</v>
      </c>
      <c r="AI408">
        <v>0</v>
      </c>
      <c r="AJ408">
        <v>0</v>
      </c>
      <c r="AK408">
        <v>0</v>
      </c>
      <c r="AL408">
        <v>1</v>
      </c>
      <c r="IH408" t="s">
        <v>784</v>
      </c>
      <c r="II408">
        <v>0</v>
      </c>
      <c r="IJ408">
        <v>0</v>
      </c>
      <c r="IK408">
        <v>0</v>
      </c>
      <c r="IL408">
        <v>1</v>
      </c>
      <c r="IM408">
        <v>0</v>
      </c>
      <c r="LT408" t="s">
        <v>785</v>
      </c>
      <c r="LU408" t="s">
        <v>787</v>
      </c>
      <c r="LV408">
        <v>50</v>
      </c>
      <c r="LW408">
        <v>50000</v>
      </c>
      <c r="LX408" t="s">
        <v>1222</v>
      </c>
      <c r="LY408">
        <v>200000</v>
      </c>
      <c r="LZ408">
        <v>86.956521739999999</v>
      </c>
      <c r="MA408">
        <v>0.446627958910228</v>
      </c>
      <c r="MB408">
        <v>1000</v>
      </c>
      <c r="MD408" t="s">
        <v>1282</v>
      </c>
      <c r="MF408" t="s">
        <v>792</v>
      </c>
      <c r="MH408">
        <v>61</v>
      </c>
      <c r="MI408">
        <v>6103</v>
      </c>
      <c r="MJ408" t="s">
        <v>1164</v>
      </c>
      <c r="MK408" t="s">
        <v>792</v>
      </c>
      <c r="MM408">
        <v>61</v>
      </c>
      <c r="MN408" t="s">
        <v>1163</v>
      </c>
      <c r="MO408" t="s">
        <v>1164</v>
      </c>
      <c r="MP408">
        <v>3</v>
      </c>
      <c r="MQ408">
        <v>2</v>
      </c>
      <c r="MR408" t="s">
        <v>796</v>
      </c>
      <c r="MS408" t="s">
        <v>902</v>
      </c>
      <c r="MU408" t="s">
        <v>798</v>
      </c>
      <c r="NE408" t="s">
        <v>780</v>
      </c>
      <c r="NF408" t="s">
        <v>1507</v>
      </c>
      <c r="NG408">
        <v>0</v>
      </c>
      <c r="NH408">
        <v>0</v>
      </c>
      <c r="NI408">
        <v>0</v>
      </c>
      <c r="NJ408">
        <v>0</v>
      </c>
      <c r="NK408">
        <v>1</v>
      </c>
      <c r="NL408">
        <v>0</v>
      </c>
      <c r="NM408">
        <v>0</v>
      </c>
      <c r="NN408">
        <v>0</v>
      </c>
      <c r="NO408">
        <v>0</v>
      </c>
      <c r="NP408">
        <v>0</v>
      </c>
      <c r="NQ408">
        <v>0</v>
      </c>
      <c r="NR408">
        <v>0</v>
      </c>
      <c r="NS408">
        <v>0</v>
      </c>
      <c r="NU408" t="s">
        <v>801</v>
      </c>
      <c r="NV408" t="s">
        <v>784</v>
      </c>
      <c r="NW408">
        <v>0</v>
      </c>
      <c r="NX408">
        <v>0</v>
      </c>
      <c r="NY408">
        <v>0</v>
      </c>
      <c r="NZ408">
        <v>1</v>
      </c>
      <c r="OA408">
        <v>0</v>
      </c>
      <c r="OB408" t="s">
        <v>2727</v>
      </c>
      <c r="OC408">
        <v>1</v>
      </c>
      <c r="OD408">
        <v>0</v>
      </c>
      <c r="OE408">
        <v>0</v>
      </c>
      <c r="OF408">
        <v>1</v>
      </c>
      <c r="OG408">
        <v>1</v>
      </c>
      <c r="OH408">
        <v>1</v>
      </c>
      <c r="OI408">
        <v>0</v>
      </c>
      <c r="OJ408">
        <v>0</v>
      </c>
      <c r="OK408">
        <v>0</v>
      </c>
      <c r="OL408">
        <v>0</v>
      </c>
      <c r="OM408">
        <v>0</v>
      </c>
      <c r="ON408">
        <v>0</v>
      </c>
      <c r="OO408">
        <v>0</v>
      </c>
      <c r="RK408" t="s">
        <v>783</v>
      </c>
      <c r="RL408">
        <v>0</v>
      </c>
      <c r="RM408">
        <v>0</v>
      </c>
      <c r="RN408">
        <v>0</v>
      </c>
      <c r="RO408">
        <v>0</v>
      </c>
      <c r="RP408">
        <v>0</v>
      </c>
      <c r="RQ408">
        <v>1</v>
      </c>
      <c r="ZJ408" t="s">
        <v>930</v>
      </c>
      <c r="ZK408">
        <v>1</v>
      </c>
      <c r="ZL408">
        <v>0</v>
      </c>
      <c r="ZM408">
        <v>0</v>
      </c>
      <c r="ZN408">
        <v>0</v>
      </c>
      <c r="ZO408">
        <v>0</v>
      </c>
      <c r="ZP408">
        <v>0</v>
      </c>
      <c r="ZQ408">
        <v>0</v>
      </c>
      <c r="ZR408">
        <v>0</v>
      </c>
      <c r="ZS408">
        <v>0</v>
      </c>
      <c r="ZT408">
        <v>0</v>
      </c>
      <c r="ZU408">
        <v>0</v>
      </c>
      <c r="ZV408">
        <v>0</v>
      </c>
      <c r="ZW408">
        <v>0</v>
      </c>
      <c r="ZY408" t="s">
        <v>798</v>
      </c>
      <c r="AAA408" t="s">
        <v>1166</v>
      </c>
      <c r="AAB408">
        <v>1</v>
      </c>
      <c r="AAC408">
        <v>0</v>
      </c>
      <c r="AAD408">
        <v>0</v>
      </c>
      <c r="AAE408">
        <v>0</v>
      </c>
      <c r="AAF408">
        <v>0</v>
      </c>
      <c r="AAG408">
        <v>0</v>
      </c>
      <c r="AAH408">
        <v>0</v>
      </c>
      <c r="AAI408">
        <v>0</v>
      </c>
      <c r="AAJ408">
        <v>0</v>
      </c>
      <c r="AAL408" t="s">
        <v>880</v>
      </c>
      <c r="AAM408">
        <v>0</v>
      </c>
      <c r="AAN408">
        <v>1</v>
      </c>
      <c r="AAO408">
        <v>0</v>
      </c>
      <c r="AAP408">
        <v>0</v>
      </c>
      <c r="AAQ408">
        <v>0</v>
      </c>
      <c r="AAR408">
        <v>0</v>
      </c>
      <c r="AAS408">
        <v>0</v>
      </c>
      <c r="AAT408">
        <v>0</v>
      </c>
      <c r="AAV408" t="s">
        <v>798</v>
      </c>
      <c r="AAW408" t="s">
        <v>2308</v>
      </c>
      <c r="AAX408">
        <v>1</v>
      </c>
      <c r="AAY408">
        <v>1</v>
      </c>
      <c r="AAZ408">
        <v>1</v>
      </c>
      <c r="ABA408">
        <v>1</v>
      </c>
      <c r="ABB408">
        <v>0</v>
      </c>
      <c r="ABC408">
        <v>0</v>
      </c>
      <c r="ABE408" t="s">
        <v>1278</v>
      </c>
      <c r="ABF408">
        <v>1</v>
      </c>
      <c r="ABG408">
        <v>0</v>
      </c>
      <c r="ABH408">
        <v>0</v>
      </c>
      <c r="ABI408">
        <v>0</v>
      </c>
      <c r="ABJ408">
        <v>0</v>
      </c>
      <c r="ABK408">
        <v>0</v>
      </c>
      <c r="ABL408">
        <v>0</v>
      </c>
      <c r="ABM408">
        <v>0</v>
      </c>
      <c r="ABN408">
        <v>0</v>
      </c>
      <c r="ABO408">
        <v>0</v>
      </c>
      <c r="ABP408">
        <v>0</v>
      </c>
      <c r="ABR408" t="s">
        <v>918</v>
      </c>
      <c r="ABT408" t="s">
        <v>787</v>
      </c>
      <c r="ABU408">
        <v>1</v>
      </c>
      <c r="ABV408">
        <v>0</v>
      </c>
      <c r="ABW408">
        <v>0</v>
      </c>
      <c r="ABX408">
        <v>0</v>
      </c>
      <c r="ABY408">
        <v>0</v>
      </c>
      <c r="ABZ408">
        <v>0</v>
      </c>
      <c r="ACA408">
        <v>0</v>
      </c>
      <c r="ACB408">
        <v>0</v>
      </c>
      <c r="ACD408" t="s">
        <v>960</v>
      </c>
      <c r="ACN408" t="s">
        <v>1682</v>
      </c>
      <c r="ACO408">
        <v>1</v>
      </c>
      <c r="ACP408">
        <v>0</v>
      </c>
      <c r="ACQ408">
        <v>0</v>
      </c>
      <c r="ACR408">
        <v>0</v>
      </c>
      <c r="ACS408">
        <v>0</v>
      </c>
      <c r="ACT408">
        <v>0</v>
      </c>
      <c r="ACU408">
        <v>0</v>
      </c>
      <c r="ACV408">
        <v>0</v>
      </c>
      <c r="ADE408">
        <v>730886908</v>
      </c>
      <c r="ADF408" s="87">
        <v>46000.545439814799</v>
      </c>
      <c r="ADI408" t="s">
        <v>815</v>
      </c>
      <c r="ADJ408" t="s">
        <v>2603</v>
      </c>
      <c r="ADK408" t="s">
        <v>2604</v>
      </c>
      <c r="ADM408">
        <v>669</v>
      </c>
    </row>
    <row r="409" spans="1:793" x14ac:dyDescent="0.35">
      <c r="A409" t="s">
        <v>2731</v>
      </c>
      <c r="B409" t="s">
        <v>4252</v>
      </c>
      <c r="C409" t="s">
        <v>4253</v>
      </c>
      <c r="D409" t="s">
        <v>4254</v>
      </c>
      <c r="E409" s="87">
        <v>46000</v>
      </c>
      <c r="F409" t="s">
        <v>4255</v>
      </c>
      <c r="G409" t="s">
        <v>4256</v>
      </c>
      <c r="H409" s="87">
        <v>46000.484925821802</v>
      </c>
      <c r="I409" s="87">
        <v>46000.531268657403</v>
      </c>
      <c r="J409" s="87">
        <v>46000</v>
      </c>
      <c r="K409" t="s">
        <v>2597</v>
      </c>
      <c r="L409" t="s">
        <v>2598</v>
      </c>
      <c r="M409" t="s">
        <v>4257</v>
      </c>
      <c r="N409" t="s">
        <v>1152</v>
      </c>
      <c r="O409" t="s">
        <v>1163</v>
      </c>
      <c r="P409" t="s">
        <v>1666</v>
      </c>
      <c r="Q409" t="s">
        <v>1164</v>
      </c>
      <c r="R409" t="s">
        <v>1666</v>
      </c>
      <c r="S409" t="s">
        <v>2677</v>
      </c>
      <c r="U409" t="s">
        <v>2678</v>
      </c>
      <c r="W409" t="s">
        <v>885</v>
      </c>
      <c r="Y409" t="s">
        <v>780</v>
      </c>
      <c r="Z409">
        <v>26</v>
      </c>
      <c r="AA409" t="s">
        <v>781</v>
      </c>
      <c r="AB409" t="s">
        <v>828</v>
      </c>
      <c r="AC409">
        <v>2200</v>
      </c>
      <c r="AF409" t="s">
        <v>783</v>
      </c>
      <c r="AG409">
        <v>0</v>
      </c>
      <c r="AH409">
        <v>0</v>
      </c>
      <c r="AI409">
        <v>0</v>
      </c>
      <c r="AJ409">
        <v>0</v>
      </c>
      <c r="AK409">
        <v>0</v>
      </c>
      <c r="AL409">
        <v>1</v>
      </c>
      <c r="IH409" t="s">
        <v>784</v>
      </c>
      <c r="II409">
        <v>0</v>
      </c>
      <c r="IJ409">
        <v>0</v>
      </c>
      <c r="IK409">
        <v>0</v>
      </c>
      <c r="IL409">
        <v>1</v>
      </c>
      <c r="IM409">
        <v>0</v>
      </c>
      <c r="LT409" t="s">
        <v>851</v>
      </c>
      <c r="LU409" t="s">
        <v>787</v>
      </c>
      <c r="LV409">
        <v>45</v>
      </c>
      <c r="LW409">
        <v>30000</v>
      </c>
      <c r="LX409" t="s">
        <v>2338</v>
      </c>
      <c r="LY409">
        <v>133333.33333333299</v>
      </c>
      <c r="LZ409">
        <v>60.606060606060602</v>
      </c>
      <c r="MA409">
        <v>0.29775197260681902</v>
      </c>
      <c r="MB409">
        <v>666.66666666666697</v>
      </c>
      <c r="MD409" t="s">
        <v>1282</v>
      </c>
      <c r="MF409" t="s">
        <v>792</v>
      </c>
      <c r="MH409">
        <v>61</v>
      </c>
      <c r="MI409">
        <v>6103</v>
      </c>
      <c r="MJ409" t="s">
        <v>1164</v>
      </c>
      <c r="MK409" t="s">
        <v>792</v>
      </c>
      <c r="MM409">
        <v>61</v>
      </c>
      <c r="MN409" t="s">
        <v>1163</v>
      </c>
      <c r="MO409" t="s">
        <v>1164</v>
      </c>
      <c r="MP409">
        <v>6</v>
      </c>
      <c r="MQ409">
        <v>4</v>
      </c>
      <c r="MR409" t="s">
        <v>796</v>
      </c>
      <c r="MS409" t="s">
        <v>924</v>
      </c>
      <c r="MU409" t="s">
        <v>780</v>
      </c>
      <c r="MV409" t="s">
        <v>2641</v>
      </c>
      <c r="MW409">
        <v>0</v>
      </c>
      <c r="MX409">
        <v>1</v>
      </c>
      <c r="MY409">
        <v>0</v>
      </c>
      <c r="MZ409">
        <v>1</v>
      </c>
      <c r="NA409">
        <v>0</v>
      </c>
      <c r="NB409">
        <v>0</v>
      </c>
      <c r="NC409">
        <v>0</v>
      </c>
      <c r="NE409" t="s">
        <v>798</v>
      </c>
      <c r="NU409" t="s">
        <v>1132</v>
      </c>
      <c r="OQ409" t="s">
        <v>784</v>
      </c>
      <c r="OR409">
        <v>0</v>
      </c>
      <c r="OS409">
        <v>0</v>
      </c>
      <c r="OT409">
        <v>0</v>
      </c>
      <c r="OU409">
        <v>1</v>
      </c>
      <c r="OV409">
        <v>0</v>
      </c>
      <c r="OW409" t="s">
        <v>1604</v>
      </c>
      <c r="OX409">
        <v>0</v>
      </c>
      <c r="OY409">
        <v>1</v>
      </c>
      <c r="OZ409">
        <v>1</v>
      </c>
      <c r="PA409">
        <v>0</v>
      </c>
      <c r="PB409">
        <v>0</v>
      </c>
      <c r="PC409">
        <v>0</v>
      </c>
      <c r="PD409">
        <v>0</v>
      </c>
      <c r="PE409">
        <v>0</v>
      </c>
      <c r="PF409">
        <v>0</v>
      </c>
      <c r="PG409">
        <v>0</v>
      </c>
      <c r="PH409">
        <v>0</v>
      </c>
      <c r="PI409">
        <v>0</v>
      </c>
      <c r="PJ409">
        <v>0</v>
      </c>
      <c r="RK409" t="s">
        <v>783</v>
      </c>
      <c r="RL409">
        <v>0</v>
      </c>
      <c r="RM409">
        <v>0</v>
      </c>
      <c r="RN409">
        <v>0</v>
      </c>
      <c r="RO409">
        <v>0</v>
      </c>
      <c r="RP409">
        <v>0</v>
      </c>
      <c r="RQ409">
        <v>1</v>
      </c>
      <c r="ZJ409" t="s">
        <v>930</v>
      </c>
      <c r="ZK409">
        <v>1</v>
      </c>
      <c r="ZL409">
        <v>0</v>
      </c>
      <c r="ZM409">
        <v>0</v>
      </c>
      <c r="ZN409">
        <v>0</v>
      </c>
      <c r="ZO409">
        <v>0</v>
      </c>
      <c r="ZP409">
        <v>0</v>
      </c>
      <c r="ZQ409">
        <v>0</v>
      </c>
      <c r="ZR409">
        <v>0</v>
      </c>
      <c r="ZS409">
        <v>0</v>
      </c>
      <c r="ZT409">
        <v>0</v>
      </c>
      <c r="ZU409">
        <v>0</v>
      </c>
      <c r="ZV409">
        <v>0</v>
      </c>
      <c r="ZW409">
        <v>0</v>
      </c>
      <c r="ZY409" t="s">
        <v>798</v>
      </c>
      <c r="AAA409" t="s">
        <v>1166</v>
      </c>
      <c r="AAB409">
        <v>1</v>
      </c>
      <c r="AAC409">
        <v>0</v>
      </c>
      <c r="AAD409">
        <v>0</v>
      </c>
      <c r="AAE409">
        <v>0</v>
      </c>
      <c r="AAF409">
        <v>0</v>
      </c>
      <c r="AAG409">
        <v>0</v>
      </c>
      <c r="AAH409">
        <v>0</v>
      </c>
      <c r="AAI409">
        <v>0</v>
      </c>
      <c r="AAJ409">
        <v>0</v>
      </c>
      <c r="AAL409" t="s">
        <v>880</v>
      </c>
      <c r="AAM409">
        <v>0</v>
      </c>
      <c r="AAN409">
        <v>1</v>
      </c>
      <c r="AAO409">
        <v>0</v>
      </c>
      <c r="AAP409">
        <v>0</v>
      </c>
      <c r="AAQ409">
        <v>0</v>
      </c>
      <c r="AAR409">
        <v>0</v>
      </c>
      <c r="AAS409">
        <v>0</v>
      </c>
      <c r="AAT409">
        <v>0</v>
      </c>
      <c r="AAV409" t="s">
        <v>798</v>
      </c>
      <c r="AAW409" t="s">
        <v>932</v>
      </c>
      <c r="AAX409">
        <v>1</v>
      </c>
      <c r="AAY409">
        <v>0</v>
      </c>
      <c r="AAZ409">
        <v>0</v>
      </c>
      <c r="ABA409">
        <v>0</v>
      </c>
      <c r="ABB409">
        <v>0</v>
      </c>
      <c r="ABC409">
        <v>0</v>
      </c>
      <c r="ABE409" t="s">
        <v>1278</v>
      </c>
      <c r="ABF409">
        <v>1</v>
      </c>
      <c r="ABG409">
        <v>0</v>
      </c>
      <c r="ABH409">
        <v>0</v>
      </c>
      <c r="ABI409">
        <v>0</v>
      </c>
      <c r="ABJ409">
        <v>0</v>
      </c>
      <c r="ABK409">
        <v>0</v>
      </c>
      <c r="ABL409">
        <v>0</v>
      </c>
      <c r="ABM409">
        <v>0</v>
      </c>
      <c r="ABN409">
        <v>0</v>
      </c>
      <c r="ABO409">
        <v>0</v>
      </c>
      <c r="ABP409">
        <v>0</v>
      </c>
      <c r="ABR409" t="s">
        <v>943</v>
      </c>
      <c r="ABT409" t="s">
        <v>787</v>
      </c>
      <c r="ABU409">
        <v>1</v>
      </c>
      <c r="ABV409">
        <v>0</v>
      </c>
      <c r="ABW409">
        <v>0</v>
      </c>
      <c r="ABX409">
        <v>0</v>
      </c>
      <c r="ABY409">
        <v>0</v>
      </c>
      <c r="ABZ409">
        <v>0</v>
      </c>
      <c r="ACA409">
        <v>0</v>
      </c>
      <c r="ACB409">
        <v>0</v>
      </c>
      <c r="ACD409" t="s">
        <v>960</v>
      </c>
      <c r="ACN409" t="s">
        <v>2730</v>
      </c>
      <c r="ACO409">
        <v>1</v>
      </c>
      <c r="ACP409">
        <v>0</v>
      </c>
      <c r="ACQ409">
        <v>0</v>
      </c>
      <c r="ACR409">
        <v>0</v>
      </c>
      <c r="ACS409">
        <v>1</v>
      </c>
      <c r="ACT409">
        <v>0</v>
      </c>
      <c r="ACU409">
        <v>0</v>
      </c>
      <c r="ACV409">
        <v>0</v>
      </c>
      <c r="ADE409">
        <v>730886924</v>
      </c>
      <c r="ADF409" s="87">
        <v>46000.545451388898</v>
      </c>
      <c r="ADI409" t="s">
        <v>815</v>
      </c>
      <c r="ADJ409" t="s">
        <v>2603</v>
      </c>
      <c r="ADK409" t="s">
        <v>2604</v>
      </c>
      <c r="ADM409">
        <v>670</v>
      </c>
    </row>
    <row r="410" spans="1:793" x14ac:dyDescent="0.35">
      <c r="A410" t="s">
        <v>2734</v>
      </c>
      <c r="B410" t="s">
        <v>4252</v>
      </c>
      <c r="C410" t="s">
        <v>4253</v>
      </c>
      <c r="D410" t="s">
        <v>4254</v>
      </c>
      <c r="E410" s="87">
        <v>46000</v>
      </c>
      <c r="F410" t="s">
        <v>4255</v>
      </c>
      <c r="G410" t="s">
        <v>4256</v>
      </c>
      <c r="H410" s="87">
        <v>46000.488164513903</v>
      </c>
      <c r="I410" s="87">
        <v>46000.531671678204</v>
      </c>
      <c r="J410" s="87">
        <v>46000</v>
      </c>
      <c r="K410" t="s">
        <v>2597</v>
      </c>
      <c r="L410" t="s">
        <v>2598</v>
      </c>
      <c r="M410" t="s">
        <v>4257</v>
      </c>
      <c r="N410" t="s">
        <v>1152</v>
      </c>
      <c r="O410" t="s">
        <v>1163</v>
      </c>
      <c r="P410" t="s">
        <v>1666</v>
      </c>
      <c r="Q410" t="s">
        <v>1164</v>
      </c>
      <c r="R410" t="s">
        <v>1666</v>
      </c>
      <c r="S410" t="s">
        <v>2677</v>
      </c>
      <c r="U410" t="s">
        <v>2678</v>
      </c>
      <c r="W410" t="s">
        <v>885</v>
      </c>
      <c r="Y410" t="s">
        <v>780</v>
      </c>
      <c r="Z410">
        <v>27</v>
      </c>
      <c r="AA410" t="s">
        <v>781</v>
      </c>
      <c r="AB410" t="s">
        <v>828</v>
      </c>
      <c r="AC410">
        <v>2300</v>
      </c>
      <c r="AF410" t="s">
        <v>783</v>
      </c>
      <c r="AG410">
        <v>0</v>
      </c>
      <c r="AH410">
        <v>0</v>
      </c>
      <c r="AI410">
        <v>0</v>
      </c>
      <c r="AJ410">
        <v>0</v>
      </c>
      <c r="AK410">
        <v>0</v>
      </c>
      <c r="AL410">
        <v>1</v>
      </c>
      <c r="IH410" t="s">
        <v>784</v>
      </c>
      <c r="II410">
        <v>0</v>
      </c>
      <c r="IJ410">
        <v>0</v>
      </c>
      <c r="IK410">
        <v>0</v>
      </c>
      <c r="IL410">
        <v>1</v>
      </c>
      <c r="IM410">
        <v>0</v>
      </c>
      <c r="LT410" t="s">
        <v>851</v>
      </c>
      <c r="LU410" t="s">
        <v>787</v>
      </c>
      <c r="LV410">
        <v>45</v>
      </c>
      <c r="LW410">
        <v>30000</v>
      </c>
      <c r="LX410" t="s">
        <v>2338</v>
      </c>
      <c r="LY410">
        <v>133333.33333333299</v>
      </c>
      <c r="LZ410">
        <v>57.971014492753604</v>
      </c>
      <c r="MA410">
        <v>0.29775197260681902</v>
      </c>
      <c r="MB410">
        <v>666.66666666666697</v>
      </c>
      <c r="MD410" t="s">
        <v>1282</v>
      </c>
      <c r="MF410" t="s">
        <v>792</v>
      </c>
      <c r="MH410">
        <v>61</v>
      </c>
      <c r="MI410">
        <v>6103</v>
      </c>
      <c r="MJ410" t="s">
        <v>1164</v>
      </c>
      <c r="MK410" t="s">
        <v>792</v>
      </c>
      <c r="MM410">
        <v>61</v>
      </c>
      <c r="MN410" t="s">
        <v>1163</v>
      </c>
      <c r="MO410" t="s">
        <v>1164</v>
      </c>
      <c r="MP410">
        <v>3</v>
      </c>
      <c r="MQ410">
        <v>2</v>
      </c>
      <c r="MR410" t="s">
        <v>796</v>
      </c>
      <c r="MS410" t="s">
        <v>902</v>
      </c>
      <c r="MU410" t="s">
        <v>798</v>
      </c>
      <c r="NE410" t="s">
        <v>780</v>
      </c>
      <c r="NF410" t="s">
        <v>2733</v>
      </c>
      <c r="NG410">
        <v>0</v>
      </c>
      <c r="NH410">
        <v>0</v>
      </c>
      <c r="NI410">
        <v>0</v>
      </c>
      <c r="NJ410">
        <v>0</v>
      </c>
      <c r="NK410">
        <v>0</v>
      </c>
      <c r="NL410">
        <v>0</v>
      </c>
      <c r="NM410">
        <v>0</v>
      </c>
      <c r="NN410">
        <v>0</v>
      </c>
      <c r="NO410">
        <v>1</v>
      </c>
      <c r="NP410">
        <v>1</v>
      </c>
      <c r="NQ410">
        <v>0</v>
      </c>
      <c r="NR410">
        <v>0</v>
      </c>
      <c r="NS410">
        <v>0</v>
      </c>
      <c r="NU410" t="s">
        <v>1132</v>
      </c>
      <c r="OQ410" t="s">
        <v>784</v>
      </c>
      <c r="OR410">
        <v>0</v>
      </c>
      <c r="OS410">
        <v>0</v>
      </c>
      <c r="OT410">
        <v>0</v>
      </c>
      <c r="OU410">
        <v>1</v>
      </c>
      <c r="OV410">
        <v>0</v>
      </c>
      <c r="OW410" t="s">
        <v>1284</v>
      </c>
      <c r="OX410">
        <v>0</v>
      </c>
      <c r="OY410">
        <v>0</v>
      </c>
      <c r="OZ410">
        <v>1</v>
      </c>
      <c r="PA410">
        <v>0</v>
      </c>
      <c r="PB410">
        <v>0</v>
      </c>
      <c r="PC410">
        <v>0</v>
      </c>
      <c r="PD410">
        <v>0</v>
      </c>
      <c r="PE410">
        <v>0</v>
      </c>
      <c r="PF410">
        <v>0</v>
      </c>
      <c r="PG410">
        <v>0</v>
      </c>
      <c r="PH410">
        <v>0</v>
      </c>
      <c r="PI410">
        <v>0</v>
      </c>
      <c r="PJ410">
        <v>0</v>
      </c>
      <c r="RK410" t="s">
        <v>783</v>
      </c>
      <c r="RL410">
        <v>0</v>
      </c>
      <c r="RM410">
        <v>0</v>
      </c>
      <c r="RN410">
        <v>0</v>
      </c>
      <c r="RO410">
        <v>0</v>
      </c>
      <c r="RP410">
        <v>0</v>
      </c>
      <c r="RQ410">
        <v>1</v>
      </c>
      <c r="ZJ410" t="s">
        <v>1381</v>
      </c>
      <c r="ZK410">
        <v>0</v>
      </c>
      <c r="ZL410">
        <v>0</v>
      </c>
      <c r="ZM410">
        <v>0</v>
      </c>
      <c r="ZN410">
        <v>0</v>
      </c>
      <c r="ZO410">
        <v>0</v>
      </c>
      <c r="ZP410">
        <v>0</v>
      </c>
      <c r="ZQ410">
        <v>0</v>
      </c>
      <c r="ZR410">
        <v>0</v>
      </c>
      <c r="ZS410">
        <v>1</v>
      </c>
      <c r="ZT410">
        <v>0</v>
      </c>
      <c r="ZU410">
        <v>0</v>
      </c>
      <c r="ZV410">
        <v>0</v>
      </c>
      <c r="ZW410">
        <v>0</v>
      </c>
      <c r="ZY410" t="s">
        <v>798</v>
      </c>
      <c r="AAA410" t="s">
        <v>1166</v>
      </c>
      <c r="AAB410">
        <v>1</v>
      </c>
      <c r="AAC410">
        <v>0</v>
      </c>
      <c r="AAD410">
        <v>0</v>
      </c>
      <c r="AAE410">
        <v>0</v>
      </c>
      <c r="AAF410">
        <v>0</v>
      </c>
      <c r="AAG410">
        <v>0</v>
      </c>
      <c r="AAH410">
        <v>0</v>
      </c>
      <c r="AAI410">
        <v>0</v>
      </c>
      <c r="AAJ410">
        <v>0</v>
      </c>
      <c r="AAL410" t="s">
        <v>880</v>
      </c>
      <c r="AAM410">
        <v>0</v>
      </c>
      <c r="AAN410">
        <v>1</v>
      </c>
      <c r="AAO410">
        <v>0</v>
      </c>
      <c r="AAP410">
        <v>0</v>
      </c>
      <c r="AAQ410">
        <v>0</v>
      </c>
      <c r="AAR410">
        <v>0</v>
      </c>
      <c r="AAS410">
        <v>0</v>
      </c>
      <c r="AAT410">
        <v>0</v>
      </c>
      <c r="AAV410" t="s">
        <v>780</v>
      </c>
      <c r="ABE410" t="s">
        <v>1278</v>
      </c>
      <c r="ABF410">
        <v>1</v>
      </c>
      <c r="ABG410">
        <v>0</v>
      </c>
      <c r="ABH410">
        <v>0</v>
      </c>
      <c r="ABI410">
        <v>0</v>
      </c>
      <c r="ABJ410">
        <v>0</v>
      </c>
      <c r="ABK410">
        <v>0</v>
      </c>
      <c r="ABL410">
        <v>0</v>
      </c>
      <c r="ABM410">
        <v>0</v>
      </c>
      <c r="ABN410">
        <v>0</v>
      </c>
      <c r="ABO410">
        <v>0</v>
      </c>
      <c r="ABP410">
        <v>0</v>
      </c>
      <c r="ABR410" t="s">
        <v>943</v>
      </c>
      <c r="ABT410" t="s">
        <v>787</v>
      </c>
      <c r="ABU410">
        <v>1</v>
      </c>
      <c r="ABV410">
        <v>0</v>
      </c>
      <c r="ABW410">
        <v>0</v>
      </c>
      <c r="ABX410">
        <v>0</v>
      </c>
      <c r="ABY410">
        <v>0</v>
      </c>
      <c r="ABZ410">
        <v>0</v>
      </c>
      <c r="ACA410">
        <v>0</v>
      </c>
      <c r="ACB410">
        <v>0</v>
      </c>
      <c r="ACD410" t="s">
        <v>960</v>
      </c>
      <c r="ACN410" t="s">
        <v>1236</v>
      </c>
      <c r="ACO410">
        <v>0</v>
      </c>
      <c r="ACP410">
        <v>0</v>
      </c>
      <c r="ACQ410">
        <v>0</v>
      </c>
      <c r="ACR410">
        <v>0</v>
      </c>
      <c r="ACS410">
        <v>1</v>
      </c>
      <c r="ACT410">
        <v>0</v>
      </c>
      <c r="ACU410">
        <v>0</v>
      </c>
      <c r="ACV410">
        <v>0</v>
      </c>
      <c r="ADE410">
        <v>730886943</v>
      </c>
      <c r="ADF410" s="87">
        <v>46000.545474537001</v>
      </c>
      <c r="ADI410" t="s">
        <v>815</v>
      </c>
      <c r="ADJ410" t="s">
        <v>2603</v>
      </c>
      <c r="ADK410" t="s">
        <v>2604</v>
      </c>
      <c r="ADM410">
        <v>671</v>
      </c>
    </row>
    <row r="411" spans="1:793" x14ac:dyDescent="0.35">
      <c r="A411" t="s">
        <v>2739</v>
      </c>
      <c r="B411" t="s">
        <v>4252</v>
      </c>
      <c r="C411" t="s">
        <v>4253</v>
      </c>
      <c r="D411" t="s">
        <v>4254</v>
      </c>
      <c r="E411" s="87">
        <v>46000</v>
      </c>
      <c r="F411" t="s">
        <v>4255</v>
      </c>
      <c r="G411" t="s">
        <v>4256</v>
      </c>
      <c r="H411" s="87">
        <v>46000.505148680597</v>
      </c>
      <c r="I411" s="87">
        <v>46000.533051828701</v>
      </c>
      <c r="J411" s="87">
        <v>46000</v>
      </c>
      <c r="K411" t="s">
        <v>2597</v>
      </c>
      <c r="L411" t="s">
        <v>2598</v>
      </c>
      <c r="M411" t="s">
        <v>4257</v>
      </c>
      <c r="N411" t="s">
        <v>1152</v>
      </c>
      <c r="O411" t="s">
        <v>1163</v>
      </c>
      <c r="P411" t="s">
        <v>1666</v>
      </c>
      <c r="Q411" t="s">
        <v>1164</v>
      </c>
      <c r="R411" t="s">
        <v>1666</v>
      </c>
      <c r="S411" t="s">
        <v>2677</v>
      </c>
      <c r="U411" t="s">
        <v>2678</v>
      </c>
      <c r="W411" t="s">
        <v>885</v>
      </c>
      <c r="Y411" t="s">
        <v>780</v>
      </c>
      <c r="Z411">
        <v>49</v>
      </c>
      <c r="AA411" t="s">
        <v>841</v>
      </c>
      <c r="AB411" t="s">
        <v>842</v>
      </c>
      <c r="AC411">
        <v>2300</v>
      </c>
      <c r="AF411" t="s">
        <v>783</v>
      </c>
      <c r="AG411">
        <v>0</v>
      </c>
      <c r="AH411">
        <v>0</v>
      </c>
      <c r="AI411">
        <v>0</v>
      </c>
      <c r="AJ411">
        <v>0</v>
      </c>
      <c r="AK411">
        <v>0</v>
      </c>
      <c r="AL411">
        <v>1</v>
      </c>
      <c r="IH411" t="s">
        <v>867</v>
      </c>
      <c r="II411">
        <v>0</v>
      </c>
      <c r="IJ411">
        <v>0</v>
      </c>
      <c r="IK411">
        <v>1</v>
      </c>
      <c r="IL411">
        <v>0</v>
      </c>
      <c r="IM411">
        <v>0</v>
      </c>
      <c r="KR411" t="s">
        <v>851</v>
      </c>
      <c r="KS411" t="s">
        <v>787</v>
      </c>
      <c r="KT411" t="s">
        <v>861</v>
      </c>
      <c r="KV411">
        <v>3500</v>
      </c>
      <c r="KW411" t="s">
        <v>1006</v>
      </c>
      <c r="KX411">
        <v>350</v>
      </c>
      <c r="KY411">
        <v>0.15217391304347799</v>
      </c>
      <c r="KZ411">
        <v>0.15631978561858001</v>
      </c>
      <c r="LA411">
        <v>3500</v>
      </c>
      <c r="LC411" t="s">
        <v>1184</v>
      </c>
      <c r="LE411" t="s">
        <v>792</v>
      </c>
      <c r="LG411">
        <v>10</v>
      </c>
      <c r="LH411" t="s">
        <v>1172</v>
      </c>
      <c r="LI411" t="s">
        <v>2676</v>
      </c>
      <c r="LJ411" t="s">
        <v>792</v>
      </c>
      <c r="LL411">
        <v>10</v>
      </c>
      <c r="LM411" t="s">
        <v>1172</v>
      </c>
      <c r="LN411" t="s">
        <v>2676</v>
      </c>
      <c r="LO411">
        <v>60</v>
      </c>
      <c r="LP411">
        <v>5</v>
      </c>
      <c r="LQ411" t="s">
        <v>796</v>
      </c>
      <c r="LR411" t="s">
        <v>2738</v>
      </c>
      <c r="MU411" t="s">
        <v>798</v>
      </c>
      <c r="NE411" t="s">
        <v>798</v>
      </c>
      <c r="NU411" t="s">
        <v>888</v>
      </c>
      <c r="RK411" t="s">
        <v>783</v>
      </c>
      <c r="RL411">
        <v>0</v>
      </c>
      <c r="RM411">
        <v>0</v>
      </c>
      <c r="RN411">
        <v>0</v>
      </c>
      <c r="RO411">
        <v>0</v>
      </c>
      <c r="RP411">
        <v>0</v>
      </c>
      <c r="RQ411">
        <v>1</v>
      </c>
      <c r="ZJ411" t="s">
        <v>930</v>
      </c>
      <c r="ZK411">
        <v>1</v>
      </c>
      <c r="ZL411">
        <v>0</v>
      </c>
      <c r="ZM411">
        <v>0</v>
      </c>
      <c r="ZN411">
        <v>0</v>
      </c>
      <c r="ZO411">
        <v>0</v>
      </c>
      <c r="ZP411">
        <v>0</v>
      </c>
      <c r="ZQ411">
        <v>0</v>
      </c>
      <c r="ZR411">
        <v>0</v>
      </c>
      <c r="ZS411">
        <v>0</v>
      </c>
      <c r="ZT411">
        <v>0</v>
      </c>
      <c r="ZU411">
        <v>0</v>
      </c>
      <c r="ZV411">
        <v>0</v>
      </c>
      <c r="ZW411">
        <v>0</v>
      </c>
      <c r="ZY411" t="s">
        <v>798</v>
      </c>
      <c r="AAA411" t="s">
        <v>1166</v>
      </c>
      <c r="AAB411">
        <v>1</v>
      </c>
      <c r="AAC411">
        <v>0</v>
      </c>
      <c r="AAD411">
        <v>0</v>
      </c>
      <c r="AAE411">
        <v>0</v>
      </c>
      <c r="AAF411">
        <v>0</v>
      </c>
      <c r="AAG411">
        <v>0</v>
      </c>
      <c r="AAH411">
        <v>0</v>
      </c>
      <c r="AAI411">
        <v>0</v>
      </c>
      <c r="AAJ411">
        <v>0</v>
      </c>
      <c r="AAL411" t="s">
        <v>880</v>
      </c>
      <c r="AAM411">
        <v>0</v>
      </c>
      <c r="AAN411">
        <v>1</v>
      </c>
      <c r="AAO411">
        <v>0</v>
      </c>
      <c r="AAP411">
        <v>0</v>
      </c>
      <c r="AAQ411">
        <v>0</v>
      </c>
      <c r="AAR411">
        <v>0</v>
      </c>
      <c r="AAS411">
        <v>0</v>
      </c>
      <c r="AAT411">
        <v>0</v>
      </c>
      <c r="AAV411" t="s">
        <v>798</v>
      </c>
      <c r="AAW411" t="s">
        <v>2308</v>
      </c>
      <c r="AAX411">
        <v>1</v>
      </c>
      <c r="AAY411">
        <v>1</v>
      </c>
      <c r="AAZ411">
        <v>1</v>
      </c>
      <c r="ABA411">
        <v>1</v>
      </c>
      <c r="ABB411">
        <v>0</v>
      </c>
      <c r="ABC411">
        <v>0</v>
      </c>
      <c r="ABE411" t="s">
        <v>1278</v>
      </c>
      <c r="ABF411">
        <v>1</v>
      </c>
      <c r="ABG411">
        <v>0</v>
      </c>
      <c r="ABH411">
        <v>0</v>
      </c>
      <c r="ABI411">
        <v>0</v>
      </c>
      <c r="ABJ411">
        <v>0</v>
      </c>
      <c r="ABK411">
        <v>0</v>
      </c>
      <c r="ABL411">
        <v>0</v>
      </c>
      <c r="ABM411">
        <v>0</v>
      </c>
      <c r="ABN411">
        <v>0</v>
      </c>
      <c r="ABO411">
        <v>0</v>
      </c>
      <c r="ABP411">
        <v>0</v>
      </c>
      <c r="ABR411" t="s">
        <v>808</v>
      </c>
      <c r="ABT411" t="s">
        <v>787</v>
      </c>
      <c r="ABU411">
        <v>1</v>
      </c>
      <c r="ABV411">
        <v>0</v>
      </c>
      <c r="ABW411">
        <v>0</v>
      </c>
      <c r="ABX411">
        <v>0</v>
      </c>
      <c r="ABY411">
        <v>0</v>
      </c>
      <c r="ABZ411">
        <v>0</v>
      </c>
      <c r="ACA411">
        <v>0</v>
      </c>
      <c r="ACB411">
        <v>0</v>
      </c>
      <c r="ACD411" t="s">
        <v>882</v>
      </c>
      <c r="ADE411">
        <v>730887022</v>
      </c>
      <c r="ADF411" s="87">
        <v>46000.545555555596</v>
      </c>
      <c r="ADI411" t="s">
        <v>815</v>
      </c>
      <c r="ADJ411" t="s">
        <v>2603</v>
      </c>
      <c r="ADK411" t="s">
        <v>2604</v>
      </c>
      <c r="ADM411">
        <v>675</v>
      </c>
    </row>
    <row r="412" spans="1:793" x14ac:dyDescent="0.35">
      <c r="A412" t="s">
        <v>2741</v>
      </c>
      <c r="B412" t="s">
        <v>4252</v>
      </c>
      <c r="C412" t="s">
        <v>4253</v>
      </c>
      <c r="D412" t="s">
        <v>4254</v>
      </c>
      <c r="E412" s="87">
        <v>46000</v>
      </c>
      <c r="F412" t="s">
        <v>4255</v>
      </c>
      <c r="G412" t="s">
        <v>4256</v>
      </c>
      <c r="H412" s="87">
        <v>46000.508919351902</v>
      </c>
      <c r="I412" s="87">
        <v>46000.533395312501</v>
      </c>
      <c r="J412" s="87">
        <v>46000</v>
      </c>
      <c r="K412" t="s">
        <v>2597</v>
      </c>
      <c r="L412" t="s">
        <v>2598</v>
      </c>
      <c r="M412" t="s">
        <v>4257</v>
      </c>
      <c r="N412" t="s">
        <v>1152</v>
      </c>
      <c r="O412" t="s">
        <v>1163</v>
      </c>
      <c r="P412" t="s">
        <v>1666</v>
      </c>
      <c r="Q412" t="s">
        <v>1164</v>
      </c>
      <c r="R412" t="s">
        <v>1666</v>
      </c>
      <c r="S412" t="s">
        <v>2677</v>
      </c>
      <c r="U412" t="s">
        <v>2678</v>
      </c>
      <c r="W412" t="s">
        <v>885</v>
      </c>
      <c r="Y412" t="s">
        <v>780</v>
      </c>
      <c r="Z412">
        <v>30</v>
      </c>
      <c r="AA412" t="s">
        <v>841</v>
      </c>
      <c r="AB412" t="s">
        <v>828</v>
      </c>
      <c r="AC412">
        <v>2300</v>
      </c>
      <c r="AF412" t="s">
        <v>783</v>
      </c>
      <c r="AG412">
        <v>0</v>
      </c>
      <c r="AH412">
        <v>0</v>
      </c>
      <c r="AI412">
        <v>0</v>
      </c>
      <c r="AJ412">
        <v>0</v>
      </c>
      <c r="AK412">
        <v>0</v>
      </c>
      <c r="AL412">
        <v>1</v>
      </c>
      <c r="IH412" t="s">
        <v>867</v>
      </c>
      <c r="II412">
        <v>0</v>
      </c>
      <c r="IJ412">
        <v>0</v>
      </c>
      <c r="IK412">
        <v>1</v>
      </c>
      <c r="IL412">
        <v>0</v>
      </c>
      <c r="IM412">
        <v>0</v>
      </c>
      <c r="KR412" t="s">
        <v>851</v>
      </c>
      <c r="KS412" t="s">
        <v>787</v>
      </c>
      <c r="KT412" t="s">
        <v>861</v>
      </c>
      <c r="KV412">
        <v>3000</v>
      </c>
      <c r="KW412" t="s">
        <v>862</v>
      </c>
      <c r="KX412">
        <v>300</v>
      </c>
      <c r="KY412">
        <v>0.13043478260869601</v>
      </c>
      <c r="KZ412">
        <v>0.133988387673068</v>
      </c>
      <c r="LA412">
        <v>3000</v>
      </c>
      <c r="LC412" t="s">
        <v>2740</v>
      </c>
      <c r="LE412" t="s">
        <v>792</v>
      </c>
      <c r="LG412">
        <v>61</v>
      </c>
      <c r="LH412" t="s">
        <v>1161</v>
      </c>
      <c r="LI412" t="s">
        <v>1275</v>
      </c>
      <c r="LJ412" t="s">
        <v>792</v>
      </c>
      <c r="LL412">
        <v>61</v>
      </c>
      <c r="LM412" t="s">
        <v>1161</v>
      </c>
      <c r="LN412" t="s">
        <v>1275</v>
      </c>
      <c r="LO412">
        <v>28</v>
      </c>
      <c r="LP412">
        <v>4</v>
      </c>
      <c r="LQ412" t="s">
        <v>796</v>
      </c>
      <c r="LR412" t="s">
        <v>1315</v>
      </c>
      <c r="MU412" t="s">
        <v>798</v>
      </c>
      <c r="NE412" t="s">
        <v>798</v>
      </c>
      <c r="NU412" t="s">
        <v>1132</v>
      </c>
      <c r="OQ412" t="s">
        <v>867</v>
      </c>
      <c r="OR412">
        <v>0</v>
      </c>
      <c r="OS412">
        <v>0</v>
      </c>
      <c r="OT412">
        <v>1</v>
      </c>
      <c r="OU412">
        <v>0</v>
      </c>
      <c r="OV412">
        <v>0</v>
      </c>
      <c r="OW412" t="s">
        <v>1284</v>
      </c>
      <c r="OX412">
        <v>0</v>
      </c>
      <c r="OY412">
        <v>0</v>
      </c>
      <c r="OZ412">
        <v>1</v>
      </c>
      <c r="PA412">
        <v>0</v>
      </c>
      <c r="PB412">
        <v>0</v>
      </c>
      <c r="PC412">
        <v>0</v>
      </c>
      <c r="PD412">
        <v>0</v>
      </c>
      <c r="PE412">
        <v>0</v>
      </c>
      <c r="PF412">
        <v>0</v>
      </c>
      <c r="PG412">
        <v>0</v>
      </c>
      <c r="PH412">
        <v>0</v>
      </c>
      <c r="PI412">
        <v>0</v>
      </c>
      <c r="PJ412">
        <v>0</v>
      </c>
      <c r="RK412" t="s">
        <v>783</v>
      </c>
      <c r="RL412">
        <v>0</v>
      </c>
      <c r="RM412">
        <v>0</v>
      </c>
      <c r="RN412">
        <v>0</v>
      </c>
      <c r="RO412">
        <v>0</v>
      </c>
      <c r="RP412">
        <v>0</v>
      </c>
      <c r="RQ412">
        <v>1</v>
      </c>
      <c r="ZJ412" t="s">
        <v>930</v>
      </c>
      <c r="ZK412">
        <v>1</v>
      </c>
      <c r="ZL412">
        <v>0</v>
      </c>
      <c r="ZM412">
        <v>0</v>
      </c>
      <c r="ZN412">
        <v>0</v>
      </c>
      <c r="ZO412">
        <v>0</v>
      </c>
      <c r="ZP412">
        <v>0</v>
      </c>
      <c r="ZQ412">
        <v>0</v>
      </c>
      <c r="ZR412">
        <v>0</v>
      </c>
      <c r="ZS412">
        <v>0</v>
      </c>
      <c r="ZT412">
        <v>0</v>
      </c>
      <c r="ZU412">
        <v>0</v>
      </c>
      <c r="ZV412">
        <v>0</v>
      </c>
      <c r="ZW412">
        <v>0</v>
      </c>
      <c r="ZY412" t="s">
        <v>798</v>
      </c>
      <c r="AAA412" t="s">
        <v>1166</v>
      </c>
      <c r="AAB412">
        <v>1</v>
      </c>
      <c r="AAC412">
        <v>0</v>
      </c>
      <c r="AAD412">
        <v>0</v>
      </c>
      <c r="AAE412">
        <v>0</v>
      </c>
      <c r="AAF412">
        <v>0</v>
      </c>
      <c r="AAG412">
        <v>0</v>
      </c>
      <c r="AAH412">
        <v>0</v>
      </c>
      <c r="AAI412">
        <v>0</v>
      </c>
      <c r="AAJ412">
        <v>0</v>
      </c>
      <c r="AAL412" t="s">
        <v>880</v>
      </c>
      <c r="AAM412">
        <v>0</v>
      </c>
      <c r="AAN412">
        <v>1</v>
      </c>
      <c r="AAO412">
        <v>0</v>
      </c>
      <c r="AAP412">
        <v>0</v>
      </c>
      <c r="AAQ412">
        <v>0</v>
      </c>
      <c r="AAR412">
        <v>0</v>
      </c>
      <c r="AAS412">
        <v>0</v>
      </c>
      <c r="AAT412">
        <v>0</v>
      </c>
      <c r="AAV412" t="s">
        <v>798</v>
      </c>
      <c r="AAW412" t="s">
        <v>1136</v>
      </c>
      <c r="AAX412">
        <v>1</v>
      </c>
      <c r="AAY412">
        <v>1</v>
      </c>
      <c r="AAZ412">
        <v>0</v>
      </c>
      <c r="ABA412">
        <v>0</v>
      </c>
      <c r="ABB412">
        <v>0</v>
      </c>
      <c r="ABC412">
        <v>0</v>
      </c>
      <c r="ABE412" t="s">
        <v>1278</v>
      </c>
      <c r="ABF412">
        <v>1</v>
      </c>
      <c r="ABG412">
        <v>0</v>
      </c>
      <c r="ABH412">
        <v>0</v>
      </c>
      <c r="ABI412">
        <v>0</v>
      </c>
      <c r="ABJ412">
        <v>0</v>
      </c>
      <c r="ABK412">
        <v>0</v>
      </c>
      <c r="ABL412">
        <v>0</v>
      </c>
      <c r="ABM412">
        <v>0</v>
      </c>
      <c r="ABN412">
        <v>0</v>
      </c>
      <c r="ABO412">
        <v>0</v>
      </c>
      <c r="ABP412">
        <v>0</v>
      </c>
      <c r="ABR412" t="s">
        <v>808</v>
      </c>
      <c r="ABT412" t="s">
        <v>787</v>
      </c>
      <c r="ABU412">
        <v>1</v>
      </c>
      <c r="ABV412">
        <v>0</v>
      </c>
      <c r="ABW412">
        <v>0</v>
      </c>
      <c r="ABX412">
        <v>0</v>
      </c>
      <c r="ABY412">
        <v>0</v>
      </c>
      <c r="ABZ412">
        <v>0</v>
      </c>
      <c r="ACA412">
        <v>0</v>
      </c>
      <c r="ACB412">
        <v>0</v>
      </c>
      <c r="ACD412" t="s">
        <v>960</v>
      </c>
      <c r="ACN412" t="s">
        <v>2672</v>
      </c>
      <c r="ACO412">
        <v>0</v>
      </c>
      <c r="ACP412">
        <v>0</v>
      </c>
      <c r="ACQ412">
        <v>1</v>
      </c>
      <c r="ACR412">
        <v>0</v>
      </c>
      <c r="ACS412">
        <v>1</v>
      </c>
      <c r="ACT412">
        <v>0</v>
      </c>
      <c r="ACU412">
        <v>0</v>
      </c>
      <c r="ACV412">
        <v>0</v>
      </c>
      <c r="ADE412">
        <v>730887043</v>
      </c>
      <c r="ADF412" s="87">
        <v>46000.545578703699</v>
      </c>
      <c r="ADI412" t="s">
        <v>815</v>
      </c>
      <c r="ADJ412" t="s">
        <v>2603</v>
      </c>
      <c r="ADK412" t="s">
        <v>2604</v>
      </c>
      <c r="ADM412">
        <v>676</v>
      </c>
    </row>
    <row r="413" spans="1:793" x14ac:dyDescent="0.35">
      <c r="A413" t="s">
        <v>2742</v>
      </c>
      <c r="B413" t="s">
        <v>4252</v>
      </c>
      <c r="C413" t="s">
        <v>4253</v>
      </c>
      <c r="D413" t="s">
        <v>4254</v>
      </c>
      <c r="E413" s="87">
        <v>46000</v>
      </c>
      <c r="F413" t="s">
        <v>4255</v>
      </c>
      <c r="G413" t="s">
        <v>4256</v>
      </c>
      <c r="H413" s="87">
        <v>46000.512294942098</v>
      </c>
      <c r="I413" s="87">
        <v>46000.533688090298</v>
      </c>
      <c r="J413" s="87">
        <v>46000</v>
      </c>
      <c r="K413" t="s">
        <v>2597</v>
      </c>
      <c r="L413" t="s">
        <v>2598</v>
      </c>
      <c r="M413" t="s">
        <v>4257</v>
      </c>
      <c r="N413" t="s">
        <v>1152</v>
      </c>
      <c r="O413" t="s">
        <v>1163</v>
      </c>
      <c r="P413" t="s">
        <v>1666</v>
      </c>
      <c r="Q413" t="s">
        <v>1164</v>
      </c>
      <c r="R413" t="s">
        <v>1666</v>
      </c>
      <c r="S413" t="s">
        <v>2677</v>
      </c>
      <c r="U413" t="s">
        <v>2678</v>
      </c>
      <c r="W413" t="s">
        <v>885</v>
      </c>
      <c r="Y413" t="s">
        <v>780</v>
      </c>
      <c r="Z413">
        <v>50</v>
      </c>
      <c r="AA413" t="s">
        <v>841</v>
      </c>
      <c r="AB413" t="s">
        <v>842</v>
      </c>
      <c r="AC413">
        <v>2300</v>
      </c>
      <c r="AF413" t="s">
        <v>783</v>
      </c>
      <c r="AG413">
        <v>0</v>
      </c>
      <c r="AH413">
        <v>0</v>
      </c>
      <c r="AI413">
        <v>0</v>
      </c>
      <c r="AJ413">
        <v>0</v>
      </c>
      <c r="AK413">
        <v>0</v>
      </c>
      <c r="AL413">
        <v>1</v>
      </c>
      <c r="IH413" t="s">
        <v>867</v>
      </c>
      <c r="II413">
        <v>0</v>
      </c>
      <c r="IJ413">
        <v>0</v>
      </c>
      <c r="IK413">
        <v>1</v>
      </c>
      <c r="IL413">
        <v>0</v>
      </c>
      <c r="IM413">
        <v>0</v>
      </c>
      <c r="KR413" t="s">
        <v>851</v>
      </c>
      <c r="KS413" t="s">
        <v>787</v>
      </c>
      <c r="KT413" t="s">
        <v>861</v>
      </c>
      <c r="KV413">
        <v>3500</v>
      </c>
      <c r="KW413" t="s">
        <v>1006</v>
      </c>
      <c r="KX413">
        <v>350</v>
      </c>
      <c r="KY413">
        <v>0.15217391304347799</v>
      </c>
      <c r="KZ413">
        <v>0.15631978561858001</v>
      </c>
      <c r="LA413">
        <v>3500</v>
      </c>
      <c r="LC413" t="s">
        <v>1184</v>
      </c>
      <c r="LE413" t="s">
        <v>792</v>
      </c>
      <c r="LG413">
        <v>61</v>
      </c>
      <c r="LH413" t="s">
        <v>1161</v>
      </c>
      <c r="LI413" t="s">
        <v>1275</v>
      </c>
      <c r="LJ413" t="s">
        <v>792</v>
      </c>
      <c r="LL413">
        <v>61</v>
      </c>
      <c r="LM413" t="s">
        <v>1161</v>
      </c>
      <c r="LN413" t="s">
        <v>1275</v>
      </c>
      <c r="LO413">
        <v>20</v>
      </c>
      <c r="LP413">
        <v>3</v>
      </c>
      <c r="LQ413" t="s">
        <v>796</v>
      </c>
      <c r="LR413" t="s">
        <v>1634</v>
      </c>
      <c r="MU413" t="s">
        <v>798</v>
      </c>
      <c r="NE413" t="s">
        <v>798</v>
      </c>
      <c r="NU413" t="s">
        <v>1132</v>
      </c>
      <c r="OQ413" t="s">
        <v>867</v>
      </c>
      <c r="OR413">
        <v>0</v>
      </c>
      <c r="OS413">
        <v>0</v>
      </c>
      <c r="OT413">
        <v>1</v>
      </c>
      <c r="OU413">
        <v>0</v>
      </c>
      <c r="OV413">
        <v>0</v>
      </c>
      <c r="OW413" t="s">
        <v>1284</v>
      </c>
      <c r="OX413">
        <v>0</v>
      </c>
      <c r="OY413">
        <v>0</v>
      </c>
      <c r="OZ413">
        <v>1</v>
      </c>
      <c r="PA413">
        <v>0</v>
      </c>
      <c r="PB413">
        <v>0</v>
      </c>
      <c r="PC413">
        <v>0</v>
      </c>
      <c r="PD413">
        <v>0</v>
      </c>
      <c r="PE413">
        <v>0</v>
      </c>
      <c r="PF413">
        <v>0</v>
      </c>
      <c r="PG413">
        <v>0</v>
      </c>
      <c r="PH413">
        <v>0</v>
      </c>
      <c r="PI413">
        <v>0</v>
      </c>
      <c r="PJ413">
        <v>0</v>
      </c>
      <c r="RK413" t="s">
        <v>783</v>
      </c>
      <c r="RL413">
        <v>0</v>
      </c>
      <c r="RM413">
        <v>0</v>
      </c>
      <c r="RN413">
        <v>0</v>
      </c>
      <c r="RO413">
        <v>0</v>
      </c>
      <c r="RP413">
        <v>0</v>
      </c>
      <c r="RQ413">
        <v>1</v>
      </c>
      <c r="ZJ413" t="s">
        <v>930</v>
      </c>
      <c r="ZK413">
        <v>1</v>
      </c>
      <c r="ZL413">
        <v>0</v>
      </c>
      <c r="ZM413">
        <v>0</v>
      </c>
      <c r="ZN413">
        <v>0</v>
      </c>
      <c r="ZO413">
        <v>0</v>
      </c>
      <c r="ZP413">
        <v>0</v>
      </c>
      <c r="ZQ413">
        <v>0</v>
      </c>
      <c r="ZR413">
        <v>0</v>
      </c>
      <c r="ZS413">
        <v>0</v>
      </c>
      <c r="ZT413">
        <v>0</v>
      </c>
      <c r="ZU413">
        <v>0</v>
      </c>
      <c r="ZV413">
        <v>0</v>
      </c>
      <c r="ZW413">
        <v>0</v>
      </c>
      <c r="ZY413" t="s">
        <v>798</v>
      </c>
      <c r="AAA413" t="s">
        <v>1009</v>
      </c>
      <c r="AAB413">
        <v>0</v>
      </c>
      <c r="AAC413">
        <v>0</v>
      </c>
      <c r="AAD413">
        <v>0</v>
      </c>
      <c r="AAE413">
        <v>0</v>
      </c>
      <c r="AAF413">
        <v>1</v>
      </c>
      <c r="AAG413">
        <v>1</v>
      </c>
      <c r="AAH413">
        <v>0</v>
      </c>
      <c r="AAI413">
        <v>0</v>
      </c>
      <c r="AAJ413">
        <v>0</v>
      </c>
      <c r="AAL413" t="s">
        <v>2626</v>
      </c>
      <c r="AAM413">
        <v>0</v>
      </c>
      <c r="AAN413">
        <v>0</v>
      </c>
      <c r="AAO413">
        <v>0</v>
      </c>
      <c r="AAP413">
        <v>1</v>
      </c>
      <c r="AAQ413">
        <v>0</v>
      </c>
      <c r="AAR413">
        <v>0</v>
      </c>
      <c r="AAS413">
        <v>0</v>
      </c>
      <c r="AAT413">
        <v>0</v>
      </c>
      <c r="AAV413" t="s">
        <v>798</v>
      </c>
      <c r="AAW413" t="s">
        <v>2308</v>
      </c>
      <c r="AAX413">
        <v>1</v>
      </c>
      <c r="AAY413">
        <v>1</v>
      </c>
      <c r="AAZ413">
        <v>1</v>
      </c>
      <c r="ABA413">
        <v>1</v>
      </c>
      <c r="ABB413">
        <v>0</v>
      </c>
      <c r="ABC413">
        <v>0</v>
      </c>
      <c r="ABE413" t="s">
        <v>1249</v>
      </c>
      <c r="ABF413">
        <v>0</v>
      </c>
      <c r="ABG413">
        <v>0</v>
      </c>
      <c r="ABH413">
        <v>0</v>
      </c>
      <c r="ABI413">
        <v>1</v>
      </c>
      <c r="ABJ413">
        <v>0</v>
      </c>
      <c r="ABK413">
        <v>0</v>
      </c>
      <c r="ABL413">
        <v>0</v>
      </c>
      <c r="ABM413">
        <v>0</v>
      </c>
      <c r="ABN413">
        <v>0</v>
      </c>
      <c r="ABO413">
        <v>0</v>
      </c>
      <c r="ABP413">
        <v>0</v>
      </c>
      <c r="ABR413" t="s">
        <v>808</v>
      </c>
      <c r="ABT413" t="s">
        <v>787</v>
      </c>
      <c r="ABU413">
        <v>1</v>
      </c>
      <c r="ABV413">
        <v>0</v>
      </c>
      <c r="ABW413">
        <v>0</v>
      </c>
      <c r="ABX413">
        <v>0</v>
      </c>
      <c r="ABY413">
        <v>0</v>
      </c>
      <c r="ABZ413">
        <v>0</v>
      </c>
      <c r="ACA413">
        <v>0</v>
      </c>
      <c r="ACB413">
        <v>0</v>
      </c>
      <c r="ACD413" t="s">
        <v>960</v>
      </c>
      <c r="ACN413" t="s">
        <v>2643</v>
      </c>
      <c r="ACO413">
        <v>0</v>
      </c>
      <c r="ACP413">
        <v>0</v>
      </c>
      <c r="ACQ413">
        <v>1</v>
      </c>
      <c r="ACR413">
        <v>0</v>
      </c>
      <c r="ACS413">
        <v>1</v>
      </c>
      <c r="ACT413">
        <v>0</v>
      </c>
      <c r="ACU413">
        <v>0</v>
      </c>
      <c r="ACV413">
        <v>0</v>
      </c>
      <c r="ADE413">
        <v>730887056</v>
      </c>
      <c r="ADF413" s="87">
        <v>46000.545590277798</v>
      </c>
      <c r="ADI413" t="s">
        <v>815</v>
      </c>
      <c r="ADJ413" t="s">
        <v>2603</v>
      </c>
      <c r="ADK413" t="s">
        <v>2604</v>
      </c>
      <c r="ADM413">
        <v>677</v>
      </c>
    </row>
    <row r="414" spans="1:793" x14ac:dyDescent="0.35">
      <c r="A414" t="s">
        <v>2754</v>
      </c>
      <c r="B414" t="s">
        <v>4252</v>
      </c>
      <c r="C414" t="s">
        <v>4253</v>
      </c>
      <c r="D414" t="s">
        <v>4254</v>
      </c>
      <c r="E414" s="87">
        <v>45999</v>
      </c>
      <c r="F414" t="s">
        <v>4255</v>
      </c>
      <c r="G414" t="s">
        <v>4256</v>
      </c>
      <c r="H414" s="87">
        <v>45999.465917650501</v>
      </c>
      <c r="I414" s="87">
        <v>45999.617458333298</v>
      </c>
      <c r="J414" s="87">
        <v>45999</v>
      </c>
      <c r="K414" t="s">
        <v>2750</v>
      </c>
      <c r="L414" t="s">
        <v>2598</v>
      </c>
      <c r="M414" t="s">
        <v>4257</v>
      </c>
      <c r="N414" t="s">
        <v>1152</v>
      </c>
      <c r="O414" t="s">
        <v>1163</v>
      </c>
      <c r="P414" t="s">
        <v>1666</v>
      </c>
      <c r="Q414" t="s">
        <v>1164</v>
      </c>
      <c r="R414" t="s">
        <v>1666</v>
      </c>
      <c r="S414" t="s">
        <v>2599</v>
      </c>
      <c r="U414" t="s">
        <v>2600</v>
      </c>
      <c r="W414" t="s">
        <v>885</v>
      </c>
      <c r="Y414" t="s">
        <v>780</v>
      </c>
      <c r="Z414">
        <v>30</v>
      </c>
      <c r="AA414" t="s">
        <v>841</v>
      </c>
      <c r="AB414" t="s">
        <v>842</v>
      </c>
      <c r="AC414">
        <v>2300</v>
      </c>
      <c r="AF414" t="s">
        <v>1370</v>
      </c>
      <c r="AG414">
        <v>1</v>
      </c>
      <c r="AH414">
        <v>0</v>
      </c>
      <c r="AI414">
        <v>0</v>
      </c>
      <c r="AJ414">
        <v>0</v>
      </c>
      <c r="AK414">
        <v>0</v>
      </c>
      <c r="AL414">
        <v>0</v>
      </c>
      <c r="AM414" t="s">
        <v>785</v>
      </c>
      <c r="AN414" t="s">
        <v>787</v>
      </c>
      <c r="AO414" t="s">
        <v>1670</v>
      </c>
      <c r="AQ414">
        <v>3500</v>
      </c>
      <c r="AR414" t="s">
        <v>2751</v>
      </c>
      <c r="AS414">
        <v>3181.8181818181802</v>
      </c>
      <c r="AT414">
        <v>1.383399209</v>
      </c>
      <c r="AU414">
        <v>1.4210889601689101</v>
      </c>
      <c r="AV414">
        <v>3181.8181818181802</v>
      </c>
      <c r="AX414" t="s">
        <v>1293</v>
      </c>
      <c r="BC414" t="s">
        <v>1293</v>
      </c>
      <c r="BH414">
        <v>5</v>
      </c>
      <c r="BI414">
        <v>4</v>
      </c>
      <c r="BJ414" t="s">
        <v>796</v>
      </c>
      <c r="BK414" t="s">
        <v>902</v>
      </c>
      <c r="FO414" t="s">
        <v>798</v>
      </c>
      <c r="FY414" t="s">
        <v>780</v>
      </c>
      <c r="FZ414" t="s">
        <v>2753</v>
      </c>
      <c r="GA414">
        <v>1</v>
      </c>
      <c r="GB414">
        <v>0</v>
      </c>
      <c r="GC414">
        <v>0</v>
      </c>
      <c r="GD414">
        <v>0</v>
      </c>
      <c r="GE414">
        <v>0</v>
      </c>
      <c r="GF414">
        <v>1</v>
      </c>
      <c r="GG414">
        <v>0</v>
      </c>
      <c r="GH414">
        <v>0</v>
      </c>
      <c r="GI414">
        <v>0</v>
      </c>
      <c r="GJ414">
        <v>0</v>
      </c>
      <c r="GK414">
        <v>0</v>
      </c>
      <c r="GL414">
        <v>0</v>
      </c>
      <c r="GM414">
        <v>0</v>
      </c>
      <c r="GO414" t="s">
        <v>888</v>
      </c>
      <c r="IH414" t="s">
        <v>783</v>
      </c>
      <c r="II414">
        <v>0</v>
      </c>
      <c r="IJ414">
        <v>0</v>
      </c>
      <c r="IK414">
        <v>0</v>
      </c>
      <c r="IL414">
        <v>0</v>
      </c>
      <c r="IM414">
        <v>1</v>
      </c>
      <c r="RK414" t="s">
        <v>783</v>
      </c>
      <c r="RL414">
        <v>0</v>
      </c>
      <c r="RM414">
        <v>0</v>
      </c>
      <c r="RN414">
        <v>0</v>
      </c>
      <c r="RO414">
        <v>0</v>
      </c>
      <c r="RP414">
        <v>0</v>
      </c>
      <c r="RQ414">
        <v>1</v>
      </c>
      <c r="ZJ414" t="s">
        <v>930</v>
      </c>
      <c r="ZK414">
        <v>1</v>
      </c>
      <c r="ZL414">
        <v>0</v>
      </c>
      <c r="ZM414">
        <v>0</v>
      </c>
      <c r="ZN414">
        <v>0</v>
      </c>
      <c r="ZO414">
        <v>0</v>
      </c>
      <c r="ZP414">
        <v>0</v>
      </c>
      <c r="ZQ414">
        <v>0</v>
      </c>
      <c r="ZR414">
        <v>0</v>
      </c>
      <c r="ZS414">
        <v>0</v>
      </c>
      <c r="ZT414">
        <v>0</v>
      </c>
      <c r="ZU414">
        <v>0</v>
      </c>
      <c r="ZV414">
        <v>0</v>
      </c>
      <c r="ZW414">
        <v>0</v>
      </c>
      <c r="ZY414" t="s">
        <v>798</v>
      </c>
      <c r="AAA414" t="s">
        <v>1572</v>
      </c>
      <c r="AAB414">
        <v>0</v>
      </c>
      <c r="AAC414">
        <v>0</v>
      </c>
      <c r="AAD414">
        <v>0</v>
      </c>
      <c r="AAE414">
        <v>0</v>
      </c>
      <c r="AAF414">
        <v>1</v>
      </c>
      <c r="AAG414">
        <v>0</v>
      </c>
      <c r="AAH414">
        <v>0</v>
      </c>
      <c r="AAI414">
        <v>0</v>
      </c>
      <c r="AAJ414">
        <v>0</v>
      </c>
      <c r="AAL414" t="s">
        <v>880</v>
      </c>
      <c r="AAM414">
        <v>0</v>
      </c>
      <c r="AAN414">
        <v>1</v>
      </c>
      <c r="AAO414">
        <v>0</v>
      </c>
      <c r="AAP414">
        <v>0</v>
      </c>
      <c r="AAQ414">
        <v>0</v>
      </c>
      <c r="AAR414">
        <v>0</v>
      </c>
      <c r="AAS414">
        <v>0</v>
      </c>
      <c r="AAT414">
        <v>0</v>
      </c>
      <c r="AAV414" t="s">
        <v>798</v>
      </c>
      <c r="AAW414" t="s">
        <v>932</v>
      </c>
      <c r="AAX414">
        <v>1</v>
      </c>
      <c r="AAY414">
        <v>0</v>
      </c>
      <c r="AAZ414">
        <v>0</v>
      </c>
      <c r="ABA414">
        <v>0</v>
      </c>
      <c r="ABB414">
        <v>0</v>
      </c>
      <c r="ABC414">
        <v>0</v>
      </c>
      <c r="ABE414" t="s">
        <v>1278</v>
      </c>
      <c r="ABF414">
        <v>1</v>
      </c>
      <c r="ABG414">
        <v>0</v>
      </c>
      <c r="ABH414">
        <v>0</v>
      </c>
      <c r="ABI414">
        <v>0</v>
      </c>
      <c r="ABJ414">
        <v>0</v>
      </c>
      <c r="ABK414">
        <v>0</v>
      </c>
      <c r="ABL414">
        <v>0</v>
      </c>
      <c r="ABM414">
        <v>0</v>
      </c>
      <c r="ABN414">
        <v>0</v>
      </c>
      <c r="ABO414">
        <v>0</v>
      </c>
      <c r="ABP414">
        <v>0</v>
      </c>
      <c r="ABR414" t="s">
        <v>808</v>
      </c>
      <c r="ABT414" t="s">
        <v>787</v>
      </c>
      <c r="ABU414">
        <v>1</v>
      </c>
      <c r="ABV414">
        <v>0</v>
      </c>
      <c r="ABW414">
        <v>0</v>
      </c>
      <c r="ABX414">
        <v>0</v>
      </c>
      <c r="ABY414">
        <v>0</v>
      </c>
      <c r="ABZ414">
        <v>0</v>
      </c>
      <c r="ACA414">
        <v>0</v>
      </c>
      <c r="ACB414">
        <v>0</v>
      </c>
      <c r="ACD414" t="s">
        <v>811</v>
      </c>
      <c r="ACE414" t="s">
        <v>1972</v>
      </c>
      <c r="ACF414">
        <v>1</v>
      </c>
      <c r="ACG414">
        <v>0</v>
      </c>
      <c r="ACH414">
        <v>0</v>
      </c>
      <c r="ACI414">
        <v>0</v>
      </c>
      <c r="ACJ414">
        <v>0</v>
      </c>
      <c r="ACK414">
        <v>0</v>
      </c>
      <c r="ACL414">
        <v>0</v>
      </c>
      <c r="ADE414">
        <v>730887321</v>
      </c>
      <c r="ADF414" s="87">
        <v>46000.546030092599</v>
      </c>
      <c r="ADI414" t="s">
        <v>815</v>
      </c>
      <c r="ADJ414" t="s">
        <v>2603</v>
      </c>
      <c r="ADK414" t="s">
        <v>2604</v>
      </c>
      <c r="ADM414">
        <v>681</v>
      </c>
    </row>
    <row r="415" spans="1:793" x14ac:dyDescent="0.35">
      <c r="A415" t="s">
        <v>2756</v>
      </c>
      <c r="B415" t="s">
        <v>4252</v>
      </c>
      <c r="C415" t="s">
        <v>4253</v>
      </c>
      <c r="D415" t="s">
        <v>4254</v>
      </c>
      <c r="E415" s="87">
        <v>45999</v>
      </c>
      <c r="F415" t="s">
        <v>4255</v>
      </c>
      <c r="G415" t="s">
        <v>4256</v>
      </c>
      <c r="H415" s="87">
        <v>45999.497841585697</v>
      </c>
      <c r="I415" s="87">
        <v>45999.618873159699</v>
      </c>
      <c r="J415" s="87">
        <v>45999</v>
      </c>
      <c r="K415" t="s">
        <v>2750</v>
      </c>
      <c r="L415" t="s">
        <v>2598</v>
      </c>
      <c r="M415" t="s">
        <v>4257</v>
      </c>
      <c r="N415" t="s">
        <v>1152</v>
      </c>
      <c r="O415" t="s">
        <v>1163</v>
      </c>
      <c r="P415" t="s">
        <v>1666</v>
      </c>
      <c r="Q415" t="s">
        <v>1164</v>
      </c>
      <c r="R415" t="s">
        <v>1666</v>
      </c>
      <c r="S415" t="s">
        <v>2599</v>
      </c>
      <c r="U415" t="s">
        <v>2600</v>
      </c>
      <c r="W415" t="s">
        <v>885</v>
      </c>
      <c r="Y415" t="s">
        <v>780</v>
      </c>
      <c r="Z415">
        <v>35</v>
      </c>
      <c r="AA415" t="s">
        <v>841</v>
      </c>
      <c r="AB415" t="s">
        <v>828</v>
      </c>
      <c r="AC415">
        <v>2300</v>
      </c>
      <c r="AF415" t="s">
        <v>985</v>
      </c>
      <c r="AG415">
        <v>0</v>
      </c>
      <c r="AH415">
        <v>0</v>
      </c>
      <c r="AI415">
        <v>0</v>
      </c>
      <c r="AJ415">
        <v>0</v>
      </c>
      <c r="AK415">
        <v>1</v>
      </c>
      <c r="AL415">
        <v>0</v>
      </c>
      <c r="EO415" t="s">
        <v>785</v>
      </c>
      <c r="EP415" t="s">
        <v>787</v>
      </c>
      <c r="EQ415" t="s">
        <v>1171</v>
      </c>
      <c r="ES415">
        <v>1000</v>
      </c>
      <c r="ET415" t="s">
        <v>1105</v>
      </c>
      <c r="EU415">
        <v>2000</v>
      </c>
      <c r="EV415">
        <v>0.869565217</v>
      </c>
      <c r="EW415">
        <v>0.89325591782045599</v>
      </c>
      <c r="EX415">
        <v>2000</v>
      </c>
      <c r="EZ415" t="s">
        <v>1293</v>
      </c>
      <c r="FE415" t="s">
        <v>792</v>
      </c>
      <c r="FG415">
        <v>61</v>
      </c>
      <c r="FH415">
        <v>6103</v>
      </c>
      <c r="FI415">
        <v>610303</v>
      </c>
      <c r="FJ415">
        <v>30</v>
      </c>
      <c r="FK415">
        <v>7</v>
      </c>
      <c r="FL415" t="s">
        <v>796</v>
      </c>
      <c r="FM415" t="s">
        <v>2390</v>
      </c>
      <c r="FO415" t="s">
        <v>798</v>
      </c>
      <c r="FY415" t="s">
        <v>798</v>
      </c>
      <c r="GO415" t="s">
        <v>888</v>
      </c>
      <c r="IH415" t="s">
        <v>783</v>
      </c>
      <c r="II415">
        <v>0</v>
      </c>
      <c r="IJ415">
        <v>0</v>
      </c>
      <c r="IK415">
        <v>0</v>
      </c>
      <c r="IL415">
        <v>0</v>
      </c>
      <c r="IM415">
        <v>1</v>
      </c>
      <c r="RK415" t="s">
        <v>783</v>
      </c>
      <c r="RL415">
        <v>0</v>
      </c>
      <c r="RM415">
        <v>0</v>
      </c>
      <c r="RN415">
        <v>0</v>
      </c>
      <c r="RO415">
        <v>0</v>
      </c>
      <c r="RP415">
        <v>0</v>
      </c>
      <c r="RQ415">
        <v>1</v>
      </c>
      <c r="ZJ415" t="s">
        <v>930</v>
      </c>
      <c r="ZK415">
        <v>1</v>
      </c>
      <c r="ZL415">
        <v>0</v>
      </c>
      <c r="ZM415">
        <v>0</v>
      </c>
      <c r="ZN415">
        <v>0</v>
      </c>
      <c r="ZO415">
        <v>0</v>
      </c>
      <c r="ZP415">
        <v>0</v>
      </c>
      <c r="ZQ415">
        <v>0</v>
      </c>
      <c r="ZR415">
        <v>0</v>
      </c>
      <c r="ZS415">
        <v>0</v>
      </c>
      <c r="ZT415">
        <v>0</v>
      </c>
      <c r="ZU415">
        <v>0</v>
      </c>
      <c r="ZV415">
        <v>0</v>
      </c>
      <c r="ZW415">
        <v>0</v>
      </c>
      <c r="ZY415" t="s">
        <v>798</v>
      </c>
      <c r="AAA415" t="s">
        <v>1572</v>
      </c>
      <c r="AAB415">
        <v>0</v>
      </c>
      <c r="AAC415">
        <v>0</v>
      </c>
      <c r="AAD415">
        <v>0</v>
      </c>
      <c r="AAE415">
        <v>0</v>
      </c>
      <c r="AAF415">
        <v>1</v>
      </c>
      <c r="AAG415">
        <v>0</v>
      </c>
      <c r="AAH415">
        <v>0</v>
      </c>
      <c r="AAI415">
        <v>0</v>
      </c>
      <c r="AAJ415">
        <v>0</v>
      </c>
      <c r="AAL415" t="s">
        <v>880</v>
      </c>
      <c r="AAM415">
        <v>0</v>
      </c>
      <c r="AAN415">
        <v>1</v>
      </c>
      <c r="AAO415">
        <v>0</v>
      </c>
      <c r="AAP415">
        <v>0</v>
      </c>
      <c r="AAQ415">
        <v>0</v>
      </c>
      <c r="AAR415">
        <v>0</v>
      </c>
      <c r="AAS415">
        <v>0</v>
      </c>
      <c r="AAT415">
        <v>0</v>
      </c>
      <c r="AAV415" t="s">
        <v>798</v>
      </c>
      <c r="AAW415" t="s">
        <v>932</v>
      </c>
      <c r="AAX415">
        <v>1</v>
      </c>
      <c r="AAY415">
        <v>0</v>
      </c>
      <c r="AAZ415">
        <v>0</v>
      </c>
      <c r="ABA415">
        <v>0</v>
      </c>
      <c r="ABB415">
        <v>0</v>
      </c>
      <c r="ABC415">
        <v>0</v>
      </c>
      <c r="ABE415" t="s">
        <v>981</v>
      </c>
      <c r="ABF415">
        <v>0</v>
      </c>
      <c r="ABG415">
        <v>1</v>
      </c>
      <c r="ABH415">
        <v>0</v>
      </c>
      <c r="ABI415">
        <v>0</v>
      </c>
      <c r="ABJ415">
        <v>0</v>
      </c>
      <c r="ABK415">
        <v>0</v>
      </c>
      <c r="ABL415">
        <v>0</v>
      </c>
      <c r="ABM415">
        <v>0</v>
      </c>
      <c r="ABN415">
        <v>0</v>
      </c>
      <c r="ABO415">
        <v>0</v>
      </c>
      <c r="ABP415">
        <v>0</v>
      </c>
      <c r="ABR415" t="s">
        <v>808</v>
      </c>
      <c r="ABT415" t="s">
        <v>787</v>
      </c>
      <c r="ABU415">
        <v>1</v>
      </c>
      <c r="ABV415">
        <v>0</v>
      </c>
      <c r="ABW415">
        <v>0</v>
      </c>
      <c r="ABX415">
        <v>0</v>
      </c>
      <c r="ABY415">
        <v>0</v>
      </c>
      <c r="ABZ415">
        <v>0</v>
      </c>
      <c r="ACA415">
        <v>0</v>
      </c>
      <c r="ACB415">
        <v>0</v>
      </c>
      <c r="ACD415" t="s">
        <v>811</v>
      </c>
      <c r="ACE415" t="s">
        <v>1972</v>
      </c>
      <c r="ACF415">
        <v>1</v>
      </c>
      <c r="ACG415">
        <v>0</v>
      </c>
      <c r="ACH415">
        <v>0</v>
      </c>
      <c r="ACI415">
        <v>0</v>
      </c>
      <c r="ACJ415">
        <v>0</v>
      </c>
      <c r="ACK415">
        <v>0</v>
      </c>
      <c r="ACL415">
        <v>0</v>
      </c>
      <c r="ADE415">
        <v>730887335</v>
      </c>
      <c r="ADF415" s="87">
        <v>46000.546041666697</v>
      </c>
      <c r="ADI415" t="s">
        <v>815</v>
      </c>
      <c r="ADJ415" t="s">
        <v>2603</v>
      </c>
      <c r="ADK415" t="s">
        <v>2604</v>
      </c>
      <c r="ADM415">
        <v>682</v>
      </c>
    </row>
    <row r="416" spans="1:793" x14ac:dyDescent="0.35">
      <c r="A416" t="s">
        <v>2757</v>
      </c>
      <c r="B416" t="s">
        <v>4252</v>
      </c>
      <c r="C416" t="s">
        <v>4253</v>
      </c>
      <c r="D416" t="s">
        <v>4254</v>
      </c>
      <c r="E416" s="87">
        <v>45999</v>
      </c>
      <c r="F416" t="s">
        <v>4255</v>
      </c>
      <c r="G416" t="s">
        <v>4256</v>
      </c>
      <c r="H416" s="87">
        <v>45999.508921250002</v>
      </c>
      <c r="I416" s="87">
        <v>45999.619766192103</v>
      </c>
      <c r="J416" s="87">
        <v>45999</v>
      </c>
      <c r="K416" t="s">
        <v>2750</v>
      </c>
      <c r="L416" t="s">
        <v>2598</v>
      </c>
      <c r="M416" t="s">
        <v>4257</v>
      </c>
      <c r="N416" t="s">
        <v>1152</v>
      </c>
      <c r="O416" t="s">
        <v>1163</v>
      </c>
      <c r="P416" t="s">
        <v>1666</v>
      </c>
      <c r="Q416" t="s">
        <v>1164</v>
      </c>
      <c r="R416" t="s">
        <v>1666</v>
      </c>
      <c r="S416" t="s">
        <v>2599</v>
      </c>
      <c r="U416" t="s">
        <v>2600</v>
      </c>
      <c r="W416" t="s">
        <v>885</v>
      </c>
      <c r="Y416" t="s">
        <v>780</v>
      </c>
      <c r="Z416">
        <v>30</v>
      </c>
      <c r="AA416" t="s">
        <v>841</v>
      </c>
      <c r="AB416" t="s">
        <v>828</v>
      </c>
      <c r="AC416">
        <v>2300</v>
      </c>
      <c r="AF416" t="s">
        <v>1370</v>
      </c>
      <c r="AG416">
        <v>1</v>
      </c>
      <c r="AH416">
        <v>0</v>
      </c>
      <c r="AI416">
        <v>0</v>
      </c>
      <c r="AJ416">
        <v>0</v>
      </c>
      <c r="AK416">
        <v>0</v>
      </c>
      <c r="AL416">
        <v>0</v>
      </c>
      <c r="AM416" t="s">
        <v>851</v>
      </c>
      <c r="AN416" t="s">
        <v>787</v>
      </c>
      <c r="AO416" t="s">
        <v>1670</v>
      </c>
      <c r="AQ416">
        <v>3500</v>
      </c>
      <c r="AR416" t="s">
        <v>2751</v>
      </c>
      <c r="AS416">
        <v>3181.8181818181802</v>
      </c>
      <c r="AT416">
        <v>1.383399209</v>
      </c>
      <c r="AU416">
        <v>1.4210889601689101</v>
      </c>
      <c r="AV416">
        <v>3181.8181818181802</v>
      </c>
      <c r="AX416" t="s">
        <v>1293</v>
      </c>
      <c r="BC416" t="s">
        <v>792</v>
      </c>
      <c r="BE416">
        <v>61</v>
      </c>
      <c r="BF416" t="s">
        <v>1163</v>
      </c>
      <c r="BG416" t="s">
        <v>1164</v>
      </c>
      <c r="BH416">
        <v>6</v>
      </c>
      <c r="BI416">
        <v>3</v>
      </c>
      <c r="BJ416" t="s">
        <v>796</v>
      </c>
      <c r="BK416" t="s">
        <v>797</v>
      </c>
      <c r="FO416" t="s">
        <v>798</v>
      </c>
      <c r="FY416" t="s">
        <v>798</v>
      </c>
      <c r="GO416" t="s">
        <v>888</v>
      </c>
      <c r="IH416" t="s">
        <v>783</v>
      </c>
      <c r="II416">
        <v>0</v>
      </c>
      <c r="IJ416">
        <v>0</v>
      </c>
      <c r="IK416">
        <v>0</v>
      </c>
      <c r="IL416">
        <v>0</v>
      </c>
      <c r="IM416">
        <v>1</v>
      </c>
      <c r="RK416" t="s">
        <v>783</v>
      </c>
      <c r="RL416">
        <v>0</v>
      </c>
      <c r="RM416">
        <v>0</v>
      </c>
      <c r="RN416">
        <v>0</v>
      </c>
      <c r="RO416">
        <v>0</v>
      </c>
      <c r="RP416">
        <v>0</v>
      </c>
      <c r="RQ416">
        <v>1</v>
      </c>
      <c r="ZJ416" t="s">
        <v>930</v>
      </c>
      <c r="ZK416">
        <v>1</v>
      </c>
      <c r="ZL416">
        <v>0</v>
      </c>
      <c r="ZM416">
        <v>0</v>
      </c>
      <c r="ZN416">
        <v>0</v>
      </c>
      <c r="ZO416">
        <v>0</v>
      </c>
      <c r="ZP416">
        <v>0</v>
      </c>
      <c r="ZQ416">
        <v>0</v>
      </c>
      <c r="ZR416">
        <v>0</v>
      </c>
      <c r="ZS416">
        <v>0</v>
      </c>
      <c r="ZT416">
        <v>0</v>
      </c>
      <c r="ZU416">
        <v>0</v>
      </c>
      <c r="ZV416">
        <v>0</v>
      </c>
      <c r="ZW416">
        <v>0</v>
      </c>
      <c r="ZY416" t="s">
        <v>798</v>
      </c>
      <c r="AAA416" t="s">
        <v>1572</v>
      </c>
      <c r="AAB416">
        <v>0</v>
      </c>
      <c r="AAC416">
        <v>0</v>
      </c>
      <c r="AAD416">
        <v>0</v>
      </c>
      <c r="AAE416">
        <v>0</v>
      </c>
      <c r="AAF416">
        <v>1</v>
      </c>
      <c r="AAG416">
        <v>0</v>
      </c>
      <c r="AAH416">
        <v>0</v>
      </c>
      <c r="AAI416">
        <v>0</v>
      </c>
      <c r="AAJ416">
        <v>0</v>
      </c>
      <c r="AAL416" t="s">
        <v>880</v>
      </c>
      <c r="AAM416">
        <v>0</v>
      </c>
      <c r="AAN416">
        <v>1</v>
      </c>
      <c r="AAO416">
        <v>0</v>
      </c>
      <c r="AAP416">
        <v>0</v>
      </c>
      <c r="AAQ416">
        <v>0</v>
      </c>
      <c r="AAR416">
        <v>0</v>
      </c>
      <c r="AAS416">
        <v>0</v>
      </c>
      <c r="AAT416">
        <v>0</v>
      </c>
      <c r="AAV416" t="s">
        <v>798</v>
      </c>
      <c r="AAW416" t="s">
        <v>932</v>
      </c>
      <c r="AAX416">
        <v>1</v>
      </c>
      <c r="AAY416">
        <v>0</v>
      </c>
      <c r="AAZ416">
        <v>0</v>
      </c>
      <c r="ABA416">
        <v>0</v>
      </c>
      <c r="ABB416">
        <v>0</v>
      </c>
      <c r="ABC416">
        <v>0</v>
      </c>
      <c r="ABE416" t="s">
        <v>981</v>
      </c>
      <c r="ABF416">
        <v>0</v>
      </c>
      <c r="ABG416">
        <v>1</v>
      </c>
      <c r="ABH416">
        <v>0</v>
      </c>
      <c r="ABI416">
        <v>0</v>
      </c>
      <c r="ABJ416">
        <v>0</v>
      </c>
      <c r="ABK416">
        <v>0</v>
      </c>
      <c r="ABL416">
        <v>0</v>
      </c>
      <c r="ABM416">
        <v>0</v>
      </c>
      <c r="ABN416">
        <v>0</v>
      </c>
      <c r="ABO416">
        <v>0</v>
      </c>
      <c r="ABP416">
        <v>0</v>
      </c>
      <c r="ABR416" t="s">
        <v>808</v>
      </c>
      <c r="ABT416" t="s">
        <v>787</v>
      </c>
      <c r="ABU416">
        <v>1</v>
      </c>
      <c r="ABV416">
        <v>0</v>
      </c>
      <c r="ABW416">
        <v>0</v>
      </c>
      <c r="ABX416">
        <v>0</v>
      </c>
      <c r="ABY416">
        <v>0</v>
      </c>
      <c r="ABZ416">
        <v>0</v>
      </c>
      <c r="ACA416">
        <v>0</v>
      </c>
      <c r="ACB416">
        <v>0</v>
      </c>
      <c r="ACD416" t="s">
        <v>811</v>
      </c>
      <c r="ACE416" t="s">
        <v>1972</v>
      </c>
      <c r="ACF416">
        <v>1</v>
      </c>
      <c r="ACG416">
        <v>0</v>
      </c>
      <c r="ACH416">
        <v>0</v>
      </c>
      <c r="ACI416">
        <v>0</v>
      </c>
      <c r="ACJ416">
        <v>0</v>
      </c>
      <c r="ACK416">
        <v>0</v>
      </c>
      <c r="ACL416">
        <v>0</v>
      </c>
      <c r="ADE416">
        <v>730887352</v>
      </c>
      <c r="ADF416" s="87">
        <v>46000.5460648148</v>
      </c>
      <c r="ADI416" t="s">
        <v>815</v>
      </c>
      <c r="ADJ416" t="s">
        <v>2603</v>
      </c>
      <c r="ADK416" t="s">
        <v>2604</v>
      </c>
      <c r="ADM416">
        <v>683</v>
      </c>
    </row>
    <row r="417" spans="1:793" x14ac:dyDescent="0.35">
      <c r="A417" t="s">
        <v>2759</v>
      </c>
      <c r="B417" t="s">
        <v>4252</v>
      </c>
      <c r="C417" t="s">
        <v>4253</v>
      </c>
      <c r="D417" t="s">
        <v>4254</v>
      </c>
      <c r="E417" s="87">
        <v>45999</v>
      </c>
      <c r="F417" t="s">
        <v>4255</v>
      </c>
      <c r="G417" t="s">
        <v>4256</v>
      </c>
      <c r="H417" s="87">
        <v>45999.520804224499</v>
      </c>
      <c r="I417" s="87">
        <v>45999.620698055602</v>
      </c>
      <c r="J417" s="87">
        <v>45999</v>
      </c>
      <c r="K417" t="s">
        <v>2750</v>
      </c>
      <c r="L417" t="s">
        <v>2598</v>
      </c>
      <c r="M417" t="s">
        <v>4257</v>
      </c>
      <c r="N417" t="s">
        <v>1152</v>
      </c>
      <c r="O417" t="s">
        <v>1163</v>
      </c>
      <c r="P417" t="s">
        <v>1666</v>
      </c>
      <c r="Q417" t="s">
        <v>1164</v>
      </c>
      <c r="R417" t="s">
        <v>1666</v>
      </c>
      <c r="S417" t="s">
        <v>2599</v>
      </c>
      <c r="U417" t="s">
        <v>2600</v>
      </c>
      <c r="W417" t="s">
        <v>885</v>
      </c>
      <c r="Y417" t="s">
        <v>780</v>
      </c>
      <c r="Z417">
        <v>30</v>
      </c>
      <c r="AA417" t="s">
        <v>781</v>
      </c>
      <c r="AB417" t="s">
        <v>828</v>
      </c>
      <c r="AC417">
        <v>2300</v>
      </c>
      <c r="AF417" t="s">
        <v>985</v>
      </c>
      <c r="AG417">
        <v>0</v>
      </c>
      <c r="AH417">
        <v>0</v>
      </c>
      <c r="AI417">
        <v>0</v>
      </c>
      <c r="AJ417">
        <v>0</v>
      </c>
      <c r="AK417">
        <v>1</v>
      </c>
      <c r="AL417">
        <v>0</v>
      </c>
      <c r="EO417" t="s">
        <v>851</v>
      </c>
      <c r="EP417" t="s">
        <v>787</v>
      </c>
      <c r="EQ417" t="s">
        <v>1171</v>
      </c>
      <c r="ES417">
        <v>1000</v>
      </c>
      <c r="ET417" t="s">
        <v>1105</v>
      </c>
      <c r="EU417">
        <v>2000</v>
      </c>
      <c r="EV417">
        <v>0.869565217</v>
      </c>
      <c r="EW417">
        <v>0.89325591782045599</v>
      </c>
      <c r="EX417">
        <v>2000</v>
      </c>
      <c r="EZ417" t="s">
        <v>1293</v>
      </c>
      <c r="FE417" t="s">
        <v>792</v>
      </c>
      <c r="FG417">
        <v>61</v>
      </c>
      <c r="FH417">
        <v>6103</v>
      </c>
      <c r="FI417">
        <v>610303</v>
      </c>
      <c r="FJ417">
        <v>5</v>
      </c>
      <c r="FK417">
        <v>3</v>
      </c>
      <c r="FL417" t="s">
        <v>796</v>
      </c>
      <c r="FM417" t="s">
        <v>924</v>
      </c>
      <c r="FO417" t="s">
        <v>798</v>
      </c>
      <c r="FY417" t="s">
        <v>798</v>
      </c>
      <c r="GO417" t="s">
        <v>801</v>
      </c>
      <c r="GP417" t="s">
        <v>985</v>
      </c>
      <c r="GQ417">
        <v>0</v>
      </c>
      <c r="GR417">
        <v>0</v>
      </c>
      <c r="GS417">
        <v>0</v>
      </c>
      <c r="GT417">
        <v>0</v>
      </c>
      <c r="GU417">
        <v>1</v>
      </c>
      <c r="GV417">
        <v>0</v>
      </c>
      <c r="GW417" t="s">
        <v>2758</v>
      </c>
      <c r="GX417">
        <v>1</v>
      </c>
      <c r="GY417">
        <v>0</v>
      </c>
      <c r="GZ417">
        <v>0</v>
      </c>
      <c r="HA417">
        <v>1</v>
      </c>
      <c r="HB417">
        <v>0</v>
      </c>
      <c r="HC417">
        <v>0</v>
      </c>
      <c r="HD417">
        <v>0</v>
      </c>
      <c r="HE417">
        <v>0</v>
      </c>
      <c r="HF417">
        <v>0</v>
      </c>
      <c r="HG417">
        <v>0</v>
      </c>
      <c r="HH417">
        <v>0</v>
      </c>
      <c r="HI417">
        <v>0</v>
      </c>
      <c r="HJ417">
        <v>0</v>
      </c>
      <c r="IH417" t="s">
        <v>783</v>
      </c>
      <c r="II417">
        <v>0</v>
      </c>
      <c r="IJ417">
        <v>0</v>
      </c>
      <c r="IK417">
        <v>0</v>
      </c>
      <c r="IL417">
        <v>0</v>
      </c>
      <c r="IM417">
        <v>1</v>
      </c>
      <c r="RK417" t="s">
        <v>783</v>
      </c>
      <c r="RL417">
        <v>0</v>
      </c>
      <c r="RM417">
        <v>0</v>
      </c>
      <c r="RN417">
        <v>0</v>
      </c>
      <c r="RO417">
        <v>0</v>
      </c>
      <c r="RP417">
        <v>0</v>
      </c>
      <c r="RQ417">
        <v>1</v>
      </c>
      <c r="ZJ417" t="s">
        <v>930</v>
      </c>
      <c r="ZK417">
        <v>1</v>
      </c>
      <c r="ZL417">
        <v>0</v>
      </c>
      <c r="ZM417">
        <v>0</v>
      </c>
      <c r="ZN417">
        <v>0</v>
      </c>
      <c r="ZO417">
        <v>0</v>
      </c>
      <c r="ZP417">
        <v>0</v>
      </c>
      <c r="ZQ417">
        <v>0</v>
      </c>
      <c r="ZR417">
        <v>0</v>
      </c>
      <c r="ZS417">
        <v>0</v>
      </c>
      <c r="ZT417">
        <v>0</v>
      </c>
      <c r="ZU417">
        <v>0</v>
      </c>
      <c r="ZV417">
        <v>0</v>
      </c>
      <c r="ZW417">
        <v>0</v>
      </c>
      <c r="ZY417" t="s">
        <v>798</v>
      </c>
      <c r="AAA417" t="s">
        <v>1572</v>
      </c>
      <c r="AAB417">
        <v>0</v>
      </c>
      <c r="AAC417">
        <v>0</v>
      </c>
      <c r="AAD417">
        <v>0</v>
      </c>
      <c r="AAE417">
        <v>0</v>
      </c>
      <c r="AAF417">
        <v>1</v>
      </c>
      <c r="AAG417">
        <v>0</v>
      </c>
      <c r="AAH417">
        <v>0</v>
      </c>
      <c r="AAI417">
        <v>0</v>
      </c>
      <c r="AAJ417">
        <v>0</v>
      </c>
      <c r="AAL417" t="s">
        <v>1030</v>
      </c>
      <c r="AAM417">
        <v>1</v>
      </c>
      <c r="AAN417">
        <v>0</v>
      </c>
      <c r="AAO417">
        <v>0</v>
      </c>
      <c r="AAP417">
        <v>0</v>
      </c>
      <c r="AAQ417">
        <v>0</v>
      </c>
      <c r="AAR417">
        <v>0</v>
      </c>
      <c r="AAS417">
        <v>0</v>
      </c>
      <c r="AAT417">
        <v>0</v>
      </c>
      <c r="AAV417" t="s">
        <v>798</v>
      </c>
      <c r="AAW417" t="s">
        <v>932</v>
      </c>
      <c r="AAX417">
        <v>1</v>
      </c>
      <c r="AAY417">
        <v>0</v>
      </c>
      <c r="AAZ417">
        <v>0</v>
      </c>
      <c r="ABA417">
        <v>0</v>
      </c>
      <c r="ABB417">
        <v>0</v>
      </c>
      <c r="ABC417">
        <v>0</v>
      </c>
      <c r="ABE417" t="s">
        <v>1278</v>
      </c>
      <c r="ABF417">
        <v>1</v>
      </c>
      <c r="ABG417">
        <v>0</v>
      </c>
      <c r="ABH417">
        <v>0</v>
      </c>
      <c r="ABI417">
        <v>0</v>
      </c>
      <c r="ABJ417">
        <v>0</v>
      </c>
      <c r="ABK417">
        <v>0</v>
      </c>
      <c r="ABL417">
        <v>0</v>
      </c>
      <c r="ABM417">
        <v>0</v>
      </c>
      <c r="ABN417">
        <v>0</v>
      </c>
      <c r="ABO417">
        <v>0</v>
      </c>
      <c r="ABP417">
        <v>0</v>
      </c>
      <c r="ABR417" t="s">
        <v>808</v>
      </c>
      <c r="ABT417" t="s">
        <v>787</v>
      </c>
      <c r="ABU417">
        <v>1</v>
      </c>
      <c r="ABV417">
        <v>0</v>
      </c>
      <c r="ABW417">
        <v>0</v>
      </c>
      <c r="ABX417">
        <v>0</v>
      </c>
      <c r="ABY417">
        <v>0</v>
      </c>
      <c r="ABZ417">
        <v>0</v>
      </c>
      <c r="ACA417">
        <v>0</v>
      </c>
      <c r="ACB417">
        <v>0</v>
      </c>
      <c r="ACD417" t="s">
        <v>811</v>
      </c>
      <c r="ACE417" t="s">
        <v>1972</v>
      </c>
      <c r="ACF417">
        <v>1</v>
      </c>
      <c r="ACG417">
        <v>0</v>
      </c>
      <c r="ACH417">
        <v>0</v>
      </c>
      <c r="ACI417">
        <v>0</v>
      </c>
      <c r="ACJ417">
        <v>0</v>
      </c>
      <c r="ACK417">
        <v>0</v>
      </c>
      <c r="ACL417">
        <v>0</v>
      </c>
      <c r="ADE417">
        <v>730887370</v>
      </c>
      <c r="ADF417" s="87">
        <v>46000.546087962997</v>
      </c>
      <c r="ADI417" t="s">
        <v>815</v>
      </c>
      <c r="ADJ417" t="s">
        <v>2603</v>
      </c>
      <c r="ADK417" t="s">
        <v>2604</v>
      </c>
      <c r="ADM417">
        <v>684</v>
      </c>
    </row>
    <row r="418" spans="1:793" x14ac:dyDescent="0.35">
      <c r="A418" t="s">
        <v>2760</v>
      </c>
      <c r="B418" t="s">
        <v>4252</v>
      </c>
      <c r="C418" t="s">
        <v>4253</v>
      </c>
      <c r="D418" t="s">
        <v>4254</v>
      </c>
      <c r="E418" s="87">
        <v>45999</v>
      </c>
      <c r="F418" t="s">
        <v>4255</v>
      </c>
      <c r="G418" t="s">
        <v>4256</v>
      </c>
      <c r="H418" s="87">
        <v>45999.525859398098</v>
      </c>
      <c r="I418" s="87">
        <v>45999.621949756904</v>
      </c>
      <c r="J418" s="87">
        <v>45999</v>
      </c>
      <c r="K418" t="s">
        <v>2750</v>
      </c>
      <c r="L418" t="s">
        <v>2598</v>
      </c>
      <c r="M418" t="s">
        <v>4257</v>
      </c>
      <c r="N418" t="s">
        <v>1152</v>
      </c>
      <c r="O418" t="s">
        <v>1163</v>
      </c>
      <c r="P418" t="s">
        <v>1666</v>
      </c>
      <c r="Q418" t="s">
        <v>1164</v>
      </c>
      <c r="R418" t="s">
        <v>1666</v>
      </c>
      <c r="S418" t="s">
        <v>2599</v>
      </c>
      <c r="U418" t="s">
        <v>2600</v>
      </c>
      <c r="W418" t="s">
        <v>885</v>
      </c>
      <c r="Y418" t="s">
        <v>780</v>
      </c>
      <c r="Z418">
        <v>35</v>
      </c>
      <c r="AA418" t="s">
        <v>781</v>
      </c>
      <c r="AB418" t="s">
        <v>828</v>
      </c>
      <c r="AC418">
        <v>2300</v>
      </c>
      <c r="AF418" t="s">
        <v>783</v>
      </c>
      <c r="AG418">
        <v>0</v>
      </c>
      <c r="AH418">
        <v>0</v>
      </c>
      <c r="AI418">
        <v>0</v>
      </c>
      <c r="AJ418">
        <v>0</v>
      </c>
      <c r="AK418">
        <v>0</v>
      </c>
      <c r="AL418">
        <v>1</v>
      </c>
      <c r="IH418" t="s">
        <v>783</v>
      </c>
      <c r="II418">
        <v>0</v>
      </c>
      <c r="IJ418">
        <v>0</v>
      </c>
      <c r="IK418">
        <v>0</v>
      </c>
      <c r="IL418">
        <v>0</v>
      </c>
      <c r="IM418">
        <v>1</v>
      </c>
      <c r="RK418" t="s">
        <v>2761</v>
      </c>
      <c r="RL418">
        <v>1</v>
      </c>
      <c r="RM418">
        <v>0</v>
      </c>
      <c r="RN418">
        <v>0</v>
      </c>
      <c r="RO418">
        <v>0</v>
      </c>
      <c r="RP418">
        <v>0</v>
      </c>
      <c r="RQ418">
        <v>0</v>
      </c>
      <c r="RR418" t="s">
        <v>785</v>
      </c>
      <c r="RS418" t="s">
        <v>2762</v>
      </c>
      <c r="RU418" t="s">
        <v>787</v>
      </c>
      <c r="RV418">
        <v>15000</v>
      </c>
      <c r="RW418" t="s">
        <v>2430</v>
      </c>
      <c r="RX418">
        <v>7500</v>
      </c>
      <c r="RY418">
        <v>3.2608695650000001</v>
      </c>
      <c r="RZ418">
        <v>3.34970969182671</v>
      </c>
      <c r="SA418">
        <v>15000</v>
      </c>
      <c r="SC418" t="s">
        <v>1269</v>
      </c>
      <c r="SH418" t="s">
        <v>792</v>
      </c>
      <c r="SJ418">
        <v>61</v>
      </c>
      <c r="SK418" t="s">
        <v>1163</v>
      </c>
      <c r="SL418" t="s">
        <v>1164</v>
      </c>
      <c r="SM418">
        <v>30</v>
      </c>
      <c r="SN418">
        <v>3</v>
      </c>
      <c r="SO418" t="s">
        <v>796</v>
      </c>
      <c r="SP418" t="s">
        <v>1241</v>
      </c>
      <c r="WQ418" t="s">
        <v>798</v>
      </c>
      <c r="XA418" t="s">
        <v>798</v>
      </c>
      <c r="XQ418" t="s">
        <v>801</v>
      </c>
      <c r="XR418" t="s">
        <v>2761</v>
      </c>
      <c r="XS418">
        <v>1</v>
      </c>
      <c r="XT418">
        <v>0</v>
      </c>
      <c r="XU418">
        <v>0</v>
      </c>
      <c r="XV418">
        <v>0</v>
      </c>
      <c r="XW418">
        <v>0</v>
      </c>
      <c r="XX418">
        <v>0</v>
      </c>
      <c r="XY418" t="s">
        <v>1714</v>
      </c>
      <c r="XZ418">
        <v>0</v>
      </c>
      <c r="YA418">
        <v>1</v>
      </c>
      <c r="YB418">
        <v>0</v>
      </c>
      <c r="YC418">
        <v>0</v>
      </c>
      <c r="YD418">
        <v>0</v>
      </c>
      <c r="YE418">
        <v>0</v>
      </c>
      <c r="YF418">
        <v>0</v>
      </c>
      <c r="YG418">
        <v>0</v>
      </c>
      <c r="YH418">
        <v>0</v>
      </c>
      <c r="YI418">
        <v>0</v>
      </c>
      <c r="YJ418">
        <v>0</v>
      </c>
      <c r="YK418">
        <v>0</v>
      </c>
      <c r="YL418">
        <v>0</v>
      </c>
      <c r="ZJ418" t="s">
        <v>930</v>
      </c>
      <c r="ZK418">
        <v>1</v>
      </c>
      <c r="ZL418">
        <v>0</v>
      </c>
      <c r="ZM418">
        <v>0</v>
      </c>
      <c r="ZN418">
        <v>0</v>
      </c>
      <c r="ZO418">
        <v>0</v>
      </c>
      <c r="ZP418">
        <v>0</v>
      </c>
      <c r="ZQ418">
        <v>0</v>
      </c>
      <c r="ZR418">
        <v>0</v>
      </c>
      <c r="ZS418">
        <v>0</v>
      </c>
      <c r="ZT418">
        <v>0</v>
      </c>
      <c r="ZU418">
        <v>0</v>
      </c>
      <c r="ZV418">
        <v>0</v>
      </c>
      <c r="ZW418">
        <v>0</v>
      </c>
      <c r="ZY418" t="s">
        <v>798</v>
      </c>
      <c r="AAA418" t="s">
        <v>1572</v>
      </c>
      <c r="AAB418">
        <v>0</v>
      </c>
      <c r="AAC418">
        <v>0</v>
      </c>
      <c r="AAD418">
        <v>0</v>
      </c>
      <c r="AAE418">
        <v>0</v>
      </c>
      <c r="AAF418">
        <v>1</v>
      </c>
      <c r="AAG418">
        <v>0</v>
      </c>
      <c r="AAH418">
        <v>0</v>
      </c>
      <c r="AAI418">
        <v>0</v>
      </c>
      <c r="AAJ418">
        <v>0</v>
      </c>
      <c r="AAL418" t="s">
        <v>880</v>
      </c>
      <c r="AAM418">
        <v>0</v>
      </c>
      <c r="AAN418">
        <v>1</v>
      </c>
      <c r="AAO418">
        <v>0</v>
      </c>
      <c r="AAP418">
        <v>0</v>
      </c>
      <c r="AAQ418">
        <v>0</v>
      </c>
      <c r="AAR418">
        <v>0</v>
      </c>
      <c r="AAS418">
        <v>0</v>
      </c>
      <c r="AAT418">
        <v>0</v>
      </c>
      <c r="AAV418" t="s">
        <v>798</v>
      </c>
      <c r="AAW418" t="s">
        <v>932</v>
      </c>
      <c r="AAX418">
        <v>1</v>
      </c>
      <c r="AAY418">
        <v>0</v>
      </c>
      <c r="AAZ418">
        <v>0</v>
      </c>
      <c r="ABA418">
        <v>0</v>
      </c>
      <c r="ABB418">
        <v>0</v>
      </c>
      <c r="ABC418">
        <v>0</v>
      </c>
      <c r="ABE418" t="s">
        <v>1278</v>
      </c>
      <c r="ABF418">
        <v>1</v>
      </c>
      <c r="ABG418">
        <v>0</v>
      </c>
      <c r="ABH418">
        <v>0</v>
      </c>
      <c r="ABI418">
        <v>0</v>
      </c>
      <c r="ABJ418">
        <v>0</v>
      </c>
      <c r="ABK418">
        <v>0</v>
      </c>
      <c r="ABL418">
        <v>0</v>
      </c>
      <c r="ABM418">
        <v>0</v>
      </c>
      <c r="ABN418">
        <v>0</v>
      </c>
      <c r="ABO418">
        <v>0</v>
      </c>
      <c r="ABP418">
        <v>0</v>
      </c>
      <c r="ABR418" t="s">
        <v>808</v>
      </c>
      <c r="ABT418" t="s">
        <v>787</v>
      </c>
      <c r="ABU418">
        <v>1</v>
      </c>
      <c r="ABV418">
        <v>0</v>
      </c>
      <c r="ABW418">
        <v>0</v>
      </c>
      <c r="ABX418">
        <v>0</v>
      </c>
      <c r="ABY418">
        <v>0</v>
      </c>
      <c r="ABZ418">
        <v>0</v>
      </c>
      <c r="ACA418">
        <v>0</v>
      </c>
      <c r="ACB418">
        <v>0</v>
      </c>
      <c r="ACD418" t="s">
        <v>811</v>
      </c>
      <c r="ACE418" t="s">
        <v>1972</v>
      </c>
      <c r="ACF418">
        <v>1</v>
      </c>
      <c r="ACG418">
        <v>0</v>
      </c>
      <c r="ACH418">
        <v>0</v>
      </c>
      <c r="ACI418">
        <v>0</v>
      </c>
      <c r="ACJ418">
        <v>0</v>
      </c>
      <c r="ACK418">
        <v>0</v>
      </c>
      <c r="ACL418">
        <v>0</v>
      </c>
      <c r="ADE418">
        <v>730887390</v>
      </c>
      <c r="ADF418" s="87">
        <v>46000.546099537001</v>
      </c>
      <c r="ADI418" t="s">
        <v>815</v>
      </c>
      <c r="ADJ418" t="s">
        <v>2603</v>
      </c>
      <c r="ADK418" t="s">
        <v>2604</v>
      </c>
      <c r="ADM418">
        <v>685</v>
      </c>
    </row>
    <row r="419" spans="1:793" x14ac:dyDescent="0.35">
      <c r="A419" t="s">
        <v>2764</v>
      </c>
      <c r="B419" t="s">
        <v>4252</v>
      </c>
      <c r="C419" t="s">
        <v>4253</v>
      </c>
      <c r="D419" t="s">
        <v>4254</v>
      </c>
      <c r="E419" s="87">
        <v>45999</v>
      </c>
      <c r="F419" t="s">
        <v>4255</v>
      </c>
      <c r="G419" t="s">
        <v>4256</v>
      </c>
      <c r="H419" s="87">
        <v>45999.533578668998</v>
      </c>
      <c r="I419" s="87">
        <v>45999.622871794003</v>
      </c>
      <c r="J419" s="87">
        <v>45999</v>
      </c>
      <c r="K419" t="s">
        <v>2750</v>
      </c>
      <c r="L419" t="s">
        <v>2598</v>
      </c>
      <c r="M419" t="s">
        <v>4257</v>
      </c>
      <c r="N419" t="s">
        <v>1152</v>
      </c>
      <c r="O419" t="s">
        <v>1163</v>
      </c>
      <c r="P419" t="s">
        <v>1666</v>
      </c>
      <c r="Q419" t="s">
        <v>1164</v>
      </c>
      <c r="R419" t="s">
        <v>1666</v>
      </c>
      <c r="S419" t="s">
        <v>2599</v>
      </c>
      <c r="U419" t="s">
        <v>2600</v>
      </c>
      <c r="W419" t="s">
        <v>885</v>
      </c>
      <c r="Y419" t="s">
        <v>780</v>
      </c>
      <c r="Z419">
        <v>40</v>
      </c>
      <c r="AA419" t="s">
        <v>841</v>
      </c>
      <c r="AB419" t="s">
        <v>828</v>
      </c>
      <c r="AC419">
        <v>2300</v>
      </c>
      <c r="AF419" t="s">
        <v>783</v>
      </c>
      <c r="AG419">
        <v>0</v>
      </c>
      <c r="AH419">
        <v>0</v>
      </c>
      <c r="AI419">
        <v>0</v>
      </c>
      <c r="AJ419">
        <v>0</v>
      </c>
      <c r="AK419">
        <v>0</v>
      </c>
      <c r="AL419">
        <v>1</v>
      </c>
      <c r="IH419" t="s">
        <v>783</v>
      </c>
      <c r="II419">
        <v>0</v>
      </c>
      <c r="IJ419">
        <v>0</v>
      </c>
      <c r="IK419">
        <v>0</v>
      </c>
      <c r="IL419">
        <v>0</v>
      </c>
      <c r="IM419">
        <v>1</v>
      </c>
      <c r="RK419" t="s">
        <v>2761</v>
      </c>
      <c r="RL419">
        <v>1</v>
      </c>
      <c r="RM419">
        <v>0</v>
      </c>
      <c r="RN419">
        <v>0</v>
      </c>
      <c r="RO419">
        <v>0</v>
      </c>
      <c r="RP419">
        <v>0</v>
      </c>
      <c r="RQ419">
        <v>0</v>
      </c>
      <c r="RR419" t="s">
        <v>785</v>
      </c>
      <c r="RS419" t="s">
        <v>2762</v>
      </c>
      <c r="RU419" t="s">
        <v>787</v>
      </c>
      <c r="RV419">
        <v>15000</v>
      </c>
      <c r="RW419" t="s">
        <v>2430</v>
      </c>
      <c r="RX419">
        <v>7500</v>
      </c>
      <c r="RY419">
        <v>3.2608695650000001</v>
      </c>
      <c r="RZ419">
        <v>3.34970969182671</v>
      </c>
      <c r="SA419">
        <v>15000</v>
      </c>
      <c r="SC419" t="s">
        <v>1269</v>
      </c>
      <c r="SH419" t="s">
        <v>792</v>
      </c>
      <c r="SJ419">
        <v>61</v>
      </c>
      <c r="SK419" t="s">
        <v>1163</v>
      </c>
      <c r="SL419" t="s">
        <v>1164</v>
      </c>
      <c r="SM419">
        <v>6</v>
      </c>
      <c r="SN419">
        <v>2</v>
      </c>
      <c r="SO419" t="s">
        <v>796</v>
      </c>
      <c r="SP419" t="s">
        <v>876</v>
      </c>
      <c r="WQ419" t="s">
        <v>798</v>
      </c>
      <c r="XA419" t="s">
        <v>798</v>
      </c>
      <c r="XQ419" t="s">
        <v>888</v>
      </c>
      <c r="ZJ419" t="s">
        <v>930</v>
      </c>
      <c r="ZK419">
        <v>1</v>
      </c>
      <c r="ZL419">
        <v>0</v>
      </c>
      <c r="ZM419">
        <v>0</v>
      </c>
      <c r="ZN419">
        <v>0</v>
      </c>
      <c r="ZO419">
        <v>0</v>
      </c>
      <c r="ZP419">
        <v>0</v>
      </c>
      <c r="ZQ419">
        <v>0</v>
      </c>
      <c r="ZR419">
        <v>0</v>
      </c>
      <c r="ZS419">
        <v>0</v>
      </c>
      <c r="ZT419">
        <v>0</v>
      </c>
      <c r="ZU419">
        <v>0</v>
      </c>
      <c r="ZV419">
        <v>0</v>
      </c>
      <c r="ZW419">
        <v>0</v>
      </c>
      <c r="ZY419" t="s">
        <v>798</v>
      </c>
      <c r="AAA419" t="s">
        <v>1572</v>
      </c>
      <c r="AAB419">
        <v>0</v>
      </c>
      <c r="AAC419">
        <v>0</v>
      </c>
      <c r="AAD419">
        <v>0</v>
      </c>
      <c r="AAE419">
        <v>0</v>
      </c>
      <c r="AAF419">
        <v>1</v>
      </c>
      <c r="AAG419">
        <v>0</v>
      </c>
      <c r="AAH419">
        <v>0</v>
      </c>
      <c r="AAI419">
        <v>0</v>
      </c>
      <c r="AAJ419">
        <v>0</v>
      </c>
      <c r="AAL419" t="s">
        <v>880</v>
      </c>
      <c r="AAM419">
        <v>0</v>
      </c>
      <c r="AAN419">
        <v>1</v>
      </c>
      <c r="AAO419">
        <v>0</v>
      </c>
      <c r="AAP419">
        <v>0</v>
      </c>
      <c r="AAQ419">
        <v>0</v>
      </c>
      <c r="AAR419">
        <v>0</v>
      </c>
      <c r="AAS419">
        <v>0</v>
      </c>
      <c r="AAT419">
        <v>0</v>
      </c>
      <c r="AAV419" t="s">
        <v>798</v>
      </c>
      <c r="AAW419" t="s">
        <v>932</v>
      </c>
      <c r="AAX419">
        <v>1</v>
      </c>
      <c r="AAY419">
        <v>0</v>
      </c>
      <c r="AAZ419">
        <v>0</v>
      </c>
      <c r="ABA419">
        <v>0</v>
      </c>
      <c r="ABB419">
        <v>0</v>
      </c>
      <c r="ABC419">
        <v>0</v>
      </c>
      <c r="ABE419" t="s">
        <v>981</v>
      </c>
      <c r="ABF419">
        <v>0</v>
      </c>
      <c r="ABG419">
        <v>1</v>
      </c>
      <c r="ABH419">
        <v>0</v>
      </c>
      <c r="ABI419">
        <v>0</v>
      </c>
      <c r="ABJ419">
        <v>0</v>
      </c>
      <c r="ABK419">
        <v>0</v>
      </c>
      <c r="ABL419">
        <v>0</v>
      </c>
      <c r="ABM419">
        <v>0</v>
      </c>
      <c r="ABN419">
        <v>0</v>
      </c>
      <c r="ABO419">
        <v>0</v>
      </c>
      <c r="ABP419">
        <v>0</v>
      </c>
      <c r="ABR419" t="s">
        <v>808</v>
      </c>
      <c r="ABT419" t="s">
        <v>787</v>
      </c>
      <c r="ABU419">
        <v>1</v>
      </c>
      <c r="ABV419">
        <v>0</v>
      </c>
      <c r="ABW419">
        <v>0</v>
      </c>
      <c r="ABX419">
        <v>0</v>
      </c>
      <c r="ABY419">
        <v>0</v>
      </c>
      <c r="ABZ419">
        <v>0</v>
      </c>
      <c r="ACA419">
        <v>0</v>
      </c>
      <c r="ACB419">
        <v>0</v>
      </c>
      <c r="ACD419" t="s">
        <v>882</v>
      </c>
      <c r="ADE419">
        <v>730887409</v>
      </c>
      <c r="ADF419" s="87">
        <v>46000.546122685198</v>
      </c>
      <c r="ADI419" t="s">
        <v>815</v>
      </c>
      <c r="ADJ419" t="s">
        <v>2603</v>
      </c>
      <c r="ADK419" t="s">
        <v>2604</v>
      </c>
      <c r="ADM419">
        <v>686</v>
      </c>
    </row>
    <row r="420" spans="1:793" x14ac:dyDescent="0.35">
      <c r="A420" t="s">
        <v>2766</v>
      </c>
      <c r="B420" t="s">
        <v>4252</v>
      </c>
      <c r="C420" t="s">
        <v>4253</v>
      </c>
      <c r="D420" t="s">
        <v>4254</v>
      </c>
      <c r="E420" s="87">
        <v>45999</v>
      </c>
      <c r="F420" t="s">
        <v>4255</v>
      </c>
      <c r="G420" t="s">
        <v>4256</v>
      </c>
      <c r="H420" s="87">
        <v>45999.539583078702</v>
      </c>
      <c r="I420" s="87">
        <v>45999.623660428202</v>
      </c>
      <c r="J420" s="87">
        <v>45999</v>
      </c>
      <c r="K420" t="s">
        <v>2750</v>
      </c>
      <c r="L420" t="s">
        <v>2598</v>
      </c>
      <c r="M420" t="s">
        <v>4257</v>
      </c>
      <c r="N420" t="s">
        <v>1152</v>
      </c>
      <c r="O420" t="s">
        <v>1163</v>
      </c>
      <c r="P420" t="s">
        <v>1666</v>
      </c>
      <c r="Q420" t="s">
        <v>1164</v>
      </c>
      <c r="R420" t="s">
        <v>1666</v>
      </c>
      <c r="S420" t="s">
        <v>2599</v>
      </c>
      <c r="U420" t="s">
        <v>2600</v>
      </c>
      <c r="W420" t="s">
        <v>885</v>
      </c>
      <c r="Y420" t="s">
        <v>780</v>
      </c>
      <c r="Z420">
        <v>52</v>
      </c>
      <c r="AA420" t="s">
        <v>781</v>
      </c>
      <c r="AB420" t="s">
        <v>842</v>
      </c>
      <c r="AC420">
        <v>2300</v>
      </c>
      <c r="AF420" t="s">
        <v>973</v>
      </c>
      <c r="AG420">
        <v>0</v>
      </c>
      <c r="AH420">
        <v>0</v>
      </c>
      <c r="AI420">
        <v>1</v>
      </c>
      <c r="AJ420">
        <v>0</v>
      </c>
      <c r="AK420">
        <v>0</v>
      </c>
      <c r="AL420">
        <v>0</v>
      </c>
      <c r="CM420" t="s">
        <v>785</v>
      </c>
      <c r="CN420" t="s">
        <v>787</v>
      </c>
      <c r="CO420" t="s">
        <v>1673</v>
      </c>
      <c r="CQ420">
        <v>2000</v>
      </c>
      <c r="CR420" t="s">
        <v>1158</v>
      </c>
      <c r="CS420">
        <v>1532.5670498084301</v>
      </c>
      <c r="CT420">
        <v>0.66633350000000002</v>
      </c>
      <c r="CU420">
        <v>0.68448729334900804</v>
      </c>
      <c r="CV420">
        <v>1532.5670498084301</v>
      </c>
      <c r="CX420" t="s">
        <v>1891</v>
      </c>
      <c r="CZ420" t="s">
        <v>792</v>
      </c>
      <c r="DB420">
        <v>61</v>
      </c>
      <c r="DC420" t="s">
        <v>1163</v>
      </c>
      <c r="DD420" t="s">
        <v>1164</v>
      </c>
      <c r="DE420" t="s">
        <v>792</v>
      </c>
      <c r="DG420">
        <v>61</v>
      </c>
      <c r="DH420" t="s">
        <v>1163</v>
      </c>
      <c r="DI420" t="s">
        <v>1164</v>
      </c>
      <c r="DJ420">
        <v>2</v>
      </c>
      <c r="DK420">
        <v>1</v>
      </c>
      <c r="DL420" t="s">
        <v>796</v>
      </c>
      <c r="DM420" t="s">
        <v>902</v>
      </c>
      <c r="FO420" t="s">
        <v>798</v>
      </c>
      <c r="FY420" t="s">
        <v>798</v>
      </c>
      <c r="GO420" t="s">
        <v>888</v>
      </c>
      <c r="IH420" t="s">
        <v>783</v>
      </c>
      <c r="II420">
        <v>0</v>
      </c>
      <c r="IJ420">
        <v>0</v>
      </c>
      <c r="IK420">
        <v>0</v>
      </c>
      <c r="IL420">
        <v>0</v>
      </c>
      <c r="IM420">
        <v>1</v>
      </c>
      <c r="RK420" t="s">
        <v>783</v>
      </c>
      <c r="RL420">
        <v>0</v>
      </c>
      <c r="RM420">
        <v>0</v>
      </c>
      <c r="RN420">
        <v>0</v>
      </c>
      <c r="RO420">
        <v>0</v>
      </c>
      <c r="RP420">
        <v>0</v>
      </c>
      <c r="RQ420">
        <v>1</v>
      </c>
      <c r="ZJ420" t="s">
        <v>930</v>
      </c>
      <c r="ZK420">
        <v>1</v>
      </c>
      <c r="ZL420">
        <v>0</v>
      </c>
      <c r="ZM420">
        <v>0</v>
      </c>
      <c r="ZN420">
        <v>0</v>
      </c>
      <c r="ZO420">
        <v>0</v>
      </c>
      <c r="ZP420">
        <v>0</v>
      </c>
      <c r="ZQ420">
        <v>0</v>
      </c>
      <c r="ZR420">
        <v>0</v>
      </c>
      <c r="ZS420">
        <v>0</v>
      </c>
      <c r="ZT420">
        <v>0</v>
      </c>
      <c r="ZU420">
        <v>0</v>
      </c>
      <c r="ZV420">
        <v>0</v>
      </c>
      <c r="ZW420">
        <v>0</v>
      </c>
      <c r="ZY420" t="s">
        <v>798</v>
      </c>
      <c r="AAA420" t="s">
        <v>1166</v>
      </c>
      <c r="AAB420">
        <v>1</v>
      </c>
      <c r="AAC420">
        <v>0</v>
      </c>
      <c r="AAD420">
        <v>0</v>
      </c>
      <c r="AAE420">
        <v>0</v>
      </c>
      <c r="AAF420">
        <v>0</v>
      </c>
      <c r="AAG420">
        <v>0</v>
      </c>
      <c r="AAH420">
        <v>0</v>
      </c>
      <c r="AAI420">
        <v>0</v>
      </c>
      <c r="AAJ420">
        <v>0</v>
      </c>
      <c r="AAL420" t="s">
        <v>880</v>
      </c>
      <c r="AAM420">
        <v>0</v>
      </c>
      <c r="AAN420">
        <v>1</v>
      </c>
      <c r="AAO420">
        <v>0</v>
      </c>
      <c r="AAP420">
        <v>0</v>
      </c>
      <c r="AAQ420">
        <v>0</v>
      </c>
      <c r="AAR420">
        <v>0</v>
      </c>
      <c r="AAS420">
        <v>0</v>
      </c>
      <c r="AAT420">
        <v>0</v>
      </c>
      <c r="AAV420" t="s">
        <v>798</v>
      </c>
      <c r="AAW420" t="s">
        <v>932</v>
      </c>
      <c r="AAX420">
        <v>1</v>
      </c>
      <c r="AAY420">
        <v>0</v>
      </c>
      <c r="AAZ420">
        <v>0</v>
      </c>
      <c r="ABA420">
        <v>0</v>
      </c>
      <c r="ABB420">
        <v>0</v>
      </c>
      <c r="ABC420">
        <v>0</v>
      </c>
      <c r="ABE420" t="s">
        <v>1278</v>
      </c>
      <c r="ABF420">
        <v>1</v>
      </c>
      <c r="ABG420">
        <v>0</v>
      </c>
      <c r="ABH420">
        <v>0</v>
      </c>
      <c r="ABI420">
        <v>0</v>
      </c>
      <c r="ABJ420">
        <v>0</v>
      </c>
      <c r="ABK420">
        <v>0</v>
      </c>
      <c r="ABL420">
        <v>0</v>
      </c>
      <c r="ABM420">
        <v>0</v>
      </c>
      <c r="ABN420">
        <v>0</v>
      </c>
      <c r="ABO420">
        <v>0</v>
      </c>
      <c r="ABP420">
        <v>0</v>
      </c>
      <c r="ABR420" t="s">
        <v>808</v>
      </c>
      <c r="ABT420" t="s">
        <v>787</v>
      </c>
      <c r="ABU420">
        <v>1</v>
      </c>
      <c r="ABV420">
        <v>0</v>
      </c>
      <c r="ABW420">
        <v>0</v>
      </c>
      <c r="ABX420">
        <v>0</v>
      </c>
      <c r="ABY420">
        <v>0</v>
      </c>
      <c r="ABZ420">
        <v>0</v>
      </c>
      <c r="ACA420">
        <v>0</v>
      </c>
      <c r="ACB420">
        <v>0</v>
      </c>
      <c r="ACD420" t="s">
        <v>882</v>
      </c>
      <c r="ADE420">
        <v>730887428</v>
      </c>
      <c r="ADF420" s="87">
        <v>46000.546145833301</v>
      </c>
      <c r="ADI420" t="s">
        <v>815</v>
      </c>
      <c r="ADJ420" t="s">
        <v>2603</v>
      </c>
      <c r="ADK420" t="s">
        <v>2604</v>
      </c>
      <c r="ADM420">
        <v>687</v>
      </c>
    </row>
    <row r="421" spans="1:793" x14ac:dyDescent="0.35">
      <c r="A421" t="s">
        <v>2767</v>
      </c>
      <c r="B421" t="s">
        <v>4252</v>
      </c>
      <c r="C421" t="s">
        <v>4253</v>
      </c>
      <c r="D421" t="s">
        <v>4254</v>
      </c>
      <c r="E421" s="87">
        <v>45999</v>
      </c>
      <c r="F421" t="s">
        <v>4255</v>
      </c>
      <c r="G421" t="s">
        <v>4256</v>
      </c>
      <c r="H421" s="87">
        <v>45999.544630463002</v>
      </c>
      <c r="I421" s="87">
        <v>45999.624621493102</v>
      </c>
      <c r="J421" s="87">
        <v>45999</v>
      </c>
      <c r="K421" t="s">
        <v>2750</v>
      </c>
      <c r="L421" t="s">
        <v>2598</v>
      </c>
      <c r="M421" t="s">
        <v>4257</v>
      </c>
      <c r="N421" t="s">
        <v>1152</v>
      </c>
      <c r="O421" t="s">
        <v>1163</v>
      </c>
      <c r="P421" t="s">
        <v>1666</v>
      </c>
      <c r="Q421" t="s">
        <v>1164</v>
      </c>
      <c r="R421" t="s">
        <v>1666</v>
      </c>
      <c r="S421" t="s">
        <v>2599</v>
      </c>
      <c r="U421" t="s">
        <v>2600</v>
      </c>
      <c r="W421" t="s">
        <v>885</v>
      </c>
      <c r="Y421" t="s">
        <v>780</v>
      </c>
      <c r="Z421">
        <v>45</v>
      </c>
      <c r="AA421" t="s">
        <v>781</v>
      </c>
      <c r="AB421" t="s">
        <v>842</v>
      </c>
      <c r="AC421">
        <v>2300</v>
      </c>
      <c r="AF421" t="s">
        <v>973</v>
      </c>
      <c r="AG421">
        <v>0</v>
      </c>
      <c r="AH421">
        <v>0</v>
      </c>
      <c r="AI421">
        <v>1</v>
      </c>
      <c r="AJ421">
        <v>0</v>
      </c>
      <c r="AK421">
        <v>0</v>
      </c>
      <c r="AL421">
        <v>0</v>
      </c>
      <c r="CM421" t="s">
        <v>851</v>
      </c>
      <c r="CN421" t="s">
        <v>787</v>
      </c>
      <c r="CO421" t="s">
        <v>1673</v>
      </c>
      <c r="CQ421">
        <v>2000</v>
      </c>
      <c r="CR421" t="s">
        <v>1158</v>
      </c>
      <c r="CS421">
        <v>1532.5670498084301</v>
      </c>
      <c r="CT421">
        <v>0.66633350000000002</v>
      </c>
      <c r="CU421">
        <v>0.68448729334900804</v>
      </c>
      <c r="CV421">
        <v>1532.5670498084301</v>
      </c>
      <c r="CX421" t="s">
        <v>908</v>
      </c>
      <c r="CZ421" t="s">
        <v>792</v>
      </c>
      <c r="DB421">
        <v>61</v>
      </c>
      <c r="DC421" t="s">
        <v>1163</v>
      </c>
      <c r="DD421" t="s">
        <v>1164</v>
      </c>
      <c r="DE421" t="s">
        <v>792</v>
      </c>
      <c r="DG421">
        <v>61</v>
      </c>
      <c r="DH421" t="s">
        <v>1163</v>
      </c>
      <c r="DI421" t="s">
        <v>1164</v>
      </c>
      <c r="DJ421">
        <v>2</v>
      </c>
      <c r="DK421">
        <v>1</v>
      </c>
      <c r="DL421" t="s">
        <v>796</v>
      </c>
      <c r="DM421" t="s">
        <v>902</v>
      </c>
      <c r="FO421" t="s">
        <v>798</v>
      </c>
      <c r="FY421" t="s">
        <v>798</v>
      </c>
      <c r="GO421" t="s">
        <v>801</v>
      </c>
      <c r="GP421" t="s">
        <v>973</v>
      </c>
      <c r="GQ421">
        <v>0</v>
      </c>
      <c r="GR421">
        <v>0</v>
      </c>
      <c r="GS421">
        <v>1</v>
      </c>
      <c r="GT421">
        <v>0</v>
      </c>
      <c r="GU421">
        <v>0</v>
      </c>
      <c r="GV421">
        <v>0</v>
      </c>
      <c r="GW421" t="s">
        <v>1714</v>
      </c>
      <c r="GX421">
        <v>0</v>
      </c>
      <c r="GY421">
        <v>1</v>
      </c>
      <c r="GZ421">
        <v>0</v>
      </c>
      <c r="HA421">
        <v>0</v>
      </c>
      <c r="HB421">
        <v>0</v>
      </c>
      <c r="HC421">
        <v>0</v>
      </c>
      <c r="HD421">
        <v>0</v>
      </c>
      <c r="HE421">
        <v>0</v>
      </c>
      <c r="HF421">
        <v>0</v>
      </c>
      <c r="HG421">
        <v>0</v>
      </c>
      <c r="HH421">
        <v>0</v>
      </c>
      <c r="HI421">
        <v>0</v>
      </c>
      <c r="HJ421">
        <v>0</v>
      </c>
      <c r="IH421" t="s">
        <v>783</v>
      </c>
      <c r="II421">
        <v>0</v>
      </c>
      <c r="IJ421">
        <v>0</v>
      </c>
      <c r="IK421">
        <v>0</v>
      </c>
      <c r="IL421">
        <v>0</v>
      </c>
      <c r="IM421">
        <v>1</v>
      </c>
      <c r="RK421" t="s">
        <v>783</v>
      </c>
      <c r="RL421">
        <v>0</v>
      </c>
      <c r="RM421">
        <v>0</v>
      </c>
      <c r="RN421">
        <v>0</v>
      </c>
      <c r="RO421">
        <v>0</v>
      </c>
      <c r="RP421">
        <v>0</v>
      </c>
      <c r="RQ421">
        <v>1</v>
      </c>
      <c r="ZJ421" t="s">
        <v>930</v>
      </c>
      <c r="ZK421">
        <v>1</v>
      </c>
      <c r="ZL421">
        <v>0</v>
      </c>
      <c r="ZM421">
        <v>0</v>
      </c>
      <c r="ZN421">
        <v>0</v>
      </c>
      <c r="ZO421">
        <v>0</v>
      </c>
      <c r="ZP421">
        <v>0</v>
      </c>
      <c r="ZQ421">
        <v>0</v>
      </c>
      <c r="ZR421">
        <v>0</v>
      </c>
      <c r="ZS421">
        <v>0</v>
      </c>
      <c r="ZT421">
        <v>0</v>
      </c>
      <c r="ZU421">
        <v>0</v>
      </c>
      <c r="ZV421">
        <v>0</v>
      </c>
      <c r="ZW421">
        <v>0</v>
      </c>
      <c r="ZY421" t="s">
        <v>798</v>
      </c>
      <c r="AAA421" t="s">
        <v>1166</v>
      </c>
      <c r="AAB421">
        <v>1</v>
      </c>
      <c r="AAC421">
        <v>0</v>
      </c>
      <c r="AAD421">
        <v>0</v>
      </c>
      <c r="AAE421">
        <v>0</v>
      </c>
      <c r="AAF421">
        <v>0</v>
      </c>
      <c r="AAG421">
        <v>0</v>
      </c>
      <c r="AAH421">
        <v>0</v>
      </c>
      <c r="AAI421">
        <v>0</v>
      </c>
      <c r="AAJ421">
        <v>0</v>
      </c>
      <c r="AAL421" t="s">
        <v>880</v>
      </c>
      <c r="AAM421">
        <v>0</v>
      </c>
      <c r="AAN421">
        <v>1</v>
      </c>
      <c r="AAO421">
        <v>0</v>
      </c>
      <c r="AAP421">
        <v>0</v>
      </c>
      <c r="AAQ421">
        <v>0</v>
      </c>
      <c r="AAR421">
        <v>0</v>
      </c>
      <c r="AAS421">
        <v>0</v>
      </c>
      <c r="AAT421">
        <v>0</v>
      </c>
      <c r="AAV421" t="s">
        <v>798</v>
      </c>
      <c r="AAW421" t="s">
        <v>932</v>
      </c>
      <c r="AAX421">
        <v>1</v>
      </c>
      <c r="AAY421">
        <v>0</v>
      </c>
      <c r="AAZ421">
        <v>0</v>
      </c>
      <c r="ABA421">
        <v>0</v>
      </c>
      <c r="ABB421">
        <v>0</v>
      </c>
      <c r="ABC421">
        <v>0</v>
      </c>
      <c r="ABE421" t="s">
        <v>1278</v>
      </c>
      <c r="ABF421">
        <v>1</v>
      </c>
      <c r="ABG421">
        <v>0</v>
      </c>
      <c r="ABH421">
        <v>0</v>
      </c>
      <c r="ABI421">
        <v>0</v>
      </c>
      <c r="ABJ421">
        <v>0</v>
      </c>
      <c r="ABK421">
        <v>0</v>
      </c>
      <c r="ABL421">
        <v>0</v>
      </c>
      <c r="ABM421">
        <v>0</v>
      </c>
      <c r="ABN421">
        <v>0</v>
      </c>
      <c r="ABO421">
        <v>0</v>
      </c>
      <c r="ABP421">
        <v>0</v>
      </c>
      <c r="ABR421" t="s">
        <v>808</v>
      </c>
      <c r="ABT421" t="s">
        <v>787</v>
      </c>
      <c r="ABU421">
        <v>1</v>
      </c>
      <c r="ABV421">
        <v>0</v>
      </c>
      <c r="ABW421">
        <v>0</v>
      </c>
      <c r="ABX421">
        <v>0</v>
      </c>
      <c r="ABY421">
        <v>0</v>
      </c>
      <c r="ABZ421">
        <v>0</v>
      </c>
      <c r="ACA421">
        <v>0</v>
      </c>
      <c r="ACB421">
        <v>0</v>
      </c>
      <c r="ACD421" t="s">
        <v>811</v>
      </c>
      <c r="ACE421" t="s">
        <v>1972</v>
      </c>
      <c r="ACF421">
        <v>1</v>
      </c>
      <c r="ACG421">
        <v>0</v>
      </c>
      <c r="ACH421">
        <v>0</v>
      </c>
      <c r="ACI421">
        <v>0</v>
      </c>
      <c r="ACJ421">
        <v>0</v>
      </c>
      <c r="ACK421">
        <v>0</v>
      </c>
      <c r="ACL421">
        <v>0</v>
      </c>
      <c r="ADE421">
        <v>730887442</v>
      </c>
      <c r="ADF421" s="87">
        <v>46000.546168981498</v>
      </c>
      <c r="ADI421" t="s">
        <v>815</v>
      </c>
      <c r="ADJ421" t="s">
        <v>2603</v>
      </c>
      <c r="ADK421" t="s">
        <v>2604</v>
      </c>
      <c r="ADM421">
        <v>688</v>
      </c>
    </row>
    <row r="422" spans="1:793" x14ac:dyDescent="0.35">
      <c r="A422" t="s">
        <v>2768</v>
      </c>
      <c r="B422" t="s">
        <v>4252</v>
      </c>
      <c r="C422" t="s">
        <v>4253</v>
      </c>
      <c r="D422" t="s">
        <v>4254</v>
      </c>
      <c r="E422" s="87">
        <v>45999</v>
      </c>
      <c r="F422" t="s">
        <v>4255</v>
      </c>
      <c r="G422" t="s">
        <v>4256</v>
      </c>
      <c r="H422" s="87">
        <v>45999.549950509303</v>
      </c>
      <c r="I422" s="87">
        <v>45999.625348530099</v>
      </c>
      <c r="J422" s="87">
        <v>45999</v>
      </c>
      <c r="K422" t="s">
        <v>2750</v>
      </c>
      <c r="L422" t="s">
        <v>2598</v>
      </c>
      <c r="M422" t="s">
        <v>4257</v>
      </c>
      <c r="N422" t="s">
        <v>1152</v>
      </c>
      <c r="O422" t="s">
        <v>1163</v>
      </c>
      <c r="P422" t="s">
        <v>1666</v>
      </c>
      <c r="Q422" t="s">
        <v>1164</v>
      </c>
      <c r="R422" t="s">
        <v>1666</v>
      </c>
      <c r="S422" t="s">
        <v>2599</v>
      </c>
      <c r="U422" t="s">
        <v>2600</v>
      </c>
      <c r="W422" t="s">
        <v>885</v>
      </c>
      <c r="Y422" t="s">
        <v>780</v>
      </c>
      <c r="Z422">
        <v>40</v>
      </c>
      <c r="AA422" t="s">
        <v>781</v>
      </c>
      <c r="AB422" t="s">
        <v>828</v>
      </c>
      <c r="AC422">
        <v>2300</v>
      </c>
      <c r="AF422" t="s">
        <v>973</v>
      </c>
      <c r="AG422">
        <v>0</v>
      </c>
      <c r="AH422">
        <v>0</v>
      </c>
      <c r="AI422">
        <v>1</v>
      </c>
      <c r="AJ422">
        <v>0</v>
      </c>
      <c r="AK422">
        <v>0</v>
      </c>
      <c r="AL422">
        <v>0</v>
      </c>
      <c r="CM422" t="s">
        <v>785</v>
      </c>
      <c r="CN422" t="s">
        <v>787</v>
      </c>
      <c r="CO422" t="s">
        <v>1673</v>
      </c>
      <c r="CQ422">
        <v>2000</v>
      </c>
      <c r="CR422" t="s">
        <v>1158</v>
      </c>
      <c r="CS422">
        <v>1532.5670498084301</v>
      </c>
      <c r="CT422">
        <v>0.66633350000000002</v>
      </c>
      <c r="CU422">
        <v>0.68448729334900804</v>
      </c>
      <c r="CV422">
        <v>1532.5670498084301</v>
      </c>
      <c r="CX422" t="s">
        <v>2546</v>
      </c>
      <c r="CZ422" t="s">
        <v>792</v>
      </c>
      <c r="DB422">
        <v>61</v>
      </c>
      <c r="DC422" t="s">
        <v>1163</v>
      </c>
      <c r="DD422" t="s">
        <v>1164</v>
      </c>
      <c r="DE422" t="s">
        <v>792</v>
      </c>
      <c r="DG422">
        <v>61</v>
      </c>
      <c r="DH422" t="s">
        <v>1163</v>
      </c>
      <c r="DI422" t="s">
        <v>1164</v>
      </c>
      <c r="DJ422">
        <v>3</v>
      </c>
      <c r="DK422">
        <v>1</v>
      </c>
      <c r="DL422" t="s">
        <v>796</v>
      </c>
      <c r="DM422" t="s">
        <v>924</v>
      </c>
      <c r="FO422" t="s">
        <v>798</v>
      </c>
      <c r="FY422" t="s">
        <v>798</v>
      </c>
      <c r="GO422" t="s">
        <v>1132</v>
      </c>
      <c r="HL422" t="s">
        <v>973</v>
      </c>
      <c r="HM422">
        <v>0</v>
      </c>
      <c r="HN422">
        <v>0</v>
      </c>
      <c r="HO422">
        <v>1</v>
      </c>
      <c r="HP422">
        <v>0</v>
      </c>
      <c r="HQ422">
        <v>0</v>
      </c>
      <c r="HR422">
        <v>0</v>
      </c>
      <c r="HS422" t="s">
        <v>1284</v>
      </c>
      <c r="HT422">
        <v>0</v>
      </c>
      <c r="HU422">
        <v>0</v>
      </c>
      <c r="HV422">
        <v>1</v>
      </c>
      <c r="HW422">
        <v>0</v>
      </c>
      <c r="HX422">
        <v>0</v>
      </c>
      <c r="HY422">
        <v>0</v>
      </c>
      <c r="HZ422">
        <v>0</v>
      </c>
      <c r="IA422">
        <v>0</v>
      </c>
      <c r="IB422">
        <v>0</v>
      </c>
      <c r="IC422">
        <v>0</v>
      </c>
      <c r="ID422">
        <v>0</v>
      </c>
      <c r="IE422">
        <v>0</v>
      </c>
      <c r="IF422">
        <v>0</v>
      </c>
      <c r="IH422" t="s">
        <v>783</v>
      </c>
      <c r="II422">
        <v>0</v>
      </c>
      <c r="IJ422">
        <v>0</v>
      </c>
      <c r="IK422">
        <v>0</v>
      </c>
      <c r="IL422">
        <v>0</v>
      </c>
      <c r="IM422">
        <v>1</v>
      </c>
      <c r="RK422" t="s">
        <v>783</v>
      </c>
      <c r="RL422">
        <v>0</v>
      </c>
      <c r="RM422">
        <v>0</v>
      </c>
      <c r="RN422">
        <v>0</v>
      </c>
      <c r="RO422">
        <v>0</v>
      </c>
      <c r="RP422">
        <v>0</v>
      </c>
      <c r="RQ422">
        <v>1</v>
      </c>
      <c r="ZJ422" t="s">
        <v>930</v>
      </c>
      <c r="ZK422">
        <v>1</v>
      </c>
      <c r="ZL422">
        <v>0</v>
      </c>
      <c r="ZM422">
        <v>0</v>
      </c>
      <c r="ZN422">
        <v>0</v>
      </c>
      <c r="ZO422">
        <v>0</v>
      </c>
      <c r="ZP422">
        <v>0</v>
      </c>
      <c r="ZQ422">
        <v>0</v>
      </c>
      <c r="ZR422">
        <v>0</v>
      </c>
      <c r="ZS422">
        <v>0</v>
      </c>
      <c r="ZT422">
        <v>0</v>
      </c>
      <c r="ZU422">
        <v>0</v>
      </c>
      <c r="ZV422">
        <v>0</v>
      </c>
      <c r="ZW422">
        <v>0</v>
      </c>
      <c r="ZY422" t="s">
        <v>798</v>
      </c>
      <c r="AAA422" t="s">
        <v>1572</v>
      </c>
      <c r="AAB422">
        <v>0</v>
      </c>
      <c r="AAC422">
        <v>0</v>
      </c>
      <c r="AAD422">
        <v>0</v>
      </c>
      <c r="AAE422">
        <v>0</v>
      </c>
      <c r="AAF422">
        <v>1</v>
      </c>
      <c r="AAG422">
        <v>0</v>
      </c>
      <c r="AAH422">
        <v>0</v>
      </c>
      <c r="AAI422">
        <v>0</v>
      </c>
      <c r="AAJ422">
        <v>0</v>
      </c>
      <c r="AAL422" t="s">
        <v>880</v>
      </c>
      <c r="AAM422">
        <v>0</v>
      </c>
      <c r="AAN422">
        <v>1</v>
      </c>
      <c r="AAO422">
        <v>0</v>
      </c>
      <c r="AAP422">
        <v>0</v>
      </c>
      <c r="AAQ422">
        <v>0</v>
      </c>
      <c r="AAR422">
        <v>0</v>
      </c>
      <c r="AAS422">
        <v>0</v>
      </c>
      <c r="AAT422">
        <v>0</v>
      </c>
      <c r="AAV422" t="s">
        <v>798</v>
      </c>
      <c r="AAW422" t="s">
        <v>932</v>
      </c>
      <c r="AAX422">
        <v>1</v>
      </c>
      <c r="AAY422">
        <v>0</v>
      </c>
      <c r="AAZ422">
        <v>0</v>
      </c>
      <c r="ABA422">
        <v>0</v>
      </c>
      <c r="ABB422">
        <v>0</v>
      </c>
      <c r="ABC422">
        <v>0</v>
      </c>
      <c r="ABE422" t="s">
        <v>1278</v>
      </c>
      <c r="ABF422">
        <v>1</v>
      </c>
      <c r="ABG422">
        <v>0</v>
      </c>
      <c r="ABH422">
        <v>0</v>
      </c>
      <c r="ABI422">
        <v>0</v>
      </c>
      <c r="ABJ422">
        <v>0</v>
      </c>
      <c r="ABK422">
        <v>0</v>
      </c>
      <c r="ABL422">
        <v>0</v>
      </c>
      <c r="ABM422">
        <v>0</v>
      </c>
      <c r="ABN422">
        <v>0</v>
      </c>
      <c r="ABO422">
        <v>0</v>
      </c>
      <c r="ABP422">
        <v>0</v>
      </c>
      <c r="ABR422" t="s">
        <v>808</v>
      </c>
      <c r="ABT422" t="s">
        <v>787</v>
      </c>
      <c r="ABU422">
        <v>1</v>
      </c>
      <c r="ABV422">
        <v>0</v>
      </c>
      <c r="ABW422">
        <v>0</v>
      </c>
      <c r="ABX422">
        <v>0</v>
      </c>
      <c r="ABY422">
        <v>0</v>
      </c>
      <c r="ABZ422">
        <v>0</v>
      </c>
      <c r="ACA422">
        <v>0</v>
      </c>
      <c r="ACB422">
        <v>0</v>
      </c>
      <c r="ACD422" t="s">
        <v>811</v>
      </c>
      <c r="ACE422" t="s">
        <v>1972</v>
      </c>
      <c r="ACF422">
        <v>1</v>
      </c>
      <c r="ACG422">
        <v>0</v>
      </c>
      <c r="ACH422">
        <v>0</v>
      </c>
      <c r="ACI422">
        <v>0</v>
      </c>
      <c r="ACJ422">
        <v>0</v>
      </c>
      <c r="ACK422">
        <v>0</v>
      </c>
      <c r="ACL422">
        <v>0</v>
      </c>
      <c r="ADE422">
        <v>730887464</v>
      </c>
      <c r="ADF422" s="87">
        <v>46000.546180555597</v>
      </c>
      <c r="ADI422" t="s">
        <v>815</v>
      </c>
      <c r="ADJ422" t="s">
        <v>2603</v>
      </c>
      <c r="ADK422" t="s">
        <v>2604</v>
      </c>
      <c r="ADM422">
        <v>689</v>
      </c>
    </row>
    <row r="423" spans="1:793" x14ac:dyDescent="0.35">
      <c r="A423" t="s">
        <v>2769</v>
      </c>
      <c r="B423" t="s">
        <v>4252</v>
      </c>
      <c r="C423" t="s">
        <v>4253</v>
      </c>
      <c r="D423" t="s">
        <v>4254</v>
      </c>
      <c r="E423" s="87">
        <v>45999</v>
      </c>
      <c r="F423" t="s">
        <v>4255</v>
      </c>
      <c r="G423" t="s">
        <v>4256</v>
      </c>
      <c r="H423" s="87">
        <v>45999.554089907397</v>
      </c>
      <c r="I423" s="87">
        <v>45999.625929826398</v>
      </c>
      <c r="J423" s="87">
        <v>45999</v>
      </c>
      <c r="K423" t="s">
        <v>2750</v>
      </c>
      <c r="L423" t="s">
        <v>2598</v>
      </c>
      <c r="M423" t="s">
        <v>4257</v>
      </c>
      <c r="N423" t="s">
        <v>1152</v>
      </c>
      <c r="O423" t="s">
        <v>1163</v>
      </c>
      <c r="P423" t="s">
        <v>1666</v>
      </c>
      <c r="Q423" t="s">
        <v>1164</v>
      </c>
      <c r="R423" t="s">
        <v>1666</v>
      </c>
      <c r="S423" t="s">
        <v>2599</v>
      </c>
      <c r="U423" t="s">
        <v>2600</v>
      </c>
      <c r="W423" t="s">
        <v>885</v>
      </c>
      <c r="Y423" t="s">
        <v>780</v>
      </c>
      <c r="Z423">
        <v>30</v>
      </c>
      <c r="AA423" t="s">
        <v>781</v>
      </c>
      <c r="AB423" t="s">
        <v>842</v>
      </c>
      <c r="AC423">
        <v>2300</v>
      </c>
      <c r="AF423" t="s">
        <v>1370</v>
      </c>
      <c r="AG423">
        <v>1</v>
      </c>
      <c r="AH423">
        <v>0</v>
      </c>
      <c r="AI423">
        <v>0</v>
      </c>
      <c r="AJ423">
        <v>0</v>
      </c>
      <c r="AK423">
        <v>0</v>
      </c>
      <c r="AL423">
        <v>0</v>
      </c>
      <c r="AM423" t="s">
        <v>785</v>
      </c>
      <c r="AN423" t="s">
        <v>787</v>
      </c>
      <c r="AO423" t="s">
        <v>1670</v>
      </c>
      <c r="AQ423">
        <v>3500</v>
      </c>
      <c r="AR423" t="s">
        <v>2751</v>
      </c>
      <c r="AS423">
        <v>3181.8181818181802</v>
      </c>
      <c r="AT423">
        <v>1.383399209</v>
      </c>
      <c r="AU423">
        <v>1.4210889601689101</v>
      </c>
      <c r="AV423">
        <v>3181.8181818181802</v>
      </c>
      <c r="AX423" t="s">
        <v>1293</v>
      </c>
      <c r="BC423" t="s">
        <v>792</v>
      </c>
      <c r="BE423">
        <v>61</v>
      </c>
      <c r="BF423" t="s">
        <v>1163</v>
      </c>
      <c r="BG423" t="s">
        <v>1164</v>
      </c>
      <c r="BH423">
        <v>4</v>
      </c>
      <c r="BI423">
        <v>1</v>
      </c>
      <c r="BJ423" t="s">
        <v>796</v>
      </c>
      <c r="BK423" t="s">
        <v>797</v>
      </c>
      <c r="FO423" t="s">
        <v>798</v>
      </c>
      <c r="FY423" t="s">
        <v>798</v>
      </c>
      <c r="GO423" t="s">
        <v>888</v>
      </c>
      <c r="IH423" t="s">
        <v>783</v>
      </c>
      <c r="II423">
        <v>0</v>
      </c>
      <c r="IJ423">
        <v>0</v>
      </c>
      <c r="IK423">
        <v>0</v>
      </c>
      <c r="IL423">
        <v>0</v>
      </c>
      <c r="IM423">
        <v>1</v>
      </c>
      <c r="RK423" t="s">
        <v>783</v>
      </c>
      <c r="RL423">
        <v>0</v>
      </c>
      <c r="RM423">
        <v>0</v>
      </c>
      <c r="RN423">
        <v>0</v>
      </c>
      <c r="RO423">
        <v>0</v>
      </c>
      <c r="RP423">
        <v>0</v>
      </c>
      <c r="RQ423">
        <v>1</v>
      </c>
      <c r="ZJ423" t="s">
        <v>930</v>
      </c>
      <c r="ZK423">
        <v>1</v>
      </c>
      <c r="ZL423">
        <v>0</v>
      </c>
      <c r="ZM423">
        <v>0</v>
      </c>
      <c r="ZN423">
        <v>0</v>
      </c>
      <c r="ZO423">
        <v>0</v>
      </c>
      <c r="ZP423">
        <v>0</v>
      </c>
      <c r="ZQ423">
        <v>0</v>
      </c>
      <c r="ZR423">
        <v>0</v>
      </c>
      <c r="ZS423">
        <v>0</v>
      </c>
      <c r="ZT423">
        <v>0</v>
      </c>
      <c r="ZU423">
        <v>0</v>
      </c>
      <c r="ZV423">
        <v>0</v>
      </c>
      <c r="ZW423">
        <v>0</v>
      </c>
      <c r="ZY423" t="s">
        <v>798</v>
      </c>
      <c r="AAA423" t="s">
        <v>1572</v>
      </c>
      <c r="AAB423">
        <v>0</v>
      </c>
      <c r="AAC423">
        <v>0</v>
      </c>
      <c r="AAD423">
        <v>0</v>
      </c>
      <c r="AAE423">
        <v>0</v>
      </c>
      <c r="AAF423">
        <v>1</v>
      </c>
      <c r="AAG423">
        <v>0</v>
      </c>
      <c r="AAH423">
        <v>0</v>
      </c>
      <c r="AAI423">
        <v>0</v>
      </c>
      <c r="AAJ423">
        <v>0</v>
      </c>
      <c r="AAL423" t="s">
        <v>880</v>
      </c>
      <c r="AAM423">
        <v>0</v>
      </c>
      <c r="AAN423">
        <v>1</v>
      </c>
      <c r="AAO423">
        <v>0</v>
      </c>
      <c r="AAP423">
        <v>0</v>
      </c>
      <c r="AAQ423">
        <v>0</v>
      </c>
      <c r="AAR423">
        <v>0</v>
      </c>
      <c r="AAS423">
        <v>0</v>
      </c>
      <c r="AAT423">
        <v>0</v>
      </c>
      <c r="AAV423" t="s">
        <v>798</v>
      </c>
      <c r="AAW423" t="s">
        <v>932</v>
      </c>
      <c r="AAX423">
        <v>1</v>
      </c>
      <c r="AAY423">
        <v>0</v>
      </c>
      <c r="AAZ423">
        <v>0</v>
      </c>
      <c r="ABA423">
        <v>0</v>
      </c>
      <c r="ABB423">
        <v>0</v>
      </c>
      <c r="ABC423">
        <v>0</v>
      </c>
      <c r="ABE423" t="s">
        <v>1278</v>
      </c>
      <c r="ABF423">
        <v>1</v>
      </c>
      <c r="ABG423">
        <v>0</v>
      </c>
      <c r="ABH423">
        <v>0</v>
      </c>
      <c r="ABI423">
        <v>0</v>
      </c>
      <c r="ABJ423">
        <v>0</v>
      </c>
      <c r="ABK423">
        <v>0</v>
      </c>
      <c r="ABL423">
        <v>0</v>
      </c>
      <c r="ABM423">
        <v>0</v>
      </c>
      <c r="ABN423">
        <v>0</v>
      </c>
      <c r="ABO423">
        <v>0</v>
      </c>
      <c r="ABP423">
        <v>0</v>
      </c>
      <c r="ABR423" t="s">
        <v>808</v>
      </c>
      <c r="ABT423" t="s">
        <v>787</v>
      </c>
      <c r="ABU423">
        <v>1</v>
      </c>
      <c r="ABV423">
        <v>0</v>
      </c>
      <c r="ABW423">
        <v>0</v>
      </c>
      <c r="ABX423">
        <v>0</v>
      </c>
      <c r="ABY423">
        <v>0</v>
      </c>
      <c r="ABZ423">
        <v>0</v>
      </c>
      <c r="ACA423">
        <v>0</v>
      </c>
      <c r="ACB423">
        <v>0</v>
      </c>
      <c r="ACD423" t="s">
        <v>882</v>
      </c>
      <c r="ADE423">
        <v>730887487</v>
      </c>
      <c r="ADF423" s="87">
        <v>46000.546192129601</v>
      </c>
      <c r="ADI423" t="s">
        <v>815</v>
      </c>
      <c r="ADJ423" t="s">
        <v>2603</v>
      </c>
      <c r="ADK423" t="s">
        <v>2604</v>
      </c>
      <c r="ADM423">
        <v>690</v>
      </c>
    </row>
    <row r="424" spans="1:793" x14ac:dyDescent="0.35">
      <c r="A424" t="s">
        <v>2770</v>
      </c>
      <c r="B424" t="s">
        <v>4252</v>
      </c>
      <c r="C424" t="s">
        <v>4253</v>
      </c>
      <c r="D424" t="s">
        <v>4254</v>
      </c>
      <c r="E424" s="87">
        <v>45999</v>
      </c>
      <c r="F424" t="s">
        <v>4255</v>
      </c>
      <c r="G424" t="s">
        <v>4256</v>
      </c>
      <c r="H424" s="87">
        <v>45999.581773761602</v>
      </c>
      <c r="I424" s="87">
        <v>45999.630493148099</v>
      </c>
      <c r="J424" s="87">
        <v>45999</v>
      </c>
      <c r="K424" t="s">
        <v>2750</v>
      </c>
      <c r="L424" t="s">
        <v>2598</v>
      </c>
      <c r="M424" t="s">
        <v>4257</v>
      </c>
      <c r="N424" t="s">
        <v>1152</v>
      </c>
      <c r="O424" t="s">
        <v>1163</v>
      </c>
      <c r="P424" t="s">
        <v>1666</v>
      </c>
      <c r="Q424" t="s">
        <v>1164</v>
      </c>
      <c r="R424" t="s">
        <v>1666</v>
      </c>
      <c r="S424" t="s">
        <v>2599</v>
      </c>
      <c r="U424" t="s">
        <v>2600</v>
      </c>
      <c r="W424" t="s">
        <v>885</v>
      </c>
      <c r="Y424" t="s">
        <v>780</v>
      </c>
      <c r="Z424">
        <v>40</v>
      </c>
      <c r="AA424" t="s">
        <v>781</v>
      </c>
      <c r="AB424" t="s">
        <v>842</v>
      </c>
      <c r="AC424">
        <v>2300</v>
      </c>
      <c r="AF424" t="s">
        <v>985</v>
      </c>
      <c r="AG424">
        <v>0</v>
      </c>
      <c r="AH424">
        <v>0</v>
      </c>
      <c r="AI424">
        <v>0</v>
      </c>
      <c r="AJ424">
        <v>0</v>
      </c>
      <c r="AK424">
        <v>1</v>
      </c>
      <c r="AL424">
        <v>0</v>
      </c>
      <c r="EO424" t="s">
        <v>851</v>
      </c>
      <c r="EP424" t="s">
        <v>787</v>
      </c>
      <c r="EQ424" t="s">
        <v>1171</v>
      </c>
      <c r="ES424">
        <v>1000</v>
      </c>
      <c r="ET424" t="s">
        <v>1105</v>
      </c>
      <c r="EU424">
        <v>2000</v>
      </c>
      <c r="EV424">
        <v>0.869565217</v>
      </c>
      <c r="EW424">
        <v>0.89325591782045599</v>
      </c>
      <c r="EX424">
        <v>2000</v>
      </c>
      <c r="EZ424" t="s">
        <v>1293</v>
      </c>
      <c r="FE424" t="s">
        <v>792</v>
      </c>
      <c r="FG424">
        <v>61</v>
      </c>
      <c r="FH424">
        <v>6103</v>
      </c>
      <c r="FI424">
        <v>610303</v>
      </c>
      <c r="FJ424">
        <v>5</v>
      </c>
      <c r="FK424">
        <v>2</v>
      </c>
      <c r="FL424" t="s">
        <v>796</v>
      </c>
      <c r="FM424" t="s">
        <v>797</v>
      </c>
      <c r="FO424" t="s">
        <v>798</v>
      </c>
      <c r="FY424" t="s">
        <v>798</v>
      </c>
      <c r="GO424" t="s">
        <v>888</v>
      </c>
      <c r="IH424" t="s">
        <v>783</v>
      </c>
      <c r="II424">
        <v>0</v>
      </c>
      <c r="IJ424">
        <v>0</v>
      </c>
      <c r="IK424">
        <v>0</v>
      </c>
      <c r="IL424">
        <v>0</v>
      </c>
      <c r="IM424">
        <v>1</v>
      </c>
      <c r="RK424" t="s">
        <v>783</v>
      </c>
      <c r="RL424">
        <v>0</v>
      </c>
      <c r="RM424">
        <v>0</v>
      </c>
      <c r="RN424">
        <v>0</v>
      </c>
      <c r="RO424">
        <v>0</v>
      </c>
      <c r="RP424">
        <v>0</v>
      </c>
      <c r="RQ424">
        <v>1</v>
      </c>
      <c r="ZJ424" t="s">
        <v>930</v>
      </c>
      <c r="ZK424">
        <v>1</v>
      </c>
      <c r="ZL424">
        <v>0</v>
      </c>
      <c r="ZM424">
        <v>0</v>
      </c>
      <c r="ZN424">
        <v>0</v>
      </c>
      <c r="ZO424">
        <v>0</v>
      </c>
      <c r="ZP424">
        <v>0</v>
      </c>
      <c r="ZQ424">
        <v>0</v>
      </c>
      <c r="ZR424">
        <v>0</v>
      </c>
      <c r="ZS424">
        <v>0</v>
      </c>
      <c r="ZT424">
        <v>0</v>
      </c>
      <c r="ZU424">
        <v>0</v>
      </c>
      <c r="ZV424">
        <v>0</v>
      </c>
      <c r="ZW424">
        <v>0</v>
      </c>
      <c r="ZY424" t="s">
        <v>798</v>
      </c>
      <c r="AAA424" t="s">
        <v>1572</v>
      </c>
      <c r="AAB424">
        <v>0</v>
      </c>
      <c r="AAC424">
        <v>0</v>
      </c>
      <c r="AAD424">
        <v>0</v>
      </c>
      <c r="AAE424">
        <v>0</v>
      </c>
      <c r="AAF424">
        <v>1</v>
      </c>
      <c r="AAG424">
        <v>0</v>
      </c>
      <c r="AAH424">
        <v>0</v>
      </c>
      <c r="AAI424">
        <v>0</v>
      </c>
      <c r="AAJ424">
        <v>0</v>
      </c>
      <c r="AAL424" t="s">
        <v>880</v>
      </c>
      <c r="AAM424">
        <v>0</v>
      </c>
      <c r="AAN424">
        <v>1</v>
      </c>
      <c r="AAO424">
        <v>0</v>
      </c>
      <c r="AAP424">
        <v>0</v>
      </c>
      <c r="AAQ424">
        <v>0</v>
      </c>
      <c r="AAR424">
        <v>0</v>
      </c>
      <c r="AAS424">
        <v>0</v>
      </c>
      <c r="AAT424">
        <v>0</v>
      </c>
      <c r="AAV424" t="s">
        <v>798</v>
      </c>
      <c r="AAW424" t="s">
        <v>932</v>
      </c>
      <c r="AAX424">
        <v>1</v>
      </c>
      <c r="AAY424">
        <v>0</v>
      </c>
      <c r="AAZ424">
        <v>0</v>
      </c>
      <c r="ABA424">
        <v>0</v>
      </c>
      <c r="ABB424">
        <v>0</v>
      </c>
      <c r="ABC424">
        <v>0</v>
      </c>
      <c r="ABE424" t="s">
        <v>1278</v>
      </c>
      <c r="ABF424">
        <v>1</v>
      </c>
      <c r="ABG424">
        <v>0</v>
      </c>
      <c r="ABH424">
        <v>0</v>
      </c>
      <c r="ABI424">
        <v>0</v>
      </c>
      <c r="ABJ424">
        <v>0</v>
      </c>
      <c r="ABK424">
        <v>0</v>
      </c>
      <c r="ABL424">
        <v>0</v>
      </c>
      <c r="ABM424">
        <v>0</v>
      </c>
      <c r="ABN424">
        <v>0</v>
      </c>
      <c r="ABO424">
        <v>0</v>
      </c>
      <c r="ABP424">
        <v>0</v>
      </c>
      <c r="ABR424" t="s">
        <v>808</v>
      </c>
      <c r="ABT424" t="s">
        <v>787</v>
      </c>
      <c r="ABU424">
        <v>1</v>
      </c>
      <c r="ABV424">
        <v>0</v>
      </c>
      <c r="ABW424">
        <v>0</v>
      </c>
      <c r="ABX424">
        <v>0</v>
      </c>
      <c r="ABY424">
        <v>0</v>
      </c>
      <c r="ABZ424">
        <v>0</v>
      </c>
      <c r="ACA424">
        <v>0</v>
      </c>
      <c r="ACB424">
        <v>0</v>
      </c>
      <c r="ACD424" t="s">
        <v>811</v>
      </c>
      <c r="ACE424" t="s">
        <v>1972</v>
      </c>
      <c r="ACF424">
        <v>1</v>
      </c>
      <c r="ACG424">
        <v>0</v>
      </c>
      <c r="ACH424">
        <v>0</v>
      </c>
      <c r="ACI424">
        <v>0</v>
      </c>
      <c r="ACJ424">
        <v>0</v>
      </c>
      <c r="ACK424">
        <v>0</v>
      </c>
      <c r="ACL424">
        <v>0</v>
      </c>
      <c r="ADE424">
        <v>730887564</v>
      </c>
      <c r="ADF424" s="87">
        <v>46000.546273148197</v>
      </c>
      <c r="ADI424" t="s">
        <v>815</v>
      </c>
      <c r="ADJ424" t="s">
        <v>2603</v>
      </c>
      <c r="ADK424" t="s">
        <v>2604</v>
      </c>
      <c r="ADM424">
        <v>694</v>
      </c>
    </row>
    <row r="425" spans="1:793" x14ac:dyDescent="0.35">
      <c r="A425" t="s">
        <v>2774</v>
      </c>
      <c r="B425" t="s">
        <v>4252</v>
      </c>
      <c r="C425" t="s">
        <v>4253</v>
      </c>
      <c r="D425" t="s">
        <v>4254</v>
      </c>
      <c r="E425" s="87">
        <v>45999</v>
      </c>
      <c r="F425" t="s">
        <v>4255</v>
      </c>
      <c r="G425" t="s">
        <v>4256</v>
      </c>
      <c r="H425" s="87">
        <v>45999.586794826399</v>
      </c>
      <c r="I425" s="87">
        <v>45999.631388020804</v>
      </c>
      <c r="J425" s="87">
        <v>45999</v>
      </c>
      <c r="K425" t="s">
        <v>2750</v>
      </c>
      <c r="L425" t="s">
        <v>2598</v>
      </c>
      <c r="M425" t="s">
        <v>4257</v>
      </c>
      <c r="N425" t="s">
        <v>1152</v>
      </c>
      <c r="O425" t="s">
        <v>1163</v>
      </c>
      <c r="P425" t="s">
        <v>1666</v>
      </c>
      <c r="Q425" t="s">
        <v>1164</v>
      </c>
      <c r="R425" t="s">
        <v>1666</v>
      </c>
      <c r="S425" t="s">
        <v>2599</v>
      </c>
      <c r="U425" t="s">
        <v>2600</v>
      </c>
      <c r="W425" t="s">
        <v>885</v>
      </c>
      <c r="Y425" t="s">
        <v>780</v>
      </c>
      <c r="Z425">
        <v>35</v>
      </c>
      <c r="AA425" t="s">
        <v>841</v>
      </c>
      <c r="AB425" t="s">
        <v>842</v>
      </c>
      <c r="AC425">
        <v>2300</v>
      </c>
      <c r="AF425" t="s">
        <v>783</v>
      </c>
      <c r="AG425">
        <v>0</v>
      </c>
      <c r="AH425">
        <v>0</v>
      </c>
      <c r="AI425">
        <v>0</v>
      </c>
      <c r="AJ425">
        <v>0</v>
      </c>
      <c r="AK425">
        <v>0</v>
      </c>
      <c r="AL425">
        <v>1</v>
      </c>
      <c r="IH425" t="s">
        <v>1706</v>
      </c>
      <c r="II425">
        <v>0</v>
      </c>
      <c r="IJ425">
        <v>1</v>
      </c>
      <c r="IK425">
        <v>0</v>
      </c>
      <c r="IL425">
        <v>0</v>
      </c>
      <c r="IM425">
        <v>0</v>
      </c>
      <c r="JP425" t="s">
        <v>851</v>
      </c>
      <c r="JQ425" t="s">
        <v>787</v>
      </c>
      <c r="JR425" t="s">
        <v>854</v>
      </c>
      <c r="JT425">
        <v>21000</v>
      </c>
      <c r="JU425" t="s">
        <v>2771</v>
      </c>
      <c r="JV425">
        <v>4200</v>
      </c>
      <c r="JW425">
        <v>1.826086957</v>
      </c>
      <c r="JX425">
        <v>1.8758374274229599</v>
      </c>
      <c r="JY425">
        <v>210</v>
      </c>
      <c r="KA425" t="s">
        <v>858</v>
      </c>
      <c r="KC425" t="s">
        <v>859</v>
      </c>
      <c r="KH425" t="s">
        <v>792</v>
      </c>
      <c r="KJ425">
        <v>61</v>
      </c>
      <c r="KK425" t="s">
        <v>1163</v>
      </c>
      <c r="KL425" t="s">
        <v>1164</v>
      </c>
      <c r="KM425">
        <v>6</v>
      </c>
      <c r="KN425">
        <v>1</v>
      </c>
      <c r="KO425" t="s">
        <v>796</v>
      </c>
      <c r="KP425" t="s">
        <v>818</v>
      </c>
      <c r="MU425" t="s">
        <v>798</v>
      </c>
      <c r="NE425" t="s">
        <v>798</v>
      </c>
      <c r="NU425" t="s">
        <v>888</v>
      </c>
      <c r="RK425" t="s">
        <v>783</v>
      </c>
      <c r="RL425">
        <v>0</v>
      </c>
      <c r="RM425">
        <v>0</v>
      </c>
      <c r="RN425">
        <v>0</v>
      </c>
      <c r="RO425">
        <v>0</v>
      </c>
      <c r="RP425">
        <v>0</v>
      </c>
      <c r="RQ425">
        <v>1</v>
      </c>
      <c r="ZJ425" t="s">
        <v>930</v>
      </c>
      <c r="ZK425">
        <v>1</v>
      </c>
      <c r="ZL425">
        <v>0</v>
      </c>
      <c r="ZM425">
        <v>0</v>
      </c>
      <c r="ZN425">
        <v>0</v>
      </c>
      <c r="ZO425">
        <v>0</v>
      </c>
      <c r="ZP425">
        <v>0</v>
      </c>
      <c r="ZQ425">
        <v>0</v>
      </c>
      <c r="ZR425">
        <v>0</v>
      </c>
      <c r="ZS425">
        <v>0</v>
      </c>
      <c r="ZT425">
        <v>0</v>
      </c>
      <c r="ZU425">
        <v>0</v>
      </c>
      <c r="ZV425">
        <v>0</v>
      </c>
      <c r="ZW425">
        <v>0</v>
      </c>
      <c r="ZY425" t="s">
        <v>798</v>
      </c>
      <c r="AAA425" t="s">
        <v>1166</v>
      </c>
      <c r="AAB425">
        <v>1</v>
      </c>
      <c r="AAC425">
        <v>0</v>
      </c>
      <c r="AAD425">
        <v>0</v>
      </c>
      <c r="AAE425">
        <v>0</v>
      </c>
      <c r="AAF425">
        <v>0</v>
      </c>
      <c r="AAG425">
        <v>0</v>
      </c>
      <c r="AAH425">
        <v>0</v>
      </c>
      <c r="AAI425">
        <v>0</v>
      </c>
      <c r="AAJ425">
        <v>0</v>
      </c>
      <c r="AAL425" t="s">
        <v>880</v>
      </c>
      <c r="AAM425">
        <v>0</v>
      </c>
      <c r="AAN425">
        <v>1</v>
      </c>
      <c r="AAO425">
        <v>0</v>
      </c>
      <c r="AAP425">
        <v>0</v>
      </c>
      <c r="AAQ425">
        <v>0</v>
      </c>
      <c r="AAR425">
        <v>0</v>
      </c>
      <c r="AAS425">
        <v>0</v>
      </c>
      <c r="AAT425">
        <v>0</v>
      </c>
      <c r="AAV425" t="s">
        <v>798</v>
      </c>
      <c r="AAW425" t="s">
        <v>932</v>
      </c>
      <c r="AAX425">
        <v>1</v>
      </c>
      <c r="AAY425">
        <v>0</v>
      </c>
      <c r="AAZ425">
        <v>0</v>
      </c>
      <c r="ABA425">
        <v>0</v>
      </c>
      <c r="ABB425">
        <v>0</v>
      </c>
      <c r="ABC425">
        <v>0</v>
      </c>
      <c r="ABE425" t="s">
        <v>1278</v>
      </c>
      <c r="ABF425">
        <v>1</v>
      </c>
      <c r="ABG425">
        <v>0</v>
      </c>
      <c r="ABH425">
        <v>0</v>
      </c>
      <c r="ABI425">
        <v>0</v>
      </c>
      <c r="ABJ425">
        <v>0</v>
      </c>
      <c r="ABK425">
        <v>0</v>
      </c>
      <c r="ABL425">
        <v>0</v>
      </c>
      <c r="ABM425">
        <v>0</v>
      </c>
      <c r="ABN425">
        <v>0</v>
      </c>
      <c r="ABO425">
        <v>0</v>
      </c>
      <c r="ABP425">
        <v>0</v>
      </c>
      <c r="ABR425" t="s">
        <v>943</v>
      </c>
      <c r="ABT425" t="s">
        <v>787</v>
      </c>
      <c r="ABU425">
        <v>1</v>
      </c>
      <c r="ABV425">
        <v>0</v>
      </c>
      <c r="ABW425">
        <v>0</v>
      </c>
      <c r="ABX425">
        <v>0</v>
      </c>
      <c r="ABY425">
        <v>0</v>
      </c>
      <c r="ABZ425">
        <v>0</v>
      </c>
      <c r="ACA425">
        <v>0</v>
      </c>
      <c r="ACB425">
        <v>0</v>
      </c>
      <c r="ACD425" t="s">
        <v>811</v>
      </c>
      <c r="ACE425" t="s">
        <v>1972</v>
      </c>
      <c r="ACF425">
        <v>1</v>
      </c>
      <c r="ACG425">
        <v>0</v>
      </c>
      <c r="ACH425">
        <v>0</v>
      </c>
      <c r="ACI425">
        <v>0</v>
      </c>
      <c r="ACJ425">
        <v>0</v>
      </c>
      <c r="ACK425">
        <v>0</v>
      </c>
      <c r="ACL425">
        <v>0</v>
      </c>
      <c r="ADE425">
        <v>730887574</v>
      </c>
      <c r="ADF425" s="87">
        <v>46000.546284722201</v>
      </c>
      <c r="ADI425" t="s">
        <v>815</v>
      </c>
      <c r="ADJ425" t="s">
        <v>2603</v>
      </c>
      <c r="ADK425" t="s">
        <v>2604</v>
      </c>
      <c r="ADM425">
        <v>695</v>
      </c>
    </row>
    <row r="426" spans="1:793" x14ac:dyDescent="0.35">
      <c r="A426" t="s">
        <v>2775</v>
      </c>
      <c r="B426" t="s">
        <v>4252</v>
      </c>
      <c r="C426" t="s">
        <v>4253</v>
      </c>
      <c r="D426" t="s">
        <v>4254</v>
      </c>
      <c r="E426" s="87">
        <v>45999</v>
      </c>
      <c r="F426" t="s">
        <v>4255</v>
      </c>
      <c r="G426" t="s">
        <v>4256</v>
      </c>
      <c r="H426" s="87">
        <v>45999.591371550901</v>
      </c>
      <c r="I426" s="87">
        <v>45999.632339062497</v>
      </c>
      <c r="J426" s="87">
        <v>45999</v>
      </c>
      <c r="K426" t="s">
        <v>2750</v>
      </c>
      <c r="L426" t="s">
        <v>2598</v>
      </c>
      <c r="M426" t="s">
        <v>4257</v>
      </c>
      <c r="N426" t="s">
        <v>1152</v>
      </c>
      <c r="O426" t="s">
        <v>1163</v>
      </c>
      <c r="P426" t="s">
        <v>1666</v>
      </c>
      <c r="Q426" t="s">
        <v>1164</v>
      </c>
      <c r="R426" t="s">
        <v>1666</v>
      </c>
      <c r="S426" t="s">
        <v>2599</v>
      </c>
      <c r="U426" t="s">
        <v>2600</v>
      </c>
      <c r="W426" t="s">
        <v>885</v>
      </c>
      <c r="Y426" t="s">
        <v>780</v>
      </c>
      <c r="Z426">
        <v>50</v>
      </c>
      <c r="AA426" t="s">
        <v>841</v>
      </c>
      <c r="AB426" t="s">
        <v>842</v>
      </c>
      <c r="AC426">
        <v>2300</v>
      </c>
      <c r="AF426" t="s">
        <v>783</v>
      </c>
      <c r="AG426">
        <v>0</v>
      </c>
      <c r="AH426">
        <v>0</v>
      </c>
      <c r="AI426">
        <v>0</v>
      </c>
      <c r="AJ426">
        <v>0</v>
      </c>
      <c r="AK426">
        <v>0</v>
      </c>
      <c r="AL426">
        <v>1</v>
      </c>
      <c r="IH426" t="s">
        <v>783</v>
      </c>
      <c r="II426">
        <v>0</v>
      </c>
      <c r="IJ426">
        <v>0</v>
      </c>
      <c r="IK426">
        <v>0</v>
      </c>
      <c r="IL426">
        <v>0</v>
      </c>
      <c r="IM426">
        <v>1</v>
      </c>
      <c r="RK426" t="s">
        <v>2761</v>
      </c>
      <c r="RL426">
        <v>1</v>
      </c>
      <c r="RM426">
        <v>0</v>
      </c>
      <c r="RN426">
        <v>0</v>
      </c>
      <c r="RO426">
        <v>0</v>
      </c>
      <c r="RP426">
        <v>0</v>
      </c>
      <c r="RQ426">
        <v>0</v>
      </c>
      <c r="RR426" t="s">
        <v>785</v>
      </c>
      <c r="RS426" t="s">
        <v>2762</v>
      </c>
      <c r="RU426" t="s">
        <v>787</v>
      </c>
      <c r="RV426">
        <v>15000</v>
      </c>
      <c r="RW426" t="s">
        <v>2430</v>
      </c>
      <c r="RX426">
        <v>7500</v>
      </c>
      <c r="RY426">
        <v>3.2608695650000001</v>
      </c>
      <c r="RZ426">
        <v>3.34970969182671</v>
      </c>
      <c r="SA426">
        <v>15000</v>
      </c>
      <c r="SC426" t="s">
        <v>2776</v>
      </c>
      <c r="SH426" t="s">
        <v>792</v>
      </c>
      <c r="SJ426">
        <v>61</v>
      </c>
      <c r="SK426" t="s">
        <v>1163</v>
      </c>
      <c r="SL426" t="s">
        <v>1164</v>
      </c>
      <c r="SM426">
        <v>30</v>
      </c>
      <c r="SN426">
        <v>2</v>
      </c>
      <c r="SO426" t="s">
        <v>796</v>
      </c>
      <c r="SP426" t="s">
        <v>1084</v>
      </c>
      <c r="WQ426" t="s">
        <v>798</v>
      </c>
      <c r="XA426" t="s">
        <v>798</v>
      </c>
      <c r="XQ426" t="s">
        <v>801</v>
      </c>
      <c r="XR426" t="s">
        <v>2761</v>
      </c>
      <c r="XS426">
        <v>1</v>
      </c>
      <c r="XT426">
        <v>0</v>
      </c>
      <c r="XU426">
        <v>0</v>
      </c>
      <c r="XV426">
        <v>0</v>
      </c>
      <c r="XW426">
        <v>0</v>
      </c>
      <c r="XX426">
        <v>0</v>
      </c>
      <c r="XY426" t="s">
        <v>1351</v>
      </c>
      <c r="XZ426">
        <v>0</v>
      </c>
      <c r="YA426">
        <v>0</v>
      </c>
      <c r="YB426">
        <v>1</v>
      </c>
      <c r="YC426">
        <v>0</v>
      </c>
      <c r="YD426">
        <v>0</v>
      </c>
      <c r="YE426">
        <v>0</v>
      </c>
      <c r="YF426">
        <v>0</v>
      </c>
      <c r="YG426">
        <v>0</v>
      </c>
      <c r="YH426">
        <v>0</v>
      </c>
      <c r="YI426">
        <v>0</v>
      </c>
      <c r="YJ426">
        <v>0</v>
      </c>
      <c r="YK426">
        <v>0</v>
      </c>
      <c r="YL426">
        <v>0</v>
      </c>
      <c r="ZJ426" t="s">
        <v>930</v>
      </c>
      <c r="ZK426">
        <v>1</v>
      </c>
      <c r="ZL426">
        <v>0</v>
      </c>
      <c r="ZM426">
        <v>0</v>
      </c>
      <c r="ZN426">
        <v>0</v>
      </c>
      <c r="ZO426">
        <v>0</v>
      </c>
      <c r="ZP426">
        <v>0</v>
      </c>
      <c r="ZQ426">
        <v>0</v>
      </c>
      <c r="ZR426">
        <v>0</v>
      </c>
      <c r="ZS426">
        <v>0</v>
      </c>
      <c r="ZT426">
        <v>0</v>
      </c>
      <c r="ZU426">
        <v>0</v>
      </c>
      <c r="ZV426">
        <v>0</v>
      </c>
      <c r="ZW426">
        <v>0</v>
      </c>
      <c r="ZY426" t="s">
        <v>798</v>
      </c>
      <c r="AAA426" t="s">
        <v>1572</v>
      </c>
      <c r="AAB426">
        <v>0</v>
      </c>
      <c r="AAC426">
        <v>0</v>
      </c>
      <c r="AAD426">
        <v>0</v>
      </c>
      <c r="AAE426">
        <v>0</v>
      </c>
      <c r="AAF426">
        <v>1</v>
      </c>
      <c r="AAG426">
        <v>0</v>
      </c>
      <c r="AAH426">
        <v>0</v>
      </c>
      <c r="AAI426">
        <v>0</v>
      </c>
      <c r="AAJ426">
        <v>0</v>
      </c>
      <c r="AAL426" t="s">
        <v>880</v>
      </c>
      <c r="AAM426">
        <v>0</v>
      </c>
      <c r="AAN426">
        <v>1</v>
      </c>
      <c r="AAO426">
        <v>0</v>
      </c>
      <c r="AAP426">
        <v>0</v>
      </c>
      <c r="AAQ426">
        <v>0</v>
      </c>
      <c r="AAR426">
        <v>0</v>
      </c>
      <c r="AAS426">
        <v>0</v>
      </c>
      <c r="AAT426">
        <v>0</v>
      </c>
      <c r="AAV426" t="s">
        <v>798</v>
      </c>
      <c r="AAW426" t="s">
        <v>932</v>
      </c>
      <c r="AAX426">
        <v>1</v>
      </c>
      <c r="AAY426">
        <v>0</v>
      </c>
      <c r="AAZ426">
        <v>0</v>
      </c>
      <c r="ABA426">
        <v>0</v>
      </c>
      <c r="ABB426">
        <v>0</v>
      </c>
      <c r="ABC426">
        <v>0</v>
      </c>
      <c r="ABE426" t="s">
        <v>1278</v>
      </c>
      <c r="ABF426">
        <v>1</v>
      </c>
      <c r="ABG426">
        <v>0</v>
      </c>
      <c r="ABH426">
        <v>0</v>
      </c>
      <c r="ABI426">
        <v>0</v>
      </c>
      <c r="ABJ426">
        <v>0</v>
      </c>
      <c r="ABK426">
        <v>0</v>
      </c>
      <c r="ABL426">
        <v>0</v>
      </c>
      <c r="ABM426">
        <v>0</v>
      </c>
      <c r="ABN426">
        <v>0</v>
      </c>
      <c r="ABO426">
        <v>0</v>
      </c>
      <c r="ABP426">
        <v>0</v>
      </c>
      <c r="ABR426" t="s">
        <v>943</v>
      </c>
      <c r="ABT426" t="s">
        <v>787</v>
      </c>
      <c r="ABU426">
        <v>1</v>
      </c>
      <c r="ABV426">
        <v>0</v>
      </c>
      <c r="ABW426">
        <v>0</v>
      </c>
      <c r="ABX426">
        <v>0</v>
      </c>
      <c r="ABY426">
        <v>0</v>
      </c>
      <c r="ABZ426">
        <v>0</v>
      </c>
      <c r="ACA426">
        <v>0</v>
      </c>
      <c r="ACB426">
        <v>0</v>
      </c>
      <c r="ACD426" t="s">
        <v>811</v>
      </c>
      <c r="ACE426" t="s">
        <v>1972</v>
      </c>
      <c r="ACF426">
        <v>1</v>
      </c>
      <c r="ACG426">
        <v>0</v>
      </c>
      <c r="ACH426">
        <v>0</v>
      </c>
      <c r="ACI426">
        <v>0</v>
      </c>
      <c r="ACJ426">
        <v>0</v>
      </c>
      <c r="ACK426">
        <v>0</v>
      </c>
      <c r="ACL426">
        <v>0</v>
      </c>
      <c r="ADE426">
        <v>730887586</v>
      </c>
      <c r="ADF426" s="87">
        <v>46000.546307870398</v>
      </c>
      <c r="ADI426" t="s">
        <v>815</v>
      </c>
      <c r="ADJ426" t="s">
        <v>2603</v>
      </c>
      <c r="ADK426" t="s">
        <v>2604</v>
      </c>
      <c r="ADM426">
        <v>696</v>
      </c>
    </row>
    <row r="427" spans="1:793" x14ac:dyDescent="0.35">
      <c r="A427" t="s">
        <v>2777</v>
      </c>
      <c r="B427" t="s">
        <v>4252</v>
      </c>
      <c r="C427" t="s">
        <v>4253</v>
      </c>
      <c r="D427" t="s">
        <v>4254</v>
      </c>
      <c r="E427" s="87">
        <v>45999</v>
      </c>
      <c r="F427" t="s">
        <v>4255</v>
      </c>
      <c r="G427" t="s">
        <v>4256</v>
      </c>
      <c r="H427" s="87">
        <v>45999.602100787</v>
      </c>
      <c r="I427" s="87">
        <v>45999.633586134303</v>
      </c>
      <c r="J427" s="87">
        <v>45999</v>
      </c>
      <c r="K427" t="s">
        <v>2750</v>
      </c>
      <c r="L427" t="s">
        <v>2598</v>
      </c>
      <c r="M427" t="s">
        <v>4257</v>
      </c>
      <c r="N427" t="s">
        <v>1152</v>
      </c>
      <c r="O427" t="s">
        <v>1163</v>
      </c>
      <c r="P427" t="s">
        <v>1666</v>
      </c>
      <c r="Q427" t="s">
        <v>1164</v>
      </c>
      <c r="R427" t="s">
        <v>1666</v>
      </c>
      <c r="S427" t="s">
        <v>2599</v>
      </c>
      <c r="U427" t="s">
        <v>2600</v>
      </c>
      <c r="W427" t="s">
        <v>885</v>
      </c>
      <c r="Y427" t="s">
        <v>780</v>
      </c>
      <c r="Z427">
        <v>43</v>
      </c>
      <c r="AA427" t="s">
        <v>841</v>
      </c>
      <c r="AB427" t="s">
        <v>842</v>
      </c>
      <c r="AC427">
        <v>2300</v>
      </c>
      <c r="AF427" t="s">
        <v>783</v>
      </c>
      <c r="AG427">
        <v>0</v>
      </c>
      <c r="AH427">
        <v>0</v>
      </c>
      <c r="AI427">
        <v>0</v>
      </c>
      <c r="AJ427">
        <v>0</v>
      </c>
      <c r="AK427">
        <v>0</v>
      </c>
      <c r="AL427">
        <v>1</v>
      </c>
      <c r="IH427" t="s">
        <v>783</v>
      </c>
      <c r="II427">
        <v>0</v>
      </c>
      <c r="IJ427">
        <v>0</v>
      </c>
      <c r="IK427">
        <v>0</v>
      </c>
      <c r="IL427">
        <v>0</v>
      </c>
      <c r="IM427">
        <v>1</v>
      </c>
      <c r="RK427" t="s">
        <v>2778</v>
      </c>
      <c r="RL427">
        <v>0</v>
      </c>
      <c r="RM427">
        <v>0</v>
      </c>
      <c r="RN427">
        <v>0</v>
      </c>
      <c r="RO427">
        <v>1</v>
      </c>
      <c r="RP427">
        <v>0</v>
      </c>
      <c r="RQ427">
        <v>0</v>
      </c>
      <c r="VQ427" t="s">
        <v>851</v>
      </c>
      <c r="VR427" t="s">
        <v>787</v>
      </c>
      <c r="VS427" t="s">
        <v>2779</v>
      </c>
      <c r="VU427">
        <v>4000</v>
      </c>
      <c r="VV427" t="s">
        <v>1182</v>
      </c>
      <c r="VW427">
        <v>200</v>
      </c>
      <c r="VX427">
        <v>8.6956521999999994E-2</v>
      </c>
      <c r="VY427">
        <v>8.9325591782045494E-2</v>
      </c>
      <c r="VZ427">
        <v>4000</v>
      </c>
      <c r="WB427" t="s">
        <v>1269</v>
      </c>
      <c r="WG427" t="s">
        <v>792</v>
      </c>
      <c r="WI427">
        <v>61</v>
      </c>
      <c r="WJ427">
        <v>6103</v>
      </c>
      <c r="WK427">
        <v>610303</v>
      </c>
      <c r="WL427">
        <v>5</v>
      </c>
      <c r="WM427">
        <v>1</v>
      </c>
      <c r="WN427" t="s">
        <v>796</v>
      </c>
      <c r="WO427" t="s">
        <v>876</v>
      </c>
      <c r="WQ427" t="s">
        <v>798</v>
      </c>
      <c r="XA427" t="s">
        <v>798</v>
      </c>
      <c r="XQ427" t="s">
        <v>801</v>
      </c>
      <c r="XR427" t="s">
        <v>2778</v>
      </c>
      <c r="XS427">
        <v>0</v>
      </c>
      <c r="XT427">
        <v>0</v>
      </c>
      <c r="XU427">
        <v>0</v>
      </c>
      <c r="XV427">
        <v>1</v>
      </c>
      <c r="XW427">
        <v>0</v>
      </c>
      <c r="XX427">
        <v>0</v>
      </c>
      <c r="XY427" t="s">
        <v>1422</v>
      </c>
      <c r="XZ427">
        <v>1</v>
      </c>
      <c r="YA427">
        <v>0</v>
      </c>
      <c r="YB427">
        <v>0</v>
      </c>
      <c r="YC427">
        <v>0</v>
      </c>
      <c r="YD427">
        <v>0</v>
      </c>
      <c r="YE427">
        <v>0</v>
      </c>
      <c r="YF427">
        <v>0</v>
      </c>
      <c r="YG427">
        <v>0</v>
      </c>
      <c r="YH427">
        <v>0</v>
      </c>
      <c r="YI427">
        <v>0</v>
      </c>
      <c r="YJ427">
        <v>0</v>
      </c>
      <c r="YK427">
        <v>0</v>
      </c>
      <c r="YL427">
        <v>0</v>
      </c>
      <c r="ZJ427" t="s">
        <v>930</v>
      </c>
      <c r="ZK427">
        <v>1</v>
      </c>
      <c r="ZL427">
        <v>0</v>
      </c>
      <c r="ZM427">
        <v>0</v>
      </c>
      <c r="ZN427">
        <v>0</v>
      </c>
      <c r="ZO427">
        <v>0</v>
      </c>
      <c r="ZP427">
        <v>0</v>
      </c>
      <c r="ZQ427">
        <v>0</v>
      </c>
      <c r="ZR427">
        <v>0</v>
      </c>
      <c r="ZS427">
        <v>0</v>
      </c>
      <c r="ZT427">
        <v>0</v>
      </c>
      <c r="ZU427">
        <v>0</v>
      </c>
      <c r="ZV427">
        <v>0</v>
      </c>
      <c r="ZW427">
        <v>0</v>
      </c>
      <c r="ZY427" t="s">
        <v>798</v>
      </c>
      <c r="AAA427" t="s">
        <v>1572</v>
      </c>
      <c r="AAB427">
        <v>0</v>
      </c>
      <c r="AAC427">
        <v>0</v>
      </c>
      <c r="AAD427">
        <v>0</v>
      </c>
      <c r="AAE427">
        <v>0</v>
      </c>
      <c r="AAF427">
        <v>1</v>
      </c>
      <c r="AAG427">
        <v>0</v>
      </c>
      <c r="AAH427">
        <v>0</v>
      </c>
      <c r="AAI427">
        <v>0</v>
      </c>
      <c r="AAJ427">
        <v>0</v>
      </c>
      <c r="AAL427" t="s">
        <v>880</v>
      </c>
      <c r="AAM427">
        <v>0</v>
      </c>
      <c r="AAN427">
        <v>1</v>
      </c>
      <c r="AAO427">
        <v>0</v>
      </c>
      <c r="AAP427">
        <v>0</v>
      </c>
      <c r="AAQ427">
        <v>0</v>
      </c>
      <c r="AAR427">
        <v>0</v>
      </c>
      <c r="AAS427">
        <v>0</v>
      </c>
      <c r="AAT427">
        <v>0</v>
      </c>
      <c r="AAV427" t="s">
        <v>798</v>
      </c>
      <c r="AAW427" t="s">
        <v>932</v>
      </c>
      <c r="AAX427">
        <v>1</v>
      </c>
      <c r="AAY427">
        <v>0</v>
      </c>
      <c r="AAZ427">
        <v>0</v>
      </c>
      <c r="ABA427">
        <v>0</v>
      </c>
      <c r="ABB427">
        <v>0</v>
      </c>
      <c r="ABC427">
        <v>0</v>
      </c>
      <c r="ABE427" t="s">
        <v>1278</v>
      </c>
      <c r="ABF427">
        <v>1</v>
      </c>
      <c r="ABG427">
        <v>0</v>
      </c>
      <c r="ABH427">
        <v>0</v>
      </c>
      <c r="ABI427">
        <v>0</v>
      </c>
      <c r="ABJ427">
        <v>0</v>
      </c>
      <c r="ABK427">
        <v>0</v>
      </c>
      <c r="ABL427">
        <v>0</v>
      </c>
      <c r="ABM427">
        <v>0</v>
      </c>
      <c r="ABN427">
        <v>0</v>
      </c>
      <c r="ABO427">
        <v>0</v>
      </c>
      <c r="ABP427">
        <v>0</v>
      </c>
      <c r="ABR427" t="s">
        <v>943</v>
      </c>
      <c r="ABT427" t="s">
        <v>787</v>
      </c>
      <c r="ABU427">
        <v>1</v>
      </c>
      <c r="ABV427">
        <v>0</v>
      </c>
      <c r="ABW427">
        <v>0</v>
      </c>
      <c r="ABX427">
        <v>0</v>
      </c>
      <c r="ABY427">
        <v>0</v>
      </c>
      <c r="ABZ427">
        <v>0</v>
      </c>
      <c r="ACA427">
        <v>0</v>
      </c>
      <c r="ACB427">
        <v>0</v>
      </c>
      <c r="ACD427" t="s">
        <v>811</v>
      </c>
      <c r="ACE427" t="s">
        <v>1972</v>
      </c>
      <c r="ACF427">
        <v>1</v>
      </c>
      <c r="ACG427">
        <v>0</v>
      </c>
      <c r="ACH427">
        <v>0</v>
      </c>
      <c r="ACI427">
        <v>0</v>
      </c>
      <c r="ACJ427">
        <v>0</v>
      </c>
      <c r="ACK427">
        <v>0</v>
      </c>
      <c r="ACL427">
        <v>0</v>
      </c>
      <c r="ADE427">
        <v>730887595</v>
      </c>
      <c r="ADF427" s="87">
        <v>46000.5463310185</v>
      </c>
      <c r="ADI427" t="s">
        <v>815</v>
      </c>
      <c r="ADJ427" t="s">
        <v>2603</v>
      </c>
      <c r="ADK427" t="s">
        <v>2604</v>
      </c>
      <c r="ADM427">
        <v>697</v>
      </c>
    </row>
    <row r="428" spans="1:793" x14ac:dyDescent="0.35">
      <c r="A428" t="s">
        <v>2780</v>
      </c>
      <c r="B428" t="s">
        <v>4252</v>
      </c>
      <c r="C428" t="s">
        <v>4253</v>
      </c>
      <c r="D428" t="s">
        <v>4254</v>
      </c>
      <c r="E428" s="87">
        <v>45999</v>
      </c>
      <c r="F428" t="s">
        <v>4255</v>
      </c>
      <c r="G428" t="s">
        <v>4256</v>
      </c>
      <c r="H428" s="87">
        <v>45999.608107719898</v>
      </c>
      <c r="I428" s="87">
        <v>45999.6342746296</v>
      </c>
      <c r="J428" s="87">
        <v>45999</v>
      </c>
      <c r="K428" t="s">
        <v>2750</v>
      </c>
      <c r="L428" t="s">
        <v>2598</v>
      </c>
      <c r="M428" t="s">
        <v>4257</v>
      </c>
      <c r="N428" t="s">
        <v>1152</v>
      </c>
      <c r="O428" t="s">
        <v>1163</v>
      </c>
      <c r="P428" t="s">
        <v>1666</v>
      </c>
      <c r="Q428" t="s">
        <v>1164</v>
      </c>
      <c r="R428" t="s">
        <v>1666</v>
      </c>
      <c r="S428" t="s">
        <v>2599</v>
      </c>
      <c r="U428" t="s">
        <v>2600</v>
      </c>
      <c r="W428" t="s">
        <v>885</v>
      </c>
      <c r="Y428" t="s">
        <v>780</v>
      </c>
      <c r="Z428">
        <v>29</v>
      </c>
      <c r="AA428" t="s">
        <v>841</v>
      </c>
      <c r="AB428" t="s">
        <v>828</v>
      </c>
      <c r="AC428">
        <v>2300</v>
      </c>
      <c r="AF428" t="s">
        <v>783</v>
      </c>
      <c r="AG428">
        <v>0</v>
      </c>
      <c r="AH428">
        <v>0</v>
      </c>
      <c r="AI428">
        <v>0</v>
      </c>
      <c r="AJ428">
        <v>0</v>
      </c>
      <c r="AK428">
        <v>0</v>
      </c>
      <c r="AL428">
        <v>1</v>
      </c>
      <c r="IH428" t="s">
        <v>783</v>
      </c>
      <c r="II428">
        <v>0</v>
      </c>
      <c r="IJ428">
        <v>0</v>
      </c>
      <c r="IK428">
        <v>0</v>
      </c>
      <c r="IL428">
        <v>0</v>
      </c>
      <c r="IM428">
        <v>1</v>
      </c>
      <c r="RK428" t="s">
        <v>2778</v>
      </c>
      <c r="RL428">
        <v>0</v>
      </c>
      <c r="RM428">
        <v>0</v>
      </c>
      <c r="RN428">
        <v>0</v>
      </c>
      <c r="RO428">
        <v>1</v>
      </c>
      <c r="RP428">
        <v>0</v>
      </c>
      <c r="RQ428">
        <v>0</v>
      </c>
      <c r="VQ428" t="s">
        <v>851</v>
      </c>
      <c r="VR428" t="s">
        <v>787</v>
      </c>
      <c r="VS428" t="s">
        <v>2779</v>
      </c>
      <c r="VU428">
        <v>6000</v>
      </c>
      <c r="VV428" t="s">
        <v>862</v>
      </c>
      <c r="VW428">
        <v>300</v>
      </c>
      <c r="VX428">
        <v>0.130434783</v>
      </c>
      <c r="VY428">
        <v>0.133988387673068</v>
      </c>
      <c r="VZ428">
        <v>6000</v>
      </c>
      <c r="WB428" t="s">
        <v>1269</v>
      </c>
      <c r="WG428" t="s">
        <v>792</v>
      </c>
      <c r="WI428">
        <v>61</v>
      </c>
      <c r="WJ428">
        <v>6103</v>
      </c>
      <c r="WK428">
        <v>610303</v>
      </c>
      <c r="WL428">
        <v>7</v>
      </c>
      <c r="WM428">
        <v>2</v>
      </c>
      <c r="WN428" t="s">
        <v>796</v>
      </c>
      <c r="WO428" t="s">
        <v>818</v>
      </c>
      <c r="WQ428" t="s">
        <v>798</v>
      </c>
      <c r="XA428" t="s">
        <v>798</v>
      </c>
      <c r="XQ428" t="s">
        <v>888</v>
      </c>
      <c r="ZJ428" t="s">
        <v>930</v>
      </c>
      <c r="ZK428">
        <v>1</v>
      </c>
      <c r="ZL428">
        <v>0</v>
      </c>
      <c r="ZM428">
        <v>0</v>
      </c>
      <c r="ZN428">
        <v>0</v>
      </c>
      <c r="ZO428">
        <v>0</v>
      </c>
      <c r="ZP428">
        <v>0</v>
      </c>
      <c r="ZQ428">
        <v>0</v>
      </c>
      <c r="ZR428">
        <v>0</v>
      </c>
      <c r="ZS428">
        <v>0</v>
      </c>
      <c r="ZT428">
        <v>0</v>
      </c>
      <c r="ZU428">
        <v>0</v>
      </c>
      <c r="ZV428">
        <v>0</v>
      </c>
      <c r="ZW428">
        <v>0</v>
      </c>
      <c r="ZY428" t="s">
        <v>798</v>
      </c>
      <c r="AAA428" t="s">
        <v>1572</v>
      </c>
      <c r="AAB428">
        <v>0</v>
      </c>
      <c r="AAC428">
        <v>0</v>
      </c>
      <c r="AAD428">
        <v>0</v>
      </c>
      <c r="AAE428">
        <v>0</v>
      </c>
      <c r="AAF428">
        <v>1</v>
      </c>
      <c r="AAG428">
        <v>0</v>
      </c>
      <c r="AAH428">
        <v>0</v>
      </c>
      <c r="AAI428">
        <v>0</v>
      </c>
      <c r="AAJ428">
        <v>0</v>
      </c>
      <c r="AAL428" t="s">
        <v>880</v>
      </c>
      <c r="AAM428">
        <v>0</v>
      </c>
      <c r="AAN428">
        <v>1</v>
      </c>
      <c r="AAO428">
        <v>0</v>
      </c>
      <c r="AAP428">
        <v>0</v>
      </c>
      <c r="AAQ428">
        <v>0</v>
      </c>
      <c r="AAR428">
        <v>0</v>
      </c>
      <c r="AAS428">
        <v>0</v>
      </c>
      <c r="AAT428">
        <v>0</v>
      </c>
      <c r="AAV428" t="s">
        <v>798</v>
      </c>
      <c r="AAW428" t="s">
        <v>932</v>
      </c>
      <c r="AAX428">
        <v>1</v>
      </c>
      <c r="AAY428">
        <v>0</v>
      </c>
      <c r="AAZ428">
        <v>0</v>
      </c>
      <c r="ABA428">
        <v>0</v>
      </c>
      <c r="ABB428">
        <v>0</v>
      </c>
      <c r="ABC428">
        <v>0</v>
      </c>
      <c r="ABE428" t="s">
        <v>1278</v>
      </c>
      <c r="ABF428">
        <v>1</v>
      </c>
      <c r="ABG428">
        <v>0</v>
      </c>
      <c r="ABH428">
        <v>0</v>
      </c>
      <c r="ABI428">
        <v>0</v>
      </c>
      <c r="ABJ428">
        <v>0</v>
      </c>
      <c r="ABK428">
        <v>0</v>
      </c>
      <c r="ABL428">
        <v>0</v>
      </c>
      <c r="ABM428">
        <v>0</v>
      </c>
      <c r="ABN428">
        <v>0</v>
      </c>
      <c r="ABO428">
        <v>0</v>
      </c>
      <c r="ABP428">
        <v>0</v>
      </c>
      <c r="ABR428" t="s">
        <v>943</v>
      </c>
      <c r="ABT428" t="s">
        <v>787</v>
      </c>
      <c r="ABU428">
        <v>1</v>
      </c>
      <c r="ABV428">
        <v>0</v>
      </c>
      <c r="ABW428">
        <v>0</v>
      </c>
      <c r="ABX428">
        <v>0</v>
      </c>
      <c r="ABY428">
        <v>0</v>
      </c>
      <c r="ABZ428">
        <v>0</v>
      </c>
      <c r="ACA428">
        <v>0</v>
      </c>
      <c r="ACB428">
        <v>0</v>
      </c>
      <c r="ACD428" t="s">
        <v>811</v>
      </c>
      <c r="ACE428" t="s">
        <v>1972</v>
      </c>
      <c r="ACF428">
        <v>1</v>
      </c>
      <c r="ACG428">
        <v>0</v>
      </c>
      <c r="ACH428">
        <v>0</v>
      </c>
      <c r="ACI428">
        <v>0</v>
      </c>
      <c r="ACJ428">
        <v>0</v>
      </c>
      <c r="ACK428">
        <v>0</v>
      </c>
      <c r="ACL428">
        <v>0</v>
      </c>
      <c r="ADE428">
        <v>730887605</v>
      </c>
      <c r="ADF428" s="87">
        <v>46000.546342592599</v>
      </c>
      <c r="ADI428" t="s">
        <v>815</v>
      </c>
      <c r="ADJ428" t="s">
        <v>2603</v>
      </c>
      <c r="ADK428" t="s">
        <v>2604</v>
      </c>
      <c r="ADM428">
        <v>698</v>
      </c>
    </row>
    <row r="429" spans="1:793" x14ac:dyDescent="0.35">
      <c r="A429" t="s">
        <v>2782</v>
      </c>
      <c r="B429" t="s">
        <v>4252</v>
      </c>
      <c r="C429" t="s">
        <v>4253</v>
      </c>
      <c r="D429" t="s">
        <v>4254</v>
      </c>
      <c r="E429" s="87">
        <v>46000</v>
      </c>
      <c r="F429" t="s">
        <v>4255</v>
      </c>
      <c r="G429" t="s">
        <v>4256</v>
      </c>
      <c r="H429" s="87">
        <v>46000.464027604197</v>
      </c>
      <c r="I429" s="87">
        <v>46000.523814780099</v>
      </c>
      <c r="J429" s="87">
        <v>46000</v>
      </c>
      <c r="K429" t="s">
        <v>2750</v>
      </c>
      <c r="L429" t="s">
        <v>2598</v>
      </c>
      <c r="M429" t="s">
        <v>4257</v>
      </c>
      <c r="N429" t="s">
        <v>1152</v>
      </c>
      <c r="O429" t="s">
        <v>1163</v>
      </c>
      <c r="P429" t="s">
        <v>1666</v>
      </c>
      <c r="Q429" t="s">
        <v>1164</v>
      </c>
      <c r="R429" t="s">
        <v>1666</v>
      </c>
      <c r="S429" t="s">
        <v>2677</v>
      </c>
      <c r="U429" t="s">
        <v>2678</v>
      </c>
      <c r="W429" t="s">
        <v>885</v>
      </c>
      <c r="Y429" t="s">
        <v>780</v>
      </c>
      <c r="Z429">
        <v>35</v>
      </c>
      <c r="AA429" t="s">
        <v>781</v>
      </c>
      <c r="AB429" t="s">
        <v>842</v>
      </c>
      <c r="AC429">
        <v>2300</v>
      </c>
      <c r="AF429" t="s">
        <v>985</v>
      </c>
      <c r="AG429">
        <v>0</v>
      </c>
      <c r="AH429">
        <v>0</v>
      </c>
      <c r="AI429">
        <v>0</v>
      </c>
      <c r="AJ429">
        <v>0</v>
      </c>
      <c r="AK429">
        <v>1</v>
      </c>
      <c r="AL429">
        <v>0</v>
      </c>
      <c r="EO429" t="s">
        <v>851</v>
      </c>
      <c r="EP429" t="s">
        <v>787</v>
      </c>
      <c r="EQ429" t="s">
        <v>1171</v>
      </c>
      <c r="ES429">
        <v>1000</v>
      </c>
      <c r="ET429" t="s">
        <v>1105</v>
      </c>
      <c r="EU429">
        <v>2000</v>
      </c>
      <c r="EV429">
        <v>0.86956521739130399</v>
      </c>
      <c r="EW429">
        <v>0.89325591782045599</v>
      </c>
      <c r="EX429">
        <v>2000</v>
      </c>
      <c r="EZ429" t="s">
        <v>792</v>
      </c>
      <c r="FB429">
        <v>61</v>
      </c>
      <c r="FC429" t="s">
        <v>1161</v>
      </c>
      <c r="FD429" t="s">
        <v>1275</v>
      </c>
      <c r="FE429" t="s">
        <v>792</v>
      </c>
      <c r="FG429">
        <v>61</v>
      </c>
      <c r="FH429">
        <v>6103</v>
      </c>
      <c r="FI429">
        <v>610303</v>
      </c>
      <c r="FJ429">
        <v>6</v>
      </c>
      <c r="FK429">
        <v>1</v>
      </c>
      <c r="FL429" t="s">
        <v>796</v>
      </c>
      <c r="FM429" t="s">
        <v>818</v>
      </c>
      <c r="FO429" t="s">
        <v>798</v>
      </c>
      <c r="FY429" t="s">
        <v>798</v>
      </c>
      <c r="GO429" t="s">
        <v>1132</v>
      </c>
      <c r="HL429" t="s">
        <v>985</v>
      </c>
      <c r="HM429">
        <v>0</v>
      </c>
      <c r="HN429">
        <v>0</v>
      </c>
      <c r="HO429">
        <v>0</v>
      </c>
      <c r="HP429">
        <v>0</v>
      </c>
      <c r="HQ429">
        <v>1</v>
      </c>
      <c r="HR429">
        <v>0</v>
      </c>
      <c r="HS429" t="s">
        <v>1284</v>
      </c>
      <c r="HT429">
        <v>0</v>
      </c>
      <c r="HU429">
        <v>0</v>
      </c>
      <c r="HV429">
        <v>1</v>
      </c>
      <c r="HW429">
        <v>0</v>
      </c>
      <c r="HX429">
        <v>0</v>
      </c>
      <c r="HY429">
        <v>0</v>
      </c>
      <c r="HZ429">
        <v>0</v>
      </c>
      <c r="IA429">
        <v>0</v>
      </c>
      <c r="IB429">
        <v>0</v>
      </c>
      <c r="IC429">
        <v>0</v>
      </c>
      <c r="ID429">
        <v>0</v>
      </c>
      <c r="IE429">
        <v>0</v>
      </c>
      <c r="IF429">
        <v>0</v>
      </c>
      <c r="IH429" t="s">
        <v>783</v>
      </c>
      <c r="II429">
        <v>0</v>
      </c>
      <c r="IJ429">
        <v>0</v>
      </c>
      <c r="IK429">
        <v>0</v>
      </c>
      <c r="IL429">
        <v>0</v>
      </c>
      <c r="IM429">
        <v>1</v>
      </c>
      <c r="RK429" t="s">
        <v>783</v>
      </c>
      <c r="RL429">
        <v>0</v>
      </c>
      <c r="RM429">
        <v>0</v>
      </c>
      <c r="RN429">
        <v>0</v>
      </c>
      <c r="RO429">
        <v>0</v>
      </c>
      <c r="RP429">
        <v>0</v>
      </c>
      <c r="RQ429">
        <v>1</v>
      </c>
      <c r="ZJ429" t="s">
        <v>930</v>
      </c>
      <c r="ZK429">
        <v>1</v>
      </c>
      <c r="ZL429">
        <v>0</v>
      </c>
      <c r="ZM429">
        <v>0</v>
      </c>
      <c r="ZN429">
        <v>0</v>
      </c>
      <c r="ZO429">
        <v>0</v>
      </c>
      <c r="ZP429">
        <v>0</v>
      </c>
      <c r="ZQ429">
        <v>0</v>
      </c>
      <c r="ZR429">
        <v>0</v>
      </c>
      <c r="ZS429">
        <v>0</v>
      </c>
      <c r="ZT429">
        <v>0</v>
      </c>
      <c r="ZU429">
        <v>0</v>
      </c>
      <c r="ZV429">
        <v>0</v>
      </c>
      <c r="ZW429">
        <v>0</v>
      </c>
      <c r="ZY429" t="s">
        <v>798</v>
      </c>
      <c r="AAA429" t="s">
        <v>1572</v>
      </c>
      <c r="AAB429">
        <v>0</v>
      </c>
      <c r="AAC429">
        <v>0</v>
      </c>
      <c r="AAD429">
        <v>0</v>
      </c>
      <c r="AAE429">
        <v>0</v>
      </c>
      <c r="AAF429">
        <v>1</v>
      </c>
      <c r="AAG429">
        <v>0</v>
      </c>
      <c r="AAH429">
        <v>0</v>
      </c>
      <c r="AAI429">
        <v>0</v>
      </c>
      <c r="AAJ429">
        <v>0</v>
      </c>
      <c r="AAL429" t="s">
        <v>1030</v>
      </c>
      <c r="AAM429">
        <v>1</v>
      </c>
      <c r="AAN429">
        <v>0</v>
      </c>
      <c r="AAO429">
        <v>0</v>
      </c>
      <c r="AAP429">
        <v>0</v>
      </c>
      <c r="AAQ429">
        <v>0</v>
      </c>
      <c r="AAR429">
        <v>0</v>
      </c>
      <c r="AAS429">
        <v>0</v>
      </c>
      <c r="AAT429">
        <v>0</v>
      </c>
      <c r="AAV429" t="s">
        <v>798</v>
      </c>
      <c r="AAW429" t="s">
        <v>932</v>
      </c>
      <c r="AAX429">
        <v>1</v>
      </c>
      <c r="AAY429">
        <v>0</v>
      </c>
      <c r="AAZ429">
        <v>0</v>
      </c>
      <c r="ABA429">
        <v>0</v>
      </c>
      <c r="ABB429">
        <v>0</v>
      </c>
      <c r="ABC429">
        <v>0</v>
      </c>
      <c r="ABE429" t="s">
        <v>1278</v>
      </c>
      <c r="ABF429">
        <v>1</v>
      </c>
      <c r="ABG429">
        <v>0</v>
      </c>
      <c r="ABH429">
        <v>0</v>
      </c>
      <c r="ABI429">
        <v>0</v>
      </c>
      <c r="ABJ429">
        <v>0</v>
      </c>
      <c r="ABK429">
        <v>0</v>
      </c>
      <c r="ABL429">
        <v>0</v>
      </c>
      <c r="ABM429">
        <v>0</v>
      </c>
      <c r="ABN429">
        <v>0</v>
      </c>
      <c r="ABO429">
        <v>0</v>
      </c>
      <c r="ABP429">
        <v>0</v>
      </c>
      <c r="ABR429" t="s">
        <v>943</v>
      </c>
      <c r="ABT429" t="s">
        <v>787</v>
      </c>
      <c r="ABU429">
        <v>1</v>
      </c>
      <c r="ABV429">
        <v>0</v>
      </c>
      <c r="ABW429">
        <v>0</v>
      </c>
      <c r="ABX429">
        <v>0</v>
      </c>
      <c r="ABY429">
        <v>0</v>
      </c>
      <c r="ABZ429">
        <v>0</v>
      </c>
      <c r="ACA429">
        <v>0</v>
      </c>
      <c r="ACB429">
        <v>0</v>
      </c>
      <c r="ACD429" t="s">
        <v>811</v>
      </c>
      <c r="ACE429" t="s">
        <v>1972</v>
      </c>
      <c r="ACF429">
        <v>1</v>
      </c>
      <c r="ACG429">
        <v>0</v>
      </c>
      <c r="ACH429">
        <v>0</v>
      </c>
      <c r="ACI429">
        <v>0</v>
      </c>
      <c r="ACJ429">
        <v>0</v>
      </c>
      <c r="ACK429">
        <v>0</v>
      </c>
      <c r="ACL429">
        <v>0</v>
      </c>
      <c r="ADE429">
        <v>730887617</v>
      </c>
      <c r="ADF429" s="87">
        <v>46000.546354166698</v>
      </c>
      <c r="ADI429" t="s">
        <v>815</v>
      </c>
      <c r="ADJ429" t="s">
        <v>2603</v>
      </c>
      <c r="ADK429" t="s">
        <v>2604</v>
      </c>
      <c r="ADM429">
        <v>699</v>
      </c>
    </row>
    <row r="430" spans="1:793" x14ac:dyDescent="0.35">
      <c r="A430" t="s">
        <v>2784</v>
      </c>
      <c r="B430" t="s">
        <v>4252</v>
      </c>
      <c r="C430" t="s">
        <v>4253</v>
      </c>
      <c r="D430" t="s">
        <v>4254</v>
      </c>
      <c r="E430" s="87">
        <v>46000</v>
      </c>
      <c r="F430" t="s">
        <v>4255</v>
      </c>
      <c r="G430" t="s">
        <v>4256</v>
      </c>
      <c r="H430" s="87">
        <v>46000.407553194404</v>
      </c>
      <c r="I430" s="87">
        <v>46000.524600983801</v>
      </c>
      <c r="J430" s="87">
        <v>46000</v>
      </c>
      <c r="K430" t="s">
        <v>2750</v>
      </c>
      <c r="L430" t="s">
        <v>2598</v>
      </c>
      <c r="M430" t="s">
        <v>4257</v>
      </c>
      <c r="N430" t="s">
        <v>1152</v>
      </c>
      <c r="O430" t="s">
        <v>1163</v>
      </c>
      <c r="P430" t="s">
        <v>1666</v>
      </c>
      <c r="Q430" t="s">
        <v>1164</v>
      </c>
      <c r="R430" t="s">
        <v>1666</v>
      </c>
      <c r="S430" t="s">
        <v>2677</v>
      </c>
      <c r="U430" t="s">
        <v>2678</v>
      </c>
      <c r="W430" t="s">
        <v>885</v>
      </c>
      <c r="Y430" t="s">
        <v>780</v>
      </c>
      <c r="Z430">
        <v>35</v>
      </c>
      <c r="AA430" t="s">
        <v>841</v>
      </c>
      <c r="AB430" t="s">
        <v>842</v>
      </c>
      <c r="AC430">
        <v>2200</v>
      </c>
      <c r="AF430" t="s">
        <v>1370</v>
      </c>
      <c r="AG430">
        <v>1</v>
      </c>
      <c r="AH430">
        <v>0</v>
      </c>
      <c r="AI430">
        <v>0</v>
      </c>
      <c r="AJ430">
        <v>0</v>
      </c>
      <c r="AK430">
        <v>0</v>
      </c>
      <c r="AL430">
        <v>0</v>
      </c>
      <c r="AM430" t="s">
        <v>785</v>
      </c>
      <c r="AN430" t="s">
        <v>787</v>
      </c>
      <c r="AO430" t="s">
        <v>1670</v>
      </c>
      <c r="AQ430">
        <v>3500</v>
      </c>
      <c r="AR430" t="s">
        <v>2751</v>
      </c>
      <c r="AS430">
        <v>3181.8181818181802</v>
      </c>
      <c r="AT430">
        <v>1.4462809919999999</v>
      </c>
      <c r="AU430">
        <v>1.4210889601689101</v>
      </c>
      <c r="AV430">
        <v>3181.8181818181802</v>
      </c>
      <c r="AX430" t="s">
        <v>1293</v>
      </c>
      <c r="BC430" t="s">
        <v>792</v>
      </c>
      <c r="BE430">
        <v>61</v>
      </c>
      <c r="BF430" t="s">
        <v>1163</v>
      </c>
      <c r="BG430" t="s">
        <v>1164</v>
      </c>
      <c r="BH430">
        <v>6</v>
      </c>
      <c r="BI430">
        <v>2</v>
      </c>
      <c r="BJ430" t="s">
        <v>796</v>
      </c>
      <c r="BK430" t="s">
        <v>876</v>
      </c>
      <c r="FO430" t="s">
        <v>798</v>
      </c>
      <c r="FY430" t="s">
        <v>798</v>
      </c>
      <c r="GO430" t="s">
        <v>801</v>
      </c>
      <c r="GP430" t="s">
        <v>1370</v>
      </c>
      <c r="GQ430">
        <v>1</v>
      </c>
      <c r="GR430">
        <v>0</v>
      </c>
      <c r="GS430">
        <v>0</v>
      </c>
      <c r="GT430">
        <v>0</v>
      </c>
      <c r="GU430">
        <v>0</v>
      </c>
      <c r="GV430">
        <v>0</v>
      </c>
      <c r="GW430" t="s">
        <v>1422</v>
      </c>
      <c r="GX430">
        <v>1</v>
      </c>
      <c r="GY430">
        <v>0</v>
      </c>
      <c r="GZ430">
        <v>0</v>
      </c>
      <c r="HA430">
        <v>0</v>
      </c>
      <c r="HB430">
        <v>0</v>
      </c>
      <c r="HC430">
        <v>0</v>
      </c>
      <c r="HD430">
        <v>0</v>
      </c>
      <c r="HE430">
        <v>0</v>
      </c>
      <c r="HF430">
        <v>0</v>
      </c>
      <c r="HG430">
        <v>0</v>
      </c>
      <c r="HH430">
        <v>0</v>
      </c>
      <c r="HI430">
        <v>0</v>
      </c>
      <c r="HJ430">
        <v>0</v>
      </c>
      <c r="IH430" t="s">
        <v>783</v>
      </c>
      <c r="II430">
        <v>0</v>
      </c>
      <c r="IJ430">
        <v>0</v>
      </c>
      <c r="IK430">
        <v>0</v>
      </c>
      <c r="IL430">
        <v>0</v>
      </c>
      <c r="IM430">
        <v>1</v>
      </c>
      <c r="RK430" t="s">
        <v>783</v>
      </c>
      <c r="RL430">
        <v>0</v>
      </c>
      <c r="RM430">
        <v>0</v>
      </c>
      <c r="RN430">
        <v>0</v>
      </c>
      <c r="RO430">
        <v>0</v>
      </c>
      <c r="RP430">
        <v>0</v>
      </c>
      <c r="RQ430">
        <v>1</v>
      </c>
      <c r="ZJ430" t="s">
        <v>930</v>
      </c>
      <c r="ZK430">
        <v>1</v>
      </c>
      <c r="ZL430">
        <v>0</v>
      </c>
      <c r="ZM430">
        <v>0</v>
      </c>
      <c r="ZN430">
        <v>0</v>
      </c>
      <c r="ZO430">
        <v>0</v>
      </c>
      <c r="ZP430">
        <v>0</v>
      </c>
      <c r="ZQ430">
        <v>0</v>
      </c>
      <c r="ZR430">
        <v>0</v>
      </c>
      <c r="ZS430">
        <v>0</v>
      </c>
      <c r="ZT430">
        <v>0</v>
      </c>
      <c r="ZU430">
        <v>0</v>
      </c>
      <c r="ZV430">
        <v>0</v>
      </c>
      <c r="ZW430">
        <v>0</v>
      </c>
      <c r="ZY430" t="s">
        <v>798</v>
      </c>
      <c r="AAA430" t="s">
        <v>1572</v>
      </c>
      <c r="AAB430">
        <v>0</v>
      </c>
      <c r="AAC430">
        <v>0</v>
      </c>
      <c r="AAD430">
        <v>0</v>
      </c>
      <c r="AAE430">
        <v>0</v>
      </c>
      <c r="AAF430">
        <v>1</v>
      </c>
      <c r="AAG430">
        <v>0</v>
      </c>
      <c r="AAH430">
        <v>0</v>
      </c>
      <c r="AAI430">
        <v>0</v>
      </c>
      <c r="AAJ430">
        <v>0</v>
      </c>
      <c r="AAL430" t="s">
        <v>880</v>
      </c>
      <c r="AAM430">
        <v>0</v>
      </c>
      <c r="AAN430">
        <v>1</v>
      </c>
      <c r="AAO430">
        <v>0</v>
      </c>
      <c r="AAP430">
        <v>0</v>
      </c>
      <c r="AAQ430">
        <v>0</v>
      </c>
      <c r="AAR430">
        <v>0</v>
      </c>
      <c r="AAS430">
        <v>0</v>
      </c>
      <c r="AAT430">
        <v>0</v>
      </c>
      <c r="AAV430" t="s">
        <v>798</v>
      </c>
      <c r="AAW430" t="s">
        <v>932</v>
      </c>
      <c r="AAX430">
        <v>1</v>
      </c>
      <c r="AAY430">
        <v>0</v>
      </c>
      <c r="AAZ430">
        <v>0</v>
      </c>
      <c r="ABA430">
        <v>0</v>
      </c>
      <c r="ABB430">
        <v>0</v>
      </c>
      <c r="ABC430">
        <v>0</v>
      </c>
      <c r="ABE430" t="s">
        <v>1278</v>
      </c>
      <c r="ABF430">
        <v>1</v>
      </c>
      <c r="ABG430">
        <v>0</v>
      </c>
      <c r="ABH430">
        <v>0</v>
      </c>
      <c r="ABI430">
        <v>0</v>
      </c>
      <c r="ABJ430">
        <v>0</v>
      </c>
      <c r="ABK430">
        <v>0</v>
      </c>
      <c r="ABL430">
        <v>0</v>
      </c>
      <c r="ABM430">
        <v>0</v>
      </c>
      <c r="ABN430">
        <v>0</v>
      </c>
      <c r="ABO430">
        <v>0</v>
      </c>
      <c r="ABP430">
        <v>0</v>
      </c>
      <c r="ABR430" t="s">
        <v>943</v>
      </c>
      <c r="ABT430" t="s">
        <v>787</v>
      </c>
      <c r="ABU430">
        <v>1</v>
      </c>
      <c r="ABV430">
        <v>0</v>
      </c>
      <c r="ABW430">
        <v>0</v>
      </c>
      <c r="ABX430">
        <v>0</v>
      </c>
      <c r="ABY430">
        <v>0</v>
      </c>
      <c r="ABZ430">
        <v>0</v>
      </c>
      <c r="ACA430">
        <v>0</v>
      </c>
      <c r="ACB430">
        <v>0</v>
      </c>
      <c r="ACD430" t="s">
        <v>811</v>
      </c>
      <c r="ACE430" t="s">
        <v>1972</v>
      </c>
      <c r="ACF430">
        <v>1</v>
      </c>
      <c r="ACG430">
        <v>0</v>
      </c>
      <c r="ACH430">
        <v>0</v>
      </c>
      <c r="ACI430">
        <v>0</v>
      </c>
      <c r="ACJ430">
        <v>0</v>
      </c>
      <c r="ACK430">
        <v>0</v>
      </c>
      <c r="ACL430">
        <v>0</v>
      </c>
      <c r="ADE430">
        <v>730887638</v>
      </c>
      <c r="ADF430" s="87">
        <v>46000.5463773148</v>
      </c>
      <c r="ADI430" t="s">
        <v>815</v>
      </c>
      <c r="ADJ430" t="s">
        <v>2603</v>
      </c>
      <c r="ADK430" t="s">
        <v>2604</v>
      </c>
      <c r="ADM430">
        <v>700</v>
      </c>
    </row>
    <row r="431" spans="1:793" x14ac:dyDescent="0.35">
      <c r="A431" t="s">
        <v>2788</v>
      </c>
      <c r="B431" t="s">
        <v>4252</v>
      </c>
      <c r="C431" t="s">
        <v>4253</v>
      </c>
      <c r="D431" t="s">
        <v>4254</v>
      </c>
      <c r="E431" s="87">
        <v>46000</v>
      </c>
      <c r="F431" t="s">
        <v>4255</v>
      </c>
      <c r="G431" t="s">
        <v>4256</v>
      </c>
      <c r="H431" s="87">
        <v>46000.4113665162</v>
      </c>
      <c r="I431" s="87">
        <v>46000.525128483801</v>
      </c>
      <c r="J431" s="87">
        <v>46000</v>
      </c>
      <c r="K431" t="s">
        <v>2750</v>
      </c>
      <c r="L431" t="s">
        <v>2598</v>
      </c>
      <c r="M431" t="s">
        <v>4257</v>
      </c>
      <c r="N431" t="s">
        <v>1152</v>
      </c>
      <c r="O431" t="s">
        <v>1163</v>
      </c>
      <c r="P431" t="s">
        <v>1666</v>
      </c>
      <c r="Q431" t="s">
        <v>1164</v>
      </c>
      <c r="R431" t="s">
        <v>1666</v>
      </c>
      <c r="S431" t="s">
        <v>2677</v>
      </c>
      <c r="U431" t="s">
        <v>2678</v>
      </c>
      <c r="W431" t="s">
        <v>885</v>
      </c>
      <c r="Y431" t="s">
        <v>780</v>
      </c>
      <c r="Z431">
        <v>28</v>
      </c>
      <c r="AA431" t="s">
        <v>781</v>
      </c>
      <c r="AB431" t="s">
        <v>828</v>
      </c>
      <c r="AC431">
        <v>2300</v>
      </c>
      <c r="AF431" t="s">
        <v>1370</v>
      </c>
      <c r="AG431">
        <v>1</v>
      </c>
      <c r="AH431">
        <v>0</v>
      </c>
      <c r="AI431">
        <v>0</v>
      </c>
      <c r="AJ431">
        <v>0</v>
      </c>
      <c r="AK431">
        <v>0</v>
      </c>
      <c r="AL431">
        <v>0</v>
      </c>
      <c r="AM431" t="s">
        <v>851</v>
      </c>
      <c r="AN431" t="s">
        <v>787</v>
      </c>
      <c r="AO431" t="s">
        <v>1670</v>
      </c>
      <c r="AQ431">
        <v>4000</v>
      </c>
      <c r="AR431" t="s">
        <v>2785</v>
      </c>
      <c r="AS431">
        <v>3636.3636363636401</v>
      </c>
      <c r="AT431">
        <v>1.5810276679999999</v>
      </c>
      <c r="AU431">
        <v>1.62410166876446</v>
      </c>
      <c r="AV431">
        <v>3636.3636363636401</v>
      </c>
      <c r="AX431" t="s">
        <v>1293</v>
      </c>
      <c r="BC431" t="s">
        <v>792</v>
      </c>
      <c r="BE431">
        <v>61</v>
      </c>
      <c r="BF431" t="s">
        <v>1163</v>
      </c>
      <c r="BG431" t="s">
        <v>1164</v>
      </c>
      <c r="BH431">
        <v>9</v>
      </c>
      <c r="BI431">
        <v>4</v>
      </c>
      <c r="BJ431" t="s">
        <v>796</v>
      </c>
      <c r="BK431" t="s">
        <v>818</v>
      </c>
      <c r="FO431" t="s">
        <v>798</v>
      </c>
      <c r="FY431" t="s">
        <v>798</v>
      </c>
      <c r="GO431" t="s">
        <v>888</v>
      </c>
      <c r="IH431" t="s">
        <v>783</v>
      </c>
      <c r="II431">
        <v>0</v>
      </c>
      <c r="IJ431">
        <v>0</v>
      </c>
      <c r="IK431">
        <v>0</v>
      </c>
      <c r="IL431">
        <v>0</v>
      </c>
      <c r="IM431">
        <v>1</v>
      </c>
      <c r="RK431" t="s">
        <v>783</v>
      </c>
      <c r="RL431">
        <v>0</v>
      </c>
      <c r="RM431">
        <v>0</v>
      </c>
      <c r="RN431">
        <v>0</v>
      </c>
      <c r="RO431">
        <v>0</v>
      </c>
      <c r="RP431">
        <v>0</v>
      </c>
      <c r="RQ431">
        <v>1</v>
      </c>
      <c r="ZJ431" t="s">
        <v>2038</v>
      </c>
      <c r="ZK431">
        <v>0</v>
      </c>
      <c r="ZL431">
        <v>0</v>
      </c>
      <c r="ZM431">
        <v>0</v>
      </c>
      <c r="ZN431">
        <v>0</v>
      </c>
      <c r="ZO431">
        <v>0</v>
      </c>
      <c r="ZP431">
        <v>0</v>
      </c>
      <c r="ZQ431">
        <v>0</v>
      </c>
      <c r="ZR431">
        <v>0</v>
      </c>
      <c r="ZS431">
        <v>0</v>
      </c>
      <c r="ZT431">
        <v>1</v>
      </c>
      <c r="ZU431">
        <v>0</v>
      </c>
      <c r="ZV431">
        <v>0</v>
      </c>
      <c r="ZW431">
        <v>0</v>
      </c>
      <c r="ZY431" t="s">
        <v>798</v>
      </c>
      <c r="AAA431" t="s">
        <v>1572</v>
      </c>
      <c r="AAB431">
        <v>0</v>
      </c>
      <c r="AAC431">
        <v>0</v>
      </c>
      <c r="AAD431">
        <v>0</v>
      </c>
      <c r="AAE431">
        <v>0</v>
      </c>
      <c r="AAF431">
        <v>1</v>
      </c>
      <c r="AAG431">
        <v>0</v>
      </c>
      <c r="AAH431">
        <v>0</v>
      </c>
      <c r="AAI431">
        <v>0</v>
      </c>
      <c r="AAJ431">
        <v>0</v>
      </c>
      <c r="AAL431" t="s">
        <v>880</v>
      </c>
      <c r="AAM431">
        <v>0</v>
      </c>
      <c r="AAN431">
        <v>1</v>
      </c>
      <c r="AAO431">
        <v>0</v>
      </c>
      <c r="AAP431">
        <v>0</v>
      </c>
      <c r="AAQ431">
        <v>0</v>
      </c>
      <c r="AAR431">
        <v>0</v>
      </c>
      <c r="AAS431">
        <v>0</v>
      </c>
      <c r="AAT431">
        <v>0</v>
      </c>
      <c r="AAV431" t="s">
        <v>798</v>
      </c>
      <c r="AAW431" t="s">
        <v>932</v>
      </c>
      <c r="AAX431">
        <v>1</v>
      </c>
      <c r="AAY431">
        <v>0</v>
      </c>
      <c r="AAZ431">
        <v>0</v>
      </c>
      <c r="ABA431">
        <v>0</v>
      </c>
      <c r="ABB431">
        <v>0</v>
      </c>
      <c r="ABC431">
        <v>0</v>
      </c>
      <c r="ABE431" t="s">
        <v>1278</v>
      </c>
      <c r="ABF431">
        <v>1</v>
      </c>
      <c r="ABG431">
        <v>0</v>
      </c>
      <c r="ABH431">
        <v>0</v>
      </c>
      <c r="ABI431">
        <v>0</v>
      </c>
      <c r="ABJ431">
        <v>0</v>
      </c>
      <c r="ABK431">
        <v>0</v>
      </c>
      <c r="ABL431">
        <v>0</v>
      </c>
      <c r="ABM431">
        <v>0</v>
      </c>
      <c r="ABN431">
        <v>0</v>
      </c>
      <c r="ABO431">
        <v>0</v>
      </c>
      <c r="ABP431">
        <v>0</v>
      </c>
      <c r="ABR431" t="s">
        <v>808</v>
      </c>
      <c r="ABT431" t="s">
        <v>787</v>
      </c>
      <c r="ABU431">
        <v>1</v>
      </c>
      <c r="ABV431">
        <v>0</v>
      </c>
      <c r="ABW431">
        <v>0</v>
      </c>
      <c r="ABX431">
        <v>0</v>
      </c>
      <c r="ABY431">
        <v>0</v>
      </c>
      <c r="ABZ431">
        <v>0</v>
      </c>
      <c r="ACA431">
        <v>0</v>
      </c>
      <c r="ACB431">
        <v>0</v>
      </c>
      <c r="ACD431" t="s">
        <v>811</v>
      </c>
      <c r="ACE431" t="s">
        <v>2425</v>
      </c>
      <c r="ACF431">
        <v>0</v>
      </c>
      <c r="ACG431">
        <v>1</v>
      </c>
      <c r="ACH431">
        <v>0</v>
      </c>
      <c r="ACI431">
        <v>0</v>
      </c>
      <c r="ACJ431">
        <v>0</v>
      </c>
      <c r="ACK431">
        <v>0</v>
      </c>
      <c r="ACL431">
        <v>0</v>
      </c>
      <c r="ADE431">
        <v>730887652</v>
      </c>
      <c r="ADF431" s="87">
        <v>46000.546400462998</v>
      </c>
      <c r="ADI431" t="s">
        <v>815</v>
      </c>
      <c r="ADJ431" t="s">
        <v>2603</v>
      </c>
      <c r="ADK431" t="s">
        <v>2604</v>
      </c>
      <c r="ADM431">
        <v>701</v>
      </c>
    </row>
    <row r="432" spans="1:793" x14ac:dyDescent="0.35">
      <c r="A432" t="s">
        <v>2792</v>
      </c>
      <c r="B432" t="s">
        <v>4252</v>
      </c>
      <c r="C432" t="s">
        <v>4253</v>
      </c>
      <c r="D432" t="s">
        <v>4254</v>
      </c>
      <c r="E432" s="87">
        <v>46000</v>
      </c>
      <c r="F432" t="s">
        <v>4255</v>
      </c>
      <c r="G432" t="s">
        <v>4256</v>
      </c>
      <c r="H432" s="87">
        <v>46000.417282870403</v>
      </c>
      <c r="I432" s="87">
        <v>46000.525725243097</v>
      </c>
      <c r="J432" s="87">
        <v>46000</v>
      </c>
      <c r="K432" t="s">
        <v>2750</v>
      </c>
      <c r="L432" t="s">
        <v>2598</v>
      </c>
      <c r="M432" t="s">
        <v>4257</v>
      </c>
      <c r="N432" t="s">
        <v>1152</v>
      </c>
      <c r="O432" t="s">
        <v>1163</v>
      </c>
      <c r="P432" t="s">
        <v>1666</v>
      </c>
      <c r="Q432" t="s">
        <v>1164</v>
      </c>
      <c r="R432" t="s">
        <v>1666</v>
      </c>
      <c r="S432" t="s">
        <v>2677</v>
      </c>
      <c r="U432" t="s">
        <v>2678</v>
      </c>
      <c r="W432" t="s">
        <v>885</v>
      </c>
      <c r="Y432" t="s">
        <v>780</v>
      </c>
      <c r="Z432">
        <v>50</v>
      </c>
      <c r="AA432" t="s">
        <v>841</v>
      </c>
      <c r="AB432" t="s">
        <v>842</v>
      </c>
      <c r="AC432">
        <v>2300</v>
      </c>
      <c r="AF432" t="s">
        <v>783</v>
      </c>
      <c r="AG432">
        <v>0</v>
      </c>
      <c r="AH432">
        <v>0</v>
      </c>
      <c r="AI432">
        <v>0</v>
      </c>
      <c r="AJ432">
        <v>0</v>
      </c>
      <c r="AK432">
        <v>0</v>
      </c>
      <c r="AL432">
        <v>1</v>
      </c>
      <c r="IH432" t="s">
        <v>1706</v>
      </c>
      <c r="II432">
        <v>0</v>
      </c>
      <c r="IJ432">
        <v>1</v>
      </c>
      <c r="IK432">
        <v>0</v>
      </c>
      <c r="IL432">
        <v>0</v>
      </c>
      <c r="IM432">
        <v>0</v>
      </c>
      <c r="JP432" t="s">
        <v>851</v>
      </c>
      <c r="JQ432" t="s">
        <v>787</v>
      </c>
      <c r="JR432" t="s">
        <v>854</v>
      </c>
      <c r="JT432">
        <v>22000</v>
      </c>
      <c r="JU432" t="s">
        <v>2789</v>
      </c>
      <c r="JV432">
        <v>4400</v>
      </c>
      <c r="JW432">
        <v>1.9130434780000001</v>
      </c>
      <c r="JX432">
        <v>1.965163019205</v>
      </c>
      <c r="JY432">
        <v>220</v>
      </c>
      <c r="KA432" t="s">
        <v>858</v>
      </c>
      <c r="KC432" t="s">
        <v>859</v>
      </c>
      <c r="KH432" t="s">
        <v>792</v>
      </c>
      <c r="KJ432">
        <v>61</v>
      </c>
      <c r="KK432" t="s">
        <v>1163</v>
      </c>
      <c r="KL432" t="s">
        <v>1164</v>
      </c>
      <c r="KM432">
        <v>20</v>
      </c>
      <c r="KN432">
        <v>1</v>
      </c>
      <c r="KO432" t="s">
        <v>796</v>
      </c>
      <c r="KP432" t="s">
        <v>1038</v>
      </c>
      <c r="MU432" t="s">
        <v>798</v>
      </c>
      <c r="NE432" t="s">
        <v>798</v>
      </c>
      <c r="NU432" t="s">
        <v>801</v>
      </c>
      <c r="NV432" t="s">
        <v>1706</v>
      </c>
      <c r="NW432">
        <v>0</v>
      </c>
      <c r="NX432">
        <v>1</v>
      </c>
      <c r="NY432">
        <v>0</v>
      </c>
      <c r="NZ432">
        <v>0</v>
      </c>
      <c r="OA432">
        <v>0</v>
      </c>
      <c r="OB432" t="s">
        <v>1422</v>
      </c>
      <c r="OC432">
        <v>1</v>
      </c>
      <c r="OD432">
        <v>0</v>
      </c>
      <c r="OE432">
        <v>0</v>
      </c>
      <c r="OF432">
        <v>0</v>
      </c>
      <c r="OG432">
        <v>0</v>
      </c>
      <c r="OH432">
        <v>0</v>
      </c>
      <c r="OI432">
        <v>0</v>
      </c>
      <c r="OJ432">
        <v>0</v>
      </c>
      <c r="OK432">
        <v>0</v>
      </c>
      <c r="OL432">
        <v>0</v>
      </c>
      <c r="OM432">
        <v>0</v>
      </c>
      <c r="ON432">
        <v>0</v>
      </c>
      <c r="OO432">
        <v>0</v>
      </c>
      <c r="RK432" t="s">
        <v>783</v>
      </c>
      <c r="RL432">
        <v>0</v>
      </c>
      <c r="RM432">
        <v>0</v>
      </c>
      <c r="RN432">
        <v>0</v>
      </c>
      <c r="RO432">
        <v>0</v>
      </c>
      <c r="RP432">
        <v>0</v>
      </c>
      <c r="RQ432">
        <v>1</v>
      </c>
      <c r="ZJ432" t="s">
        <v>2038</v>
      </c>
      <c r="ZK432">
        <v>0</v>
      </c>
      <c r="ZL432">
        <v>0</v>
      </c>
      <c r="ZM432">
        <v>0</v>
      </c>
      <c r="ZN432">
        <v>0</v>
      </c>
      <c r="ZO432">
        <v>0</v>
      </c>
      <c r="ZP432">
        <v>0</v>
      </c>
      <c r="ZQ432">
        <v>0</v>
      </c>
      <c r="ZR432">
        <v>0</v>
      </c>
      <c r="ZS432">
        <v>0</v>
      </c>
      <c r="ZT432">
        <v>1</v>
      </c>
      <c r="ZU432">
        <v>0</v>
      </c>
      <c r="ZV432">
        <v>0</v>
      </c>
      <c r="ZW432">
        <v>0</v>
      </c>
      <c r="ZY432" t="s">
        <v>798</v>
      </c>
      <c r="AAA432" t="s">
        <v>1572</v>
      </c>
      <c r="AAB432">
        <v>0</v>
      </c>
      <c r="AAC432">
        <v>0</v>
      </c>
      <c r="AAD432">
        <v>0</v>
      </c>
      <c r="AAE432">
        <v>0</v>
      </c>
      <c r="AAF432">
        <v>1</v>
      </c>
      <c r="AAG432">
        <v>0</v>
      </c>
      <c r="AAH432">
        <v>0</v>
      </c>
      <c r="AAI432">
        <v>0</v>
      </c>
      <c r="AAJ432">
        <v>0</v>
      </c>
      <c r="AAL432" t="s">
        <v>880</v>
      </c>
      <c r="AAM432">
        <v>0</v>
      </c>
      <c r="AAN432">
        <v>1</v>
      </c>
      <c r="AAO432">
        <v>0</v>
      </c>
      <c r="AAP432">
        <v>0</v>
      </c>
      <c r="AAQ432">
        <v>0</v>
      </c>
      <c r="AAR432">
        <v>0</v>
      </c>
      <c r="AAS432">
        <v>0</v>
      </c>
      <c r="AAT432">
        <v>0</v>
      </c>
      <c r="AAV432" t="s">
        <v>798</v>
      </c>
      <c r="AAW432" t="s">
        <v>932</v>
      </c>
      <c r="AAX432">
        <v>1</v>
      </c>
      <c r="AAY432">
        <v>0</v>
      </c>
      <c r="AAZ432">
        <v>0</v>
      </c>
      <c r="ABA432">
        <v>0</v>
      </c>
      <c r="ABB432">
        <v>0</v>
      </c>
      <c r="ABC432">
        <v>0</v>
      </c>
      <c r="ABE432" t="s">
        <v>1278</v>
      </c>
      <c r="ABF432">
        <v>1</v>
      </c>
      <c r="ABG432">
        <v>0</v>
      </c>
      <c r="ABH432">
        <v>0</v>
      </c>
      <c r="ABI432">
        <v>0</v>
      </c>
      <c r="ABJ432">
        <v>0</v>
      </c>
      <c r="ABK432">
        <v>0</v>
      </c>
      <c r="ABL432">
        <v>0</v>
      </c>
      <c r="ABM432">
        <v>0</v>
      </c>
      <c r="ABN432">
        <v>0</v>
      </c>
      <c r="ABO432">
        <v>0</v>
      </c>
      <c r="ABP432">
        <v>0</v>
      </c>
      <c r="ABR432" t="s">
        <v>943</v>
      </c>
      <c r="ABT432" t="s">
        <v>787</v>
      </c>
      <c r="ABU432">
        <v>1</v>
      </c>
      <c r="ABV432">
        <v>0</v>
      </c>
      <c r="ABW432">
        <v>0</v>
      </c>
      <c r="ABX432">
        <v>0</v>
      </c>
      <c r="ABY432">
        <v>0</v>
      </c>
      <c r="ABZ432">
        <v>0</v>
      </c>
      <c r="ACA432">
        <v>0</v>
      </c>
      <c r="ACB432">
        <v>0</v>
      </c>
      <c r="ACD432" t="s">
        <v>811</v>
      </c>
      <c r="ACE432" t="s">
        <v>2425</v>
      </c>
      <c r="ACF432">
        <v>0</v>
      </c>
      <c r="ACG432">
        <v>1</v>
      </c>
      <c r="ACH432">
        <v>0</v>
      </c>
      <c r="ACI432">
        <v>0</v>
      </c>
      <c r="ACJ432">
        <v>0</v>
      </c>
      <c r="ACK432">
        <v>0</v>
      </c>
      <c r="ACL432">
        <v>0</v>
      </c>
      <c r="ADE432">
        <v>730887673</v>
      </c>
      <c r="ADF432" s="87">
        <v>46000.5464236111</v>
      </c>
      <c r="ADI432" t="s">
        <v>815</v>
      </c>
      <c r="ADJ432" t="s">
        <v>2603</v>
      </c>
      <c r="ADK432" t="s">
        <v>2604</v>
      </c>
      <c r="ADM432">
        <v>702</v>
      </c>
    </row>
    <row r="433" spans="1:793" x14ac:dyDescent="0.35">
      <c r="A433" t="s">
        <v>2794</v>
      </c>
      <c r="B433" t="s">
        <v>4252</v>
      </c>
      <c r="C433" t="s">
        <v>4253</v>
      </c>
      <c r="D433" t="s">
        <v>4254</v>
      </c>
      <c r="E433" s="87">
        <v>46000</v>
      </c>
      <c r="F433" t="s">
        <v>4255</v>
      </c>
      <c r="G433" t="s">
        <v>4256</v>
      </c>
      <c r="H433" s="87">
        <v>46000.422153715299</v>
      </c>
      <c r="I433" s="87">
        <v>46000.5269998843</v>
      </c>
      <c r="J433" s="87">
        <v>46000</v>
      </c>
      <c r="K433" t="s">
        <v>2750</v>
      </c>
      <c r="L433" t="s">
        <v>2598</v>
      </c>
      <c r="M433" t="s">
        <v>4257</v>
      </c>
      <c r="N433" t="s">
        <v>1152</v>
      </c>
      <c r="O433" t="s">
        <v>1163</v>
      </c>
      <c r="P433" t="s">
        <v>1666</v>
      </c>
      <c r="Q433" t="s">
        <v>1164</v>
      </c>
      <c r="R433" t="s">
        <v>1666</v>
      </c>
      <c r="S433" t="s">
        <v>2677</v>
      </c>
      <c r="U433" t="s">
        <v>2678</v>
      </c>
      <c r="W433" t="s">
        <v>885</v>
      </c>
      <c r="Y433" t="s">
        <v>780</v>
      </c>
      <c r="Z433">
        <v>34</v>
      </c>
      <c r="AA433" t="s">
        <v>781</v>
      </c>
      <c r="AB433" t="s">
        <v>842</v>
      </c>
      <c r="AC433">
        <v>2200</v>
      </c>
      <c r="AF433" t="s">
        <v>783</v>
      </c>
      <c r="AG433">
        <v>0</v>
      </c>
      <c r="AH433">
        <v>0</v>
      </c>
      <c r="AI433">
        <v>0</v>
      </c>
      <c r="AJ433">
        <v>0</v>
      </c>
      <c r="AK433">
        <v>0</v>
      </c>
      <c r="AL433">
        <v>1</v>
      </c>
      <c r="IH433" t="s">
        <v>1706</v>
      </c>
      <c r="II433">
        <v>0</v>
      </c>
      <c r="IJ433">
        <v>1</v>
      </c>
      <c r="IK433">
        <v>0</v>
      </c>
      <c r="IL433">
        <v>0</v>
      </c>
      <c r="IM433">
        <v>0</v>
      </c>
      <c r="JP433" t="s">
        <v>851</v>
      </c>
      <c r="JQ433" t="s">
        <v>787</v>
      </c>
      <c r="JR433" t="s">
        <v>854</v>
      </c>
      <c r="JT433">
        <v>22500</v>
      </c>
      <c r="JU433" t="s">
        <v>856</v>
      </c>
      <c r="JV433">
        <v>4500</v>
      </c>
      <c r="JW433">
        <v>2.0454545454545499</v>
      </c>
      <c r="JX433">
        <v>2.00982581509603</v>
      </c>
      <c r="JY433">
        <v>225</v>
      </c>
      <c r="KA433" t="s">
        <v>858</v>
      </c>
      <c r="KC433" t="s">
        <v>792</v>
      </c>
      <c r="KE433">
        <v>61</v>
      </c>
      <c r="KF433" t="s">
        <v>1161</v>
      </c>
      <c r="KG433" t="s">
        <v>1275</v>
      </c>
      <c r="KH433" t="s">
        <v>792</v>
      </c>
      <c r="KJ433">
        <v>61</v>
      </c>
      <c r="KK433" t="s">
        <v>1163</v>
      </c>
      <c r="KL433" t="s">
        <v>1164</v>
      </c>
      <c r="KM433">
        <v>30</v>
      </c>
      <c r="KN433">
        <v>1</v>
      </c>
      <c r="KO433" t="s">
        <v>796</v>
      </c>
      <c r="KP433" t="s">
        <v>1636</v>
      </c>
      <c r="MU433" t="s">
        <v>798</v>
      </c>
      <c r="NE433" t="s">
        <v>798</v>
      </c>
      <c r="NU433" t="s">
        <v>888</v>
      </c>
      <c r="RK433" t="s">
        <v>783</v>
      </c>
      <c r="RL433">
        <v>0</v>
      </c>
      <c r="RM433">
        <v>0</v>
      </c>
      <c r="RN433">
        <v>0</v>
      </c>
      <c r="RO433">
        <v>0</v>
      </c>
      <c r="RP433">
        <v>0</v>
      </c>
      <c r="RQ433">
        <v>1</v>
      </c>
      <c r="ZJ433" t="s">
        <v>930</v>
      </c>
      <c r="ZK433">
        <v>1</v>
      </c>
      <c r="ZL433">
        <v>0</v>
      </c>
      <c r="ZM433">
        <v>0</v>
      </c>
      <c r="ZN433">
        <v>0</v>
      </c>
      <c r="ZO433">
        <v>0</v>
      </c>
      <c r="ZP433">
        <v>0</v>
      </c>
      <c r="ZQ433">
        <v>0</v>
      </c>
      <c r="ZR433">
        <v>0</v>
      </c>
      <c r="ZS433">
        <v>0</v>
      </c>
      <c r="ZT433">
        <v>0</v>
      </c>
      <c r="ZU433">
        <v>0</v>
      </c>
      <c r="ZV433">
        <v>0</v>
      </c>
      <c r="ZW433">
        <v>0</v>
      </c>
      <c r="ZY433" t="s">
        <v>798</v>
      </c>
      <c r="AAA433" t="s">
        <v>1572</v>
      </c>
      <c r="AAB433">
        <v>0</v>
      </c>
      <c r="AAC433">
        <v>0</v>
      </c>
      <c r="AAD433">
        <v>0</v>
      </c>
      <c r="AAE433">
        <v>0</v>
      </c>
      <c r="AAF433">
        <v>1</v>
      </c>
      <c r="AAG433">
        <v>0</v>
      </c>
      <c r="AAH433">
        <v>0</v>
      </c>
      <c r="AAI433">
        <v>0</v>
      </c>
      <c r="AAJ433">
        <v>0</v>
      </c>
      <c r="AAL433" t="s">
        <v>880</v>
      </c>
      <c r="AAM433">
        <v>0</v>
      </c>
      <c r="AAN433">
        <v>1</v>
      </c>
      <c r="AAO433">
        <v>0</v>
      </c>
      <c r="AAP433">
        <v>0</v>
      </c>
      <c r="AAQ433">
        <v>0</v>
      </c>
      <c r="AAR433">
        <v>0</v>
      </c>
      <c r="AAS433">
        <v>0</v>
      </c>
      <c r="AAT433">
        <v>0</v>
      </c>
      <c r="AAV433" t="s">
        <v>798</v>
      </c>
      <c r="AAW433" t="s">
        <v>932</v>
      </c>
      <c r="AAX433">
        <v>1</v>
      </c>
      <c r="AAY433">
        <v>0</v>
      </c>
      <c r="AAZ433">
        <v>0</v>
      </c>
      <c r="ABA433">
        <v>0</v>
      </c>
      <c r="ABB433">
        <v>0</v>
      </c>
      <c r="ABC433">
        <v>0</v>
      </c>
      <c r="ABE433" t="s">
        <v>1278</v>
      </c>
      <c r="ABF433">
        <v>1</v>
      </c>
      <c r="ABG433">
        <v>0</v>
      </c>
      <c r="ABH433">
        <v>0</v>
      </c>
      <c r="ABI433">
        <v>0</v>
      </c>
      <c r="ABJ433">
        <v>0</v>
      </c>
      <c r="ABK433">
        <v>0</v>
      </c>
      <c r="ABL433">
        <v>0</v>
      </c>
      <c r="ABM433">
        <v>0</v>
      </c>
      <c r="ABN433">
        <v>0</v>
      </c>
      <c r="ABO433">
        <v>0</v>
      </c>
      <c r="ABP433">
        <v>0</v>
      </c>
      <c r="ABR433" t="s">
        <v>943</v>
      </c>
      <c r="ABT433" t="s">
        <v>787</v>
      </c>
      <c r="ABU433">
        <v>1</v>
      </c>
      <c r="ABV433">
        <v>0</v>
      </c>
      <c r="ABW433">
        <v>0</v>
      </c>
      <c r="ABX433">
        <v>0</v>
      </c>
      <c r="ABY433">
        <v>0</v>
      </c>
      <c r="ABZ433">
        <v>0</v>
      </c>
      <c r="ACA433">
        <v>0</v>
      </c>
      <c r="ACB433">
        <v>0</v>
      </c>
      <c r="ACD433" t="s">
        <v>811</v>
      </c>
      <c r="ACE433" t="s">
        <v>1972</v>
      </c>
      <c r="ACF433">
        <v>1</v>
      </c>
      <c r="ACG433">
        <v>0</v>
      </c>
      <c r="ACH433">
        <v>0</v>
      </c>
      <c r="ACI433">
        <v>0</v>
      </c>
      <c r="ACJ433">
        <v>0</v>
      </c>
      <c r="ACK433">
        <v>0</v>
      </c>
      <c r="ACL433">
        <v>0</v>
      </c>
      <c r="ADE433">
        <v>730887683</v>
      </c>
      <c r="ADF433" s="87">
        <v>46000.546435185199</v>
      </c>
      <c r="ADI433" t="s">
        <v>815</v>
      </c>
      <c r="ADJ433" t="s">
        <v>2603</v>
      </c>
      <c r="ADK433" t="s">
        <v>2604</v>
      </c>
      <c r="ADM433">
        <v>703</v>
      </c>
    </row>
    <row r="434" spans="1:793" x14ac:dyDescent="0.35">
      <c r="A434" t="s">
        <v>2795</v>
      </c>
      <c r="B434" t="s">
        <v>4252</v>
      </c>
      <c r="C434" t="s">
        <v>4253</v>
      </c>
      <c r="D434" t="s">
        <v>4254</v>
      </c>
      <c r="E434" s="87">
        <v>46000</v>
      </c>
      <c r="F434" t="s">
        <v>4255</v>
      </c>
      <c r="G434" t="s">
        <v>4256</v>
      </c>
      <c r="H434" s="87">
        <v>46000.425069768498</v>
      </c>
      <c r="I434" s="87">
        <v>46000.527598009299</v>
      </c>
      <c r="J434" s="87">
        <v>46000</v>
      </c>
      <c r="K434" t="s">
        <v>2750</v>
      </c>
      <c r="L434" t="s">
        <v>2598</v>
      </c>
      <c r="M434" t="s">
        <v>4257</v>
      </c>
      <c r="N434" t="s">
        <v>1152</v>
      </c>
      <c r="O434" t="s">
        <v>1163</v>
      </c>
      <c r="P434" t="s">
        <v>1666</v>
      </c>
      <c r="Q434" t="s">
        <v>1164</v>
      </c>
      <c r="R434" t="s">
        <v>1666</v>
      </c>
      <c r="S434" t="s">
        <v>2677</v>
      </c>
      <c r="U434" t="s">
        <v>2678</v>
      </c>
      <c r="W434" t="s">
        <v>885</v>
      </c>
      <c r="Y434" t="s">
        <v>780</v>
      </c>
      <c r="Z434">
        <v>30</v>
      </c>
      <c r="AA434" t="s">
        <v>781</v>
      </c>
      <c r="AB434" t="s">
        <v>842</v>
      </c>
      <c r="AC434">
        <v>2300</v>
      </c>
      <c r="AF434" t="s">
        <v>783</v>
      </c>
      <c r="AG434">
        <v>0</v>
      </c>
      <c r="AH434">
        <v>0</v>
      </c>
      <c r="AI434">
        <v>0</v>
      </c>
      <c r="AJ434">
        <v>0</v>
      </c>
      <c r="AK434">
        <v>0</v>
      </c>
      <c r="AL434">
        <v>1</v>
      </c>
      <c r="IH434" t="s">
        <v>1706</v>
      </c>
      <c r="II434">
        <v>0</v>
      </c>
      <c r="IJ434">
        <v>1</v>
      </c>
      <c r="IK434">
        <v>0</v>
      </c>
      <c r="IL434">
        <v>0</v>
      </c>
      <c r="IM434">
        <v>0</v>
      </c>
      <c r="JP434" t="s">
        <v>851</v>
      </c>
      <c r="JQ434" t="s">
        <v>787</v>
      </c>
      <c r="JR434" t="s">
        <v>854</v>
      </c>
      <c r="JT434">
        <v>22000</v>
      </c>
      <c r="JU434" t="s">
        <v>2789</v>
      </c>
      <c r="JV434">
        <v>4400</v>
      </c>
      <c r="JW434">
        <v>1.9130434780000001</v>
      </c>
      <c r="JX434">
        <v>1.965163019205</v>
      </c>
      <c r="JY434">
        <v>220</v>
      </c>
      <c r="KA434" t="s">
        <v>858</v>
      </c>
      <c r="KC434" t="s">
        <v>859</v>
      </c>
      <c r="KH434" t="s">
        <v>792</v>
      </c>
      <c r="KJ434">
        <v>61</v>
      </c>
      <c r="KK434" t="s">
        <v>1163</v>
      </c>
      <c r="KL434" t="s">
        <v>1164</v>
      </c>
      <c r="KM434">
        <v>6</v>
      </c>
      <c r="KN434">
        <v>1</v>
      </c>
      <c r="KO434" t="s">
        <v>796</v>
      </c>
      <c r="KP434" t="s">
        <v>818</v>
      </c>
      <c r="MU434" t="s">
        <v>798</v>
      </c>
      <c r="NE434" t="s">
        <v>798</v>
      </c>
      <c r="NU434" t="s">
        <v>801</v>
      </c>
      <c r="NV434" t="s">
        <v>1706</v>
      </c>
      <c r="NW434">
        <v>0</v>
      </c>
      <c r="NX434">
        <v>1</v>
      </c>
      <c r="NY434">
        <v>0</v>
      </c>
      <c r="NZ434">
        <v>0</v>
      </c>
      <c r="OA434">
        <v>0</v>
      </c>
      <c r="OB434" t="s">
        <v>1422</v>
      </c>
      <c r="OC434">
        <v>1</v>
      </c>
      <c r="OD434">
        <v>0</v>
      </c>
      <c r="OE434">
        <v>0</v>
      </c>
      <c r="OF434">
        <v>0</v>
      </c>
      <c r="OG434">
        <v>0</v>
      </c>
      <c r="OH434">
        <v>0</v>
      </c>
      <c r="OI434">
        <v>0</v>
      </c>
      <c r="OJ434">
        <v>0</v>
      </c>
      <c r="OK434">
        <v>0</v>
      </c>
      <c r="OL434">
        <v>0</v>
      </c>
      <c r="OM434">
        <v>0</v>
      </c>
      <c r="ON434">
        <v>0</v>
      </c>
      <c r="OO434">
        <v>0</v>
      </c>
      <c r="RK434" t="s">
        <v>783</v>
      </c>
      <c r="RL434">
        <v>0</v>
      </c>
      <c r="RM434">
        <v>0</v>
      </c>
      <c r="RN434">
        <v>0</v>
      </c>
      <c r="RO434">
        <v>0</v>
      </c>
      <c r="RP434">
        <v>0</v>
      </c>
      <c r="RQ434">
        <v>1</v>
      </c>
      <c r="ZJ434" t="s">
        <v>2038</v>
      </c>
      <c r="ZK434">
        <v>0</v>
      </c>
      <c r="ZL434">
        <v>0</v>
      </c>
      <c r="ZM434">
        <v>0</v>
      </c>
      <c r="ZN434">
        <v>0</v>
      </c>
      <c r="ZO434">
        <v>0</v>
      </c>
      <c r="ZP434">
        <v>0</v>
      </c>
      <c r="ZQ434">
        <v>0</v>
      </c>
      <c r="ZR434">
        <v>0</v>
      </c>
      <c r="ZS434">
        <v>0</v>
      </c>
      <c r="ZT434">
        <v>1</v>
      </c>
      <c r="ZU434">
        <v>0</v>
      </c>
      <c r="ZV434">
        <v>0</v>
      </c>
      <c r="ZW434">
        <v>0</v>
      </c>
      <c r="ZY434" t="s">
        <v>798</v>
      </c>
      <c r="AAA434" t="s">
        <v>1572</v>
      </c>
      <c r="AAB434">
        <v>0</v>
      </c>
      <c r="AAC434">
        <v>0</v>
      </c>
      <c r="AAD434">
        <v>0</v>
      </c>
      <c r="AAE434">
        <v>0</v>
      </c>
      <c r="AAF434">
        <v>1</v>
      </c>
      <c r="AAG434">
        <v>0</v>
      </c>
      <c r="AAH434">
        <v>0</v>
      </c>
      <c r="AAI434">
        <v>0</v>
      </c>
      <c r="AAJ434">
        <v>0</v>
      </c>
      <c r="AAL434" t="s">
        <v>880</v>
      </c>
      <c r="AAM434">
        <v>0</v>
      </c>
      <c r="AAN434">
        <v>1</v>
      </c>
      <c r="AAO434">
        <v>0</v>
      </c>
      <c r="AAP434">
        <v>0</v>
      </c>
      <c r="AAQ434">
        <v>0</v>
      </c>
      <c r="AAR434">
        <v>0</v>
      </c>
      <c r="AAS434">
        <v>0</v>
      </c>
      <c r="AAT434">
        <v>0</v>
      </c>
      <c r="AAV434" t="s">
        <v>798</v>
      </c>
      <c r="AAW434" t="s">
        <v>932</v>
      </c>
      <c r="AAX434">
        <v>1</v>
      </c>
      <c r="AAY434">
        <v>0</v>
      </c>
      <c r="AAZ434">
        <v>0</v>
      </c>
      <c r="ABA434">
        <v>0</v>
      </c>
      <c r="ABB434">
        <v>0</v>
      </c>
      <c r="ABC434">
        <v>0</v>
      </c>
      <c r="ABE434" t="s">
        <v>1278</v>
      </c>
      <c r="ABF434">
        <v>1</v>
      </c>
      <c r="ABG434">
        <v>0</v>
      </c>
      <c r="ABH434">
        <v>0</v>
      </c>
      <c r="ABI434">
        <v>0</v>
      </c>
      <c r="ABJ434">
        <v>0</v>
      </c>
      <c r="ABK434">
        <v>0</v>
      </c>
      <c r="ABL434">
        <v>0</v>
      </c>
      <c r="ABM434">
        <v>0</v>
      </c>
      <c r="ABN434">
        <v>0</v>
      </c>
      <c r="ABO434">
        <v>0</v>
      </c>
      <c r="ABP434">
        <v>0</v>
      </c>
      <c r="ABR434" t="s">
        <v>943</v>
      </c>
      <c r="ABT434" t="s">
        <v>787</v>
      </c>
      <c r="ABU434">
        <v>1</v>
      </c>
      <c r="ABV434">
        <v>0</v>
      </c>
      <c r="ABW434">
        <v>0</v>
      </c>
      <c r="ABX434">
        <v>0</v>
      </c>
      <c r="ABY434">
        <v>0</v>
      </c>
      <c r="ABZ434">
        <v>0</v>
      </c>
      <c r="ACA434">
        <v>0</v>
      </c>
      <c r="ACB434">
        <v>0</v>
      </c>
      <c r="ACD434" t="s">
        <v>811</v>
      </c>
      <c r="ACE434" t="s">
        <v>2425</v>
      </c>
      <c r="ACF434">
        <v>0</v>
      </c>
      <c r="ACG434">
        <v>1</v>
      </c>
      <c r="ACH434">
        <v>0</v>
      </c>
      <c r="ACI434">
        <v>0</v>
      </c>
      <c r="ACJ434">
        <v>0</v>
      </c>
      <c r="ACK434">
        <v>0</v>
      </c>
      <c r="ACL434">
        <v>0</v>
      </c>
      <c r="ADE434">
        <v>730887693</v>
      </c>
      <c r="ADF434" s="87">
        <v>46000.546458333301</v>
      </c>
      <c r="ADI434" t="s">
        <v>815</v>
      </c>
      <c r="ADJ434" t="s">
        <v>2603</v>
      </c>
      <c r="ADK434" t="s">
        <v>2604</v>
      </c>
      <c r="ADM434">
        <v>704</v>
      </c>
    </row>
    <row r="435" spans="1:793" x14ac:dyDescent="0.35">
      <c r="A435" t="s">
        <v>2796</v>
      </c>
      <c r="B435" t="s">
        <v>4252</v>
      </c>
      <c r="C435" t="s">
        <v>4253</v>
      </c>
      <c r="D435" t="s">
        <v>4254</v>
      </c>
      <c r="E435" s="87">
        <v>46000</v>
      </c>
      <c r="F435" t="s">
        <v>4255</v>
      </c>
      <c r="G435" t="s">
        <v>4256</v>
      </c>
      <c r="H435" s="87">
        <v>46000.432769201398</v>
      </c>
      <c r="I435" s="87">
        <v>46000.528020451398</v>
      </c>
      <c r="J435" s="87">
        <v>46000</v>
      </c>
      <c r="K435" t="s">
        <v>2750</v>
      </c>
      <c r="L435" t="s">
        <v>2598</v>
      </c>
      <c r="M435" t="s">
        <v>4257</v>
      </c>
      <c r="N435" t="s">
        <v>1152</v>
      </c>
      <c r="O435" t="s">
        <v>1163</v>
      </c>
      <c r="P435" t="s">
        <v>1666</v>
      </c>
      <c r="Q435" t="s">
        <v>1164</v>
      </c>
      <c r="R435" t="s">
        <v>1666</v>
      </c>
      <c r="S435" t="s">
        <v>2677</v>
      </c>
      <c r="U435" t="s">
        <v>2678</v>
      </c>
      <c r="W435" t="s">
        <v>885</v>
      </c>
      <c r="Y435" t="s">
        <v>780</v>
      </c>
      <c r="Z435">
        <v>65</v>
      </c>
      <c r="AA435" t="s">
        <v>841</v>
      </c>
      <c r="AB435" t="s">
        <v>828</v>
      </c>
      <c r="AC435">
        <v>2300</v>
      </c>
      <c r="AF435" t="s">
        <v>783</v>
      </c>
      <c r="AG435">
        <v>0</v>
      </c>
      <c r="AH435">
        <v>0</v>
      </c>
      <c r="AI435">
        <v>0</v>
      </c>
      <c r="AJ435">
        <v>0</v>
      </c>
      <c r="AK435">
        <v>0</v>
      </c>
      <c r="AL435">
        <v>1</v>
      </c>
      <c r="IH435" t="s">
        <v>783</v>
      </c>
      <c r="II435">
        <v>0</v>
      </c>
      <c r="IJ435">
        <v>0</v>
      </c>
      <c r="IK435">
        <v>0</v>
      </c>
      <c r="IL435">
        <v>0</v>
      </c>
      <c r="IM435">
        <v>1</v>
      </c>
      <c r="RK435" t="s">
        <v>2797</v>
      </c>
      <c r="RL435">
        <v>0</v>
      </c>
      <c r="RM435">
        <v>0</v>
      </c>
      <c r="RN435">
        <v>1</v>
      </c>
      <c r="RO435">
        <v>0</v>
      </c>
      <c r="RP435">
        <v>0</v>
      </c>
      <c r="RQ435">
        <v>0</v>
      </c>
      <c r="TR435" t="s">
        <v>851</v>
      </c>
      <c r="TS435" t="s">
        <v>787</v>
      </c>
      <c r="TT435" t="s">
        <v>2762</v>
      </c>
      <c r="TU435">
        <v>8000</v>
      </c>
      <c r="TV435" t="s">
        <v>911</v>
      </c>
      <c r="TW435">
        <v>4000</v>
      </c>
      <c r="TX435">
        <v>1.7391304350000001</v>
      </c>
      <c r="TY435">
        <v>1.78651183564091</v>
      </c>
      <c r="TZ435">
        <v>8000</v>
      </c>
      <c r="UB435" t="s">
        <v>1400</v>
      </c>
      <c r="UG435" t="s">
        <v>792</v>
      </c>
      <c r="UI435">
        <v>61</v>
      </c>
      <c r="UJ435">
        <v>6103</v>
      </c>
      <c r="UK435">
        <v>610303</v>
      </c>
      <c r="UL435">
        <v>4</v>
      </c>
      <c r="UM435">
        <v>1</v>
      </c>
      <c r="UN435" t="s">
        <v>796</v>
      </c>
      <c r="UO435" t="s">
        <v>797</v>
      </c>
      <c r="WQ435" t="s">
        <v>798</v>
      </c>
      <c r="XA435" t="s">
        <v>798</v>
      </c>
      <c r="XQ435" t="s">
        <v>888</v>
      </c>
      <c r="ZJ435" t="s">
        <v>930</v>
      </c>
      <c r="ZK435">
        <v>1</v>
      </c>
      <c r="ZL435">
        <v>0</v>
      </c>
      <c r="ZM435">
        <v>0</v>
      </c>
      <c r="ZN435">
        <v>0</v>
      </c>
      <c r="ZO435">
        <v>0</v>
      </c>
      <c r="ZP435">
        <v>0</v>
      </c>
      <c r="ZQ435">
        <v>0</v>
      </c>
      <c r="ZR435">
        <v>0</v>
      </c>
      <c r="ZS435">
        <v>0</v>
      </c>
      <c r="ZT435">
        <v>0</v>
      </c>
      <c r="ZU435">
        <v>0</v>
      </c>
      <c r="ZV435">
        <v>0</v>
      </c>
      <c r="ZW435">
        <v>0</v>
      </c>
      <c r="ZY435" t="s">
        <v>798</v>
      </c>
      <c r="AAA435" t="s">
        <v>1572</v>
      </c>
      <c r="AAB435">
        <v>0</v>
      </c>
      <c r="AAC435">
        <v>0</v>
      </c>
      <c r="AAD435">
        <v>0</v>
      </c>
      <c r="AAE435">
        <v>0</v>
      </c>
      <c r="AAF435">
        <v>1</v>
      </c>
      <c r="AAG435">
        <v>0</v>
      </c>
      <c r="AAH435">
        <v>0</v>
      </c>
      <c r="AAI435">
        <v>0</v>
      </c>
      <c r="AAJ435">
        <v>0</v>
      </c>
      <c r="AAL435" t="s">
        <v>1030</v>
      </c>
      <c r="AAM435">
        <v>1</v>
      </c>
      <c r="AAN435">
        <v>0</v>
      </c>
      <c r="AAO435">
        <v>0</v>
      </c>
      <c r="AAP435">
        <v>0</v>
      </c>
      <c r="AAQ435">
        <v>0</v>
      </c>
      <c r="AAR435">
        <v>0</v>
      </c>
      <c r="AAS435">
        <v>0</v>
      </c>
      <c r="AAT435">
        <v>0</v>
      </c>
      <c r="AAV435" t="s">
        <v>798</v>
      </c>
      <c r="AAW435" t="s">
        <v>932</v>
      </c>
      <c r="AAX435">
        <v>1</v>
      </c>
      <c r="AAY435">
        <v>0</v>
      </c>
      <c r="AAZ435">
        <v>0</v>
      </c>
      <c r="ABA435">
        <v>0</v>
      </c>
      <c r="ABB435">
        <v>0</v>
      </c>
      <c r="ABC435">
        <v>0</v>
      </c>
      <c r="ABE435" t="s">
        <v>1278</v>
      </c>
      <c r="ABF435">
        <v>1</v>
      </c>
      <c r="ABG435">
        <v>0</v>
      </c>
      <c r="ABH435">
        <v>0</v>
      </c>
      <c r="ABI435">
        <v>0</v>
      </c>
      <c r="ABJ435">
        <v>0</v>
      </c>
      <c r="ABK435">
        <v>0</v>
      </c>
      <c r="ABL435">
        <v>0</v>
      </c>
      <c r="ABM435">
        <v>0</v>
      </c>
      <c r="ABN435">
        <v>0</v>
      </c>
      <c r="ABO435">
        <v>0</v>
      </c>
      <c r="ABP435">
        <v>0</v>
      </c>
      <c r="ABR435" t="s">
        <v>943</v>
      </c>
      <c r="ABT435" t="s">
        <v>787</v>
      </c>
      <c r="ABU435">
        <v>1</v>
      </c>
      <c r="ABV435">
        <v>0</v>
      </c>
      <c r="ABW435">
        <v>0</v>
      </c>
      <c r="ABX435">
        <v>0</v>
      </c>
      <c r="ABY435">
        <v>0</v>
      </c>
      <c r="ABZ435">
        <v>0</v>
      </c>
      <c r="ACA435">
        <v>0</v>
      </c>
      <c r="ACB435">
        <v>0</v>
      </c>
      <c r="ACD435" t="s">
        <v>882</v>
      </c>
      <c r="ADE435">
        <v>730887701</v>
      </c>
      <c r="ADF435" s="87">
        <v>46000.546493055597</v>
      </c>
      <c r="ADI435" t="s">
        <v>815</v>
      </c>
      <c r="ADJ435" t="s">
        <v>2603</v>
      </c>
      <c r="ADK435" t="s">
        <v>2604</v>
      </c>
      <c r="ADM435">
        <v>705</v>
      </c>
    </row>
    <row r="436" spans="1:793" x14ac:dyDescent="0.35">
      <c r="A436" t="s">
        <v>2799</v>
      </c>
      <c r="B436" t="s">
        <v>4252</v>
      </c>
      <c r="C436" t="s">
        <v>4253</v>
      </c>
      <c r="D436" t="s">
        <v>4254</v>
      </c>
      <c r="E436" s="87">
        <v>46000</v>
      </c>
      <c r="F436" t="s">
        <v>4255</v>
      </c>
      <c r="G436" t="s">
        <v>4256</v>
      </c>
      <c r="H436" s="87">
        <v>46000.439271469899</v>
      </c>
      <c r="I436" s="87">
        <v>46000.528805786998</v>
      </c>
      <c r="J436" s="87">
        <v>46000</v>
      </c>
      <c r="K436" t="s">
        <v>2750</v>
      </c>
      <c r="L436" t="s">
        <v>2598</v>
      </c>
      <c r="M436" t="s">
        <v>4257</v>
      </c>
      <c r="N436" t="s">
        <v>1152</v>
      </c>
      <c r="O436" t="s">
        <v>1163</v>
      </c>
      <c r="P436" t="s">
        <v>1666</v>
      </c>
      <c r="Q436" t="s">
        <v>1164</v>
      </c>
      <c r="R436" t="s">
        <v>1666</v>
      </c>
      <c r="S436" t="s">
        <v>2677</v>
      </c>
      <c r="U436" t="s">
        <v>2678</v>
      </c>
      <c r="W436" t="s">
        <v>885</v>
      </c>
      <c r="Y436" t="s">
        <v>780</v>
      </c>
      <c r="Z436">
        <v>50</v>
      </c>
      <c r="AA436" t="s">
        <v>781</v>
      </c>
      <c r="AB436" t="s">
        <v>828</v>
      </c>
      <c r="AC436">
        <v>2200</v>
      </c>
      <c r="AF436" t="s">
        <v>783</v>
      </c>
      <c r="AG436">
        <v>0</v>
      </c>
      <c r="AH436">
        <v>0</v>
      </c>
      <c r="AI436">
        <v>0</v>
      </c>
      <c r="AJ436">
        <v>0</v>
      </c>
      <c r="AK436">
        <v>0</v>
      </c>
      <c r="AL436">
        <v>1</v>
      </c>
      <c r="IH436" t="s">
        <v>783</v>
      </c>
      <c r="II436">
        <v>0</v>
      </c>
      <c r="IJ436">
        <v>0</v>
      </c>
      <c r="IK436">
        <v>0</v>
      </c>
      <c r="IL436">
        <v>0</v>
      </c>
      <c r="IM436">
        <v>1</v>
      </c>
      <c r="RK436" t="s">
        <v>2797</v>
      </c>
      <c r="RL436">
        <v>0</v>
      </c>
      <c r="RM436">
        <v>0</v>
      </c>
      <c r="RN436">
        <v>1</v>
      </c>
      <c r="RO436">
        <v>0</v>
      </c>
      <c r="RP436">
        <v>0</v>
      </c>
      <c r="RQ436">
        <v>0</v>
      </c>
      <c r="TR436" t="s">
        <v>785</v>
      </c>
      <c r="TS436" t="s">
        <v>787</v>
      </c>
      <c r="TT436" t="s">
        <v>2762</v>
      </c>
      <c r="TU436">
        <v>8000</v>
      </c>
      <c r="TV436" t="s">
        <v>911</v>
      </c>
      <c r="TW436">
        <v>4000</v>
      </c>
      <c r="TX436">
        <v>1.8181818181818199</v>
      </c>
      <c r="TY436">
        <v>1.78651183564091</v>
      </c>
      <c r="TZ436">
        <v>8000</v>
      </c>
      <c r="UB436" t="s">
        <v>1400</v>
      </c>
      <c r="UG436" t="s">
        <v>792</v>
      </c>
      <c r="UI436">
        <v>61</v>
      </c>
      <c r="UJ436">
        <v>6103</v>
      </c>
      <c r="UK436">
        <v>610303</v>
      </c>
      <c r="UL436">
        <v>10</v>
      </c>
      <c r="UM436">
        <v>2</v>
      </c>
      <c r="UN436" t="s">
        <v>796</v>
      </c>
      <c r="UO436" t="s">
        <v>986</v>
      </c>
      <c r="WQ436" t="s">
        <v>798</v>
      </c>
      <c r="XA436" t="s">
        <v>798</v>
      </c>
      <c r="XQ436" t="s">
        <v>888</v>
      </c>
      <c r="ZJ436" t="s">
        <v>930</v>
      </c>
      <c r="ZK436">
        <v>1</v>
      </c>
      <c r="ZL436">
        <v>0</v>
      </c>
      <c r="ZM436">
        <v>0</v>
      </c>
      <c r="ZN436">
        <v>0</v>
      </c>
      <c r="ZO436">
        <v>0</v>
      </c>
      <c r="ZP436">
        <v>0</v>
      </c>
      <c r="ZQ436">
        <v>0</v>
      </c>
      <c r="ZR436">
        <v>0</v>
      </c>
      <c r="ZS436">
        <v>0</v>
      </c>
      <c r="ZT436">
        <v>0</v>
      </c>
      <c r="ZU436">
        <v>0</v>
      </c>
      <c r="ZV436">
        <v>0</v>
      </c>
      <c r="ZW436">
        <v>0</v>
      </c>
      <c r="ZY436" t="s">
        <v>798</v>
      </c>
      <c r="AAA436" t="s">
        <v>1572</v>
      </c>
      <c r="AAB436">
        <v>0</v>
      </c>
      <c r="AAC436">
        <v>0</v>
      </c>
      <c r="AAD436">
        <v>0</v>
      </c>
      <c r="AAE436">
        <v>0</v>
      </c>
      <c r="AAF436">
        <v>1</v>
      </c>
      <c r="AAG436">
        <v>0</v>
      </c>
      <c r="AAH436">
        <v>0</v>
      </c>
      <c r="AAI436">
        <v>0</v>
      </c>
      <c r="AAJ436">
        <v>0</v>
      </c>
      <c r="AAL436" t="s">
        <v>880</v>
      </c>
      <c r="AAM436">
        <v>0</v>
      </c>
      <c r="AAN436">
        <v>1</v>
      </c>
      <c r="AAO436">
        <v>0</v>
      </c>
      <c r="AAP436">
        <v>0</v>
      </c>
      <c r="AAQ436">
        <v>0</v>
      </c>
      <c r="AAR436">
        <v>0</v>
      </c>
      <c r="AAS436">
        <v>0</v>
      </c>
      <c r="AAT436">
        <v>0</v>
      </c>
      <c r="AAV436" t="s">
        <v>798</v>
      </c>
      <c r="AAW436" t="s">
        <v>932</v>
      </c>
      <c r="AAX436">
        <v>1</v>
      </c>
      <c r="AAY436">
        <v>0</v>
      </c>
      <c r="AAZ436">
        <v>0</v>
      </c>
      <c r="ABA436">
        <v>0</v>
      </c>
      <c r="ABB436">
        <v>0</v>
      </c>
      <c r="ABC436">
        <v>0</v>
      </c>
      <c r="ABE436" t="s">
        <v>1278</v>
      </c>
      <c r="ABF436">
        <v>1</v>
      </c>
      <c r="ABG436">
        <v>0</v>
      </c>
      <c r="ABH436">
        <v>0</v>
      </c>
      <c r="ABI436">
        <v>0</v>
      </c>
      <c r="ABJ436">
        <v>0</v>
      </c>
      <c r="ABK436">
        <v>0</v>
      </c>
      <c r="ABL436">
        <v>0</v>
      </c>
      <c r="ABM436">
        <v>0</v>
      </c>
      <c r="ABN436">
        <v>0</v>
      </c>
      <c r="ABO436">
        <v>0</v>
      </c>
      <c r="ABP436">
        <v>0</v>
      </c>
      <c r="ABR436" t="s">
        <v>943</v>
      </c>
      <c r="ABT436" t="s">
        <v>787</v>
      </c>
      <c r="ABU436">
        <v>1</v>
      </c>
      <c r="ABV436">
        <v>0</v>
      </c>
      <c r="ABW436">
        <v>0</v>
      </c>
      <c r="ABX436">
        <v>0</v>
      </c>
      <c r="ABY436">
        <v>0</v>
      </c>
      <c r="ABZ436">
        <v>0</v>
      </c>
      <c r="ACA436">
        <v>0</v>
      </c>
      <c r="ACB436">
        <v>0</v>
      </c>
      <c r="ACD436" t="s">
        <v>882</v>
      </c>
      <c r="ADE436">
        <v>730887710</v>
      </c>
      <c r="ADF436" s="87">
        <v>46000.546504629601</v>
      </c>
      <c r="ADI436" t="s">
        <v>815</v>
      </c>
      <c r="ADJ436" t="s">
        <v>2603</v>
      </c>
      <c r="ADK436" t="s">
        <v>2604</v>
      </c>
      <c r="ADM436">
        <v>706</v>
      </c>
    </row>
    <row r="437" spans="1:793" x14ac:dyDescent="0.35">
      <c r="A437" t="s">
        <v>2800</v>
      </c>
      <c r="B437" t="s">
        <v>4252</v>
      </c>
      <c r="C437" t="s">
        <v>4253</v>
      </c>
      <c r="D437" t="s">
        <v>4254</v>
      </c>
      <c r="E437" s="87">
        <v>46000</v>
      </c>
      <c r="F437" t="s">
        <v>4255</v>
      </c>
      <c r="G437" t="s">
        <v>4256</v>
      </c>
      <c r="H437" s="87">
        <v>46000.446965914402</v>
      </c>
      <c r="I437" s="87">
        <v>46000.529258136601</v>
      </c>
      <c r="J437" s="87">
        <v>46000</v>
      </c>
      <c r="K437" t="s">
        <v>2750</v>
      </c>
      <c r="L437" t="s">
        <v>2598</v>
      </c>
      <c r="M437" t="s">
        <v>4257</v>
      </c>
      <c r="N437" t="s">
        <v>1152</v>
      </c>
      <c r="O437" t="s">
        <v>1163</v>
      </c>
      <c r="P437" t="s">
        <v>1666</v>
      </c>
      <c r="Q437" t="s">
        <v>1164</v>
      </c>
      <c r="R437" t="s">
        <v>1666</v>
      </c>
      <c r="S437" t="s">
        <v>2677</v>
      </c>
      <c r="U437" t="s">
        <v>2678</v>
      </c>
      <c r="W437" t="s">
        <v>885</v>
      </c>
      <c r="Y437" t="s">
        <v>780</v>
      </c>
      <c r="Z437">
        <v>56</v>
      </c>
      <c r="AA437" t="s">
        <v>841</v>
      </c>
      <c r="AB437" t="s">
        <v>828</v>
      </c>
      <c r="AC437">
        <v>2300</v>
      </c>
      <c r="AF437" t="s">
        <v>783</v>
      </c>
      <c r="AG437">
        <v>0</v>
      </c>
      <c r="AH437">
        <v>0</v>
      </c>
      <c r="AI437">
        <v>0</v>
      </c>
      <c r="AJ437">
        <v>0</v>
      </c>
      <c r="AK437">
        <v>0</v>
      </c>
      <c r="AL437">
        <v>1</v>
      </c>
      <c r="IH437" t="s">
        <v>783</v>
      </c>
      <c r="II437">
        <v>0</v>
      </c>
      <c r="IJ437">
        <v>0</v>
      </c>
      <c r="IK437">
        <v>0</v>
      </c>
      <c r="IL437">
        <v>0</v>
      </c>
      <c r="IM437">
        <v>1</v>
      </c>
      <c r="RK437" t="s">
        <v>2797</v>
      </c>
      <c r="RL437">
        <v>0</v>
      </c>
      <c r="RM437">
        <v>0</v>
      </c>
      <c r="RN437">
        <v>1</v>
      </c>
      <c r="RO437">
        <v>0</v>
      </c>
      <c r="RP437">
        <v>0</v>
      </c>
      <c r="RQ437">
        <v>0</v>
      </c>
      <c r="TR437" t="s">
        <v>851</v>
      </c>
      <c r="TS437" t="s">
        <v>787</v>
      </c>
      <c r="TT437" t="s">
        <v>2801</v>
      </c>
      <c r="TU437">
        <v>5000</v>
      </c>
      <c r="TV437" t="s">
        <v>1077</v>
      </c>
      <c r="TW437">
        <v>5000</v>
      </c>
      <c r="TX437">
        <v>2.1739130430000002</v>
      </c>
      <c r="TY437">
        <v>2.23313979455114</v>
      </c>
      <c r="TZ437">
        <v>10000</v>
      </c>
      <c r="UB437" t="s">
        <v>1400</v>
      </c>
      <c r="UG437" t="s">
        <v>792</v>
      </c>
      <c r="UI437">
        <v>61</v>
      </c>
      <c r="UJ437">
        <v>6103</v>
      </c>
      <c r="UK437">
        <v>610303</v>
      </c>
      <c r="UL437">
        <v>15</v>
      </c>
      <c r="UM437">
        <v>2</v>
      </c>
      <c r="UN437" t="s">
        <v>796</v>
      </c>
      <c r="UO437" t="s">
        <v>937</v>
      </c>
      <c r="WQ437" t="s">
        <v>798</v>
      </c>
      <c r="XA437" t="s">
        <v>798</v>
      </c>
      <c r="XQ437" t="s">
        <v>888</v>
      </c>
      <c r="ZJ437" t="s">
        <v>930</v>
      </c>
      <c r="ZK437">
        <v>1</v>
      </c>
      <c r="ZL437">
        <v>0</v>
      </c>
      <c r="ZM437">
        <v>0</v>
      </c>
      <c r="ZN437">
        <v>0</v>
      </c>
      <c r="ZO437">
        <v>0</v>
      </c>
      <c r="ZP437">
        <v>0</v>
      </c>
      <c r="ZQ437">
        <v>0</v>
      </c>
      <c r="ZR437">
        <v>0</v>
      </c>
      <c r="ZS437">
        <v>0</v>
      </c>
      <c r="ZT437">
        <v>0</v>
      </c>
      <c r="ZU437">
        <v>0</v>
      </c>
      <c r="ZV437">
        <v>0</v>
      </c>
      <c r="ZW437">
        <v>0</v>
      </c>
      <c r="ZY437" t="s">
        <v>798</v>
      </c>
      <c r="AAA437" t="s">
        <v>1166</v>
      </c>
      <c r="AAB437">
        <v>1</v>
      </c>
      <c r="AAC437">
        <v>0</v>
      </c>
      <c r="AAD437">
        <v>0</v>
      </c>
      <c r="AAE437">
        <v>0</v>
      </c>
      <c r="AAF437">
        <v>0</v>
      </c>
      <c r="AAG437">
        <v>0</v>
      </c>
      <c r="AAH437">
        <v>0</v>
      </c>
      <c r="AAI437">
        <v>0</v>
      </c>
      <c r="AAJ437">
        <v>0</v>
      </c>
      <c r="AAL437" t="s">
        <v>880</v>
      </c>
      <c r="AAM437">
        <v>0</v>
      </c>
      <c r="AAN437">
        <v>1</v>
      </c>
      <c r="AAO437">
        <v>0</v>
      </c>
      <c r="AAP437">
        <v>0</v>
      </c>
      <c r="AAQ437">
        <v>0</v>
      </c>
      <c r="AAR437">
        <v>0</v>
      </c>
      <c r="AAS437">
        <v>0</v>
      </c>
      <c r="AAT437">
        <v>0</v>
      </c>
      <c r="AAV437" t="s">
        <v>798</v>
      </c>
      <c r="AAW437" t="s">
        <v>932</v>
      </c>
      <c r="AAX437">
        <v>1</v>
      </c>
      <c r="AAY437">
        <v>0</v>
      </c>
      <c r="AAZ437">
        <v>0</v>
      </c>
      <c r="ABA437">
        <v>0</v>
      </c>
      <c r="ABB437">
        <v>0</v>
      </c>
      <c r="ABC437">
        <v>0</v>
      </c>
      <c r="ABE437" t="s">
        <v>1278</v>
      </c>
      <c r="ABF437">
        <v>1</v>
      </c>
      <c r="ABG437">
        <v>0</v>
      </c>
      <c r="ABH437">
        <v>0</v>
      </c>
      <c r="ABI437">
        <v>0</v>
      </c>
      <c r="ABJ437">
        <v>0</v>
      </c>
      <c r="ABK437">
        <v>0</v>
      </c>
      <c r="ABL437">
        <v>0</v>
      </c>
      <c r="ABM437">
        <v>0</v>
      </c>
      <c r="ABN437">
        <v>0</v>
      </c>
      <c r="ABO437">
        <v>0</v>
      </c>
      <c r="ABP437">
        <v>0</v>
      </c>
      <c r="ABR437" t="s">
        <v>943</v>
      </c>
      <c r="ABT437" t="s">
        <v>787</v>
      </c>
      <c r="ABU437">
        <v>1</v>
      </c>
      <c r="ABV437">
        <v>0</v>
      </c>
      <c r="ABW437">
        <v>0</v>
      </c>
      <c r="ABX437">
        <v>0</v>
      </c>
      <c r="ABY437">
        <v>0</v>
      </c>
      <c r="ABZ437">
        <v>0</v>
      </c>
      <c r="ACA437">
        <v>0</v>
      </c>
      <c r="ACB437">
        <v>0</v>
      </c>
      <c r="ACD437" t="s">
        <v>882</v>
      </c>
      <c r="ADE437">
        <v>730887714</v>
      </c>
      <c r="ADF437" s="87">
        <v>46000.546527777798</v>
      </c>
      <c r="ADI437" t="s">
        <v>815</v>
      </c>
      <c r="ADJ437" t="s">
        <v>2603</v>
      </c>
      <c r="ADK437" t="s">
        <v>2604</v>
      </c>
      <c r="ADM437">
        <v>707</v>
      </c>
    </row>
    <row r="438" spans="1:793" x14ac:dyDescent="0.35">
      <c r="A438" t="s">
        <v>2803</v>
      </c>
      <c r="B438" t="s">
        <v>4252</v>
      </c>
      <c r="C438" t="s">
        <v>4253</v>
      </c>
      <c r="D438" t="s">
        <v>4254</v>
      </c>
      <c r="E438" s="87">
        <v>46000</v>
      </c>
      <c r="F438" t="s">
        <v>4255</v>
      </c>
      <c r="G438" t="s">
        <v>4256</v>
      </c>
      <c r="H438" s="87">
        <v>46000.452033055597</v>
      </c>
      <c r="I438" s="87">
        <v>46000.529854895802</v>
      </c>
      <c r="J438" s="87">
        <v>46000</v>
      </c>
      <c r="K438" t="s">
        <v>2750</v>
      </c>
      <c r="L438" t="s">
        <v>2598</v>
      </c>
      <c r="M438" t="s">
        <v>4257</v>
      </c>
      <c r="N438" t="s">
        <v>1152</v>
      </c>
      <c r="O438" t="s">
        <v>1163</v>
      </c>
      <c r="P438" t="s">
        <v>1666</v>
      </c>
      <c r="Q438" t="s">
        <v>1164</v>
      </c>
      <c r="R438" t="s">
        <v>1666</v>
      </c>
      <c r="S438" t="s">
        <v>2677</v>
      </c>
      <c r="U438" t="s">
        <v>2678</v>
      </c>
      <c r="W438" t="s">
        <v>885</v>
      </c>
      <c r="Y438" t="s">
        <v>780</v>
      </c>
      <c r="Z438">
        <v>35</v>
      </c>
      <c r="AA438" t="s">
        <v>781</v>
      </c>
      <c r="AB438" t="s">
        <v>828</v>
      </c>
      <c r="AC438">
        <v>2300</v>
      </c>
      <c r="AF438" t="s">
        <v>985</v>
      </c>
      <c r="AG438">
        <v>0</v>
      </c>
      <c r="AH438">
        <v>0</v>
      </c>
      <c r="AI438">
        <v>0</v>
      </c>
      <c r="AJ438">
        <v>0</v>
      </c>
      <c r="AK438">
        <v>1</v>
      </c>
      <c r="AL438">
        <v>0</v>
      </c>
      <c r="EO438" t="s">
        <v>851</v>
      </c>
      <c r="EP438" t="s">
        <v>787</v>
      </c>
      <c r="EQ438" t="s">
        <v>1171</v>
      </c>
      <c r="ES438">
        <v>1000</v>
      </c>
      <c r="ET438" t="s">
        <v>1105</v>
      </c>
      <c r="EU438">
        <v>2000</v>
      </c>
      <c r="EV438">
        <v>0.86956521739130399</v>
      </c>
      <c r="EW438">
        <v>0.89325591782045599</v>
      </c>
      <c r="EX438">
        <v>2000</v>
      </c>
      <c r="EZ438" t="s">
        <v>859</v>
      </c>
      <c r="FE438" t="s">
        <v>792</v>
      </c>
      <c r="FG438">
        <v>61</v>
      </c>
      <c r="FH438">
        <v>6103</v>
      </c>
      <c r="FI438">
        <v>610303</v>
      </c>
      <c r="FJ438">
        <v>30</v>
      </c>
      <c r="FK438">
        <v>1</v>
      </c>
      <c r="FL438" t="s">
        <v>796</v>
      </c>
      <c r="FM438" t="s">
        <v>1636</v>
      </c>
      <c r="FO438" t="s">
        <v>798</v>
      </c>
      <c r="FY438" t="s">
        <v>798</v>
      </c>
      <c r="GO438" t="s">
        <v>801</v>
      </c>
      <c r="GP438" t="s">
        <v>985</v>
      </c>
      <c r="GQ438">
        <v>0</v>
      </c>
      <c r="GR438">
        <v>0</v>
      </c>
      <c r="GS438">
        <v>0</v>
      </c>
      <c r="GT438">
        <v>0</v>
      </c>
      <c r="GU438">
        <v>1</v>
      </c>
      <c r="GV438">
        <v>0</v>
      </c>
      <c r="GW438" t="s">
        <v>1351</v>
      </c>
      <c r="GX438">
        <v>0</v>
      </c>
      <c r="GY438">
        <v>0</v>
      </c>
      <c r="GZ438">
        <v>1</v>
      </c>
      <c r="HA438">
        <v>0</v>
      </c>
      <c r="HB438">
        <v>0</v>
      </c>
      <c r="HC438">
        <v>0</v>
      </c>
      <c r="HD438">
        <v>0</v>
      </c>
      <c r="HE438">
        <v>0</v>
      </c>
      <c r="HF438">
        <v>0</v>
      </c>
      <c r="HG438">
        <v>0</v>
      </c>
      <c r="HH438">
        <v>0</v>
      </c>
      <c r="HI438">
        <v>0</v>
      </c>
      <c r="HJ438">
        <v>0</v>
      </c>
      <c r="IH438" t="s">
        <v>783</v>
      </c>
      <c r="II438">
        <v>0</v>
      </c>
      <c r="IJ438">
        <v>0</v>
      </c>
      <c r="IK438">
        <v>0</v>
      </c>
      <c r="IL438">
        <v>0</v>
      </c>
      <c r="IM438">
        <v>1</v>
      </c>
      <c r="RK438" t="s">
        <v>783</v>
      </c>
      <c r="RL438">
        <v>0</v>
      </c>
      <c r="RM438">
        <v>0</v>
      </c>
      <c r="RN438">
        <v>0</v>
      </c>
      <c r="RO438">
        <v>0</v>
      </c>
      <c r="RP438">
        <v>0</v>
      </c>
      <c r="RQ438">
        <v>1</v>
      </c>
      <c r="ZJ438" t="s">
        <v>930</v>
      </c>
      <c r="ZK438">
        <v>1</v>
      </c>
      <c r="ZL438">
        <v>0</v>
      </c>
      <c r="ZM438">
        <v>0</v>
      </c>
      <c r="ZN438">
        <v>0</v>
      </c>
      <c r="ZO438">
        <v>0</v>
      </c>
      <c r="ZP438">
        <v>0</v>
      </c>
      <c r="ZQ438">
        <v>0</v>
      </c>
      <c r="ZR438">
        <v>0</v>
      </c>
      <c r="ZS438">
        <v>0</v>
      </c>
      <c r="ZT438">
        <v>0</v>
      </c>
      <c r="ZU438">
        <v>0</v>
      </c>
      <c r="ZV438">
        <v>0</v>
      </c>
      <c r="ZW438">
        <v>0</v>
      </c>
      <c r="ZY438" t="s">
        <v>798</v>
      </c>
      <c r="AAA438" t="s">
        <v>1166</v>
      </c>
      <c r="AAB438">
        <v>1</v>
      </c>
      <c r="AAC438">
        <v>0</v>
      </c>
      <c r="AAD438">
        <v>0</v>
      </c>
      <c r="AAE438">
        <v>0</v>
      </c>
      <c r="AAF438">
        <v>0</v>
      </c>
      <c r="AAG438">
        <v>0</v>
      </c>
      <c r="AAH438">
        <v>0</v>
      </c>
      <c r="AAI438">
        <v>0</v>
      </c>
      <c r="AAJ438">
        <v>0</v>
      </c>
      <c r="AAL438" t="s">
        <v>1030</v>
      </c>
      <c r="AAM438">
        <v>1</v>
      </c>
      <c r="AAN438">
        <v>0</v>
      </c>
      <c r="AAO438">
        <v>0</v>
      </c>
      <c r="AAP438">
        <v>0</v>
      </c>
      <c r="AAQ438">
        <v>0</v>
      </c>
      <c r="AAR438">
        <v>0</v>
      </c>
      <c r="AAS438">
        <v>0</v>
      </c>
      <c r="AAT438">
        <v>0</v>
      </c>
      <c r="AAV438" t="s">
        <v>798</v>
      </c>
      <c r="AAW438" t="s">
        <v>932</v>
      </c>
      <c r="AAX438">
        <v>1</v>
      </c>
      <c r="AAY438">
        <v>0</v>
      </c>
      <c r="AAZ438">
        <v>0</v>
      </c>
      <c r="ABA438">
        <v>0</v>
      </c>
      <c r="ABB438">
        <v>0</v>
      </c>
      <c r="ABC438">
        <v>0</v>
      </c>
      <c r="ABE438" t="s">
        <v>1278</v>
      </c>
      <c r="ABF438">
        <v>1</v>
      </c>
      <c r="ABG438">
        <v>0</v>
      </c>
      <c r="ABH438">
        <v>0</v>
      </c>
      <c r="ABI438">
        <v>0</v>
      </c>
      <c r="ABJ438">
        <v>0</v>
      </c>
      <c r="ABK438">
        <v>0</v>
      </c>
      <c r="ABL438">
        <v>0</v>
      </c>
      <c r="ABM438">
        <v>0</v>
      </c>
      <c r="ABN438">
        <v>0</v>
      </c>
      <c r="ABO438">
        <v>0</v>
      </c>
      <c r="ABP438">
        <v>0</v>
      </c>
      <c r="ABR438" t="s">
        <v>943</v>
      </c>
      <c r="ABT438" t="s">
        <v>787</v>
      </c>
      <c r="ABU438">
        <v>1</v>
      </c>
      <c r="ABV438">
        <v>0</v>
      </c>
      <c r="ABW438">
        <v>0</v>
      </c>
      <c r="ABX438">
        <v>0</v>
      </c>
      <c r="ABY438">
        <v>0</v>
      </c>
      <c r="ABZ438">
        <v>0</v>
      </c>
      <c r="ACA438">
        <v>0</v>
      </c>
      <c r="ACB438">
        <v>0</v>
      </c>
      <c r="ACD438" t="s">
        <v>882</v>
      </c>
      <c r="ADE438">
        <v>730887722</v>
      </c>
      <c r="ADF438" s="87">
        <v>46000.546539351897</v>
      </c>
      <c r="ADI438" t="s">
        <v>815</v>
      </c>
      <c r="ADJ438" t="s">
        <v>2603</v>
      </c>
      <c r="ADK438" t="s">
        <v>2604</v>
      </c>
      <c r="ADM438">
        <v>708</v>
      </c>
    </row>
    <row r="439" spans="1:793" x14ac:dyDescent="0.35">
      <c r="A439" t="s">
        <v>2805</v>
      </c>
      <c r="B439" t="s">
        <v>4252</v>
      </c>
      <c r="C439" t="s">
        <v>4253</v>
      </c>
      <c r="D439" t="s">
        <v>4254</v>
      </c>
      <c r="E439" s="87">
        <v>46000</v>
      </c>
      <c r="F439" t="s">
        <v>4255</v>
      </c>
      <c r="G439" t="s">
        <v>4256</v>
      </c>
      <c r="H439" s="87">
        <v>46000.474350219898</v>
      </c>
      <c r="I439" s="87">
        <v>46000.5301284491</v>
      </c>
      <c r="J439" s="87">
        <v>46000</v>
      </c>
      <c r="K439" t="s">
        <v>2750</v>
      </c>
      <c r="L439" t="s">
        <v>2598</v>
      </c>
      <c r="M439" t="s">
        <v>4257</v>
      </c>
      <c r="N439" t="s">
        <v>1152</v>
      </c>
      <c r="O439" t="s">
        <v>1163</v>
      </c>
      <c r="P439" t="s">
        <v>1666</v>
      </c>
      <c r="Q439" t="s">
        <v>1164</v>
      </c>
      <c r="R439" t="s">
        <v>1666</v>
      </c>
      <c r="S439" t="s">
        <v>2677</v>
      </c>
      <c r="U439" t="s">
        <v>2678</v>
      </c>
      <c r="W439" t="s">
        <v>885</v>
      </c>
      <c r="Y439" t="s">
        <v>780</v>
      </c>
      <c r="Z439">
        <v>40</v>
      </c>
      <c r="AA439" t="s">
        <v>781</v>
      </c>
      <c r="AB439" t="s">
        <v>828</v>
      </c>
      <c r="AC439">
        <v>2300</v>
      </c>
      <c r="AF439" t="s">
        <v>973</v>
      </c>
      <c r="AG439">
        <v>0</v>
      </c>
      <c r="AH439">
        <v>0</v>
      </c>
      <c r="AI439">
        <v>1</v>
      </c>
      <c r="AJ439">
        <v>0</v>
      </c>
      <c r="AK439">
        <v>0</v>
      </c>
      <c r="AL439">
        <v>0</v>
      </c>
      <c r="CM439" t="s">
        <v>851</v>
      </c>
      <c r="CN439" t="s">
        <v>787</v>
      </c>
      <c r="CO439" t="s">
        <v>1673</v>
      </c>
      <c r="CQ439">
        <v>2000</v>
      </c>
      <c r="CR439" t="s">
        <v>1158</v>
      </c>
      <c r="CS439">
        <v>1532.5670498084301</v>
      </c>
      <c r="CT439">
        <v>0.66633349991670798</v>
      </c>
      <c r="CU439">
        <v>0.68448729334900804</v>
      </c>
      <c r="CV439">
        <v>1532.5670498084301</v>
      </c>
      <c r="CX439" t="s">
        <v>819</v>
      </c>
      <c r="CY439" t="s">
        <v>2804</v>
      </c>
      <c r="CZ439" t="s">
        <v>792</v>
      </c>
      <c r="DB439">
        <v>61</v>
      </c>
      <c r="DC439" t="s">
        <v>1163</v>
      </c>
      <c r="DD439" t="s">
        <v>1164</v>
      </c>
      <c r="DE439" t="s">
        <v>792</v>
      </c>
      <c r="DG439">
        <v>61</v>
      </c>
      <c r="DH439" t="s">
        <v>1163</v>
      </c>
      <c r="DI439" t="s">
        <v>1164</v>
      </c>
      <c r="DJ439">
        <v>3</v>
      </c>
      <c r="DK439">
        <v>1</v>
      </c>
      <c r="DL439" t="s">
        <v>796</v>
      </c>
      <c r="DM439" t="s">
        <v>924</v>
      </c>
      <c r="FO439" t="s">
        <v>798</v>
      </c>
      <c r="FY439" t="s">
        <v>798</v>
      </c>
      <c r="GO439" t="s">
        <v>1132</v>
      </c>
      <c r="HL439" t="s">
        <v>973</v>
      </c>
      <c r="HM439">
        <v>0</v>
      </c>
      <c r="HN439">
        <v>0</v>
      </c>
      <c r="HO439">
        <v>1</v>
      </c>
      <c r="HP439">
        <v>0</v>
      </c>
      <c r="HQ439">
        <v>0</v>
      </c>
      <c r="HR439">
        <v>0</v>
      </c>
      <c r="HS439" t="s">
        <v>1284</v>
      </c>
      <c r="HT439">
        <v>0</v>
      </c>
      <c r="HU439">
        <v>0</v>
      </c>
      <c r="HV439">
        <v>1</v>
      </c>
      <c r="HW439">
        <v>0</v>
      </c>
      <c r="HX439">
        <v>0</v>
      </c>
      <c r="HY439">
        <v>0</v>
      </c>
      <c r="HZ439">
        <v>0</v>
      </c>
      <c r="IA439">
        <v>0</v>
      </c>
      <c r="IB439">
        <v>0</v>
      </c>
      <c r="IC439">
        <v>0</v>
      </c>
      <c r="ID439">
        <v>0</v>
      </c>
      <c r="IE439">
        <v>0</v>
      </c>
      <c r="IF439">
        <v>0</v>
      </c>
      <c r="IH439" t="s">
        <v>783</v>
      </c>
      <c r="II439">
        <v>0</v>
      </c>
      <c r="IJ439">
        <v>0</v>
      </c>
      <c r="IK439">
        <v>0</v>
      </c>
      <c r="IL439">
        <v>0</v>
      </c>
      <c r="IM439">
        <v>1</v>
      </c>
      <c r="RK439" t="s">
        <v>783</v>
      </c>
      <c r="RL439">
        <v>0</v>
      </c>
      <c r="RM439">
        <v>0</v>
      </c>
      <c r="RN439">
        <v>0</v>
      </c>
      <c r="RO439">
        <v>0</v>
      </c>
      <c r="RP439">
        <v>0</v>
      </c>
      <c r="RQ439">
        <v>1</v>
      </c>
      <c r="ZJ439" t="s">
        <v>930</v>
      </c>
      <c r="ZK439">
        <v>1</v>
      </c>
      <c r="ZL439">
        <v>0</v>
      </c>
      <c r="ZM439">
        <v>0</v>
      </c>
      <c r="ZN439">
        <v>0</v>
      </c>
      <c r="ZO439">
        <v>0</v>
      </c>
      <c r="ZP439">
        <v>0</v>
      </c>
      <c r="ZQ439">
        <v>0</v>
      </c>
      <c r="ZR439">
        <v>0</v>
      </c>
      <c r="ZS439">
        <v>0</v>
      </c>
      <c r="ZT439">
        <v>0</v>
      </c>
      <c r="ZU439">
        <v>0</v>
      </c>
      <c r="ZV439">
        <v>0</v>
      </c>
      <c r="ZW439">
        <v>0</v>
      </c>
      <c r="ZY439" t="s">
        <v>798</v>
      </c>
      <c r="AAA439" t="s">
        <v>1572</v>
      </c>
      <c r="AAB439">
        <v>0</v>
      </c>
      <c r="AAC439">
        <v>0</v>
      </c>
      <c r="AAD439">
        <v>0</v>
      </c>
      <c r="AAE439">
        <v>0</v>
      </c>
      <c r="AAF439">
        <v>1</v>
      </c>
      <c r="AAG439">
        <v>0</v>
      </c>
      <c r="AAH439">
        <v>0</v>
      </c>
      <c r="AAI439">
        <v>0</v>
      </c>
      <c r="AAJ439">
        <v>0</v>
      </c>
      <c r="AAL439" t="s">
        <v>1030</v>
      </c>
      <c r="AAM439">
        <v>1</v>
      </c>
      <c r="AAN439">
        <v>0</v>
      </c>
      <c r="AAO439">
        <v>0</v>
      </c>
      <c r="AAP439">
        <v>0</v>
      </c>
      <c r="AAQ439">
        <v>0</v>
      </c>
      <c r="AAR439">
        <v>0</v>
      </c>
      <c r="AAS439">
        <v>0</v>
      </c>
      <c r="AAT439">
        <v>0</v>
      </c>
      <c r="AAV439" t="s">
        <v>780</v>
      </c>
      <c r="ABE439" t="s">
        <v>1278</v>
      </c>
      <c r="ABF439">
        <v>1</v>
      </c>
      <c r="ABG439">
        <v>0</v>
      </c>
      <c r="ABH439">
        <v>0</v>
      </c>
      <c r="ABI439">
        <v>0</v>
      </c>
      <c r="ABJ439">
        <v>0</v>
      </c>
      <c r="ABK439">
        <v>0</v>
      </c>
      <c r="ABL439">
        <v>0</v>
      </c>
      <c r="ABM439">
        <v>0</v>
      </c>
      <c r="ABN439">
        <v>0</v>
      </c>
      <c r="ABO439">
        <v>0</v>
      </c>
      <c r="ABP439">
        <v>0</v>
      </c>
      <c r="ABR439" t="s">
        <v>943</v>
      </c>
      <c r="ABT439" t="s">
        <v>787</v>
      </c>
      <c r="ABU439">
        <v>1</v>
      </c>
      <c r="ABV439">
        <v>0</v>
      </c>
      <c r="ABW439">
        <v>0</v>
      </c>
      <c r="ABX439">
        <v>0</v>
      </c>
      <c r="ABY439">
        <v>0</v>
      </c>
      <c r="ABZ439">
        <v>0</v>
      </c>
      <c r="ACA439">
        <v>0</v>
      </c>
      <c r="ACB439">
        <v>0</v>
      </c>
      <c r="ACD439" t="s">
        <v>811</v>
      </c>
      <c r="ACE439" t="s">
        <v>1972</v>
      </c>
      <c r="ACF439">
        <v>1</v>
      </c>
      <c r="ACG439">
        <v>0</v>
      </c>
      <c r="ACH439">
        <v>0</v>
      </c>
      <c r="ACI439">
        <v>0</v>
      </c>
      <c r="ACJ439">
        <v>0</v>
      </c>
      <c r="ACK439">
        <v>0</v>
      </c>
      <c r="ACL439">
        <v>0</v>
      </c>
      <c r="ADE439">
        <v>730887730</v>
      </c>
      <c r="ADF439" s="87">
        <v>46000.546550925901</v>
      </c>
      <c r="ADI439" t="s">
        <v>815</v>
      </c>
      <c r="ADJ439" t="s">
        <v>2603</v>
      </c>
      <c r="ADK439" t="s">
        <v>2604</v>
      </c>
      <c r="ADM439">
        <v>709</v>
      </c>
    </row>
    <row r="440" spans="1:793" x14ac:dyDescent="0.35">
      <c r="A440" t="s">
        <v>2806</v>
      </c>
      <c r="B440" t="s">
        <v>4252</v>
      </c>
      <c r="C440" t="s">
        <v>4253</v>
      </c>
      <c r="D440" t="s">
        <v>4254</v>
      </c>
      <c r="E440" s="87">
        <v>46000</v>
      </c>
      <c r="F440" t="s">
        <v>4255</v>
      </c>
      <c r="G440" t="s">
        <v>4256</v>
      </c>
      <c r="H440" s="87">
        <v>46000.457642465299</v>
      </c>
      <c r="I440" s="87">
        <v>46000.530469803198</v>
      </c>
      <c r="J440" s="87">
        <v>46000</v>
      </c>
      <c r="K440" t="s">
        <v>2750</v>
      </c>
      <c r="L440" t="s">
        <v>2598</v>
      </c>
      <c r="M440" t="s">
        <v>4257</v>
      </c>
      <c r="N440" t="s">
        <v>1152</v>
      </c>
      <c r="O440" t="s">
        <v>1163</v>
      </c>
      <c r="P440" t="s">
        <v>1666</v>
      </c>
      <c r="Q440" t="s">
        <v>1164</v>
      </c>
      <c r="R440" t="s">
        <v>1666</v>
      </c>
      <c r="S440" t="s">
        <v>2677</v>
      </c>
      <c r="U440" t="s">
        <v>2678</v>
      </c>
      <c r="W440" t="s">
        <v>885</v>
      </c>
      <c r="Y440" t="s">
        <v>780</v>
      </c>
      <c r="Z440">
        <v>23</v>
      </c>
      <c r="AA440" t="s">
        <v>781</v>
      </c>
      <c r="AB440" t="s">
        <v>842</v>
      </c>
      <c r="AC440">
        <v>2300</v>
      </c>
      <c r="AF440" t="s">
        <v>985</v>
      </c>
      <c r="AG440">
        <v>0</v>
      </c>
      <c r="AH440">
        <v>0</v>
      </c>
      <c r="AI440">
        <v>0</v>
      </c>
      <c r="AJ440">
        <v>0</v>
      </c>
      <c r="AK440">
        <v>1</v>
      </c>
      <c r="AL440">
        <v>0</v>
      </c>
      <c r="EO440" t="s">
        <v>851</v>
      </c>
      <c r="EP440" t="s">
        <v>787</v>
      </c>
      <c r="EQ440" t="s">
        <v>1171</v>
      </c>
      <c r="ES440">
        <v>1000</v>
      </c>
      <c r="ET440" t="s">
        <v>1105</v>
      </c>
      <c r="EU440">
        <v>2000</v>
      </c>
      <c r="EV440">
        <v>0.869565217</v>
      </c>
      <c r="EW440">
        <v>0.89325591782045599</v>
      </c>
      <c r="EX440">
        <v>2000</v>
      </c>
      <c r="EZ440" t="s">
        <v>859</v>
      </c>
      <c r="FE440" t="s">
        <v>792</v>
      </c>
      <c r="FG440">
        <v>61</v>
      </c>
      <c r="FH440">
        <v>6103</v>
      </c>
      <c r="FI440">
        <v>610303</v>
      </c>
      <c r="FJ440">
        <v>20</v>
      </c>
      <c r="FK440">
        <v>2</v>
      </c>
      <c r="FL440" t="s">
        <v>796</v>
      </c>
      <c r="FM440" t="s">
        <v>1253</v>
      </c>
      <c r="FO440" t="s">
        <v>798</v>
      </c>
      <c r="FY440" t="s">
        <v>798</v>
      </c>
      <c r="GO440" t="s">
        <v>888</v>
      </c>
      <c r="IH440" t="s">
        <v>783</v>
      </c>
      <c r="II440">
        <v>0</v>
      </c>
      <c r="IJ440">
        <v>0</v>
      </c>
      <c r="IK440">
        <v>0</v>
      </c>
      <c r="IL440">
        <v>0</v>
      </c>
      <c r="IM440">
        <v>1</v>
      </c>
      <c r="RK440" t="s">
        <v>783</v>
      </c>
      <c r="RL440">
        <v>0</v>
      </c>
      <c r="RM440">
        <v>0</v>
      </c>
      <c r="RN440">
        <v>0</v>
      </c>
      <c r="RO440">
        <v>0</v>
      </c>
      <c r="RP440">
        <v>0</v>
      </c>
      <c r="RQ440">
        <v>1</v>
      </c>
      <c r="ZJ440" t="s">
        <v>930</v>
      </c>
      <c r="ZK440">
        <v>1</v>
      </c>
      <c r="ZL440">
        <v>0</v>
      </c>
      <c r="ZM440">
        <v>0</v>
      </c>
      <c r="ZN440">
        <v>0</v>
      </c>
      <c r="ZO440">
        <v>0</v>
      </c>
      <c r="ZP440">
        <v>0</v>
      </c>
      <c r="ZQ440">
        <v>0</v>
      </c>
      <c r="ZR440">
        <v>0</v>
      </c>
      <c r="ZS440">
        <v>0</v>
      </c>
      <c r="ZT440">
        <v>0</v>
      </c>
      <c r="ZU440">
        <v>0</v>
      </c>
      <c r="ZV440">
        <v>0</v>
      </c>
      <c r="ZW440">
        <v>0</v>
      </c>
      <c r="ZY440" t="s">
        <v>798</v>
      </c>
      <c r="AAA440" t="s">
        <v>1572</v>
      </c>
      <c r="AAB440">
        <v>0</v>
      </c>
      <c r="AAC440">
        <v>0</v>
      </c>
      <c r="AAD440">
        <v>0</v>
      </c>
      <c r="AAE440">
        <v>0</v>
      </c>
      <c r="AAF440">
        <v>1</v>
      </c>
      <c r="AAG440">
        <v>0</v>
      </c>
      <c r="AAH440">
        <v>0</v>
      </c>
      <c r="AAI440">
        <v>0</v>
      </c>
      <c r="AAJ440">
        <v>0</v>
      </c>
      <c r="AAL440" t="s">
        <v>1030</v>
      </c>
      <c r="AAM440">
        <v>1</v>
      </c>
      <c r="AAN440">
        <v>0</v>
      </c>
      <c r="AAO440">
        <v>0</v>
      </c>
      <c r="AAP440">
        <v>0</v>
      </c>
      <c r="AAQ440">
        <v>0</v>
      </c>
      <c r="AAR440">
        <v>0</v>
      </c>
      <c r="AAS440">
        <v>0</v>
      </c>
      <c r="AAT440">
        <v>0</v>
      </c>
      <c r="AAV440" t="s">
        <v>798</v>
      </c>
      <c r="AAW440" t="s">
        <v>932</v>
      </c>
      <c r="AAX440">
        <v>1</v>
      </c>
      <c r="AAY440">
        <v>0</v>
      </c>
      <c r="AAZ440">
        <v>0</v>
      </c>
      <c r="ABA440">
        <v>0</v>
      </c>
      <c r="ABB440">
        <v>0</v>
      </c>
      <c r="ABC440">
        <v>0</v>
      </c>
      <c r="ABE440" t="s">
        <v>1278</v>
      </c>
      <c r="ABF440">
        <v>1</v>
      </c>
      <c r="ABG440">
        <v>0</v>
      </c>
      <c r="ABH440">
        <v>0</v>
      </c>
      <c r="ABI440">
        <v>0</v>
      </c>
      <c r="ABJ440">
        <v>0</v>
      </c>
      <c r="ABK440">
        <v>0</v>
      </c>
      <c r="ABL440">
        <v>0</v>
      </c>
      <c r="ABM440">
        <v>0</v>
      </c>
      <c r="ABN440">
        <v>0</v>
      </c>
      <c r="ABO440">
        <v>0</v>
      </c>
      <c r="ABP440">
        <v>0</v>
      </c>
      <c r="ABR440" t="s">
        <v>943</v>
      </c>
      <c r="ABT440" t="s">
        <v>787</v>
      </c>
      <c r="ABU440">
        <v>1</v>
      </c>
      <c r="ABV440">
        <v>0</v>
      </c>
      <c r="ABW440">
        <v>0</v>
      </c>
      <c r="ABX440">
        <v>0</v>
      </c>
      <c r="ABY440">
        <v>0</v>
      </c>
      <c r="ABZ440">
        <v>0</v>
      </c>
      <c r="ACA440">
        <v>0</v>
      </c>
      <c r="ACB440">
        <v>0</v>
      </c>
      <c r="ACD440" t="s">
        <v>882</v>
      </c>
      <c r="ADE440">
        <v>730887741</v>
      </c>
      <c r="ADF440" s="87">
        <v>46000.546574074098</v>
      </c>
      <c r="ADI440" t="s">
        <v>815</v>
      </c>
      <c r="ADJ440" t="s">
        <v>2603</v>
      </c>
      <c r="ADK440" t="s">
        <v>2604</v>
      </c>
      <c r="ADM440">
        <v>710</v>
      </c>
    </row>
    <row r="441" spans="1:793" x14ac:dyDescent="0.35">
      <c r="A441" t="s">
        <v>2807</v>
      </c>
      <c r="B441" t="s">
        <v>4252</v>
      </c>
      <c r="C441" t="s">
        <v>4253</v>
      </c>
      <c r="D441" t="s">
        <v>4254</v>
      </c>
      <c r="E441" s="87">
        <v>46000</v>
      </c>
      <c r="F441" t="s">
        <v>4255</v>
      </c>
      <c r="G441" t="s">
        <v>4256</v>
      </c>
      <c r="H441" s="87">
        <v>46000.479786759301</v>
      </c>
      <c r="I441" s="87">
        <v>46000.530769328703</v>
      </c>
      <c r="J441" s="87">
        <v>46000</v>
      </c>
      <c r="K441" t="s">
        <v>2750</v>
      </c>
      <c r="L441" t="s">
        <v>2598</v>
      </c>
      <c r="M441" t="s">
        <v>4257</v>
      </c>
      <c r="N441" t="s">
        <v>1152</v>
      </c>
      <c r="O441" t="s">
        <v>1163</v>
      </c>
      <c r="P441" t="s">
        <v>1666</v>
      </c>
      <c r="Q441" t="s">
        <v>1164</v>
      </c>
      <c r="R441" t="s">
        <v>1666</v>
      </c>
      <c r="S441" t="s">
        <v>2677</v>
      </c>
      <c r="U441" t="s">
        <v>2678</v>
      </c>
      <c r="W441" t="s">
        <v>885</v>
      </c>
      <c r="Y441" t="s">
        <v>780</v>
      </c>
      <c r="Z441">
        <v>29</v>
      </c>
      <c r="AA441" t="s">
        <v>781</v>
      </c>
      <c r="AB441" t="s">
        <v>828</v>
      </c>
      <c r="AC441">
        <v>2300</v>
      </c>
      <c r="AF441" t="s">
        <v>973</v>
      </c>
      <c r="AG441">
        <v>0</v>
      </c>
      <c r="AH441">
        <v>0</v>
      </c>
      <c r="AI441">
        <v>1</v>
      </c>
      <c r="AJ441">
        <v>0</v>
      </c>
      <c r="AK441">
        <v>0</v>
      </c>
      <c r="AL441">
        <v>0</v>
      </c>
      <c r="CM441" t="s">
        <v>851</v>
      </c>
      <c r="CN441" t="s">
        <v>787</v>
      </c>
      <c r="CO441" t="s">
        <v>1673</v>
      </c>
      <c r="CQ441">
        <v>2000</v>
      </c>
      <c r="CR441" t="s">
        <v>1158</v>
      </c>
      <c r="CS441">
        <v>1532.5670498084301</v>
      </c>
      <c r="CT441">
        <v>0.66633349991670798</v>
      </c>
      <c r="CU441">
        <v>0.68448729334900804</v>
      </c>
      <c r="CV441">
        <v>1532.5670498084301</v>
      </c>
      <c r="CX441" t="s">
        <v>1733</v>
      </c>
      <c r="CZ441" t="s">
        <v>792</v>
      </c>
      <c r="DB441">
        <v>61</v>
      </c>
      <c r="DC441" t="s">
        <v>1163</v>
      </c>
      <c r="DD441" t="s">
        <v>1164</v>
      </c>
      <c r="DE441" t="s">
        <v>792</v>
      </c>
      <c r="DG441">
        <v>61</v>
      </c>
      <c r="DH441" t="s">
        <v>1163</v>
      </c>
      <c r="DI441" t="s">
        <v>1164</v>
      </c>
      <c r="DJ441">
        <v>2</v>
      </c>
      <c r="DK441">
        <v>1</v>
      </c>
      <c r="DL441" t="s">
        <v>796</v>
      </c>
      <c r="DM441" t="s">
        <v>902</v>
      </c>
      <c r="FO441" t="s">
        <v>798</v>
      </c>
      <c r="FY441" t="s">
        <v>798</v>
      </c>
      <c r="GO441" t="s">
        <v>1132</v>
      </c>
      <c r="HL441" t="s">
        <v>973</v>
      </c>
      <c r="HM441">
        <v>0</v>
      </c>
      <c r="HN441">
        <v>0</v>
      </c>
      <c r="HO441">
        <v>1</v>
      </c>
      <c r="HP441">
        <v>0</v>
      </c>
      <c r="HQ441">
        <v>0</v>
      </c>
      <c r="HR441">
        <v>0</v>
      </c>
      <c r="HS441" t="s">
        <v>1284</v>
      </c>
      <c r="HT441">
        <v>0</v>
      </c>
      <c r="HU441">
        <v>0</v>
      </c>
      <c r="HV441">
        <v>1</v>
      </c>
      <c r="HW441">
        <v>0</v>
      </c>
      <c r="HX441">
        <v>0</v>
      </c>
      <c r="HY441">
        <v>0</v>
      </c>
      <c r="HZ441">
        <v>0</v>
      </c>
      <c r="IA441">
        <v>0</v>
      </c>
      <c r="IB441">
        <v>0</v>
      </c>
      <c r="IC441">
        <v>0</v>
      </c>
      <c r="ID441">
        <v>0</v>
      </c>
      <c r="IE441">
        <v>0</v>
      </c>
      <c r="IF441">
        <v>0</v>
      </c>
      <c r="IH441" t="s">
        <v>783</v>
      </c>
      <c r="II441">
        <v>0</v>
      </c>
      <c r="IJ441">
        <v>0</v>
      </c>
      <c r="IK441">
        <v>0</v>
      </c>
      <c r="IL441">
        <v>0</v>
      </c>
      <c r="IM441">
        <v>1</v>
      </c>
      <c r="RK441" t="s">
        <v>783</v>
      </c>
      <c r="RL441">
        <v>0</v>
      </c>
      <c r="RM441">
        <v>0</v>
      </c>
      <c r="RN441">
        <v>0</v>
      </c>
      <c r="RO441">
        <v>0</v>
      </c>
      <c r="RP441">
        <v>0</v>
      </c>
      <c r="RQ441">
        <v>1</v>
      </c>
      <c r="ZJ441" t="s">
        <v>930</v>
      </c>
      <c r="ZK441">
        <v>1</v>
      </c>
      <c r="ZL441">
        <v>0</v>
      </c>
      <c r="ZM441">
        <v>0</v>
      </c>
      <c r="ZN441">
        <v>0</v>
      </c>
      <c r="ZO441">
        <v>0</v>
      </c>
      <c r="ZP441">
        <v>0</v>
      </c>
      <c r="ZQ441">
        <v>0</v>
      </c>
      <c r="ZR441">
        <v>0</v>
      </c>
      <c r="ZS441">
        <v>0</v>
      </c>
      <c r="ZT441">
        <v>0</v>
      </c>
      <c r="ZU441">
        <v>0</v>
      </c>
      <c r="ZV441">
        <v>0</v>
      </c>
      <c r="ZW441">
        <v>0</v>
      </c>
      <c r="ZY441" t="s">
        <v>798</v>
      </c>
      <c r="AAA441" t="s">
        <v>1572</v>
      </c>
      <c r="AAB441">
        <v>0</v>
      </c>
      <c r="AAC441">
        <v>0</v>
      </c>
      <c r="AAD441">
        <v>0</v>
      </c>
      <c r="AAE441">
        <v>0</v>
      </c>
      <c r="AAF441">
        <v>1</v>
      </c>
      <c r="AAG441">
        <v>0</v>
      </c>
      <c r="AAH441">
        <v>0</v>
      </c>
      <c r="AAI441">
        <v>0</v>
      </c>
      <c r="AAJ441">
        <v>0</v>
      </c>
      <c r="AAL441" t="s">
        <v>880</v>
      </c>
      <c r="AAM441">
        <v>0</v>
      </c>
      <c r="AAN441">
        <v>1</v>
      </c>
      <c r="AAO441">
        <v>0</v>
      </c>
      <c r="AAP441">
        <v>0</v>
      </c>
      <c r="AAQ441">
        <v>0</v>
      </c>
      <c r="AAR441">
        <v>0</v>
      </c>
      <c r="AAS441">
        <v>0</v>
      </c>
      <c r="AAT441">
        <v>0</v>
      </c>
      <c r="AAV441" t="s">
        <v>780</v>
      </c>
      <c r="ABE441" t="s">
        <v>1278</v>
      </c>
      <c r="ABF441">
        <v>1</v>
      </c>
      <c r="ABG441">
        <v>0</v>
      </c>
      <c r="ABH441">
        <v>0</v>
      </c>
      <c r="ABI441">
        <v>0</v>
      </c>
      <c r="ABJ441">
        <v>0</v>
      </c>
      <c r="ABK441">
        <v>0</v>
      </c>
      <c r="ABL441">
        <v>0</v>
      </c>
      <c r="ABM441">
        <v>0</v>
      </c>
      <c r="ABN441">
        <v>0</v>
      </c>
      <c r="ABO441">
        <v>0</v>
      </c>
      <c r="ABP441">
        <v>0</v>
      </c>
      <c r="ABR441" t="s">
        <v>943</v>
      </c>
      <c r="ABT441" t="s">
        <v>787</v>
      </c>
      <c r="ABU441">
        <v>1</v>
      </c>
      <c r="ABV441">
        <v>0</v>
      </c>
      <c r="ABW441">
        <v>0</v>
      </c>
      <c r="ABX441">
        <v>0</v>
      </c>
      <c r="ABY441">
        <v>0</v>
      </c>
      <c r="ABZ441">
        <v>0</v>
      </c>
      <c r="ACA441">
        <v>0</v>
      </c>
      <c r="ACB441">
        <v>0</v>
      </c>
      <c r="ACD441" t="s">
        <v>811</v>
      </c>
      <c r="ACE441" t="s">
        <v>1972</v>
      </c>
      <c r="ACF441">
        <v>1</v>
      </c>
      <c r="ACG441">
        <v>0</v>
      </c>
      <c r="ACH441">
        <v>0</v>
      </c>
      <c r="ACI441">
        <v>0</v>
      </c>
      <c r="ACJ441">
        <v>0</v>
      </c>
      <c r="ACK441">
        <v>0</v>
      </c>
      <c r="ACL441">
        <v>0</v>
      </c>
      <c r="ADE441">
        <v>730887752</v>
      </c>
      <c r="ADF441" s="87">
        <v>46000.546585648197</v>
      </c>
      <c r="ADI441" t="s">
        <v>815</v>
      </c>
      <c r="ADJ441" t="s">
        <v>2603</v>
      </c>
      <c r="ADK441" t="s">
        <v>2604</v>
      </c>
      <c r="ADM441">
        <v>711</v>
      </c>
    </row>
    <row r="442" spans="1:793" x14ac:dyDescent="0.35">
      <c r="A442" t="s">
        <v>2808</v>
      </c>
      <c r="B442" t="s">
        <v>4252</v>
      </c>
      <c r="C442" t="s">
        <v>4253</v>
      </c>
      <c r="D442" t="s">
        <v>4254</v>
      </c>
      <c r="E442" s="87">
        <v>46000</v>
      </c>
      <c r="F442" t="s">
        <v>4255</v>
      </c>
      <c r="G442" t="s">
        <v>4256</v>
      </c>
      <c r="H442" s="87">
        <v>46000.488738935201</v>
      </c>
      <c r="I442" s="87">
        <v>46000.531203217601</v>
      </c>
      <c r="J442" s="87">
        <v>46000</v>
      </c>
      <c r="K442" t="s">
        <v>2750</v>
      </c>
      <c r="L442" t="s">
        <v>2598</v>
      </c>
      <c r="M442" t="s">
        <v>4257</v>
      </c>
      <c r="N442" t="s">
        <v>1152</v>
      </c>
      <c r="O442" t="s">
        <v>1163</v>
      </c>
      <c r="P442" t="s">
        <v>1666</v>
      </c>
      <c r="Q442" t="s">
        <v>1164</v>
      </c>
      <c r="R442" t="s">
        <v>1666</v>
      </c>
      <c r="S442" t="s">
        <v>2677</v>
      </c>
      <c r="U442" t="s">
        <v>2678</v>
      </c>
      <c r="W442" t="s">
        <v>885</v>
      </c>
      <c r="Y442" t="s">
        <v>780</v>
      </c>
      <c r="Z442">
        <v>32</v>
      </c>
      <c r="AA442" t="s">
        <v>781</v>
      </c>
      <c r="AB442" t="s">
        <v>842</v>
      </c>
      <c r="AC442">
        <v>2300</v>
      </c>
      <c r="AF442" t="s">
        <v>973</v>
      </c>
      <c r="AG442">
        <v>0</v>
      </c>
      <c r="AH442">
        <v>0</v>
      </c>
      <c r="AI442">
        <v>1</v>
      </c>
      <c r="AJ442">
        <v>0</v>
      </c>
      <c r="AK442">
        <v>0</v>
      </c>
      <c r="AL442">
        <v>0</v>
      </c>
      <c r="CM442" t="s">
        <v>851</v>
      </c>
      <c r="CN442" t="s">
        <v>787</v>
      </c>
      <c r="CO442" t="s">
        <v>1673</v>
      </c>
      <c r="CQ442">
        <v>2000</v>
      </c>
      <c r="CR442" t="s">
        <v>1158</v>
      </c>
      <c r="CS442">
        <v>1532.5670498084301</v>
      </c>
      <c r="CT442">
        <v>0.66633349991670798</v>
      </c>
      <c r="CU442">
        <v>0.68448729334900804</v>
      </c>
      <c r="CV442">
        <v>1532.5670498084301</v>
      </c>
      <c r="CX442" t="s">
        <v>1891</v>
      </c>
      <c r="CZ442" t="s">
        <v>792</v>
      </c>
      <c r="DB442">
        <v>61</v>
      </c>
      <c r="DC442" t="s">
        <v>1163</v>
      </c>
      <c r="DD442" t="s">
        <v>1164</v>
      </c>
      <c r="DE442" t="s">
        <v>792</v>
      </c>
      <c r="DG442">
        <v>61</v>
      </c>
      <c r="DH442" t="s">
        <v>1163</v>
      </c>
      <c r="DI442" t="s">
        <v>1164</v>
      </c>
      <c r="DJ442">
        <v>2</v>
      </c>
      <c r="DK442">
        <v>1</v>
      </c>
      <c r="DL442" t="s">
        <v>796</v>
      </c>
      <c r="DM442" t="s">
        <v>902</v>
      </c>
      <c r="FO442" t="s">
        <v>798</v>
      </c>
      <c r="FY442" t="s">
        <v>798</v>
      </c>
      <c r="GO442" t="s">
        <v>1132</v>
      </c>
      <c r="HL442" t="s">
        <v>973</v>
      </c>
      <c r="HM442">
        <v>0</v>
      </c>
      <c r="HN442">
        <v>0</v>
      </c>
      <c r="HO442">
        <v>1</v>
      </c>
      <c r="HP442">
        <v>0</v>
      </c>
      <c r="HQ442">
        <v>0</v>
      </c>
      <c r="HR442">
        <v>0</v>
      </c>
      <c r="HS442" t="s">
        <v>1284</v>
      </c>
      <c r="HT442">
        <v>0</v>
      </c>
      <c r="HU442">
        <v>0</v>
      </c>
      <c r="HV442">
        <v>1</v>
      </c>
      <c r="HW442">
        <v>0</v>
      </c>
      <c r="HX442">
        <v>0</v>
      </c>
      <c r="HY442">
        <v>0</v>
      </c>
      <c r="HZ442">
        <v>0</v>
      </c>
      <c r="IA442">
        <v>0</v>
      </c>
      <c r="IB442">
        <v>0</v>
      </c>
      <c r="IC442">
        <v>0</v>
      </c>
      <c r="ID442">
        <v>0</v>
      </c>
      <c r="IE442">
        <v>0</v>
      </c>
      <c r="IF442">
        <v>0</v>
      </c>
      <c r="IH442" t="s">
        <v>783</v>
      </c>
      <c r="II442">
        <v>0</v>
      </c>
      <c r="IJ442">
        <v>0</v>
      </c>
      <c r="IK442">
        <v>0</v>
      </c>
      <c r="IL442">
        <v>0</v>
      </c>
      <c r="IM442">
        <v>1</v>
      </c>
      <c r="RK442" t="s">
        <v>783</v>
      </c>
      <c r="RL442">
        <v>0</v>
      </c>
      <c r="RM442">
        <v>0</v>
      </c>
      <c r="RN442">
        <v>0</v>
      </c>
      <c r="RO442">
        <v>0</v>
      </c>
      <c r="RP442">
        <v>0</v>
      </c>
      <c r="RQ442">
        <v>1</v>
      </c>
      <c r="ZJ442" t="s">
        <v>930</v>
      </c>
      <c r="ZK442">
        <v>1</v>
      </c>
      <c r="ZL442">
        <v>0</v>
      </c>
      <c r="ZM442">
        <v>0</v>
      </c>
      <c r="ZN442">
        <v>0</v>
      </c>
      <c r="ZO442">
        <v>0</v>
      </c>
      <c r="ZP442">
        <v>0</v>
      </c>
      <c r="ZQ442">
        <v>0</v>
      </c>
      <c r="ZR442">
        <v>0</v>
      </c>
      <c r="ZS442">
        <v>0</v>
      </c>
      <c r="ZT442">
        <v>0</v>
      </c>
      <c r="ZU442">
        <v>0</v>
      </c>
      <c r="ZV442">
        <v>0</v>
      </c>
      <c r="ZW442">
        <v>0</v>
      </c>
      <c r="ZY442" t="s">
        <v>798</v>
      </c>
      <c r="AAA442" t="s">
        <v>1572</v>
      </c>
      <c r="AAB442">
        <v>0</v>
      </c>
      <c r="AAC442">
        <v>0</v>
      </c>
      <c r="AAD442">
        <v>0</v>
      </c>
      <c r="AAE442">
        <v>0</v>
      </c>
      <c r="AAF442">
        <v>1</v>
      </c>
      <c r="AAG442">
        <v>0</v>
      </c>
      <c r="AAH442">
        <v>0</v>
      </c>
      <c r="AAI442">
        <v>0</v>
      </c>
      <c r="AAJ442">
        <v>0</v>
      </c>
      <c r="AAL442" t="s">
        <v>880</v>
      </c>
      <c r="AAM442">
        <v>0</v>
      </c>
      <c r="AAN442">
        <v>1</v>
      </c>
      <c r="AAO442">
        <v>0</v>
      </c>
      <c r="AAP442">
        <v>0</v>
      </c>
      <c r="AAQ442">
        <v>0</v>
      </c>
      <c r="AAR442">
        <v>0</v>
      </c>
      <c r="AAS442">
        <v>0</v>
      </c>
      <c r="AAT442">
        <v>0</v>
      </c>
      <c r="AAV442" t="s">
        <v>780</v>
      </c>
      <c r="ABE442" t="s">
        <v>1278</v>
      </c>
      <c r="ABF442">
        <v>1</v>
      </c>
      <c r="ABG442">
        <v>0</v>
      </c>
      <c r="ABH442">
        <v>0</v>
      </c>
      <c r="ABI442">
        <v>0</v>
      </c>
      <c r="ABJ442">
        <v>0</v>
      </c>
      <c r="ABK442">
        <v>0</v>
      </c>
      <c r="ABL442">
        <v>0</v>
      </c>
      <c r="ABM442">
        <v>0</v>
      </c>
      <c r="ABN442">
        <v>0</v>
      </c>
      <c r="ABO442">
        <v>0</v>
      </c>
      <c r="ABP442">
        <v>0</v>
      </c>
      <c r="ABR442" t="s">
        <v>943</v>
      </c>
      <c r="ABT442" t="s">
        <v>787</v>
      </c>
      <c r="ABU442">
        <v>1</v>
      </c>
      <c r="ABV442">
        <v>0</v>
      </c>
      <c r="ABW442">
        <v>0</v>
      </c>
      <c r="ABX442">
        <v>0</v>
      </c>
      <c r="ABY442">
        <v>0</v>
      </c>
      <c r="ABZ442">
        <v>0</v>
      </c>
      <c r="ACA442">
        <v>0</v>
      </c>
      <c r="ACB442">
        <v>0</v>
      </c>
      <c r="ACD442" t="s">
        <v>811</v>
      </c>
      <c r="ACE442" t="s">
        <v>1972</v>
      </c>
      <c r="ACF442">
        <v>1</v>
      </c>
      <c r="ACG442">
        <v>0</v>
      </c>
      <c r="ACH442">
        <v>0</v>
      </c>
      <c r="ACI442">
        <v>0</v>
      </c>
      <c r="ACJ442">
        <v>0</v>
      </c>
      <c r="ACK442">
        <v>0</v>
      </c>
      <c r="ACL442">
        <v>0</v>
      </c>
      <c r="ADE442">
        <v>730887767</v>
      </c>
      <c r="ADF442" s="87">
        <v>46000.5466087963</v>
      </c>
      <c r="ADI442" t="s">
        <v>815</v>
      </c>
      <c r="ADJ442" t="s">
        <v>2603</v>
      </c>
      <c r="ADK442" t="s">
        <v>2604</v>
      </c>
      <c r="ADM442">
        <v>712</v>
      </c>
    </row>
    <row r="443" spans="1:793" x14ac:dyDescent="0.35">
      <c r="A443" t="s">
        <v>2809</v>
      </c>
      <c r="B443" t="s">
        <v>4252</v>
      </c>
      <c r="C443" t="s">
        <v>4253</v>
      </c>
      <c r="D443" t="s">
        <v>4254</v>
      </c>
      <c r="E443" s="87">
        <v>46000</v>
      </c>
      <c r="F443" t="s">
        <v>4255</v>
      </c>
      <c r="G443" t="s">
        <v>4256</v>
      </c>
      <c r="H443" s="87">
        <v>46000.493395011603</v>
      </c>
      <c r="I443" s="87">
        <v>46000.531725775501</v>
      </c>
      <c r="J443" s="87">
        <v>46000</v>
      </c>
      <c r="K443" t="s">
        <v>2750</v>
      </c>
      <c r="L443" t="s">
        <v>2598</v>
      </c>
      <c r="M443" t="s">
        <v>4257</v>
      </c>
      <c r="N443" t="s">
        <v>1152</v>
      </c>
      <c r="O443" t="s">
        <v>1163</v>
      </c>
      <c r="P443" t="s">
        <v>1666</v>
      </c>
      <c r="Q443" t="s">
        <v>1164</v>
      </c>
      <c r="R443" t="s">
        <v>1666</v>
      </c>
      <c r="S443" t="s">
        <v>2677</v>
      </c>
      <c r="U443" t="s">
        <v>2678</v>
      </c>
      <c r="W443" t="s">
        <v>885</v>
      </c>
      <c r="Y443" t="s">
        <v>780</v>
      </c>
      <c r="Z443">
        <v>45</v>
      </c>
      <c r="AA443" t="s">
        <v>841</v>
      </c>
      <c r="AB443" t="s">
        <v>828</v>
      </c>
      <c r="AC443">
        <v>2300</v>
      </c>
      <c r="AF443" t="s">
        <v>783</v>
      </c>
      <c r="AG443">
        <v>0</v>
      </c>
      <c r="AH443">
        <v>0</v>
      </c>
      <c r="AI443">
        <v>0</v>
      </c>
      <c r="AJ443">
        <v>0</v>
      </c>
      <c r="AK443">
        <v>0</v>
      </c>
      <c r="AL443">
        <v>1</v>
      </c>
      <c r="IH443" t="s">
        <v>783</v>
      </c>
      <c r="II443">
        <v>0</v>
      </c>
      <c r="IJ443">
        <v>0</v>
      </c>
      <c r="IK443">
        <v>0</v>
      </c>
      <c r="IL443">
        <v>0</v>
      </c>
      <c r="IM443">
        <v>1</v>
      </c>
      <c r="RK443" t="s">
        <v>2778</v>
      </c>
      <c r="RL443">
        <v>0</v>
      </c>
      <c r="RM443">
        <v>0</v>
      </c>
      <c r="RN443">
        <v>0</v>
      </c>
      <c r="RO443">
        <v>1</v>
      </c>
      <c r="RP443">
        <v>0</v>
      </c>
      <c r="RQ443">
        <v>0</v>
      </c>
      <c r="VQ443" t="s">
        <v>851</v>
      </c>
      <c r="VR443" t="s">
        <v>787</v>
      </c>
      <c r="VS443" t="s">
        <v>2779</v>
      </c>
      <c r="VU443">
        <v>4000</v>
      </c>
      <c r="VV443" t="s">
        <v>1182</v>
      </c>
      <c r="VW443">
        <v>200</v>
      </c>
      <c r="VX443">
        <v>8.6956521739130405E-2</v>
      </c>
      <c r="VY443">
        <v>8.9325591782045494E-2</v>
      </c>
      <c r="VZ443">
        <v>4000</v>
      </c>
      <c r="WB443" t="s">
        <v>792</v>
      </c>
      <c r="WD443">
        <v>61</v>
      </c>
      <c r="WE443">
        <v>6101</v>
      </c>
      <c r="WF443">
        <v>610101</v>
      </c>
      <c r="WG443" t="s">
        <v>792</v>
      </c>
      <c r="WI443">
        <v>61</v>
      </c>
      <c r="WJ443">
        <v>6103</v>
      </c>
      <c r="WK443">
        <v>610303</v>
      </c>
      <c r="WL443">
        <v>6</v>
      </c>
      <c r="WM443">
        <v>1</v>
      </c>
      <c r="WN443" t="s">
        <v>796</v>
      </c>
      <c r="WO443" t="s">
        <v>818</v>
      </c>
      <c r="WQ443" t="s">
        <v>798</v>
      </c>
      <c r="XA443" t="s">
        <v>798</v>
      </c>
      <c r="XQ443" t="s">
        <v>1132</v>
      </c>
      <c r="YN443" t="s">
        <v>2778</v>
      </c>
      <c r="YO443">
        <v>0</v>
      </c>
      <c r="YP443">
        <v>0</v>
      </c>
      <c r="YQ443">
        <v>0</v>
      </c>
      <c r="YR443">
        <v>1</v>
      </c>
      <c r="YS443">
        <v>0</v>
      </c>
      <c r="YT443">
        <v>0</v>
      </c>
      <c r="YU443" t="s">
        <v>1284</v>
      </c>
      <c r="YV443">
        <v>0</v>
      </c>
      <c r="YW443">
        <v>0</v>
      </c>
      <c r="YX443">
        <v>1</v>
      </c>
      <c r="YY443">
        <v>0</v>
      </c>
      <c r="YZ443">
        <v>0</v>
      </c>
      <c r="ZA443">
        <v>0</v>
      </c>
      <c r="ZB443">
        <v>0</v>
      </c>
      <c r="ZC443">
        <v>0</v>
      </c>
      <c r="ZD443">
        <v>0</v>
      </c>
      <c r="ZE443">
        <v>0</v>
      </c>
      <c r="ZF443">
        <v>0</v>
      </c>
      <c r="ZG443">
        <v>0</v>
      </c>
      <c r="ZH443">
        <v>0</v>
      </c>
      <c r="ZJ443" t="s">
        <v>930</v>
      </c>
      <c r="ZK443">
        <v>1</v>
      </c>
      <c r="ZL443">
        <v>0</v>
      </c>
      <c r="ZM443">
        <v>0</v>
      </c>
      <c r="ZN443">
        <v>0</v>
      </c>
      <c r="ZO443">
        <v>0</v>
      </c>
      <c r="ZP443">
        <v>0</v>
      </c>
      <c r="ZQ443">
        <v>0</v>
      </c>
      <c r="ZR443">
        <v>0</v>
      </c>
      <c r="ZS443">
        <v>0</v>
      </c>
      <c r="ZT443">
        <v>0</v>
      </c>
      <c r="ZU443">
        <v>0</v>
      </c>
      <c r="ZV443">
        <v>0</v>
      </c>
      <c r="ZW443">
        <v>0</v>
      </c>
      <c r="ZY443" t="s">
        <v>798</v>
      </c>
      <c r="AAA443" t="s">
        <v>1572</v>
      </c>
      <c r="AAB443">
        <v>0</v>
      </c>
      <c r="AAC443">
        <v>0</v>
      </c>
      <c r="AAD443">
        <v>0</v>
      </c>
      <c r="AAE443">
        <v>0</v>
      </c>
      <c r="AAF443">
        <v>1</v>
      </c>
      <c r="AAG443">
        <v>0</v>
      </c>
      <c r="AAH443">
        <v>0</v>
      </c>
      <c r="AAI443">
        <v>0</v>
      </c>
      <c r="AAJ443">
        <v>0</v>
      </c>
      <c r="AAL443" t="s">
        <v>880</v>
      </c>
      <c r="AAM443">
        <v>0</v>
      </c>
      <c r="AAN443">
        <v>1</v>
      </c>
      <c r="AAO443">
        <v>0</v>
      </c>
      <c r="AAP443">
        <v>0</v>
      </c>
      <c r="AAQ443">
        <v>0</v>
      </c>
      <c r="AAR443">
        <v>0</v>
      </c>
      <c r="AAS443">
        <v>0</v>
      </c>
      <c r="AAT443">
        <v>0</v>
      </c>
      <c r="AAV443" t="s">
        <v>780</v>
      </c>
      <c r="ABE443" t="s">
        <v>1278</v>
      </c>
      <c r="ABF443">
        <v>1</v>
      </c>
      <c r="ABG443">
        <v>0</v>
      </c>
      <c r="ABH443">
        <v>0</v>
      </c>
      <c r="ABI443">
        <v>0</v>
      </c>
      <c r="ABJ443">
        <v>0</v>
      </c>
      <c r="ABK443">
        <v>0</v>
      </c>
      <c r="ABL443">
        <v>0</v>
      </c>
      <c r="ABM443">
        <v>0</v>
      </c>
      <c r="ABN443">
        <v>0</v>
      </c>
      <c r="ABO443">
        <v>0</v>
      </c>
      <c r="ABP443">
        <v>0</v>
      </c>
      <c r="ABR443" t="s">
        <v>943</v>
      </c>
      <c r="ABT443" t="s">
        <v>787</v>
      </c>
      <c r="ABU443">
        <v>1</v>
      </c>
      <c r="ABV443">
        <v>0</v>
      </c>
      <c r="ABW443">
        <v>0</v>
      </c>
      <c r="ABX443">
        <v>0</v>
      </c>
      <c r="ABY443">
        <v>0</v>
      </c>
      <c r="ABZ443">
        <v>0</v>
      </c>
      <c r="ACA443">
        <v>0</v>
      </c>
      <c r="ACB443">
        <v>0</v>
      </c>
      <c r="ACD443" t="s">
        <v>882</v>
      </c>
      <c r="ADE443">
        <v>730887790</v>
      </c>
      <c r="ADF443" s="87">
        <v>46000.546631944497</v>
      </c>
      <c r="ADI443" t="s">
        <v>815</v>
      </c>
      <c r="ADJ443" t="s">
        <v>2603</v>
      </c>
      <c r="ADK443" t="s">
        <v>2604</v>
      </c>
      <c r="ADM443">
        <v>713</v>
      </c>
    </row>
    <row r="444" spans="1:793" x14ac:dyDescent="0.35">
      <c r="A444" t="s">
        <v>2810</v>
      </c>
      <c r="B444" t="s">
        <v>4252</v>
      </c>
      <c r="C444" t="s">
        <v>4253</v>
      </c>
      <c r="D444" t="s">
        <v>4254</v>
      </c>
      <c r="E444" s="87">
        <v>46000</v>
      </c>
      <c r="F444" t="s">
        <v>4255</v>
      </c>
      <c r="G444" t="s">
        <v>4256</v>
      </c>
      <c r="H444" s="87">
        <v>46000.500282419001</v>
      </c>
      <c r="I444" s="87">
        <v>46000.5320332755</v>
      </c>
      <c r="J444" s="87">
        <v>46000</v>
      </c>
      <c r="K444" t="s">
        <v>2750</v>
      </c>
      <c r="L444" t="s">
        <v>2598</v>
      </c>
      <c r="M444" t="s">
        <v>4257</v>
      </c>
      <c r="N444" t="s">
        <v>1152</v>
      </c>
      <c r="O444" t="s">
        <v>1163</v>
      </c>
      <c r="P444" t="s">
        <v>1666</v>
      </c>
      <c r="Q444" t="s">
        <v>1164</v>
      </c>
      <c r="R444" t="s">
        <v>1666</v>
      </c>
      <c r="S444" t="s">
        <v>2677</v>
      </c>
      <c r="U444" t="s">
        <v>2678</v>
      </c>
      <c r="W444" t="s">
        <v>885</v>
      </c>
      <c r="Y444" t="s">
        <v>780</v>
      </c>
      <c r="Z444">
        <v>40</v>
      </c>
      <c r="AA444" t="s">
        <v>841</v>
      </c>
      <c r="AB444" t="s">
        <v>828</v>
      </c>
      <c r="AC444">
        <v>2300</v>
      </c>
      <c r="AF444" t="s">
        <v>783</v>
      </c>
      <c r="AG444">
        <v>0</v>
      </c>
      <c r="AH444">
        <v>0</v>
      </c>
      <c r="AI444">
        <v>0</v>
      </c>
      <c r="AJ444">
        <v>0</v>
      </c>
      <c r="AK444">
        <v>0</v>
      </c>
      <c r="AL444">
        <v>1</v>
      </c>
      <c r="IH444" t="s">
        <v>783</v>
      </c>
      <c r="II444">
        <v>0</v>
      </c>
      <c r="IJ444">
        <v>0</v>
      </c>
      <c r="IK444">
        <v>0</v>
      </c>
      <c r="IL444">
        <v>0</v>
      </c>
      <c r="IM444">
        <v>1</v>
      </c>
      <c r="RK444" t="s">
        <v>2778</v>
      </c>
      <c r="RL444">
        <v>0</v>
      </c>
      <c r="RM444">
        <v>0</v>
      </c>
      <c r="RN444">
        <v>0</v>
      </c>
      <c r="RO444">
        <v>1</v>
      </c>
      <c r="RP444">
        <v>0</v>
      </c>
      <c r="RQ444">
        <v>0</v>
      </c>
      <c r="VQ444" t="s">
        <v>851</v>
      </c>
      <c r="VR444" t="s">
        <v>787</v>
      </c>
      <c r="VS444" t="s">
        <v>2779</v>
      </c>
      <c r="VU444">
        <v>3000</v>
      </c>
      <c r="VV444" t="s">
        <v>1549</v>
      </c>
      <c r="VW444">
        <v>150</v>
      </c>
      <c r="VX444">
        <v>6.5217391E-2</v>
      </c>
      <c r="VY444">
        <v>6.6994193836534197E-2</v>
      </c>
      <c r="VZ444">
        <v>3000</v>
      </c>
      <c r="WB444" t="s">
        <v>792</v>
      </c>
      <c r="WD444">
        <v>61</v>
      </c>
      <c r="WE444">
        <v>6101</v>
      </c>
      <c r="WF444">
        <v>610101</v>
      </c>
      <c r="WG444" t="s">
        <v>792</v>
      </c>
      <c r="WI444">
        <v>61</v>
      </c>
      <c r="WJ444">
        <v>6103</v>
      </c>
      <c r="WK444">
        <v>610303</v>
      </c>
      <c r="WL444">
        <v>5</v>
      </c>
      <c r="WM444">
        <v>1</v>
      </c>
      <c r="WN444" t="s">
        <v>796</v>
      </c>
      <c r="WO444" t="s">
        <v>876</v>
      </c>
      <c r="WQ444" t="s">
        <v>798</v>
      </c>
      <c r="XA444" t="s">
        <v>798</v>
      </c>
      <c r="XQ444" t="s">
        <v>1132</v>
      </c>
      <c r="YN444" t="s">
        <v>2778</v>
      </c>
      <c r="YO444">
        <v>0</v>
      </c>
      <c r="YP444">
        <v>0</v>
      </c>
      <c r="YQ444">
        <v>0</v>
      </c>
      <c r="YR444">
        <v>1</v>
      </c>
      <c r="YS444">
        <v>0</v>
      </c>
      <c r="YT444">
        <v>0</v>
      </c>
      <c r="YU444" t="s">
        <v>1284</v>
      </c>
      <c r="YV444">
        <v>0</v>
      </c>
      <c r="YW444">
        <v>0</v>
      </c>
      <c r="YX444">
        <v>1</v>
      </c>
      <c r="YY444">
        <v>0</v>
      </c>
      <c r="YZ444">
        <v>0</v>
      </c>
      <c r="ZA444">
        <v>0</v>
      </c>
      <c r="ZB444">
        <v>0</v>
      </c>
      <c r="ZC444">
        <v>0</v>
      </c>
      <c r="ZD444">
        <v>0</v>
      </c>
      <c r="ZE444">
        <v>0</v>
      </c>
      <c r="ZF444">
        <v>0</v>
      </c>
      <c r="ZG444">
        <v>0</v>
      </c>
      <c r="ZH444">
        <v>0</v>
      </c>
      <c r="ZJ444" t="s">
        <v>930</v>
      </c>
      <c r="ZK444">
        <v>1</v>
      </c>
      <c r="ZL444">
        <v>0</v>
      </c>
      <c r="ZM444">
        <v>0</v>
      </c>
      <c r="ZN444">
        <v>0</v>
      </c>
      <c r="ZO444">
        <v>0</v>
      </c>
      <c r="ZP444">
        <v>0</v>
      </c>
      <c r="ZQ444">
        <v>0</v>
      </c>
      <c r="ZR444">
        <v>0</v>
      </c>
      <c r="ZS444">
        <v>0</v>
      </c>
      <c r="ZT444">
        <v>0</v>
      </c>
      <c r="ZU444">
        <v>0</v>
      </c>
      <c r="ZV444">
        <v>0</v>
      </c>
      <c r="ZW444">
        <v>0</v>
      </c>
      <c r="ZY444" t="s">
        <v>798</v>
      </c>
      <c r="AAA444" t="s">
        <v>1572</v>
      </c>
      <c r="AAB444">
        <v>0</v>
      </c>
      <c r="AAC444">
        <v>0</v>
      </c>
      <c r="AAD444">
        <v>0</v>
      </c>
      <c r="AAE444">
        <v>0</v>
      </c>
      <c r="AAF444">
        <v>1</v>
      </c>
      <c r="AAG444">
        <v>0</v>
      </c>
      <c r="AAH444">
        <v>0</v>
      </c>
      <c r="AAI444">
        <v>0</v>
      </c>
      <c r="AAJ444">
        <v>0</v>
      </c>
      <c r="AAL444" t="s">
        <v>880</v>
      </c>
      <c r="AAM444">
        <v>0</v>
      </c>
      <c r="AAN444">
        <v>1</v>
      </c>
      <c r="AAO444">
        <v>0</v>
      </c>
      <c r="AAP444">
        <v>0</v>
      </c>
      <c r="AAQ444">
        <v>0</v>
      </c>
      <c r="AAR444">
        <v>0</v>
      </c>
      <c r="AAS444">
        <v>0</v>
      </c>
      <c r="AAT444">
        <v>0</v>
      </c>
      <c r="AAV444" t="s">
        <v>798</v>
      </c>
      <c r="AAW444" t="s">
        <v>932</v>
      </c>
      <c r="AAX444">
        <v>1</v>
      </c>
      <c r="AAY444">
        <v>0</v>
      </c>
      <c r="AAZ444">
        <v>0</v>
      </c>
      <c r="ABA444">
        <v>0</v>
      </c>
      <c r="ABB444">
        <v>0</v>
      </c>
      <c r="ABC444">
        <v>0</v>
      </c>
      <c r="ABE444" t="s">
        <v>1278</v>
      </c>
      <c r="ABF444">
        <v>1</v>
      </c>
      <c r="ABG444">
        <v>0</v>
      </c>
      <c r="ABH444">
        <v>0</v>
      </c>
      <c r="ABI444">
        <v>0</v>
      </c>
      <c r="ABJ444">
        <v>0</v>
      </c>
      <c r="ABK444">
        <v>0</v>
      </c>
      <c r="ABL444">
        <v>0</v>
      </c>
      <c r="ABM444">
        <v>0</v>
      </c>
      <c r="ABN444">
        <v>0</v>
      </c>
      <c r="ABO444">
        <v>0</v>
      </c>
      <c r="ABP444">
        <v>0</v>
      </c>
      <c r="ABR444" t="s">
        <v>943</v>
      </c>
      <c r="ABT444" t="s">
        <v>787</v>
      </c>
      <c r="ABU444">
        <v>1</v>
      </c>
      <c r="ABV444">
        <v>0</v>
      </c>
      <c r="ABW444">
        <v>0</v>
      </c>
      <c r="ABX444">
        <v>0</v>
      </c>
      <c r="ABY444">
        <v>0</v>
      </c>
      <c r="ABZ444">
        <v>0</v>
      </c>
      <c r="ACA444">
        <v>0</v>
      </c>
      <c r="ACB444">
        <v>0</v>
      </c>
      <c r="ACD444" t="s">
        <v>882</v>
      </c>
      <c r="ADE444">
        <v>730887800</v>
      </c>
      <c r="ADF444" s="87">
        <v>46000.546643518501</v>
      </c>
      <c r="ADI444" t="s">
        <v>815</v>
      </c>
      <c r="ADJ444" t="s">
        <v>2603</v>
      </c>
      <c r="ADK444" t="s">
        <v>2604</v>
      </c>
      <c r="ADM444">
        <v>714</v>
      </c>
    </row>
    <row r="445" spans="1:793" x14ac:dyDescent="0.35">
      <c r="A445" t="s">
        <v>2811</v>
      </c>
      <c r="B445" t="s">
        <v>4252</v>
      </c>
      <c r="C445" t="s">
        <v>4253</v>
      </c>
      <c r="D445" t="s">
        <v>4254</v>
      </c>
      <c r="E445" s="87">
        <v>46000</v>
      </c>
      <c r="F445" t="s">
        <v>4255</v>
      </c>
      <c r="G445" t="s">
        <v>4256</v>
      </c>
      <c r="H445" s="87">
        <v>46000.504516388901</v>
      </c>
      <c r="I445" s="87">
        <v>46000.532564687499</v>
      </c>
      <c r="J445" s="87">
        <v>46000</v>
      </c>
      <c r="K445" t="s">
        <v>2750</v>
      </c>
      <c r="L445" t="s">
        <v>2598</v>
      </c>
      <c r="M445" t="s">
        <v>4257</v>
      </c>
      <c r="N445" t="s">
        <v>1152</v>
      </c>
      <c r="O445" t="s">
        <v>1163</v>
      </c>
      <c r="P445" t="s">
        <v>1666</v>
      </c>
      <c r="Q445" t="s">
        <v>1164</v>
      </c>
      <c r="R445" t="s">
        <v>1666</v>
      </c>
      <c r="S445" t="s">
        <v>2677</v>
      </c>
      <c r="U445" t="s">
        <v>2678</v>
      </c>
      <c r="W445" t="s">
        <v>885</v>
      </c>
      <c r="Y445" t="s">
        <v>780</v>
      </c>
      <c r="Z445">
        <v>50</v>
      </c>
      <c r="AA445" t="s">
        <v>841</v>
      </c>
      <c r="AB445" t="s">
        <v>828</v>
      </c>
      <c r="AC445">
        <v>2300</v>
      </c>
      <c r="AF445" t="s">
        <v>783</v>
      </c>
      <c r="AG445">
        <v>0</v>
      </c>
      <c r="AH445">
        <v>0</v>
      </c>
      <c r="AI445">
        <v>0</v>
      </c>
      <c r="AJ445">
        <v>0</v>
      </c>
      <c r="AK445">
        <v>0</v>
      </c>
      <c r="AL445">
        <v>1</v>
      </c>
      <c r="IH445" t="s">
        <v>783</v>
      </c>
      <c r="II445">
        <v>0</v>
      </c>
      <c r="IJ445">
        <v>0</v>
      </c>
      <c r="IK445">
        <v>0</v>
      </c>
      <c r="IL445">
        <v>0</v>
      </c>
      <c r="IM445">
        <v>1</v>
      </c>
      <c r="RK445" t="s">
        <v>2778</v>
      </c>
      <c r="RL445">
        <v>0</v>
      </c>
      <c r="RM445">
        <v>0</v>
      </c>
      <c r="RN445">
        <v>0</v>
      </c>
      <c r="RO445">
        <v>1</v>
      </c>
      <c r="RP445">
        <v>0</v>
      </c>
      <c r="RQ445">
        <v>0</v>
      </c>
      <c r="VQ445" t="s">
        <v>851</v>
      </c>
      <c r="VR445" t="s">
        <v>787</v>
      </c>
      <c r="VS445" t="s">
        <v>2779</v>
      </c>
      <c r="VU445">
        <v>2500</v>
      </c>
      <c r="VV445" t="s">
        <v>2812</v>
      </c>
      <c r="VW445">
        <v>125</v>
      </c>
      <c r="VX445">
        <v>5.4347826000000002E-2</v>
      </c>
      <c r="VY445">
        <v>5.5828494863778499E-2</v>
      </c>
      <c r="VZ445">
        <v>2500</v>
      </c>
      <c r="WB445" t="s">
        <v>792</v>
      </c>
      <c r="WD445">
        <v>61</v>
      </c>
      <c r="WE445">
        <v>6101</v>
      </c>
      <c r="WF445">
        <v>610101</v>
      </c>
      <c r="WG445" t="s">
        <v>792</v>
      </c>
      <c r="WI445">
        <v>61</v>
      </c>
      <c r="WJ445">
        <v>6103</v>
      </c>
      <c r="WK445">
        <v>610303</v>
      </c>
      <c r="WL445">
        <v>6</v>
      </c>
      <c r="WM445">
        <v>2</v>
      </c>
      <c r="WN445" t="s">
        <v>796</v>
      </c>
      <c r="WO445" t="s">
        <v>876</v>
      </c>
      <c r="WQ445" t="s">
        <v>798</v>
      </c>
      <c r="XA445" t="s">
        <v>798</v>
      </c>
      <c r="XQ445" t="s">
        <v>1132</v>
      </c>
      <c r="YN445" t="s">
        <v>2778</v>
      </c>
      <c r="YO445">
        <v>0</v>
      </c>
      <c r="YP445">
        <v>0</v>
      </c>
      <c r="YQ445">
        <v>0</v>
      </c>
      <c r="YR445">
        <v>1</v>
      </c>
      <c r="YS445">
        <v>0</v>
      </c>
      <c r="YT445">
        <v>0</v>
      </c>
      <c r="YU445" t="s">
        <v>1284</v>
      </c>
      <c r="YV445">
        <v>0</v>
      </c>
      <c r="YW445">
        <v>0</v>
      </c>
      <c r="YX445">
        <v>1</v>
      </c>
      <c r="YY445">
        <v>0</v>
      </c>
      <c r="YZ445">
        <v>0</v>
      </c>
      <c r="ZA445">
        <v>0</v>
      </c>
      <c r="ZB445">
        <v>0</v>
      </c>
      <c r="ZC445">
        <v>0</v>
      </c>
      <c r="ZD445">
        <v>0</v>
      </c>
      <c r="ZE445">
        <v>0</v>
      </c>
      <c r="ZF445">
        <v>0</v>
      </c>
      <c r="ZG445">
        <v>0</v>
      </c>
      <c r="ZH445">
        <v>0</v>
      </c>
      <c r="ZJ445" t="s">
        <v>930</v>
      </c>
      <c r="ZK445">
        <v>1</v>
      </c>
      <c r="ZL445">
        <v>0</v>
      </c>
      <c r="ZM445">
        <v>0</v>
      </c>
      <c r="ZN445">
        <v>0</v>
      </c>
      <c r="ZO445">
        <v>0</v>
      </c>
      <c r="ZP445">
        <v>0</v>
      </c>
      <c r="ZQ445">
        <v>0</v>
      </c>
      <c r="ZR445">
        <v>0</v>
      </c>
      <c r="ZS445">
        <v>0</v>
      </c>
      <c r="ZT445">
        <v>0</v>
      </c>
      <c r="ZU445">
        <v>0</v>
      </c>
      <c r="ZV445">
        <v>0</v>
      </c>
      <c r="ZW445">
        <v>0</v>
      </c>
      <c r="ZY445" t="s">
        <v>798</v>
      </c>
      <c r="AAA445" t="s">
        <v>1572</v>
      </c>
      <c r="AAB445">
        <v>0</v>
      </c>
      <c r="AAC445">
        <v>0</v>
      </c>
      <c r="AAD445">
        <v>0</v>
      </c>
      <c r="AAE445">
        <v>0</v>
      </c>
      <c r="AAF445">
        <v>1</v>
      </c>
      <c r="AAG445">
        <v>0</v>
      </c>
      <c r="AAH445">
        <v>0</v>
      </c>
      <c r="AAI445">
        <v>0</v>
      </c>
      <c r="AAJ445">
        <v>0</v>
      </c>
      <c r="AAL445" t="s">
        <v>880</v>
      </c>
      <c r="AAM445">
        <v>0</v>
      </c>
      <c r="AAN445">
        <v>1</v>
      </c>
      <c r="AAO445">
        <v>0</v>
      </c>
      <c r="AAP445">
        <v>0</v>
      </c>
      <c r="AAQ445">
        <v>0</v>
      </c>
      <c r="AAR445">
        <v>0</v>
      </c>
      <c r="AAS445">
        <v>0</v>
      </c>
      <c r="AAT445">
        <v>0</v>
      </c>
      <c r="AAV445" t="s">
        <v>798</v>
      </c>
      <c r="AAW445" t="s">
        <v>932</v>
      </c>
      <c r="AAX445">
        <v>1</v>
      </c>
      <c r="AAY445">
        <v>0</v>
      </c>
      <c r="AAZ445">
        <v>0</v>
      </c>
      <c r="ABA445">
        <v>0</v>
      </c>
      <c r="ABB445">
        <v>0</v>
      </c>
      <c r="ABC445">
        <v>0</v>
      </c>
      <c r="ABE445" t="s">
        <v>1278</v>
      </c>
      <c r="ABF445">
        <v>1</v>
      </c>
      <c r="ABG445">
        <v>0</v>
      </c>
      <c r="ABH445">
        <v>0</v>
      </c>
      <c r="ABI445">
        <v>0</v>
      </c>
      <c r="ABJ445">
        <v>0</v>
      </c>
      <c r="ABK445">
        <v>0</v>
      </c>
      <c r="ABL445">
        <v>0</v>
      </c>
      <c r="ABM445">
        <v>0</v>
      </c>
      <c r="ABN445">
        <v>0</v>
      </c>
      <c r="ABO445">
        <v>0</v>
      </c>
      <c r="ABP445">
        <v>0</v>
      </c>
      <c r="ABR445" t="s">
        <v>943</v>
      </c>
      <c r="ABT445" t="s">
        <v>787</v>
      </c>
      <c r="ABU445">
        <v>1</v>
      </c>
      <c r="ABV445">
        <v>0</v>
      </c>
      <c r="ABW445">
        <v>0</v>
      </c>
      <c r="ABX445">
        <v>0</v>
      </c>
      <c r="ABY445">
        <v>0</v>
      </c>
      <c r="ABZ445">
        <v>0</v>
      </c>
      <c r="ACA445">
        <v>0</v>
      </c>
      <c r="ACB445">
        <v>0</v>
      </c>
      <c r="ACD445" t="s">
        <v>882</v>
      </c>
      <c r="ADE445">
        <v>730887815</v>
      </c>
      <c r="ADF445" s="87">
        <v>46000.546666666698</v>
      </c>
      <c r="ADI445" t="s">
        <v>815</v>
      </c>
      <c r="ADJ445" t="s">
        <v>2603</v>
      </c>
      <c r="ADK445" t="s">
        <v>2604</v>
      </c>
      <c r="ADM445">
        <v>715</v>
      </c>
    </row>
    <row r="446" spans="1:793" x14ac:dyDescent="0.35">
      <c r="A446" t="s">
        <v>2815</v>
      </c>
      <c r="B446" t="s">
        <v>4252</v>
      </c>
      <c r="C446" t="s">
        <v>4253</v>
      </c>
      <c r="D446" t="s">
        <v>4254</v>
      </c>
      <c r="E446" s="87">
        <v>46000</v>
      </c>
      <c r="F446" t="s">
        <v>4255</v>
      </c>
      <c r="G446" t="s">
        <v>4256</v>
      </c>
      <c r="H446" s="87">
        <v>46000.396239374997</v>
      </c>
      <c r="I446" s="87">
        <v>46000.535216932898</v>
      </c>
      <c r="J446" s="87">
        <v>46000</v>
      </c>
      <c r="K446" t="s">
        <v>2750</v>
      </c>
      <c r="L446" t="s">
        <v>2598</v>
      </c>
      <c r="M446" t="s">
        <v>4257</v>
      </c>
      <c r="N446" t="s">
        <v>1152</v>
      </c>
      <c r="O446" t="s">
        <v>1163</v>
      </c>
      <c r="P446" t="s">
        <v>1666</v>
      </c>
      <c r="Q446" t="s">
        <v>1164</v>
      </c>
      <c r="R446" t="s">
        <v>1666</v>
      </c>
      <c r="S446" t="s">
        <v>2677</v>
      </c>
      <c r="U446" t="s">
        <v>2678</v>
      </c>
      <c r="W446" t="s">
        <v>885</v>
      </c>
      <c r="Y446" t="s">
        <v>780</v>
      </c>
      <c r="Z446">
        <v>40</v>
      </c>
      <c r="AA446" t="s">
        <v>841</v>
      </c>
      <c r="AB446" t="s">
        <v>842</v>
      </c>
      <c r="AC446">
        <v>2300</v>
      </c>
      <c r="AF446" t="s">
        <v>1370</v>
      </c>
      <c r="AG446">
        <v>1</v>
      </c>
      <c r="AH446">
        <v>0</v>
      </c>
      <c r="AI446">
        <v>0</v>
      </c>
      <c r="AJ446">
        <v>0</v>
      </c>
      <c r="AK446">
        <v>0</v>
      </c>
      <c r="AL446">
        <v>0</v>
      </c>
      <c r="AM446" t="s">
        <v>851</v>
      </c>
      <c r="AN446" t="s">
        <v>787</v>
      </c>
      <c r="AO446" t="s">
        <v>1670</v>
      </c>
      <c r="AQ446">
        <v>4000</v>
      </c>
      <c r="AR446" t="s">
        <v>2785</v>
      </c>
      <c r="AS446">
        <v>3636.3636363636401</v>
      </c>
      <c r="AT446">
        <v>1.5810276679999999</v>
      </c>
      <c r="AU446">
        <v>1.62410166876446</v>
      </c>
      <c r="AV446">
        <v>3636.3636363636401</v>
      </c>
      <c r="AX446" t="s">
        <v>1293</v>
      </c>
      <c r="BC446" t="s">
        <v>792</v>
      </c>
      <c r="BE446">
        <v>61</v>
      </c>
      <c r="BF446" t="s">
        <v>1163</v>
      </c>
      <c r="BG446" t="s">
        <v>1164</v>
      </c>
      <c r="BH446">
        <v>8</v>
      </c>
      <c r="BI446">
        <v>3</v>
      </c>
      <c r="BJ446" t="s">
        <v>796</v>
      </c>
      <c r="BK446" t="s">
        <v>818</v>
      </c>
      <c r="FO446" t="s">
        <v>798</v>
      </c>
      <c r="FY446" t="s">
        <v>798</v>
      </c>
      <c r="GO446" t="s">
        <v>801</v>
      </c>
      <c r="GP446" t="s">
        <v>1370</v>
      </c>
      <c r="GQ446">
        <v>1</v>
      </c>
      <c r="GR446">
        <v>0</v>
      </c>
      <c r="GS446">
        <v>0</v>
      </c>
      <c r="GT446">
        <v>0</v>
      </c>
      <c r="GU446">
        <v>0</v>
      </c>
      <c r="GV446">
        <v>0</v>
      </c>
      <c r="GW446" t="s">
        <v>1422</v>
      </c>
      <c r="GX446">
        <v>1</v>
      </c>
      <c r="GY446">
        <v>0</v>
      </c>
      <c r="GZ446">
        <v>0</v>
      </c>
      <c r="HA446">
        <v>0</v>
      </c>
      <c r="HB446">
        <v>0</v>
      </c>
      <c r="HC446">
        <v>0</v>
      </c>
      <c r="HD446">
        <v>0</v>
      </c>
      <c r="HE446">
        <v>0</v>
      </c>
      <c r="HF446">
        <v>0</v>
      </c>
      <c r="HG446">
        <v>0</v>
      </c>
      <c r="HH446">
        <v>0</v>
      </c>
      <c r="HI446">
        <v>0</v>
      </c>
      <c r="HJ446">
        <v>0</v>
      </c>
      <c r="IH446" t="s">
        <v>783</v>
      </c>
      <c r="II446">
        <v>0</v>
      </c>
      <c r="IJ446">
        <v>0</v>
      </c>
      <c r="IK446">
        <v>0</v>
      </c>
      <c r="IL446">
        <v>0</v>
      </c>
      <c r="IM446">
        <v>1</v>
      </c>
      <c r="RK446" t="s">
        <v>783</v>
      </c>
      <c r="RL446">
        <v>0</v>
      </c>
      <c r="RM446">
        <v>0</v>
      </c>
      <c r="RN446">
        <v>0</v>
      </c>
      <c r="RO446">
        <v>0</v>
      </c>
      <c r="RP446">
        <v>0</v>
      </c>
      <c r="RQ446">
        <v>1</v>
      </c>
      <c r="ZJ446" t="s">
        <v>2038</v>
      </c>
      <c r="ZK446">
        <v>0</v>
      </c>
      <c r="ZL446">
        <v>0</v>
      </c>
      <c r="ZM446">
        <v>0</v>
      </c>
      <c r="ZN446">
        <v>0</v>
      </c>
      <c r="ZO446">
        <v>0</v>
      </c>
      <c r="ZP446">
        <v>0</v>
      </c>
      <c r="ZQ446">
        <v>0</v>
      </c>
      <c r="ZR446">
        <v>0</v>
      </c>
      <c r="ZS446">
        <v>0</v>
      </c>
      <c r="ZT446">
        <v>1</v>
      </c>
      <c r="ZU446">
        <v>0</v>
      </c>
      <c r="ZV446">
        <v>0</v>
      </c>
      <c r="ZW446">
        <v>0</v>
      </c>
      <c r="ZY446" t="s">
        <v>798</v>
      </c>
      <c r="AAA446" t="s">
        <v>1572</v>
      </c>
      <c r="AAB446">
        <v>0</v>
      </c>
      <c r="AAC446">
        <v>0</v>
      </c>
      <c r="AAD446">
        <v>0</v>
      </c>
      <c r="AAE446">
        <v>0</v>
      </c>
      <c r="AAF446">
        <v>1</v>
      </c>
      <c r="AAG446">
        <v>0</v>
      </c>
      <c r="AAH446">
        <v>0</v>
      </c>
      <c r="AAI446">
        <v>0</v>
      </c>
      <c r="AAJ446">
        <v>0</v>
      </c>
      <c r="AAL446" t="s">
        <v>880</v>
      </c>
      <c r="AAM446">
        <v>0</v>
      </c>
      <c r="AAN446">
        <v>1</v>
      </c>
      <c r="AAO446">
        <v>0</v>
      </c>
      <c r="AAP446">
        <v>0</v>
      </c>
      <c r="AAQ446">
        <v>0</v>
      </c>
      <c r="AAR446">
        <v>0</v>
      </c>
      <c r="AAS446">
        <v>0</v>
      </c>
      <c r="AAT446">
        <v>0</v>
      </c>
      <c r="AAV446" t="s">
        <v>798</v>
      </c>
      <c r="AAW446" t="s">
        <v>932</v>
      </c>
      <c r="AAX446">
        <v>1</v>
      </c>
      <c r="AAY446">
        <v>0</v>
      </c>
      <c r="AAZ446">
        <v>0</v>
      </c>
      <c r="ABA446">
        <v>0</v>
      </c>
      <c r="ABB446">
        <v>0</v>
      </c>
      <c r="ABC446">
        <v>0</v>
      </c>
      <c r="ABE446" t="s">
        <v>1278</v>
      </c>
      <c r="ABF446">
        <v>1</v>
      </c>
      <c r="ABG446">
        <v>0</v>
      </c>
      <c r="ABH446">
        <v>0</v>
      </c>
      <c r="ABI446">
        <v>0</v>
      </c>
      <c r="ABJ446">
        <v>0</v>
      </c>
      <c r="ABK446">
        <v>0</v>
      </c>
      <c r="ABL446">
        <v>0</v>
      </c>
      <c r="ABM446">
        <v>0</v>
      </c>
      <c r="ABN446">
        <v>0</v>
      </c>
      <c r="ABO446">
        <v>0</v>
      </c>
      <c r="ABP446">
        <v>0</v>
      </c>
      <c r="ABR446" t="s">
        <v>943</v>
      </c>
      <c r="ABT446" t="s">
        <v>787</v>
      </c>
      <c r="ABU446">
        <v>1</v>
      </c>
      <c r="ABV446">
        <v>0</v>
      </c>
      <c r="ABW446">
        <v>0</v>
      </c>
      <c r="ABX446">
        <v>0</v>
      </c>
      <c r="ABY446">
        <v>0</v>
      </c>
      <c r="ABZ446">
        <v>0</v>
      </c>
      <c r="ACA446">
        <v>0</v>
      </c>
      <c r="ACB446">
        <v>0</v>
      </c>
      <c r="ACD446" t="s">
        <v>882</v>
      </c>
      <c r="ADE446">
        <v>730887827</v>
      </c>
      <c r="ADF446" s="87">
        <v>46000.546678240702</v>
      </c>
      <c r="ADI446" t="s">
        <v>815</v>
      </c>
      <c r="ADJ446" t="s">
        <v>2603</v>
      </c>
      <c r="ADK446" t="s">
        <v>2604</v>
      </c>
      <c r="ADM446">
        <v>716</v>
      </c>
    </row>
    <row r="447" spans="1:793" x14ac:dyDescent="0.35">
      <c r="A447" t="s">
        <v>2816</v>
      </c>
      <c r="B447" t="s">
        <v>4252</v>
      </c>
      <c r="C447" t="s">
        <v>4253</v>
      </c>
      <c r="D447" t="s">
        <v>4254</v>
      </c>
      <c r="E447" s="87">
        <v>46000</v>
      </c>
      <c r="F447" t="s">
        <v>4255</v>
      </c>
      <c r="G447" t="s">
        <v>4256</v>
      </c>
      <c r="H447" s="87">
        <v>46000.5354782176</v>
      </c>
      <c r="I447" s="87">
        <v>46000.5546529977</v>
      </c>
      <c r="J447" s="87">
        <v>46000</v>
      </c>
      <c r="K447" t="s">
        <v>2750</v>
      </c>
      <c r="L447" t="s">
        <v>2598</v>
      </c>
      <c r="M447" t="s">
        <v>4257</v>
      </c>
      <c r="N447" t="s">
        <v>1152</v>
      </c>
      <c r="O447" t="s">
        <v>1163</v>
      </c>
      <c r="P447" t="s">
        <v>1666</v>
      </c>
      <c r="Q447" t="s">
        <v>1164</v>
      </c>
      <c r="R447" t="s">
        <v>1666</v>
      </c>
      <c r="S447" t="s">
        <v>2677</v>
      </c>
      <c r="U447" t="s">
        <v>2678</v>
      </c>
      <c r="W447" t="s">
        <v>885</v>
      </c>
      <c r="Y447" t="s">
        <v>780</v>
      </c>
      <c r="Z447">
        <v>35</v>
      </c>
      <c r="AA447" t="s">
        <v>841</v>
      </c>
      <c r="AB447" t="s">
        <v>828</v>
      </c>
      <c r="AC447">
        <v>2300</v>
      </c>
      <c r="AF447" t="s">
        <v>783</v>
      </c>
      <c r="AG447">
        <v>0</v>
      </c>
      <c r="AH447">
        <v>0</v>
      </c>
      <c r="AI447">
        <v>0</v>
      </c>
      <c r="AJ447">
        <v>0</v>
      </c>
      <c r="AK447">
        <v>0</v>
      </c>
      <c r="AL447">
        <v>1</v>
      </c>
      <c r="IH447" t="s">
        <v>783</v>
      </c>
      <c r="II447">
        <v>0</v>
      </c>
      <c r="IJ447">
        <v>0</v>
      </c>
      <c r="IK447">
        <v>0</v>
      </c>
      <c r="IL447">
        <v>0</v>
      </c>
      <c r="IM447">
        <v>1</v>
      </c>
      <c r="RK447" t="s">
        <v>2761</v>
      </c>
      <c r="RL447">
        <v>1</v>
      </c>
      <c r="RM447">
        <v>0</v>
      </c>
      <c r="RN447">
        <v>0</v>
      </c>
      <c r="RO447">
        <v>0</v>
      </c>
      <c r="RP447">
        <v>0</v>
      </c>
      <c r="RQ447">
        <v>0</v>
      </c>
      <c r="RR447" t="s">
        <v>785</v>
      </c>
      <c r="RS447" t="s">
        <v>2762</v>
      </c>
      <c r="RU447" t="s">
        <v>787</v>
      </c>
      <c r="RV447">
        <v>12500</v>
      </c>
      <c r="RW447" t="s">
        <v>2817</v>
      </c>
      <c r="RX447">
        <v>6250</v>
      </c>
      <c r="RY447">
        <v>2.717391304</v>
      </c>
      <c r="RZ447">
        <v>2.7914247431889199</v>
      </c>
      <c r="SA447">
        <v>12500</v>
      </c>
      <c r="SC447" t="s">
        <v>1269</v>
      </c>
      <c r="SH447" t="s">
        <v>792</v>
      </c>
      <c r="SJ447">
        <v>61</v>
      </c>
      <c r="SK447" t="s">
        <v>1163</v>
      </c>
      <c r="SL447" t="s">
        <v>1164</v>
      </c>
      <c r="SM447">
        <v>3</v>
      </c>
      <c r="SN447">
        <v>1</v>
      </c>
      <c r="SO447" t="s">
        <v>796</v>
      </c>
      <c r="SP447" t="s">
        <v>924</v>
      </c>
      <c r="WQ447" t="s">
        <v>798</v>
      </c>
      <c r="XA447" t="s">
        <v>798</v>
      </c>
      <c r="XQ447" t="s">
        <v>1132</v>
      </c>
      <c r="YN447" t="s">
        <v>2761</v>
      </c>
      <c r="YO447">
        <v>1</v>
      </c>
      <c r="YP447">
        <v>0</v>
      </c>
      <c r="YQ447">
        <v>0</v>
      </c>
      <c r="YR447">
        <v>0</v>
      </c>
      <c r="YS447">
        <v>0</v>
      </c>
      <c r="YT447">
        <v>0</v>
      </c>
      <c r="YU447" t="s">
        <v>1284</v>
      </c>
      <c r="YV447">
        <v>0</v>
      </c>
      <c r="YW447">
        <v>0</v>
      </c>
      <c r="YX447">
        <v>1</v>
      </c>
      <c r="YY447">
        <v>0</v>
      </c>
      <c r="YZ447">
        <v>0</v>
      </c>
      <c r="ZA447">
        <v>0</v>
      </c>
      <c r="ZB447">
        <v>0</v>
      </c>
      <c r="ZC447">
        <v>0</v>
      </c>
      <c r="ZD447">
        <v>0</v>
      </c>
      <c r="ZE447">
        <v>0</v>
      </c>
      <c r="ZF447">
        <v>0</v>
      </c>
      <c r="ZG447">
        <v>0</v>
      </c>
      <c r="ZH447">
        <v>0</v>
      </c>
      <c r="ZJ447" t="s">
        <v>930</v>
      </c>
      <c r="ZK447">
        <v>1</v>
      </c>
      <c r="ZL447">
        <v>0</v>
      </c>
      <c r="ZM447">
        <v>0</v>
      </c>
      <c r="ZN447">
        <v>0</v>
      </c>
      <c r="ZO447">
        <v>0</v>
      </c>
      <c r="ZP447">
        <v>0</v>
      </c>
      <c r="ZQ447">
        <v>0</v>
      </c>
      <c r="ZR447">
        <v>0</v>
      </c>
      <c r="ZS447">
        <v>0</v>
      </c>
      <c r="ZT447">
        <v>0</v>
      </c>
      <c r="ZU447">
        <v>0</v>
      </c>
      <c r="ZV447">
        <v>0</v>
      </c>
      <c r="ZW447">
        <v>0</v>
      </c>
      <c r="ZY447" t="s">
        <v>798</v>
      </c>
      <c r="AAA447" t="s">
        <v>1572</v>
      </c>
      <c r="AAB447">
        <v>0</v>
      </c>
      <c r="AAC447">
        <v>0</v>
      </c>
      <c r="AAD447">
        <v>0</v>
      </c>
      <c r="AAE447">
        <v>0</v>
      </c>
      <c r="AAF447">
        <v>1</v>
      </c>
      <c r="AAG447">
        <v>0</v>
      </c>
      <c r="AAH447">
        <v>0</v>
      </c>
      <c r="AAI447">
        <v>0</v>
      </c>
      <c r="AAJ447">
        <v>0</v>
      </c>
      <c r="AAL447" t="s">
        <v>880</v>
      </c>
      <c r="AAM447">
        <v>0</v>
      </c>
      <c r="AAN447">
        <v>1</v>
      </c>
      <c r="AAO447">
        <v>0</v>
      </c>
      <c r="AAP447">
        <v>0</v>
      </c>
      <c r="AAQ447">
        <v>0</v>
      </c>
      <c r="AAR447">
        <v>0</v>
      </c>
      <c r="AAS447">
        <v>0</v>
      </c>
      <c r="AAT447">
        <v>0</v>
      </c>
      <c r="AAV447" t="s">
        <v>798</v>
      </c>
      <c r="AAW447" t="s">
        <v>932</v>
      </c>
      <c r="AAX447">
        <v>1</v>
      </c>
      <c r="AAY447">
        <v>0</v>
      </c>
      <c r="AAZ447">
        <v>0</v>
      </c>
      <c r="ABA447">
        <v>0</v>
      </c>
      <c r="ABB447">
        <v>0</v>
      </c>
      <c r="ABC447">
        <v>0</v>
      </c>
      <c r="ABE447" t="s">
        <v>1278</v>
      </c>
      <c r="ABF447">
        <v>1</v>
      </c>
      <c r="ABG447">
        <v>0</v>
      </c>
      <c r="ABH447">
        <v>0</v>
      </c>
      <c r="ABI447">
        <v>0</v>
      </c>
      <c r="ABJ447">
        <v>0</v>
      </c>
      <c r="ABK447">
        <v>0</v>
      </c>
      <c r="ABL447">
        <v>0</v>
      </c>
      <c r="ABM447">
        <v>0</v>
      </c>
      <c r="ABN447">
        <v>0</v>
      </c>
      <c r="ABO447">
        <v>0</v>
      </c>
      <c r="ABP447">
        <v>0</v>
      </c>
      <c r="ABR447" t="s">
        <v>943</v>
      </c>
      <c r="ABT447" t="s">
        <v>787</v>
      </c>
      <c r="ABU447">
        <v>1</v>
      </c>
      <c r="ABV447">
        <v>0</v>
      </c>
      <c r="ABW447">
        <v>0</v>
      </c>
      <c r="ABX447">
        <v>0</v>
      </c>
      <c r="ABY447">
        <v>0</v>
      </c>
      <c r="ABZ447">
        <v>0</v>
      </c>
      <c r="ACA447">
        <v>0</v>
      </c>
      <c r="ACB447">
        <v>0</v>
      </c>
      <c r="ACD447" t="s">
        <v>882</v>
      </c>
      <c r="ADE447">
        <v>730887844</v>
      </c>
      <c r="ADF447" s="87">
        <v>46000.546689814801</v>
      </c>
      <c r="ADI447" t="s">
        <v>815</v>
      </c>
      <c r="ADJ447" t="s">
        <v>2603</v>
      </c>
      <c r="ADK447" t="s">
        <v>2604</v>
      </c>
      <c r="ADM447">
        <v>717</v>
      </c>
    </row>
    <row r="448" spans="1:793" x14ac:dyDescent="0.35">
      <c r="A448" t="s">
        <v>2819</v>
      </c>
      <c r="B448" t="s">
        <v>4252</v>
      </c>
      <c r="C448" t="s">
        <v>4253</v>
      </c>
      <c r="D448" t="s">
        <v>4254</v>
      </c>
      <c r="E448" s="87">
        <v>46000</v>
      </c>
      <c r="F448" t="s">
        <v>4255</v>
      </c>
      <c r="G448" t="s">
        <v>4256</v>
      </c>
      <c r="H448" s="87">
        <v>46000.543062291697</v>
      </c>
      <c r="I448" s="87">
        <v>46000.5552106713</v>
      </c>
      <c r="J448" s="87">
        <v>46000</v>
      </c>
      <c r="K448" t="s">
        <v>2750</v>
      </c>
      <c r="L448" t="s">
        <v>2598</v>
      </c>
      <c r="M448" t="s">
        <v>4257</v>
      </c>
      <c r="N448" t="s">
        <v>1152</v>
      </c>
      <c r="O448" t="s">
        <v>1163</v>
      </c>
      <c r="P448" t="s">
        <v>1666</v>
      </c>
      <c r="Q448" t="s">
        <v>1164</v>
      </c>
      <c r="R448" t="s">
        <v>1666</v>
      </c>
      <c r="S448" t="s">
        <v>2677</v>
      </c>
      <c r="U448" t="s">
        <v>2678</v>
      </c>
      <c r="W448" t="s">
        <v>885</v>
      </c>
      <c r="Y448" t="s">
        <v>780</v>
      </c>
      <c r="Z448">
        <v>28</v>
      </c>
      <c r="AA448" t="s">
        <v>781</v>
      </c>
      <c r="AB448" t="s">
        <v>828</v>
      </c>
      <c r="AC448">
        <v>2300</v>
      </c>
      <c r="AF448" t="s">
        <v>783</v>
      </c>
      <c r="AG448">
        <v>0</v>
      </c>
      <c r="AH448">
        <v>0</v>
      </c>
      <c r="AI448">
        <v>0</v>
      </c>
      <c r="AJ448">
        <v>0</v>
      </c>
      <c r="AK448">
        <v>0</v>
      </c>
      <c r="AL448">
        <v>1</v>
      </c>
      <c r="IH448" t="s">
        <v>783</v>
      </c>
      <c r="II448">
        <v>0</v>
      </c>
      <c r="IJ448">
        <v>0</v>
      </c>
      <c r="IK448">
        <v>0</v>
      </c>
      <c r="IL448">
        <v>0</v>
      </c>
      <c r="IM448">
        <v>1</v>
      </c>
      <c r="RK448" t="s">
        <v>2761</v>
      </c>
      <c r="RL448">
        <v>1</v>
      </c>
      <c r="RM448">
        <v>0</v>
      </c>
      <c r="RN448">
        <v>0</v>
      </c>
      <c r="RO448">
        <v>0</v>
      </c>
      <c r="RP448">
        <v>0</v>
      </c>
      <c r="RQ448">
        <v>0</v>
      </c>
      <c r="RR448" t="s">
        <v>785</v>
      </c>
      <c r="RS448" t="s">
        <v>2762</v>
      </c>
      <c r="RU448" t="s">
        <v>787</v>
      </c>
      <c r="RV448">
        <v>13000</v>
      </c>
      <c r="RW448" t="s">
        <v>2295</v>
      </c>
      <c r="RX448">
        <v>6500</v>
      </c>
      <c r="RY448">
        <v>2.8260869565217401</v>
      </c>
      <c r="RZ448">
        <v>2.9030817329164802</v>
      </c>
      <c r="SA448">
        <v>13000</v>
      </c>
      <c r="SC448" t="s">
        <v>792</v>
      </c>
      <c r="SE448">
        <v>61</v>
      </c>
      <c r="SF448">
        <v>6103</v>
      </c>
      <c r="SG448" t="s">
        <v>1164</v>
      </c>
      <c r="SH448" t="s">
        <v>792</v>
      </c>
      <c r="SJ448">
        <v>61</v>
      </c>
      <c r="SK448" t="s">
        <v>1163</v>
      </c>
      <c r="SL448" t="s">
        <v>1164</v>
      </c>
      <c r="SM448">
        <v>2</v>
      </c>
      <c r="SN448">
        <v>1</v>
      </c>
      <c r="SO448" t="s">
        <v>796</v>
      </c>
      <c r="SP448" t="s">
        <v>902</v>
      </c>
      <c r="WQ448" t="s">
        <v>798</v>
      </c>
      <c r="XA448" t="s">
        <v>798</v>
      </c>
      <c r="XQ448" t="s">
        <v>1132</v>
      </c>
      <c r="YN448" t="s">
        <v>2761</v>
      </c>
      <c r="YO448">
        <v>1</v>
      </c>
      <c r="YP448">
        <v>0</v>
      </c>
      <c r="YQ448">
        <v>0</v>
      </c>
      <c r="YR448">
        <v>0</v>
      </c>
      <c r="YS448">
        <v>0</v>
      </c>
      <c r="YT448">
        <v>0</v>
      </c>
      <c r="YU448" t="s">
        <v>1284</v>
      </c>
      <c r="YV448">
        <v>0</v>
      </c>
      <c r="YW448">
        <v>0</v>
      </c>
      <c r="YX448">
        <v>1</v>
      </c>
      <c r="YY448">
        <v>0</v>
      </c>
      <c r="YZ448">
        <v>0</v>
      </c>
      <c r="ZA448">
        <v>0</v>
      </c>
      <c r="ZB448">
        <v>0</v>
      </c>
      <c r="ZC448">
        <v>0</v>
      </c>
      <c r="ZD448">
        <v>0</v>
      </c>
      <c r="ZE448">
        <v>0</v>
      </c>
      <c r="ZF448">
        <v>0</v>
      </c>
      <c r="ZG448">
        <v>0</v>
      </c>
      <c r="ZH448">
        <v>0</v>
      </c>
      <c r="ZJ448" t="s">
        <v>930</v>
      </c>
      <c r="ZK448">
        <v>1</v>
      </c>
      <c r="ZL448">
        <v>0</v>
      </c>
      <c r="ZM448">
        <v>0</v>
      </c>
      <c r="ZN448">
        <v>0</v>
      </c>
      <c r="ZO448">
        <v>0</v>
      </c>
      <c r="ZP448">
        <v>0</v>
      </c>
      <c r="ZQ448">
        <v>0</v>
      </c>
      <c r="ZR448">
        <v>0</v>
      </c>
      <c r="ZS448">
        <v>0</v>
      </c>
      <c r="ZT448">
        <v>0</v>
      </c>
      <c r="ZU448">
        <v>0</v>
      </c>
      <c r="ZV448">
        <v>0</v>
      </c>
      <c r="ZW448">
        <v>0</v>
      </c>
      <c r="ZY448" t="s">
        <v>798</v>
      </c>
      <c r="AAA448" t="s">
        <v>1572</v>
      </c>
      <c r="AAB448">
        <v>0</v>
      </c>
      <c r="AAC448">
        <v>0</v>
      </c>
      <c r="AAD448">
        <v>0</v>
      </c>
      <c r="AAE448">
        <v>0</v>
      </c>
      <c r="AAF448">
        <v>1</v>
      </c>
      <c r="AAG448">
        <v>0</v>
      </c>
      <c r="AAH448">
        <v>0</v>
      </c>
      <c r="AAI448">
        <v>0</v>
      </c>
      <c r="AAJ448">
        <v>0</v>
      </c>
      <c r="AAL448" t="s">
        <v>880</v>
      </c>
      <c r="AAM448">
        <v>0</v>
      </c>
      <c r="AAN448">
        <v>1</v>
      </c>
      <c r="AAO448">
        <v>0</v>
      </c>
      <c r="AAP448">
        <v>0</v>
      </c>
      <c r="AAQ448">
        <v>0</v>
      </c>
      <c r="AAR448">
        <v>0</v>
      </c>
      <c r="AAS448">
        <v>0</v>
      </c>
      <c r="AAT448">
        <v>0</v>
      </c>
      <c r="AAV448" t="s">
        <v>798</v>
      </c>
      <c r="AAW448" t="s">
        <v>932</v>
      </c>
      <c r="AAX448">
        <v>1</v>
      </c>
      <c r="AAY448">
        <v>0</v>
      </c>
      <c r="AAZ448">
        <v>0</v>
      </c>
      <c r="ABA448">
        <v>0</v>
      </c>
      <c r="ABB448">
        <v>0</v>
      </c>
      <c r="ABC448">
        <v>0</v>
      </c>
      <c r="ABE448" t="s">
        <v>1278</v>
      </c>
      <c r="ABF448">
        <v>1</v>
      </c>
      <c r="ABG448">
        <v>0</v>
      </c>
      <c r="ABH448">
        <v>0</v>
      </c>
      <c r="ABI448">
        <v>0</v>
      </c>
      <c r="ABJ448">
        <v>0</v>
      </c>
      <c r="ABK448">
        <v>0</v>
      </c>
      <c r="ABL448">
        <v>0</v>
      </c>
      <c r="ABM448">
        <v>0</v>
      </c>
      <c r="ABN448">
        <v>0</v>
      </c>
      <c r="ABO448">
        <v>0</v>
      </c>
      <c r="ABP448">
        <v>0</v>
      </c>
      <c r="ABR448" t="s">
        <v>943</v>
      </c>
      <c r="ABT448" t="s">
        <v>787</v>
      </c>
      <c r="ABU448">
        <v>1</v>
      </c>
      <c r="ABV448">
        <v>0</v>
      </c>
      <c r="ABW448">
        <v>0</v>
      </c>
      <c r="ABX448">
        <v>0</v>
      </c>
      <c r="ABY448">
        <v>0</v>
      </c>
      <c r="ABZ448">
        <v>0</v>
      </c>
      <c r="ACA448">
        <v>0</v>
      </c>
      <c r="ACB448">
        <v>0</v>
      </c>
      <c r="ACD448" t="s">
        <v>960</v>
      </c>
      <c r="ACN448" t="s">
        <v>1682</v>
      </c>
      <c r="ACO448">
        <v>1</v>
      </c>
      <c r="ACP448">
        <v>0</v>
      </c>
      <c r="ACQ448">
        <v>0</v>
      </c>
      <c r="ACR448">
        <v>0</v>
      </c>
      <c r="ACS448">
        <v>0</v>
      </c>
      <c r="ACT448">
        <v>0</v>
      </c>
      <c r="ACU448">
        <v>0</v>
      </c>
      <c r="ACV448">
        <v>0</v>
      </c>
      <c r="ADE448">
        <v>730887861</v>
      </c>
      <c r="ADF448" s="87">
        <v>46000.546712962998</v>
      </c>
      <c r="ADI448" t="s">
        <v>815</v>
      </c>
      <c r="ADJ448" t="s">
        <v>2603</v>
      </c>
      <c r="ADK448" t="s">
        <v>2604</v>
      </c>
      <c r="ADM448">
        <v>718</v>
      </c>
    </row>
    <row r="449" spans="1:793" x14ac:dyDescent="0.35">
      <c r="A449" t="s">
        <v>2822</v>
      </c>
      <c r="B449" t="s">
        <v>4252</v>
      </c>
      <c r="C449" t="s">
        <v>4253</v>
      </c>
      <c r="D449" t="s">
        <v>4254</v>
      </c>
      <c r="E449" s="87">
        <v>46000</v>
      </c>
      <c r="F449" t="s">
        <v>4255</v>
      </c>
      <c r="G449" t="s">
        <v>4256</v>
      </c>
      <c r="H449" s="87">
        <v>46000.547143240699</v>
      </c>
      <c r="I449" s="87">
        <v>46000.555478599497</v>
      </c>
      <c r="J449" s="87">
        <v>46000</v>
      </c>
      <c r="K449" t="s">
        <v>2750</v>
      </c>
      <c r="L449" t="s">
        <v>2598</v>
      </c>
      <c r="M449" t="s">
        <v>4257</v>
      </c>
      <c r="N449" t="s">
        <v>1152</v>
      </c>
      <c r="O449" t="s">
        <v>1163</v>
      </c>
      <c r="P449" t="s">
        <v>1666</v>
      </c>
      <c r="Q449" t="s">
        <v>1164</v>
      </c>
      <c r="R449" t="s">
        <v>1666</v>
      </c>
      <c r="S449" t="s">
        <v>2677</v>
      </c>
      <c r="U449" t="s">
        <v>2678</v>
      </c>
      <c r="W449" t="s">
        <v>885</v>
      </c>
      <c r="Y449" t="s">
        <v>780</v>
      </c>
      <c r="Z449">
        <v>32</v>
      </c>
      <c r="AA449" t="s">
        <v>841</v>
      </c>
      <c r="AB449" t="s">
        <v>828</v>
      </c>
      <c r="AC449">
        <v>2300</v>
      </c>
      <c r="AF449" t="s">
        <v>783</v>
      </c>
      <c r="AG449">
        <v>0</v>
      </c>
      <c r="AH449">
        <v>0</v>
      </c>
      <c r="AI449">
        <v>0</v>
      </c>
      <c r="AJ449">
        <v>0</v>
      </c>
      <c r="AK449">
        <v>0</v>
      </c>
      <c r="AL449">
        <v>1</v>
      </c>
      <c r="IH449" t="s">
        <v>783</v>
      </c>
      <c r="II449">
        <v>0</v>
      </c>
      <c r="IJ449">
        <v>0</v>
      </c>
      <c r="IK449">
        <v>0</v>
      </c>
      <c r="IL449">
        <v>0</v>
      </c>
      <c r="IM449">
        <v>1</v>
      </c>
      <c r="RK449" t="s">
        <v>2761</v>
      </c>
      <c r="RL449">
        <v>1</v>
      </c>
      <c r="RM449">
        <v>0</v>
      </c>
      <c r="RN449">
        <v>0</v>
      </c>
      <c r="RO449">
        <v>0</v>
      </c>
      <c r="RP449">
        <v>0</v>
      </c>
      <c r="RQ449">
        <v>0</v>
      </c>
      <c r="RR449" t="s">
        <v>785</v>
      </c>
      <c r="RS449" t="s">
        <v>2762</v>
      </c>
      <c r="RU449" t="s">
        <v>787</v>
      </c>
      <c r="RV449">
        <v>14500</v>
      </c>
      <c r="RW449" t="s">
        <v>2823</v>
      </c>
      <c r="RX449">
        <v>7250</v>
      </c>
      <c r="RY449">
        <v>3.1521739130434798</v>
      </c>
      <c r="RZ449">
        <v>3.2380527020991501</v>
      </c>
      <c r="SA449">
        <v>14500</v>
      </c>
      <c r="SC449" t="s">
        <v>1269</v>
      </c>
      <c r="SH449" t="s">
        <v>792</v>
      </c>
      <c r="SJ449">
        <v>61</v>
      </c>
      <c r="SK449" t="s">
        <v>1163</v>
      </c>
      <c r="SL449" t="s">
        <v>1164</v>
      </c>
      <c r="SM449">
        <v>2</v>
      </c>
      <c r="SN449">
        <v>1</v>
      </c>
      <c r="SO449" t="s">
        <v>796</v>
      </c>
      <c r="SP449" t="s">
        <v>902</v>
      </c>
      <c r="WQ449" t="s">
        <v>798</v>
      </c>
      <c r="XA449" t="s">
        <v>798</v>
      </c>
      <c r="XQ449" t="s">
        <v>1132</v>
      </c>
      <c r="YN449" t="s">
        <v>2761</v>
      </c>
      <c r="YO449">
        <v>1</v>
      </c>
      <c r="YP449">
        <v>0</v>
      </c>
      <c r="YQ449">
        <v>0</v>
      </c>
      <c r="YR449">
        <v>0</v>
      </c>
      <c r="YS449">
        <v>0</v>
      </c>
      <c r="YT449">
        <v>0</v>
      </c>
      <c r="YU449" t="s">
        <v>1284</v>
      </c>
      <c r="YV449">
        <v>0</v>
      </c>
      <c r="YW449">
        <v>0</v>
      </c>
      <c r="YX449">
        <v>1</v>
      </c>
      <c r="YY449">
        <v>0</v>
      </c>
      <c r="YZ449">
        <v>0</v>
      </c>
      <c r="ZA449">
        <v>0</v>
      </c>
      <c r="ZB449">
        <v>0</v>
      </c>
      <c r="ZC449">
        <v>0</v>
      </c>
      <c r="ZD449">
        <v>0</v>
      </c>
      <c r="ZE449">
        <v>0</v>
      </c>
      <c r="ZF449">
        <v>0</v>
      </c>
      <c r="ZG449">
        <v>0</v>
      </c>
      <c r="ZH449">
        <v>0</v>
      </c>
      <c r="ZJ449" t="s">
        <v>930</v>
      </c>
      <c r="ZK449">
        <v>1</v>
      </c>
      <c r="ZL449">
        <v>0</v>
      </c>
      <c r="ZM449">
        <v>0</v>
      </c>
      <c r="ZN449">
        <v>0</v>
      </c>
      <c r="ZO449">
        <v>0</v>
      </c>
      <c r="ZP449">
        <v>0</v>
      </c>
      <c r="ZQ449">
        <v>0</v>
      </c>
      <c r="ZR449">
        <v>0</v>
      </c>
      <c r="ZS449">
        <v>0</v>
      </c>
      <c r="ZT449">
        <v>0</v>
      </c>
      <c r="ZU449">
        <v>0</v>
      </c>
      <c r="ZV449">
        <v>0</v>
      </c>
      <c r="ZW449">
        <v>0</v>
      </c>
      <c r="ZY449" t="s">
        <v>798</v>
      </c>
      <c r="AAA449" t="s">
        <v>1572</v>
      </c>
      <c r="AAB449">
        <v>0</v>
      </c>
      <c r="AAC449">
        <v>0</v>
      </c>
      <c r="AAD449">
        <v>0</v>
      </c>
      <c r="AAE449">
        <v>0</v>
      </c>
      <c r="AAF449">
        <v>1</v>
      </c>
      <c r="AAG449">
        <v>0</v>
      </c>
      <c r="AAH449">
        <v>0</v>
      </c>
      <c r="AAI449">
        <v>0</v>
      </c>
      <c r="AAJ449">
        <v>0</v>
      </c>
      <c r="AAL449" t="s">
        <v>880</v>
      </c>
      <c r="AAM449">
        <v>0</v>
      </c>
      <c r="AAN449">
        <v>1</v>
      </c>
      <c r="AAO449">
        <v>0</v>
      </c>
      <c r="AAP449">
        <v>0</v>
      </c>
      <c r="AAQ449">
        <v>0</v>
      </c>
      <c r="AAR449">
        <v>0</v>
      </c>
      <c r="AAS449">
        <v>0</v>
      </c>
      <c r="AAT449">
        <v>0</v>
      </c>
      <c r="AAV449" t="s">
        <v>798</v>
      </c>
      <c r="AAW449" t="s">
        <v>932</v>
      </c>
      <c r="AAX449">
        <v>1</v>
      </c>
      <c r="AAY449">
        <v>0</v>
      </c>
      <c r="AAZ449">
        <v>0</v>
      </c>
      <c r="ABA449">
        <v>0</v>
      </c>
      <c r="ABB449">
        <v>0</v>
      </c>
      <c r="ABC449">
        <v>0</v>
      </c>
      <c r="ABE449" t="s">
        <v>1278</v>
      </c>
      <c r="ABF449">
        <v>1</v>
      </c>
      <c r="ABG449">
        <v>0</v>
      </c>
      <c r="ABH449">
        <v>0</v>
      </c>
      <c r="ABI449">
        <v>0</v>
      </c>
      <c r="ABJ449">
        <v>0</v>
      </c>
      <c r="ABK449">
        <v>0</v>
      </c>
      <c r="ABL449">
        <v>0</v>
      </c>
      <c r="ABM449">
        <v>0</v>
      </c>
      <c r="ABN449">
        <v>0</v>
      </c>
      <c r="ABO449">
        <v>0</v>
      </c>
      <c r="ABP449">
        <v>0</v>
      </c>
      <c r="ABR449" t="s">
        <v>943</v>
      </c>
      <c r="ABT449" t="s">
        <v>787</v>
      </c>
      <c r="ABU449">
        <v>1</v>
      </c>
      <c r="ABV449">
        <v>0</v>
      </c>
      <c r="ABW449">
        <v>0</v>
      </c>
      <c r="ABX449">
        <v>0</v>
      </c>
      <c r="ABY449">
        <v>0</v>
      </c>
      <c r="ABZ449">
        <v>0</v>
      </c>
      <c r="ACA449">
        <v>0</v>
      </c>
      <c r="ACB449">
        <v>0</v>
      </c>
      <c r="ACD449" t="s">
        <v>960</v>
      </c>
      <c r="ACN449" t="s">
        <v>1682</v>
      </c>
      <c r="ACO449">
        <v>1</v>
      </c>
      <c r="ACP449">
        <v>0</v>
      </c>
      <c r="ACQ449">
        <v>0</v>
      </c>
      <c r="ACR449">
        <v>0</v>
      </c>
      <c r="ACS449">
        <v>0</v>
      </c>
      <c r="ACT449">
        <v>0</v>
      </c>
      <c r="ACU449">
        <v>0</v>
      </c>
      <c r="ACV449">
        <v>0</v>
      </c>
      <c r="ADE449">
        <v>730887870</v>
      </c>
      <c r="ADF449" s="87">
        <v>46000.5467361111</v>
      </c>
      <c r="ADI449" t="s">
        <v>815</v>
      </c>
      <c r="ADJ449" t="s">
        <v>2603</v>
      </c>
      <c r="ADK449" t="s">
        <v>2604</v>
      </c>
      <c r="ADM449">
        <v>719</v>
      </c>
    </row>
    <row r="450" spans="1:793" x14ac:dyDescent="0.35">
      <c r="A450" t="s">
        <v>2831</v>
      </c>
      <c r="B450" t="s">
        <v>4252</v>
      </c>
      <c r="C450" t="s">
        <v>4253</v>
      </c>
      <c r="D450" t="s">
        <v>4254</v>
      </c>
      <c r="E450" s="87">
        <v>46002</v>
      </c>
      <c r="F450" t="s">
        <v>4255</v>
      </c>
      <c r="G450" t="s">
        <v>4256</v>
      </c>
      <c r="H450" s="87">
        <v>46002.4187609375</v>
      </c>
      <c r="I450" s="87">
        <v>46002.423917696797</v>
      </c>
      <c r="J450" s="87">
        <v>46002</v>
      </c>
      <c r="K450" t="s">
        <v>2826</v>
      </c>
      <c r="L450" t="s">
        <v>2598</v>
      </c>
      <c r="M450" t="s">
        <v>4257</v>
      </c>
      <c r="N450" t="s">
        <v>1152</v>
      </c>
      <c r="O450" t="s">
        <v>1207</v>
      </c>
      <c r="P450" t="s">
        <v>2827</v>
      </c>
      <c r="Q450" t="s">
        <v>1208</v>
      </c>
      <c r="R450" t="s">
        <v>2828</v>
      </c>
      <c r="S450" t="s">
        <v>2829</v>
      </c>
      <c r="U450" t="s">
        <v>2830</v>
      </c>
      <c r="W450" t="s">
        <v>885</v>
      </c>
      <c r="Y450" t="s">
        <v>780</v>
      </c>
      <c r="Z450">
        <v>23</v>
      </c>
      <c r="AA450" t="s">
        <v>841</v>
      </c>
      <c r="AB450" t="s">
        <v>828</v>
      </c>
      <c r="AC450">
        <v>2300</v>
      </c>
      <c r="AF450" t="s">
        <v>783</v>
      </c>
      <c r="AG450">
        <v>0</v>
      </c>
      <c r="AH450">
        <v>0</v>
      </c>
      <c r="AI450">
        <v>0</v>
      </c>
      <c r="AJ450">
        <v>0</v>
      </c>
      <c r="AK450">
        <v>0</v>
      </c>
      <c r="AL450">
        <v>1</v>
      </c>
      <c r="IH450" t="s">
        <v>783</v>
      </c>
      <c r="II450">
        <v>0</v>
      </c>
      <c r="IJ450">
        <v>0</v>
      </c>
      <c r="IK450">
        <v>0</v>
      </c>
      <c r="IL450">
        <v>0</v>
      </c>
      <c r="IM450">
        <v>1</v>
      </c>
      <c r="RK450" t="s">
        <v>2797</v>
      </c>
      <c r="RL450">
        <v>0</v>
      </c>
      <c r="RM450">
        <v>0</v>
      </c>
      <c r="RN450">
        <v>1</v>
      </c>
      <c r="RO450">
        <v>0</v>
      </c>
      <c r="RP450">
        <v>0</v>
      </c>
      <c r="RQ450">
        <v>0</v>
      </c>
      <c r="TR450" t="s">
        <v>785</v>
      </c>
      <c r="TS450" t="s">
        <v>787</v>
      </c>
      <c r="TT450" t="s">
        <v>2762</v>
      </c>
      <c r="TU450">
        <v>15000</v>
      </c>
      <c r="TV450" t="s">
        <v>2430</v>
      </c>
      <c r="TW450">
        <v>7500</v>
      </c>
      <c r="TX450">
        <v>3.2608695652173898</v>
      </c>
      <c r="TY450">
        <v>3.34970969182671</v>
      </c>
      <c r="TZ450">
        <v>15000</v>
      </c>
      <c r="UB450" t="s">
        <v>1293</v>
      </c>
      <c r="UG450" t="s">
        <v>1293</v>
      </c>
      <c r="UL450">
        <v>60</v>
      </c>
      <c r="UM450">
        <v>2</v>
      </c>
      <c r="UN450" t="s">
        <v>796</v>
      </c>
      <c r="UO450" t="s">
        <v>1639</v>
      </c>
      <c r="WQ450" t="s">
        <v>798</v>
      </c>
      <c r="XA450" t="s">
        <v>798</v>
      </c>
      <c r="XQ450" t="s">
        <v>888</v>
      </c>
      <c r="ZJ450" t="s">
        <v>930</v>
      </c>
      <c r="ZK450">
        <v>1</v>
      </c>
      <c r="ZL450">
        <v>0</v>
      </c>
      <c r="ZM450">
        <v>0</v>
      </c>
      <c r="ZN450">
        <v>0</v>
      </c>
      <c r="ZO450">
        <v>0</v>
      </c>
      <c r="ZP450">
        <v>0</v>
      </c>
      <c r="ZQ450">
        <v>0</v>
      </c>
      <c r="ZR450">
        <v>0</v>
      </c>
      <c r="ZS450">
        <v>0</v>
      </c>
      <c r="ZT450">
        <v>0</v>
      </c>
      <c r="ZU450">
        <v>0</v>
      </c>
      <c r="ZV450">
        <v>0</v>
      </c>
      <c r="ZW450">
        <v>0</v>
      </c>
      <c r="ZY450" t="s">
        <v>798</v>
      </c>
      <c r="AAA450" t="s">
        <v>1166</v>
      </c>
      <c r="AAB450">
        <v>1</v>
      </c>
      <c r="AAC450">
        <v>0</v>
      </c>
      <c r="AAD450">
        <v>0</v>
      </c>
      <c r="AAE450">
        <v>0</v>
      </c>
      <c r="AAF450">
        <v>0</v>
      </c>
      <c r="AAG450">
        <v>0</v>
      </c>
      <c r="AAH450">
        <v>0</v>
      </c>
      <c r="AAI450">
        <v>0</v>
      </c>
      <c r="AAJ450">
        <v>0</v>
      </c>
      <c r="AAL450" t="s">
        <v>1030</v>
      </c>
      <c r="AAM450">
        <v>1</v>
      </c>
      <c r="AAN450">
        <v>0</v>
      </c>
      <c r="AAO450">
        <v>0</v>
      </c>
      <c r="AAP450">
        <v>0</v>
      </c>
      <c r="AAQ450">
        <v>0</v>
      </c>
      <c r="AAR450">
        <v>0</v>
      </c>
      <c r="AAS450">
        <v>0</v>
      </c>
      <c r="AAT450">
        <v>0</v>
      </c>
      <c r="AAV450" t="s">
        <v>798</v>
      </c>
      <c r="AAW450" t="s">
        <v>932</v>
      </c>
      <c r="AAX450">
        <v>1</v>
      </c>
      <c r="AAY450">
        <v>0</v>
      </c>
      <c r="AAZ450">
        <v>0</v>
      </c>
      <c r="ABA450">
        <v>0</v>
      </c>
      <c r="ABB450">
        <v>0</v>
      </c>
      <c r="ABC450">
        <v>0</v>
      </c>
      <c r="ABE450" t="s">
        <v>981</v>
      </c>
      <c r="ABF450">
        <v>0</v>
      </c>
      <c r="ABG450">
        <v>1</v>
      </c>
      <c r="ABH450">
        <v>0</v>
      </c>
      <c r="ABI450">
        <v>0</v>
      </c>
      <c r="ABJ450">
        <v>0</v>
      </c>
      <c r="ABK450">
        <v>0</v>
      </c>
      <c r="ABL450">
        <v>0</v>
      </c>
      <c r="ABM450">
        <v>0</v>
      </c>
      <c r="ABN450">
        <v>0</v>
      </c>
      <c r="ABO450">
        <v>0</v>
      </c>
      <c r="ABP450">
        <v>0</v>
      </c>
      <c r="ABR450" t="s">
        <v>808</v>
      </c>
      <c r="ABT450" t="s">
        <v>809</v>
      </c>
      <c r="ABU450">
        <v>1</v>
      </c>
      <c r="ABV450">
        <v>1</v>
      </c>
      <c r="ABW450">
        <v>0</v>
      </c>
      <c r="ABX450">
        <v>0</v>
      </c>
      <c r="ABY450">
        <v>0</v>
      </c>
      <c r="ABZ450">
        <v>0</v>
      </c>
      <c r="ACA450">
        <v>0</v>
      </c>
      <c r="ACB450">
        <v>0</v>
      </c>
      <c r="ACD450" t="s">
        <v>882</v>
      </c>
      <c r="ADE450">
        <v>731681246</v>
      </c>
      <c r="ADF450" s="87">
        <v>46002.6324074074</v>
      </c>
      <c r="ADI450" t="s">
        <v>815</v>
      </c>
      <c r="ADJ450" t="s">
        <v>2603</v>
      </c>
      <c r="ADK450" t="s">
        <v>2604</v>
      </c>
      <c r="ADM450">
        <v>720</v>
      </c>
    </row>
    <row r="451" spans="1:793" x14ac:dyDescent="0.35">
      <c r="A451" t="s">
        <v>2833</v>
      </c>
      <c r="B451" t="s">
        <v>4252</v>
      </c>
      <c r="C451" t="s">
        <v>4253</v>
      </c>
      <c r="D451" t="s">
        <v>4254</v>
      </c>
      <c r="E451" s="87">
        <v>46002</v>
      </c>
      <c r="F451" t="s">
        <v>4255</v>
      </c>
      <c r="G451" t="s">
        <v>4256</v>
      </c>
      <c r="H451" s="87">
        <v>46002.424563287001</v>
      </c>
      <c r="I451" s="87">
        <v>46002.428169525498</v>
      </c>
      <c r="J451" s="87">
        <v>46002</v>
      </c>
      <c r="K451" t="s">
        <v>2826</v>
      </c>
      <c r="L451" t="s">
        <v>2598</v>
      </c>
      <c r="M451" t="s">
        <v>4257</v>
      </c>
      <c r="N451" t="s">
        <v>1152</v>
      </c>
      <c r="O451" t="s">
        <v>1207</v>
      </c>
      <c r="P451" t="s">
        <v>2827</v>
      </c>
      <c r="Q451" t="s">
        <v>1208</v>
      </c>
      <c r="R451" t="s">
        <v>2828</v>
      </c>
      <c r="S451" t="s">
        <v>2829</v>
      </c>
      <c r="U451" t="s">
        <v>2830</v>
      </c>
      <c r="W451" t="s">
        <v>885</v>
      </c>
      <c r="Y451" t="s">
        <v>780</v>
      </c>
      <c r="Z451">
        <v>36</v>
      </c>
      <c r="AA451" t="s">
        <v>781</v>
      </c>
      <c r="AB451" t="s">
        <v>828</v>
      </c>
      <c r="AC451">
        <v>2200</v>
      </c>
      <c r="AF451" t="s">
        <v>783</v>
      </c>
      <c r="AG451">
        <v>0</v>
      </c>
      <c r="AH451">
        <v>0</v>
      </c>
      <c r="AI451">
        <v>0</v>
      </c>
      <c r="AJ451">
        <v>0</v>
      </c>
      <c r="AK451">
        <v>0</v>
      </c>
      <c r="AL451">
        <v>1</v>
      </c>
      <c r="IH451" t="s">
        <v>783</v>
      </c>
      <c r="II451">
        <v>0</v>
      </c>
      <c r="IJ451">
        <v>0</v>
      </c>
      <c r="IK451">
        <v>0</v>
      </c>
      <c r="IL451">
        <v>0</v>
      </c>
      <c r="IM451">
        <v>1</v>
      </c>
      <c r="RK451" t="s">
        <v>2797</v>
      </c>
      <c r="RL451">
        <v>0</v>
      </c>
      <c r="RM451">
        <v>0</v>
      </c>
      <c r="RN451">
        <v>1</v>
      </c>
      <c r="RO451">
        <v>0</v>
      </c>
      <c r="RP451">
        <v>0</v>
      </c>
      <c r="RQ451">
        <v>0</v>
      </c>
      <c r="TR451" t="s">
        <v>785</v>
      </c>
      <c r="TS451" t="s">
        <v>787</v>
      </c>
      <c r="TT451" t="s">
        <v>2762</v>
      </c>
      <c r="TU451">
        <v>15000</v>
      </c>
      <c r="TV451" t="s">
        <v>2430</v>
      </c>
      <c r="TW451">
        <v>7500</v>
      </c>
      <c r="TX451">
        <v>3.4090909090909101</v>
      </c>
      <c r="TY451">
        <v>3.34970969182671</v>
      </c>
      <c r="TZ451">
        <v>15000</v>
      </c>
      <c r="UB451" t="s">
        <v>1293</v>
      </c>
      <c r="UG451" t="s">
        <v>1293</v>
      </c>
      <c r="UL451">
        <v>45</v>
      </c>
      <c r="UM451">
        <v>2</v>
      </c>
      <c r="UN451" t="s">
        <v>796</v>
      </c>
      <c r="UO451" t="s">
        <v>2834</v>
      </c>
      <c r="WQ451" t="s">
        <v>798</v>
      </c>
      <c r="XA451" t="s">
        <v>798</v>
      </c>
      <c r="XQ451" t="s">
        <v>888</v>
      </c>
      <c r="ZJ451" t="s">
        <v>930</v>
      </c>
      <c r="ZK451">
        <v>1</v>
      </c>
      <c r="ZL451">
        <v>0</v>
      </c>
      <c r="ZM451">
        <v>0</v>
      </c>
      <c r="ZN451">
        <v>0</v>
      </c>
      <c r="ZO451">
        <v>0</v>
      </c>
      <c r="ZP451">
        <v>0</v>
      </c>
      <c r="ZQ451">
        <v>0</v>
      </c>
      <c r="ZR451">
        <v>0</v>
      </c>
      <c r="ZS451">
        <v>0</v>
      </c>
      <c r="ZT451">
        <v>0</v>
      </c>
      <c r="ZU451">
        <v>0</v>
      </c>
      <c r="ZV451">
        <v>0</v>
      </c>
      <c r="ZW451">
        <v>0</v>
      </c>
      <c r="ZY451" t="s">
        <v>798</v>
      </c>
      <c r="AAA451" t="s">
        <v>1166</v>
      </c>
      <c r="AAB451">
        <v>1</v>
      </c>
      <c r="AAC451">
        <v>0</v>
      </c>
      <c r="AAD451">
        <v>0</v>
      </c>
      <c r="AAE451">
        <v>0</v>
      </c>
      <c r="AAF451">
        <v>0</v>
      </c>
      <c r="AAG451">
        <v>0</v>
      </c>
      <c r="AAH451">
        <v>0</v>
      </c>
      <c r="AAI451">
        <v>0</v>
      </c>
      <c r="AAJ451">
        <v>0</v>
      </c>
      <c r="AAL451" t="s">
        <v>1030</v>
      </c>
      <c r="AAM451">
        <v>1</v>
      </c>
      <c r="AAN451">
        <v>0</v>
      </c>
      <c r="AAO451">
        <v>0</v>
      </c>
      <c r="AAP451">
        <v>0</v>
      </c>
      <c r="AAQ451">
        <v>0</v>
      </c>
      <c r="AAR451">
        <v>0</v>
      </c>
      <c r="AAS451">
        <v>0</v>
      </c>
      <c r="AAT451">
        <v>0</v>
      </c>
      <c r="AAV451" t="s">
        <v>798</v>
      </c>
      <c r="AAW451" t="s">
        <v>932</v>
      </c>
      <c r="AAX451">
        <v>1</v>
      </c>
      <c r="AAY451">
        <v>0</v>
      </c>
      <c r="AAZ451">
        <v>0</v>
      </c>
      <c r="ABA451">
        <v>0</v>
      </c>
      <c r="ABB451">
        <v>0</v>
      </c>
      <c r="ABC451">
        <v>0</v>
      </c>
      <c r="ABE451" t="s">
        <v>981</v>
      </c>
      <c r="ABF451">
        <v>0</v>
      </c>
      <c r="ABG451">
        <v>1</v>
      </c>
      <c r="ABH451">
        <v>0</v>
      </c>
      <c r="ABI451">
        <v>0</v>
      </c>
      <c r="ABJ451">
        <v>0</v>
      </c>
      <c r="ABK451">
        <v>0</v>
      </c>
      <c r="ABL451">
        <v>0</v>
      </c>
      <c r="ABM451">
        <v>0</v>
      </c>
      <c r="ABN451">
        <v>0</v>
      </c>
      <c r="ABO451">
        <v>0</v>
      </c>
      <c r="ABP451">
        <v>0</v>
      </c>
      <c r="ABR451" t="s">
        <v>808</v>
      </c>
      <c r="ABT451" t="s">
        <v>809</v>
      </c>
      <c r="ABU451">
        <v>1</v>
      </c>
      <c r="ABV451">
        <v>1</v>
      </c>
      <c r="ABW451">
        <v>0</v>
      </c>
      <c r="ABX451">
        <v>0</v>
      </c>
      <c r="ABY451">
        <v>0</v>
      </c>
      <c r="ABZ451">
        <v>0</v>
      </c>
      <c r="ACA451">
        <v>0</v>
      </c>
      <c r="ACB451">
        <v>0</v>
      </c>
      <c r="ACD451" t="s">
        <v>882</v>
      </c>
      <c r="ADE451">
        <v>731681270</v>
      </c>
      <c r="ADF451" s="87">
        <v>46002.632430555597</v>
      </c>
      <c r="ADI451" t="s">
        <v>815</v>
      </c>
      <c r="ADJ451" t="s">
        <v>2603</v>
      </c>
      <c r="ADK451" t="s">
        <v>2604</v>
      </c>
      <c r="ADM451">
        <v>721</v>
      </c>
    </row>
    <row r="452" spans="1:793" x14ac:dyDescent="0.35">
      <c r="A452" t="s">
        <v>2835</v>
      </c>
      <c r="B452" t="s">
        <v>4252</v>
      </c>
      <c r="C452" t="s">
        <v>4253</v>
      </c>
      <c r="D452" t="s">
        <v>4254</v>
      </c>
      <c r="E452" s="87">
        <v>46002</v>
      </c>
      <c r="F452" t="s">
        <v>4255</v>
      </c>
      <c r="G452" t="s">
        <v>4256</v>
      </c>
      <c r="H452" s="87">
        <v>46002.430326585702</v>
      </c>
      <c r="I452" s="87">
        <v>46002.434762824101</v>
      </c>
      <c r="J452" s="87">
        <v>46002</v>
      </c>
      <c r="K452" t="s">
        <v>2826</v>
      </c>
      <c r="L452" t="s">
        <v>2598</v>
      </c>
      <c r="M452" t="s">
        <v>4257</v>
      </c>
      <c r="N452" t="s">
        <v>1152</v>
      </c>
      <c r="O452" t="s">
        <v>1207</v>
      </c>
      <c r="P452" t="s">
        <v>2827</v>
      </c>
      <c r="Q452" t="s">
        <v>1208</v>
      </c>
      <c r="R452" t="s">
        <v>2828</v>
      </c>
      <c r="S452" t="s">
        <v>2829</v>
      </c>
      <c r="U452" t="s">
        <v>2830</v>
      </c>
      <c r="W452" t="s">
        <v>885</v>
      </c>
      <c r="Y452" t="s">
        <v>780</v>
      </c>
      <c r="Z452">
        <v>28</v>
      </c>
      <c r="AA452" t="s">
        <v>841</v>
      </c>
      <c r="AB452" t="s">
        <v>828</v>
      </c>
      <c r="AC452">
        <v>2300</v>
      </c>
      <c r="AF452" t="s">
        <v>783</v>
      </c>
      <c r="AG452">
        <v>0</v>
      </c>
      <c r="AH452">
        <v>0</v>
      </c>
      <c r="AI452">
        <v>0</v>
      </c>
      <c r="AJ452">
        <v>0</v>
      </c>
      <c r="AK452">
        <v>0</v>
      </c>
      <c r="AL452">
        <v>1</v>
      </c>
      <c r="IH452" t="s">
        <v>783</v>
      </c>
      <c r="II452">
        <v>0</v>
      </c>
      <c r="IJ452">
        <v>0</v>
      </c>
      <c r="IK452">
        <v>0</v>
      </c>
      <c r="IL452">
        <v>0</v>
      </c>
      <c r="IM452">
        <v>1</v>
      </c>
      <c r="RK452" t="s">
        <v>2797</v>
      </c>
      <c r="RL452">
        <v>0</v>
      </c>
      <c r="RM452">
        <v>0</v>
      </c>
      <c r="RN452">
        <v>1</v>
      </c>
      <c r="RO452">
        <v>0</v>
      </c>
      <c r="RP452">
        <v>0</v>
      </c>
      <c r="RQ452">
        <v>0</v>
      </c>
      <c r="TR452" t="s">
        <v>851</v>
      </c>
      <c r="TS452" t="s">
        <v>787</v>
      </c>
      <c r="TT452" t="s">
        <v>2762</v>
      </c>
      <c r="TU452">
        <v>14000</v>
      </c>
      <c r="TV452" t="s">
        <v>2836</v>
      </c>
      <c r="TW452">
        <v>7000</v>
      </c>
      <c r="TX452">
        <v>3.0434782608695699</v>
      </c>
      <c r="TY452">
        <v>3.1263957123715902</v>
      </c>
      <c r="TZ452">
        <v>14000</v>
      </c>
      <c r="UB452" t="s">
        <v>1293</v>
      </c>
      <c r="UG452" t="s">
        <v>1293</v>
      </c>
      <c r="UL452">
        <v>60</v>
      </c>
      <c r="UM452">
        <v>2</v>
      </c>
      <c r="UN452" t="s">
        <v>796</v>
      </c>
      <c r="UO452" t="s">
        <v>1639</v>
      </c>
      <c r="WQ452" t="s">
        <v>798</v>
      </c>
      <c r="XA452" t="s">
        <v>780</v>
      </c>
      <c r="XB452" t="s">
        <v>2838</v>
      </c>
      <c r="XC452">
        <v>0</v>
      </c>
      <c r="XD452">
        <v>0</v>
      </c>
      <c r="XE452">
        <v>0</v>
      </c>
      <c r="XF452">
        <v>0</v>
      </c>
      <c r="XG452">
        <v>0</v>
      </c>
      <c r="XH452">
        <v>1</v>
      </c>
      <c r="XI452">
        <v>0</v>
      </c>
      <c r="XJ452">
        <v>0</v>
      </c>
      <c r="XK452">
        <v>0</v>
      </c>
      <c r="XL452">
        <v>1</v>
      </c>
      <c r="XM452">
        <v>0</v>
      </c>
      <c r="XN452">
        <v>0</v>
      </c>
      <c r="XO452">
        <v>0</v>
      </c>
      <c r="XQ452" t="s">
        <v>888</v>
      </c>
      <c r="ZJ452" t="s">
        <v>930</v>
      </c>
      <c r="ZK452">
        <v>1</v>
      </c>
      <c r="ZL452">
        <v>0</v>
      </c>
      <c r="ZM452">
        <v>0</v>
      </c>
      <c r="ZN452">
        <v>0</v>
      </c>
      <c r="ZO452">
        <v>0</v>
      </c>
      <c r="ZP452">
        <v>0</v>
      </c>
      <c r="ZQ452">
        <v>0</v>
      </c>
      <c r="ZR452">
        <v>0</v>
      </c>
      <c r="ZS452">
        <v>0</v>
      </c>
      <c r="ZT452">
        <v>0</v>
      </c>
      <c r="ZU452">
        <v>0</v>
      </c>
      <c r="ZV452">
        <v>0</v>
      </c>
      <c r="ZW452">
        <v>0</v>
      </c>
      <c r="ZY452" t="s">
        <v>798</v>
      </c>
      <c r="AAA452" t="s">
        <v>1166</v>
      </c>
      <c r="AAB452">
        <v>1</v>
      </c>
      <c r="AAC452">
        <v>0</v>
      </c>
      <c r="AAD452">
        <v>0</v>
      </c>
      <c r="AAE452">
        <v>0</v>
      </c>
      <c r="AAF452">
        <v>0</v>
      </c>
      <c r="AAG452">
        <v>0</v>
      </c>
      <c r="AAH452">
        <v>0</v>
      </c>
      <c r="AAI452">
        <v>0</v>
      </c>
      <c r="AAJ452">
        <v>0</v>
      </c>
      <c r="AAL452" t="s">
        <v>1030</v>
      </c>
      <c r="AAM452">
        <v>1</v>
      </c>
      <c r="AAN452">
        <v>0</v>
      </c>
      <c r="AAO452">
        <v>0</v>
      </c>
      <c r="AAP452">
        <v>0</v>
      </c>
      <c r="AAQ452">
        <v>0</v>
      </c>
      <c r="AAR452">
        <v>0</v>
      </c>
      <c r="AAS452">
        <v>0</v>
      </c>
      <c r="AAT452">
        <v>0</v>
      </c>
      <c r="AAV452" t="s">
        <v>798</v>
      </c>
      <c r="AAW452" t="s">
        <v>932</v>
      </c>
      <c r="AAX452">
        <v>1</v>
      </c>
      <c r="AAY452">
        <v>0</v>
      </c>
      <c r="AAZ452">
        <v>0</v>
      </c>
      <c r="ABA452">
        <v>0</v>
      </c>
      <c r="ABB452">
        <v>0</v>
      </c>
      <c r="ABC452">
        <v>0</v>
      </c>
      <c r="ABE452" t="s">
        <v>1278</v>
      </c>
      <c r="ABF452">
        <v>1</v>
      </c>
      <c r="ABG452">
        <v>0</v>
      </c>
      <c r="ABH452">
        <v>0</v>
      </c>
      <c r="ABI452">
        <v>0</v>
      </c>
      <c r="ABJ452">
        <v>0</v>
      </c>
      <c r="ABK452">
        <v>0</v>
      </c>
      <c r="ABL452">
        <v>0</v>
      </c>
      <c r="ABM452">
        <v>0</v>
      </c>
      <c r="ABN452">
        <v>0</v>
      </c>
      <c r="ABO452">
        <v>0</v>
      </c>
      <c r="ABP452">
        <v>0</v>
      </c>
      <c r="ABR452" t="s">
        <v>808</v>
      </c>
      <c r="ABT452" t="s">
        <v>809</v>
      </c>
      <c r="ABU452">
        <v>1</v>
      </c>
      <c r="ABV452">
        <v>1</v>
      </c>
      <c r="ABW452">
        <v>0</v>
      </c>
      <c r="ABX452">
        <v>0</v>
      </c>
      <c r="ABY452">
        <v>0</v>
      </c>
      <c r="ABZ452">
        <v>0</v>
      </c>
      <c r="ACA452">
        <v>0</v>
      </c>
      <c r="ACB452">
        <v>0</v>
      </c>
      <c r="ACD452" t="s">
        <v>882</v>
      </c>
      <c r="ADE452">
        <v>731681742</v>
      </c>
      <c r="ADF452" s="87">
        <v>46002.633043981499</v>
      </c>
      <c r="ADI452" t="s">
        <v>815</v>
      </c>
      <c r="ADJ452" t="s">
        <v>2603</v>
      </c>
      <c r="ADK452" t="s">
        <v>2604</v>
      </c>
      <c r="ADM452">
        <v>722</v>
      </c>
    </row>
    <row r="453" spans="1:793" x14ac:dyDescent="0.35">
      <c r="A453" t="s">
        <v>2839</v>
      </c>
      <c r="B453" t="s">
        <v>4252</v>
      </c>
      <c r="C453" t="s">
        <v>4253</v>
      </c>
      <c r="D453" t="s">
        <v>4254</v>
      </c>
      <c r="E453" s="87">
        <v>46002</v>
      </c>
      <c r="F453" t="s">
        <v>4255</v>
      </c>
      <c r="G453" t="s">
        <v>4256</v>
      </c>
      <c r="H453" s="87">
        <v>46002.4350105556</v>
      </c>
      <c r="I453" s="87">
        <v>46002.439730266196</v>
      </c>
      <c r="J453" s="87">
        <v>46002</v>
      </c>
      <c r="K453" t="s">
        <v>2826</v>
      </c>
      <c r="L453" t="s">
        <v>2598</v>
      </c>
      <c r="M453" t="s">
        <v>4257</v>
      </c>
      <c r="N453" t="s">
        <v>1152</v>
      </c>
      <c r="O453" t="s">
        <v>1207</v>
      </c>
      <c r="P453" t="s">
        <v>2827</v>
      </c>
      <c r="Q453" t="s">
        <v>1208</v>
      </c>
      <c r="R453" t="s">
        <v>2828</v>
      </c>
      <c r="S453" t="s">
        <v>2829</v>
      </c>
      <c r="U453" t="s">
        <v>2830</v>
      </c>
      <c r="W453" t="s">
        <v>885</v>
      </c>
      <c r="Y453" t="s">
        <v>780</v>
      </c>
      <c r="Z453">
        <v>33</v>
      </c>
      <c r="AA453" t="s">
        <v>841</v>
      </c>
      <c r="AB453" t="s">
        <v>828</v>
      </c>
      <c r="AC453">
        <v>2200</v>
      </c>
      <c r="AF453" t="s">
        <v>783</v>
      </c>
      <c r="AG453">
        <v>0</v>
      </c>
      <c r="AH453">
        <v>0</v>
      </c>
      <c r="AI453">
        <v>0</v>
      </c>
      <c r="AJ453">
        <v>0</v>
      </c>
      <c r="AK453">
        <v>0</v>
      </c>
      <c r="AL453">
        <v>1</v>
      </c>
      <c r="IH453" t="s">
        <v>783</v>
      </c>
      <c r="II453">
        <v>0</v>
      </c>
      <c r="IJ453">
        <v>0</v>
      </c>
      <c r="IK453">
        <v>0</v>
      </c>
      <c r="IL453">
        <v>0</v>
      </c>
      <c r="IM453">
        <v>1</v>
      </c>
      <c r="RK453" t="s">
        <v>2797</v>
      </c>
      <c r="RL453">
        <v>0</v>
      </c>
      <c r="RM453">
        <v>0</v>
      </c>
      <c r="RN453">
        <v>1</v>
      </c>
      <c r="RO453">
        <v>0</v>
      </c>
      <c r="RP453">
        <v>0</v>
      </c>
      <c r="RQ453">
        <v>0</v>
      </c>
      <c r="TR453" t="s">
        <v>785</v>
      </c>
      <c r="TS453" t="s">
        <v>787</v>
      </c>
      <c r="TT453" t="s">
        <v>2762</v>
      </c>
      <c r="TU453">
        <v>15000</v>
      </c>
      <c r="TV453" t="s">
        <v>2430</v>
      </c>
      <c r="TW453">
        <v>7500</v>
      </c>
      <c r="TX453">
        <v>3.4090909090909101</v>
      </c>
      <c r="TY453">
        <v>3.34970969182671</v>
      </c>
      <c r="TZ453">
        <v>15000</v>
      </c>
      <c r="UB453" t="s">
        <v>1293</v>
      </c>
      <c r="UG453" t="s">
        <v>1293</v>
      </c>
      <c r="UL453">
        <v>45</v>
      </c>
      <c r="UM453">
        <v>2</v>
      </c>
      <c r="UN453" t="s">
        <v>796</v>
      </c>
      <c r="UO453" t="s">
        <v>2834</v>
      </c>
      <c r="WQ453" t="s">
        <v>798</v>
      </c>
      <c r="XA453" t="s">
        <v>780</v>
      </c>
      <c r="XB453" t="s">
        <v>2840</v>
      </c>
      <c r="XC453">
        <v>0</v>
      </c>
      <c r="XD453">
        <v>0</v>
      </c>
      <c r="XE453">
        <v>0</v>
      </c>
      <c r="XF453">
        <v>0</v>
      </c>
      <c r="XG453">
        <v>0</v>
      </c>
      <c r="XH453">
        <v>1</v>
      </c>
      <c r="XI453">
        <v>0</v>
      </c>
      <c r="XJ453">
        <v>0</v>
      </c>
      <c r="XK453">
        <v>0</v>
      </c>
      <c r="XL453">
        <v>1</v>
      </c>
      <c r="XM453">
        <v>0</v>
      </c>
      <c r="XN453">
        <v>0</v>
      </c>
      <c r="XO453">
        <v>0</v>
      </c>
      <c r="XQ453" t="s">
        <v>888</v>
      </c>
      <c r="ZJ453" t="s">
        <v>930</v>
      </c>
      <c r="ZK453">
        <v>1</v>
      </c>
      <c r="ZL453">
        <v>0</v>
      </c>
      <c r="ZM453">
        <v>0</v>
      </c>
      <c r="ZN453">
        <v>0</v>
      </c>
      <c r="ZO453">
        <v>0</v>
      </c>
      <c r="ZP453">
        <v>0</v>
      </c>
      <c r="ZQ453">
        <v>0</v>
      </c>
      <c r="ZR453">
        <v>0</v>
      </c>
      <c r="ZS453">
        <v>0</v>
      </c>
      <c r="ZT453">
        <v>0</v>
      </c>
      <c r="ZU453">
        <v>0</v>
      </c>
      <c r="ZV453">
        <v>0</v>
      </c>
      <c r="ZW453">
        <v>0</v>
      </c>
      <c r="ZY453" t="s">
        <v>798</v>
      </c>
      <c r="AAA453" t="s">
        <v>1166</v>
      </c>
      <c r="AAB453">
        <v>1</v>
      </c>
      <c r="AAC453">
        <v>0</v>
      </c>
      <c r="AAD453">
        <v>0</v>
      </c>
      <c r="AAE453">
        <v>0</v>
      </c>
      <c r="AAF453">
        <v>0</v>
      </c>
      <c r="AAG453">
        <v>0</v>
      </c>
      <c r="AAH453">
        <v>0</v>
      </c>
      <c r="AAI453">
        <v>0</v>
      </c>
      <c r="AAJ453">
        <v>0</v>
      </c>
      <c r="AAL453" t="s">
        <v>1030</v>
      </c>
      <c r="AAM453">
        <v>1</v>
      </c>
      <c r="AAN453">
        <v>0</v>
      </c>
      <c r="AAO453">
        <v>0</v>
      </c>
      <c r="AAP453">
        <v>0</v>
      </c>
      <c r="AAQ453">
        <v>0</v>
      </c>
      <c r="AAR453">
        <v>0</v>
      </c>
      <c r="AAS453">
        <v>0</v>
      </c>
      <c r="AAT453">
        <v>0</v>
      </c>
      <c r="AAV453" t="s">
        <v>798</v>
      </c>
      <c r="AAW453" t="s">
        <v>932</v>
      </c>
      <c r="AAX453">
        <v>1</v>
      </c>
      <c r="AAY453">
        <v>0</v>
      </c>
      <c r="AAZ453">
        <v>0</v>
      </c>
      <c r="ABA453">
        <v>0</v>
      </c>
      <c r="ABB453">
        <v>0</v>
      </c>
      <c r="ABC453">
        <v>0</v>
      </c>
      <c r="ABE453" t="s">
        <v>981</v>
      </c>
      <c r="ABF453">
        <v>0</v>
      </c>
      <c r="ABG453">
        <v>1</v>
      </c>
      <c r="ABH453">
        <v>0</v>
      </c>
      <c r="ABI453">
        <v>0</v>
      </c>
      <c r="ABJ453">
        <v>0</v>
      </c>
      <c r="ABK453">
        <v>0</v>
      </c>
      <c r="ABL453">
        <v>0</v>
      </c>
      <c r="ABM453">
        <v>0</v>
      </c>
      <c r="ABN453">
        <v>0</v>
      </c>
      <c r="ABO453">
        <v>0</v>
      </c>
      <c r="ABP453">
        <v>0</v>
      </c>
      <c r="ABR453" t="s">
        <v>808</v>
      </c>
      <c r="ABT453" t="s">
        <v>809</v>
      </c>
      <c r="ABU453">
        <v>1</v>
      </c>
      <c r="ABV453">
        <v>1</v>
      </c>
      <c r="ABW453">
        <v>0</v>
      </c>
      <c r="ABX453">
        <v>0</v>
      </c>
      <c r="ABY453">
        <v>0</v>
      </c>
      <c r="ABZ453">
        <v>0</v>
      </c>
      <c r="ACA453">
        <v>0</v>
      </c>
      <c r="ACB453">
        <v>0</v>
      </c>
      <c r="ACD453" t="s">
        <v>882</v>
      </c>
      <c r="ADE453">
        <v>731681750</v>
      </c>
      <c r="ADF453" s="87">
        <v>46002.633055555503</v>
      </c>
      <c r="ADI453" t="s">
        <v>815</v>
      </c>
      <c r="ADJ453" t="s">
        <v>2603</v>
      </c>
      <c r="ADK453" t="s">
        <v>2604</v>
      </c>
      <c r="ADM453">
        <v>723</v>
      </c>
    </row>
    <row r="454" spans="1:793" x14ac:dyDescent="0.35">
      <c r="A454" t="s">
        <v>2841</v>
      </c>
      <c r="B454" t="s">
        <v>4252</v>
      </c>
      <c r="C454" t="s">
        <v>4253</v>
      </c>
      <c r="D454" t="s">
        <v>4254</v>
      </c>
      <c r="E454" s="87">
        <v>46002</v>
      </c>
      <c r="F454" t="s">
        <v>4255</v>
      </c>
      <c r="G454" t="s">
        <v>4256</v>
      </c>
      <c r="H454" s="87">
        <v>46002.440790949098</v>
      </c>
      <c r="I454" s="87">
        <v>46002.444413148201</v>
      </c>
      <c r="J454" s="87">
        <v>46002</v>
      </c>
      <c r="K454" t="s">
        <v>2826</v>
      </c>
      <c r="L454" t="s">
        <v>2598</v>
      </c>
      <c r="M454" t="s">
        <v>4257</v>
      </c>
      <c r="N454" t="s">
        <v>1152</v>
      </c>
      <c r="O454" t="s">
        <v>1207</v>
      </c>
      <c r="P454" t="s">
        <v>2827</v>
      </c>
      <c r="Q454" t="s">
        <v>1208</v>
      </c>
      <c r="R454" t="s">
        <v>2828</v>
      </c>
      <c r="S454" t="s">
        <v>2829</v>
      </c>
      <c r="U454" t="s">
        <v>2830</v>
      </c>
      <c r="W454" t="s">
        <v>885</v>
      </c>
      <c r="Y454" t="s">
        <v>780</v>
      </c>
      <c r="Z454">
        <v>26</v>
      </c>
      <c r="AA454" t="s">
        <v>781</v>
      </c>
      <c r="AB454" t="s">
        <v>828</v>
      </c>
      <c r="AC454">
        <v>2300</v>
      </c>
      <c r="AF454" t="s">
        <v>783</v>
      </c>
      <c r="AG454">
        <v>0</v>
      </c>
      <c r="AH454">
        <v>0</v>
      </c>
      <c r="AI454">
        <v>0</v>
      </c>
      <c r="AJ454">
        <v>0</v>
      </c>
      <c r="AK454">
        <v>0</v>
      </c>
      <c r="AL454">
        <v>1</v>
      </c>
      <c r="IH454" t="s">
        <v>783</v>
      </c>
      <c r="II454">
        <v>0</v>
      </c>
      <c r="IJ454">
        <v>0</v>
      </c>
      <c r="IK454">
        <v>0</v>
      </c>
      <c r="IL454">
        <v>0</v>
      </c>
      <c r="IM454">
        <v>1</v>
      </c>
      <c r="RK454" t="s">
        <v>2797</v>
      </c>
      <c r="RL454">
        <v>0</v>
      </c>
      <c r="RM454">
        <v>0</v>
      </c>
      <c r="RN454">
        <v>1</v>
      </c>
      <c r="RO454">
        <v>0</v>
      </c>
      <c r="RP454">
        <v>0</v>
      </c>
      <c r="RQ454">
        <v>0</v>
      </c>
      <c r="TR454" t="s">
        <v>851</v>
      </c>
      <c r="TS454" t="s">
        <v>787</v>
      </c>
      <c r="TT454" t="s">
        <v>2762</v>
      </c>
      <c r="TU454">
        <v>14000</v>
      </c>
      <c r="TV454" t="s">
        <v>2836</v>
      </c>
      <c r="TW454">
        <v>7000</v>
      </c>
      <c r="TX454">
        <v>3.0434782608695699</v>
      </c>
      <c r="TY454">
        <v>3.1263957123715902</v>
      </c>
      <c r="TZ454">
        <v>14000</v>
      </c>
      <c r="UB454" t="s">
        <v>1293</v>
      </c>
      <c r="UG454" t="s">
        <v>1293</v>
      </c>
      <c r="UL454">
        <v>30</v>
      </c>
      <c r="UM454">
        <v>2</v>
      </c>
      <c r="UN454" t="s">
        <v>796</v>
      </c>
      <c r="UO454" t="s">
        <v>1084</v>
      </c>
      <c r="WQ454" t="s">
        <v>798</v>
      </c>
      <c r="XA454" t="s">
        <v>798</v>
      </c>
      <c r="XQ454" t="s">
        <v>888</v>
      </c>
      <c r="ZJ454" t="s">
        <v>930</v>
      </c>
      <c r="ZK454">
        <v>1</v>
      </c>
      <c r="ZL454">
        <v>0</v>
      </c>
      <c r="ZM454">
        <v>0</v>
      </c>
      <c r="ZN454">
        <v>0</v>
      </c>
      <c r="ZO454">
        <v>0</v>
      </c>
      <c r="ZP454">
        <v>0</v>
      </c>
      <c r="ZQ454">
        <v>0</v>
      </c>
      <c r="ZR454">
        <v>0</v>
      </c>
      <c r="ZS454">
        <v>0</v>
      </c>
      <c r="ZT454">
        <v>0</v>
      </c>
      <c r="ZU454">
        <v>0</v>
      </c>
      <c r="ZV454">
        <v>0</v>
      </c>
      <c r="ZW454">
        <v>0</v>
      </c>
      <c r="ZY454" t="s">
        <v>798</v>
      </c>
      <c r="AAA454" t="s">
        <v>1166</v>
      </c>
      <c r="AAB454">
        <v>1</v>
      </c>
      <c r="AAC454">
        <v>0</v>
      </c>
      <c r="AAD454">
        <v>0</v>
      </c>
      <c r="AAE454">
        <v>0</v>
      </c>
      <c r="AAF454">
        <v>0</v>
      </c>
      <c r="AAG454">
        <v>0</v>
      </c>
      <c r="AAH454">
        <v>0</v>
      </c>
      <c r="AAI454">
        <v>0</v>
      </c>
      <c r="AAJ454">
        <v>0</v>
      </c>
      <c r="AAL454" t="s">
        <v>1030</v>
      </c>
      <c r="AAM454">
        <v>1</v>
      </c>
      <c r="AAN454">
        <v>0</v>
      </c>
      <c r="AAO454">
        <v>0</v>
      </c>
      <c r="AAP454">
        <v>0</v>
      </c>
      <c r="AAQ454">
        <v>0</v>
      </c>
      <c r="AAR454">
        <v>0</v>
      </c>
      <c r="AAS454">
        <v>0</v>
      </c>
      <c r="AAT454">
        <v>0</v>
      </c>
      <c r="AAV454" t="s">
        <v>798</v>
      </c>
      <c r="AAW454" t="s">
        <v>932</v>
      </c>
      <c r="AAX454">
        <v>1</v>
      </c>
      <c r="AAY454">
        <v>0</v>
      </c>
      <c r="AAZ454">
        <v>0</v>
      </c>
      <c r="ABA454">
        <v>0</v>
      </c>
      <c r="ABB454">
        <v>0</v>
      </c>
      <c r="ABC454">
        <v>0</v>
      </c>
      <c r="ABE454" t="s">
        <v>1278</v>
      </c>
      <c r="ABF454">
        <v>1</v>
      </c>
      <c r="ABG454">
        <v>0</v>
      </c>
      <c r="ABH454">
        <v>0</v>
      </c>
      <c r="ABI454">
        <v>0</v>
      </c>
      <c r="ABJ454">
        <v>0</v>
      </c>
      <c r="ABK454">
        <v>0</v>
      </c>
      <c r="ABL454">
        <v>0</v>
      </c>
      <c r="ABM454">
        <v>0</v>
      </c>
      <c r="ABN454">
        <v>0</v>
      </c>
      <c r="ABO454">
        <v>0</v>
      </c>
      <c r="ABP454">
        <v>0</v>
      </c>
      <c r="ABR454" t="s">
        <v>808</v>
      </c>
      <c r="ABT454" t="s">
        <v>809</v>
      </c>
      <c r="ABU454">
        <v>1</v>
      </c>
      <c r="ABV454">
        <v>1</v>
      </c>
      <c r="ABW454">
        <v>0</v>
      </c>
      <c r="ABX454">
        <v>0</v>
      </c>
      <c r="ABY454">
        <v>0</v>
      </c>
      <c r="ABZ454">
        <v>0</v>
      </c>
      <c r="ACA454">
        <v>0</v>
      </c>
      <c r="ACB454">
        <v>0</v>
      </c>
      <c r="ACD454" t="s">
        <v>882</v>
      </c>
      <c r="ADE454">
        <v>731681760</v>
      </c>
      <c r="ADF454" s="87">
        <v>46002.6330787037</v>
      </c>
      <c r="ADI454" t="s">
        <v>815</v>
      </c>
      <c r="ADJ454" t="s">
        <v>2603</v>
      </c>
      <c r="ADK454" t="s">
        <v>2604</v>
      </c>
      <c r="ADM454">
        <v>724</v>
      </c>
    </row>
    <row r="455" spans="1:793" x14ac:dyDescent="0.35">
      <c r="A455" t="s">
        <v>2842</v>
      </c>
      <c r="B455" t="s">
        <v>4252</v>
      </c>
      <c r="C455" t="s">
        <v>4253</v>
      </c>
      <c r="D455" t="s">
        <v>4254</v>
      </c>
      <c r="E455" s="87">
        <v>46002</v>
      </c>
      <c r="F455" t="s">
        <v>4255</v>
      </c>
      <c r="G455" t="s">
        <v>4256</v>
      </c>
      <c r="H455" s="87">
        <v>46002.447519849498</v>
      </c>
      <c r="I455" s="87">
        <v>46002.451124849496</v>
      </c>
      <c r="J455" s="87">
        <v>46002</v>
      </c>
      <c r="K455" t="s">
        <v>2826</v>
      </c>
      <c r="L455" t="s">
        <v>2598</v>
      </c>
      <c r="M455" t="s">
        <v>4257</v>
      </c>
      <c r="N455" t="s">
        <v>1152</v>
      </c>
      <c r="O455" t="s">
        <v>1207</v>
      </c>
      <c r="P455" t="s">
        <v>2827</v>
      </c>
      <c r="Q455" t="s">
        <v>1208</v>
      </c>
      <c r="R455" t="s">
        <v>2828</v>
      </c>
      <c r="S455" t="s">
        <v>2829</v>
      </c>
      <c r="U455" t="s">
        <v>2830</v>
      </c>
      <c r="W455" t="s">
        <v>885</v>
      </c>
      <c r="Y455" t="s">
        <v>780</v>
      </c>
      <c r="Z455">
        <v>40</v>
      </c>
      <c r="AA455" t="s">
        <v>781</v>
      </c>
      <c r="AB455" t="s">
        <v>828</v>
      </c>
      <c r="AC455">
        <v>2200</v>
      </c>
      <c r="AF455" t="s">
        <v>783</v>
      </c>
      <c r="AG455">
        <v>0</v>
      </c>
      <c r="AH455">
        <v>0</v>
      </c>
      <c r="AI455">
        <v>0</v>
      </c>
      <c r="AJ455">
        <v>0</v>
      </c>
      <c r="AK455">
        <v>0</v>
      </c>
      <c r="AL455">
        <v>1</v>
      </c>
      <c r="IH455" t="s">
        <v>783</v>
      </c>
      <c r="II455">
        <v>0</v>
      </c>
      <c r="IJ455">
        <v>0</v>
      </c>
      <c r="IK455">
        <v>0</v>
      </c>
      <c r="IL455">
        <v>0</v>
      </c>
      <c r="IM455">
        <v>1</v>
      </c>
      <c r="RK455" t="s">
        <v>2664</v>
      </c>
      <c r="RL455">
        <v>0</v>
      </c>
      <c r="RM455">
        <v>1</v>
      </c>
      <c r="RN455">
        <v>0</v>
      </c>
      <c r="RO455">
        <v>0</v>
      </c>
      <c r="RP455">
        <v>0</v>
      </c>
      <c r="RQ455">
        <v>0</v>
      </c>
      <c r="SR455" t="s">
        <v>851</v>
      </c>
      <c r="SS455" t="s">
        <v>787</v>
      </c>
      <c r="ST455" t="s">
        <v>780</v>
      </c>
      <c r="SV455">
        <v>22000</v>
      </c>
      <c r="SW455" t="s">
        <v>2843</v>
      </c>
      <c r="SX455">
        <v>4009.9154272382598</v>
      </c>
      <c r="SY455">
        <v>1.8226888305628499</v>
      </c>
      <c r="SZ455">
        <v>1.7909403426700601</v>
      </c>
      <c r="TA455">
        <v>22000</v>
      </c>
      <c r="TC455" t="s">
        <v>792</v>
      </c>
      <c r="TE455">
        <v>61</v>
      </c>
      <c r="TF455">
        <v>6110</v>
      </c>
      <c r="TG455" t="s">
        <v>1391</v>
      </c>
      <c r="TH455" t="s">
        <v>792</v>
      </c>
      <c r="TJ455">
        <v>62</v>
      </c>
      <c r="TK455" t="s">
        <v>2846</v>
      </c>
      <c r="TL455" t="s">
        <v>782</v>
      </c>
      <c r="TM455">
        <v>90</v>
      </c>
      <c r="TN455">
        <v>1</v>
      </c>
      <c r="TO455" t="s">
        <v>796</v>
      </c>
      <c r="TP455" t="s">
        <v>2847</v>
      </c>
      <c r="WQ455" t="s">
        <v>798</v>
      </c>
      <c r="XA455" t="s">
        <v>798</v>
      </c>
      <c r="XQ455" t="s">
        <v>888</v>
      </c>
      <c r="ZJ455" t="s">
        <v>930</v>
      </c>
      <c r="ZK455">
        <v>1</v>
      </c>
      <c r="ZL455">
        <v>0</v>
      </c>
      <c r="ZM455">
        <v>0</v>
      </c>
      <c r="ZN455">
        <v>0</v>
      </c>
      <c r="ZO455">
        <v>0</v>
      </c>
      <c r="ZP455">
        <v>0</v>
      </c>
      <c r="ZQ455">
        <v>0</v>
      </c>
      <c r="ZR455">
        <v>0</v>
      </c>
      <c r="ZS455">
        <v>0</v>
      </c>
      <c r="ZT455">
        <v>0</v>
      </c>
      <c r="ZU455">
        <v>0</v>
      </c>
      <c r="ZV455">
        <v>0</v>
      </c>
      <c r="ZW455">
        <v>0</v>
      </c>
      <c r="ZY455" t="s">
        <v>798</v>
      </c>
      <c r="AAA455" t="s">
        <v>1166</v>
      </c>
      <c r="AAB455">
        <v>1</v>
      </c>
      <c r="AAC455">
        <v>0</v>
      </c>
      <c r="AAD455">
        <v>0</v>
      </c>
      <c r="AAE455">
        <v>0</v>
      </c>
      <c r="AAF455">
        <v>0</v>
      </c>
      <c r="AAG455">
        <v>0</v>
      </c>
      <c r="AAH455">
        <v>0</v>
      </c>
      <c r="AAI455">
        <v>0</v>
      </c>
      <c r="AAJ455">
        <v>0</v>
      </c>
      <c r="AAL455" t="s">
        <v>1030</v>
      </c>
      <c r="AAM455">
        <v>1</v>
      </c>
      <c r="AAN455">
        <v>0</v>
      </c>
      <c r="AAO455">
        <v>0</v>
      </c>
      <c r="AAP455">
        <v>0</v>
      </c>
      <c r="AAQ455">
        <v>0</v>
      </c>
      <c r="AAR455">
        <v>0</v>
      </c>
      <c r="AAS455">
        <v>0</v>
      </c>
      <c r="AAT455">
        <v>0</v>
      </c>
      <c r="AAV455" t="s">
        <v>798</v>
      </c>
      <c r="AAW455" t="s">
        <v>932</v>
      </c>
      <c r="AAX455">
        <v>1</v>
      </c>
      <c r="AAY455">
        <v>0</v>
      </c>
      <c r="AAZ455">
        <v>0</v>
      </c>
      <c r="ABA455">
        <v>0</v>
      </c>
      <c r="ABB455">
        <v>0</v>
      </c>
      <c r="ABC455">
        <v>0</v>
      </c>
      <c r="ABE455" t="s">
        <v>1278</v>
      </c>
      <c r="ABF455">
        <v>1</v>
      </c>
      <c r="ABG455">
        <v>0</v>
      </c>
      <c r="ABH455">
        <v>0</v>
      </c>
      <c r="ABI455">
        <v>0</v>
      </c>
      <c r="ABJ455">
        <v>0</v>
      </c>
      <c r="ABK455">
        <v>0</v>
      </c>
      <c r="ABL455">
        <v>0</v>
      </c>
      <c r="ABM455">
        <v>0</v>
      </c>
      <c r="ABN455">
        <v>0</v>
      </c>
      <c r="ABO455">
        <v>0</v>
      </c>
      <c r="ABP455">
        <v>0</v>
      </c>
      <c r="ABR455" t="s">
        <v>918</v>
      </c>
      <c r="ABT455" t="s">
        <v>809</v>
      </c>
      <c r="ABU455">
        <v>1</v>
      </c>
      <c r="ABV455">
        <v>1</v>
      </c>
      <c r="ABW455">
        <v>0</v>
      </c>
      <c r="ABX455">
        <v>0</v>
      </c>
      <c r="ABY455">
        <v>0</v>
      </c>
      <c r="ABZ455">
        <v>0</v>
      </c>
      <c r="ACA455">
        <v>0</v>
      </c>
      <c r="ACB455">
        <v>0</v>
      </c>
      <c r="ACD455" t="s">
        <v>882</v>
      </c>
      <c r="ADE455">
        <v>731681772</v>
      </c>
      <c r="ADF455" s="87">
        <v>46002.633101851803</v>
      </c>
      <c r="ADI455" t="s">
        <v>815</v>
      </c>
      <c r="ADJ455" t="s">
        <v>2603</v>
      </c>
      <c r="ADK455" t="s">
        <v>2604</v>
      </c>
      <c r="ADM455">
        <v>725</v>
      </c>
    </row>
    <row r="456" spans="1:793" x14ac:dyDescent="0.35">
      <c r="A456" t="s">
        <v>2848</v>
      </c>
      <c r="B456" t="s">
        <v>4252</v>
      </c>
      <c r="C456" t="s">
        <v>4253</v>
      </c>
      <c r="D456" t="s">
        <v>4254</v>
      </c>
      <c r="E456" s="87">
        <v>46002</v>
      </c>
      <c r="F456" t="s">
        <v>4255</v>
      </c>
      <c r="G456" t="s">
        <v>4256</v>
      </c>
      <c r="H456" s="87">
        <v>46002.451431817099</v>
      </c>
      <c r="I456" s="87">
        <v>46002.456762708302</v>
      </c>
      <c r="J456" s="87">
        <v>46002</v>
      </c>
      <c r="K456" t="s">
        <v>2826</v>
      </c>
      <c r="L456" t="s">
        <v>2598</v>
      </c>
      <c r="M456" t="s">
        <v>4257</v>
      </c>
      <c r="N456" t="s">
        <v>1152</v>
      </c>
      <c r="O456" t="s">
        <v>1207</v>
      </c>
      <c r="P456" t="s">
        <v>2827</v>
      </c>
      <c r="Q456" t="s">
        <v>1208</v>
      </c>
      <c r="R456" t="s">
        <v>2828</v>
      </c>
      <c r="S456" t="s">
        <v>2829</v>
      </c>
      <c r="U456" t="s">
        <v>2830</v>
      </c>
      <c r="W456" t="s">
        <v>885</v>
      </c>
      <c r="Y456" t="s">
        <v>780</v>
      </c>
      <c r="Z456">
        <v>37</v>
      </c>
      <c r="AA456" t="s">
        <v>781</v>
      </c>
      <c r="AB456" t="s">
        <v>828</v>
      </c>
      <c r="AC456">
        <v>2200</v>
      </c>
      <c r="AF456" t="s">
        <v>783</v>
      </c>
      <c r="AG456">
        <v>0</v>
      </c>
      <c r="AH456">
        <v>0</v>
      </c>
      <c r="AI456">
        <v>0</v>
      </c>
      <c r="AJ456">
        <v>0</v>
      </c>
      <c r="AK456">
        <v>0</v>
      </c>
      <c r="AL456">
        <v>1</v>
      </c>
      <c r="IH456" t="s">
        <v>783</v>
      </c>
      <c r="II456">
        <v>0</v>
      </c>
      <c r="IJ456">
        <v>0</v>
      </c>
      <c r="IK456">
        <v>0</v>
      </c>
      <c r="IL456">
        <v>0</v>
      </c>
      <c r="IM456">
        <v>1</v>
      </c>
      <c r="RK456" t="s">
        <v>2664</v>
      </c>
      <c r="RL456">
        <v>0</v>
      </c>
      <c r="RM456">
        <v>1</v>
      </c>
      <c r="RN456">
        <v>0</v>
      </c>
      <c r="RO456">
        <v>0</v>
      </c>
      <c r="RP456">
        <v>0</v>
      </c>
      <c r="RQ456">
        <v>0</v>
      </c>
      <c r="SR456" t="s">
        <v>851</v>
      </c>
      <c r="SS456" t="s">
        <v>787</v>
      </c>
      <c r="ST456" t="s">
        <v>780</v>
      </c>
      <c r="SV456">
        <v>20000</v>
      </c>
      <c r="SW456" t="s">
        <v>2849</v>
      </c>
      <c r="SX456">
        <v>3645.3776611256899</v>
      </c>
      <c r="SY456">
        <v>1.65698984596622</v>
      </c>
      <c r="SZ456">
        <v>1.6281275842455101</v>
      </c>
      <c r="TA456">
        <v>20000</v>
      </c>
      <c r="TC456" t="s">
        <v>792</v>
      </c>
      <c r="TE456">
        <v>61</v>
      </c>
      <c r="TF456">
        <v>6110</v>
      </c>
      <c r="TG456" t="s">
        <v>1391</v>
      </c>
      <c r="TH456" t="s">
        <v>792</v>
      </c>
      <c r="TJ456">
        <v>62</v>
      </c>
      <c r="TK456" t="s">
        <v>2846</v>
      </c>
      <c r="TL456" t="s">
        <v>782</v>
      </c>
      <c r="TM456">
        <v>60</v>
      </c>
      <c r="TN456">
        <v>1</v>
      </c>
      <c r="TO456" t="s">
        <v>796</v>
      </c>
      <c r="TP456" t="s">
        <v>1769</v>
      </c>
      <c r="WQ456" t="s">
        <v>798</v>
      </c>
      <c r="XA456" t="s">
        <v>798</v>
      </c>
      <c r="XQ456" t="s">
        <v>888</v>
      </c>
      <c r="ZJ456" t="s">
        <v>930</v>
      </c>
      <c r="ZK456">
        <v>1</v>
      </c>
      <c r="ZL456">
        <v>0</v>
      </c>
      <c r="ZM456">
        <v>0</v>
      </c>
      <c r="ZN456">
        <v>0</v>
      </c>
      <c r="ZO456">
        <v>0</v>
      </c>
      <c r="ZP456">
        <v>0</v>
      </c>
      <c r="ZQ456">
        <v>0</v>
      </c>
      <c r="ZR456">
        <v>0</v>
      </c>
      <c r="ZS456">
        <v>0</v>
      </c>
      <c r="ZT456">
        <v>0</v>
      </c>
      <c r="ZU456">
        <v>0</v>
      </c>
      <c r="ZV456">
        <v>0</v>
      </c>
      <c r="ZW456">
        <v>0</v>
      </c>
      <c r="ZY456" t="s">
        <v>798</v>
      </c>
      <c r="AAA456" t="s">
        <v>1166</v>
      </c>
      <c r="AAB456">
        <v>1</v>
      </c>
      <c r="AAC456">
        <v>0</v>
      </c>
      <c r="AAD456">
        <v>0</v>
      </c>
      <c r="AAE456">
        <v>0</v>
      </c>
      <c r="AAF456">
        <v>0</v>
      </c>
      <c r="AAG456">
        <v>0</v>
      </c>
      <c r="AAH456">
        <v>0</v>
      </c>
      <c r="AAI456">
        <v>0</v>
      </c>
      <c r="AAJ456">
        <v>0</v>
      </c>
      <c r="AAL456" t="s">
        <v>1030</v>
      </c>
      <c r="AAM456">
        <v>1</v>
      </c>
      <c r="AAN456">
        <v>0</v>
      </c>
      <c r="AAO456">
        <v>0</v>
      </c>
      <c r="AAP456">
        <v>0</v>
      </c>
      <c r="AAQ456">
        <v>0</v>
      </c>
      <c r="AAR456">
        <v>0</v>
      </c>
      <c r="AAS456">
        <v>0</v>
      </c>
      <c r="AAT456">
        <v>0</v>
      </c>
      <c r="AAV456" t="s">
        <v>798</v>
      </c>
      <c r="AAW456" t="s">
        <v>932</v>
      </c>
      <c r="AAX456">
        <v>1</v>
      </c>
      <c r="AAY456">
        <v>0</v>
      </c>
      <c r="AAZ456">
        <v>0</v>
      </c>
      <c r="ABA456">
        <v>0</v>
      </c>
      <c r="ABB456">
        <v>0</v>
      </c>
      <c r="ABC456">
        <v>0</v>
      </c>
      <c r="ABE456" t="s">
        <v>1278</v>
      </c>
      <c r="ABF456">
        <v>1</v>
      </c>
      <c r="ABG456">
        <v>0</v>
      </c>
      <c r="ABH456">
        <v>0</v>
      </c>
      <c r="ABI456">
        <v>0</v>
      </c>
      <c r="ABJ456">
        <v>0</v>
      </c>
      <c r="ABK456">
        <v>0</v>
      </c>
      <c r="ABL456">
        <v>0</v>
      </c>
      <c r="ABM456">
        <v>0</v>
      </c>
      <c r="ABN456">
        <v>0</v>
      </c>
      <c r="ABO456">
        <v>0</v>
      </c>
      <c r="ABP456">
        <v>0</v>
      </c>
      <c r="ABR456" t="s">
        <v>918</v>
      </c>
      <c r="ABT456" t="s">
        <v>809</v>
      </c>
      <c r="ABU456">
        <v>1</v>
      </c>
      <c r="ABV456">
        <v>1</v>
      </c>
      <c r="ABW456">
        <v>0</v>
      </c>
      <c r="ABX456">
        <v>0</v>
      </c>
      <c r="ABY456">
        <v>0</v>
      </c>
      <c r="ABZ456">
        <v>0</v>
      </c>
      <c r="ACA456">
        <v>0</v>
      </c>
      <c r="ACB456">
        <v>0</v>
      </c>
      <c r="ACD456" t="s">
        <v>882</v>
      </c>
      <c r="ADE456">
        <v>731681784</v>
      </c>
      <c r="ADF456" s="87">
        <v>46002.633113425902</v>
      </c>
      <c r="ADI456" t="s">
        <v>815</v>
      </c>
      <c r="ADJ456" t="s">
        <v>2603</v>
      </c>
      <c r="ADK456" t="s">
        <v>2604</v>
      </c>
      <c r="ADM456">
        <v>726</v>
      </c>
    </row>
    <row r="457" spans="1:793" x14ac:dyDescent="0.35">
      <c r="A457" t="s">
        <v>2851</v>
      </c>
      <c r="B457" t="s">
        <v>4252</v>
      </c>
      <c r="C457" t="s">
        <v>4253</v>
      </c>
      <c r="D457" t="s">
        <v>4254</v>
      </c>
      <c r="E457" s="87">
        <v>46002</v>
      </c>
      <c r="F457" t="s">
        <v>4255</v>
      </c>
      <c r="G457" t="s">
        <v>4256</v>
      </c>
      <c r="H457" s="87">
        <v>46002.457627743097</v>
      </c>
      <c r="I457" s="87">
        <v>46002.461125624999</v>
      </c>
      <c r="J457" s="87">
        <v>46002</v>
      </c>
      <c r="K457" t="s">
        <v>2826</v>
      </c>
      <c r="L457" t="s">
        <v>2598</v>
      </c>
      <c r="M457" t="s">
        <v>4257</v>
      </c>
      <c r="N457" t="s">
        <v>1152</v>
      </c>
      <c r="O457" t="s">
        <v>1207</v>
      </c>
      <c r="P457" t="s">
        <v>2827</v>
      </c>
      <c r="Q457" t="s">
        <v>1208</v>
      </c>
      <c r="R457" t="s">
        <v>2828</v>
      </c>
      <c r="S457" t="s">
        <v>2829</v>
      </c>
      <c r="U457" t="s">
        <v>2830</v>
      </c>
      <c r="W457" t="s">
        <v>885</v>
      </c>
      <c r="Y457" t="s">
        <v>780</v>
      </c>
      <c r="Z457">
        <v>33</v>
      </c>
      <c r="AA457" t="s">
        <v>781</v>
      </c>
      <c r="AB457" t="s">
        <v>828</v>
      </c>
      <c r="AC457">
        <v>2300</v>
      </c>
      <c r="AF457" t="s">
        <v>783</v>
      </c>
      <c r="AG457">
        <v>0</v>
      </c>
      <c r="AH457">
        <v>0</v>
      </c>
      <c r="AI457">
        <v>0</v>
      </c>
      <c r="AJ457">
        <v>0</v>
      </c>
      <c r="AK457">
        <v>0</v>
      </c>
      <c r="AL457">
        <v>1</v>
      </c>
      <c r="IH457" t="s">
        <v>783</v>
      </c>
      <c r="II457">
        <v>0</v>
      </c>
      <c r="IJ457">
        <v>0</v>
      </c>
      <c r="IK457">
        <v>0</v>
      </c>
      <c r="IL457">
        <v>0</v>
      </c>
      <c r="IM457">
        <v>1</v>
      </c>
      <c r="RK457" t="s">
        <v>2664</v>
      </c>
      <c r="RL457">
        <v>0</v>
      </c>
      <c r="RM457">
        <v>1</v>
      </c>
      <c r="RN457">
        <v>0</v>
      </c>
      <c r="RO457">
        <v>0</v>
      </c>
      <c r="RP457">
        <v>0</v>
      </c>
      <c r="RQ457">
        <v>0</v>
      </c>
      <c r="SR457" t="s">
        <v>851</v>
      </c>
      <c r="SS457" t="s">
        <v>787</v>
      </c>
      <c r="ST457" t="s">
        <v>780</v>
      </c>
      <c r="SV457">
        <v>20000</v>
      </c>
      <c r="SW457" t="s">
        <v>2849</v>
      </c>
      <c r="SX457">
        <v>3645.3776611256899</v>
      </c>
      <c r="SY457">
        <v>1.58494680918508</v>
      </c>
      <c r="SZ457">
        <v>1.6281275842455101</v>
      </c>
      <c r="TA457">
        <v>20000</v>
      </c>
      <c r="TC457" t="s">
        <v>792</v>
      </c>
      <c r="TE457">
        <v>61</v>
      </c>
      <c r="TF457">
        <v>6109</v>
      </c>
      <c r="TG457" t="s">
        <v>1208</v>
      </c>
      <c r="TH457" t="s">
        <v>792</v>
      </c>
      <c r="TJ457">
        <v>62</v>
      </c>
      <c r="TK457" t="s">
        <v>2846</v>
      </c>
      <c r="TL457" t="s">
        <v>782</v>
      </c>
      <c r="TM457">
        <v>90</v>
      </c>
      <c r="TN457">
        <v>1</v>
      </c>
      <c r="TO457" t="s">
        <v>796</v>
      </c>
      <c r="TP457" t="s">
        <v>2847</v>
      </c>
      <c r="WQ457" t="s">
        <v>798</v>
      </c>
      <c r="XA457" t="s">
        <v>798</v>
      </c>
      <c r="XQ457" t="s">
        <v>888</v>
      </c>
      <c r="ZJ457" t="s">
        <v>930</v>
      </c>
      <c r="ZK457">
        <v>1</v>
      </c>
      <c r="ZL457">
        <v>0</v>
      </c>
      <c r="ZM457">
        <v>0</v>
      </c>
      <c r="ZN457">
        <v>0</v>
      </c>
      <c r="ZO457">
        <v>0</v>
      </c>
      <c r="ZP457">
        <v>0</v>
      </c>
      <c r="ZQ457">
        <v>0</v>
      </c>
      <c r="ZR457">
        <v>0</v>
      </c>
      <c r="ZS457">
        <v>0</v>
      </c>
      <c r="ZT457">
        <v>0</v>
      </c>
      <c r="ZU457">
        <v>0</v>
      </c>
      <c r="ZV457">
        <v>0</v>
      </c>
      <c r="ZW457">
        <v>0</v>
      </c>
      <c r="ZY457" t="s">
        <v>798</v>
      </c>
      <c r="AAA457" t="s">
        <v>1166</v>
      </c>
      <c r="AAB457">
        <v>1</v>
      </c>
      <c r="AAC457">
        <v>0</v>
      </c>
      <c r="AAD457">
        <v>0</v>
      </c>
      <c r="AAE457">
        <v>0</v>
      </c>
      <c r="AAF457">
        <v>0</v>
      </c>
      <c r="AAG457">
        <v>0</v>
      </c>
      <c r="AAH457">
        <v>0</v>
      </c>
      <c r="AAI457">
        <v>0</v>
      </c>
      <c r="AAJ457">
        <v>0</v>
      </c>
      <c r="AAL457" t="s">
        <v>1030</v>
      </c>
      <c r="AAM457">
        <v>1</v>
      </c>
      <c r="AAN457">
        <v>0</v>
      </c>
      <c r="AAO457">
        <v>0</v>
      </c>
      <c r="AAP457">
        <v>0</v>
      </c>
      <c r="AAQ457">
        <v>0</v>
      </c>
      <c r="AAR457">
        <v>0</v>
      </c>
      <c r="AAS457">
        <v>0</v>
      </c>
      <c r="AAT457">
        <v>0</v>
      </c>
      <c r="AAV457" t="s">
        <v>798</v>
      </c>
      <c r="AAW457" t="s">
        <v>932</v>
      </c>
      <c r="AAX457">
        <v>1</v>
      </c>
      <c r="AAY457">
        <v>0</v>
      </c>
      <c r="AAZ457">
        <v>0</v>
      </c>
      <c r="ABA457">
        <v>0</v>
      </c>
      <c r="ABB457">
        <v>0</v>
      </c>
      <c r="ABC457">
        <v>0</v>
      </c>
      <c r="ABE457" t="s">
        <v>1278</v>
      </c>
      <c r="ABF457">
        <v>1</v>
      </c>
      <c r="ABG457">
        <v>0</v>
      </c>
      <c r="ABH457">
        <v>0</v>
      </c>
      <c r="ABI457">
        <v>0</v>
      </c>
      <c r="ABJ457">
        <v>0</v>
      </c>
      <c r="ABK457">
        <v>0</v>
      </c>
      <c r="ABL457">
        <v>0</v>
      </c>
      <c r="ABM457">
        <v>0</v>
      </c>
      <c r="ABN457">
        <v>0</v>
      </c>
      <c r="ABO457">
        <v>0</v>
      </c>
      <c r="ABP457">
        <v>0</v>
      </c>
      <c r="ABR457" t="s">
        <v>918</v>
      </c>
      <c r="ABT457" t="s">
        <v>809</v>
      </c>
      <c r="ABU457">
        <v>1</v>
      </c>
      <c r="ABV457">
        <v>1</v>
      </c>
      <c r="ABW457">
        <v>0</v>
      </c>
      <c r="ABX457">
        <v>0</v>
      </c>
      <c r="ABY457">
        <v>0</v>
      </c>
      <c r="ABZ457">
        <v>0</v>
      </c>
      <c r="ACA457">
        <v>0</v>
      </c>
      <c r="ACB457">
        <v>0</v>
      </c>
      <c r="ACD457" t="s">
        <v>882</v>
      </c>
      <c r="ADE457">
        <v>731681800</v>
      </c>
      <c r="ADF457" s="87">
        <v>46002.633136574099</v>
      </c>
      <c r="ADI457" t="s">
        <v>815</v>
      </c>
      <c r="ADJ457" t="s">
        <v>2603</v>
      </c>
      <c r="ADK457" t="s">
        <v>2604</v>
      </c>
      <c r="ADM457">
        <v>727</v>
      </c>
    </row>
    <row r="458" spans="1:793" x14ac:dyDescent="0.35">
      <c r="A458" t="s">
        <v>2853</v>
      </c>
      <c r="B458" t="s">
        <v>4252</v>
      </c>
      <c r="C458" t="s">
        <v>4253</v>
      </c>
      <c r="D458" t="s">
        <v>4254</v>
      </c>
      <c r="E458" s="87">
        <v>46002</v>
      </c>
      <c r="F458" t="s">
        <v>4255</v>
      </c>
      <c r="G458" t="s">
        <v>4256</v>
      </c>
      <c r="H458" s="87">
        <v>46002.4614241319</v>
      </c>
      <c r="I458" s="87">
        <v>46002.465501898201</v>
      </c>
      <c r="J458" s="87">
        <v>46002</v>
      </c>
      <c r="K458" t="s">
        <v>2826</v>
      </c>
      <c r="L458" t="s">
        <v>2598</v>
      </c>
      <c r="M458" t="s">
        <v>4257</v>
      </c>
      <c r="N458" t="s">
        <v>1152</v>
      </c>
      <c r="O458" t="s">
        <v>1207</v>
      </c>
      <c r="P458" t="s">
        <v>2827</v>
      </c>
      <c r="Q458" t="s">
        <v>1208</v>
      </c>
      <c r="R458" t="s">
        <v>2828</v>
      </c>
      <c r="S458" t="s">
        <v>2829</v>
      </c>
      <c r="U458" t="s">
        <v>2830</v>
      </c>
      <c r="W458" t="s">
        <v>885</v>
      </c>
      <c r="Y458" t="s">
        <v>780</v>
      </c>
      <c r="Z458">
        <v>30</v>
      </c>
      <c r="AA458" t="s">
        <v>781</v>
      </c>
      <c r="AB458" t="s">
        <v>828</v>
      </c>
      <c r="AC458">
        <v>2200</v>
      </c>
      <c r="AF458" t="s">
        <v>783</v>
      </c>
      <c r="AG458">
        <v>0</v>
      </c>
      <c r="AH458">
        <v>0</v>
      </c>
      <c r="AI458">
        <v>0</v>
      </c>
      <c r="AJ458">
        <v>0</v>
      </c>
      <c r="AK458">
        <v>0</v>
      </c>
      <c r="AL458">
        <v>1</v>
      </c>
      <c r="IH458" t="s">
        <v>783</v>
      </c>
      <c r="II458">
        <v>0</v>
      </c>
      <c r="IJ458">
        <v>0</v>
      </c>
      <c r="IK458">
        <v>0</v>
      </c>
      <c r="IL458">
        <v>0</v>
      </c>
      <c r="IM458">
        <v>1</v>
      </c>
      <c r="RK458" t="s">
        <v>2664</v>
      </c>
      <c r="RL458">
        <v>0</v>
      </c>
      <c r="RM458">
        <v>1</v>
      </c>
      <c r="RN458">
        <v>0</v>
      </c>
      <c r="RO458">
        <v>0</v>
      </c>
      <c r="RP458">
        <v>0</v>
      </c>
      <c r="RQ458">
        <v>0</v>
      </c>
      <c r="SR458" t="s">
        <v>851</v>
      </c>
      <c r="SS458" t="s">
        <v>787</v>
      </c>
      <c r="ST458" t="s">
        <v>780</v>
      </c>
      <c r="SV458">
        <v>22000</v>
      </c>
      <c r="SW458" t="s">
        <v>2843</v>
      </c>
      <c r="SX458">
        <v>4009.9154272382598</v>
      </c>
      <c r="SY458">
        <v>1.8226888305628499</v>
      </c>
      <c r="SZ458">
        <v>1.7909403426700601</v>
      </c>
      <c r="TA458">
        <v>22000</v>
      </c>
      <c r="TC458" t="s">
        <v>792</v>
      </c>
      <c r="TE458">
        <v>61</v>
      </c>
      <c r="TF458">
        <v>6110</v>
      </c>
      <c r="TG458" t="s">
        <v>1391</v>
      </c>
      <c r="TH458" t="s">
        <v>792</v>
      </c>
      <c r="TJ458">
        <v>62</v>
      </c>
      <c r="TK458" t="s">
        <v>2846</v>
      </c>
      <c r="TL458" t="s">
        <v>782</v>
      </c>
      <c r="TM458">
        <v>60</v>
      </c>
      <c r="TN458">
        <v>1</v>
      </c>
      <c r="TO458" t="s">
        <v>796</v>
      </c>
      <c r="TP458" t="s">
        <v>1769</v>
      </c>
      <c r="WQ458" t="s">
        <v>798</v>
      </c>
      <c r="XA458" t="s">
        <v>798</v>
      </c>
      <c r="XQ458" t="s">
        <v>888</v>
      </c>
      <c r="ZJ458" t="s">
        <v>930</v>
      </c>
      <c r="ZK458">
        <v>1</v>
      </c>
      <c r="ZL458">
        <v>0</v>
      </c>
      <c r="ZM458">
        <v>0</v>
      </c>
      <c r="ZN458">
        <v>0</v>
      </c>
      <c r="ZO458">
        <v>0</v>
      </c>
      <c r="ZP458">
        <v>0</v>
      </c>
      <c r="ZQ458">
        <v>0</v>
      </c>
      <c r="ZR458">
        <v>0</v>
      </c>
      <c r="ZS458">
        <v>0</v>
      </c>
      <c r="ZT458">
        <v>0</v>
      </c>
      <c r="ZU458">
        <v>0</v>
      </c>
      <c r="ZV458">
        <v>0</v>
      </c>
      <c r="ZW458">
        <v>0</v>
      </c>
      <c r="ZY458" t="s">
        <v>798</v>
      </c>
      <c r="AAA458" t="s">
        <v>1166</v>
      </c>
      <c r="AAB458">
        <v>1</v>
      </c>
      <c r="AAC458">
        <v>0</v>
      </c>
      <c r="AAD458">
        <v>0</v>
      </c>
      <c r="AAE458">
        <v>0</v>
      </c>
      <c r="AAF458">
        <v>0</v>
      </c>
      <c r="AAG458">
        <v>0</v>
      </c>
      <c r="AAH458">
        <v>0</v>
      </c>
      <c r="AAI458">
        <v>0</v>
      </c>
      <c r="AAJ458">
        <v>0</v>
      </c>
      <c r="AAL458" t="s">
        <v>1030</v>
      </c>
      <c r="AAM458">
        <v>1</v>
      </c>
      <c r="AAN458">
        <v>0</v>
      </c>
      <c r="AAO458">
        <v>0</v>
      </c>
      <c r="AAP458">
        <v>0</v>
      </c>
      <c r="AAQ458">
        <v>0</v>
      </c>
      <c r="AAR458">
        <v>0</v>
      </c>
      <c r="AAS458">
        <v>0</v>
      </c>
      <c r="AAT458">
        <v>0</v>
      </c>
      <c r="AAV458" t="s">
        <v>798</v>
      </c>
      <c r="AAW458" t="s">
        <v>932</v>
      </c>
      <c r="AAX458">
        <v>1</v>
      </c>
      <c r="AAY458">
        <v>0</v>
      </c>
      <c r="AAZ458">
        <v>0</v>
      </c>
      <c r="ABA458">
        <v>0</v>
      </c>
      <c r="ABB458">
        <v>0</v>
      </c>
      <c r="ABC458">
        <v>0</v>
      </c>
      <c r="ABE458" t="s">
        <v>1278</v>
      </c>
      <c r="ABF458">
        <v>1</v>
      </c>
      <c r="ABG458">
        <v>0</v>
      </c>
      <c r="ABH458">
        <v>0</v>
      </c>
      <c r="ABI458">
        <v>0</v>
      </c>
      <c r="ABJ458">
        <v>0</v>
      </c>
      <c r="ABK458">
        <v>0</v>
      </c>
      <c r="ABL458">
        <v>0</v>
      </c>
      <c r="ABM458">
        <v>0</v>
      </c>
      <c r="ABN458">
        <v>0</v>
      </c>
      <c r="ABO458">
        <v>0</v>
      </c>
      <c r="ABP458">
        <v>0</v>
      </c>
      <c r="ABR458" t="s">
        <v>918</v>
      </c>
      <c r="ABT458" t="s">
        <v>787</v>
      </c>
      <c r="ABU458">
        <v>1</v>
      </c>
      <c r="ABV458">
        <v>0</v>
      </c>
      <c r="ABW458">
        <v>0</v>
      </c>
      <c r="ABX458">
        <v>0</v>
      </c>
      <c r="ABY458">
        <v>0</v>
      </c>
      <c r="ABZ458">
        <v>0</v>
      </c>
      <c r="ACA458">
        <v>0</v>
      </c>
      <c r="ACB458">
        <v>0</v>
      </c>
      <c r="ACD458" t="s">
        <v>882</v>
      </c>
      <c r="ADE458">
        <v>731681812</v>
      </c>
      <c r="ADF458" s="87">
        <v>46002.633148148103</v>
      </c>
      <c r="ADI458" t="s">
        <v>815</v>
      </c>
      <c r="ADJ458" t="s">
        <v>2603</v>
      </c>
      <c r="ADK458" t="s">
        <v>2604</v>
      </c>
      <c r="ADM458">
        <v>728</v>
      </c>
    </row>
    <row r="459" spans="1:793" x14ac:dyDescent="0.35">
      <c r="A459" t="s">
        <v>2854</v>
      </c>
      <c r="B459" t="s">
        <v>4252</v>
      </c>
      <c r="C459" t="s">
        <v>4253</v>
      </c>
      <c r="D459" t="s">
        <v>4254</v>
      </c>
      <c r="E459" s="87">
        <v>46002</v>
      </c>
      <c r="F459" t="s">
        <v>4255</v>
      </c>
      <c r="G459" t="s">
        <v>4256</v>
      </c>
      <c r="H459" s="87">
        <v>46002.466013900499</v>
      </c>
      <c r="I459" s="87">
        <v>46002.4697061111</v>
      </c>
      <c r="J459" s="87">
        <v>46002</v>
      </c>
      <c r="K459" t="s">
        <v>2826</v>
      </c>
      <c r="L459" t="s">
        <v>2598</v>
      </c>
      <c r="M459" t="s">
        <v>4257</v>
      </c>
      <c r="N459" t="s">
        <v>1152</v>
      </c>
      <c r="O459" t="s">
        <v>1207</v>
      </c>
      <c r="P459" t="s">
        <v>2827</v>
      </c>
      <c r="Q459" t="s">
        <v>1208</v>
      </c>
      <c r="R459" t="s">
        <v>2828</v>
      </c>
      <c r="S459" t="s">
        <v>2829</v>
      </c>
      <c r="U459" t="s">
        <v>2830</v>
      </c>
      <c r="W459" t="s">
        <v>885</v>
      </c>
      <c r="Y459" t="s">
        <v>780</v>
      </c>
      <c r="Z459">
        <v>48</v>
      </c>
      <c r="AA459" t="s">
        <v>781</v>
      </c>
      <c r="AB459" t="s">
        <v>828</v>
      </c>
      <c r="AC459">
        <v>2200</v>
      </c>
      <c r="AF459" t="s">
        <v>783</v>
      </c>
      <c r="AG459">
        <v>0</v>
      </c>
      <c r="AH459">
        <v>0</v>
      </c>
      <c r="AI459">
        <v>0</v>
      </c>
      <c r="AJ459">
        <v>0</v>
      </c>
      <c r="AK459">
        <v>0</v>
      </c>
      <c r="AL459">
        <v>1</v>
      </c>
      <c r="IH459" t="s">
        <v>783</v>
      </c>
      <c r="II459">
        <v>0</v>
      </c>
      <c r="IJ459">
        <v>0</v>
      </c>
      <c r="IK459">
        <v>0</v>
      </c>
      <c r="IL459">
        <v>0</v>
      </c>
      <c r="IM459">
        <v>1</v>
      </c>
      <c r="RK459" t="s">
        <v>2664</v>
      </c>
      <c r="RL459">
        <v>0</v>
      </c>
      <c r="RM459">
        <v>1</v>
      </c>
      <c r="RN459">
        <v>0</v>
      </c>
      <c r="RO459">
        <v>0</v>
      </c>
      <c r="RP459">
        <v>0</v>
      </c>
      <c r="RQ459">
        <v>0</v>
      </c>
      <c r="SR459" t="s">
        <v>851</v>
      </c>
      <c r="SS459" t="s">
        <v>787</v>
      </c>
      <c r="ST459" t="s">
        <v>780</v>
      </c>
      <c r="SV459">
        <v>20000</v>
      </c>
      <c r="SW459" t="s">
        <v>2849</v>
      </c>
      <c r="SX459">
        <v>3645.3776611256899</v>
      </c>
      <c r="SY459">
        <v>1.65698984596622</v>
      </c>
      <c r="SZ459">
        <v>1.6281275842455101</v>
      </c>
      <c r="TA459">
        <v>20000</v>
      </c>
      <c r="TC459" t="s">
        <v>792</v>
      </c>
      <c r="TE459">
        <v>61</v>
      </c>
      <c r="TF459">
        <v>6110</v>
      </c>
      <c r="TG459" t="s">
        <v>1391</v>
      </c>
      <c r="TH459" t="s">
        <v>792</v>
      </c>
      <c r="TJ459">
        <v>62</v>
      </c>
      <c r="TK459" t="s">
        <v>2846</v>
      </c>
      <c r="TL459" t="s">
        <v>782</v>
      </c>
      <c r="TM459">
        <v>90</v>
      </c>
      <c r="TN459">
        <v>1</v>
      </c>
      <c r="TO459" t="s">
        <v>796</v>
      </c>
      <c r="TP459" t="s">
        <v>2847</v>
      </c>
      <c r="WQ459" t="s">
        <v>798</v>
      </c>
      <c r="XA459" t="s">
        <v>798</v>
      </c>
      <c r="XQ459" t="s">
        <v>888</v>
      </c>
      <c r="ZJ459" t="s">
        <v>930</v>
      </c>
      <c r="ZK459">
        <v>1</v>
      </c>
      <c r="ZL459">
        <v>0</v>
      </c>
      <c r="ZM459">
        <v>0</v>
      </c>
      <c r="ZN459">
        <v>0</v>
      </c>
      <c r="ZO459">
        <v>0</v>
      </c>
      <c r="ZP459">
        <v>0</v>
      </c>
      <c r="ZQ459">
        <v>0</v>
      </c>
      <c r="ZR459">
        <v>0</v>
      </c>
      <c r="ZS459">
        <v>0</v>
      </c>
      <c r="ZT459">
        <v>0</v>
      </c>
      <c r="ZU459">
        <v>0</v>
      </c>
      <c r="ZV459">
        <v>0</v>
      </c>
      <c r="ZW459">
        <v>0</v>
      </c>
      <c r="ZY459" t="s">
        <v>798</v>
      </c>
      <c r="AAA459" t="s">
        <v>1166</v>
      </c>
      <c r="AAB459">
        <v>1</v>
      </c>
      <c r="AAC459">
        <v>0</v>
      </c>
      <c r="AAD459">
        <v>0</v>
      </c>
      <c r="AAE459">
        <v>0</v>
      </c>
      <c r="AAF459">
        <v>0</v>
      </c>
      <c r="AAG459">
        <v>0</v>
      </c>
      <c r="AAH459">
        <v>0</v>
      </c>
      <c r="AAI459">
        <v>0</v>
      </c>
      <c r="AAJ459">
        <v>0</v>
      </c>
      <c r="AAL459" t="s">
        <v>1030</v>
      </c>
      <c r="AAM459">
        <v>1</v>
      </c>
      <c r="AAN459">
        <v>0</v>
      </c>
      <c r="AAO459">
        <v>0</v>
      </c>
      <c r="AAP459">
        <v>0</v>
      </c>
      <c r="AAQ459">
        <v>0</v>
      </c>
      <c r="AAR459">
        <v>0</v>
      </c>
      <c r="AAS459">
        <v>0</v>
      </c>
      <c r="AAT459">
        <v>0</v>
      </c>
      <c r="AAV459" t="s">
        <v>798</v>
      </c>
      <c r="AAW459" t="s">
        <v>932</v>
      </c>
      <c r="AAX459">
        <v>1</v>
      </c>
      <c r="AAY459">
        <v>0</v>
      </c>
      <c r="AAZ459">
        <v>0</v>
      </c>
      <c r="ABA459">
        <v>0</v>
      </c>
      <c r="ABB459">
        <v>0</v>
      </c>
      <c r="ABC459">
        <v>0</v>
      </c>
      <c r="ABE459" t="s">
        <v>1278</v>
      </c>
      <c r="ABF459">
        <v>1</v>
      </c>
      <c r="ABG459">
        <v>0</v>
      </c>
      <c r="ABH459">
        <v>0</v>
      </c>
      <c r="ABI459">
        <v>0</v>
      </c>
      <c r="ABJ459">
        <v>0</v>
      </c>
      <c r="ABK459">
        <v>0</v>
      </c>
      <c r="ABL459">
        <v>0</v>
      </c>
      <c r="ABM459">
        <v>0</v>
      </c>
      <c r="ABN459">
        <v>0</v>
      </c>
      <c r="ABO459">
        <v>0</v>
      </c>
      <c r="ABP459">
        <v>0</v>
      </c>
      <c r="ABR459" t="s">
        <v>918</v>
      </c>
      <c r="ABT459" t="s">
        <v>787</v>
      </c>
      <c r="ABU459">
        <v>1</v>
      </c>
      <c r="ABV459">
        <v>0</v>
      </c>
      <c r="ABW459">
        <v>0</v>
      </c>
      <c r="ABX459">
        <v>0</v>
      </c>
      <c r="ABY459">
        <v>0</v>
      </c>
      <c r="ABZ459">
        <v>0</v>
      </c>
      <c r="ACA459">
        <v>0</v>
      </c>
      <c r="ACB459">
        <v>0</v>
      </c>
      <c r="ACD459" t="s">
        <v>882</v>
      </c>
      <c r="ADE459">
        <v>731681829</v>
      </c>
      <c r="ADF459" s="87">
        <v>46002.6331712963</v>
      </c>
      <c r="ADI459" t="s">
        <v>815</v>
      </c>
      <c r="ADJ459" t="s">
        <v>2603</v>
      </c>
      <c r="ADK459" t="s">
        <v>2604</v>
      </c>
      <c r="ADM459">
        <v>729</v>
      </c>
    </row>
    <row r="460" spans="1:793" x14ac:dyDescent="0.35">
      <c r="A460" t="s">
        <v>2855</v>
      </c>
      <c r="B460" t="s">
        <v>4252</v>
      </c>
      <c r="C460" t="s">
        <v>4253</v>
      </c>
      <c r="D460" t="s">
        <v>4254</v>
      </c>
      <c r="E460" s="87">
        <v>46002</v>
      </c>
      <c r="F460" t="s">
        <v>4255</v>
      </c>
      <c r="G460" t="s">
        <v>4256</v>
      </c>
      <c r="H460" s="87">
        <v>46002.474243286997</v>
      </c>
      <c r="I460" s="87">
        <v>46002.477126979204</v>
      </c>
      <c r="J460" s="87">
        <v>46002</v>
      </c>
      <c r="K460" t="s">
        <v>2826</v>
      </c>
      <c r="L460" t="s">
        <v>2598</v>
      </c>
      <c r="M460" t="s">
        <v>4257</v>
      </c>
      <c r="N460" t="s">
        <v>1152</v>
      </c>
      <c r="O460" t="s">
        <v>1207</v>
      </c>
      <c r="P460" t="s">
        <v>2827</v>
      </c>
      <c r="Q460" t="s">
        <v>1208</v>
      </c>
      <c r="R460" t="s">
        <v>2828</v>
      </c>
      <c r="S460" t="s">
        <v>2829</v>
      </c>
      <c r="U460" t="s">
        <v>2830</v>
      </c>
      <c r="W460" t="s">
        <v>885</v>
      </c>
      <c r="Y460" t="s">
        <v>780</v>
      </c>
      <c r="Z460">
        <v>29</v>
      </c>
      <c r="AA460" t="s">
        <v>841</v>
      </c>
      <c r="AB460" t="s">
        <v>828</v>
      </c>
      <c r="AC460">
        <v>2200</v>
      </c>
      <c r="AF460" t="s">
        <v>783</v>
      </c>
      <c r="AG460">
        <v>0</v>
      </c>
      <c r="AH460">
        <v>0</v>
      </c>
      <c r="AI460">
        <v>0</v>
      </c>
      <c r="AJ460">
        <v>0</v>
      </c>
      <c r="AK460">
        <v>0</v>
      </c>
      <c r="AL460">
        <v>1</v>
      </c>
      <c r="IH460" t="s">
        <v>783</v>
      </c>
      <c r="II460">
        <v>0</v>
      </c>
      <c r="IJ460">
        <v>0</v>
      </c>
      <c r="IK460">
        <v>0</v>
      </c>
      <c r="IL460">
        <v>0</v>
      </c>
      <c r="IM460">
        <v>1</v>
      </c>
      <c r="RK460" t="s">
        <v>2761</v>
      </c>
      <c r="RL460">
        <v>1</v>
      </c>
      <c r="RM460">
        <v>0</v>
      </c>
      <c r="RN460">
        <v>0</v>
      </c>
      <c r="RO460">
        <v>0</v>
      </c>
      <c r="RP460">
        <v>0</v>
      </c>
      <c r="RQ460">
        <v>0</v>
      </c>
      <c r="RR460" t="s">
        <v>785</v>
      </c>
      <c r="RS460" t="s">
        <v>2762</v>
      </c>
      <c r="RU460" t="s">
        <v>787</v>
      </c>
      <c r="RV460">
        <v>15000</v>
      </c>
      <c r="RW460" t="s">
        <v>2430</v>
      </c>
      <c r="RX460">
        <v>7500</v>
      </c>
      <c r="RY460">
        <v>3.4090909090909101</v>
      </c>
      <c r="RZ460">
        <v>3.34970969182671</v>
      </c>
      <c r="SA460">
        <v>15000</v>
      </c>
      <c r="SC460" t="s">
        <v>1293</v>
      </c>
      <c r="SH460" t="s">
        <v>1293</v>
      </c>
      <c r="SM460">
        <v>30</v>
      </c>
      <c r="SN460">
        <v>2</v>
      </c>
      <c r="SO460" t="s">
        <v>796</v>
      </c>
      <c r="SP460" t="s">
        <v>1084</v>
      </c>
      <c r="WQ460" t="s">
        <v>798</v>
      </c>
      <c r="XA460" t="s">
        <v>798</v>
      </c>
      <c r="XQ460" t="s">
        <v>888</v>
      </c>
      <c r="ZJ460" t="s">
        <v>930</v>
      </c>
      <c r="ZK460">
        <v>1</v>
      </c>
      <c r="ZL460">
        <v>0</v>
      </c>
      <c r="ZM460">
        <v>0</v>
      </c>
      <c r="ZN460">
        <v>0</v>
      </c>
      <c r="ZO460">
        <v>0</v>
      </c>
      <c r="ZP460">
        <v>0</v>
      </c>
      <c r="ZQ460">
        <v>0</v>
      </c>
      <c r="ZR460">
        <v>0</v>
      </c>
      <c r="ZS460">
        <v>0</v>
      </c>
      <c r="ZT460">
        <v>0</v>
      </c>
      <c r="ZU460">
        <v>0</v>
      </c>
      <c r="ZV460">
        <v>0</v>
      </c>
      <c r="ZW460">
        <v>0</v>
      </c>
      <c r="ZY460" t="s">
        <v>798</v>
      </c>
      <c r="AAA460" t="s">
        <v>1166</v>
      </c>
      <c r="AAB460">
        <v>1</v>
      </c>
      <c r="AAC460">
        <v>0</v>
      </c>
      <c r="AAD460">
        <v>0</v>
      </c>
      <c r="AAE460">
        <v>0</v>
      </c>
      <c r="AAF460">
        <v>0</v>
      </c>
      <c r="AAG460">
        <v>0</v>
      </c>
      <c r="AAH460">
        <v>0</v>
      </c>
      <c r="AAI460">
        <v>0</v>
      </c>
      <c r="AAJ460">
        <v>0</v>
      </c>
      <c r="AAL460" t="s">
        <v>1030</v>
      </c>
      <c r="AAM460">
        <v>1</v>
      </c>
      <c r="AAN460">
        <v>0</v>
      </c>
      <c r="AAO460">
        <v>0</v>
      </c>
      <c r="AAP460">
        <v>0</v>
      </c>
      <c r="AAQ460">
        <v>0</v>
      </c>
      <c r="AAR460">
        <v>0</v>
      </c>
      <c r="AAS460">
        <v>0</v>
      </c>
      <c r="AAT460">
        <v>0</v>
      </c>
      <c r="AAV460" t="s">
        <v>798</v>
      </c>
      <c r="AAW460" t="s">
        <v>932</v>
      </c>
      <c r="AAX460">
        <v>1</v>
      </c>
      <c r="AAY460">
        <v>0</v>
      </c>
      <c r="AAZ460">
        <v>0</v>
      </c>
      <c r="ABA460">
        <v>0</v>
      </c>
      <c r="ABB460">
        <v>0</v>
      </c>
      <c r="ABC460">
        <v>0</v>
      </c>
      <c r="ABE460" t="s">
        <v>1278</v>
      </c>
      <c r="ABF460">
        <v>1</v>
      </c>
      <c r="ABG460">
        <v>0</v>
      </c>
      <c r="ABH460">
        <v>0</v>
      </c>
      <c r="ABI460">
        <v>0</v>
      </c>
      <c r="ABJ460">
        <v>0</v>
      </c>
      <c r="ABK460">
        <v>0</v>
      </c>
      <c r="ABL460">
        <v>0</v>
      </c>
      <c r="ABM460">
        <v>0</v>
      </c>
      <c r="ABN460">
        <v>0</v>
      </c>
      <c r="ABO460">
        <v>0</v>
      </c>
      <c r="ABP460">
        <v>0</v>
      </c>
      <c r="ABR460" t="s">
        <v>808</v>
      </c>
      <c r="ABT460" t="s">
        <v>809</v>
      </c>
      <c r="ABU460">
        <v>1</v>
      </c>
      <c r="ABV460">
        <v>1</v>
      </c>
      <c r="ABW460">
        <v>0</v>
      </c>
      <c r="ABX460">
        <v>0</v>
      </c>
      <c r="ABY460">
        <v>0</v>
      </c>
      <c r="ABZ460">
        <v>0</v>
      </c>
      <c r="ACA460">
        <v>0</v>
      </c>
      <c r="ACB460">
        <v>0</v>
      </c>
      <c r="ACD460" t="s">
        <v>882</v>
      </c>
      <c r="ADE460">
        <v>731681845</v>
      </c>
      <c r="ADF460" s="87">
        <v>46002.633194444403</v>
      </c>
      <c r="ADI460" t="s">
        <v>815</v>
      </c>
      <c r="ADJ460" t="s">
        <v>2603</v>
      </c>
      <c r="ADK460" t="s">
        <v>2604</v>
      </c>
      <c r="ADM460">
        <v>730</v>
      </c>
    </row>
    <row r="461" spans="1:793" x14ac:dyDescent="0.35">
      <c r="A461" t="s">
        <v>2856</v>
      </c>
      <c r="B461" t="s">
        <v>4252</v>
      </c>
      <c r="C461" t="s">
        <v>4253</v>
      </c>
      <c r="D461" t="s">
        <v>4254</v>
      </c>
      <c r="E461" s="87">
        <v>46002</v>
      </c>
      <c r="F461" t="s">
        <v>4255</v>
      </c>
      <c r="G461" t="s">
        <v>4256</v>
      </c>
      <c r="H461" s="87">
        <v>46002.477903587998</v>
      </c>
      <c r="I461" s="87">
        <v>46002.480928854202</v>
      </c>
      <c r="J461" s="87">
        <v>46002</v>
      </c>
      <c r="K461" t="s">
        <v>2826</v>
      </c>
      <c r="L461" t="s">
        <v>2598</v>
      </c>
      <c r="M461" t="s">
        <v>4257</v>
      </c>
      <c r="N461" t="s">
        <v>1152</v>
      </c>
      <c r="O461" t="s">
        <v>1207</v>
      </c>
      <c r="P461" t="s">
        <v>2827</v>
      </c>
      <c r="Q461" t="s">
        <v>1208</v>
      </c>
      <c r="R461" t="s">
        <v>2828</v>
      </c>
      <c r="S461" t="s">
        <v>2829</v>
      </c>
      <c r="U461" t="s">
        <v>2830</v>
      </c>
      <c r="W461" t="s">
        <v>885</v>
      </c>
      <c r="Y461" t="s">
        <v>780</v>
      </c>
      <c r="Z461">
        <v>35</v>
      </c>
      <c r="AA461" t="s">
        <v>841</v>
      </c>
      <c r="AB461" t="s">
        <v>828</v>
      </c>
      <c r="AC461">
        <v>2200</v>
      </c>
      <c r="AF461" t="s">
        <v>783</v>
      </c>
      <c r="AG461">
        <v>0</v>
      </c>
      <c r="AH461">
        <v>0</v>
      </c>
      <c r="AI461">
        <v>0</v>
      </c>
      <c r="AJ461">
        <v>0</v>
      </c>
      <c r="AK461">
        <v>0</v>
      </c>
      <c r="AL461">
        <v>1</v>
      </c>
      <c r="IH461" t="s">
        <v>783</v>
      </c>
      <c r="II461">
        <v>0</v>
      </c>
      <c r="IJ461">
        <v>0</v>
      </c>
      <c r="IK461">
        <v>0</v>
      </c>
      <c r="IL461">
        <v>0</v>
      </c>
      <c r="IM461">
        <v>1</v>
      </c>
      <c r="RK461" t="s">
        <v>2761</v>
      </c>
      <c r="RL461">
        <v>1</v>
      </c>
      <c r="RM461">
        <v>0</v>
      </c>
      <c r="RN461">
        <v>0</v>
      </c>
      <c r="RO461">
        <v>0</v>
      </c>
      <c r="RP461">
        <v>0</v>
      </c>
      <c r="RQ461">
        <v>0</v>
      </c>
      <c r="RR461" t="s">
        <v>785</v>
      </c>
      <c r="RS461" t="s">
        <v>2762</v>
      </c>
      <c r="RU461" t="s">
        <v>787</v>
      </c>
      <c r="RV461">
        <v>13000</v>
      </c>
      <c r="RW461" t="s">
        <v>2295</v>
      </c>
      <c r="RX461">
        <v>6500</v>
      </c>
      <c r="RY461">
        <v>2.9545454545454501</v>
      </c>
      <c r="RZ461">
        <v>2.9030817329164802</v>
      </c>
      <c r="SA461">
        <v>13000</v>
      </c>
      <c r="SC461" t="s">
        <v>1293</v>
      </c>
      <c r="SH461" t="s">
        <v>1293</v>
      </c>
      <c r="SM461">
        <v>30</v>
      </c>
      <c r="SN461">
        <v>2</v>
      </c>
      <c r="SO461" t="s">
        <v>796</v>
      </c>
      <c r="SP461" t="s">
        <v>1084</v>
      </c>
      <c r="WQ461" t="s">
        <v>798</v>
      </c>
      <c r="XA461" t="s">
        <v>798</v>
      </c>
      <c r="XQ461" t="s">
        <v>888</v>
      </c>
      <c r="ZJ461" t="s">
        <v>930</v>
      </c>
      <c r="ZK461">
        <v>1</v>
      </c>
      <c r="ZL461">
        <v>0</v>
      </c>
      <c r="ZM461">
        <v>0</v>
      </c>
      <c r="ZN461">
        <v>0</v>
      </c>
      <c r="ZO461">
        <v>0</v>
      </c>
      <c r="ZP461">
        <v>0</v>
      </c>
      <c r="ZQ461">
        <v>0</v>
      </c>
      <c r="ZR461">
        <v>0</v>
      </c>
      <c r="ZS461">
        <v>0</v>
      </c>
      <c r="ZT461">
        <v>0</v>
      </c>
      <c r="ZU461">
        <v>0</v>
      </c>
      <c r="ZV461">
        <v>0</v>
      </c>
      <c r="ZW461">
        <v>0</v>
      </c>
      <c r="ZY461" t="s">
        <v>798</v>
      </c>
      <c r="AAA461" t="s">
        <v>1166</v>
      </c>
      <c r="AAB461">
        <v>1</v>
      </c>
      <c r="AAC461">
        <v>0</v>
      </c>
      <c r="AAD461">
        <v>0</v>
      </c>
      <c r="AAE461">
        <v>0</v>
      </c>
      <c r="AAF461">
        <v>0</v>
      </c>
      <c r="AAG461">
        <v>0</v>
      </c>
      <c r="AAH461">
        <v>0</v>
      </c>
      <c r="AAI461">
        <v>0</v>
      </c>
      <c r="AAJ461">
        <v>0</v>
      </c>
      <c r="AAL461" t="s">
        <v>1030</v>
      </c>
      <c r="AAM461">
        <v>1</v>
      </c>
      <c r="AAN461">
        <v>0</v>
      </c>
      <c r="AAO461">
        <v>0</v>
      </c>
      <c r="AAP461">
        <v>0</v>
      </c>
      <c r="AAQ461">
        <v>0</v>
      </c>
      <c r="AAR461">
        <v>0</v>
      </c>
      <c r="AAS461">
        <v>0</v>
      </c>
      <c r="AAT461">
        <v>0</v>
      </c>
      <c r="AAV461" t="s">
        <v>798</v>
      </c>
      <c r="AAW461" t="s">
        <v>932</v>
      </c>
      <c r="AAX461">
        <v>1</v>
      </c>
      <c r="AAY461">
        <v>0</v>
      </c>
      <c r="AAZ461">
        <v>0</v>
      </c>
      <c r="ABA461">
        <v>0</v>
      </c>
      <c r="ABB461">
        <v>0</v>
      </c>
      <c r="ABC461">
        <v>0</v>
      </c>
      <c r="ABE461" t="s">
        <v>1278</v>
      </c>
      <c r="ABF461">
        <v>1</v>
      </c>
      <c r="ABG461">
        <v>0</v>
      </c>
      <c r="ABH461">
        <v>0</v>
      </c>
      <c r="ABI461">
        <v>0</v>
      </c>
      <c r="ABJ461">
        <v>0</v>
      </c>
      <c r="ABK461">
        <v>0</v>
      </c>
      <c r="ABL461">
        <v>0</v>
      </c>
      <c r="ABM461">
        <v>0</v>
      </c>
      <c r="ABN461">
        <v>0</v>
      </c>
      <c r="ABO461">
        <v>0</v>
      </c>
      <c r="ABP461">
        <v>0</v>
      </c>
      <c r="ABR461" t="s">
        <v>808</v>
      </c>
      <c r="ABT461" t="s">
        <v>809</v>
      </c>
      <c r="ABU461">
        <v>1</v>
      </c>
      <c r="ABV461">
        <v>1</v>
      </c>
      <c r="ABW461">
        <v>0</v>
      </c>
      <c r="ABX461">
        <v>0</v>
      </c>
      <c r="ABY461">
        <v>0</v>
      </c>
      <c r="ABZ461">
        <v>0</v>
      </c>
      <c r="ACA461">
        <v>0</v>
      </c>
      <c r="ACB461">
        <v>0</v>
      </c>
      <c r="ACD461" t="s">
        <v>882</v>
      </c>
      <c r="ADE461">
        <v>731681866</v>
      </c>
      <c r="ADF461" s="87">
        <v>46002.633206018501</v>
      </c>
      <c r="ADI461" t="s">
        <v>815</v>
      </c>
      <c r="ADJ461" t="s">
        <v>2603</v>
      </c>
      <c r="ADK461" t="s">
        <v>2604</v>
      </c>
      <c r="ADM461">
        <v>731</v>
      </c>
    </row>
    <row r="462" spans="1:793" x14ac:dyDescent="0.35">
      <c r="A462" t="s">
        <v>2858</v>
      </c>
      <c r="B462" t="s">
        <v>4252</v>
      </c>
      <c r="C462" t="s">
        <v>4253</v>
      </c>
      <c r="D462" t="s">
        <v>4254</v>
      </c>
      <c r="E462" s="87">
        <v>46002</v>
      </c>
      <c r="F462" t="s">
        <v>4255</v>
      </c>
      <c r="G462" t="s">
        <v>4256</v>
      </c>
      <c r="H462" s="87">
        <v>46002.482941585702</v>
      </c>
      <c r="I462" s="87">
        <v>46002.4855278588</v>
      </c>
      <c r="J462" s="87">
        <v>46002</v>
      </c>
      <c r="K462" t="s">
        <v>2826</v>
      </c>
      <c r="L462" t="s">
        <v>2598</v>
      </c>
      <c r="M462" t="s">
        <v>4257</v>
      </c>
      <c r="N462" t="s">
        <v>1152</v>
      </c>
      <c r="O462" t="s">
        <v>1207</v>
      </c>
      <c r="P462" t="s">
        <v>2827</v>
      </c>
      <c r="Q462" t="s">
        <v>1208</v>
      </c>
      <c r="R462" t="s">
        <v>2828</v>
      </c>
      <c r="S462" t="s">
        <v>2829</v>
      </c>
      <c r="U462" t="s">
        <v>2830</v>
      </c>
      <c r="W462" t="s">
        <v>885</v>
      </c>
      <c r="Y462" t="s">
        <v>780</v>
      </c>
      <c r="Z462">
        <v>21</v>
      </c>
      <c r="AA462" t="s">
        <v>781</v>
      </c>
      <c r="AB462" t="s">
        <v>828</v>
      </c>
      <c r="AC462">
        <v>2200</v>
      </c>
      <c r="AF462" t="s">
        <v>783</v>
      </c>
      <c r="AG462">
        <v>0</v>
      </c>
      <c r="AH462">
        <v>0</v>
      </c>
      <c r="AI462">
        <v>0</v>
      </c>
      <c r="AJ462">
        <v>0</v>
      </c>
      <c r="AK462">
        <v>0</v>
      </c>
      <c r="AL462">
        <v>1</v>
      </c>
      <c r="IH462" t="s">
        <v>783</v>
      </c>
      <c r="II462">
        <v>0</v>
      </c>
      <c r="IJ462">
        <v>0</v>
      </c>
      <c r="IK462">
        <v>0</v>
      </c>
      <c r="IL462">
        <v>0</v>
      </c>
      <c r="IM462">
        <v>1</v>
      </c>
      <c r="RK462" t="s">
        <v>2761</v>
      </c>
      <c r="RL462">
        <v>1</v>
      </c>
      <c r="RM462">
        <v>0</v>
      </c>
      <c r="RN462">
        <v>0</v>
      </c>
      <c r="RO462">
        <v>0</v>
      </c>
      <c r="RP462">
        <v>0</v>
      </c>
      <c r="RQ462">
        <v>0</v>
      </c>
      <c r="RR462" t="s">
        <v>851</v>
      </c>
      <c r="RS462" t="s">
        <v>2762</v>
      </c>
      <c r="RU462" t="s">
        <v>787</v>
      </c>
      <c r="RV462">
        <v>14000</v>
      </c>
      <c r="RW462" t="s">
        <v>2836</v>
      </c>
      <c r="RX462">
        <v>7000</v>
      </c>
      <c r="RY462">
        <v>3.1818181818181799</v>
      </c>
      <c r="RZ462">
        <v>3.1263957123715902</v>
      </c>
      <c r="SA462">
        <v>14000</v>
      </c>
      <c r="SC462" t="s">
        <v>1293</v>
      </c>
      <c r="SH462" t="s">
        <v>1293</v>
      </c>
      <c r="SM462">
        <v>30</v>
      </c>
      <c r="SN462">
        <v>2</v>
      </c>
      <c r="SO462" t="s">
        <v>796</v>
      </c>
      <c r="SP462" t="s">
        <v>1084</v>
      </c>
      <c r="WQ462" t="s">
        <v>798</v>
      </c>
      <c r="XA462" t="s">
        <v>798</v>
      </c>
      <c r="XQ462" t="s">
        <v>888</v>
      </c>
      <c r="ZJ462" t="s">
        <v>930</v>
      </c>
      <c r="ZK462">
        <v>1</v>
      </c>
      <c r="ZL462">
        <v>0</v>
      </c>
      <c r="ZM462">
        <v>0</v>
      </c>
      <c r="ZN462">
        <v>0</v>
      </c>
      <c r="ZO462">
        <v>0</v>
      </c>
      <c r="ZP462">
        <v>0</v>
      </c>
      <c r="ZQ462">
        <v>0</v>
      </c>
      <c r="ZR462">
        <v>0</v>
      </c>
      <c r="ZS462">
        <v>0</v>
      </c>
      <c r="ZT462">
        <v>0</v>
      </c>
      <c r="ZU462">
        <v>0</v>
      </c>
      <c r="ZV462">
        <v>0</v>
      </c>
      <c r="ZW462">
        <v>0</v>
      </c>
      <c r="ZY462" t="s">
        <v>798</v>
      </c>
      <c r="AAA462" t="s">
        <v>1166</v>
      </c>
      <c r="AAB462">
        <v>1</v>
      </c>
      <c r="AAC462">
        <v>0</v>
      </c>
      <c r="AAD462">
        <v>0</v>
      </c>
      <c r="AAE462">
        <v>0</v>
      </c>
      <c r="AAF462">
        <v>0</v>
      </c>
      <c r="AAG462">
        <v>0</v>
      </c>
      <c r="AAH462">
        <v>0</v>
      </c>
      <c r="AAI462">
        <v>0</v>
      </c>
      <c r="AAJ462">
        <v>0</v>
      </c>
      <c r="AAL462" t="s">
        <v>1030</v>
      </c>
      <c r="AAM462">
        <v>1</v>
      </c>
      <c r="AAN462">
        <v>0</v>
      </c>
      <c r="AAO462">
        <v>0</v>
      </c>
      <c r="AAP462">
        <v>0</v>
      </c>
      <c r="AAQ462">
        <v>0</v>
      </c>
      <c r="AAR462">
        <v>0</v>
      </c>
      <c r="AAS462">
        <v>0</v>
      </c>
      <c r="AAT462">
        <v>0</v>
      </c>
      <c r="AAV462" t="s">
        <v>798</v>
      </c>
      <c r="AAW462" t="s">
        <v>932</v>
      </c>
      <c r="AAX462">
        <v>1</v>
      </c>
      <c r="AAY462">
        <v>0</v>
      </c>
      <c r="AAZ462">
        <v>0</v>
      </c>
      <c r="ABA462">
        <v>0</v>
      </c>
      <c r="ABB462">
        <v>0</v>
      </c>
      <c r="ABC462">
        <v>0</v>
      </c>
      <c r="ABE462" t="s">
        <v>1278</v>
      </c>
      <c r="ABF462">
        <v>1</v>
      </c>
      <c r="ABG462">
        <v>0</v>
      </c>
      <c r="ABH462">
        <v>0</v>
      </c>
      <c r="ABI462">
        <v>0</v>
      </c>
      <c r="ABJ462">
        <v>0</v>
      </c>
      <c r="ABK462">
        <v>0</v>
      </c>
      <c r="ABL462">
        <v>0</v>
      </c>
      <c r="ABM462">
        <v>0</v>
      </c>
      <c r="ABN462">
        <v>0</v>
      </c>
      <c r="ABO462">
        <v>0</v>
      </c>
      <c r="ABP462">
        <v>0</v>
      </c>
      <c r="ABR462" t="s">
        <v>808</v>
      </c>
      <c r="ABT462" t="s">
        <v>809</v>
      </c>
      <c r="ABU462">
        <v>1</v>
      </c>
      <c r="ABV462">
        <v>1</v>
      </c>
      <c r="ABW462">
        <v>0</v>
      </c>
      <c r="ABX462">
        <v>0</v>
      </c>
      <c r="ABY462">
        <v>0</v>
      </c>
      <c r="ABZ462">
        <v>0</v>
      </c>
      <c r="ACA462">
        <v>0</v>
      </c>
      <c r="ACB462">
        <v>0</v>
      </c>
      <c r="ACD462" t="s">
        <v>882</v>
      </c>
      <c r="ADE462">
        <v>731681879</v>
      </c>
      <c r="ADF462" s="87">
        <v>46002.633229166699</v>
      </c>
      <c r="ADI462" t="s">
        <v>815</v>
      </c>
      <c r="ADJ462" t="s">
        <v>2603</v>
      </c>
      <c r="ADK462" t="s">
        <v>2604</v>
      </c>
      <c r="ADM462">
        <v>732</v>
      </c>
    </row>
    <row r="463" spans="1:793" x14ac:dyDescent="0.35">
      <c r="A463" t="s">
        <v>2860</v>
      </c>
      <c r="B463" t="s">
        <v>4252</v>
      </c>
      <c r="C463" t="s">
        <v>4253</v>
      </c>
      <c r="D463" t="s">
        <v>4254</v>
      </c>
      <c r="E463" s="87">
        <v>46002</v>
      </c>
      <c r="F463" t="s">
        <v>4255</v>
      </c>
      <c r="G463" t="s">
        <v>4256</v>
      </c>
      <c r="H463" s="87">
        <v>46002.4891279398</v>
      </c>
      <c r="I463" s="87">
        <v>46002.494929294</v>
      </c>
      <c r="J463" s="87">
        <v>46002</v>
      </c>
      <c r="K463" t="s">
        <v>2826</v>
      </c>
      <c r="L463" t="s">
        <v>2598</v>
      </c>
      <c r="M463" t="s">
        <v>4257</v>
      </c>
      <c r="N463" t="s">
        <v>1152</v>
      </c>
      <c r="O463" t="s">
        <v>1207</v>
      </c>
      <c r="P463" t="s">
        <v>2827</v>
      </c>
      <c r="Q463" t="s">
        <v>1208</v>
      </c>
      <c r="R463" t="s">
        <v>2828</v>
      </c>
      <c r="S463" t="s">
        <v>2829</v>
      </c>
      <c r="U463" t="s">
        <v>2830</v>
      </c>
      <c r="W463" t="s">
        <v>885</v>
      </c>
      <c r="Y463" t="s">
        <v>780</v>
      </c>
      <c r="Z463">
        <v>20</v>
      </c>
      <c r="AA463" t="s">
        <v>781</v>
      </c>
      <c r="AB463" t="s">
        <v>828</v>
      </c>
      <c r="AC463">
        <v>2200</v>
      </c>
      <c r="AF463" t="s">
        <v>783</v>
      </c>
      <c r="AG463">
        <v>0</v>
      </c>
      <c r="AH463">
        <v>0</v>
      </c>
      <c r="AI463">
        <v>0</v>
      </c>
      <c r="AJ463">
        <v>0</v>
      </c>
      <c r="AK463">
        <v>0</v>
      </c>
      <c r="AL463">
        <v>1</v>
      </c>
      <c r="IH463" t="s">
        <v>783</v>
      </c>
      <c r="II463">
        <v>0</v>
      </c>
      <c r="IJ463">
        <v>0</v>
      </c>
      <c r="IK463">
        <v>0</v>
      </c>
      <c r="IL463">
        <v>0</v>
      </c>
      <c r="IM463">
        <v>1</v>
      </c>
      <c r="RK463" t="s">
        <v>2761</v>
      </c>
      <c r="RL463">
        <v>1</v>
      </c>
      <c r="RM463">
        <v>0</v>
      </c>
      <c r="RN463">
        <v>0</v>
      </c>
      <c r="RO463">
        <v>0</v>
      </c>
      <c r="RP463">
        <v>0</v>
      </c>
      <c r="RQ463">
        <v>0</v>
      </c>
      <c r="RR463" t="s">
        <v>851</v>
      </c>
      <c r="RS463" t="s">
        <v>2762</v>
      </c>
      <c r="RU463" t="s">
        <v>787</v>
      </c>
      <c r="RV463">
        <v>13000</v>
      </c>
      <c r="RW463" t="s">
        <v>2295</v>
      </c>
      <c r="RX463">
        <v>6500</v>
      </c>
      <c r="RY463">
        <v>2.9545454545454501</v>
      </c>
      <c r="RZ463">
        <v>2.9030817329164802</v>
      </c>
      <c r="SA463">
        <v>13000</v>
      </c>
      <c r="SC463" t="s">
        <v>1293</v>
      </c>
      <c r="SH463" t="s">
        <v>1293</v>
      </c>
      <c r="SM463">
        <v>60</v>
      </c>
      <c r="SN463">
        <v>2</v>
      </c>
      <c r="SO463" t="s">
        <v>796</v>
      </c>
      <c r="SP463" t="s">
        <v>1639</v>
      </c>
      <c r="WQ463" t="s">
        <v>798</v>
      </c>
      <c r="XA463" t="s">
        <v>798</v>
      </c>
      <c r="XQ463" t="s">
        <v>888</v>
      </c>
      <c r="ZJ463" t="s">
        <v>930</v>
      </c>
      <c r="ZK463">
        <v>1</v>
      </c>
      <c r="ZL463">
        <v>0</v>
      </c>
      <c r="ZM463">
        <v>0</v>
      </c>
      <c r="ZN463">
        <v>0</v>
      </c>
      <c r="ZO463">
        <v>0</v>
      </c>
      <c r="ZP463">
        <v>0</v>
      </c>
      <c r="ZQ463">
        <v>0</v>
      </c>
      <c r="ZR463">
        <v>0</v>
      </c>
      <c r="ZS463">
        <v>0</v>
      </c>
      <c r="ZT463">
        <v>0</v>
      </c>
      <c r="ZU463">
        <v>0</v>
      </c>
      <c r="ZV463">
        <v>0</v>
      </c>
      <c r="ZW463">
        <v>0</v>
      </c>
      <c r="ZY463" t="s">
        <v>798</v>
      </c>
      <c r="AAA463" t="s">
        <v>1166</v>
      </c>
      <c r="AAB463">
        <v>1</v>
      </c>
      <c r="AAC463">
        <v>0</v>
      </c>
      <c r="AAD463">
        <v>0</v>
      </c>
      <c r="AAE463">
        <v>0</v>
      </c>
      <c r="AAF463">
        <v>0</v>
      </c>
      <c r="AAG463">
        <v>0</v>
      </c>
      <c r="AAH463">
        <v>0</v>
      </c>
      <c r="AAI463">
        <v>0</v>
      </c>
      <c r="AAJ463">
        <v>0</v>
      </c>
      <c r="AAL463" t="s">
        <v>1030</v>
      </c>
      <c r="AAM463">
        <v>1</v>
      </c>
      <c r="AAN463">
        <v>0</v>
      </c>
      <c r="AAO463">
        <v>0</v>
      </c>
      <c r="AAP463">
        <v>0</v>
      </c>
      <c r="AAQ463">
        <v>0</v>
      </c>
      <c r="AAR463">
        <v>0</v>
      </c>
      <c r="AAS463">
        <v>0</v>
      </c>
      <c r="AAT463">
        <v>0</v>
      </c>
      <c r="AAV463" t="s">
        <v>798</v>
      </c>
      <c r="AAW463" t="s">
        <v>932</v>
      </c>
      <c r="AAX463">
        <v>1</v>
      </c>
      <c r="AAY463">
        <v>0</v>
      </c>
      <c r="AAZ463">
        <v>0</v>
      </c>
      <c r="ABA463">
        <v>0</v>
      </c>
      <c r="ABB463">
        <v>0</v>
      </c>
      <c r="ABC463">
        <v>0</v>
      </c>
      <c r="ABE463" t="s">
        <v>1278</v>
      </c>
      <c r="ABF463">
        <v>1</v>
      </c>
      <c r="ABG463">
        <v>0</v>
      </c>
      <c r="ABH463">
        <v>0</v>
      </c>
      <c r="ABI463">
        <v>0</v>
      </c>
      <c r="ABJ463">
        <v>0</v>
      </c>
      <c r="ABK463">
        <v>0</v>
      </c>
      <c r="ABL463">
        <v>0</v>
      </c>
      <c r="ABM463">
        <v>0</v>
      </c>
      <c r="ABN463">
        <v>0</v>
      </c>
      <c r="ABO463">
        <v>0</v>
      </c>
      <c r="ABP463">
        <v>0</v>
      </c>
      <c r="ABR463" t="s">
        <v>808</v>
      </c>
      <c r="ABT463" t="s">
        <v>809</v>
      </c>
      <c r="ABU463">
        <v>1</v>
      </c>
      <c r="ABV463">
        <v>1</v>
      </c>
      <c r="ABW463">
        <v>0</v>
      </c>
      <c r="ABX463">
        <v>0</v>
      </c>
      <c r="ABY463">
        <v>0</v>
      </c>
      <c r="ABZ463">
        <v>0</v>
      </c>
      <c r="ACA463">
        <v>0</v>
      </c>
      <c r="ACB463">
        <v>0</v>
      </c>
      <c r="ACD463" t="s">
        <v>882</v>
      </c>
      <c r="ADE463">
        <v>731681887</v>
      </c>
      <c r="ADF463" s="87">
        <v>46002.633240740703</v>
      </c>
      <c r="ADI463" t="s">
        <v>815</v>
      </c>
      <c r="ADJ463" t="s">
        <v>2603</v>
      </c>
      <c r="ADK463" t="s">
        <v>2604</v>
      </c>
      <c r="ADM463">
        <v>733</v>
      </c>
    </row>
    <row r="464" spans="1:793" x14ac:dyDescent="0.35">
      <c r="A464" t="s">
        <v>2861</v>
      </c>
      <c r="B464" t="s">
        <v>4252</v>
      </c>
      <c r="C464" t="s">
        <v>4253</v>
      </c>
      <c r="D464" t="s">
        <v>4254</v>
      </c>
      <c r="E464" s="87">
        <v>46002</v>
      </c>
      <c r="F464" t="s">
        <v>4255</v>
      </c>
      <c r="G464" t="s">
        <v>4256</v>
      </c>
      <c r="H464" s="87">
        <v>46002.495624398201</v>
      </c>
      <c r="I464" s="87">
        <v>46002.498712986097</v>
      </c>
      <c r="J464" s="87">
        <v>46002</v>
      </c>
      <c r="K464" t="s">
        <v>2826</v>
      </c>
      <c r="L464" t="s">
        <v>2598</v>
      </c>
      <c r="M464" t="s">
        <v>4257</v>
      </c>
      <c r="N464" t="s">
        <v>1152</v>
      </c>
      <c r="O464" t="s">
        <v>1207</v>
      </c>
      <c r="P464" t="s">
        <v>2827</v>
      </c>
      <c r="Q464" t="s">
        <v>1208</v>
      </c>
      <c r="R464" t="s">
        <v>2828</v>
      </c>
      <c r="S464" t="s">
        <v>2829</v>
      </c>
      <c r="U464" t="s">
        <v>2830</v>
      </c>
      <c r="W464" t="s">
        <v>885</v>
      </c>
      <c r="Y464" t="s">
        <v>780</v>
      </c>
      <c r="Z464">
        <v>28</v>
      </c>
      <c r="AA464" t="s">
        <v>841</v>
      </c>
      <c r="AB464" t="s">
        <v>828</v>
      </c>
      <c r="AC464">
        <v>2300</v>
      </c>
      <c r="AF464" t="s">
        <v>783</v>
      </c>
      <c r="AG464">
        <v>0</v>
      </c>
      <c r="AH464">
        <v>0</v>
      </c>
      <c r="AI464">
        <v>0</v>
      </c>
      <c r="AJ464">
        <v>0</v>
      </c>
      <c r="AK464">
        <v>0</v>
      </c>
      <c r="AL464">
        <v>1</v>
      </c>
      <c r="IH464" t="s">
        <v>783</v>
      </c>
      <c r="II464">
        <v>0</v>
      </c>
      <c r="IJ464">
        <v>0</v>
      </c>
      <c r="IK464">
        <v>0</v>
      </c>
      <c r="IL464">
        <v>0</v>
      </c>
      <c r="IM464">
        <v>1</v>
      </c>
      <c r="RK464" t="s">
        <v>2761</v>
      </c>
      <c r="RL464">
        <v>1</v>
      </c>
      <c r="RM464">
        <v>0</v>
      </c>
      <c r="RN464">
        <v>0</v>
      </c>
      <c r="RO464">
        <v>0</v>
      </c>
      <c r="RP464">
        <v>0</v>
      </c>
      <c r="RQ464">
        <v>0</v>
      </c>
      <c r="RR464" t="s">
        <v>785</v>
      </c>
      <c r="RS464" t="s">
        <v>2762</v>
      </c>
      <c r="RU464" t="s">
        <v>787</v>
      </c>
      <c r="RV464">
        <v>15000</v>
      </c>
      <c r="RW464" t="s">
        <v>2430</v>
      </c>
      <c r="RX464">
        <v>7500</v>
      </c>
      <c r="RY464">
        <v>3.2608695652173898</v>
      </c>
      <c r="RZ464">
        <v>3.34970969182671</v>
      </c>
      <c r="SA464">
        <v>15000</v>
      </c>
      <c r="SC464" t="s">
        <v>1293</v>
      </c>
      <c r="SH464" t="s">
        <v>1293</v>
      </c>
      <c r="SM464">
        <v>90</v>
      </c>
      <c r="SN464">
        <v>2</v>
      </c>
      <c r="SO464" t="s">
        <v>796</v>
      </c>
      <c r="SP464" t="s">
        <v>2862</v>
      </c>
      <c r="WQ464" t="s">
        <v>798</v>
      </c>
      <c r="XA464" t="s">
        <v>798</v>
      </c>
      <c r="XQ464" t="s">
        <v>888</v>
      </c>
      <c r="ZJ464" t="s">
        <v>930</v>
      </c>
      <c r="ZK464">
        <v>1</v>
      </c>
      <c r="ZL464">
        <v>0</v>
      </c>
      <c r="ZM464">
        <v>0</v>
      </c>
      <c r="ZN464">
        <v>0</v>
      </c>
      <c r="ZO464">
        <v>0</v>
      </c>
      <c r="ZP464">
        <v>0</v>
      </c>
      <c r="ZQ464">
        <v>0</v>
      </c>
      <c r="ZR464">
        <v>0</v>
      </c>
      <c r="ZS464">
        <v>0</v>
      </c>
      <c r="ZT464">
        <v>0</v>
      </c>
      <c r="ZU464">
        <v>0</v>
      </c>
      <c r="ZV464">
        <v>0</v>
      </c>
      <c r="ZW464">
        <v>0</v>
      </c>
      <c r="ZY464" t="s">
        <v>798</v>
      </c>
      <c r="AAA464" t="s">
        <v>1166</v>
      </c>
      <c r="AAB464">
        <v>1</v>
      </c>
      <c r="AAC464">
        <v>0</v>
      </c>
      <c r="AAD464">
        <v>0</v>
      </c>
      <c r="AAE464">
        <v>0</v>
      </c>
      <c r="AAF464">
        <v>0</v>
      </c>
      <c r="AAG464">
        <v>0</v>
      </c>
      <c r="AAH464">
        <v>0</v>
      </c>
      <c r="AAI464">
        <v>0</v>
      </c>
      <c r="AAJ464">
        <v>0</v>
      </c>
      <c r="AAL464" t="s">
        <v>1030</v>
      </c>
      <c r="AAM464">
        <v>1</v>
      </c>
      <c r="AAN464">
        <v>0</v>
      </c>
      <c r="AAO464">
        <v>0</v>
      </c>
      <c r="AAP464">
        <v>0</v>
      </c>
      <c r="AAQ464">
        <v>0</v>
      </c>
      <c r="AAR464">
        <v>0</v>
      </c>
      <c r="AAS464">
        <v>0</v>
      </c>
      <c r="AAT464">
        <v>0</v>
      </c>
      <c r="AAV464" t="s">
        <v>798</v>
      </c>
      <c r="AAW464" t="s">
        <v>932</v>
      </c>
      <c r="AAX464">
        <v>1</v>
      </c>
      <c r="AAY464">
        <v>0</v>
      </c>
      <c r="AAZ464">
        <v>0</v>
      </c>
      <c r="ABA464">
        <v>0</v>
      </c>
      <c r="ABB464">
        <v>0</v>
      </c>
      <c r="ABC464">
        <v>0</v>
      </c>
      <c r="ABE464" t="s">
        <v>981</v>
      </c>
      <c r="ABF464">
        <v>0</v>
      </c>
      <c r="ABG464">
        <v>1</v>
      </c>
      <c r="ABH464">
        <v>0</v>
      </c>
      <c r="ABI464">
        <v>0</v>
      </c>
      <c r="ABJ464">
        <v>0</v>
      </c>
      <c r="ABK464">
        <v>0</v>
      </c>
      <c r="ABL464">
        <v>0</v>
      </c>
      <c r="ABM464">
        <v>0</v>
      </c>
      <c r="ABN464">
        <v>0</v>
      </c>
      <c r="ABO464">
        <v>0</v>
      </c>
      <c r="ABP464">
        <v>0</v>
      </c>
      <c r="ABR464" t="s">
        <v>808</v>
      </c>
      <c r="ABT464" t="s">
        <v>787</v>
      </c>
      <c r="ABU464">
        <v>1</v>
      </c>
      <c r="ABV464">
        <v>0</v>
      </c>
      <c r="ABW464">
        <v>0</v>
      </c>
      <c r="ABX464">
        <v>0</v>
      </c>
      <c r="ABY464">
        <v>0</v>
      </c>
      <c r="ABZ464">
        <v>0</v>
      </c>
      <c r="ACA464">
        <v>0</v>
      </c>
      <c r="ACB464">
        <v>0</v>
      </c>
      <c r="ACD464" t="s">
        <v>882</v>
      </c>
      <c r="ADE464">
        <v>731681899</v>
      </c>
      <c r="ADF464" s="87">
        <v>46002.6332638889</v>
      </c>
      <c r="ADI464" t="s">
        <v>815</v>
      </c>
      <c r="ADJ464" t="s">
        <v>2603</v>
      </c>
      <c r="ADK464" t="s">
        <v>2604</v>
      </c>
      <c r="ADM464">
        <v>734</v>
      </c>
    </row>
    <row r="465" spans="1:793" x14ac:dyDescent="0.35">
      <c r="A465" t="s">
        <v>2863</v>
      </c>
      <c r="B465" t="s">
        <v>4252</v>
      </c>
      <c r="C465" t="s">
        <v>4253</v>
      </c>
      <c r="D465" t="s">
        <v>4254</v>
      </c>
      <c r="E465" s="87">
        <v>46002</v>
      </c>
      <c r="F465" t="s">
        <v>4255</v>
      </c>
      <c r="G465" t="s">
        <v>4256</v>
      </c>
      <c r="H465" s="87">
        <v>46002.4997413889</v>
      </c>
      <c r="I465" s="87">
        <v>46002.5070747801</v>
      </c>
      <c r="J465" s="87">
        <v>46002</v>
      </c>
      <c r="K465" t="s">
        <v>2826</v>
      </c>
      <c r="L465" t="s">
        <v>2598</v>
      </c>
      <c r="M465" t="s">
        <v>4257</v>
      </c>
      <c r="N465" t="s">
        <v>1152</v>
      </c>
      <c r="O465" t="s">
        <v>1207</v>
      </c>
      <c r="P465" t="s">
        <v>2827</v>
      </c>
      <c r="Q465" t="s">
        <v>1208</v>
      </c>
      <c r="R465" t="s">
        <v>2828</v>
      </c>
      <c r="S465" t="s">
        <v>2829</v>
      </c>
      <c r="U465" t="s">
        <v>2830</v>
      </c>
      <c r="W465" t="s">
        <v>885</v>
      </c>
      <c r="Y465" t="s">
        <v>780</v>
      </c>
      <c r="Z465">
        <v>29</v>
      </c>
      <c r="AA465" t="s">
        <v>841</v>
      </c>
      <c r="AB465" t="s">
        <v>828</v>
      </c>
      <c r="AC465">
        <v>2200</v>
      </c>
      <c r="AF465" t="s">
        <v>783</v>
      </c>
      <c r="AG465">
        <v>0</v>
      </c>
      <c r="AH465">
        <v>0</v>
      </c>
      <c r="AI465">
        <v>0</v>
      </c>
      <c r="AJ465">
        <v>0</v>
      </c>
      <c r="AK465">
        <v>0</v>
      </c>
      <c r="AL465">
        <v>1</v>
      </c>
      <c r="IH465" t="s">
        <v>783</v>
      </c>
      <c r="II465">
        <v>0</v>
      </c>
      <c r="IJ465">
        <v>0</v>
      </c>
      <c r="IK465">
        <v>0</v>
      </c>
      <c r="IL465">
        <v>0</v>
      </c>
      <c r="IM465">
        <v>1</v>
      </c>
      <c r="RK465" t="s">
        <v>2605</v>
      </c>
      <c r="RL465">
        <v>0</v>
      </c>
      <c r="RM465">
        <v>0</v>
      </c>
      <c r="RN465">
        <v>0</v>
      </c>
      <c r="RO465">
        <v>0</v>
      </c>
      <c r="RP465">
        <v>1</v>
      </c>
      <c r="RQ465">
        <v>0</v>
      </c>
      <c r="UQ465" t="s">
        <v>851</v>
      </c>
      <c r="UR465" t="s">
        <v>787</v>
      </c>
      <c r="US465" t="s">
        <v>2723</v>
      </c>
      <c r="UU465">
        <v>7000</v>
      </c>
      <c r="UV465" t="s">
        <v>2836</v>
      </c>
      <c r="UW465">
        <v>7000</v>
      </c>
      <c r="UX465">
        <v>3.1818181818181799</v>
      </c>
      <c r="UY465">
        <v>3.1263957123715902</v>
      </c>
      <c r="UZ465">
        <v>7000</v>
      </c>
      <c r="VB465" t="s">
        <v>792</v>
      </c>
      <c r="VD465">
        <v>61</v>
      </c>
      <c r="VE465">
        <v>6110</v>
      </c>
      <c r="VF465">
        <v>611001</v>
      </c>
      <c r="VG465" t="s">
        <v>1400</v>
      </c>
      <c r="VL465">
        <v>30</v>
      </c>
      <c r="VM465">
        <v>1</v>
      </c>
      <c r="VN465" t="s">
        <v>796</v>
      </c>
      <c r="VO465" t="s">
        <v>1636</v>
      </c>
      <c r="WQ465" t="s">
        <v>798</v>
      </c>
      <c r="XA465" t="s">
        <v>798</v>
      </c>
      <c r="XQ465" t="s">
        <v>888</v>
      </c>
      <c r="ZJ465" t="s">
        <v>930</v>
      </c>
      <c r="ZK465">
        <v>1</v>
      </c>
      <c r="ZL465">
        <v>0</v>
      </c>
      <c r="ZM465">
        <v>0</v>
      </c>
      <c r="ZN465">
        <v>0</v>
      </c>
      <c r="ZO465">
        <v>0</v>
      </c>
      <c r="ZP465">
        <v>0</v>
      </c>
      <c r="ZQ465">
        <v>0</v>
      </c>
      <c r="ZR465">
        <v>0</v>
      </c>
      <c r="ZS465">
        <v>0</v>
      </c>
      <c r="ZT465">
        <v>0</v>
      </c>
      <c r="ZU465">
        <v>0</v>
      </c>
      <c r="ZV465">
        <v>0</v>
      </c>
      <c r="ZW465">
        <v>0</v>
      </c>
      <c r="ZY465" t="s">
        <v>798</v>
      </c>
      <c r="AAA465" t="s">
        <v>1166</v>
      </c>
      <c r="AAB465">
        <v>1</v>
      </c>
      <c r="AAC465">
        <v>0</v>
      </c>
      <c r="AAD465">
        <v>0</v>
      </c>
      <c r="AAE465">
        <v>0</v>
      </c>
      <c r="AAF465">
        <v>0</v>
      </c>
      <c r="AAG465">
        <v>0</v>
      </c>
      <c r="AAH465">
        <v>0</v>
      </c>
      <c r="AAI465">
        <v>0</v>
      </c>
      <c r="AAJ465">
        <v>0</v>
      </c>
      <c r="AAL465" t="s">
        <v>1030</v>
      </c>
      <c r="AAM465">
        <v>1</v>
      </c>
      <c r="AAN465">
        <v>0</v>
      </c>
      <c r="AAO465">
        <v>0</v>
      </c>
      <c r="AAP465">
        <v>0</v>
      </c>
      <c r="AAQ465">
        <v>0</v>
      </c>
      <c r="AAR465">
        <v>0</v>
      </c>
      <c r="AAS465">
        <v>0</v>
      </c>
      <c r="AAT465">
        <v>0</v>
      </c>
      <c r="AAV465" t="s">
        <v>798</v>
      </c>
      <c r="AAW465" t="s">
        <v>932</v>
      </c>
      <c r="AAX465">
        <v>1</v>
      </c>
      <c r="AAY465">
        <v>0</v>
      </c>
      <c r="AAZ465">
        <v>0</v>
      </c>
      <c r="ABA465">
        <v>0</v>
      </c>
      <c r="ABB465">
        <v>0</v>
      </c>
      <c r="ABC465">
        <v>0</v>
      </c>
      <c r="ABE465" t="s">
        <v>1278</v>
      </c>
      <c r="ABF465">
        <v>1</v>
      </c>
      <c r="ABG465">
        <v>0</v>
      </c>
      <c r="ABH465">
        <v>0</v>
      </c>
      <c r="ABI465">
        <v>0</v>
      </c>
      <c r="ABJ465">
        <v>0</v>
      </c>
      <c r="ABK465">
        <v>0</v>
      </c>
      <c r="ABL465">
        <v>0</v>
      </c>
      <c r="ABM465">
        <v>0</v>
      </c>
      <c r="ABN465">
        <v>0</v>
      </c>
      <c r="ABO465">
        <v>0</v>
      </c>
      <c r="ABP465">
        <v>0</v>
      </c>
      <c r="ABR465" t="s">
        <v>808</v>
      </c>
      <c r="ABT465" t="s">
        <v>787</v>
      </c>
      <c r="ABU465">
        <v>1</v>
      </c>
      <c r="ABV465">
        <v>0</v>
      </c>
      <c r="ABW465">
        <v>0</v>
      </c>
      <c r="ABX465">
        <v>0</v>
      </c>
      <c r="ABY465">
        <v>0</v>
      </c>
      <c r="ABZ465">
        <v>0</v>
      </c>
      <c r="ACA465">
        <v>0</v>
      </c>
      <c r="ACB465">
        <v>0</v>
      </c>
      <c r="ACD465" t="s">
        <v>882</v>
      </c>
      <c r="ADE465">
        <v>731681912</v>
      </c>
      <c r="ADF465" s="87">
        <v>46002.633275462998</v>
      </c>
      <c r="ADI465" t="s">
        <v>815</v>
      </c>
      <c r="ADJ465" t="s">
        <v>2603</v>
      </c>
      <c r="ADK465" t="s">
        <v>2604</v>
      </c>
      <c r="ADM465">
        <v>735</v>
      </c>
    </row>
    <row r="466" spans="1:793" x14ac:dyDescent="0.35">
      <c r="A466" t="s">
        <v>2864</v>
      </c>
      <c r="B466" t="s">
        <v>4252</v>
      </c>
      <c r="C466" t="s">
        <v>4253</v>
      </c>
      <c r="D466" t="s">
        <v>4254</v>
      </c>
      <c r="E466" s="87">
        <v>46002</v>
      </c>
      <c r="F466" t="s">
        <v>4255</v>
      </c>
      <c r="G466" t="s">
        <v>4256</v>
      </c>
      <c r="H466" s="87">
        <v>46002.513435393499</v>
      </c>
      <c r="I466" s="87">
        <v>46002.516149224502</v>
      </c>
      <c r="J466" s="87">
        <v>46002</v>
      </c>
      <c r="K466" t="s">
        <v>2826</v>
      </c>
      <c r="L466" t="s">
        <v>2598</v>
      </c>
      <c r="M466" t="s">
        <v>4257</v>
      </c>
      <c r="N466" t="s">
        <v>1152</v>
      </c>
      <c r="O466" t="s">
        <v>1207</v>
      </c>
      <c r="P466" t="s">
        <v>2827</v>
      </c>
      <c r="Q466" t="s">
        <v>1208</v>
      </c>
      <c r="R466" t="s">
        <v>2828</v>
      </c>
      <c r="S466" t="s">
        <v>2829</v>
      </c>
      <c r="U466" t="s">
        <v>2830</v>
      </c>
      <c r="W466" t="s">
        <v>885</v>
      </c>
      <c r="Y466" t="s">
        <v>780</v>
      </c>
      <c r="Z466">
        <v>33</v>
      </c>
      <c r="AA466" t="s">
        <v>841</v>
      </c>
      <c r="AB466" t="s">
        <v>828</v>
      </c>
      <c r="AC466">
        <v>2200</v>
      </c>
      <c r="AF466" t="s">
        <v>783</v>
      </c>
      <c r="AG466">
        <v>0</v>
      </c>
      <c r="AH466">
        <v>0</v>
      </c>
      <c r="AI466">
        <v>0</v>
      </c>
      <c r="AJ466">
        <v>0</v>
      </c>
      <c r="AK466">
        <v>0</v>
      </c>
      <c r="AL466">
        <v>1</v>
      </c>
      <c r="IH466" t="s">
        <v>783</v>
      </c>
      <c r="II466">
        <v>0</v>
      </c>
      <c r="IJ466">
        <v>0</v>
      </c>
      <c r="IK466">
        <v>0</v>
      </c>
      <c r="IL466">
        <v>0</v>
      </c>
      <c r="IM466">
        <v>1</v>
      </c>
      <c r="RK466" t="s">
        <v>2605</v>
      </c>
      <c r="RL466">
        <v>0</v>
      </c>
      <c r="RM466">
        <v>0</v>
      </c>
      <c r="RN466">
        <v>0</v>
      </c>
      <c r="RO466">
        <v>0</v>
      </c>
      <c r="RP466">
        <v>1</v>
      </c>
      <c r="RQ466">
        <v>0</v>
      </c>
      <c r="UQ466" t="s">
        <v>851</v>
      </c>
      <c r="UR466" t="s">
        <v>787</v>
      </c>
      <c r="US466" t="s">
        <v>2723</v>
      </c>
      <c r="UU466">
        <v>3000</v>
      </c>
      <c r="UV466" t="s">
        <v>864</v>
      </c>
      <c r="UW466">
        <v>3000</v>
      </c>
      <c r="UX466">
        <v>1.36363636363636</v>
      </c>
      <c r="UY466">
        <v>1.33988387673068</v>
      </c>
      <c r="UZ466">
        <v>3000</v>
      </c>
      <c r="VB466" t="s">
        <v>792</v>
      </c>
      <c r="VD466">
        <v>61</v>
      </c>
      <c r="VE466">
        <v>6110</v>
      </c>
      <c r="VF466">
        <v>611001</v>
      </c>
      <c r="VG466" t="s">
        <v>1400</v>
      </c>
      <c r="VL466">
        <v>30</v>
      </c>
      <c r="VM466">
        <v>1</v>
      </c>
      <c r="VN466" t="s">
        <v>796</v>
      </c>
      <c r="VO466" t="s">
        <v>1636</v>
      </c>
      <c r="WQ466" t="s">
        <v>798</v>
      </c>
      <c r="XA466" t="s">
        <v>798</v>
      </c>
      <c r="XQ466" t="s">
        <v>888</v>
      </c>
      <c r="ZJ466" t="s">
        <v>930</v>
      </c>
      <c r="ZK466">
        <v>1</v>
      </c>
      <c r="ZL466">
        <v>0</v>
      </c>
      <c r="ZM466">
        <v>0</v>
      </c>
      <c r="ZN466">
        <v>0</v>
      </c>
      <c r="ZO466">
        <v>0</v>
      </c>
      <c r="ZP466">
        <v>0</v>
      </c>
      <c r="ZQ466">
        <v>0</v>
      </c>
      <c r="ZR466">
        <v>0</v>
      </c>
      <c r="ZS466">
        <v>0</v>
      </c>
      <c r="ZT466">
        <v>0</v>
      </c>
      <c r="ZU466">
        <v>0</v>
      </c>
      <c r="ZV466">
        <v>0</v>
      </c>
      <c r="ZW466">
        <v>0</v>
      </c>
      <c r="ZY466" t="s">
        <v>798</v>
      </c>
      <c r="AAA466" t="s">
        <v>1166</v>
      </c>
      <c r="AAB466">
        <v>1</v>
      </c>
      <c r="AAC466">
        <v>0</v>
      </c>
      <c r="AAD466">
        <v>0</v>
      </c>
      <c r="AAE466">
        <v>0</v>
      </c>
      <c r="AAF466">
        <v>0</v>
      </c>
      <c r="AAG466">
        <v>0</v>
      </c>
      <c r="AAH466">
        <v>0</v>
      </c>
      <c r="AAI466">
        <v>0</v>
      </c>
      <c r="AAJ466">
        <v>0</v>
      </c>
      <c r="AAL466" t="s">
        <v>1030</v>
      </c>
      <c r="AAM466">
        <v>1</v>
      </c>
      <c r="AAN466">
        <v>0</v>
      </c>
      <c r="AAO466">
        <v>0</v>
      </c>
      <c r="AAP466">
        <v>0</v>
      </c>
      <c r="AAQ466">
        <v>0</v>
      </c>
      <c r="AAR466">
        <v>0</v>
      </c>
      <c r="AAS466">
        <v>0</v>
      </c>
      <c r="AAT466">
        <v>0</v>
      </c>
      <c r="AAV466" t="s">
        <v>798</v>
      </c>
      <c r="AAW466" t="s">
        <v>932</v>
      </c>
      <c r="AAX466">
        <v>1</v>
      </c>
      <c r="AAY466">
        <v>0</v>
      </c>
      <c r="AAZ466">
        <v>0</v>
      </c>
      <c r="ABA466">
        <v>0</v>
      </c>
      <c r="ABB466">
        <v>0</v>
      </c>
      <c r="ABC466">
        <v>0</v>
      </c>
      <c r="ABE466" t="s">
        <v>1278</v>
      </c>
      <c r="ABF466">
        <v>1</v>
      </c>
      <c r="ABG466">
        <v>0</v>
      </c>
      <c r="ABH466">
        <v>0</v>
      </c>
      <c r="ABI466">
        <v>0</v>
      </c>
      <c r="ABJ466">
        <v>0</v>
      </c>
      <c r="ABK466">
        <v>0</v>
      </c>
      <c r="ABL466">
        <v>0</v>
      </c>
      <c r="ABM466">
        <v>0</v>
      </c>
      <c r="ABN466">
        <v>0</v>
      </c>
      <c r="ABO466">
        <v>0</v>
      </c>
      <c r="ABP466">
        <v>0</v>
      </c>
      <c r="ABR466" t="s">
        <v>808</v>
      </c>
      <c r="ABT466" t="s">
        <v>787</v>
      </c>
      <c r="ABU466">
        <v>1</v>
      </c>
      <c r="ABV466">
        <v>0</v>
      </c>
      <c r="ABW466">
        <v>0</v>
      </c>
      <c r="ABX466">
        <v>0</v>
      </c>
      <c r="ABY466">
        <v>0</v>
      </c>
      <c r="ABZ466">
        <v>0</v>
      </c>
      <c r="ACA466">
        <v>0</v>
      </c>
      <c r="ACB466">
        <v>0</v>
      </c>
      <c r="ACD466" t="s">
        <v>882</v>
      </c>
      <c r="ADE466">
        <v>731681930</v>
      </c>
      <c r="ADF466" s="87">
        <v>46002.633298611101</v>
      </c>
      <c r="ADI466" t="s">
        <v>815</v>
      </c>
      <c r="ADJ466" t="s">
        <v>2603</v>
      </c>
      <c r="ADK466" t="s">
        <v>2604</v>
      </c>
      <c r="ADM466">
        <v>736</v>
      </c>
    </row>
    <row r="467" spans="1:793" x14ac:dyDescent="0.35">
      <c r="A467" t="s">
        <v>2865</v>
      </c>
      <c r="B467" t="s">
        <v>4252</v>
      </c>
      <c r="C467" t="s">
        <v>4253</v>
      </c>
      <c r="D467" t="s">
        <v>4254</v>
      </c>
      <c r="E467" s="87">
        <v>46002</v>
      </c>
      <c r="F467" t="s">
        <v>4255</v>
      </c>
      <c r="G467" t="s">
        <v>4256</v>
      </c>
      <c r="H467" s="87">
        <v>46002.517217766203</v>
      </c>
      <c r="I467" s="87">
        <v>46002.520441330998</v>
      </c>
      <c r="J467" s="87">
        <v>46002</v>
      </c>
      <c r="K467" t="s">
        <v>2826</v>
      </c>
      <c r="L467" t="s">
        <v>2598</v>
      </c>
      <c r="M467" t="s">
        <v>4257</v>
      </c>
      <c r="N467" t="s">
        <v>1152</v>
      </c>
      <c r="O467" t="s">
        <v>1207</v>
      </c>
      <c r="P467" t="s">
        <v>2827</v>
      </c>
      <c r="Q467" t="s">
        <v>1208</v>
      </c>
      <c r="R467" t="s">
        <v>2828</v>
      </c>
      <c r="S467" t="s">
        <v>2829</v>
      </c>
      <c r="U467" t="s">
        <v>2830</v>
      </c>
      <c r="W467" t="s">
        <v>885</v>
      </c>
      <c r="Y467" t="s">
        <v>780</v>
      </c>
      <c r="Z467">
        <v>19</v>
      </c>
      <c r="AA467" t="s">
        <v>781</v>
      </c>
      <c r="AB467" t="s">
        <v>828</v>
      </c>
      <c r="AC467">
        <v>2300</v>
      </c>
      <c r="AF467" t="s">
        <v>783</v>
      </c>
      <c r="AG467">
        <v>0</v>
      </c>
      <c r="AH467">
        <v>0</v>
      </c>
      <c r="AI467">
        <v>0</v>
      </c>
      <c r="AJ467">
        <v>0</v>
      </c>
      <c r="AK467">
        <v>0</v>
      </c>
      <c r="AL467">
        <v>1</v>
      </c>
      <c r="IH467" t="s">
        <v>783</v>
      </c>
      <c r="II467">
        <v>0</v>
      </c>
      <c r="IJ467">
        <v>0</v>
      </c>
      <c r="IK467">
        <v>0</v>
      </c>
      <c r="IL467">
        <v>0</v>
      </c>
      <c r="IM467">
        <v>1</v>
      </c>
      <c r="RK467" t="s">
        <v>2605</v>
      </c>
      <c r="RL467">
        <v>0</v>
      </c>
      <c r="RM467">
        <v>0</v>
      </c>
      <c r="RN467">
        <v>0</v>
      </c>
      <c r="RO467">
        <v>0</v>
      </c>
      <c r="RP467">
        <v>1</v>
      </c>
      <c r="RQ467">
        <v>0</v>
      </c>
      <c r="UQ467" t="s">
        <v>851</v>
      </c>
      <c r="UR467" t="s">
        <v>787</v>
      </c>
      <c r="US467" t="s">
        <v>2723</v>
      </c>
      <c r="UU467">
        <v>2500</v>
      </c>
      <c r="UV467" t="s">
        <v>847</v>
      </c>
      <c r="UW467">
        <v>2500</v>
      </c>
      <c r="UX467">
        <v>1.0869565217391299</v>
      </c>
      <c r="UY467">
        <v>1.11656989727557</v>
      </c>
      <c r="UZ467">
        <v>2500</v>
      </c>
      <c r="VB467" t="s">
        <v>792</v>
      </c>
      <c r="VD467">
        <v>61</v>
      </c>
      <c r="VE467">
        <v>6110</v>
      </c>
      <c r="VF467">
        <v>611001</v>
      </c>
      <c r="VG467" t="s">
        <v>1400</v>
      </c>
      <c r="VL467">
        <v>30</v>
      </c>
      <c r="VM467">
        <v>1</v>
      </c>
      <c r="VN467" t="s">
        <v>796</v>
      </c>
      <c r="VO467" t="s">
        <v>1636</v>
      </c>
      <c r="WQ467" t="s">
        <v>798</v>
      </c>
      <c r="XA467" t="s">
        <v>798</v>
      </c>
      <c r="XQ467" t="s">
        <v>888</v>
      </c>
      <c r="ZJ467" t="s">
        <v>930</v>
      </c>
      <c r="ZK467">
        <v>1</v>
      </c>
      <c r="ZL467">
        <v>0</v>
      </c>
      <c r="ZM467">
        <v>0</v>
      </c>
      <c r="ZN467">
        <v>0</v>
      </c>
      <c r="ZO467">
        <v>0</v>
      </c>
      <c r="ZP467">
        <v>0</v>
      </c>
      <c r="ZQ467">
        <v>0</v>
      </c>
      <c r="ZR467">
        <v>0</v>
      </c>
      <c r="ZS467">
        <v>0</v>
      </c>
      <c r="ZT467">
        <v>0</v>
      </c>
      <c r="ZU467">
        <v>0</v>
      </c>
      <c r="ZV467">
        <v>0</v>
      </c>
      <c r="ZW467">
        <v>0</v>
      </c>
      <c r="ZY467" t="s">
        <v>798</v>
      </c>
      <c r="AAA467" t="s">
        <v>1166</v>
      </c>
      <c r="AAB467">
        <v>1</v>
      </c>
      <c r="AAC467">
        <v>0</v>
      </c>
      <c r="AAD467">
        <v>0</v>
      </c>
      <c r="AAE467">
        <v>0</v>
      </c>
      <c r="AAF467">
        <v>0</v>
      </c>
      <c r="AAG467">
        <v>0</v>
      </c>
      <c r="AAH467">
        <v>0</v>
      </c>
      <c r="AAI467">
        <v>0</v>
      </c>
      <c r="AAJ467">
        <v>0</v>
      </c>
      <c r="AAL467" t="s">
        <v>1030</v>
      </c>
      <c r="AAM467">
        <v>1</v>
      </c>
      <c r="AAN467">
        <v>0</v>
      </c>
      <c r="AAO467">
        <v>0</v>
      </c>
      <c r="AAP467">
        <v>0</v>
      </c>
      <c r="AAQ467">
        <v>0</v>
      </c>
      <c r="AAR467">
        <v>0</v>
      </c>
      <c r="AAS467">
        <v>0</v>
      </c>
      <c r="AAT467">
        <v>0</v>
      </c>
      <c r="AAV467" t="s">
        <v>798</v>
      </c>
      <c r="AAW467" t="s">
        <v>932</v>
      </c>
      <c r="AAX467">
        <v>1</v>
      </c>
      <c r="AAY467">
        <v>0</v>
      </c>
      <c r="AAZ467">
        <v>0</v>
      </c>
      <c r="ABA467">
        <v>0</v>
      </c>
      <c r="ABB467">
        <v>0</v>
      </c>
      <c r="ABC467">
        <v>0</v>
      </c>
      <c r="ABE467" t="s">
        <v>1278</v>
      </c>
      <c r="ABF467">
        <v>1</v>
      </c>
      <c r="ABG467">
        <v>0</v>
      </c>
      <c r="ABH467">
        <v>0</v>
      </c>
      <c r="ABI467">
        <v>0</v>
      </c>
      <c r="ABJ467">
        <v>0</v>
      </c>
      <c r="ABK467">
        <v>0</v>
      </c>
      <c r="ABL467">
        <v>0</v>
      </c>
      <c r="ABM467">
        <v>0</v>
      </c>
      <c r="ABN467">
        <v>0</v>
      </c>
      <c r="ABO467">
        <v>0</v>
      </c>
      <c r="ABP467">
        <v>0</v>
      </c>
      <c r="ABR467" t="s">
        <v>808</v>
      </c>
      <c r="ABT467" t="s">
        <v>787</v>
      </c>
      <c r="ABU467">
        <v>1</v>
      </c>
      <c r="ABV467">
        <v>0</v>
      </c>
      <c r="ABW467">
        <v>0</v>
      </c>
      <c r="ABX467">
        <v>0</v>
      </c>
      <c r="ABY467">
        <v>0</v>
      </c>
      <c r="ABZ467">
        <v>0</v>
      </c>
      <c r="ACA467">
        <v>0</v>
      </c>
      <c r="ACB467">
        <v>0</v>
      </c>
      <c r="ACD467" t="s">
        <v>882</v>
      </c>
      <c r="ADE467">
        <v>731681944</v>
      </c>
      <c r="ADF467" s="87">
        <v>46002.633321759298</v>
      </c>
      <c r="ADI467" t="s">
        <v>815</v>
      </c>
      <c r="ADJ467" t="s">
        <v>2603</v>
      </c>
      <c r="ADK467" t="s">
        <v>2604</v>
      </c>
      <c r="ADM467">
        <v>737</v>
      </c>
    </row>
    <row r="468" spans="1:793" x14ac:dyDescent="0.35">
      <c r="A468" t="s">
        <v>2866</v>
      </c>
      <c r="B468" t="s">
        <v>4252</v>
      </c>
      <c r="C468" t="s">
        <v>4253</v>
      </c>
      <c r="D468" t="s">
        <v>4254</v>
      </c>
      <c r="E468" s="87">
        <v>46002</v>
      </c>
      <c r="F468" t="s">
        <v>4255</v>
      </c>
      <c r="G468" t="s">
        <v>4256</v>
      </c>
      <c r="H468" s="87">
        <v>46002.5223235995</v>
      </c>
      <c r="I468" s="87">
        <v>46002.525536446803</v>
      </c>
      <c r="J468" s="87">
        <v>46002</v>
      </c>
      <c r="K468" t="s">
        <v>2826</v>
      </c>
      <c r="L468" t="s">
        <v>2598</v>
      </c>
      <c r="M468" t="s">
        <v>4257</v>
      </c>
      <c r="N468" t="s">
        <v>1152</v>
      </c>
      <c r="O468" t="s">
        <v>1207</v>
      </c>
      <c r="P468" t="s">
        <v>2827</v>
      </c>
      <c r="Q468" t="s">
        <v>1208</v>
      </c>
      <c r="R468" t="s">
        <v>2828</v>
      </c>
      <c r="S468" t="s">
        <v>2829</v>
      </c>
      <c r="U468" t="s">
        <v>2830</v>
      </c>
      <c r="W468" t="s">
        <v>885</v>
      </c>
      <c r="Y468" t="s">
        <v>780</v>
      </c>
      <c r="Z468">
        <v>22</v>
      </c>
      <c r="AA468" t="s">
        <v>781</v>
      </c>
      <c r="AB468" t="s">
        <v>828</v>
      </c>
      <c r="AC468">
        <v>2200</v>
      </c>
      <c r="AF468" t="s">
        <v>783</v>
      </c>
      <c r="AG468">
        <v>0</v>
      </c>
      <c r="AH468">
        <v>0</v>
      </c>
      <c r="AI468">
        <v>0</v>
      </c>
      <c r="AJ468">
        <v>0</v>
      </c>
      <c r="AK468">
        <v>0</v>
      </c>
      <c r="AL468">
        <v>1</v>
      </c>
      <c r="IH468" t="s">
        <v>783</v>
      </c>
      <c r="II468">
        <v>0</v>
      </c>
      <c r="IJ468">
        <v>0</v>
      </c>
      <c r="IK468">
        <v>0</v>
      </c>
      <c r="IL468">
        <v>0</v>
      </c>
      <c r="IM468">
        <v>1</v>
      </c>
      <c r="RK468" t="s">
        <v>2605</v>
      </c>
      <c r="RL468">
        <v>0</v>
      </c>
      <c r="RM468">
        <v>0</v>
      </c>
      <c r="RN468">
        <v>0</v>
      </c>
      <c r="RO468">
        <v>0</v>
      </c>
      <c r="RP468">
        <v>1</v>
      </c>
      <c r="RQ468">
        <v>0</v>
      </c>
      <c r="UQ468" t="s">
        <v>851</v>
      </c>
      <c r="UR468" t="s">
        <v>787</v>
      </c>
      <c r="US468" t="s">
        <v>2606</v>
      </c>
      <c r="UU468">
        <v>8000</v>
      </c>
      <c r="UV468" t="s">
        <v>1126</v>
      </c>
      <c r="UW468">
        <v>8000</v>
      </c>
      <c r="UX468">
        <v>3.6363636363636398</v>
      </c>
      <c r="UY468">
        <v>3.57302367128182</v>
      </c>
      <c r="UZ468">
        <v>8000</v>
      </c>
      <c r="VB468" t="s">
        <v>792</v>
      </c>
      <c r="VD468">
        <v>61</v>
      </c>
      <c r="VE468">
        <v>6110</v>
      </c>
      <c r="VF468">
        <v>611001</v>
      </c>
      <c r="VG468" t="s">
        <v>1400</v>
      </c>
      <c r="VL468">
        <v>60</v>
      </c>
      <c r="VM468">
        <v>1</v>
      </c>
      <c r="VN468" t="s">
        <v>796</v>
      </c>
      <c r="VO468" t="s">
        <v>1769</v>
      </c>
      <c r="WQ468" t="s">
        <v>798</v>
      </c>
      <c r="XA468" t="s">
        <v>798</v>
      </c>
      <c r="XQ468" t="s">
        <v>888</v>
      </c>
      <c r="ZJ468" t="s">
        <v>930</v>
      </c>
      <c r="ZK468">
        <v>1</v>
      </c>
      <c r="ZL468">
        <v>0</v>
      </c>
      <c r="ZM468">
        <v>0</v>
      </c>
      <c r="ZN468">
        <v>0</v>
      </c>
      <c r="ZO468">
        <v>0</v>
      </c>
      <c r="ZP468">
        <v>0</v>
      </c>
      <c r="ZQ468">
        <v>0</v>
      </c>
      <c r="ZR468">
        <v>0</v>
      </c>
      <c r="ZS468">
        <v>0</v>
      </c>
      <c r="ZT468">
        <v>0</v>
      </c>
      <c r="ZU468">
        <v>0</v>
      </c>
      <c r="ZV468">
        <v>0</v>
      </c>
      <c r="ZW468">
        <v>0</v>
      </c>
      <c r="ZY468" t="s">
        <v>798</v>
      </c>
      <c r="AAA468" t="s">
        <v>1166</v>
      </c>
      <c r="AAB468">
        <v>1</v>
      </c>
      <c r="AAC468">
        <v>0</v>
      </c>
      <c r="AAD468">
        <v>0</v>
      </c>
      <c r="AAE468">
        <v>0</v>
      </c>
      <c r="AAF468">
        <v>0</v>
      </c>
      <c r="AAG468">
        <v>0</v>
      </c>
      <c r="AAH468">
        <v>0</v>
      </c>
      <c r="AAI468">
        <v>0</v>
      </c>
      <c r="AAJ468">
        <v>0</v>
      </c>
      <c r="AAL468" t="s">
        <v>1030</v>
      </c>
      <c r="AAM468">
        <v>1</v>
      </c>
      <c r="AAN468">
        <v>0</v>
      </c>
      <c r="AAO468">
        <v>0</v>
      </c>
      <c r="AAP468">
        <v>0</v>
      </c>
      <c r="AAQ468">
        <v>0</v>
      </c>
      <c r="AAR468">
        <v>0</v>
      </c>
      <c r="AAS468">
        <v>0</v>
      </c>
      <c r="AAT468">
        <v>0</v>
      </c>
      <c r="AAV468" t="s">
        <v>798</v>
      </c>
      <c r="AAW468" t="s">
        <v>932</v>
      </c>
      <c r="AAX468">
        <v>1</v>
      </c>
      <c r="AAY468">
        <v>0</v>
      </c>
      <c r="AAZ468">
        <v>0</v>
      </c>
      <c r="ABA468">
        <v>0</v>
      </c>
      <c r="ABB468">
        <v>0</v>
      </c>
      <c r="ABC468">
        <v>0</v>
      </c>
      <c r="ABE468" t="s">
        <v>1278</v>
      </c>
      <c r="ABF468">
        <v>1</v>
      </c>
      <c r="ABG468">
        <v>0</v>
      </c>
      <c r="ABH468">
        <v>0</v>
      </c>
      <c r="ABI468">
        <v>0</v>
      </c>
      <c r="ABJ468">
        <v>0</v>
      </c>
      <c r="ABK468">
        <v>0</v>
      </c>
      <c r="ABL468">
        <v>0</v>
      </c>
      <c r="ABM468">
        <v>0</v>
      </c>
      <c r="ABN468">
        <v>0</v>
      </c>
      <c r="ABO468">
        <v>0</v>
      </c>
      <c r="ABP468">
        <v>0</v>
      </c>
      <c r="ABR468" t="s">
        <v>808</v>
      </c>
      <c r="ABT468" t="s">
        <v>787</v>
      </c>
      <c r="ABU468">
        <v>1</v>
      </c>
      <c r="ABV468">
        <v>0</v>
      </c>
      <c r="ABW468">
        <v>0</v>
      </c>
      <c r="ABX468">
        <v>0</v>
      </c>
      <c r="ABY468">
        <v>0</v>
      </c>
      <c r="ABZ468">
        <v>0</v>
      </c>
      <c r="ACA468">
        <v>0</v>
      </c>
      <c r="ACB468">
        <v>0</v>
      </c>
      <c r="ACD468" t="s">
        <v>882</v>
      </c>
      <c r="ADE468">
        <v>731681955</v>
      </c>
      <c r="ADF468" s="87">
        <v>46002.633333333302</v>
      </c>
      <c r="ADI468" t="s">
        <v>815</v>
      </c>
      <c r="ADJ468" t="s">
        <v>2603</v>
      </c>
      <c r="ADK468" t="s">
        <v>2604</v>
      </c>
      <c r="ADM468">
        <v>738</v>
      </c>
    </row>
    <row r="469" spans="1:793" x14ac:dyDescent="0.35">
      <c r="A469" t="s">
        <v>2868</v>
      </c>
      <c r="B469" t="s">
        <v>4252</v>
      </c>
      <c r="C469" t="s">
        <v>4253</v>
      </c>
      <c r="D469" t="s">
        <v>4254</v>
      </c>
      <c r="E469" s="87">
        <v>46002</v>
      </c>
      <c r="F469" t="s">
        <v>4255</v>
      </c>
      <c r="G469" t="s">
        <v>4256</v>
      </c>
      <c r="H469" s="87">
        <v>46002.418764675902</v>
      </c>
      <c r="I469" s="87">
        <v>46002.429638518501</v>
      </c>
      <c r="J469" s="87">
        <v>46002</v>
      </c>
      <c r="K469" t="s">
        <v>2867</v>
      </c>
      <c r="L469" t="s">
        <v>2598</v>
      </c>
      <c r="M469" t="s">
        <v>4257</v>
      </c>
      <c r="N469" t="s">
        <v>1152</v>
      </c>
      <c r="O469" t="s">
        <v>1207</v>
      </c>
      <c r="P469" t="s">
        <v>2827</v>
      </c>
      <c r="Q469" t="s">
        <v>1208</v>
      </c>
      <c r="R469" t="s">
        <v>2828</v>
      </c>
      <c r="S469" t="s">
        <v>2829</v>
      </c>
      <c r="U469" t="s">
        <v>2830</v>
      </c>
      <c r="W469" t="s">
        <v>885</v>
      </c>
      <c r="Y469" t="s">
        <v>780</v>
      </c>
      <c r="Z469">
        <v>39</v>
      </c>
      <c r="AA469" t="s">
        <v>781</v>
      </c>
      <c r="AB469" t="s">
        <v>828</v>
      </c>
      <c r="AC469">
        <v>2000</v>
      </c>
      <c r="AF469" t="s">
        <v>1196</v>
      </c>
      <c r="AG469">
        <v>1</v>
      </c>
      <c r="AH469">
        <v>1</v>
      </c>
      <c r="AI469">
        <v>0</v>
      </c>
      <c r="AJ469">
        <v>0</v>
      </c>
      <c r="AK469">
        <v>0</v>
      </c>
      <c r="AL469">
        <v>0</v>
      </c>
      <c r="AM469" t="s">
        <v>851</v>
      </c>
      <c r="AN469" t="s">
        <v>787</v>
      </c>
      <c r="AO469" t="s">
        <v>1816</v>
      </c>
      <c r="AQ469">
        <v>2500</v>
      </c>
      <c r="AR469" t="s">
        <v>847</v>
      </c>
      <c r="AS469">
        <v>2500</v>
      </c>
      <c r="AT469">
        <v>1.25</v>
      </c>
      <c r="AU469">
        <v>1.11656989727557</v>
      </c>
      <c r="AV469">
        <v>2500</v>
      </c>
      <c r="AX469" t="s">
        <v>792</v>
      </c>
      <c r="AZ469">
        <v>61</v>
      </c>
      <c r="BA469">
        <v>6109</v>
      </c>
      <c r="BB469" t="s">
        <v>1208</v>
      </c>
      <c r="BC469" t="s">
        <v>1293</v>
      </c>
      <c r="BH469">
        <v>4</v>
      </c>
      <c r="BI469">
        <v>1</v>
      </c>
      <c r="BJ469" t="s">
        <v>796</v>
      </c>
      <c r="BK469" t="s">
        <v>797</v>
      </c>
      <c r="BM469" t="s">
        <v>851</v>
      </c>
      <c r="BN469" t="s">
        <v>787</v>
      </c>
      <c r="BO469" t="s">
        <v>1816</v>
      </c>
      <c r="BQ469">
        <v>2000</v>
      </c>
      <c r="BR469" t="s">
        <v>1105</v>
      </c>
      <c r="BS469">
        <v>2000</v>
      </c>
      <c r="BT469">
        <v>1</v>
      </c>
      <c r="BU469">
        <v>0.89325591782045599</v>
      </c>
      <c r="BV469">
        <v>2000</v>
      </c>
      <c r="BX469" t="s">
        <v>792</v>
      </c>
      <c r="BZ469">
        <v>61</v>
      </c>
      <c r="CA469">
        <v>6109</v>
      </c>
      <c r="CB469" t="s">
        <v>1208</v>
      </c>
      <c r="CC469" t="s">
        <v>792</v>
      </c>
      <c r="CE469">
        <v>61</v>
      </c>
      <c r="CF469">
        <v>6109</v>
      </c>
      <c r="CG469" t="s">
        <v>1208</v>
      </c>
      <c r="CH469">
        <v>6</v>
      </c>
      <c r="CI469">
        <v>1</v>
      </c>
      <c r="CJ469" t="s">
        <v>796</v>
      </c>
      <c r="CK469" t="s">
        <v>818</v>
      </c>
      <c r="FO469" t="s">
        <v>798</v>
      </c>
      <c r="FY469" t="s">
        <v>798</v>
      </c>
      <c r="GO469" t="s">
        <v>888</v>
      </c>
      <c r="IH469" t="s">
        <v>783</v>
      </c>
      <c r="II469">
        <v>0</v>
      </c>
      <c r="IJ469">
        <v>0</v>
      </c>
      <c r="IK469">
        <v>0</v>
      </c>
      <c r="IL469">
        <v>0</v>
      </c>
      <c r="IM469">
        <v>1</v>
      </c>
      <c r="RK469" t="s">
        <v>783</v>
      </c>
      <c r="RL469">
        <v>0</v>
      </c>
      <c r="RM469">
        <v>0</v>
      </c>
      <c r="RN469">
        <v>0</v>
      </c>
      <c r="RO469">
        <v>0</v>
      </c>
      <c r="RP469">
        <v>0</v>
      </c>
      <c r="RQ469">
        <v>1</v>
      </c>
      <c r="ZJ469" t="s">
        <v>930</v>
      </c>
      <c r="ZK469">
        <v>1</v>
      </c>
      <c r="ZL469">
        <v>0</v>
      </c>
      <c r="ZM469">
        <v>0</v>
      </c>
      <c r="ZN469">
        <v>0</v>
      </c>
      <c r="ZO469">
        <v>0</v>
      </c>
      <c r="ZP469">
        <v>0</v>
      </c>
      <c r="ZQ469">
        <v>0</v>
      </c>
      <c r="ZR469">
        <v>0</v>
      </c>
      <c r="ZS469">
        <v>0</v>
      </c>
      <c r="ZT469">
        <v>0</v>
      </c>
      <c r="ZU469">
        <v>0</v>
      </c>
      <c r="ZV469">
        <v>0</v>
      </c>
      <c r="ZW469">
        <v>0</v>
      </c>
      <c r="ZY469" t="s">
        <v>798</v>
      </c>
      <c r="AAA469" t="s">
        <v>1166</v>
      </c>
      <c r="AAB469">
        <v>1</v>
      </c>
      <c r="AAC469">
        <v>0</v>
      </c>
      <c r="AAD469">
        <v>0</v>
      </c>
      <c r="AAE469">
        <v>0</v>
      </c>
      <c r="AAF469">
        <v>0</v>
      </c>
      <c r="AAG469">
        <v>0</v>
      </c>
      <c r="AAH469">
        <v>0</v>
      </c>
      <c r="AAI469">
        <v>0</v>
      </c>
      <c r="AAJ469">
        <v>0</v>
      </c>
      <c r="AAL469" t="s">
        <v>1030</v>
      </c>
      <c r="AAM469">
        <v>1</v>
      </c>
      <c r="AAN469">
        <v>0</v>
      </c>
      <c r="AAO469">
        <v>0</v>
      </c>
      <c r="AAP469">
        <v>0</v>
      </c>
      <c r="AAQ469">
        <v>0</v>
      </c>
      <c r="AAR469">
        <v>0</v>
      </c>
      <c r="AAS469">
        <v>0</v>
      </c>
      <c r="AAT469">
        <v>0</v>
      </c>
      <c r="AAV469" t="s">
        <v>798</v>
      </c>
      <c r="AAW469" t="s">
        <v>1248</v>
      </c>
      <c r="AAX469">
        <v>1</v>
      </c>
      <c r="AAY469">
        <v>0</v>
      </c>
      <c r="AAZ469">
        <v>1</v>
      </c>
      <c r="ABA469">
        <v>0</v>
      </c>
      <c r="ABB469">
        <v>0</v>
      </c>
      <c r="ABC469">
        <v>0</v>
      </c>
      <c r="ABE469" t="s">
        <v>1278</v>
      </c>
      <c r="ABF469">
        <v>1</v>
      </c>
      <c r="ABG469">
        <v>0</v>
      </c>
      <c r="ABH469">
        <v>0</v>
      </c>
      <c r="ABI469">
        <v>0</v>
      </c>
      <c r="ABJ469">
        <v>0</v>
      </c>
      <c r="ABK469">
        <v>0</v>
      </c>
      <c r="ABL469">
        <v>0</v>
      </c>
      <c r="ABM469">
        <v>0</v>
      </c>
      <c r="ABN469">
        <v>0</v>
      </c>
      <c r="ABO469">
        <v>0</v>
      </c>
      <c r="ABP469">
        <v>0</v>
      </c>
      <c r="ABR469" t="s">
        <v>918</v>
      </c>
      <c r="ABT469" t="s">
        <v>1250</v>
      </c>
      <c r="ABU469">
        <v>1</v>
      </c>
      <c r="ABV469">
        <v>1</v>
      </c>
      <c r="ABW469">
        <v>0</v>
      </c>
      <c r="ABX469">
        <v>0</v>
      </c>
      <c r="ABY469">
        <v>1</v>
      </c>
      <c r="ABZ469">
        <v>0</v>
      </c>
      <c r="ACA469">
        <v>0</v>
      </c>
      <c r="ACB469">
        <v>0</v>
      </c>
      <c r="ACD469" t="s">
        <v>882</v>
      </c>
      <c r="ADE469">
        <v>731681970</v>
      </c>
      <c r="ADF469" s="87">
        <v>46002.6333564815</v>
      </c>
      <c r="ADI469" t="s">
        <v>815</v>
      </c>
      <c r="ADJ469" t="s">
        <v>2603</v>
      </c>
      <c r="ADK469" t="s">
        <v>2604</v>
      </c>
      <c r="ADM469">
        <v>739</v>
      </c>
    </row>
    <row r="470" spans="1:793" x14ac:dyDescent="0.35">
      <c r="A470" t="s">
        <v>2869</v>
      </c>
      <c r="B470" t="s">
        <v>4252</v>
      </c>
      <c r="C470" t="s">
        <v>4253</v>
      </c>
      <c r="D470" t="s">
        <v>4254</v>
      </c>
      <c r="E470" s="87">
        <v>46002</v>
      </c>
      <c r="F470" t="s">
        <v>4255</v>
      </c>
      <c r="G470" t="s">
        <v>4256</v>
      </c>
      <c r="H470" s="87">
        <v>46002.525706099499</v>
      </c>
      <c r="I470" s="87">
        <v>46002.528503888898</v>
      </c>
      <c r="J470" s="87">
        <v>46002</v>
      </c>
      <c r="K470" t="s">
        <v>2826</v>
      </c>
      <c r="L470" t="s">
        <v>2598</v>
      </c>
      <c r="M470" t="s">
        <v>4257</v>
      </c>
      <c r="N470" t="s">
        <v>1152</v>
      </c>
      <c r="O470" t="s">
        <v>1207</v>
      </c>
      <c r="P470" t="s">
        <v>2827</v>
      </c>
      <c r="Q470" t="s">
        <v>1208</v>
      </c>
      <c r="R470" t="s">
        <v>2828</v>
      </c>
      <c r="S470" t="s">
        <v>2829</v>
      </c>
      <c r="U470" t="s">
        <v>2830</v>
      </c>
      <c r="W470" t="s">
        <v>885</v>
      </c>
      <c r="Y470" t="s">
        <v>780</v>
      </c>
      <c r="Z470">
        <v>26</v>
      </c>
      <c r="AA470" t="s">
        <v>841</v>
      </c>
      <c r="AB470" t="s">
        <v>828</v>
      </c>
      <c r="AC470">
        <v>2200</v>
      </c>
      <c r="AF470" t="s">
        <v>783</v>
      </c>
      <c r="AG470">
        <v>0</v>
      </c>
      <c r="AH470">
        <v>0</v>
      </c>
      <c r="AI470">
        <v>0</v>
      </c>
      <c r="AJ470">
        <v>0</v>
      </c>
      <c r="AK470">
        <v>0</v>
      </c>
      <c r="AL470">
        <v>1</v>
      </c>
      <c r="IH470" t="s">
        <v>783</v>
      </c>
      <c r="II470">
        <v>0</v>
      </c>
      <c r="IJ470">
        <v>0</v>
      </c>
      <c r="IK470">
        <v>0</v>
      </c>
      <c r="IL470">
        <v>0</v>
      </c>
      <c r="IM470">
        <v>1</v>
      </c>
      <c r="RK470" t="s">
        <v>2605</v>
      </c>
      <c r="RL470">
        <v>0</v>
      </c>
      <c r="RM470">
        <v>0</v>
      </c>
      <c r="RN470">
        <v>0</v>
      </c>
      <c r="RO470">
        <v>0</v>
      </c>
      <c r="RP470">
        <v>1</v>
      </c>
      <c r="RQ470">
        <v>0</v>
      </c>
      <c r="UQ470" t="s">
        <v>851</v>
      </c>
      <c r="UR470" t="s">
        <v>787</v>
      </c>
      <c r="US470" t="s">
        <v>2723</v>
      </c>
      <c r="UU470">
        <v>5000</v>
      </c>
      <c r="UV470" t="s">
        <v>1077</v>
      </c>
      <c r="UW470">
        <v>5000</v>
      </c>
      <c r="UX470">
        <v>2.2727272727272698</v>
      </c>
      <c r="UY470">
        <v>2.23313979455114</v>
      </c>
      <c r="UZ470">
        <v>5000</v>
      </c>
      <c r="VB470" t="s">
        <v>792</v>
      </c>
      <c r="VD470">
        <v>61</v>
      </c>
      <c r="VE470">
        <v>6110</v>
      </c>
      <c r="VF470">
        <v>611001</v>
      </c>
      <c r="VG470" t="s">
        <v>1400</v>
      </c>
      <c r="VL470">
        <v>30</v>
      </c>
      <c r="VM470">
        <v>1</v>
      </c>
      <c r="VN470" t="s">
        <v>796</v>
      </c>
      <c r="VO470" t="s">
        <v>1636</v>
      </c>
      <c r="WQ470" t="s">
        <v>798</v>
      </c>
      <c r="XA470" t="s">
        <v>798</v>
      </c>
      <c r="XQ470" t="s">
        <v>888</v>
      </c>
      <c r="ZJ470" t="s">
        <v>930</v>
      </c>
      <c r="ZK470">
        <v>1</v>
      </c>
      <c r="ZL470">
        <v>0</v>
      </c>
      <c r="ZM470">
        <v>0</v>
      </c>
      <c r="ZN470">
        <v>0</v>
      </c>
      <c r="ZO470">
        <v>0</v>
      </c>
      <c r="ZP470">
        <v>0</v>
      </c>
      <c r="ZQ470">
        <v>0</v>
      </c>
      <c r="ZR470">
        <v>0</v>
      </c>
      <c r="ZS470">
        <v>0</v>
      </c>
      <c r="ZT470">
        <v>0</v>
      </c>
      <c r="ZU470">
        <v>0</v>
      </c>
      <c r="ZV470">
        <v>0</v>
      </c>
      <c r="ZW470">
        <v>0</v>
      </c>
      <c r="ZY470" t="s">
        <v>798</v>
      </c>
      <c r="AAA470" t="s">
        <v>1166</v>
      </c>
      <c r="AAB470">
        <v>1</v>
      </c>
      <c r="AAC470">
        <v>0</v>
      </c>
      <c r="AAD470">
        <v>0</v>
      </c>
      <c r="AAE470">
        <v>0</v>
      </c>
      <c r="AAF470">
        <v>0</v>
      </c>
      <c r="AAG470">
        <v>0</v>
      </c>
      <c r="AAH470">
        <v>0</v>
      </c>
      <c r="AAI470">
        <v>0</v>
      </c>
      <c r="AAJ470">
        <v>0</v>
      </c>
      <c r="AAL470" t="s">
        <v>1030</v>
      </c>
      <c r="AAM470">
        <v>1</v>
      </c>
      <c r="AAN470">
        <v>0</v>
      </c>
      <c r="AAO470">
        <v>0</v>
      </c>
      <c r="AAP470">
        <v>0</v>
      </c>
      <c r="AAQ470">
        <v>0</v>
      </c>
      <c r="AAR470">
        <v>0</v>
      </c>
      <c r="AAS470">
        <v>0</v>
      </c>
      <c r="AAT470">
        <v>0</v>
      </c>
      <c r="AAV470" t="s">
        <v>798</v>
      </c>
      <c r="AAW470" t="s">
        <v>932</v>
      </c>
      <c r="AAX470">
        <v>1</v>
      </c>
      <c r="AAY470">
        <v>0</v>
      </c>
      <c r="AAZ470">
        <v>0</v>
      </c>
      <c r="ABA470">
        <v>0</v>
      </c>
      <c r="ABB470">
        <v>0</v>
      </c>
      <c r="ABC470">
        <v>0</v>
      </c>
      <c r="ABE470" t="s">
        <v>1278</v>
      </c>
      <c r="ABF470">
        <v>1</v>
      </c>
      <c r="ABG470">
        <v>0</v>
      </c>
      <c r="ABH470">
        <v>0</v>
      </c>
      <c r="ABI470">
        <v>0</v>
      </c>
      <c r="ABJ470">
        <v>0</v>
      </c>
      <c r="ABK470">
        <v>0</v>
      </c>
      <c r="ABL470">
        <v>0</v>
      </c>
      <c r="ABM470">
        <v>0</v>
      </c>
      <c r="ABN470">
        <v>0</v>
      </c>
      <c r="ABO470">
        <v>0</v>
      </c>
      <c r="ABP470">
        <v>0</v>
      </c>
      <c r="ABR470" t="s">
        <v>808</v>
      </c>
      <c r="ABT470" t="s">
        <v>787</v>
      </c>
      <c r="ABU470">
        <v>1</v>
      </c>
      <c r="ABV470">
        <v>0</v>
      </c>
      <c r="ABW470">
        <v>0</v>
      </c>
      <c r="ABX470">
        <v>0</v>
      </c>
      <c r="ABY470">
        <v>0</v>
      </c>
      <c r="ABZ470">
        <v>0</v>
      </c>
      <c r="ACA470">
        <v>0</v>
      </c>
      <c r="ACB470">
        <v>0</v>
      </c>
      <c r="ACD470" t="s">
        <v>882</v>
      </c>
      <c r="ADE470">
        <v>731681971</v>
      </c>
      <c r="ADF470" s="87">
        <v>46002.6333564815</v>
      </c>
      <c r="ADI470" t="s">
        <v>815</v>
      </c>
      <c r="ADJ470" t="s">
        <v>2603</v>
      </c>
      <c r="ADK470" t="s">
        <v>2604</v>
      </c>
      <c r="ADM470">
        <v>740</v>
      </c>
    </row>
    <row r="471" spans="1:793" x14ac:dyDescent="0.35">
      <c r="A471" t="s">
        <v>2870</v>
      </c>
      <c r="B471" t="s">
        <v>4252</v>
      </c>
      <c r="C471" t="s">
        <v>4253</v>
      </c>
      <c r="D471" t="s">
        <v>4254</v>
      </c>
      <c r="E471" s="87">
        <v>46002</v>
      </c>
      <c r="F471" t="s">
        <v>4255</v>
      </c>
      <c r="G471" t="s">
        <v>4256</v>
      </c>
      <c r="H471" s="87">
        <v>46002.534262187502</v>
      </c>
      <c r="I471" s="87">
        <v>46002.536713043999</v>
      </c>
      <c r="J471" s="87">
        <v>46002</v>
      </c>
      <c r="K471" t="s">
        <v>2826</v>
      </c>
      <c r="L471" t="s">
        <v>2598</v>
      </c>
      <c r="M471" t="s">
        <v>4257</v>
      </c>
      <c r="N471" t="s">
        <v>1152</v>
      </c>
      <c r="O471" t="s">
        <v>1207</v>
      </c>
      <c r="P471" t="s">
        <v>2827</v>
      </c>
      <c r="Q471" t="s">
        <v>1208</v>
      </c>
      <c r="R471" t="s">
        <v>2828</v>
      </c>
      <c r="S471" t="s">
        <v>2829</v>
      </c>
      <c r="U471" t="s">
        <v>2830</v>
      </c>
      <c r="W471" t="s">
        <v>885</v>
      </c>
      <c r="Y471" t="s">
        <v>780</v>
      </c>
      <c r="Z471">
        <v>45</v>
      </c>
      <c r="AA471" t="s">
        <v>841</v>
      </c>
      <c r="AB471" t="s">
        <v>828</v>
      </c>
      <c r="AC471">
        <v>2200</v>
      </c>
      <c r="AF471" t="s">
        <v>783</v>
      </c>
      <c r="AG471">
        <v>0</v>
      </c>
      <c r="AH471">
        <v>0</v>
      </c>
      <c r="AI471">
        <v>0</v>
      </c>
      <c r="AJ471">
        <v>0</v>
      </c>
      <c r="AK471">
        <v>0</v>
      </c>
      <c r="AL471">
        <v>1</v>
      </c>
      <c r="IH471" t="s">
        <v>783</v>
      </c>
      <c r="II471">
        <v>0</v>
      </c>
      <c r="IJ471">
        <v>0</v>
      </c>
      <c r="IK471">
        <v>0</v>
      </c>
      <c r="IL471">
        <v>0</v>
      </c>
      <c r="IM471">
        <v>1</v>
      </c>
      <c r="RK471" t="s">
        <v>2778</v>
      </c>
      <c r="RL471">
        <v>0</v>
      </c>
      <c r="RM471">
        <v>0</v>
      </c>
      <c r="RN471">
        <v>0</v>
      </c>
      <c r="RO471">
        <v>1</v>
      </c>
      <c r="RP471">
        <v>0</v>
      </c>
      <c r="RQ471">
        <v>0</v>
      </c>
      <c r="VQ471" t="s">
        <v>785</v>
      </c>
      <c r="VR471" t="s">
        <v>787</v>
      </c>
      <c r="VS471" t="s">
        <v>2779</v>
      </c>
      <c r="VU471">
        <v>7000</v>
      </c>
      <c r="VV471" t="s">
        <v>1006</v>
      </c>
      <c r="VW471">
        <v>350</v>
      </c>
      <c r="VX471">
        <v>0.15909090909090901</v>
      </c>
      <c r="VY471">
        <v>0.15631978561858001</v>
      </c>
      <c r="VZ471">
        <v>7000</v>
      </c>
      <c r="WB471" t="s">
        <v>1293</v>
      </c>
      <c r="WG471" t="s">
        <v>1293</v>
      </c>
      <c r="WL471">
        <v>30</v>
      </c>
      <c r="WM471">
        <v>2</v>
      </c>
      <c r="WN471" t="s">
        <v>796</v>
      </c>
      <c r="WO471" t="s">
        <v>1084</v>
      </c>
      <c r="WQ471" t="s">
        <v>798</v>
      </c>
      <c r="XA471" t="s">
        <v>798</v>
      </c>
      <c r="XQ471" t="s">
        <v>888</v>
      </c>
      <c r="ZJ471" t="s">
        <v>930</v>
      </c>
      <c r="ZK471">
        <v>1</v>
      </c>
      <c r="ZL471">
        <v>0</v>
      </c>
      <c r="ZM471">
        <v>0</v>
      </c>
      <c r="ZN471">
        <v>0</v>
      </c>
      <c r="ZO471">
        <v>0</v>
      </c>
      <c r="ZP471">
        <v>0</v>
      </c>
      <c r="ZQ471">
        <v>0</v>
      </c>
      <c r="ZR471">
        <v>0</v>
      </c>
      <c r="ZS471">
        <v>0</v>
      </c>
      <c r="ZT471">
        <v>0</v>
      </c>
      <c r="ZU471">
        <v>0</v>
      </c>
      <c r="ZV471">
        <v>0</v>
      </c>
      <c r="ZW471">
        <v>0</v>
      </c>
      <c r="ZY471" t="s">
        <v>798</v>
      </c>
      <c r="AAA471" t="s">
        <v>1166</v>
      </c>
      <c r="AAB471">
        <v>1</v>
      </c>
      <c r="AAC471">
        <v>0</v>
      </c>
      <c r="AAD471">
        <v>0</v>
      </c>
      <c r="AAE471">
        <v>0</v>
      </c>
      <c r="AAF471">
        <v>0</v>
      </c>
      <c r="AAG471">
        <v>0</v>
      </c>
      <c r="AAH471">
        <v>0</v>
      </c>
      <c r="AAI471">
        <v>0</v>
      </c>
      <c r="AAJ471">
        <v>0</v>
      </c>
      <c r="AAL471" t="s">
        <v>1030</v>
      </c>
      <c r="AAM471">
        <v>1</v>
      </c>
      <c r="AAN471">
        <v>0</v>
      </c>
      <c r="AAO471">
        <v>0</v>
      </c>
      <c r="AAP471">
        <v>0</v>
      </c>
      <c r="AAQ471">
        <v>0</v>
      </c>
      <c r="AAR471">
        <v>0</v>
      </c>
      <c r="AAS471">
        <v>0</v>
      </c>
      <c r="AAT471">
        <v>0</v>
      </c>
      <c r="AAV471" t="s">
        <v>798</v>
      </c>
      <c r="AAW471" t="s">
        <v>932</v>
      </c>
      <c r="AAX471">
        <v>1</v>
      </c>
      <c r="AAY471">
        <v>0</v>
      </c>
      <c r="AAZ471">
        <v>0</v>
      </c>
      <c r="ABA471">
        <v>0</v>
      </c>
      <c r="ABB471">
        <v>0</v>
      </c>
      <c r="ABC471">
        <v>0</v>
      </c>
      <c r="ABE471" t="s">
        <v>981</v>
      </c>
      <c r="ABF471">
        <v>0</v>
      </c>
      <c r="ABG471">
        <v>1</v>
      </c>
      <c r="ABH471">
        <v>0</v>
      </c>
      <c r="ABI471">
        <v>0</v>
      </c>
      <c r="ABJ471">
        <v>0</v>
      </c>
      <c r="ABK471">
        <v>0</v>
      </c>
      <c r="ABL471">
        <v>0</v>
      </c>
      <c r="ABM471">
        <v>0</v>
      </c>
      <c r="ABN471">
        <v>0</v>
      </c>
      <c r="ABO471">
        <v>0</v>
      </c>
      <c r="ABP471">
        <v>0</v>
      </c>
      <c r="ABR471" t="s">
        <v>808</v>
      </c>
      <c r="ABT471" t="s">
        <v>787</v>
      </c>
      <c r="ABU471">
        <v>1</v>
      </c>
      <c r="ABV471">
        <v>0</v>
      </c>
      <c r="ABW471">
        <v>0</v>
      </c>
      <c r="ABX471">
        <v>0</v>
      </c>
      <c r="ABY471">
        <v>0</v>
      </c>
      <c r="ABZ471">
        <v>0</v>
      </c>
      <c r="ACA471">
        <v>0</v>
      </c>
      <c r="ACB471">
        <v>0</v>
      </c>
      <c r="ACD471" t="s">
        <v>882</v>
      </c>
      <c r="ADE471">
        <v>731681982</v>
      </c>
      <c r="ADF471" s="87">
        <v>46002.633368055504</v>
      </c>
      <c r="ADI471" t="s">
        <v>815</v>
      </c>
      <c r="ADJ471" t="s">
        <v>2603</v>
      </c>
      <c r="ADK471" t="s">
        <v>2604</v>
      </c>
      <c r="ADM471">
        <v>741</v>
      </c>
    </row>
    <row r="472" spans="1:793" x14ac:dyDescent="0.35">
      <c r="A472" t="s">
        <v>2872</v>
      </c>
      <c r="B472" t="s">
        <v>4252</v>
      </c>
      <c r="C472" t="s">
        <v>4253</v>
      </c>
      <c r="D472" t="s">
        <v>4254</v>
      </c>
      <c r="E472" s="87">
        <v>46002</v>
      </c>
      <c r="F472" t="s">
        <v>4255</v>
      </c>
      <c r="G472" t="s">
        <v>4256</v>
      </c>
      <c r="H472" s="87">
        <v>46002.431430856501</v>
      </c>
      <c r="I472" s="87">
        <v>46002.441427939797</v>
      </c>
      <c r="J472" s="87">
        <v>46002</v>
      </c>
      <c r="K472" t="s">
        <v>2867</v>
      </c>
      <c r="L472" t="s">
        <v>2598</v>
      </c>
      <c r="M472" t="s">
        <v>4257</v>
      </c>
      <c r="N472" t="s">
        <v>1152</v>
      </c>
      <c r="O472" t="s">
        <v>1207</v>
      </c>
      <c r="P472" t="s">
        <v>2827</v>
      </c>
      <c r="Q472" t="s">
        <v>1208</v>
      </c>
      <c r="R472" t="s">
        <v>2828</v>
      </c>
      <c r="S472" t="s">
        <v>2829</v>
      </c>
      <c r="U472" t="s">
        <v>2830</v>
      </c>
      <c r="W472" t="s">
        <v>885</v>
      </c>
      <c r="Y472" t="s">
        <v>780</v>
      </c>
      <c r="Z472">
        <v>29</v>
      </c>
      <c r="AA472" t="s">
        <v>781</v>
      </c>
      <c r="AB472" t="s">
        <v>828</v>
      </c>
      <c r="AC472">
        <v>2200</v>
      </c>
      <c r="AF472" t="s">
        <v>1196</v>
      </c>
      <c r="AG472">
        <v>1</v>
      </c>
      <c r="AH472">
        <v>1</v>
      </c>
      <c r="AI472">
        <v>0</v>
      </c>
      <c r="AJ472">
        <v>0</v>
      </c>
      <c r="AK472">
        <v>0</v>
      </c>
      <c r="AL472">
        <v>0</v>
      </c>
      <c r="AM472" t="s">
        <v>851</v>
      </c>
      <c r="AN472" t="s">
        <v>787</v>
      </c>
      <c r="AO472" t="s">
        <v>1816</v>
      </c>
      <c r="AQ472">
        <v>2500</v>
      </c>
      <c r="AR472" t="s">
        <v>847</v>
      </c>
      <c r="AS472">
        <v>2500</v>
      </c>
      <c r="AT472">
        <v>1.13636363636364</v>
      </c>
      <c r="AU472">
        <v>1.11656989727557</v>
      </c>
      <c r="AV472">
        <v>2500</v>
      </c>
      <c r="AX472" t="s">
        <v>792</v>
      </c>
      <c r="AZ472">
        <v>61</v>
      </c>
      <c r="BA472">
        <v>6109</v>
      </c>
      <c r="BB472" t="s">
        <v>1208</v>
      </c>
      <c r="BC472" t="s">
        <v>1293</v>
      </c>
      <c r="BH472">
        <v>6</v>
      </c>
      <c r="BI472">
        <v>1</v>
      </c>
      <c r="BJ472" t="s">
        <v>796</v>
      </c>
      <c r="BK472" t="s">
        <v>818</v>
      </c>
      <c r="BM472" t="s">
        <v>851</v>
      </c>
      <c r="BN472" t="s">
        <v>787</v>
      </c>
      <c r="BO472" t="s">
        <v>1816</v>
      </c>
      <c r="BQ472">
        <v>2000</v>
      </c>
      <c r="BR472" t="s">
        <v>1105</v>
      </c>
      <c r="BS472">
        <v>2000</v>
      </c>
      <c r="BT472">
        <v>0.90909090909090895</v>
      </c>
      <c r="BU472">
        <v>0.89325591782045599</v>
      </c>
      <c r="BV472">
        <v>2000</v>
      </c>
      <c r="BX472" t="s">
        <v>792</v>
      </c>
      <c r="BZ472">
        <v>61</v>
      </c>
      <c r="CA472">
        <v>6109</v>
      </c>
      <c r="CB472" t="s">
        <v>1208</v>
      </c>
      <c r="CC472" t="s">
        <v>792</v>
      </c>
      <c r="CE472">
        <v>61</v>
      </c>
      <c r="CF472">
        <v>6109</v>
      </c>
      <c r="CG472" t="s">
        <v>1208</v>
      </c>
      <c r="CH472">
        <v>4</v>
      </c>
      <c r="CI472">
        <v>1</v>
      </c>
      <c r="CJ472" t="s">
        <v>796</v>
      </c>
      <c r="CK472" t="s">
        <v>797</v>
      </c>
      <c r="FO472" t="s">
        <v>798</v>
      </c>
      <c r="FY472" t="s">
        <v>798</v>
      </c>
      <c r="GO472" t="s">
        <v>888</v>
      </c>
      <c r="IH472" t="s">
        <v>783</v>
      </c>
      <c r="II472">
        <v>0</v>
      </c>
      <c r="IJ472">
        <v>0</v>
      </c>
      <c r="IK472">
        <v>0</v>
      </c>
      <c r="IL472">
        <v>0</v>
      </c>
      <c r="IM472">
        <v>1</v>
      </c>
      <c r="RK472" t="s">
        <v>783</v>
      </c>
      <c r="RL472">
        <v>0</v>
      </c>
      <c r="RM472">
        <v>0</v>
      </c>
      <c r="RN472">
        <v>0</v>
      </c>
      <c r="RO472">
        <v>0</v>
      </c>
      <c r="RP472">
        <v>0</v>
      </c>
      <c r="RQ472">
        <v>1</v>
      </c>
      <c r="ZJ472" t="s">
        <v>930</v>
      </c>
      <c r="ZK472">
        <v>1</v>
      </c>
      <c r="ZL472">
        <v>0</v>
      </c>
      <c r="ZM472">
        <v>0</v>
      </c>
      <c r="ZN472">
        <v>0</v>
      </c>
      <c r="ZO472">
        <v>0</v>
      </c>
      <c r="ZP472">
        <v>0</v>
      </c>
      <c r="ZQ472">
        <v>0</v>
      </c>
      <c r="ZR472">
        <v>0</v>
      </c>
      <c r="ZS472">
        <v>0</v>
      </c>
      <c r="ZT472">
        <v>0</v>
      </c>
      <c r="ZU472">
        <v>0</v>
      </c>
      <c r="ZV472">
        <v>0</v>
      </c>
      <c r="ZW472">
        <v>0</v>
      </c>
      <c r="ZY472" t="s">
        <v>798</v>
      </c>
      <c r="AAA472" t="s">
        <v>1166</v>
      </c>
      <c r="AAB472">
        <v>1</v>
      </c>
      <c r="AAC472">
        <v>0</v>
      </c>
      <c r="AAD472">
        <v>0</v>
      </c>
      <c r="AAE472">
        <v>0</v>
      </c>
      <c r="AAF472">
        <v>0</v>
      </c>
      <c r="AAG472">
        <v>0</v>
      </c>
      <c r="AAH472">
        <v>0</v>
      </c>
      <c r="AAI472">
        <v>0</v>
      </c>
      <c r="AAJ472">
        <v>0</v>
      </c>
      <c r="AAL472" t="s">
        <v>1030</v>
      </c>
      <c r="AAM472">
        <v>1</v>
      </c>
      <c r="AAN472">
        <v>0</v>
      </c>
      <c r="AAO472">
        <v>0</v>
      </c>
      <c r="AAP472">
        <v>0</v>
      </c>
      <c r="AAQ472">
        <v>0</v>
      </c>
      <c r="AAR472">
        <v>0</v>
      </c>
      <c r="AAS472">
        <v>0</v>
      </c>
      <c r="AAT472">
        <v>0</v>
      </c>
      <c r="AAV472" t="s">
        <v>798</v>
      </c>
      <c r="AAW472" t="s">
        <v>932</v>
      </c>
      <c r="AAX472">
        <v>1</v>
      </c>
      <c r="AAY472">
        <v>0</v>
      </c>
      <c r="AAZ472">
        <v>0</v>
      </c>
      <c r="ABA472">
        <v>0</v>
      </c>
      <c r="ABB472">
        <v>0</v>
      </c>
      <c r="ABC472">
        <v>0</v>
      </c>
      <c r="ABE472" t="s">
        <v>1278</v>
      </c>
      <c r="ABF472">
        <v>1</v>
      </c>
      <c r="ABG472">
        <v>0</v>
      </c>
      <c r="ABH472">
        <v>0</v>
      </c>
      <c r="ABI472">
        <v>0</v>
      </c>
      <c r="ABJ472">
        <v>0</v>
      </c>
      <c r="ABK472">
        <v>0</v>
      </c>
      <c r="ABL472">
        <v>0</v>
      </c>
      <c r="ABM472">
        <v>0</v>
      </c>
      <c r="ABN472">
        <v>0</v>
      </c>
      <c r="ABO472">
        <v>0</v>
      </c>
      <c r="ABP472">
        <v>0</v>
      </c>
      <c r="ABR472" t="s">
        <v>918</v>
      </c>
      <c r="ABT472" t="s">
        <v>1168</v>
      </c>
      <c r="ABU472">
        <v>1</v>
      </c>
      <c r="ABV472">
        <v>1</v>
      </c>
      <c r="ABW472">
        <v>0</v>
      </c>
      <c r="ABX472">
        <v>0</v>
      </c>
      <c r="ABY472">
        <v>1</v>
      </c>
      <c r="ABZ472">
        <v>0</v>
      </c>
      <c r="ACA472">
        <v>0</v>
      </c>
      <c r="ACB472">
        <v>0</v>
      </c>
      <c r="ACD472" t="s">
        <v>882</v>
      </c>
      <c r="ADE472">
        <v>731681983</v>
      </c>
      <c r="ADF472" s="87">
        <v>46002.633368055504</v>
      </c>
      <c r="ADI472" t="s">
        <v>815</v>
      </c>
      <c r="ADJ472" t="s">
        <v>2603</v>
      </c>
      <c r="ADK472" t="s">
        <v>2604</v>
      </c>
      <c r="ADM472">
        <v>742</v>
      </c>
    </row>
    <row r="473" spans="1:793" x14ac:dyDescent="0.35">
      <c r="A473" t="s">
        <v>2873</v>
      </c>
      <c r="B473" t="s">
        <v>4252</v>
      </c>
      <c r="C473" t="s">
        <v>4253</v>
      </c>
      <c r="D473" t="s">
        <v>4254</v>
      </c>
      <c r="E473" s="87">
        <v>46002</v>
      </c>
      <c r="F473" t="s">
        <v>4255</v>
      </c>
      <c r="G473" t="s">
        <v>4256</v>
      </c>
      <c r="H473" s="87">
        <v>46002.537182499997</v>
      </c>
      <c r="I473" s="87">
        <v>46002.540247754601</v>
      </c>
      <c r="J473" s="87">
        <v>46002</v>
      </c>
      <c r="K473" t="s">
        <v>2826</v>
      </c>
      <c r="L473" t="s">
        <v>2598</v>
      </c>
      <c r="M473" t="s">
        <v>4257</v>
      </c>
      <c r="N473" t="s">
        <v>1152</v>
      </c>
      <c r="O473" t="s">
        <v>1207</v>
      </c>
      <c r="P473" t="s">
        <v>2827</v>
      </c>
      <c r="Q473" t="s">
        <v>1208</v>
      </c>
      <c r="R473" t="s">
        <v>2828</v>
      </c>
      <c r="S473" t="s">
        <v>2829</v>
      </c>
      <c r="U473" t="s">
        <v>2830</v>
      </c>
      <c r="W473" t="s">
        <v>885</v>
      </c>
      <c r="Y473" t="s">
        <v>780</v>
      </c>
      <c r="Z473">
        <v>20</v>
      </c>
      <c r="AA473" t="s">
        <v>841</v>
      </c>
      <c r="AB473" t="s">
        <v>828</v>
      </c>
      <c r="AC473">
        <v>2200</v>
      </c>
      <c r="AF473" t="s">
        <v>783</v>
      </c>
      <c r="AG473">
        <v>0</v>
      </c>
      <c r="AH473">
        <v>0</v>
      </c>
      <c r="AI473">
        <v>0</v>
      </c>
      <c r="AJ473">
        <v>0</v>
      </c>
      <c r="AK473">
        <v>0</v>
      </c>
      <c r="AL473">
        <v>1</v>
      </c>
      <c r="IH473" t="s">
        <v>783</v>
      </c>
      <c r="II473">
        <v>0</v>
      </c>
      <c r="IJ473">
        <v>0</v>
      </c>
      <c r="IK473">
        <v>0</v>
      </c>
      <c r="IL473">
        <v>0</v>
      </c>
      <c r="IM473">
        <v>1</v>
      </c>
      <c r="RK473" t="s">
        <v>2778</v>
      </c>
      <c r="RL473">
        <v>0</v>
      </c>
      <c r="RM473">
        <v>0</v>
      </c>
      <c r="RN473">
        <v>0</v>
      </c>
      <c r="RO473">
        <v>1</v>
      </c>
      <c r="RP473">
        <v>0</v>
      </c>
      <c r="RQ473">
        <v>0</v>
      </c>
      <c r="VQ473" t="s">
        <v>785</v>
      </c>
      <c r="VR473" t="s">
        <v>787</v>
      </c>
      <c r="VS473" t="s">
        <v>2779</v>
      </c>
      <c r="VU473">
        <v>6000</v>
      </c>
      <c r="VV473" t="s">
        <v>862</v>
      </c>
      <c r="VW473">
        <v>300</v>
      </c>
      <c r="VX473">
        <v>0.13636363636363599</v>
      </c>
      <c r="VY473">
        <v>0.133988387673068</v>
      </c>
      <c r="VZ473">
        <v>6000</v>
      </c>
      <c r="WB473" t="s">
        <v>1293</v>
      </c>
      <c r="WG473" t="s">
        <v>1293</v>
      </c>
      <c r="WL473">
        <v>21</v>
      </c>
      <c r="WM473">
        <v>2</v>
      </c>
      <c r="WN473" t="s">
        <v>796</v>
      </c>
      <c r="WO473" t="s">
        <v>1038</v>
      </c>
      <c r="WQ473" t="s">
        <v>798</v>
      </c>
      <c r="XA473" t="s">
        <v>798</v>
      </c>
      <c r="XQ473" t="s">
        <v>888</v>
      </c>
      <c r="ZJ473" t="s">
        <v>930</v>
      </c>
      <c r="ZK473">
        <v>1</v>
      </c>
      <c r="ZL473">
        <v>0</v>
      </c>
      <c r="ZM473">
        <v>0</v>
      </c>
      <c r="ZN473">
        <v>0</v>
      </c>
      <c r="ZO473">
        <v>0</v>
      </c>
      <c r="ZP473">
        <v>0</v>
      </c>
      <c r="ZQ473">
        <v>0</v>
      </c>
      <c r="ZR473">
        <v>0</v>
      </c>
      <c r="ZS473">
        <v>0</v>
      </c>
      <c r="ZT473">
        <v>0</v>
      </c>
      <c r="ZU473">
        <v>0</v>
      </c>
      <c r="ZV473">
        <v>0</v>
      </c>
      <c r="ZW473">
        <v>0</v>
      </c>
      <c r="ZY473" t="s">
        <v>798</v>
      </c>
      <c r="AAA473" t="s">
        <v>1166</v>
      </c>
      <c r="AAB473">
        <v>1</v>
      </c>
      <c r="AAC473">
        <v>0</v>
      </c>
      <c r="AAD473">
        <v>0</v>
      </c>
      <c r="AAE473">
        <v>0</v>
      </c>
      <c r="AAF473">
        <v>0</v>
      </c>
      <c r="AAG473">
        <v>0</v>
      </c>
      <c r="AAH473">
        <v>0</v>
      </c>
      <c r="AAI473">
        <v>0</v>
      </c>
      <c r="AAJ473">
        <v>0</v>
      </c>
      <c r="AAL473" t="s">
        <v>1030</v>
      </c>
      <c r="AAM473">
        <v>1</v>
      </c>
      <c r="AAN473">
        <v>0</v>
      </c>
      <c r="AAO473">
        <v>0</v>
      </c>
      <c r="AAP473">
        <v>0</v>
      </c>
      <c r="AAQ473">
        <v>0</v>
      </c>
      <c r="AAR473">
        <v>0</v>
      </c>
      <c r="AAS473">
        <v>0</v>
      </c>
      <c r="AAT473">
        <v>0</v>
      </c>
      <c r="AAV473" t="s">
        <v>798</v>
      </c>
      <c r="AAW473" t="s">
        <v>932</v>
      </c>
      <c r="AAX473">
        <v>1</v>
      </c>
      <c r="AAY473">
        <v>0</v>
      </c>
      <c r="AAZ473">
        <v>0</v>
      </c>
      <c r="ABA473">
        <v>0</v>
      </c>
      <c r="ABB473">
        <v>0</v>
      </c>
      <c r="ABC473">
        <v>0</v>
      </c>
      <c r="ABE473" t="s">
        <v>1278</v>
      </c>
      <c r="ABF473">
        <v>1</v>
      </c>
      <c r="ABG473">
        <v>0</v>
      </c>
      <c r="ABH473">
        <v>0</v>
      </c>
      <c r="ABI473">
        <v>0</v>
      </c>
      <c r="ABJ473">
        <v>0</v>
      </c>
      <c r="ABK473">
        <v>0</v>
      </c>
      <c r="ABL473">
        <v>0</v>
      </c>
      <c r="ABM473">
        <v>0</v>
      </c>
      <c r="ABN473">
        <v>0</v>
      </c>
      <c r="ABO473">
        <v>0</v>
      </c>
      <c r="ABP473">
        <v>0</v>
      </c>
      <c r="ABR473" t="s">
        <v>808</v>
      </c>
      <c r="ABT473" t="s">
        <v>787</v>
      </c>
      <c r="ABU473">
        <v>1</v>
      </c>
      <c r="ABV473">
        <v>0</v>
      </c>
      <c r="ABW473">
        <v>0</v>
      </c>
      <c r="ABX473">
        <v>0</v>
      </c>
      <c r="ABY473">
        <v>0</v>
      </c>
      <c r="ABZ473">
        <v>0</v>
      </c>
      <c r="ACA473">
        <v>0</v>
      </c>
      <c r="ACB473">
        <v>0</v>
      </c>
      <c r="ACD473" t="s">
        <v>882</v>
      </c>
      <c r="ADE473">
        <v>731681999</v>
      </c>
      <c r="ADF473" s="87">
        <v>46002.633391203701</v>
      </c>
      <c r="ADI473" t="s">
        <v>815</v>
      </c>
      <c r="ADJ473" t="s">
        <v>2603</v>
      </c>
      <c r="ADK473" t="s">
        <v>2604</v>
      </c>
      <c r="ADM473">
        <v>743</v>
      </c>
    </row>
    <row r="474" spans="1:793" x14ac:dyDescent="0.35">
      <c r="A474" t="s">
        <v>2874</v>
      </c>
      <c r="B474" t="s">
        <v>4252</v>
      </c>
      <c r="C474" t="s">
        <v>4253</v>
      </c>
      <c r="D474" t="s">
        <v>4254</v>
      </c>
      <c r="E474" s="87">
        <v>46002</v>
      </c>
      <c r="F474" t="s">
        <v>4255</v>
      </c>
      <c r="G474" t="s">
        <v>4256</v>
      </c>
      <c r="H474" s="87">
        <v>46002.441519004598</v>
      </c>
      <c r="I474" s="87">
        <v>46002.446872419001</v>
      </c>
      <c r="J474" s="87">
        <v>46002</v>
      </c>
      <c r="K474" t="s">
        <v>2867</v>
      </c>
      <c r="L474" t="s">
        <v>2598</v>
      </c>
      <c r="M474" t="s">
        <v>4257</v>
      </c>
      <c r="N474" t="s">
        <v>1152</v>
      </c>
      <c r="O474" t="s">
        <v>1207</v>
      </c>
      <c r="P474" t="s">
        <v>2827</v>
      </c>
      <c r="Q474" t="s">
        <v>1208</v>
      </c>
      <c r="R474" t="s">
        <v>2828</v>
      </c>
      <c r="S474" t="s">
        <v>2829</v>
      </c>
      <c r="U474" t="s">
        <v>2830</v>
      </c>
      <c r="W474" t="s">
        <v>885</v>
      </c>
      <c r="Y474" t="s">
        <v>780</v>
      </c>
      <c r="Z474">
        <v>31</v>
      </c>
      <c r="AA474" t="s">
        <v>781</v>
      </c>
      <c r="AB474" t="s">
        <v>828</v>
      </c>
      <c r="AC474">
        <v>2200</v>
      </c>
      <c r="AF474" t="s">
        <v>1196</v>
      </c>
      <c r="AG474">
        <v>1</v>
      </c>
      <c r="AH474">
        <v>1</v>
      </c>
      <c r="AI474">
        <v>0</v>
      </c>
      <c r="AJ474">
        <v>0</v>
      </c>
      <c r="AK474">
        <v>0</v>
      </c>
      <c r="AL474">
        <v>0</v>
      </c>
      <c r="AM474" t="s">
        <v>851</v>
      </c>
      <c r="AN474" t="s">
        <v>787</v>
      </c>
      <c r="AO474" t="s">
        <v>1816</v>
      </c>
      <c r="AQ474">
        <v>2500</v>
      </c>
      <c r="AR474" t="s">
        <v>847</v>
      </c>
      <c r="AS474">
        <v>2500</v>
      </c>
      <c r="AT474">
        <v>1.13636363636364</v>
      </c>
      <c r="AU474">
        <v>1.11656989727557</v>
      </c>
      <c r="AV474">
        <v>2500</v>
      </c>
      <c r="AX474" t="s">
        <v>792</v>
      </c>
      <c r="AZ474">
        <v>61</v>
      </c>
      <c r="BA474">
        <v>6109</v>
      </c>
      <c r="BB474" t="s">
        <v>1208</v>
      </c>
      <c r="BC474" t="s">
        <v>1293</v>
      </c>
      <c r="BH474">
        <v>8</v>
      </c>
      <c r="BI474">
        <v>1</v>
      </c>
      <c r="BJ474" t="s">
        <v>796</v>
      </c>
      <c r="BK474" t="s">
        <v>874</v>
      </c>
      <c r="BM474" t="s">
        <v>851</v>
      </c>
      <c r="BN474" t="s">
        <v>787</v>
      </c>
      <c r="BO474" t="s">
        <v>1816</v>
      </c>
      <c r="BQ474">
        <v>2000</v>
      </c>
      <c r="BR474" t="s">
        <v>1105</v>
      </c>
      <c r="BS474">
        <v>2000</v>
      </c>
      <c r="BT474">
        <v>0.90909090909090895</v>
      </c>
      <c r="BU474">
        <v>0.89325591782045599</v>
      </c>
      <c r="BV474">
        <v>2000</v>
      </c>
      <c r="BX474" t="s">
        <v>792</v>
      </c>
      <c r="BZ474">
        <v>61</v>
      </c>
      <c r="CA474">
        <v>6109</v>
      </c>
      <c r="CB474" t="s">
        <v>1208</v>
      </c>
      <c r="CC474" t="s">
        <v>792</v>
      </c>
      <c r="CE474">
        <v>61</v>
      </c>
      <c r="CF474">
        <v>6109</v>
      </c>
      <c r="CG474" t="s">
        <v>1208</v>
      </c>
      <c r="CH474">
        <v>6</v>
      </c>
      <c r="CI474">
        <v>1</v>
      </c>
      <c r="CJ474" t="s">
        <v>796</v>
      </c>
      <c r="CK474" t="s">
        <v>818</v>
      </c>
      <c r="FO474" t="s">
        <v>798</v>
      </c>
      <c r="FY474" t="s">
        <v>798</v>
      </c>
      <c r="GO474" t="s">
        <v>888</v>
      </c>
      <c r="IH474" t="s">
        <v>783</v>
      </c>
      <c r="II474">
        <v>0</v>
      </c>
      <c r="IJ474">
        <v>0</v>
      </c>
      <c r="IK474">
        <v>0</v>
      </c>
      <c r="IL474">
        <v>0</v>
      </c>
      <c r="IM474">
        <v>1</v>
      </c>
      <c r="RK474" t="s">
        <v>783</v>
      </c>
      <c r="RL474">
        <v>0</v>
      </c>
      <c r="RM474">
        <v>0</v>
      </c>
      <c r="RN474">
        <v>0</v>
      </c>
      <c r="RO474">
        <v>0</v>
      </c>
      <c r="RP474">
        <v>0</v>
      </c>
      <c r="RQ474">
        <v>1</v>
      </c>
      <c r="ZJ474" t="s">
        <v>930</v>
      </c>
      <c r="ZK474">
        <v>1</v>
      </c>
      <c r="ZL474">
        <v>0</v>
      </c>
      <c r="ZM474">
        <v>0</v>
      </c>
      <c r="ZN474">
        <v>0</v>
      </c>
      <c r="ZO474">
        <v>0</v>
      </c>
      <c r="ZP474">
        <v>0</v>
      </c>
      <c r="ZQ474">
        <v>0</v>
      </c>
      <c r="ZR474">
        <v>0</v>
      </c>
      <c r="ZS474">
        <v>0</v>
      </c>
      <c r="ZT474">
        <v>0</v>
      </c>
      <c r="ZU474">
        <v>0</v>
      </c>
      <c r="ZV474">
        <v>0</v>
      </c>
      <c r="ZW474">
        <v>0</v>
      </c>
      <c r="ZY474" t="s">
        <v>798</v>
      </c>
      <c r="AAA474" t="s">
        <v>1166</v>
      </c>
      <c r="AAB474">
        <v>1</v>
      </c>
      <c r="AAC474">
        <v>0</v>
      </c>
      <c r="AAD474">
        <v>0</v>
      </c>
      <c r="AAE474">
        <v>0</v>
      </c>
      <c r="AAF474">
        <v>0</v>
      </c>
      <c r="AAG474">
        <v>0</v>
      </c>
      <c r="AAH474">
        <v>0</v>
      </c>
      <c r="AAI474">
        <v>0</v>
      </c>
      <c r="AAJ474">
        <v>0</v>
      </c>
      <c r="AAL474" t="s">
        <v>1030</v>
      </c>
      <c r="AAM474">
        <v>1</v>
      </c>
      <c r="AAN474">
        <v>0</v>
      </c>
      <c r="AAO474">
        <v>0</v>
      </c>
      <c r="AAP474">
        <v>0</v>
      </c>
      <c r="AAQ474">
        <v>0</v>
      </c>
      <c r="AAR474">
        <v>0</v>
      </c>
      <c r="AAS474">
        <v>0</v>
      </c>
      <c r="AAT474">
        <v>0</v>
      </c>
      <c r="AAV474" t="s">
        <v>798</v>
      </c>
      <c r="AAW474" t="s">
        <v>1118</v>
      </c>
      <c r="AAX474">
        <v>1</v>
      </c>
      <c r="AAY474">
        <v>1</v>
      </c>
      <c r="AAZ474">
        <v>1</v>
      </c>
      <c r="ABA474">
        <v>0</v>
      </c>
      <c r="ABB474">
        <v>0</v>
      </c>
      <c r="ABC474">
        <v>0</v>
      </c>
      <c r="ABE474" t="s">
        <v>1278</v>
      </c>
      <c r="ABF474">
        <v>1</v>
      </c>
      <c r="ABG474">
        <v>0</v>
      </c>
      <c r="ABH474">
        <v>0</v>
      </c>
      <c r="ABI474">
        <v>0</v>
      </c>
      <c r="ABJ474">
        <v>0</v>
      </c>
      <c r="ABK474">
        <v>0</v>
      </c>
      <c r="ABL474">
        <v>0</v>
      </c>
      <c r="ABM474">
        <v>0</v>
      </c>
      <c r="ABN474">
        <v>0</v>
      </c>
      <c r="ABO474">
        <v>0</v>
      </c>
      <c r="ABP474">
        <v>0</v>
      </c>
      <c r="ABR474" t="s">
        <v>918</v>
      </c>
      <c r="ABT474" t="s">
        <v>1465</v>
      </c>
      <c r="ABU474">
        <v>1</v>
      </c>
      <c r="ABV474">
        <v>0</v>
      </c>
      <c r="ABW474">
        <v>0</v>
      </c>
      <c r="ABX474">
        <v>0</v>
      </c>
      <c r="ABY474">
        <v>1</v>
      </c>
      <c r="ABZ474">
        <v>0</v>
      </c>
      <c r="ACA474">
        <v>0</v>
      </c>
      <c r="ACB474">
        <v>0</v>
      </c>
      <c r="ACD474" t="s">
        <v>882</v>
      </c>
      <c r="ADE474">
        <v>731682006</v>
      </c>
      <c r="ADF474" s="87">
        <v>46002.633402777799</v>
      </c>
      <c r="ADI474" t="s">
        <v>815</v>
      </c>
      <c r="ADJ474" t="s">
        <v>2603</v>
      </c>
      <c r="ADK474" t="s">
        <v>2604</v>
      </c>
      <c r="ADM474">
        <v>744</v>
      </c>
    </row>
    <row r="475" spans="1:793" x14ac:dyDescent="0.35">
      <c r="A475" t="s">
        <v>2875</v>
      </c>
      <c r="B475" t="s">
        <v>4252</v>
      </c>
      <c r="C475" t="s">
        <v>4253</v>
      </c>
      <c r="D475" t="s">
        <v>4254</v>
      </c>
      <c r="E475" s="87">
        <v>46002</v>
      </c>
      <c r="F475" t="s">
        <v>4255</v>
      </c>
      <c r="G475" t="s">
        <v>4256</v>
      </c>
      <c r="H475" s="87">
        <v>46002.448092418999</v>
      </c>
      <c r="I475" s="87">
        <v>46002.453993634299</v>
      </c>
      <c r="J475" s="87">
        <v>46002</v>
      </c>
      <c r="K475" t="s">
        <v>2867</v>
      </c>
      <c r="L475" t="s">
        <v>2598</v>
      </c>
      <c r="M475" t="s">
        <v>4257</v>
      </c>
      <c r="N475" t="s">
        <v>1152</v>
      </c>
      <c r="O475" t="s">
        <v>1207</v>
      </c>
      <c r="P475" t="s">
        <v>2827</v>
      </c>
      <c r="Q475" t="s">
        <v>1208</v>
      </c>
      <c r="R475" t="s">
        <v>2828</v>
      </c>
      <c r="S475" t="s">
        <v>2829</v>
      </c>
      <c r="U475" t="s">
        <v>2830</v>
      </c>
      <c r="W475" t="s">
        <v>885</v>
      </c>
      <c r="Y475" t="s">
        <v>780</v>
      </c>
      <c r="Z475">
        <v>42</v>
      </c>
      <c r="AA475" t="s">
        <v>841</v>
      </c>
      <c r="AB475" t="s">
        <v>828</v>
      </c>
      <c r="AC475">
        <v>2200</v>
      </c>
      <c r="AF475" t="s">
        <v>1196</v>
      </c>
      <c r="AG475">
        <v>1</v>
      </c>
      <c r="AH475">
        <v>1</v>
      </c>
      <c r="AI475">
        <v>0</v>
      </c>
      <c r="AJ475">
        <v>0</v>
      </c>
      <c r="AK475">
        <v>0</v>
      </c>
      <c r="AL475">
        <v>0</v>
      </c>
      <c r="AM475" t="s">
        <v>851</v>
      </c>
      <c r="AN475" t="s">
        <v>787</v>
      </c>
      <c r="AO475" t="s">
        <v>1816</v>
      </c>
      <c r="AQ475">
        <v>2300</v>
      </c>
      <c r="AR475" t="s">
        <v>1437</v>
      </c>
      <c r="AS475">
        <v>2300</v>
      </c>
      <c r="AT475">
        <v>1.0454545454545501</v>
      </c>
      <c r="AU475">
        <v>1.0272443054935201</v>
      </c>
      <c r="AV475">
        <v>2300</v>
      </c>
      <c r="AX475" t="s">
        <v>792</v>
      </c>
      <c r="AZ475">
        <v>61</v>
      </c>
      <c r="BA475">
        <v>6109</v>
      </c>
      <c r="BB475" t="s">
        <v>1208</v>
      </c>
      <c r="BC475" t="s">
        <v>1293</v>
      </c>
      <c r="BH475">
        <v>3</v>
      </c>
      <c r="BI475">
        <v>1</v>
      </c>
      <c r="BJ475" t="s">
        <v>796</v>
      </c>
      <c r="BK475" t="s">
        <v>924</v>
      </c>
      <c r="BM475" t="s">
        <v>851</v>
      </c>
      <c r="BN475" t="s">
        <v>787</v>
      </c>
      <c r="BO475" t="s">
        <v>1816</v>
      </c>
      <c r="BQ475">
        <v>2000</v>
      </c>
      <c r="BR475" t="s">
        <v>1105</v>
      </c>
      <c r="BS475">
        <v>2000</v>
      </c>
      <c r="BT475">
        <v>0.90909090909090895</v>
      </c>
      <c r="BU475">
        <v>0.89325591782045599</v>
      </c>
      <c r="BV475">
        <v>2000</v>
      </c>
      <c r="BX475" t="s">
        <v>792</v>
      </c>
      <c r="BZ475">
        <v>61</v>
      </c>
      <c r="CA475">
        <v>6109</v>
      </c>
      <c r="CB475" t="s">
        <v>1208</v>
      </c>
      <c r="CC475" t="s">
        <v>1293</v>
      </c>
      <c r="CH475">
        <v>6</v>
      </c>
      <c r="CI475">
        <v>1</v>
      </c>
      <c r="CJ475" t="s">
        <v>796</v>
      </c>
      <c r="CK475" t="s">
        <v>818</v>
      </c>
      <c r="FO475" t="s">
        <v>798</v>
      </c>
      <c r="FY475" t="s">
        <v>798</v>
      </c>
      <c r="GO475" t="s">
        <v>888</v>
      </c>
      <c r="IH475" t="s">
        <v>783</v>
      </c>
      <c r="II475">
        <v>0</v>
      </c>
      <c r="IJ475">
        <v>0</v>
      </c>
      <c r="IK475">
        <v>0</v>
      </c>
      <c r="IL475">
        <v>0</v>
      </c>
      <c r="IM475">
        <v>1</v>
      </c>
      <c r="RK475" t="s">
        <v>783</v>
      </c>
      <c r="RL475">
        <v>0</v>
      </c>
      <c r="RM475">
        <v>0</v>
      </c>
      <c r="RN475">
        <v>0</v>
      </c>
      <c r="RO475">
        <v>0</v>
      </c>
      <c r="RP475">
        <v>0</v>
      </c>
      <c r="RQ475">
        <v>1</v>
      </c>
      <c r="ZJ475" t="s">
        <v>930</v>
      </c>
      <c r="ZK475">
        <v>1</v>
      </c>
      <c r="ZL475">
        <v>0</v>
      </c>
      <c r="ZM475">
        <v>0</v>
      </c>
      <c r="ZN475">
        <v>0</v>
      </c>
      <c r="ZO475">
        <v>0</v>
      </c>
      <c r="ZP475">
        <v>0</v>
      </c>
      <c r="ZQ475">
        <v>0</v>
      </c>
      <c r="ZR475">
        <v>0</v>
      </c>
      <c r="ZS475">
        <v>0</v>
      </c>
      <c r="ZT475">
        <v>0</v>
      </c>
      <c r="ZU475">
        <v>0</v>
      </c>
      <c r="ZV475">
        <v>0</v>
      </c>
      <c r="ZW475">
        <v>0</v>
      </c>
      <c r="ZY475" t="s">
        <v>798</v>
      </c>
      <c r="AAA475" t="s">
        <v>1166</v>
      </c>
      <c r="AAB475">
        <v>1</v>
      </c>
      <c r="AAC475">
        <v>0</v>
      </c>
      <c r="AAD475">
        <v>0</v>
      </c>
      <c r="AAE475">
        <v>0</v>
      </c>
      <c r="AAF475">
        <v>0</v>
      </c>
      <c r="AAG475">
        <v>0</v>
      </c>
      <c r="AAH475">
        <v>0</v>
      </c>
      <c r="AAI475">
        <v>0</v>
      </c>
      <c r="AAJ475">
        <v>0</v>
      </c>
      <c r="AAL475" t="s">
        <v>1030</v>
      </c>
      <c r="AAM475">
        <v>1</v>
      </c>
      <c r="AAN475">
        <v>0</v>
      </c>
      <c r="AAO475">
        <v>0</v>
      </c>
      <c r="AAP475">
        <v>0</v>
      </c>
      <c r="AAQ475">
        <v>0</v>
      </c>
      <c r="AAR475">
        <v>0</v>
      </c>
      <c r="AAS475">
        <v>0</v>
      </c>
      <c r="AAT475">
        <v>0</v>
      </c>
      <c r="AAV475" t="s">
        <v>798</v>
      </c>
      <c r="AAW475" t="s">
        <v>806</v>
      </c>
      <c r="AAX475">
        <v>1</v>
      </c>
      <c r="AAY475">
        <v>0</v>
      </c>
      <c r="AAZ475">
        <v>0</v>
      </c>
      <c r="ABA475">
        <v>1</v>
      </c>
      <c r="ABB475">
        <v>0</v>
      </c>
      <c r="ABC475">
        <v>0</v>
      </c>
      <c r="ABE475" t="s">
        <v>1278</v>
      </c>
      <c r="ABF475">
        <v>1</v>
      </c>
      <c r="ABG475">
        <v>0</v>
      </c>
      <c r="ABH475">
        <v>0</v>
      </c>
      <c r="ABI475">
        <v>0</v>
      </c>
      <c r="ABJ475">
        <v>0</v>
      </c>
      <c r="ABK475">
        <v>0</v>
      </c>
      <c r="ABL475">
        <v>0</v>
      </c>
      <c r="ABM475">
        <v>0</v>
      </c>
      <c r="ABN475">
        <v>0</v>
      </c>
      <c r="ABO475">
        <v>0</v>
      </c>
      <c r="ABP475">
        <v>0</v>
      </c>
      <c r="ABR475" t="s">
        <v>918</v>
      </c>
      <c r="ABT475" t="s">
        <v>809</v>
      </c>
      <c r="ABU475">
        <v>1</v>
      </c>
      <c r="ABV475">
        <v>1</v>
      </c>
      <c r="ABW475">
        <v>0</v>
      </c>
      <c r="ABX475">
        <v>0</v>
      </c>
      <c r="ABY475">
        <v>0</v>
      </c>
      <c r="ABZ475">
        <v>0</v>
      </c>
      <c r="ACA475">
        <v>0</v>
      </c>
      <c r="ACB475">
        <v>0</v>
      </c>
      <c r="ACD475" t="s">
        <v>882</v>
      </c>
      <c r="ADE475">
        <v>731682025</v>
      </c>
      <c r="ADF475" s="87">
        <v>46002.633414351803</v>
      </c>
      <c r="ADI475" t="s">
        <v>815</v>
      </c>
      <c r="ADJ475" t="s">
        <v>2603</v>
      </c>
      <c r="ADK475" t="s">
        <v>2604</v>
      </c>
      <c r="ADM475">
        <v>745</v>
      </c>
    </row>
    <row r="476" spans="1:793" x14ac:dyDescent="0.35">
      <c r="A476" t="s">
        <v>2876</v>
      </c>
      <c r="B476" t="s">
        <v>4252</v>
      </c>
      <c r="C476" t="s">
        <v>4253</v>
      </c>
      <c r="D476" t="s">
        <v>4254</v>
      </c>
      <c r="E476" s="87">
        <v>46002</v>
      </c>
      <c r="F476" t="s">
        <v>4255</v>
      </c>
      <c r="G476" t="s">
        <v>4256</v>
      </c>
      <c r="H476" s="87">
        <v>46002.5414860417</v>
      </c>
      <c r="I476" s="87">
        <v>46002.544452638896</v>
      </c>
      <c r="J476" s="87">
        <v>46002</v>
      </c>
      <c r="K476" t="s">
        <v>2826</v>
      </c>
      <c r="L476" t="s">
        <v>2598</v>
      </c>
      <c r="M476" t="s">
        <v>4257</v>
      </c>
      <c r="N476" t="s">
        <v>1152</v>
      </c>
      <c r="O476" t="s">
        <v>1207</v>
      </c>
      <c r="P476" t="s">
        <v>2827</v>
      </c>
      <c r="Q476" t="s">
        <v>1208</v>
      </c>
      <c r="R476" t="s">
        <v>2828</v>
      </c>
      <c r="S476" t="s">
        <v>2829</v>
      </c>
      <c r="U476" t="s">
        <v>2830</v>
      </c>
      <c r="W476" t="s">
        <v>885</v>
      </c>
      <c r="Y476" t="s">
        <v>780</v>
      </c>
      <c r="AA476" t="s">
        <v>781</v>
      </c>
      <c r="AB476" t="s">
        <v>828</v>
      </c>
      <c r="AC476">
        <v>2200</v>
      </c>
      <c r="AF476" t="s">
        <v>783</v>
      </c>
      <c r="AG476">
        <v>0</v>
      </c>
      <c r="AH476">
        <v>0</v>
      </c>
      <c r="AI476">
        <v>0</v>
      </c>
      <c r="AJ476">
        <v>0</v>
      </c>
      <c r="AK476">
        <v>0</v>
      </c>
      <c r="AL476">
        <v>1</v>
      </c>
      <c r="IH476" t="s">
        <v>783</v>
      </c>
      <c r="II476">
        <v>0</v>
      </c>
      <c r="IJ476">
        <v>0</v>
      </c>
      <c r="IK476">
        <v>0</v>
      </c>
      <c r="IL476">
        <v>0</v>
      </c>
      <c r="IM476">
        <v>1</v>
      </c>
      <c r="RK476" t="s">
        <v>2778</v>
      </c>
      <c r="RL476">
        <v>0</v>
      </c>
      <c r="RM476">
        <v>0</v>
      </c>
      <c r="RN476">
        <v>0</v>
      </c>
      <c r="RO476">
        <v>1</v>
      </c>
      <c r="RP476">
        <v>0</v>
      </c>
      <c r="RQ476">
        <v>0</v>
      </c>
      <c r="VQ476" t="s">
        <v>785</v>
      </c>
      <c r="VR476" t="s">
        <v>787</v>
      </c>
      <c r="VS476" t="s">
        <v>2779</v>
      </c>
      <c r="VU476">
        <v>7000</v>
      </c>
      <c r="VV476" t="s">
        <v>1006</v>
      </c>
      <c r="VW476">
        <v>350</v>
      </c>
      <c r="VX476">
        <v>0.15909090909090901</v>
      </c>
      <c r="VY476">
        <v>0.15631978561858001</v>
      </c>
      <c r="VZ476">
        <v>7000</v>
      </c>
      <c r="WB476" t="s">
        <v>1293</v>
      </c>
      <c r="WG476" t="s">
        <v>1293</v>
      </c>
      <c r="WL476">
        <v>30</v>
      </c>
      <c r="WM476">
        <v>2</v>
      </c>
      <c r="WN476" t="s">
        <v>796</v>
      </c>
      <c r="WO476" t="s">
        <v>1084</v>
      </c>
      <c r="WQ476" t="s">
        <v>798</v>
      </c>
      <c r="XA476" t="s">
        <v>798</v>
      </c>
      <c r="XQ476" t="s">
        <v>888</v>
      </c>
      <c r="ZJ476" t="s">
        <v>930</v>
      </c>
      <c r="ZK476">
        <v>1</v>
      </c>
      <c r="ZL476">
        <v>0</v>
      </c>
      <c r="ZM476">
        <v>0</v>
      </c>
      <c r="ZN476">
        <v>0</v>
      </c>
      <c r="ZO476">
        <v>0</v>
      </c>
      <c r="ZP476">
        <v>0</v>
      </c>
      <c r="ZQ476">
        <v>0</v>
      </c>
      <c r="ZR476">
        <v>0</v>
      </c>
      <c r="ZS476">
        <v>0</v>
      </c>
      <c r="ZT476">
        <v>0</v>
      </c>
      <c r="ZU476">
        <v>0</v>
      </c>
      <c r="ZV476">
        <v>0</v>
      </c>
      <c r="ZW476">
        <v>0</v>
      </c>
      <c r="ZY476" t="s">
        <v>798</v>
      </c>
      <c r="AAA476" t="s">
        <v>1166</v>
      </c>
      <c r="AAB476">
        <v>1</v>
      </c>
      <c r="AAC476">
        <v>0</v>
      </c>
      <c r="AAD476">
        <v>0</v>
      </c>
      <c r="AAE476">
        <v>0</v>
      </c>
      <c r="AAF476">
        <v>0</v>
      </c>
      <c r="AAG476">
        <v>0</v>
      </c>
      <c r="AAH476">
        <v>0</v>
      </c>
      <c r="AAI476">
        <v>0</v>
      </c>
      <c r="AAJ476">
        <v>0</v>
      </c>
      <c r="AAL476" t="s">
        <v>1030</v>
      </c>
      <c r="AAM476">
        <v>1</v>
      </c>
      <c r="AAN476">
        <v>0</v>
      </c>
      <c r="AAO476">
        <v>0</v>
      </c>
      <c r="AAP476">
        <v>0</v>
      </c>
      <c r="AAQ476">
        <v>0</v>
      </c>
      <c r="AAR476">
        <v>0</v>
      </c>
      <c r="AAS476">
        <v>0</v>
      </c>
      <c r="AAT476">
        <v>0</v>
      </c>
      <c r="AAV476" t="s">
        <v>798</v>
      </c>
      <c r="AAW476" t="s">
        <v>932</v>
      </c>
      <c r="AAX476">
        <v>1</v>
      </c>
      <c r="AAY476">
        <v>0</v>
      </c>
      <c r="AAZ476">
        <v>0</v>
      </c>
      <c r="ABA476">
        <v>0</v>
      </c>
      <c r="ABB476">
        <v>0</v>
      </c>
      <c r="ABC476">
        <v>0</v>
      </c>
      <c r="ABE476" t="s">
        <v>1278</v>
      </c>
      <c r="ABF476">
        <v>1</v>
      </c>
      <c r="ABG476">
        <v>0</v>
      </c>
      <c r="ABH476">
        <v>0</v>
      </c>
      <c r="ABI476">
        <v>0</v>
      </c>
      <c r="ABJ476">
        <v>0</v>
      </c>
      <c r="ABK476">
        <v>0</v>
      </c>
      <c r="ABL476">
        <v>0</v>
      </c>
      <c r="ABM476">
        <v>0</v>
      </c>
      <c r="ABN476">
        <v>0</v>
      </c>
      <c r="ABO476">
        <v>0</v>
      </c>
      <c r="ABP476">
        <v>0</v>
      </c>
      <c r="ABR476" t="s">
        <v>808</v>
      </c>
      <c r="ABT476" t="s">
        <v>787</v>
      </c>
      <c r="ABU476">
        <v>1</v>
      </c>
      <c r="ABV476">
        <v>0</v>
      </c>
      <c r="ABW476">
        <v>0</v>
      </c>
      <c r="ABX476">
        <v>0</v>
      </c>
      <c r="ABY476">
        <v>0</v>
      </c>
      <c r="ABZ476">
        <v>0</v>
      </c>
      <c r="ACA476">
        <v>0</v>
      </c>
      <c r="ACB476">
        <v>0</v>
      </c>
      <c r="ACD476" t="s">
        <v>882</v>
      </c>
      <c r="ADE476">
        <v>731682026</v>
      </c>
      <c r="ADF476" s="87">
        <v>46002.633414351803</v>
      </c>
      <c r="ADI476" t="s">
        <v>815</v>
      </c>
      <c r="ADJ476" t="s">
        <v>2603</v>
      </c>
      <c r="ADK476" t="s">
        <v>2604</v>
      </c>
      <c r="ADM476">
        <v>746</v>
      </c>
    </row>
    <row r="477" spans="1:793" x14ac:dyDescent="0.35">
      <c r="A477" t="s">
        <v>2877</v>
      </c>
      <c r="B477" t="s">
        <v>4252</v>
      </c>
      <c r="C477" t="s">
        <v>4253</v>
      </c>
      <c r="D477" t="s">
        <v>4254</v>
      </c>
      <c r="E477" s="87">
        <v>46002</v>
      </c>
      <c r="F477" t="s">
        <v>4255</v>
      </c>
      <c r="G477" t="s">
        <v>4256</v>
      </c>
      <c r="H477" s="87">
        <v>46002.544991145798</v>
      </c>
      <c r="I477" s="87">
        <v>46002.547269143499</v>
      </c>
      <c r="J477" s="87">
        <v>46002</v>
      </c>
      <c r="K477" t="s">
        <v>2826</v>
      </c>
      <c r="L477" t="s">
        <v>2598</v>
      </c>
      <c r="M477" t="s">
        <v>4257</v>
      </c>
      <c r="N477" t="s">
        <v>1152</v>
      </c>
      <c r="O477" t="s">
        <v>1207</v>
      </c>
      <c r="P477" t="s">
        <v>2827</v>
      </c>
      <c r="Q477" t="s">
        <v>1208</v>
      </c>
      <c r="R477" t="s">
        <v>2828</v>
      </c>
      <c r="S477" t="s">
        <v>2829</v>
      </c>
      <c r="U477" t="s">
        <v>2830</v>
      </c>
      <c r="W477" t="s">
        <v>885</v>
      </c>
      <c r="Y477" t="s">
        <v>780</v>
      </c>
      <c r="Z477">
        <v>37</v>
      </c>
      <c r="AA477" t="s">
        <v>841</v>
      </c>
      <c r="AB477" t="s">
        <v>828</v>
      </c>
      <c r="AC477">
        <v>2300</v>
      </c>
      <c r="AF477" t="s">
        <v>783</v>
      </c>
      <c r="AG477">
        <v>0</v>
      </c>
      <c r="AH477">
        <v>0</v>
      </c>
      <c r="AI477">
        <v>0</v>
      </c>
      <c r="AJ477">
        <v>0</v>
      </c>
      <c r="AK477">
        <v>0</v>
      </c>
      <c r="AL477">
        <v>1</v>
      </c>
      <c r="IH477" t="s">
        <v>783</v>
      </c>
      <c r="II477">
        <v>0</v>
      </c>
      <c r="IJ477">
        <v>0</v>
      </c>
      <c r="IK477">
        <v>0</v>
      </c>
      <c r="IL477">
        <v>0</v>
      </c>
      <c r="IM477">
        <v>1</v>
      </c>
      <c r="RK477" t="s">
        <v>2778</v>
      </c>
      <c r="RL477">
        <v>0</v>
      </c>
      <c r="RM477">
        <v>0</v>
      </c>
      <c r="RN477">
        <v>0</v>
      </c>
      <c r="RO477">
        <v>1</v>
      </c>
      <c r="RP477">
        <v>0</v>
      </c>
      <c r="RQ477">
        <v>0</v>
      </c>
      <c r="VQ477" t="s">
        <v>785</v>
      </c>
      <c r="VR477" t="s">
        <v>787</v>
      </c>
      <c r="VS477" t="s">
        <v>2779</v>
      </c>
      <c r="VU477">
        <v>6000</v>
      </c>
      <c r="VV477" t="s">
        <v>862</v>
      </c>
      <c r="VW477">
        <v>300</v>
      </c>
      <c r="VX477">
        <v>0.13043478260869601</v>
      </c>
      <c r="VY477">
        <v>0.133988387673068</v>
      </c>
      <c r="VZ477">
        <v>6000</v>
      </c>
      <c r="WB477" t="s">
        <v>1293</v>
      </c>
      <c r="WG477" t="s">
        <v>1293</v>
      </c>
      <c r="WL477">
        <v>30</v>
      </c>
      <c r="WM477">
        <v>2</v>
      </c>
      <c r="WN477" t="s">
        <v>796</v>
      </c>
      <c r="WO477" t="s">
        <v>1084</v>
      </c>
      <c r="WQ477" t="s">
        <v>798</v>
      </c>
      <c r="XA477" t="s">
        <v>798</v>
      </c>
      <c r="XQ477" t="s">
        <v>888</v>
      </c>
      <c r="ZJ477" t="s">
        <v>930</v>
      </c>
      <c r="ZK477">
        <v>1</v>
      </c>
      <c r="ZL477">
        <v>0</v>
      </c>
      <c r="ZM477">
        <v>0</v>
      </c>
      <c r="ZN477">
        <v>0</v>
      </c>
      <c r="ZO477">
        <v>0</v>
      </c>
      <c r="ZP477">
        <v>0</v>
      </c>
      <c r="ZQ477">
        <v>0</v>
      </c>
      <c r="ZR477">
        <v>0</v>
      </c>
      <c r="ZS477">
        <v>0</v>
      </c>
      <c r="ZT477">
        <v>0</v>
      </c>
      <c r="ZU477">
        <v>0</v>
      </c>
      <c r="ZV477">
        <v>0</v>
      </c>
      <c r="ZW477">
        <v>0</v>
      </c>
      <c r="ZY477" t="s">
        <v>798</v>
      </c>
      <c r="AAA477" t="s">
        <v>1166</v>
      </c>
      <c r="AAB477">
        <v>1</v>
      </c>
      <c r="AAC477">
        <v>0</v>
      </c>
      <c r="AAD477">
        <v>0</v>
      </c>
      <c r="AAE477">
        <v>0</v>
      </c>
      <c r="AAF477">
        <v>0</v>
      </c>
      <c r="AAG477">
        <v>0</v>
      </c>
      <c r="AAH477">
        <v>0</v>
      </c>
      <c r="AAI477">
        <v>0</v>
      </c>
      <c r="AAJ477">
        <v>0</v>
      </c>
      <c r="AAL477" t="s">
        <v>1030</v>
      </c>
      <c r="AAM477">
        <v>1</v>
      </c>
      <c r="AAN477">
        <v>0</v>
      </c>
      <c r="AAO477">
        <v>0</v>
      </c>
      <c r="AAP477">
        <v>0</v>
      </c>
      <c r="AAQ477">
        <v>0</v>
      </c>
      <c r="AAR477">
        <v>0</v>
      </c>
      <c r="AAS477">
        <v>0</v>
      </c>
      <c r="AAT477">
        <v>0</v>
      </c>
      <c r="AAV477" t="s">
        <v>798</v>
      </c>
      <c r="AAW477" t="s">
        <v>932</v>
      </c>
      <c r="AAX477">
        <v>1</v>
      </c>
      <c r="AAY477">
        <v>0</v>
      </c>
      <c r="AAZ477">
        <v>0</v>
      </c>
      <c r="ABA477">
        <v>0</v>
      </c>
      <c r="ABB477">
        <v>0</v>
      </c>
      <c r="ABC477">
        <v>0</v>
      </c>
      <c r="ABE477" t="s">
        <v>1278</v>
      </c>
      <c r="ABF477">
        <v>1</v>
      </c>
      <c r="ABG477">
        <v>0</v>
      </c>
      <c r="ABH477">
        <v>0</v>
      </c>
      <c r="ABI477">
        <v>0</v>
      </c>
      <c r="ABJ477">
        <v>0</v>
      </c>
      <c r="ABK477">
        <v>0</v>
      </c>
      <c r="ABL477">
        <v>0</v>
      </c>
      <c r="ABM477">
        <v>0</v>
      </c>
      <c r="ABN477">
        <v>0</v>
      </c>
      <c r="ABO477">
        <v>0</v>
      </c>
      <c r="ABP477">
        <v>0</v>
      </c>
      <c r="ABR477" t="s">
        <v>808</v>
      </c>
      <c r="ABT477" t="s">
        <v>787</v>
      </c>
      <c r="ABU477">
        <v>1</v>
      </c>
      <c r="ABV477">
        <v>0</v>
      </c>
      <c r="ABW477">
        <v>0</v>
      </c>
      <c r="ABX477">
        <v>0</v>
      </c>
      <c r="ABY477">
        <v>0</v>
      </c>
      <c r="ABZ477">
        <v>0</v>
      </c>
      <c r="ACA477">
        <v>0</v>
      </c>
      <c r="ACB477">
        <v>0</v>
      </c>
      <c r="ACD477" t="s">
        <v>882</v>
      </c>
      <c r="ADE477">
        <v>731682035</v>
      </c>
      <c r="ADF477" s="87">
        <v>46002.633425925902</v>
      </c>
      <c r="ADI477" t="s">
        <v>815</v>
      </c>
      <c r="ADJ477" t="s">
        <v>2603</v>
      </c>
      <c r="ADK477" t="s">
        <v>2604</v>
      </c>
      <c r="ADM477">
        <v>747</v>
      </c>
    </row>
    <row r="478" spans="1:793" x14ac:dyDescent="0.35">
      <c r="A478" t="s">
        <v>2878</v>
      </c>
      <c r="B478" t="s">
        <v>4252</v>
      </c>
      <c r="C478" t="s">
        <v>4253</v>
      </c>
      <c r="D478" t="s">
        <v>4254</v>
      </c>
      <c r="E478" s="87">
        <v>46002</v>
      </c>
      <c r="F478" t="s">
        <v>4255</v>
      </c>
      <c r="G478" t="s">
        <v>4256</v>
      </c>
      <c r="H478" s="87">
        <v>46002.456747453703</v>
      </c>
      <c r="I478" s="87">
        <v>46002.464721435201</v>
      </c>
      <c r="J478" s="87">
        <v>46002</v>
      </c>
      <c r="K478" t="s">
        <v>2867</v>
      </c>
      <c r="L478" t="s">
        <v>2598</v>
      </c>
      <c r="M478" t="s">
        <v>4257</v>
      </c>
      <c r="N478" t="s">
        <v>1152</v>
      </c>
      <c r="O478" t="s">
        <v>1207</v>
      </c>
      <c r="P478" t="s">
        <v>2827</v>
      </c>
      <c r="Q478" t="s">
        <v>1208</v>
      </c>
      <c r="R478" t="s">
        <v>2828</v>
      </c>
      <c r="S478" t="s">
        <v>2829</v>
      </c>
      <c r="U478" t="s">
        <v>2830</v>
      </c>
      <c r="W478" t="s">
        <v>885</v>
      </c>
      <c r="Y478" t="s">
        <v>780</v>
      </c>
      <c r="Z478">
        <v>31</v>
      </c>
      <c r="AA478" t="s">
        <v>781</v>
      </c>
      <c r="AB478" t="s">
        <v>828</v>
      </c>
      <c r="AC478">
        <v>2200</v>
      </c>
      <c r="AF478" t="s">
        <v>1196</v>
      </c>
      <c r="AG478">
        <v>1</v>
      </c>
      <c r="AH478">
        <v>1</v>
      </c>
      <c r="AI478">
        <v>0</v>
      </c>
      <c r="AJ478">
        <v>0</v>
      </c>
      <c r="AK478">
        <v>0</v>
      </c>
      <c r="AL478">
        <v>0</v>
      </c>
      <c r="AM478" t="s">
        <v>851</v>
      </c>
      <c r="AN478" t="s">
        <v>787</v>
      </c>
      <c r="AO478" t="s">
        <v>1816</v>
      </c>
      <c r="AQ478">
        <v>2500</v>
      </c>
      <c r="AR478" t="s">
        <v>847</v>
      </c>
      <c r="AS478">
        <v>2500</v>
      </c>
      <c r="AT478">
        <v>1.13636363636364</v>
      </c>
      <c r="AU478">
        <v>1.11656989727557</v>
      </c>
      <c r="AV478">
        <v>2500</v>
      </c>
      <c r="AX478" t="s">
        <v>792</v>
      </c>
      <c r="AZ478">
        <v>61</v>
      </c>
      <c r="BA478">
        <v>6109</v>
      </c>
      <c r="BB478" t="s">
        <v>1208</v>
      </c>
      <c r="BC478" t="s">
        <v>1293</v>
      </c>
      <c r="BH478">
        <v>5</v>
      </c>
      <c r="BI478">
        <v>1</v>
      </c>
      <c r="BJ478" t="s">
        <v>796</v>
      </c>
      <c r="BK478" t="s">
        <v>876</v>
      </c>
      <c r="BM478" t="s">
        <v>851</v>
      </c>
      <c r="BN478" t="s">
        <v>787</v>
      </c>
      <c r="BO478" t="s">
        <v>1816</v>
      </c>
      <c r="BQ478">
        <v>2000</v>
      </c>
      <c r="BR478" t="s">
        <v>1105</v>
      </c>
      <c r="BS478">
        <v>2000</v>
      </c>
      <c r="BT478">
        <v>0.90909090909090895</v>
      </c>
      <c r="BU478">
        <v>0.89325591782045599</v>
      </c>
      <c r="BV478">
        <v>2000</v>
      </c>
      <c r="BX478" t="s">
        <v>792</v>
      </c>
      <c r="BZ478">
        <v>61</v>
      </c>
      <c r="CA478">
        <v>6109</v>
      </c>
      <c r="CB478" t="s">
        <v>1208</v>
      </c>
      <c r="CC478" t="s">
        <v>792</v>
      </c>
      <c r="CE478">
        <v>61</v>
      </c>
      <c r="CF478">
        <v>6109</v>
      </c>
      <c r="CG478" t="s">
        <v>1208</v>
      </c>
      <c r="CH478">
        <v>5</v>
      </c>
      <c r="CI478">
        <v>1</v>
      </c>
      <c r="CJ478" t="s">
        <v>796</v>
      </c>
      <c r="CK478" t="s">
        <v>876</v>
      </c>
      <c r="FO478" t="s">
        <v>798</v>
      </c>
      <c r="FY478" t="s">
        <v>798</v>
      </c>
      <c r="GO478" t="s">
        <v>888</v>
      </c>
      <c r="IH478" t="s">
        <v>783</v>
      </c>
      <c r="II478">
        <v>0</v>
      </c>
      <c r="IJ478">
        <v>0</v>
      </c>
      <c r="IK478">
        <v>0</v>
      </c>
      <c r="IL478">
        <v>0</v>
      </c>
      <c r="IM478">
        <v>1</v>
      </c>
      <c r="RK478" t="s">
        <v>783</v>
      </c>
      <c r="RL478">
        <v>0</v>
      </c>
      <c r="RM478">
        <v>0</v>
      </c>
      <c r="RN478">
        <v>0</v>
      </c>
      <c r="RO478">
        <v>0</v>
      </c>
      <c r="RP478">
        <v>0</v>
      </c>
      <c r="RQ478">
        <v>1</v>
      </c>
      <c r="ZJ478" t="s">
        <v>930</v>
      </c>
      <c r="ZK478">
        <v>1</v>
      </c>
      <c r="ZL478">
        <v>0</v>
      </c>
      <c r="ZM478">
        <v>0</v>
      </c>
      <c r="ZN478">
        <v>0</v>
      </c>
      <c r="ZO478">
        <v>0</v>
      </c>
      <c r="ZP478">
        <v>0</v>
      </c>
      <c r="ZQ478">
        <v>0</v>
      </c>
      <c r="ZR478">
        <v>0</v>
      </c>
      <c r="ZS478">
        <v>0</v>
      </c>
      <c r="ZT478">
        <v>0</v>
      </c>
      <c r="ZU478">
        <v>0</v>
      </c>
      <c r="ZV478">
        <v>0</v>
      </c>
      <c r="ZW478">
        <v>0</v>
      </c>
      <c r="ZY478" t="s">
        <v>798</v>
      </c>
      <c r="AAA478" t="s">
        <v>1166</v>
      </c>
      <c r="AAB478">
        <v>1</v>
      </c>
      <c r="AAC478">
        <v>0</v>
      </c>
      <c r="AAD478">
        <v>0</v>
      </c>
      <c r="AAE478">
        <v>0</v>
      </c>
      <c r="AAF478">
        <v>0</v>
      </c>
      <c r="AAG478">
        <v>0</v>
      </c>
      <c r="AAH478">
        <v>0</v>
      </c>
      <c r="AAI478">
        <v>0</v>
      </c>
      <c r="AAJ478">
        <v>0</v>
      </c>
      <c r="AAL478" t="s">
        <v>1030</v>
      </c>
      <c r="AAM478">
        <v>1</v>
      </c>
      <c r="AAN478">
        <v>0</v>
      </c>
      <c r="AAO478">
        <v>0</v>
      </c>
      <c r="AAP478">
        <v>0</v>
      </c>
      <c r="AAQ478">
        <v>0</v>
      </c>
      <c r="AAR478">
        <v>0</v>
      </c>
      <c r="AAS478">
        <v>0</v>
      </c>
      <c r="AAT478">
        <v>0</v>
      </c>
      <c r="AAV478" t="s">
        <v>798</v>
      </c>
      <c r="AAW478" t="s">
        <v>1508</v>
      </c>
      <c r="AAX478">
        <v>0</v>
      </c>
      <c r="AAY478">
        <v>0</v>
      </c>
      <c r="AAZ478">
        <v>1</v>
      </c>
      <c r="ABA478">
        <v>0</v>
      </c>
      <c r="ABB478">
        <v>0</v>
      </c>
      <c r="ABC478">
        <v>0</v>
      </c>
      <c r="ABE478" t="s">
        <v>1278</v>
      </c>
      <c r="ABF478">
        <v>1</v>
      </c>
      <c r="ABG478">
        <v>0</v>
      </c>
      <c r="ABH478">
        <v>0</v>
      </c>
      <c r="ABI478">
        <v>0</v>
      </c>
      <c r="ABJ478">
        <v>0</v>
      </c>
      <c r="ABK478">
        <v>0</v>
      </c>
      <c r="ABL478">
        <v>0</v>
      </c>
      <c r="ABM478">
        <v>0</v>
      </c>
      <c r="ABN478">
        <v>0</v>
      </c>
      <c r="ABO478">
        <v>0</v>
      </c>
      <c r="ABP478">
        <v>0</v>
      </c>
      <c r="ABR478" t="s">
        <v>918</v>
      </c>
      <c r="ABT478" t="s">
        <v>809</v>
      </c>
      <c r="ABU478">
        <v>1</v>
      </c>
      <c r="ABV478">
        <v>1</v>
      </c>
      <c r="ABW478">
        <v>0</v>
      </c>
      <c r="ABX478">
        <v>0</v>
      </c>
      <c r="ABY478">
        <v>0</v>
      </c>
      <c r="ABZ478">
        <v>0</v>
      </c>
      <c r="ACA478">
        <v>0</v>
      </c>
      <c r="ACB478">
        <v>0</v>
      </c>
      <c r="ACD478" t="s">
        <v>882</v>
      </c>
      <c r="ADE478">
        <v>731682037</v>
      </c>
      <c r="ADF478" s="87">
        <v>46002.633425925902</v>
      </c>
      <c r="ADI478" t="s">
        <v>815</v>
      </c>
      <c r="ADJ478" t="s">
        <v>2603</v>
      </c>
      <c r="ADK478" t="s">
        <v>2604</v>
      </c>
      <c r="ADM478">
        <v>748</v>
      </c>
    </row>
    <row r="479" spans="1:793" x14ac:dyDescent="0.35">
      <c r="A479" t="s">
        <v>2879</v>
      </c>
      <c r="B479" t="s">
        <v>4252</v>
      </c>
      <c r="C479" t="s">
        <v>4253</v>
      </c>
      <c r="D479" t="s">
        <v>4254</v>
      </c>
      <c r="E479" s="87">
        <v>46002</v>
      </c>
      <c r="F479" t="s">
        <v>4255</v>
      </c>
      <c r="G479" t="s">
        <v>4256</v>
      </c>
      <c r="H479" s="87">
        <v>46002.547427986101</v>
      </c>
      <c r="I479" s="87">
        <v>46002.550447569403</v>
      </c>
      <c r="J479" s="87">
        <v>46002</v>
      </c>
      <c r="K479" t="s">
        <v>2826</v>
      </c>
      <c r="L479" t="s">
        <v>2598</v>
      </c>
      <c r="M479" t="s">
        <v>4257</v>
      </c>
      <c r="N479" t="s">
        <v>1152</v>
      </c>
      <c r="O479" t="s">
        <v>1207</v>
      </c>
      <c r="P479" t="s">
        <v>2827</v>
      </c>
      <c r="Q479" t="s">
        <v>1208</v>
      </c>
      <c r="R479" t="s">
        <v>2828</v>
      </c>
      <c r="S479" t="s">
        <v>2829</v>
      </c>
      <c r="U479" t="s">
        <v>2830</v>
      </c>
      <c r="W479" t="s">
        <v>885</v>
      </c>
      <c r="Y479" t="s">
        <v>780</v>
      </c>
      <c r="Z479">
        <v>41</v>
      </c>
      <c r="AA479" t="s">
        <v>841</v>
      </c>
      <c r="AB479" t="s">
        <v>828</v>
      </c>
      <c r="AC479">
        <v>2200</v>
      </c>
      <c r="AF479" t="s">
        <v>783</v>
      </c>
      <c r="AG479">
        <v>0</v>
      </c>
      <c r="AH479">
        <v>0</v>
      </c>
      <c r="AI479">
        <v>0</v>
      </c>
      <c r="AJ479">
        <v>0</v>
      </c>
      <c r="AK479">
        <v>0</v>
      </c>
      <c r="AL479">
        <v>1</v>
      </c>
      <c r="IH479" t="s">
        <v>783</v>
      </c>
      <c r="II479">
        <v>0</v>
      </c>
      <c r="IJ479">
        <v>0</v>
      </c>
      <c r="IK479">
        <v>0</v>
      </c>
      <c r="IL479">
        <v>0</v>
      </c>
      <c r="IM479">
        <v>1</v>
      </c>
      <c r="RK479" t="s">
        <v>2778</v>
      </c>
      <c r="RL479">
        <v>0</v>
      </c>
      <c r="RM479">
        <v>0</v>
      </c>
      <c r="RN479">
        <v>0</v>
      </c>
      <c r="RO479">
        <v>1</v>
      </c>
      <c r="RP479">
        <v>0</v>
      </c>
      <c r="RQ479">
        <v>0</v>
      </c>
      <c r="VQ479" t="s">
        <v>785</v>
      </c>
      <c r="VR479" t="s">
        <v>787</v>
      </c>
      <c r="VS479" t="s">
        <v>2779</v>
      </c>
      <c r="VU479">
        <v>7000</v>
      </c>
      <c r="VV479" t="s">
        <v>1006</v>
      </c>
      <c r="VW479">
        <v>350</v>
      </c>
      <c r="VX479">
        <v>0.15909090909090901</v>
      </c>
      <c r="VY479">
        <v>0.15631978561858001</v>
      </c>
      <c r="VZ479">
        <v>7000</v>
      </c>
      <c r="WB479" t="s">
        <v>1293</v>
      </c>
      <c r="WG479" t="s">
        <v>1293</v>
      </c>
      <c r="WL479">
        <v>60</v>
      </c>
      <c r="WM479">
        <v>2</v>
      </c>
      <c r="WN479" t="s">
        <v>796</v>
      </c>
      <c r="WO479" t="s">
        <v>1639</v>
      </c>
      <c r="WQ479" t="s">
        <v>798</v>
      </c>
      <c r="XA479" t="s">
        <v>780</v>
      </c>
      <c r="XB479" t="s">
        <v>1829</v>
      </c>
      <c r="XC479">
        <v>0</v>
      </c>
      <c r="XD479">
        <v>0</v>
      </c>
      <c r="XE479">
        <v>0</v>
      </c>
      <c r="XF479">
        <v>0</v>
      </c>
      <c r="XG479">
        <v>0</v>
      </c>
      <c r="XH479">
        <v>1</v>
      </c>
      <c r="XI479">
        <v>0</v>
      </c>
      <c r="XJ479">
        <v>0</v>
      </c>
      <c r="XK479">
        <v>0</v>
      </c>
      <c r="XL479">
        <v>0</v>
      </c>
      <c r="XM479">
        <v>0</v>
      </c>
      <c r="XN479">
        <v>0</v>
      </c>
      <c r="XO479">
        <v>0</v>
      </c>
      <c r="XQ479" t="s">
        <v>888</v>
      </c>
      <c r="ZJ479" t="s">
        <v>930</v>
      </c>
      <c r="ZK479">
        <v>1</v>
      </c>
      <c r="ZL479">
        <v>0</v>
      </c>
      <c r="ZM479">
        <v>0</v>
      </c>
      <c r="ZN479">
        <v>0</v>
      </c>
      <c r="ZO479">
        <v>0</v>
      </c>
      <c r="ZP479">
        <v>0</v>
      </c>
      <c r="ZQ479">
        <v>0</v>
      </c>
      <c r="ZR479">
        <v>0</v>
      </c>
      <c r="ZS479">
        <v>0</v>
      </c>
      <c r="ZT479">
        <v>0</v>
      </c>
      <c r="ZU479">
        <v>0</v>
      </c>
      <c r="ZV479">
        <v>0</v>
      </c>
      <c r="ZW479">
        <v>0</v>
      </c>
      <c r="ZY479" t="s">
        <v>798</v>
      </c>
      <c r="AAA479" t="s">
        <v>1166</v>
      </c>
      <c r="AAB479">
        <v>1</v>
      </c>
      <c r="AAC479">
        <v>0</v>
      </c>
      <c r="AAD479">
        <v>0</v>
      </c>
      <c r="AAE479">
        <v>0</v>
      </c>
      <c r="AAF479">
        <v>0</v>
      </c>
      <c r="AAG479">
        <v>0</v>
      </c>
      <c r="AAH479">
        <v>0</v>
      </c>
      <c r="AAI479">
        <v>0</v>
      </c>
      <c r="AAJ479">
        <v>0</v>
      </c>
      <c r="AAL479" t="s">
        <v>1030</v>
      </c>
      <c r="AAM479">
        <v>1</v>
      </c>
      <c r="AAN479">
        <v>0</v>
      </c>
      <c r="AAO479">
        <v>0</v>
      </c>
      <c r="AAP479">
        <v>0</v>
      </c>
      <c r="AAQ479">
        <v>0</v>
      </c>
      <c r="AAR479">
        <v>0</v>
      </c>
      <c r="AAS479">
        <v>0</v>
      </c>
      <c r="AAT479">
        <v>0</v>
      </c>
      <c r="AAV479" t="s">
        <v>798</v>
      </c>
      <c r="AAW479" t="s">
        <v>932</v>
      </c>
      <c r="AAX479">
        <v>1</v>
      </c>
      <c r="AAY479">
        <v>0</v>
      </c>
      <c r="AAZ479">
        <v>0</v>
      </c>
      <c r="ABA479">
        <v>0</v>
      </c>
      <c r="ABB479">
        <v>0</v>
      </c>
      <c r="ABC479">
        <v>0</v>
      </c>
      <c r="ABE479" t="s">
        <v>981</v>
      </c>
      <c r="ABF479">
        <v>0</v>
      </c>
      <c r="ABG479">
        <v>1</v>
      </c>
      <c r="ABH479">
        <v>0</v>
      </c>
      <c r="ABI479">
        <v>0</v>
      </c>
      <c r="ABJ479">
        <v>0</v>
      </c>
      <c r="ABK479">
        <v>0</v>
      </c>
      <c r="ABL479">
        <v>0</v>
      </c>
      <c r="ABM479">
        <v>0</v>
      </c>
      <c r="ABN479">
        <v>0</v>
      </c>
      <c r="ABO479">
        <v>0</v>
      </c>
      <c r="ABP479">
        <v>0</v>
      </c>
      <c r="ABR479" t="s">
        <v>808</v>
      </c>
      <c r="ABT479" t="s">
        <v>787</v>
      </c>
      <c r="ABU479">
        <v>1</v>
      </c>
      <c r="ABV479">
        <v>0</v>
      </c>
      <c r="ABW479">
        <v>0</v>
      </c>
      <c r="ABX479">
        <v>0</v>
      </c>
      <c r="ABY479">
        <v>0</v>
      </c>
      <c r="ABZ479">
        <v>0</v>
      </c>
      <c r="ACA479">
        <v>0</v>
      </c>
      <c r="ACB479">
        <v>0</v>
      </c>
      <c r="ACD479" t="s">
        <v>882</v>
      </c>
      <c r="ADE479">
        <v>731682051</v>
      </c>
      <c r="ADF479" s="87">
        <v>46002.633449074099</v>
      </c>
      <c r="ADI479" t="s">
        <v>815</v>
      </c>
      <c r="ADJ479" t="s">
        <v>2603</v>
      </c>
      <c r="ADK479" t="s">
        <v>2604</v>
      </c>
      <c r="ADM479">
        <v>749</v>
      </c>
    </row>
    <row r="480" spans="1:793" x14ac:dyDescent="0.35">
      <c r="A480" t="s">
        <v>2881</v>
      </c>
      <c r="B480" t="s">
        <v>4252</v>
      </c>
      <c r="C480" t="s">
        <v>4253</v>
      </c>
      <c r="D480" t="s">
        <v>4254</v>
      </c>
      <c r="E480" s="87">
        <v>46002</v>
      </c>
      <c r="F480" t="s">
        <v>4255</v>
      </c>
      <c r="G480" t="s">
        <v>4256</v>
      </c>
      <c r="H480" s="87">
        <v>46002.467431064797</v>
      </c>
      <c r="I480" s="87">
        <v>46002.474027013901</v>
      </c>
      <c r="J480" s="87">
        <v>46002</v>
      </c>
      <c r="K480" t="s">
        <v>2867</v>
      </c>
      <c r="L480" t="s">
        <v>2598</v>
      </c>
      <c r="M480" t="s">
        <v>4257</v>
      </c>
      <c r="N480" t="s">
        <v>1152</v>
      </c>
      <c r="O480" t="s">
        <v>1207</v>
      </c>
      <c r="P480" t="s">
        <v>2827</v>
      </c>
      <c r="Q480" t="s">
        <v>1208</v>
      </c>
      <c r="R480" t="s">
        <v>2828</v>
      </c>
      <c r="S480" t="s">
        <v>2829</v>
      </c>
      <c r="U480" t="s">
        <v>2830</v>
      </c>
      <c r="W480" t="s">
        <v>885</v>
      </c>
      <c r="Y480" t="s">
        <v>780</v>
      </c>
      <c r="Z480">
        <v>38</v>
      </c>
      <c r="AA480" t="s">
        <v>781</v>
      </c>
      <c r="AB480" t="s">
        <v>828</v>
      </c>
      <c r="AC480">
        <v>2250</v>
      </c>
      <c r="AF480" t="s">
        <v>973</v>
      </c>
      <c r="AG480">
        <v>0</v>
      </c>
      <c r="AH480">
        <v>0</v>
      </c>
      <c r="AI480">
        <v>1</v>
      </c>
      <c r="AJ480">
        <v>0</v>
      </c>
      <c r="AK480">
        <v>0</v>
      </c>
      <c r="AL480">
        <v>0</v>
      </c>
      <c r="CM480" t="s">
        <v>851</v>
      </c>
      <c r="CN480" t="s">
        <v>787</v>
      </c>
      <c r="CO480" t="s">
        <v>1816</v>
      </c>
      <c r="CQ480">
        <v>2200</v>
      </c>
      <c r="CR480" t="s">
        <v>2106</v>
      </c>
      <c r="CS480">
        <v>2200</v>
      </c>
      <c r="CT480">
        <v>0.97777777777777797</v>
      </c>
      <c r="CU480">
        <v>0.98258150960250101</v>
      </c>
      <c r="CV480">
        <v>2200</v>
      </c>
      <c r="CX480" t="s">
        <v>1891</v>
      </c>
      <c r="CZ480" t="s">
        <v>792</v>
      </c>
      <c r="DB480">
        <v>61</v>
      </c>
      <c r="DC480" t="s">
        <v>1207</v>
      </c>
      <c r="DD480" t="s">
        <v>1208</v>
      </c>
      <c r="DE480" t="s">
        <v>866</v>
      </c>
      <c r="DJ480">
        <v>14</v>
      </c>
      <c r="DK480">
        <v>1</v>
      </c>
      <c r="DL480" t="s">
        <v>796</v>
      </c>
      <c r="DM480" t="s">
        <v>937</v>
      </c>
      <c r="FO480" t="s">
        <v>798</v>
      </c>
      <c r="FY480" t="s">
        <v>798</v>
      </c>
      <c r="GO480" t="s">
        <v>888</v>
      </c>
      <c r="IH480" t="s">
        <v>783</v>
      </c>
      <c r="II480">
        <v>0</v>
      </c>
      <c r="IJ480">
        <v>0</v>
      </c>
      <c r="IK480">
        <v>0</v>
      </c>
      <c r="IL480">
        <v>0</v>
      </c>
      <c r="IM480">
        <v>1</v>
      </c>
      <c r="RK480" t="s">
        <v>783</v>
      </c>
      <c r="RL480">
        <v>0</v>
      </c>
      <c r="RM480">
        <v>0</v>
      </c>
      <c r="RN480">
        <v>0</v>
      </c>
      <c r="RO480">
        <v>0</v>
      </c>
      <c r="RP480">
        <v>0</v>
      </c>
      <c r="RQ480">
        <v>1</v>
      </c>
      <c r="ZJ480" t="s">
        <v>930</v>
      </c>
      <c r="ZK480">
        <v>1</v>
      </c>
      <c r="ZL480">
        <v>0</v>
      </c>
      <c r="ZM480">
        <v>0</v>
      </c>
      <c r="ZN480">
        <v>0</v>
      </c>
      <c r="ZO480">
        <v>0</v>
      </c>
      <c r="ZP480">
        <v>0</v>
      </c>
      <c r="ZQ480">
        <v>0</v>
      </c>
      <c r="ZR480">
        <v>0</v>
      </c>
      <c r="ZS480">
        <v>0</v>
      </c>
      <c r="ZT480">
        <v>0</v>
      </c>
      <c r="ZU480">
        <v>0</v>
      </c>
      <c r="ZV480">
        <v>0</v>
      </c>
      <c r="ZW480">
        <v>0</v>
      </c>
      <c r="ZY480" t="s">
        <v>798</v>
      </c>
      <c r="AAA480" t="s">
        <v>1166</v>
      </c>
      <c r="AAB480">
        <v>1</v>
      </c>
      <c r="AAC480">
        <v>0</v>
      </c>
      <c r="AAD480">
        <v>0</v>
      </c>
      <c r="AAE480">
        <v>0</v>
      </c>
      <c r="AAF480">
        <v>0</v>
      </c>
      <c r="AAG480">
        <v>0</v>
      </c>
      <c r="AAH480">
        <v>0</v>
      </c>
      <c r="AAI480">
        <v>0</v>
      </c>
      <c r="AAJ480">
        <v>0</v>
      </c>
      <c r="AAL480" t="s">
        <v>1030</v>
      </c>
      <c r="AAM480">
        <v>1</v>
      </c>
      <c r="AAN480">
        <v>0</v>
      </c>
      <c r="AAO480">
        <v>0</v>
      </c>
      <c r="AAP480">
        <v>0</v>
      </c>
      <c r="AAQ480">
        <v>0</v>
      </c>
      <c r="AAR480">
        <v>0</v>
      </c>
      <c r="AAS480">
        <v>0</v>
      </c>
      <c r="AAT480">
        <v>0</v>
      </c>
      <c r="AAV480" t="s">
        <v>798</v>
      </c>
      <c r="AAW480" t="s">
        <v>1248</v>
      </c>
      <c r="AAX480">
        <v>1</v>
      </c>
      <c r="AAY480">
        <v>0</v>
      </c>
      <c r="AAZ480">
        <v>1</v>
      </c>
      <c r="ABA480">
        <v>0</v>
      </c>
      <c r="ABB480">
        <v>0</v>
      </c>
      <c r="ABC480">
        <v>0</v>
      </c>
      <c r="ABE480" t="s">
        <v>1278</v>
      </c>
      <c r="ABF480">
        <v>1</v>
      </c>
      <c r="ABG480">
        <v>0</v>
      </c>
      <c r="ABH480">
        <v>0</v>
      </c>
      <c r="ABI480">
        <v>0</v>
      </c>
      <c r="ABJ480">
        <v>0</v>
      </c>
      <c r="ABK480">
        <v>0</v>
      </c>
      <c r="ABL480">
        <v>0</v>
      </c>
      <c r="ABM480">
        <v>0</v>
      </c>
      <c r="ABN480">
        <v>0</v>
      </c>
      <c r="ABO480">
        <v>0</v>
      </c>
      <c r="ABP480">
        <v>0</v>
      </c>
      <c r="ABR480" t="s">
        <v>808</v>
      </c>
      <c r="ABT480" t="s">
        <v>1168</v>
      </c>
      <c r="ABU480">
        <v>1</v>
      </c>
      <c r="ABV480">
        <v>1</v>
      </c>
      <c r="ABW480">
        <v>0</v>
      </c>
      <c r="ABX480">
        <v>0</v>
      </c>
      <c r="ABY480">
        <v>1</v>
      </c>
      <c r="ABZ480">
        <v>0</v>
      </c>
      <c r="ACA480">
        <v>0</v>
      </c>
      <c r="ACB480">
        <v>0</v>
      </c>
      <c r="ACD480" t="s">
        <v>882</v>
      </c>
      <c r="ADE480">
        <v>731682062</v>
      </c>
      <c r="ADF480" s="87">
        <v>46002.633460648103</v>
      </c>
      <c r="ADI480" t="s">
        <v>815</v>
      </c>
      <c r="ADJ480" t="s">
        <v>2603</v>
      </c>
      <c r="ADK480" t="s">
        <v>2604</v>
      </c>
      <c r="ADM480">
        <v>750</v>
      </c>
    </row>
    <row r="481" spans="1:793" x14ac:dyDescent="0.35">
      <c r="A481" t="s">
        <v>2883</v>
      </c>
      <c r="B481" t="s">
        <v>4252</v>
      </c>
      <c r="C481" t="s">
        <v>4253</v>
      </c>
      <c r="D481" t="s">
        <v>4254</v>
      </c>
      <c r="E481" s="87">
        <v>46002</v>
      </c>
      <c r="F481" t="s">
        <v>4255</v>
      </c>
      <c r="G481" t="s">
        <v>4256</v>
      </c>
      <c r="H481" s="87">
        <v>46002.475399919</v>
      </c>
      <c r="I481" s="87">
        <v>46002.478405775502</v>
      </c>
      <c r="J481" s="87">
        <v>46002</v>
      </c>
      <c r="K481" t="s">
        <v>2867</v>
      </c>
      <c r="L481" t="s">
        <v>2598</v>
      </c>
      <c r="M481" t="s">
        <v>4257</v>
      </c>
      <c r="N481" t="s">
        <v>1152</v>
      </c>
      <c r="O481" t="s">
        <v>1207</v>
      </c>
      <c r="P481" t="s">
        <v>2827</v>
      </c>
      <c r="Q481" t="s">
        <v>1208</v>
      </c>
      <c r="R481" t="s">
        <v>2828</v>
      </c>
      <c r="S481" t="s">
        <v>2829</v>
      </c>
      <c r="U481" t="s">
        <v>2830</v>
      </c>
      <c r="W481" t="s">
        <v>885</v>
      </c>
      <c r="Y481" t="s">
        <v>780</v>
      </c>
      <c r="Z481">
        <v>45</v>
      </c>
      <c r="AA481" t="s">
        <v>781</v>
      </c>
      <c r="AB481" t="s">
        <v>828</v>
      </c>
      <c r="AC481">
        <v>2200</v>
      </c>
      <c r="AF481" t="s">
        <v>973</v>
      </c>
      <c r="AG481">
        <v>0</v>
      </c>
      <c r="AH481">
        <v>0</v>
      </c>
      <c r="AI481">
        <v>1</v>
      </c>
      <c r="AJ481">
        <v>0</v>
      </c>
      <c r="AK481">
        <v>0</v>
      </c>
      <c r="AL481">
        <v>0</v>
      </c>
      <c r="CM481" t="s">
        <v>851</v>
      </c>
      <c r="CN481" t="s">
        <v>787</v>
      </c>
      <c r="CO481" t="s">
        <v>1816</v>
      </c>
      <c r="CQ481">
        <v>2300</v>
      </c>
      <c r="CR481" t="s">
        <v>1437</v>
      </c>
      <c r="CS481">
        <v>2300</v>
      </c>
      <c r="CT481">
        <v>1.0454545454545501</v>
      </c>
      <c r="CU481">
        <v>1.0272443054935201</v>
      </c>
      <c r="CV481">
        <v>2300</v>
      </c>
      <c r="CX481" t="s">
        <v>1891</v>
      </c>
      <c r="CZ481" t="s">
        <v>792</v>
      </c>
      <c r="DB481">
        <v>61</v>
      </c>
      <c r="DC481" t="s">
        <v>1207</v>
      </c>
      <c r="DD481" t="s">
        <v>1208</v>
      </c>
      <c r="DE481" t="s">
        <v>866</v>
      </c>
      <c r="DJ481">
        <v>10</v>
      </c>
      <c r="DK481">
        <v>1</v>
      </c>
      <c r="DL481" t="s">
        <v>796</v>
      </c>
      <c r="DM481" t="s">
        <v>860</v>
      </c>
      <c r="FO481" t="s">
        <v>798</v>
      </c>
      <c r="FY481" t="s">
        <v>798</v>
      </c>
      <c r="GO481" t="s">
        <v>888</v>
      </c>
      <c r="IH481" t="s">
        <v>783</v>
      </c>
      <c r="II481">
        <v>0</v>
      </c>
      <c r="IJ481">
        <v>0</v>
      </c>
      <c r="IK481">
        <v>0</v>
      </c>
      <c r="IL481">
        <v>0</v>
      </c>
      <c r="IM481">
        <v>1</v>
      </c>
      <c r="RK481" t="s">
        <v>783</v>
      </c>
      <c r="RL481">
        <v>0</v>
      </c>
      <c r="RM481">
        <v>0</v>
      </c>
      <c r="RN481">
        <v>0</v>
      </c>
      <c r="RO481">
        <v>0</v>
      </c>
      <c r="RP481">
        <v>0</v>
      </c>
      <c r="RQ481">
        <v>1</v>
      </c>
      <c r="ZJ481" t="s">
        <v>930</v>
      </c>
      <c r="ZK481">
        <v>1</v>
      </c>
      <c r="ZL481">
        <v>0</v>
      </c>
      <c r="ZM481">
        <v>0</v>
      </c>
      <c r="ZN481">
        <v>0</v>
      </c>
      <c r="ZO481">
        <v>0</v>
      </c>
      <c r="ZP481">
        <v>0</v>
      </c>
      <c r="ZQ481">
        <v>0</v>
      </c>
      <c r="ZR481">
        <v>0</v>
      </c>
      <c r="ZS481">
        <v>0</v>
      </c>
      <c r="ZT481">
        <v>0</v>
      </c>
      <c r="ZU481">
        <v>0</v>
      </c>
      <c r="ZV481">
        <v>0</v>
      </c>
      <c r="ZW481">
        <v>0</v>
      </c>
      <c r="ZY481" t="s">
        <v>798</v>
      </c>
      <c r="AAA481" t="s">
        <v>1166</v>
      </c>
      <c r="AAB481">
        <v>1</v>
      </c>
      <c r="AAC481">
        <v>0</v>
      </c>
      <c r="AAD481">
        <v>0</v>
      </c>
      <c r="AAE481">
        <v>0</v>
      </c>
      <c r="AAF481">
        <v>0</v>
      </c>
      <c r="AAG481">
        <v>0</v>
      </c>
      <c r="AAH481">
        <v>0</v>
      </c>
      <c r="AAI481">
        <v>0</v>
      </c>
      <c r="AAJ481">
        <v>0</v>
      </c>
      <c r="AAL481" t="s">
        <v>1030</v>
      </c>
      <c r="AAM481">
        <v>1</v>
      </c>
      <c r="AAN481">
        <v>0</v>
      </c>
      <c r="AAO481">
        <v>0</v>
      </c>
      <c r="AAP481">
        <v>0</v>
      </c>
      <c r="AAQ481">
        <v>0</v>
      </c>
      <c r="AAR481">
        <v>0</v>
      </c>
      <c r="AAS481">
        <v>0</v>
      </c>
      <c r="AAT481">
        <v>0</v>
      </c>
      <c r="AAV481" t="s">
        <v>798</v>
      </c>
      <c r="AAW481" t="s">
        <v>1248</v>
      </c>
      <c r="AAX481">
        <v>1</v>
      </c>
      <c r="AAY481">
        <v>0</v>
      </c>
      <c r="AAZ481">
        <v>1</v>
      </c>
      <c r="ABA481">
        <v>0</v>
      </c>
      <c r="ABB481">
        <v>0</v>
      </c>
      <c r="ABC481">
        <v>0</v>
      </c>
      <c r="ABE481" t="s">
        <v>1278</v>
      </c>
      <c r="ABF481">
        <v>1</v>
      </c>
      <c r="ABG481">
        <v>0</v>
      </c>
      <c r="ABH481">
        <v>0</v>
      </c>
      <c r="ABI481">
        <v>0</v>
      </c>
      <c r="ABJ481">
        <v>0</v>
      </c>
      <c r="ABK481">
        <v>0</v>
      </c>
      <c r="ABL481">
        <v>0</v>
      </c>
      <c r="ABM481">
        <v>0</v>
      </c>
      <c r="ABN481">
        <v>0</v>
      </c>
      <c r="ABO481">
        <v>0</v>
      </c>
      <c r="ABP481">
        <v>0</v>
      </c>
      <c r="ABR481" t="s">
        <v>808</v>
      </c>
      <c r="ABT481" t="s">
        <v>809</v>
      </c>
      <c r="ABU481">
        <v>1</v>
      </c>
      <c r="ABV481">
        <v>1</v>
      </c>
      <c r="ABW481">
        <v>0</v>
      </c>
      <c r="ABX481">
        <v>0</v>
      </c>
      <c r="ABY481">
        <v>0</v>
      </c>
      <c r="ABZ481">
        <v>0</v>
      </c>
      <c r="ACA481">
        <v>0</v>
      </c>
      <c r="ACB481">
        <v>0</v>
      </c>
      <c r="ACD481" t="s">
        <v>882</v>
      </c>
      <c r="ADE481">
        <v>731682080</v>
      </c>
      <c r="ADF481" s="87">
        <v>46002.633472222202</v>
      </c>
      <c r="ADI481" t="s">
        <v>815</v>
      </c>
      <c r="ADJ481" t="s">
        <v>2603</v>
      </c>
      <c r="ADK481" t="s">
        <v>2604</v>
      </c>
      <c r="ADM481">
        <v>752</v>
      </c>
    </row>
    <row r="482" spans="1:793" x14ac:dyDescent="0.35">
      <c r="A482" t="s">
        <v>2887</v>
      </c>
      <c r="B482" t="s">
        <v>4252</v>
      </c>
      <c r="C482" t="s">
        <v>4253</v>
      </c>
      <c r="D482" t="s">
        <v>4254</v>
      </c>
      <c r="E482" s="87">
        <v>46002</v>
      </c>
      <c r="F482" t="s">
        <v>4255</v>
      </c>
      <c r="G482" t="s">
        <v>4256</v>
      </c>
      <c r="H482" s="87">
        <v>46002.479573553202</v>
      </c>
      <c r="I482" s="87">
        <v>46002.484922581003</v>
      </c>
      <c r="J482" s="87">
        <v>46002</v>
      </c>
      <c r="K482" t="s">
        <v>2867</v>
      </c>
      <c r="L482" t="s">
        <v>2598</v>
      </c>
      <c r="M482" t="s">
        <v>4257</v>
      </c>
      <c r="N482" t="s">
        <v>1152</v>
      </c>
      <c r="O482" t="s">
        <v>1207</v>
      </c>
      <c r="P482" t="s">
        <v>2827</v>
      </c>
      <c r="Q482" t="s">
        <v>1208</v>
      </c>
      <c r="R482" t="s">
        <v>2828</v>
      </c>
      <c r="S482" t="s">
        <v>2829</v>
      </c>
      <c r="U482" t="s">
        <v>2830</v>
      </c>
      <c r="W482" t="s">
        <v>885</v>
      </c>
      <c r="Y482" t="s">
        <v>780</v>
      </c>
      <c r="Z482">
        <v>35</v>
      </c>
      <c r="AA482" t="s">
        <v>841</v>
      </c>
      <c r="AB482" t="s">
        <v>828</v>
      </c>
      <c r="AC482">
        <v>2250</v>
      </c>
      <c r="AF482" t="s">
        <v>973</v>
      </c>
      <c r="AG482">
        <v>0</v>
      </c>
      <c r="AH482">
        <v>0</v>
      </c>
      <c r="AI482">
        <v>1</v>
      </c>
      <c r="AJ482">
        <v>0</v>
      </c>
      <c r="AK482">
        <v>0</v>
      </c>
      <c r="AL482">
        <v>0</v>
      </c>
      <c r="CM482" t="s">
        <v>851</v>
      </c>
      <c r="CN482" t="s">
        <v>787</v>
      </c>
      <c r="CO482" t="s">
        <v>1816</v>
      </c>
      <c r="CQ482">
        <v>2300</v>
      </c>
      <c r="CR482" t="s">
        <v>1437</v>
      </c>
      <c r="CS482">
        <v>2300</v>
      </c>
      <c r="CT482">
        <v>1.0222222222222199</v>
      </c>
      <c r="CU482">
        <v>1.0272443054935201</v>
      </c>
      <c r="CV482">
        <v>2300</v>
      </c>
      <c r="CX482" t="s">
        <v>1891</v>
      </c>
      <c r="CZ482" t="s">
        <v>792</v>
      </c>
      <c r="DB482">
        <v>61</v>
      </c>
      <c r="DC482" t="s">
        <v>1207</v>
      </c>
      <c r="DD482" t="s">
        <v>1208</v>
      </c>
      <c r="DE482" t="s">
        <v>792</v>
      </c>
      <c r="DG482">
        <v>61</v>
      </c>
      <c r="DH482" t="s">
        <v>1244</v>
      </c>
      <c r="DI482" t="s">
        <v>2886</v>
      </c>
      <c r="DJ482">
        <v>7</v>
      </c>
      <c r="DK482">
        <v>1</v>
      </c>
      <c r="DL482" t="s">
        <v>796</v>
      </c>
      <c r="DM482" t="s">
        <v>850</v>
      </c>
      <c r="FO482" t="s">
        <v>798</v>
      </c>
      <c r="FY482" t="s">
        <v>798</v>
      </c>
      <c r="GO482" t="s">
        <v>888</v>
      </c>
      <c r="IH482" t="s">
        <v>783</v>
      </c>
      <c r="II482">
        <v>0</v>
      </c>
      <c r="IJ482">
        <v>0</v>
      </c>
      <c r="IK482">
        <v>0</v>
      </c>
      <c r="IL482">
        <v>0</v>
      </c>
      <c r="IM482">
        <v>1</v>
      </c>
      <c r="RK482" t="s">
        <v>783</v>
      </c>
      <c r="RL482">
        <v>0</v>
      </c>
      <c r="RM482">
        <v>0</v>
      </c>
      <c r="RN482">
        <v>0</v>
      </c>
      <c r="RO482">
        <v>0</v>
      </c>
      <c r="RP482">
        <v>0</v>
      </c>
      <c r="RQ482">
        <v>1</v>
      </c>
      <c r="ZJ482" t="s">
        <v>930</v>
      </c>
      <c r="ZK482">
        <v>1</v>
      </c>
      <c r="ZL482">
        <v>0</v>
      </c>
      <c r="ZM482">
        <v>0</v>
      </c>
      <c r="ZN482">
        <v>0</v>
      </c>
      <c r="ZO482">
        <v>0</v>
      </c>
      <c r="ZP482">
        <v>0</v>
      </c>
      <c r="ZQ482">
        <v>0</v>
      </c>
      <c r="ZR482">
        <v>0</v>
      </c>
      <c r="ZS482">
        <v>0</v>
      </c>
      <c r="ZT482">
        <v>0</v>
      </c>
      <c r="ZU482">
        <v>0</v>
      </c>
      <c r="ZV482">
        <v>0</v>
      </c>
      <c r="ZW482">
        <v>0</v>
      </c>
      <c r="ZY482" t="s">
        <v>798</v>
      </c>
      <c r="AAA482" t="s">
        <v>1166</v>
      </c>
      <c r="AAB482">
        <v>1</v>
      </c>
      <c r="AAC482">
        <v>0</v>
      </c>
      <c r="AAD482">
        <v>0</v>
      </c>
      <c r="AAE482">
        <v>0</v>
      </c>
      <c r="AAF482">
        <v>0</v>
      </c>
      <c r="AAG482">
        <v>0</v>
      </c>
      <c r="AAH482">
        <v>0</v>
      </c>
      <c r="AAI482">
        <v>0</v>
      </c>
      <c r="AAJ482">
        <v>0</v>
      </c>
      <c r="AAL482" t="s">
        <v>1030</v>
      </c>
      <c r="AAM482">
        <v>1</v>
      </c>
      <c r="AAN482">
        <v>0</v>
      </c>
      <c r="AAO482">
        <v>0</v>
      </c>
      <c r="AAP482">
        <v>0</v>
      </c>
      <c r="AAQ482">
        <v>0</v>
      </c>
      <c r="AAR482">
        <v>0</v>
      </c>
      <c r="AAS482">
        <v>0</v>
      </c>
      <c r="AAT482">
        <v>0</v>
      </c>
      <c r="AAV482" t="s">
        <v>798</v>
      </c>
      <c r="AAW482" t="s">
        <v>893</v>
      </c>
      <c r="AAX482">
        <v>0</v>
      </c>
      <c r="AAY482">
        <v>0</v>
      </c>
      <c r="AAZ482">
        <v>1</v>
      </c>
      <c r="ABA482">
        <v>1</v>
      </c>
      <c r="ABB482">
        <v>0</v>
      </c>
      <c r="ABC482">
        <v>0</v>
      </c>
      <c r="ABE482" t="s">
        <v>1278</v>
      </c>
      <c r="ABF482">
        <v>1</v>
      </c>
      <c r="ABG482">
        <v>0</v>
      </c>
      <c r="ABH482">
        <v>0</v>
      </c>
      <c r="ABI482">
        <v>0</v>
      </c>
      <c r="ABJ482">
        <v>0</v>
      </c>
      <c r="ABK482">
        <v>0</v>
      </c>
      <c r="ABL482">
        <v>0</v>
      </c>
      <c r="ABM482">
        <v>0</v>
      </c>
      <c r="ABN482">
        <v>0</v>
      </c>
      <c r="ABO482">
        <v>0</v>
      </c>
      <c r="ABP482">
        <v>0</v>
      </c>
      <c r="ABR482" t="s">
        <v>808</v>
      </c>
      <c r="ABT482" t="s">
        <v>1168</v>
      </c>
      <c r="ABU482">
        <v>1</v>
      </c>
      <c r="ABV482">
        <v>1</v>
      </c>
      <c r="ABW482">
        <v>0</v>
      </c>
      <c r="ABX482">
        <v>0</v>
      </c>
      <c r="ABY482">
        <v>1</v>
      </c>
      <c r="ABZ482">
        <v>0</v>
      </c>
      <c r="ACA482">
        <v>0</v>
      </c>
      <c r="ACB482">
        <v>0</v>
      </c>
      <c r="ACD482" t="s">
        <v>882</v>
      </c>
      <c r="ADE482">
        <v>731682108</v>
      </c>
      <c r="ADF482" s="87">
        <v>46002.633495370399</v>
      </c>
      <c r="ADI482" t="s">
        <v>815</v>
      </c>
      <c r="ADJ482" t="s">
        <v>2603</v>
      </c>
      <c r="ADK482" t="s">
        <v>2604</v>
      </c>
      <c r="ADM482">
        <v>754</v>
      </c>
    </row>
    <row r="483" spans="1:793" x14ac:dyDescent="0.35">
      <c r="A483" t="s">
        <v>2889</v>
      </c>
      <c r="B483" t="s">
        <v>4252</v>
      </c>
      <c r="C483" t="s">
        <v>4253</v>
      </c>
      <c r="D483" t="s">
        <v>4254</v>
      </c>
      <c r="E483" s="87">
        <v>46002</v>
      </c>
      <c r="F483" t="s">
        <v>4255</v>
      </c>
      <c r="G483" t="s">
        <v>4256</v>
      </c>
      <c r="H483" s="87">
        <v>46002.485294687503</v>
      </c>
      <c r="I483" s="87">
        <v>46002.490995405104</v>
      </c>
      <c r="J483" s="87">
        <v>46002</v>
      </c>
      <c r="K483" t="s">
        <v>2867</v>
      </c>
      <c r="L483" t="s">
        <v>2598</v>
      </c>
      <c r="M483" t="s">
        <v>4257</v>
      </c>
      <c r="N483" t="s">
        <v>1152</v>
      </c>
      <c r="O483" t="s">
        <v>1207</v>
      </c>
      <c r="P483" t="s">
        <v>2827</v>
      </c>
      <c r="Q483" t="s">
        <v>1208</v>
      </c>
      <c r="R483" t="s">
        <v>2828</v>
      </c>
      <c r="S483" t="s">
        <v>2829</v>
      </c>
      <c r="U483" t="s">
        <v>2830</v>
      </c>
      <c r="W483" t="s">
        <v>885</v>
      </c>
      <c r="Y483" t="s">
        <v>780</v>
      </c>
      <c r="Z483">
        <v>38</v>
      </c>
      <c r="AA483" t="s">
        <v>841</v>
      </c>
      <c r="AB483" t="s">
        <v>828</v>
      </c>
      <c r="AC483">
        <v>2250</v>
      </c>
      <c r="AF483" t="s">
        <v>973</v>
      </c>
      <c r="AG483">
        <v>0</v>
      </c>
      <c r="AH483">
        <v>0</v>
      </c>
      <c r="AI483">
        <v>1</v>
      </c>
      <c r="AJ483">
        <v>0</v>
      </c>
      <c r="AK483">
        <v>0</v>
      </c>
      <c r="AL483">
        <v>0</v>
      </c>
      <c r="CM483" t="s">
        <v>851</v>
      </c>
      <c r="CN483" t="s">
        <v>787</v>
      </c>
      <c r="CO483" t="s">
        <v>1816</v>
      </c>
      <c r="CQ483">
        <v>2300</v>
      </c>
      <c r="CR483" t="s">
        <v>1437</v>
      </c>
      <c r="CS483">
        <v>2300</v>
      </c>
      <c r="CT483">
        <v>1.0222222222222199</v>
      </c>
      <c r="CU483">
        <v>1.0272443054935201</v>
      </c>
      <c r="CV483">
        <v>2300</v>
      </c>
      <c r="CX483" t="s">
        <v>1891</v>
      </c>
      <c r="CZ483" t="s">
        <v>792</v>
      </c>
      <c r="DB483">
        <v>61</v>
      </c>
      <c r="DC483" t="s">
        <v>1207</v>
      </c>
      <c r="DD483" t="s">
        <v>1208</v>
      </c>
      <c r="DE483" t="s">
        <v>792</v>
      </c>
      <c r="DG483">
        <v>61</v>
      </c>
      <c r="DH483" t="s">
        <v>1244</v>
      </c>
      <c r="DI483" t="s">
        <v>1578</v>
      </c>
      <c r="DJ483">
        <v>9</v>
      </c>
      <c r="DK483">
        <v>1</v>
      </c>
      <c r="DL483" t="s">
        <v>796</v>
      </c>
      <c r="DM483" t="s">
        <v>986</v>
      </c>
      <c r="FO483" t="s">
        <v>798</v>
      </c>
      <c r="FY483" t="s">
        <v>798</v>
      </c>
      <c r="GO483" t="s">
        <v>888</v>
      </c>
      <c r="IH483" t="s">
        <v>783</v>
      </c>
      <c r="II483">
        <v>0</v>
      </c>
      <c r="IJ483">
        <v>0</v>
      </c>
      <c r="IK483">
        <v>0</v>
      </c>
      <c r="IL483">
        <v>0</v>
      </c>
      <c r="IM483">
        <v>1</v>
      </c>
      <c r="RK483" t="s">
        <v>783</v>
      </c>
      <c r="RL483">
        <v>0</v>
      </c>
      <c r="RM483">
        <v>0</v>
      </c>
      <c r="RN483">
        <v>0</v>
      </c>
      <c r="RO483">
        <v>0</v>
      </c>
      <c r="RP483">
        <v>0</v>
      </c>
      <c r="RQ483">
        <v>1</v>
      </c>
      <c r="ZJ483" t="s">
        <v>930</v>
      </c>
      <c r="ZK483">
        <v>1</v>
      </c>
      <c r="ZL483">
        <v>0</v>
      </c>
      <c r="ZM483">
        <v>0</v>
      </c>
      <c r="ZN483">
        <v>0</v>
      </c>
      <c r="ZO483">
        <v>0</v>
      </c>
      <c r="ZP483">
        <v>0</v>
      </c>
      <c r="ZQ483">
        <v>0</v>
      </c>
      <c r="ZR483">
        <v>0</v>
      </c>
      <c r="ZS483">
        <v>0</v>
      </c>
      <c r="ZT483">
        <v>0</v>
      </c>
      <c r="ZU483">
        <v>0</v>
      </c>
      <c r="ZV483">
        <v>0</v>
      </c>
      <c r="ZW483">
        <v>0</v>
      </c>
      <c r="ZY483" t="s">
        <v>798</v>
      </c>
      <c r="AAA483" t="s">
        <v>1166</v>
      </c>
      <c r="AAB483">
        <v>1</v>
      </c>
      <c r="AAC483">
        <v>0</v>
      </c>
      <c r="AAD483">
        <v>0</v>
      </c>
      <c r="AAE483">
        <v>0</v>
      </c>
      <c r="AAF483">
        <v>0</v>
      </c>
      <c r="AAG483">
        <v>0</v>
      </c>
      <c r="AAH483">
        <v>0</v>
      </c>
      <c r="AAI483">
        <v>0</v>
      </c>
      <c r="AAJ483">
        <v>0</v>
      </c>
      <c r="AAL483" t="s">
        <v>1030</v>
      </c>
      <c r="AAM483">
        <v>1</v>
      </c>
      <c r="AAN483">
        <v>0</v>
      </c>
      <c r="AAO483">
        <v>0</v>
      </c>
      <c r="AAP483">
        <v>0</v>
      </c>
      <c r="AAQ483">
        <v>0</v>
      </c>
      <c r="AAR483">
        <v>0</v>
      </c>
      <c r="AAS483">
        <v>0</v>
      </c>
      <c r="AAT483">
        <v>0</v>
      </c>
      <c r="AAV483" t="s">
        <v>798</v>
      </c>
      <c r="AAW483" t="s">
        <v>941</v>
      </c>
      <c r="AAX483">
        <v>1</v>
      </c>
      <c r="AAY483">
        <v>0</v>
      </c>
      <c r="AAZ483">
        <v>1</v>
      </c>
      <c r="ABA483">
        <v>1</v>
      </c>
      <c r="ABB483">
        <v>0</v>
      </c>
      <c r="ABC483">
        <v>0</v>
      </c>
      <c r="ABE483" t="s">
        <v>1278</v>
      </c>
      <c r="ABF483">
        <v>1</v>
      </c>
      <c r="ABG483">
        <v>0</v>
      </c>
      <c r="ABH483">
        <v>0</v>
      </c>
      <c r="ABI483">
        <v>0</v>
      </c>
      <c r="ABJ483">
        <v>0</v>
      </c>
      <c r="ABK483">
        <v>0</v>
      </c>
      <c r="ABL483">
        <v>0</v>
      </c>
      <c r="ABM483">
        <v>0</v>
      </c>
      <c r="ABN483">
        <v>0</v>
      </c>
      <c r="ABO483">
        <v>0</v>
      </c>
      <c r="ABP483">
        <v>0</v>
      </c>
      <c r="ABR483" t="s">
        <v>808</v>
      </c>
      <c r="ABT483" t="s">
        <v>809</v>
      </c>
      <c r="ABU483">
        <v>1</v>
      </c>
      <c r="ABV483">
        <v>1</v>
      </c>
      <c r="ABW483">
        <v>0</v>
      </c>
      <c r="ABX483">
        <v>0</v>
      </c>
      <c r="ABY483">
        <v>0</v>
      </c>
      <c r="ABZ483">
        <v>0</v>
      </c>
      <c r="ACA483">
        <v>0</v>
      </c>
      <c r="ACB483">
        <v>0</v>
      </c>
      <c r="ACD483" t="s">
        <v>882</v>
      </c>
      <c r="ADE483">
        <v>731682139</v>
      </c>
      <c r="ADF483" s="87">
        <v>46002.633518518502</v>
      </c>
      <c r="ADI483" t="s">
        <v>815</v>
      </c>
      <c r="ADJ483" t="s">
        <v>2603</v>
      </c>
      <c r="ADK483" t="s">
        <v>2604</v>
      </c>
      <c r="ADM483">
        <v>756</v>
      </c>
    </row>
    <row r="484" spans="1:793" x14ac:dyDescent="0.35">
      <c r="A484" t="s">
        <v>2893</v>
      </c>
      <c r="B484" t="s">
        <v>4252</v>
      </c>
      <c r="C484" t="s">
        <v>4253</v>
      </c>
      <c r="D484" t="s">
        <v>4254</v>
      </c>
      <c r="E484" s="87">
        <v>46002</v>
      </c>
      <c r="F484" t="s">
        <v>4255</v>
      </c>
      <c r="G484" t="s">
        <v>4256</v>
      </c>
      <c r="H484" s="87">
        <v>46002.491167442102</v>
      </c>
      <c r="I484" s="87">
        <v>46002.4940296528</v>
      </c>
      <c r="J484" s="87">
        <v>46002</v>
      </c>
      <c r="K484" t="s">
        <v>2867</v>
      </c>
      <c r="L484" t="s">
        <v>2598</v>
      </c>
      <c r="M484" t="s">
        <v>4257</v>
      </c>
      <c r="N484" t="s">
        <v>1152</v>
      </c>
      <c r="O484" t="s">
        <v>1207</v>
      </c>
      <c r="P484" t="s">
        <v>2827</v>
      </c>
      <c r="Q484" t="s">
        <v>1208</v>
      </c>
      <c r="R484" t="s">
        <v>2828</v>
      </c>
      <c r="S484" t="s">
        <v>2829</v>
      </c>
      <c r="U484" t="s">
        <v>2830</v>
      </c>
      <c r="W484" t="s">
        <v>885</v>
      </c>
      <c r="Y484" t="s">
        <v>780</v>
      </c>
      <c r="Z484">
        <v>41</v>
      </c>
      <c r="AA484" t="s">
        <v>781</v>
      </c>
      <c r="AB484" t="s">
        <v>828</v>
      </c>
      <c r="AC484">
        <v>2250</v>
      </c>
      <c r="AF484" t="s">
        <v>973</v>
      </c>
      <c r="AG484">
        <v>0</v>
      </c>
      <c r="AH484">
        <v>0</v>
      </c>
      <c r="AI484">
        <v>1</v>
      </c>
      <c r="AJ484">
        <v>0</v>
      </c>
      <c r="AK484">
        <v>0</v>
      </c>
      <c r="AL484">
        <v>0</v>
      </c>
      <c r="CM484" t="s">
        <v>851</v>
      </c>
      <c r="CN484" t="s">
        <v>787</v>
      </c>
      <c r="CO484" t="s">
        <v>1816</v>
      </c>
      <c r="CQ484">
        <v>2300</v>
      </c>
      <c r="CR484" t="s">
        <v>1437</v>
      </c>
      <c r="CS484">
        <v>2300</v>
      </c>
      <c r="CT484">
        <v>1.0222222222222199</v>
      </c>
      <c r="CU484">
        <v>1.0272443054935201</v>
      </c>
      <c r="CV484">
        <v>2300</v>
      </c>
      <c r="CX484" t="s">
        <v>1891</v>
      </c>
      <c r="CZ484" t="s">
        <v>792</v>
      </c>
      <c r="DB484">
        <v>61</v>
      </c>
      <c r="DC484" t="s">
        <v>1207</v>
      </c>
      <c r="DD484" t="s">
        <v>1208</v>
      </c>
      <c r="DE484" t="s">
        <v>792</v>
      </c>
      <c r="DG484">
        <v>61</v>
      </c>
      <c r="DH484" t="s">
        <v>1244</v>
      </c>
      <c r="DI484" t="s">
        <v>2886</v>
      </c>
      <c r="DJ484">
        <v>12</v>
      </c>
      <c r="DK484">
        <v>1</v>
      </c>
      <c r="DL484" t="s">
        <v>796</v>
      </c>
      <c r="DM484" t="s">
        <v>1570</v>
      </c>
      <c r="FO484" t="s">
        <v>798</v>
      </c>
      <c r="FY484" t="s">
        <v>798</v>
      </c>
      <c r="GO484" t="s">
        <v>888</v>
      </c>
      <c r="IH484" t="s">
        <v>783</v>
      </c>
      <c r="II484">
        <v>0</v>
      </c>
      <c r="IJ484">
        <v>0</v>
      </c>
      <c r="IK484">
        <v>0</v>
      </c>
      <c r="IL484">
        <v>0</v>
      </c>
      <c r="IM484">
        <v>1</v>
      </c>
      <c r="RK484" t="s">
        <v>783</v>
      </c>
      <c r="RL484">
        <v>0</v>
      </c>
      <c r="RM484">
        <v>0</v>
      </c>
      <c r="RN484">
        <v>0</v>
      </c>
      <c r="RO484">
        <v>0</v>
      </c>
      <c r="RP484">
        <v>0</v>
      </c>
      <c r="RQ484">
        <v>1</v>
      </c>
      <c r="ZJ484" t="s">
        <v>930</v>
      </c>
      <c r="ZK484">
        <v>1</v>
      </c>
      <c r="ZL484">
        <v>0</v>
      </c>
      <c r="ZM484">
        <v>0</v>
      </c>
      <c r="ZN484">
        <v>0</v>
      </c>
      <c r="ZO484">
        <v>0</v>
      </c>
      <c r="ZP484">
        <v>0</v>
      </c>
      <c r="ZQ484">
        <v>0</v>
      </c>
      <c r="ZR484">
        <v>0</v>
      </c>
      <c r="ZS484">
        <v>0</v>
      </c>
      <c r="ZT484">
        <v>0</v>
      </c>
      <c r="ZU484">
        <v>0</v>
      </c>
      <c r="ZV484">
        <v>0</v>
      </c>
      <c r="ZW484">
        <v>0</v>
      </c>
      <c r="ZY484" t="s">
        <v>798</v>
      </c>
      <c r="AAA484" t="s">
        <v>1166</v>
      </c>
      <c r="AAB484">
        <v>1</v>
      </c>
      <c r="AAC484">
        <v>0</v>
      </c>
      <c r="AAD484">
        <v>0</v>
      </c>
      <c r="AAE484">
        <v>0</v>
      </c>
      <c r="AAF484">
        <v>0</v>
      </c>
      <c r="AAG484">
        <v>0</v>
      </c>
      <c r="AAH484">
        <v>0</v>
      </c>
      <c r="AAI484">
        <v>0</v>
      </c>
      <c r="AAJ484">
        <v>0</v>
      </c>
      <c r="AAL484" t="s">
        <v>1030</v>
      </c>
      <c r="AAM484">
        <v>1</v>
      </c>
      <c r="AAN484">
        <v>0</v>
      </c>
      <c r="AAO484">
        <v>0</v>
      </c>
      <c r="AAP484">
        <v>0</v>
      </c>
      <c r="AAQ484">
        <v>0</v>
      </c>
      <c r="AAR484">
        <v>0</v>
      </c>
      <c r="AAS484">
        <v>0</v>
      </c>
      <c r="AAT484">
        <v>0</v>
      </c>
      <c r="AAV484" t="s">
        <v>798</v>
      </c>
      <c r="AAW484" t="s">
        <v>2892</v>
      </c>
      <c r="AAX484">
        <v>1</v>
      </c>
      <c r="AAY484">
        <v>0</v>
      </c>
      <c r="AAZ484">
        <v>1</v>
      </c>
      <c r="ABA484">
        <v>0</v>
      </c>
      <c r="ABB484">
        <v>0</v>
      </c>
      <c r="ABC484">
        <v>0</v>
      </c>
      <c r="ABE484" t="s">
        <v>1278</v>
      </c>
      <c r="ABF484">
        <v>1</v>
      </c>
      <c r="ABG484">
        <v>0</v>
      </c>
      <c r="ABH484">
        <v>0</v>
      </c>
      <c r="ABI484">
        <v>0</v>
      </c>
      <c r="ABJ484">
        <v>0</v>
      </c>
      <c r="ABK484">
        <v>0</v>
      </c>
      <c r="ABL484">
        <v>0</v>
      </c>
      <c r="ABM484">
        <v>0</v>
      </c>
      <c r="ABN484">
        <v>0</v>
      </c>
      <c r="ABO484">
        <v>0</v>
      </c>
      <c r="ABP484">
        <v>0</v>
      </c>
      <c r="ABR484" t="s">
        <v>808</v>
      </c>
      <c r="ABT484" t="s">
        <v>1168</v>
      </c>
      <c r="ABU484">
        <v>1</v>
      </c>
      <c r="ABV484">
        <v>1</v>
      </c>
      <c r="ABW484">
        <v>0</v>
      </c>
      <c r="ABX484">
        <v>0</v>
      </c>
      <c r="ABY484">
        <v>1</v>
      </c>
      <c r="ABZ484">
        <v>0</v>
      </c>
      <c r="ACA484">
        <v>0</v>
      </c>
      <c r="ACB484">
        <v>0</v>
      </c>
      <c r="ACD484" t="s">
        <v>882</v>
      </c>
      <c r="ADE484">
        <v>731682174</v>
      </c>
      <c r="ADF484" s="87">
        <v>46002.633553240703</v>
      </c>
      <c r="ADI484" t="s">
        <v>815</v>
      </c>
      <c r="ADJ484" t="s">
        <v>2603</v>
      </c>
      <c r="ADK484" t="s">
        <v>2604</v>
      </c>
      <c r="ADM484">
        <v>759</v>
      </c>
    </row>
    <row r="485" spans="1:793" x14ac:dyDescent="0.35">
      <c r="A485" t="s">
        <v>2897</v>
      </c>
      <c r="B485" t="s">
        <v>4252</v>
      </c>
      <c r="C485" t="s">
        <v>4253</v>
      </c>
      <c r="D485" t="s">
        <v>4254</v>
      </c>
      <c r="E485" s="87">
        <v>46002</v>
      </c>
      <c r="F485" t="s">
        <v>4255</v>
      </c>
      <c r="G485" t="s">
        <v>4256</v>
      </c>
      <c r="H485" s="87">
        <v>46002.497220601901</v>
      </c>
      <c r="I485" s="87">
        <v>46002.504988136599</v>
      </c>
      <c r="J485" s="87">
        <v>46002</v>
      </c>
      <c r="K485" t="s">
        <v>2867</v>
      </c>
      <c r="L485" t="s">
        <v>2598</v>
      </c>
      <c r="M485" t="s">
        <v>4257</v>
      </c>
      <c r="N485" t="s">
        <v>1152</v>
      </c>
      <c r="O485" t="s">
        <v>1207</v>
      </c>
      <c r="P485" t="s">
        <v>2827</v>
      </c>
      <c r="Q485" t="s">
        <v>1208</v>
      </c>
      <c r="R485" t="s">
        <v>2828</v>
      </c>
      <c r="S485" t="s">
        <v>2829</v>
      </c>
      <c r="U485" t="s">
        <v>2830</v>
      </c>
      <c r="W485" t="s">
        <v>885</v>
      </c>
      <c r="Y485" t="s">
        <v>780</v>
      </c>
      <c r="Z485">
        <v>51</v>
      </c>
      <c r="AA485" t="s">
        <v>781</v>
      </c>
      <c r="AB485" t="s">
        <v>828</v>
      </c>
      <c r="AC485">
        <v>2200</v>
      </c>
      <c r="AF485" t="s">
        <v>1204</v>
      </c>
      <c r="AG485">
        <v>0</v>
      </c>
      <c r="AH485">
        <v>0</v>
      </c>
      <c r="AI485">
        <v>0</v>
      </c>
      <c r="AJ485">
        <v>1</v>
      </c>
      <c r="AK485">
        <v>0</v>
      </c>
      <c r="AL485">
        <v>0</v>
      </c>
      <c r="DO485" t="s">
        <v>851</v>
      </c>
      <c r="DP485" t="s">
        <v>787</v>
      </c>
      <c r="DQ485" t="s">
        <v>2054</v>
      </c>
      <c r="DS485">
        <v>2650</v>
      </c>
      <c r="DT485" t="s">
        <v>2895</v>
      </c>
      <c r="DU485">
        <v>2650</v>
      </c>
      <c r="DV485">
        <v>1.2045454545454499</v>
      </c>
      <c r="DW485">
        <v>1.1835640911120999</v>
      </c>
      <c r="DX485">
        <v>2650</v>
      </c>
      <c r="DZ485" t="s">
        <v>792</v>
      </c>
      <c r="EB485">
        <v>61</v>
      </c>
      <c r="EC485">
        <v>6109</v>
      </c>
      <c r="ED485" t="s">
        <v>1208</v>
      </c>
      <c r="EE485" t="s">
        <v>792</v>
      </c>
      <c r="EG485">
        <v>61</v>
      </c>
      <c r="EH485">
        <v>6107</v>
      </c>
      <c r="EI485" t="s">
        <v>1245</v>
      </c>
      <c r="EJ485">
        <v>7</v>
      </c>
      <c r="EK485">
        <v>1</v>
      </c>
      <c r="EL485" t="s">
        <v>796</v>
      </c>
      <c r="EM485" t="s">
        <v>850</v>
      </c>
      <c r="FO485" t="s">
        <v>798</v>
      </c>
      <c r="FY485" t="s">
        <v>798</v>
      </c>
      <c r="GO485" t="s">
        <v>888</v>
      </c>
      <c r="IH485" t="s">
        <v>783</v>
      </c>
      <c r="II485">
        <v>0</v>
      </c>
      <c r="IJ485">
        <v>0</v>
      </c>
      <c r="IK485">
        <v>0</v>
      </c>
      <c r="IL485">
        <v>0</v>
      </c>
      <c r="IM485">
        <v>1</v>
      </c>
      <c r="RK485" t="s">
        <v>783</v>
      </c>
      <c r="RL485">
        <v>0</v>
      </c>
      <c r="RM485">
        <v>0</v>
      </c>
      <c r="RN485">
        <v>0</v>
      </c>
      <c r="RO485">
        <v>0</v>
      </c>
      <c r="RP485">
        <v>0</v>
      </c>
      <c r="RQ485">
        <v>1</v>
      </c>
      <c r="ZJ485" t="s">
        <v>930</v>
      </c>
      <c r="ZK485">
        <v>1</v>
      </c>
      <c r="ZL485">
        <v>0</v>
      </c>
      <c r="ZM485">
        <v>0</v>
      </c>
      <c r="ZN485">
        <v>0</v>
      </c>
      <c r="ZO485">
        <v>0</v>
      </c>
      <c r="ZP485">
        <v>0</v>
      </c>
      <c r="ZQ485">
        <v>0</v>
      </c>
      <c r="ZR485">
        <v>0</v>
      </c>
      <c r="ZS485">
        <v>0</v>
      </c>
      <c r="ZT485">
        <v>0</v>
      </c>
      <c r="ZU485">
        <v>0</v>
      </c>
      <c r="ZV485">
        <v>0</v>
      </c>
      <c r="ZW485">
        <v>0</v>
      </c>
      <c r="ZY485" t="s">
        <v>798</v>
      </c>
      <c r="AAA485" t="s">
        <v>1166</v>
      </c>
      <c r="AAB485">
        <v>1</v>
      </c>
      <c r="AAC485">
        <v>0</v>
      </c>
      <c r="AAD485">
        <v>0</v>
      </c>
      <c r="AAE485">
        <v>0</v>
      </c>
      <c r="AAF485">
        <v>0</v>
      </c>
      <c r="AAG485">
        <v>0</v>
      </c>
      <c r="AAH485">
        <v>0</v>
      </c>
      <c r="AAI485">
        <v>0</v>
      </c>
      <c r="AAJ485">
        <v>0</v>
      </c>
      <c r="AAL485" t="s">
        <v>1030</v>
      </c>
      <c r="AAM485">
        <v>1</v>
      </c>
      <c r="AAN485">
        <v>0</v>
      </c>
      <c r="AAO485">
        <v>0</v>
      </c>
      <c r="AAP485">
        <v>0</v>
      </c>
      <c r="AAQ485">
        <v>0</v>
      </c>
      <c r="AAR485">
        <v>0</v>
      </c>
      <c r="AAS485">
        <v>0</v>
      </c>
      <c r="AAT485">
        <v>0</v>
      </c>
      <c r="AAV485" t="s">
        <v>798</v>
      </c>
      <c r="AAW485" t="s">
        <v>1248</v>
      </c>
      <c r="AAX485">
        <v>1</v>
      </c>
      <c r="AAY485">
        <v>0</v>
      </c>
      <c r="AAZ485">
        <v>1</v>
      </c>
      <c r="ABA485">
        <v>0</v>
      </c>
      <c r="ABB485">
        <v>0</v>
      </c>
      <c r="ABC485">
        <v>0</v>
      </c>
      <c r="ABE485" t="s">
        <v>1278</v>
      </c>
      <c r="ABF485">
        <v>1</v>
      </c>
      <c r="ABG485">
        <v>0</v>
      </c>
      <c r="ABH485">
        <v>0</v>
      </c>
      <c r="ABI485">
        <v>0</v>
      </c>
      <c r="ABJ485">
        <v>0</v>
      </c>
      <c r="ABK485">
        <v>0</v>
      </c>
      <c r="ABL485">
        <v>0</v>
      </c>
      <c r="ABM485">
        <v>0</v>
      </c>
      <c r="ABN485">
        <v>0</v>
      </c>
      <c r="ABO485">
        <v>0</v>
      </c>
      <c r="ABP485">
        <v>0</v>
      </c>
      <c r="ABR485" t="s">
        <v>918</v>
      </c>
      <c r="ABT485" t="s">
        <v>1465</v>
      </c>
      <c r="ABU485">
        <v>1</v>
      </c>
      <c r="ABV485">
        <v>0</v>
      </c>
      <c r="ABW485">
        <v>0</v>
      </c>
      <c r="ABX485">
        <v>0</v>
      </c>
      <c r="ABY485">
        <v>1</v>
      </c>
      <c r="ABZ485">
        <v>0</v>
      </c>
      <c r="ACA485">
        <v>0</v>
      </c>
      <c r="ACB485">
        <v>0</v>
      </c>
      <c r="ACD485" t="s">
        <v>882</v>
      </c>
      <c r="ADE485">
        <v>731682191</v>
      </c>
      <c r="ADF485" s="87">
        <v>46002.6335763889</v>
      </c>
      <c r="ADI485" t="s">
        <v>815</v>
      </c>
      <c r="ADJ485" t="s">
        <v>2603</v>
      </c>
      <c r="ADK485" t="s">
        <v>2604</v>
      </c>
      <c r="ADM485">
        <v>761</v>
      </c>
    </row>
    <row r="486" spans="1:793" x14ac:dyDescent="0.35">
      <c r="A486" t="s">
        <v>2898</v>
      </c>
      <c r="B486" t="s">
        <v>4252</v>
      </c>
      <c r="C486" t="s">
        <v>4253</v>
      </c>
      <c r="D486" t="s">
        <v>4254</v>
      </c>
      <c r="E486" s="87">
        <v>46002</v>
      </c>
      <c r="F486" t="s">
        <v>4255</v>
      </c>
      <c r="G486" t="s">
        <v>4256</v>
      </c>
      <c r="H486" s="87">
        <v>46002.505739629603</v>
      </c>
      <c r="I486" s="87">
        <v>46002.511789930599</v>
      </c>
      <c r="J486" s="87">
        <v>46002</v>
      </c>
      <c r="K486" t="s">
        <v>2867</v>
      </c>
      <c r="L486" t="s">
        <v>2598</v>
      </c>
      <c r="M486" t="s">
        <v>4257</v>
      </c>
      <c r="N486" t="s">
        <v>1152</v>
      </c>
      <c r="O486" t="s">
        <v>1207</v>
      </c>
      <c r="P486" t="s">
        <v>2827</v>
      </c>
      <c r="Q486" t="s">
        <v>1208</v>
      </c>
      <c r="R486" t="s">
        <v>2828</v>
      </c>
      <c r="S486" t="s">
        <v>2829</v>
      </c>
      <c r="U486" t="s">
        <v>2830</v>
      </c>
      <c r="W486" t="s">
        <v>885</v>
      </c>
      <c r="Y486" t="s">
        <v>780</v>
      </c>
      <c r="Z486">
        <v>43</v>
      </c>
      <c r="AA486" t="s">
        <v>781</v>
      </c>
      <c r="AB486" t="s">
        <v>828</v>
      </c>
      <c r="AC486">
        <v>2200</v>
      </c>
      <c r="AF486" t="s">
        <v>1204</v>
      </c>
      <c r="AG486">
        <v>0</v>
      </c>
      <c r="AH486">
        <v>0</v>
      </c>
      <c r="AI486">
        <v>0</v>
      </c>
      <c r="AJ486">
        <v>1</v>
      </c>
      <c r="AK486">
        <v>0</v>
      </c>
      <c r="AL486">
        <v>0</v>
      </c>
      <c r="DO486" t="s">
        <v>851</v>
      </c>
      <c r="DP486" t="s">
        <v>787</v>
      </c>
      <c r="DQ486" t="s">
        <v>2054</v>
      </c>
      <c r="DS486">
        <v>2650</v>
      </c>
      <c r="DT486" t="s">
        <v>2895</v>
      </c>
      <c r="DU486">
        <v>2650</v>
      </c>
      <c r="DV486">
        <v>1.2045454545454499</v>
      </c>
      <c r="DW486">
        <v>1.1835640911120999</v>
      </c>
      <c r="DX486">
        <v>2650</v>
      </c>
      <c r="DZ486" t="s">
        <v>792</v>
      </c>
      <c r="EB486">
        <v>61</v>
      </c>
      <c r="EC486">
        <v>6109</v>
      </c>
      <c r="ED486" t="s">
        <v>1208</v>
      </c>
      <c r="EE486" t="s">
        <v>792</v>
      </c>
      <c r="EG486">
        <v>61</v>
      </c>
      <c r="EH486">
        <v>6109</v>
      </c>
      <c r="EI486" t="s">
        <v>1208</v>
      </c>
      <c r="EJ486">
        <v>6</v>
      </c>
      <c r="EK486">
        <v>1</v>
      </c>
      <c r="EL486" t="s">
        <v>796</v>
      </c>
      <c r="EM486" t="s">
        <v>818</v>
      </c>
      <c r="FO486" t="s">
        <v>798</v>
      </c>
      <c r="FY486" t="s">
        <v>798</v>
      </c>
      <c r="GO486" t="s">
        <v>888</v>
      </c>
      <c r="IH486" t="s">
        <v>783</v>
      </c>
      <c r="II486">
        <v>0</v>
      </c>
      <c r="IJ486">
        <v>0</v>
      </c>
      <c r="IK486">
        <v>0</v>
      </c>
      <c r="IL486">
        <v>0</v>
      </c>
      <c r="IM486">
        <v>1</v>
      </c>
      <c r="RK486" t="s">
        <v>783</v>
      </c>
      <c r="RL486">
        <v>0</v>
      </c>
      <c r="RM486">
        <v>0</v>
      </c>
      <c r="RN486">
        <v>0</v>
      </c>
      <c r="RO486">
        <v>0</v>
      </c>
      <c r="RP486">
        <v>0</v>
      </c>
      <c r="RQ486">
        <v>1</v>
      </c>
      <c r="ZJ486" t="s">
        <v>930</v>
      </c>
      <c r="ZK486">
        <v>1</v>
      </c>
      <c r="ZL486">
        <v>0</v>
      </c>
      <c r="ZM486">
        <v>0</v>
      </c>
      <c r="ZN486">
        <v>0</v>
      </c>
      <c r="ZO486">
        <v>0</v>
      </c>
      <c r="ZP486">
        <v>0</v>
      </c>
      <c r="ZQ486">
        <v>0</v>
      </c>
      <c r="ZR486">
        <v>0</v>
      </c>
      <c r="ZS486">
        <v>0</v>
      </c>
      <c r="ZT486">
        <v>0</v>
      </c>
      <c r="ZU486">
        <v>0</v>
      </c>
      <c r="ZV486">
        <v>0</v>
      </c>
      <c r="ZW486">
        <v>0</v>
      </c>
      <c r="ZY486" t="s">
        <v>798</v>
      </c>
      <c r="AAA486" t="s">
        <v>1166</v>
      </c>
      <c r="AAB486">
        <v>1</v>
      </c>
      <c r="AAC486">
        <v>0</v>
      </c>
      <c r="AAD486">
        <v>0</v>
      </c>
      <c r="AAE486">
        <v>0</v>
      </c>
      <c r="AAF486">
        <v>0</v>
      </c>
      <c r="AAG486">
        <v>0</v>
      </c>
      <c r="AAH486">
        <v>0</v>
      </c>
      <c r="AAI486">
        <v>0</v>
      </c>
      <c r="AAJ486">
        <v>0</v>
      </c>
      <c r="AAL486" t="s">
        <v>1030</v>
      </c>
      <c r="AAM486">
        <v>1</v>
      </c>
      <c r="AAN486">
        <v>0</v>
      </c>
      <c r="AAO486">
        <v>0</v>
      </c>
      <c r="AAP486">
        <v>0</v>
      </c>
      <c r="AAQ486">
        <v>0</v>
      </c>
      <c r="AAR486">
        <v>0</v>
      </c>
      <c r="AAS486">
        <v>0</v>
      </c>
      <c r="AAT486">
        <v>0</v>
      </c>
      <c r="AAV486" t="s">
        <v>798</v>
      </c>
      <c r="AAW486" t="s">
        <v>2892</v>
      </c>
      <c r="AAX486">
        <v>1</v>
      </c>
      <c r="AAY486">
        <v>0</v>
      </c>
      <c r="AAZ486">
        <v>1</v>
      </c>
      <c r="ABA486">
        <v>0</v>
      </c>
      <c r="ABB486">
        <v>0</v>
      </c>
      <c r="ABC486">
        <v>0</v>
      </c>
      <c r="ABE486" t="s">
        <v>1278</v>
      </c>
      <c r="ABF486">
        <v>1</v>
      </c>
      <c r="ABG486">
        <v>0</v>
      </c>
      <c r="ABH486">
        <v>0</v>
      </c>
      <c r="ABI486">
        <v>0</v>
      </c>
      <c r="ABJ486">
        <v>0</v>
      </c>
      <c r="ABK486">
        <v>0</v>
      </c>
      <c r="ABL486">
        <v>0</v>
      </c>
      <c r="ABM486">
        <v>0</v>
      </c>
      <c r="ABN486">
        <v>0</v>
      </c>
      <c r="ABO486">
        <v>0</v>
      </c>
      <c r="ABP486">
        <v>0</v>
      </c>
      <c r="ABR486" t="s">
        <v>918</v>
      </c>
      <c r="ABT486" t="s">
        <v>787</v>
      </c>
      <c r="ABU486">
        <v>1</v>
      </c>
      <c r="ABV486">
        <v>0</v>
      </c>
      <c r="ABW486">
        <v>0</v>
      </c>
      <c r="ABX486">
        <v>0</v>
      </c>
      <c r="ABY486">
        <v>0</v>
      </c>
      <c r="ABZ486">
        <v>0</v>
      </c>
      <c r="ACA486">
        <v>0</v>
      </c>
      <c r="ACB486">
        <v>0</v>
      </c>
      <c r="ACD486" t="s">
        <v>882</v>
      </c>
      <c r="ADE486">
        <v>731682201</v>
      </c>
      <c r="ADF486" s="87">
        <v>46002.633587962999</v>
      </c>
      <c r="ADI486" t="s">
        <v>815</v>
      </c>
      <c r="ADJ486" t="s">
        <v>2603</v>
      </c>
      <c r="ADK486" t="s">
        <v>2604</v>
      </c>
      <c r="ADM486">
        <v>762</v>
      </c>
    </row>
    <row r="487" spans="1:793" x14ac:dyDescent="0.35">
      <c r="A487" t="s">
        <v>2900</v>
      </c>
      <c r="B487" t="s">
        <v>4252</v>
      </c>
      <c r="C487" t="s">
        <v>4253</v>
      </c>
      <c r="D487" t="s">
        <v>4254</v>
      </c>
      <c r="E487" s="87">
        <v>46002</v>
      </c>
      <c r="F487" t="s">
        <v>4255</v>
      </c>
      <c r="G487" t="s">
        <v>4256</v>
      </c>
      <c r="H487" s="87">
        <v>46002.512041828697</v>
      </c>
      <c r="I487" s="87">
        <v>46002.518863576399</v>
      </c>
      <c r="J487" s="87">
        <v>46002</v>
      </c>
      <c r="K487" t="s">
        <v>2867</v>
      </c>
      <c r="L487" t="s">
        <v>2598</v>
      </c>
      <c r="M487" t="s">
        <v>4257</v>
      </c>
      <c r="N487" t="s">
        <v>1152</v>
      </c>
      <c r="O487" t="s">
        <v>1207</v>
      </c>
      <c r="P487" t="s">
        <v>2827</v>
      </c>
      <c r="Q487" t="s">
        <v>1208</v>
      </c>
      <c r="R487" t="s">
        <v>2828</v>
      </c>
      <c r="S487" t="s">
        <v>2829</v>
      </c>
      <c r="U487" t="s">
        <v>2830</v>
      </c>
      <c r="W487" t="s">
        <v>885</v>
      </c>
      <c r="Y487" t="s">
        <v>780</v>
      </c>
      <c r="Z487">
        <v>45</v>
      </c>
      <c r="AA487" t="s">
        <v>781</v>
      </c>
      <c r="AB487" t="s">
        <v>828</v>
      </c>
      <c r="AC487">
        <v>2200</v>
      </c>
      <c r="AF487" t="s">
        <v>1204</v>
      </c>
      <c r="AG487">
        <v>0</v>
      </c>
      <c r="AH487">
        <v>0</v>
      </c>
      <c r="AI487">
        <v>0</v>
      </c>
      <c r="AJ487">
        <v>1</v>
      </c>
      <c r="AK487">
        <v>0</v>
      </c>
      <c r="AL487">
        <v>0</v>
      </c>
      <c r="DO487" t="s">
        <v>785</v>
      </c>
      <c r="DP487" t="s">
        <v>787</v>
      </c>
      <c r="DQ487" t="s">
        <v>2054</v>
      </c>
      <c r="DS487">
        <v>2650</v>
      </c>
      <c r="DT487" t="s">
        <v>2895</v>
      </c>
      <c r="DU487">
        <v>2650</v>
      </c>
      <c r="DV487">
        <v>1.2045454545454499</v>
      </c>
      <c r="DW487">
        <v>1.1835640911120999</v>
      </c>
      <c r="DX487">
        <v>2650</v>
      </c>
      <c r="DZ487" t="s">
        <v>792</v>
      </c>
      <c r="EB487">
        <v>61</v>
      </c>
      <c r="EC487">
        <v>6109</v>
      </c>
      <c r="ED487" t="s">
        <v>1208</v>
      </c>
      <c r="EE487" t="s">
        <v>792</v>
      </c>
      <c r="EG487">
        <v>61</v>
      </c>
      <c r="EH487">
        <v>6107</v>
      </c>
      <c r="EI487" t="s">
        <v>1245</v>
      </c>
      <c r="EJ487">
        <v>2</v>
      </c>
      <c r="EK487">
        <v>1</v>
      </c>
      <c r="EL487" t="s">
        <v>796</v>
      </c>
      <c r="EM487" t="s">
        <v>902</v>
      </c>
      <c r="FO487" t="s">
        <v>798</v>
      </c>
      <c r="FY487" t="s">
        <v>780</v>
      </c>
      <c r="FZ487" t="s">
        <v>1507</v>
      </c>
      <c r="GA487">
        <v>0</v>
      </c>
      <c r="GB487">
        <v>0</v>
      </c>
      <c r="GC487">
        <v>0</v>
      </c>
      <c r="GD487">
        <v>0</v>
      </c>
      <c r="GE487">
        <v>1</v>
      </c>
      <c r="GF487">
        <v>0</v>
      </c>
      <c r="GG487">
        <v>0</v>
      </c>
      <c r="GH487">
        <v>0</v>
      </c>
      <c r="GI487">
        <v>0</v>
      </c>
      <c r="GJ487">
        <v>0</v>
      </c>
      <c r="GK487">
        <v>0</v>
      </c>
      <c r="GL487">
        <v>0</v>
      </c>
      <c r="GM487">
        <v>0</v>
      </c>
      <c r="GO487" t="s">
        <v>888</v>
      </c>
      <c r="IH487" t="s">
        <v>783</v>
      </c>
      <c r="II487">
        <v>0</v>
      </c>
      <c r="IJ487">
        <v>0</v>
      </c>
      <c r="IK487">
        <v>0</v>
      </c>
      <c r="IL487">
        <v>0</v>
      </c>
      <c r="IM487">
        <v>1</v>
      </c>
      <c r="RK487" t="s">
        <v>783</v>
      </c>
      <c r="RL487">
        <v>0</v>
      </c>
      <c r="RM487">
        <v>0</v>
      </c>
      <c r="RN487">
        <v>0</v>
      </c>
      <c r="RO487">
        <v>0</v>
      </c>
      <c r="RP487">
        <v>0</v>
      </c>
      <c r="RQ487">
        <v>1</v>
      </c>
      <c r="ZJ487" t="s">
        <v>930</v>
      </c>
      <c r="ZK487">
        <v>1</v>
      </c>
      <c r="ZL487">
        <v>0</v>
      </c>
      <c r="ZM487">
        <v>0</v>
      </c>
      <c r="ZN487">
        <v>0</v>
      </c>
      <c r="ZO487">
        <v>0</v>
      </c>
      <c r="ZP487">
        <v>0</v>
      </c>
      <c r="ZQ487">
        <v>0</v>
      </c>
      <c r="ZR487">
        <v>0</v>
      </c>
      <c r="ZS487">
        <v>0</v>
      </c>
      <c r="ZT487">
        <v>0</v>
      </c>
      <c r="ZU487">
        <v>0</v>
      </c>
      <c r="ZV487">
        <v>0</v>
      </c>
      <c r="ZW487">
        <v>0</v>
      </c>
      <c r="ZY487" t="s">
        <v>798</v>
      </c>
      <c r="AAA487" t="s">
        <v>1166</v>
      </c>
      <c r="AAB487">
        <v>1</v>
      </c>
      <c r="AAC487">
        <v>0</v>
      </c>
      <c r="AAD487">
        <v>0</v>
      </c>
      <c r="AAE487">
        <v>0</v>
      </c>
      <c r="AAF487">
        <v>0</v>
      </c>
      <c r="AAG487">
        <v>0</v>
      </c>
      <c r="AAH487">
        <v>0</v>
      </c>
      <c r="AAI487">
        <v>0</v>
      </c>
      <c r="AAJ487">
        <v>0</v>
      </c>
      <c r="AAL487" t="s">
        <v>1030</v>
      </c>
      <c r="AAM487">
        <v>1</v>
      </c>
      <c r="AAN487">
        <v>0</v>
      </c>
      <c r="AAO487">
        <v>0</v>
      </c>
      <c r="AAP487">
        <v>0</v>
      </c>
      <c r="AAQ487">
        <v>0</v>
      </c>
      <c r="AAR487">
        <v>0</v>
      </c>
      <c r="AAS487">
        <v>0</v>
      </c>
      <c r="AAT487">
        <v>0</v>
      </c>
      <c r="AAV487" t="s">
        <v>798</v>
      </c>
      <c r="AAW487" t="s">
        <v>1248</v>
      </c>
      <c r="AAX487">
        <v>1</v>
      </c>
      <c r="AAY487">
        <v>0</v>
      </c>
      <c r="AAZ487">
        <v>1</v>
      </c>
      <c r="ABA487">
        <v>0</v>
      </c>
      <c r="ABB487">
        <v>0</v>
      </c>
      <c r="ABC487">
        <v>0</v>
      </c>
      <c r="ABE487" t="s">
        <v>981</v>
      </c>
      <c r="ABF487">
        <v>0</v>
      </c>
      <c r="ABG487">
        <v>1</v>
      </c>
      <c r="ABH487">
        <v>0</v>
      </c>
      <c r="ABI487">
        <v>0</v>
      </c>
      <c r="ABJ487">
        <v>0</v>
      </c>
      <c r="ABK487">
        <v>0</v>
      </c>
      <c r="ABL487">
        <v>0</v>
      </c>
      <c r="ABM487">
        <v>0</v>
      </c>
      <c r="ABN487">
        <v>0</v>
      </c>
      <c r="ABO487">
        <v>0</v>
      </c>
      <c r="ABP487">
        <v>0</v>
      </c>
      <c r="ABR487" t="s">
        <v>918</v>
      </c>
      <c r="ABT487" t="s">
        <v>1465</v>
      </c>
      <c r="ABU487">
        <v>1</v>
      </c>
      <c r="ABV487">
        <v>0</v>
      </c>
      <c r="ABW487">
        <v>0</v>
      </c>
      <c r="ABX487">
        <v>0</v>
      </c>
      <c r="ABY487">
        <v>1</v>
      </c>
      <c r="ABZ487">
        <v>0</v>
      </c>
      <c r="ACA487">
        <v>0</v>
      </c>
      <c r="ACB487">
        <v>0</v>
      </c>
      <c r="ACD487" t="s">
        <v>960</v>
      </c>
      <c r="ACN487" t="s">
        <v>1682</v>
      </c>
      <c r="ACO487">
        <v>1</v>
      </c>
      <c r="ACP487">
        <v>0</v>
      </c>
      <c r="ACQ487">
        <v>0</v>
      </c>
      <c r="ACR487">
        <v>0</v>
      </c>
      <c r="ACS487">
        <v>0</v>
      </c>
      <c r="ACT487">
        <v>0</v>
      </c>
      <c r="ACU487">
        <v>0</v>
      </c>
      <c r="ACV487">
        <v>0</v>
      </c>
      <c r="ADE487">
        <v>731682219</v>
      </c>
      <c r="ADF487" s="87">
        <v>46002.633611111101</v>
      </c>
      <c r="ADI487" t="s">
        <v>815</v>
      </c>
      <c r="ADJ487" t="s">
        <v>2603</v>
      </c>
      <c r="ADK487" t="s">
        <v>2604</v>
      </c>
      <c r="ADM487">
        <v>764</v>
      </c>
    </row>
    <row r="488" spans="1:793" x14ac:dyDescent="0.35">
      <c r="A488" t="s">
        <v>2904</v>
      </c>
      <c r="B488" t="s">
        <v>4252</v>
      </c>
      <c r="C488" t="s">
        <v>4253</v>
      </c>
      <c r="D488" t="s">
        <v>4254</v>
      </c>
      <c r="E488" s="87">
        <v>46002</v>
      </c>
      <c r="F488" t="s">
        <v>4255</v>
      </c>
      <c r="G488" t="s">
        <v>4256</v>
      </c>
      <c r="H488" s="87">
        <v>46002.519180358802</v>
      </c>
      <c r="I488" s="87">
        <v>46002.524427442098</v>
      </c>
      <c r="J488" s="87">
        <v>46002</v>
      </c>
      <c r="K488" t="s">
        <v>2867</v>
      </c>
      <c r="L488" t="s">
        <v>2598</v>
      </c>
      <c r="M488" t="s">
        <v>4257</v>
      </c>
      <c r="N488" t="s">
        <v>1152</v>
      </c>
      <c r="O488" t="s">
        <v>1207</v>
      </c>
      <c r="P488" t="s">
        <v>2827</v>
      </c>
      <c r="Q488" t="s">
        <v>1208</v>
      </c>
      <c r="R488" t="s">
        <v>2828</v>
      </c>
      <c r="S488" t="s">
        <v>2829</v>
      </c>
      <c r="U488" t="s">
        <v>2830</v>
      </c>
      <c r="W488" t="s">
        <v>885</v>
      </c>
      <c r="Y488" t="s">
        <v>780</v>
      </c>
      <c r="Z488">
        <v>39</v>
      </c>
      <c r="AA488" t="s">
        <v>781</v>
      </c>
      <c r="AB488" t="s">
        <v>828</v>
      </c>
      <c r="AC488">
        <v>2200</v>
      </c>
      <c r="AF488" t="s">
        <v>1204</v>
      </c>
      <c r="AG488">
        <v>0</v>
      </c>
      <c r="AH488">
        <v>0</v>
      </c>
      <c r="AI488">
        <v>0</v>
      </c>
      <c r="AJ488">
        <v>1</v>
      </c>
      <c r="AK488">
        <v>0</v>
      </c>
      <c r="AL488">
        <v>0</v>
      </c>
      <c r="DO488" t="s">
        <v>785</v>
      </c>
      <c r="DP488" t="s">
        <v>787</v>
      </c>
      <c r="DQ488" t="s">
        <v>2054</v>
      </c>
      <c r="DS488">
        <v>2700</v>
      </c>
      <c r="DT488" t="s">
        <v>2902</v>
      </c>
      <c r="DU488">
        <v>2700</v>
      </c>
      <c r="DV488">
        <v>1.22727272727273</v>
      </c>
      <c r="DW488">
        <v>1.2058954890576199</v>
      </c>
      <c r="DX488">
        <v>2700</v>
      </c>
      <c r="DZ488" t="s">
        <v>792</v>
      </c>
      <c r="EB488">
        <v>61</v>
      </c>
      <c r="EC488">
        <v>6109</v>
      </c>
      <c r="ED488" t="s">
        <v>1208</v>
      </c>
      <c r="EE488" t="s">
        <v>792</v>
      </c>
      <c r="EG488">
        <v>61</v>
      </c>
      <c r="EH488">
        <v>6107</v>
      </c>
      <c r="EI488" t="s">
        <v>1245</v>
      </c>
      <c r="EJ488">
        <v>2</v>
      </c>
      <c r="EK488">
        <v>1</v>
      </c>
      <c r="EL488" t="s">
        <v>796</v>
      </c>
      <c r="EM488" t="s">
        <v>902</v>
      </c>
      <c r="FO488" t="s">
        <v>798</v>
      </c>
      <c r="FY488" t="s">
        <v>780</v>
      </c>
      <c r="FZ488" t="s">
        <v>1507</v>
      </c>
      <c r="GA488">
        <v>0</v>
      </c>
      <c r="GB488">
        <v>0</v>
      </c>
      <c r="GC488">
        <v>0</v>
      </c>
      <c r="GD488">
        <v>0</v>
      </c>
      <c r="GE488">
        <v>1</v>
      </c>
      <c r="GF488">
        <v>0</v>
      </c>
      <c r="GG488">
        <v>0</v>
      </c>
      <c r="GH488">
        <v>0</v>
      </c>
      <c r="GI488">
        <v>0</v>
      </c>
      <c r="GJ488">
        <v>0</v>
      </c>
      <c r="GK488">
        <v>0</v>
      </c>
      <c r="GL488">
        <v>0</v>
      </c>
      <c r="GM488">
        <v>0</v>
      </c>
      <c r="GO488" t="s">
        <v>888</v>
      </c>
      <c r="IH488" t="s">
        <v>783</v>
      </c>
      <c r="II488">
        <v>0</v>
      </c>
      <c r="IJ488">
        <v>0</v>
      </c>
      <c r="IK488">
        <v>0</v>
      </c>
      <c r="IL488">
        <v>0</v>
      </c>
      <c r="IM488">
        <v>1</v>
      </c>
      <c r="RK488" t="s">
        <v>783</v>
      </c>
      <c r="RL488">
        <v>0</v>
      </c>
      <c r="RM488">
        <v>0</v>
      </c>
      <c r="RN488">
        <v>0</v>
      </c>
      <c r="RO488">
        <v>0</v>
      </c>
      <c r="RP488">
        <v>0</v>
      </c>
      <c r="RQ488">
        <v>1</v>
      </c>
      <c r="ZJ488" t="s">
        <v>930</v>
      </c>
      <c r="ZK488">
        <v>1</v>
      </c>
      <c r="ZL488">
        <v>0</v>
      </c>
      <c r="ZM488">
        <v>0</v>
      </c>
      <c r="ZN488">
        <v>0</v>
      </c>
      <c r="ZO488">
        <v>0</v>
      </c>
      <c r="ZP488">
        <v>0</v>
      </c>
      <c r="ZQ488">
        <v>0</v>
      </c>
      <c r="ZR488">
        <v>0</v>
      </c>
      <c r="ZS488">
        <v>0</v>
      </c>
      <c r="ZT488">
        <v>0</v>
      </c>
      <c r="ZU488">
        <v>0</v>
      </c>
      <c r="ZV488">
        <v>0</v>
      </c>
      <c r="ZW488">
        <v>0</v>
      </c>
      <c r="ZY488" t="s">
        <v>798</v>
      </c>
      <c r="AAA488" t="s">
        <v>1166</v>
      </c>
      <c r="AAB488">
        <v>1</v>
      </c>
      <c r="AAC488">
        <v>0</v>
      </c>
      <c r="AAD488">
        <v>0</v>
      </c>
      <c r="AAE488">
        <v>0</v>
      </c>
      <c r="AAF488">
        <v>0</v>
      </c>
      <c r="AAG488">
        <v>0</v>
      </c>
      <c r="AAH488">
        <v>0</v>
      </c>
      <c r="AAI488">
        <v>0</v>
      </c>
      <c r="AAJ488">
        <v>0</v>
      </c>
      <c r="AAL488" t="s">
        <v>1030</v>
      </c>
      <c r="AAM488">
        <v>1</v>
      </c>
      <c r="AAN488">
        <v>0</v>
      </c>
      <c r="AAO488">
        <v>0</v>
      </c>
      <c r="AAP488">
        <v>0</v>
      </c>
      <c r="AAQ488">
        <v>0</v>
      </c>
      <c r="AAR488">
        <v>0</v>
      </c>
      <c r="AAS488">
        <v>0</v>
      </c>
      <c r="AAT488">
        <v>0</v>
      </c>
      <c r="AAV488" t="s">
        <v>798</v>
      </c>
      <c r="AAW488" t="s">
        <v>1508</v>
      </c>
      <c r="AAX488">
        <v>0</v>
      </c>
      <c r="AAY488">
        <v>0</v>
      </c>
      <c r="AAZ488">
        <v>1</v>
      </c>
      <c r="ABA488">
        <v>0</v>
      </c>
      <c r="ABB488">
        <v>0</v>
      </c>
      <c r="ABC488">
        <v>0</v>
      </c>
      <c r="ABE488" t="s">
        <v>981</v>
      </c>
      <c r="ABF488">
        <v>0</v>
      </c>
      <c r="ABG488">
        <v>1</v>
      </c>
      <c r="ABH488">
        <v>0</v>
      </c>
      <c r="ABI488">
        <v>0</v>
      </c>
      <c r="ABJ488">
        <v>0</v>
      </c>
      <c r="ABK488">
        <v>0</v>
      </c>
      <c r="ABL488">
        <v>0</v>
      </c>
      <c r="ABM488">
        <v>0</v>
      </c>
      <c r="ABN488">
        <v>0</v>
      </c>
      <c r="ABO488">
        <v>0</v>
      </c>
      <c r="ABP488">
        <v>0</v>
      </c>
      <c r="ABR488" t="s">
        <v>918</v>
      </c>
      <c r="ABT488" t="s">
        <v>1465</v>
      </c>
      <c r="ABU488">
        <v>1</v>
      </c>
      <c r="ABV488">
        <v>0</v>
      </c>
      <c r="ABW488">
        <v>0</v>
      </c>
      <c r="ABX488">
        <v>0</v>
      </c>
      <c r="ABY488">
        <v>1</v>
      </c>
      <c r="ABZ488">
        <v>0</v>
      </c>
      <c r="ACA488">
        <v>0</v>
      </c>
      <c r="ACB488">
        <v>0</v>
      </c>
      <c r="ACD488" t="s">
        <v>960</v>
      </c>
      <c r="ACN488" t="s">
        <v>1682</v>
      </c>
      <c r="ACO488">
        <v>1</v>
      </c>
      <c r="ACP488">
        <v>0</v>
      </c>
      <c r="ACQ488">
        <v>0</v>
      </c>
      <c r="ACR488">
        <v>0</v>
      </c>
      <c r="ACS488">
        <v>0</v>
      </c>
      <c r="ACT488">
        <v>0</v>
      </c>
      <c r="ACU488">
        <v>0</v>
      </c>
      <c r="ACV488">
        <v>0</v>
      </c>
      <c r="ADE488">
        <v>731682227</v>
      </c>
      <c r="ADF488" s="87">
        <v>46002.6336226852</v>
      </c>
      <c r="ADI488" t="s">
        <v>815</v>
      </c>
      <c r="ADJ488" t="s">
        <v>2603</v>
      </c>
      <c r="ADK488" t="s">
        <v>2604</v>
      </c>
      <c r="ADM488">
        <v>766</v>
      </c>
    </row>
    <row r="489" spans="1:793" x14ac:dyDescent="0.35">
      <c r="A489" t="s">
        <v>2907</v>
      </c>
      <c r="B489" t="s">
        <v>4252</v>
      </c>
      <c r="C489" t="s">
        <v>4253</v>
      </c>
      <c r="D489" t="s">
        <v>4254</v>
      </c>
      <c r="E489" s="87">
        <v>46002</v>
      </c>
      <c r="F489" t="s">
        <v>4255</v>
      </c>
      <c r="G489" t="s">
        <v>4256</v>
      </c>
      <c r="H489" s="87">
        <v>46002.525456990697</v>
      </c>
      <c r="I489" s="87">
        <v>46002.529533159701</v>
      </c>
      <c r="J489" s="87">
        <v>46002</v>
      </c>
      <c r="K489" t="s">
        <v>2867</v>
      </c>
      <c r="L489" t="s">
        <v>2598</v>
      </c>
      <c r="M489" t="s">
        <v>4257</v>
      </c>
      <c r="N489" t="s">
        <v>1152</v>
      </c>
      <c r="O489" t="s">
        <v>1207</v>
      </c>
      <c r="P489" t="s">
        <v>2827</v>
      </c>
      <c r="Q489" t="s">
        <v>1208</v>
      </c>
      <c r="R489" t="s">
        <v>2828</v>
      </c>
      <c r="S489" t="s">
        <v>2829</v>
      </c>
      <c r="U489" t="s">
        <v>2830</v>
      </c>
      <c r="W489" t="s">
        <v>885</v>
      </c>
      <c r="Y489" t="s">
        <v>780</v>
      </c>
      <c r="Z489">
        <v>59</v>
      </c>
      <c r="AA489" t="s">
        <v>781</v>
      </c>
      <c r="AB489" t="s">
        <v>828</v>
      </c>
      <c r="AC489">
        <v>2200</v>
      </c>
      <c r="AF489" t="s">
        <v>1204</v>
      </c>
      <c r="AG489">
        <v>0</v>
      </c>
      <c r="AH489">
        <v>0</v>
      </c>
      <c r="AI489">
        <v>0</v>
      </c>
      <c r="AJ489">
        <v>1</v>
      </c>
      <c r="AK489">
        <v>0</v>
      </c>
      <c r="AL489">
        <v>0</v>
      </c>
      <c r="DO489" t="s">
        <v>785</v>
      </c>
      <c r="DP489" t="s">
        <v>787</v>
      </c>
      <c r="DQ489" t="s">
        <v>2054</v>
      </c>
      <c r="DS489">
        <v>2700</v>
      </c>
      <c r="DT489" t="s">
        <v>2902</v>
      </c>
      <c r="DU489">
        <v>2700</v>
      </c>
      <c r="DV489">
        <v>1.22727272727273</v>
      </c>
      <c r="DW489">
        <v>1.2058954890576199</v>
      </c>
      <c r="DX489">
        <v>2700</v>
      </c>
      <c r="DZ489" t="s">
        <v>792</v>
      </c>
      <c r="EB489">
        <v>61</v>
      </c>
      <c r="EC489">
        <v>6109</v>
      </c>
      <c r="ED489" t="s">
        <v>1208</v>
      </c>
      <c r="EE489" t="s">
        <v>792</v>
      </c>
      <c r="EG489">
        <v>61</v>
      </c>
      <c r="EH489">
        <v>6107</v>
      </c>
      <c r="EI489" t="s">
        <v>2906</v>
      </c>
      <c r="EJ489">
        <v>1</v>
      </c>
      <c r="EK489">
        <v>1</v>
      </c>
      <c r="EL489" t="s">
        <v>902</v>
      </c>
      <c r="EM489" t="s">
        <v>796</v>
      </c>
      <c r="EN489" t="s">
        <v>780</v>
      </c>
      <c r="FO489" t="s">
        <v>798</v>
      </c>
      <c r="FY489" t="s">
        <v>780</v>
      </c>
      <c r="FZ489" t="s">
        <v>1507</v>
      </c>
      <c r="GA489">
        <v>0</v>
      </c>
      <c r="GB489">
        <v>0</v>
      </c>
      <c r="GC489">
        <v>0</v>
      </c>
      <c r="GD489">
        <v>0</v>
      </c>
      <c r="GE489">
        <v>1</v>
      </c>
      <c r="GF489">
        <v>0</v>
      </c>
      <c r="GG489">
        <v>0</v>
      </c>
      <c r="GH489">
        <v>0</v>
      </c>
      <c r="GI489">
        <v>0</v>
      </c>
      <c r="GJ489">
        <v>0</v>
      </c>
      <c r="GK489">
        <v>0</v>
      </c>
      <c r="GL489">
        <v>0</v>
      </c>
      <c r="GM489">
        <v>0</v>
      </c>
      <c r="GO489" t="s">
        <v>888</v>
      </c>
      <c r="IH489" t="s">
        <v>783</v>
      </c>
      <c r="II489">
        <v>0</v>
      </c>
      <c r="IJ489">
        <v>0</v>
      </c>
      <c r="IK489">
        <v>0</v>
      </c>
      <c r="IL489">
        <v>0</v>
      </c>
      <c r="IM489">
        <v>1</v>
      </c>
      <c r="RK489" t="s">
        <v>783</v>
      </c>
      <c r="RL489">
        <v>0</v>
      </c>
      <c r="RM489">
        <v>0</v>
      </c>
      <c r="RN489">
        <v>0</v>
      </c>
      <c r="RO489">
        <v>0</v>
      </c>
      <c r="RP489">
        <v>0</v>
      </c>
      <c r="RQ489">
        <v>1</v>
      </c>
      <c r="ZJ489" t="s">
        <v>930</v>
      </c>
      <c r="ZK489">
        <v>1</v>
      </c>
      <c r="ZL489">
        <v>0</v>
      </c>
      <c r="ZM489">
        <v>0</v>
      </c>
      <c r="ZN489">
        <v>0</v>
      </c>
      <c r="ZO489">
        <v>0</v>
      </c>
      <c r="ZP489">
        <v>0</v>
      </c>
      <c r="ZQ489">
        <v>0</v>
      </c>
      <c r="ZR489">
        <v>0</v>
      </c>
      <c r="ZS489">
        <v>0</v>
      </c>
      <c r="ZT489">
        <v>0</v>
      </c>
      <c r="ZU489">
        <v>0</v>
      </c>
      <c r="ZV489">
        <v>0</v>
      </c>
      <c r="ZW489">
        <v>0</v>
      </c>
      <c r="ZY489" t="s">
        <v>798</v>
      </c>
      <c r="AAA489" t="s">
        <v>1166</v>
      </c>
      <c r="AAB489">
        <v>1</v>
      </c>
      <c r="AAC489">
        <v>0</v>
      </c>
      <c r="AAD489">
        <v>0</v>
      </c>
      <c r="AAE489">
        <v>0</v>
      </c>
      <c r="AAF489">
        <v>0</v>
      </c>
      <c r="AAG489">
        <v>0</v>
      </c>
      <c r="AAH489">
        <v>0</v>
      </c>
      <c r="AAI489">
        <v>0</v>
      </c>
      <c r="AAJ489">
        <v>0</v>
      </c>
      <c r="AAL489" t="s">
        <v>1030</v>
      </c>
      <c r="AAM489">
        <v>1</v>
      </c>
      <c r="AAN489">
        <v>0</v>
      </c>
      <c r="AAO489">
        <v>0</v>
      </c>
      <c r="AAP489">
        <v>0</v>
      </c>
      <c r="AAQ489">
        <v>0</v>
      </c>
      <c r="AAR489">
        <v>0</v>
      </c>
      <c r="AAS489">
        <v>0</v>
      </c>
      <c r="AAT489">
        <v>0</v>
      </c>
      <c r="AAV489" t="s">
        <v>798</v>
      </c>
      <c r="AAW489" t="s">
        <v>2892</v>
      </c>
      <c r="AAX489">
        <v>1</v>
      </c>
      <c r="AAY489">
        <v>0</v>
      </c>
      <c r="AAZ489">
        <v>1</v>
      </c>
      <c r="ABA489">
        <v>0</v>
      </c>
      <c r="ABB489">
        <v>0</v>
      </c>
      <c r="ABC489">
        <v>0</v>
      </c>
      <c r="ABE489" t="s">
        <v>981</v>
      </c>
      <c r="ABF489">
        <v>0</v>
      </c>
      <c r="ABG489">
        <v>1</v>
      </c>
      <c r="ABH489">
        <v>0</v>
      </c>
      <c r="ABI489">
        <v>0</v>
      </c>
      <c r="ABJ489">
        <v>0</v>
      </c>
      <c r="ABK489">
        <v>0</v>
      </c>
      <c r="ABL489">
        <v>0</v>
      </c>
      <c r="ABM489">
        <v>0</v>
      </c>
      <c r="ABN489">
        <v>0</v>
      </c>
      <c r="ABO489">
        <v>0</v>
      </c>
      <c r="ABP489">
        <v>0</v>
      </c>
      <c r="ABR489" t="s">
        <v>918</v>
      </c>
      <c r="ABT489" t="s">
        <v>1465</v>
      </c>
      <c r="ABU489">
        <v>1</v>
      </c>
      <c r="ABV489">
        <v>0</v>
      </c>
      <c r="ABW489">
        <v>0</v>
      </c>
      <c r="ABX489">
        <v>0</v>
      </c>
      <c r="ABY489">
        <v>1</v>
      </c>
      <c r="ABZ489">
        <v>0</v>
      </c>
      <c r="ACA489">
        <v>0</v>
      </c>
      <c r="ACB489">
        <v>0</v>
      </c>
      <c r="ACD489" t="s">
        <v>960</v>
      </c>
      <c r="ACN489" t="s">
        <v>1682</v>
      </c>
      <c r="ACO489">
        <v>1</v>
      </c>
      <c r="ACP489">
        <v>0</v>
      </c>
      <c r="ACQ489">
        <v>0</v>
      </c>
      <c r="ACR489">
        <v>0</v>
      </c>
      <c r="ACS489">
        <v>0</v>
      </c>
      <c r="ACT489">
        <v>0</v>
      </c>
      <c r="ACU489">
        <v>0</v>
      </c>
      <c r="ACV489">
        <v>0</v>
      </c>
      <c r="ADE489">
        <v>731682236</v>
      </c>
      <c r="ADF489" s="87">
        <v>46002.633645833303</v>
      </c>
      <c r="ADI489" t="s">
        <v>815</v>
      </c>
      <c r="ADJ489" t="s">
        <v>2603</v>
      </c>
      <c r="ADK489" t="s">
        <v>2604</v>
      </c>
      <c r="ADM489">
        <v>768</v>
      </c>
    </row>
    <row r="490" spans="1:793" x14ac:dyDescent="0.35">
      <c r="A490" t="s">
        <v>2910</v>
      </c>
      <c r="B490" t="s">
        <v>4252</v>
      </c>
      <c r="C490" t="s">
        <v>4253</v>
      </c>
      <c r="D490" t="s">
        <v>4254</v>
      </c>
      <c r="E490" s="87">
        <v>46002</v>
      </c>
      <c r="F490" t="s">
        <v>4255</v>
      </c>
      <c r="G490" t="s">
        <v>4256</v>
      </c>
      <c r="H490" s="87">
        <v>46002.532243935202</v>
      </c>
      <c r="I490" s="87">
        <v>46002.543085497702</v>
      </c>
      <c r="J490" s="87">
        <v>46002</v>
      </c>
      <c r="K490" t="s">
        <v>2867</v>
      </c>
      <c r="L490" t="s">
        <v>2598</v>
      </c>
      <c r="M490" t="s">
        <v>4257</v>
      </c>
      <c r="N490" t="s">
        <v>1152</v>
      </c>
      <c r="O490" t="s">
        <v>1207</v>
      </c>
      <c r="P490" t="s">
        <v>2827</v>
      </c>
      <c r="Q490" t="s">
        <v>1208</v>
      </c>
      <c r="R490" t="s">
        <v>2828</v>
      </c>
      <c r="S490" t="s">
        <v>2829</v>
      </c>
      <c r="U490" t="s">
        <v>2830</v>
      </c>
      <c r="W490" t="s">
        <v>885</v>
      </c>
      <c r="Y490" t="s">
        <v>780</v>
      </c>
      <c r="Z490">
        <v>31</v>
      </c>
      <c r="AA490" t="s">
        <v>841</v>
      </c>
      <c r="AB490" t="s">
        <v>828</v>
      </c>
      <c r="AC490">
        <v>2300</v>
      </c>
      <c r="AF490" t="s">
        <v>985</v>
      </c>
      <c r="AG490">
        <v>0</v>
      </c>
      <c r="AH490">
        <v>0</v>
      </c>
      <c r="AI490">
        <v>0</v>
      </c>
      <c r="AJ490">
        <v>0</v>
      </c>
      <c r="AK490">
        <v>1</v>
      </c>
      <c r="AL490">
        <v>0</v>
      </c>
      <c r="EO490" t="s">
        <v>851</v>
      </c>
      <c r="EP490" t="s">
        <v>787</v>
      </c>
      <c r="EQ490" t="s">
        <v>1171</v>
      </c>
      <c r="ES490">
        <v>600</v>
      </c>
      <c r="ET490" t="s">
        <v>1017</v>
      </c>
      <c r="EU490">
        <v>1200</v>
      </c>
      <c r="EV490">
        <v>0.52173913043478304</v>
      </c>
      <c r="EW490">
        <v>0.53595355069227302</v>
      </c>
      <c r="EX490">
        <v>1200</v>
      </c>
      <c r="EZ490" t="s">
        <v>792</v>
      </c>
      <c r="FB490">
        <v>61</v>
      </c>
      <c r="FC490" t="s">
        <v>1207</v>
      </c>
      <c r="FD490" t="s">
        <v>1208</v>
      </c>
      <c r="FE490" t="s">
        <v>859</v>
      </c>
      <c r="FJ490">
        <v>21</v>
      </c>
      <c r="FK490">
        <v>1</v>
      </c>
      <c r="FL490" t="s">
        <v>796</v>
      </c>
      <c r="FM490" t="s">
        <v>1076</v>
      </c>
      <c r="FO490" t="s">
        <v>798</v>
      </c>
      <c r="FY490" t="s">
        <v>798</v>
      </c>
      <c r="GO490" t="s">
        <v>1132</v>
      </c>
      <c r="HL490" t="s">
        <v>985</v>
      </c>
      <c r="HM490">
        <v>0</v>
      </c>
      <c r="HN490">
        <v>0</v>
      </c>
      <c r="HO490">
        <v>0</v>
      </c>
      <c r="HP490">
        <v>0</v>
      </c>
      <c r="HQ490">
        <v>1</v>
      </c>
      <c r="HR490">
        <v>0</v>
      </c>
      <c r="HS490" t="s">
        <v>1284</v>
      </c>
      <c r="HT490">
        <v>0</v>
      </c>
      <c r="HU490">
        <v>0</v>
      </c>
      <c r="HV490">
        <v>1</v>
      </c>
      <c r="HW490">
        <v>0</v>
      </c>
      <c r="HX490">
        <v>0</v>
      </c>
      <c r="HY490">
        <v>0</v>
      </c>
      <c r="HZ490">
        <v>0</v>
      </c>
      <c r="IA490">
        <v>0</v>
      </c>
      <c r="IB490">
        <v>0</v>
      </c>
      <c r="IC490">
        <v>0</v>
      </c>
      <c r="ID490">
        <v>0</v>
      </c>
      <c r="IE490">
        <v>0</v>
      </c>
      <c r="IF490">
        <v>0</v>
      </c>
      <c r="IH490" t="s">
        <v>1432</v>
      </c>
      <c r="II490">
        <v>1</v>
      </c>
      <c r="IJ490">
        <v>1</v>
      </c>
      <c r="IK490">
        <v>0</v>
      </c>
      <c r="IL490">
        <v>0</v>
      </c>
      <c r="IM490">
        <v>0</v>
      </c>
      <c r="IN490" t="s">
        <v>851</v>
      </c>
      <c r="IO490" t="s">
        <v>787</v>
      </c>
      <c r="IP490" t="s">
        <v>844</v>
      </c>
      <c r="IR490">
        <v>2500</v>
      </c>
      <c r="IS490" t="s">
        <v>845</v>
      </c>
      <c r="IT490">
        <v>3125</v>
      </c>
      <c r="IU490">
        <v>1.35869565217391</v>
      </c>
      <c r="IV490">
        <v>1.3957123715944599</v>
      </c>
      <c r="IW490">
        <v>2500</v>
      </c>
      <c r="IY490" t="s">
        <v>2909</v>
      </c>
      <c r="JA490" t="s">
        <v>792</v>
      </c>
      <c r="JC490">
        <v>61</v>
      </c>
      <c r="JD490" t="s">
        <v>1207</v>
      </c>
      <c r="JE490" t="s">
        <v>1208</v>
      </c>
      <c r="JF490" t="s">
        <v>792</v>
      </c>
      <c r="JH490">
        <v>61</v>
      </c>
      <c r="JI490" t="s">
        <v>1207</v>
      </c>
      <c r="JJ490" t="s">
        <v>1208</v>
      </c>
      <c r="JK490">
        <v>7</v>
      </c>
      <c r="JL490">
        <v>1</v>
      </c>
      <c r="JM490" t="s">
        <v>796</v>
      </c>
      <c r="JN490" t="s">
        <v>850</v>
      </c>
      <c r="JP490" t="s">
        <v>851</v>
      </c>
      <c r="JQ490" t="s">
        <v>787</v>
      </c>
      <c r="JR490" t="s">
        <v>1579</v>
      </c>
      <c r="JT490">
        <v>500</v>
      </c>
      <c r="JU490" t="s">
        <v>1580</v>
      </c>
      <c r="JV490">
        <v>10000</v>
      </c>
      <c r="JW490">
        <v>4.3478260869565197</v>
      </c>
      <c r="JX490">
        <v>4.46627958910228</v>
      </c>
      <c r="JY490">
        <v>500</v>
      </c>
      <c r="KA490" t="s">
        <v>858</v>
      </c>
      <c r="KC490" t="s">
        <v>792</v>
      </c>
      <c r="KE490">
        <v>61</v>
      </c>
      <c r="KF490" t="s">
        <v>1207</v>
      </c>
      <c r="KG490" t="s">
        <v>1208</v>
      </c>
      <c r="KH490" t="s">
        <v>859</v>
      </c>
      <c r="KM490">
        <v>4</v>
      </c>
      <c r="KN490">
        <v>1</v>
      </c>
      <c r="KO490" t="s">
        <v>796</v>
      </c>
      <c r="KP490" t="s">
        <v>797</v>
      </c>
      <c r="MU490" t="s">
        <v>798</v>
      </c>
      <c r="NE490" t="s">
        <v>798</v>
      </c>
      <c r="NU490" t="s">
        <v>888</v>
      </c>
      <c r="RK490" t="s">
        <v>783</v>
      </c>
      <c r="RL490">
        <v>0</v>
      </c>
      <c r="RM490">
        <v>0</v>
      </c>
      <c r="RN490">
        <v>0</v>
      </c>
      <c r="RO490">
        <v>0</v>
      </c>
      <c r="RP490">
        <v>0</v>
      </c>
      <c r="RQ490">
        <v>1</v>
      </c>
      <c r="ZJ490" t="s">
        <v>930</v>
      </c>
      <c r="ZK490">
        <v>1</v>
      </c>
      <c r="ZL490">
        <v>0</v>
      </c>
      <c r="ZM490">
        <v>0</v>
      </c>
      <c r="ZN490">
        <v>0</v>
      </c>
      <c r="ZO490">
        <v>0</v>
      </c>
      <c r="ZP490">
        <v>0</v>
      </c>
      <c r="ZQ490">
        <v>0</v>
      </c>
      <c r="ZR490">
        <v>0</v>
      </c>
      <c r="ZS490">
        <v>0</v>
      </c>
      <c r="ZT490">
        <v>0</v>
      </c>
      <c r="ZU490">
        <v>0</v>
      </c>
      <c r="ZV490">
        <v>0</v>
      </c>
      <c r="ZW490">
        <v>0</v>
      </c>
      <c r="ZY490" t="s">
        <v>798</v>
      </c>
      <c r="AAA490" t="s">
        <v>1166</v>
      </c>
      <c r="AAB490">
        <v>1</v>
      </c>
      <c r="AAC490">
        <v>0</v>
      </c>
      <c r="AAD490">
        <v>0</v>
      </c>
      <c r="AAE490">
        <v>0</v>
      </c>
      <c r="AAF490">
        <v>0</v>
      </c>
      <c r="AAG490">
        <v>0</v>
      </c>
      <c r="AAH490">
        <v>0</v>
      </c>
      <c r="AAI490">
        <v>0</v>
      </c>
      <c r="AAJ490">
        <v>0</v>
      </c>
      <c r="AAL490" t="s">
        <v>880</v>
      </c>
      <c r="AAM490">
        <v>0</v>
      </c>
      <c r="AAN490">
        <v>1</v>
      </c>
      <c r="AAO490">
        <v>0</v>
      </c>
      <c r="AAP490">
        <v>0</v>
      </c>
      <c r="AAQ490">
        <v>0</v>
      </c>
      <c r="AAR490">
        <v>0</v>
      </c>
      <c r="AAS490">
        <v>0</v>
      </c>
      <c r="AAT490">
        <v>0</v>
      </c>
      <c r="AAV490" t="s">
        <v>798</v>
      </c>
      <c r="AAW490" t="s">
        <v>932</v>
      </c>
      <c r="AAX490">
        <v>1</v>
      </c>
      <c r="AAY490">
        <v>0</v>
      </c>
      <c r="AAZ490">
        <v>0</v>
      </c>
      <c r="ABA490">
        <v>0</v>
      </c>
      <c r="ABB490">
        <v>0</v>
      </c>
      <c r="ABC490">
        <v>0</v>
      </c>
      <c r="ABE490" t="s">
        <v>1278</v>
      </c>
      <c r="ABF490">
        <v>1</v>
      </c>
      <c r="ABG490">
        <v>0</v>
      </c>
      <c r="ABH490">
        <v>0</v>
      </c>
      <c r="ABI490">
        <v>0</v>
      </c>
      <c r="ABJ490">
        <v>0</v>
      </c>
      <c r="ABK490">
        <v>0</v>
      </c>
      <c r="ABL490">
        <v>0</v>
      </c>
      <c r="ABM490">
        <v>0</v>
      </c>
      <c r="ABN490">
        <v>0</v>
      </c>
      <c r="ABO490">
        <v>0</v>
      </c>
      <c r="ABP490">
        <v>0</v>
      </c>
      <c r="ABR490" t="s">
        <v>918</v>
      </c>
      <c r="ABT490" t="s">
        <v>1168</v>
      </c>
      <c r="ABU490">
        <v>1</v>
      </c>
      <c r="ABV490">
        <v>1</v>
      </c>
      <c r="ABW490">
        <v>0</v>
      </c>
      <c r="ABX490">
        <v>0</v>
      </c>
      <c r="ABY490">
        <v>1</v>
      </c>
      <c r="ABZ490">
        <v>0</v>
      </c>
      <c r="ACA490">
        <v>0</v>
      </c>
      <c r="ACB490">
        <v>0</v>
      </c>
      <c r="ACD490" t="s">
        <v>960</v>
      </c>
      <c r="ACN490" t="s">
        <v>1236</v>
      </c>
      <c r="ACO490">
        <v>0</v>
      </c>
      <c r="ACP490">
        <v>0</v>
      </c>
      <c r="ACQ490">
        <v>0</v>
      </c>
      <c r="ACR490">
        <v>0</v>
      </c>
      <c r="ACS490">
        <v>1</v>
      </c>
      <c r="ACT490">
        <v>0</v>
      </c>
      <c r="ACU490">
        <v>0</v>
      </c>
      <c r="ACV490">
        <v>0</v>
      </c>
      <c r="ADE490">
        <v>731682250</v>
      </c>
      <c r="ADF490" s="87">
        <v>46002.6336689815</v>
      </c>
      <c r="ADI490" t="s">
        <v>815</v>
      </c>
      <c r="ADJ490" t="s">
        <v>2603</v>
      </c>
      <c r="ADK490" t="s">
        <v>2604</v>
      </c>
      <c r="ADM490">
        <v>770</v>
      </c>
    </row>
    <row r="491" spans="1:793" x14ac:dyDescent="0.35">
      <c r="A491" t="s">
        <v>2913</v>
      </c>
      <c r="B491" t="s">
        <v>4252</v>
      </c>
      <c r="C491" t="s">
        <v>4253</v>
      </c>
      <c r="D491" t="s">
        <v>4254</v>
      </c>
      <c r="E491" s="87">
        <v>46002</v>
      </c>
      <c r="F491" t="s">
        <v>4255</v>
      </c>
      <c r="G491" t="s">
        <v>4256</v>
      </c>
      <c r="H491" s="87">
        <v>46002.544573900501</v>
      </c>
      <c r="I491" s="87">
        <v>46002.549686354199</v>
      </c>
      <c r="J491" s="87">
        <v>46002</v>
      </c>
      <c r="K491" t="s">
        <v>2867</v>
      </c>
      <c r="L491" t="s">
        <v>2598</v>
      </c>
      <c r="M491" t="s">
        <v>4257</v>
      </c>
      <c r="N491" t="s">
        <v>1152</v>
      </c>
      <c r="O491" t="s">
        <v>1207</v>
      </c>
      <c r="P491" t="s">
        <v>2827</v>
      </c>
      <c r="Q491" t="s">
        <v>1208</v>
      </c>
      <c r="R491" t="s">
        <v>2828</v>
      </c>
      <c r="S491" t="s">
        <v>2829</v>
      </c>
      <c r="U491" t="s">
        <v>2830</v>
      </c>
      <c r="W491" t="s">
        <v>885</v>
      </c>
      <c r="Y491" t="s">
        <v>780</v>
      </c>
      <c r="Z491">
        <v>56</v>
      </c>
      <c r="AA491" t="s">
        <v>841</v>
      </c>
      <c r="AB491" t="s">
        <v>828</v>
      </c>
      <c r="AC491">
        <v>2300</v>
      </c>
      <c r="AF491" t="s">
        <v>985</v>
      </c>
      <c r="AG491">
        <v>0</v>
      </c>
      <c r="AH491">
        <v>0</v>
      </c>
      <c r="AI491">
        <v>0</v>
      </c>
      <c r="AJ491">
        <v>0</v>
      </c>
      <c r="AK491">
        <v>1</v>
      </c>
      <c r="AL491">
        <v>0</v>
      </c>
      <c r="EO491" t="s">
        <v>851</v>
      </c>
      <c r="EP491" t="s">
        <v>787</v>
      </c>
      <c r="EQ491" t="s">
        <v>1171</v>
      </c>
      <c r="ES491">
        <v>600</v>
      </c>
      <c r="ET491" t="s">
        <v>1017</v>
      </c>
      <c r="EU491">
        <v>1200</v>
      </c>
      <c r="EV491">
        <v>0.52173913043478304</v>
      </c>
      <c r="EW491">
        <v>0.53595355069227302</v>
      </c>
      <c r="EX491">
        <v>1200</v>
      </c>
      <c r="EZ491" t="s">
        <v>792</v>
      </c>
      <c r="FB491">
        <v>61</v>
      </c>
      <c r="FC491" t="s">
        <v>1207</v>
      </c>
      <c r="FD491" t="s">
        <v>1208</v>
      </c>
      <c r="FE491" t="s">
        <v>859</v>
      </c>
      <c r="FJ491">
        <v>14</v>
      </c>
      <c r="FK491">
        <v>1</v>
      </c>
      <c r="FL491" t="s">
        <v>796</v>
      </c>
      <c r="FM491" t="s">
        <v>937</v>
      </c>
      <c r="FO491" t="s">
        <v>798</v>
      </c>
      <c r="FY491" t="s">
        <v>798</v>
      </c>
      <c r="GO491" t="s">
        <v>1132</v>
      </c>
      <c r="HL491" t="s">
        <v>985</v>
      </c>
      <c r="HM491">
        <v>0</v>
      </c>
      <c r="HN491">
        <v>0</v>
      </c>
      <c r="HO491">
        <v>0</v>
      </c>
      <c r="HP491">
        <v>0</v>
      </c>
      <c r="HQ491">
        <v>1</v>
      </c>
      <c r="HR491">
        <v>0</v>
      </c>
      <c r="HS491" t="s">
        <v>1284</v>
      </c>
      <c r="HT491">
        <v>0</v>
      </c>
      <c r="HU491">
        <v>0</v>
      </c>
      <c r="HV491">
        <v>1</v>
      </c>
      <c r="HW491">
        <v>0</v>
      </c>
      <c r="HX491">
        <v>0</v>
      </c>
      <c r="HY491">
        <v>0</v>
      </c>
      <c r="HZ491">
        <v>0</v>
      </c>
      <c r="IA491">
        <v>0</v>
      </c>
      <c r="IB491">
        <v>0</v>
      </c>
      <c r="IC491">
        <v>0</v>
      </c>
      <c r="ID491">
        <v>0</v>
      </c>
      <c r="IE491">
        <v>0</v>
      </c>
      <c r="IF491">
        <v>0</v>
      </c>
      <c r="IH491" t="s">
        <v>1432</v>
      </c>
      <c r="II491">
        <v>1</v>
      </c>
      <c r="IJ491">
        <v>1</v>
      </c>
      <c r="IK491">
        <v>0</v>
      </c>
      <c r="IL491">
        <v>0</v>
      </c>
      <c r="IM491">
        <v>0</v>
      </c>
      <c r="IN491" t="s">
        <v>851</v>
      </c>
      <c r="IO491" t="s">
        <v>787</v>
      </c>
      <c r="IP491" t="s">
        <v>844</v>
      </c>
      <c r="IR491">
        <v>2500</v>
      </c>
      <c r="IS491" t="s">
        <v>845</v>
      </c>
      <c r="IT491">
        <v>3125</v>
      </c>
      <c r="IU491">
        <v>1.35869565217391</v>
      </c>
      <c r="IV491">
        <v>1.3957123715944599</v>
      </c>
      <c r="IW491">
        <v>2500</v>
      </c>
      <c r="IY491" t="s">
        <v>2909</v>
      </c>
      <c r="JA491" t="s">
        <v>792</v>
      </c>
      <c r="JC491">
        <v>61</v>
      </c>
      <c r="JD491" t="s">
        <v>1207</v>
      </c>
      <c r="JE491" t="s">
        <v>1208</v>
      </c>
      <c r="JF491" t="s">
        <v>792</v>
      </c>
      <c r="JH491">
        <v>61</v>
      </c>
      <c r="JI491" t="s">
        <v>1207</v>
      </c>
      <c r="JJ491" t="s">
        <v>1208</v>
      </c>
      <c r="JK491">
        <v>7</v>
      </c>
      <c r="JL491">
        <v>1</v>
      </c>
      <c r="JM491" t="s">
        <v>796</v>
      </c>
      <c r="JN491" t="s">
        <v>850</v>
      </c>
      <c r="JP491" t="s">
        <v>851</v>
      </c>
      <c r="JQ491" t="s">
        <v>787</v>
      </c>
      <c r="JR491" t="s">
        <v>1579</v>
      </c>
      <c r="JT491">
        <v>500</v>
      </c>
      <c r="JU491" t="s">
        <v>1580</v>
      </c>
      <c r="JV491">
        <v>10000</v>
      </c>
      <c r="JW491">
        <v>4.3478260869565197</v>
      </c>
      <c r="JX491">
        <v>4.46627958910228</v>
      </c>
      <c r="JY491">
        <v>500</v>
      </c>
      <c r="KA491" t="s">
        <v>858</v>
      </c>
      <c r="KC491" t="s">
        <v>792</v>
      </c>
      <c r="KE491">
        <v>61</v>
      </c>
      <c r="KF491" t="s">
        <v>1207</v>
      </c>
      <c r="KG491" t="s">
        <v>1208</v>
      </c>
      <c r="KH491" t="s">
        <v>859</v>
      </c>
      <c r="KM491">
        <v>5</v>
      </c>
      <c r="KN491">
        <v>1</v>
      </c>
      <c r="KO491" t="s">
        <v>796</v>
      </c>
      <c r="KP491" t="s">
        <v>876</v>
      </c>
      <c r="MU491" t="s">
        <v>798</v>
      </c>
      <c r="NE491" t="s">
        <v>798</v>
      </c>
      <c r="NU491" t="s">
        <v>888</v>
      </c>
      <c r="RK491" t="s">
        <v>783</v>
      </c>
      <c r="RL491">
        <v>0</v>
      </c>
      <c r="RM491">
        <v>0</v>
      </c>
      <c r="RN491">
        <v>0</v>
      </c>
      <c r="RO491">
        <v>0</v>
      </c>
      <c r="RP491">
        <v>0</v>
      </c>
      <c r="RQ491">
        <v>1</v>
      </c>
      <c r="ZJ491" t="s">
        <v>930</v>
      </c>
      <c r="ZK491">
        <v>1</v>
      </c>
      <c r="ZL491">
        <v>0</v>
      </c>
      <c r="ZM491">
        <v>0</v>
      </c>
      <c r="ZN491">
        <v>0</v>
      </c>
      <c r="ZO491">
        <v>0</v>
      </c>
      <c r="ZP491">
        <v>0</v>
      </c>
      <c r="ZQ491">
        <v>0</v>
      </c>
      <c r="ZR491">
        <v>0</v>
      </c>
      <c r="ZS491">
        <v>0</v>
      </c>
      <c r="ZT491">
        <v>0</v>
      </c>
      <c r="ZU491">
        <v>0</v>
      </c>
      <c r="ZV491">
        <v>0</v>
      </c>
      <c r="ZW491">
        <v>0</v>
      </c>
      <c r="ZY491" t="s">
        <v>798</v>
      </c>
      <c r="AAA491" t="s">
        <v>1166</v>
      </c>
      <c r="AAB491">
        <v>1</v>
      </c>
      <c r="AAC491">
        <v>0</v>
      </c>
      <c r="AAD491">
        <v>0</v>
      </c>
      <c r="AAE491">
        <v>0</v>
      </c>
      <c r="AAF491">
        <v>0</v>
      </c>
      <c r="AAG491">
        <v>0</v>
      </c>
      <c r="AAH491">
        <v>0</v>
      </c>
      <c r="AAI491">
        <v>0</v>
      </c>
      <c r="AAJ491">
        <v>0</v>
      </c>
      <c r="AAL491" t="s">
        <v>1030</v>
      </c>
      <c r="AAM491">
        <v>1</v>
      </c>
      <c r="AAN491">
        <v>0</v>
      </c>
      <c r="AAO491">
        <v>0</v>
      </c>
      <c r="AAP491">
        <v>0</v>
      </c>
      <c r="AAQ491">
        <v>0</v>
      </c>
      <c r="AAR491">
        <v>0</v>
      </c>
      <c r="AAS491">
        <v>0</v>
      </c>
      <c r="AAT491">
        <v>0</v>
      </c>
      <c r="AAV491" t="s">
        <v>798</v>
      </c>
      <c r="AAW491" t="s">
        <v>1136</v>
      </c>
      <c r="AAX491">
        <v>1</v>
      </c>
      <c r="AAY491">
        <v>1</v>
      </c>
      <c r="AAZ491">
        <v>0</v>
      </c>
      <c r="ABA491">
        <v>0</v>
      </c>
      <c r="ABB491">
        <v>0</v>
      </c>
      <c r="ABC491">
        <v>0</v>
      </c>
      <c r="ABE491" t="s">
        <v>1278</v>
      </c>
      <c r="ABF491">
        <v>1</v>
      </c>
      <c r="ABG491">
        <v>0</v>
      </c>
      <c r="ABH491">
        <v>0</v>
      </c>
      <c r="ABI491">
        <v>0</v>
      </c>
      <c r="ABJ491">
        <v>0</v>
      </c>
      <c r="ABK491">
        <v>0</v>
      </c>
      <c r="ABL491">
        <v>0</v>
      </c>
      <c r="ABM491">
        <v>0</v>
      </c>
      <c r="ABN491">
        <v>0</v>
      </c>
      <c r="ABO491">
        <v>0</v>
      </c>
      <c r="ABP491">
        <v>0</v>
      </c>
      <c r="ABR491" t="s">
        <v>918</v>
      </c>
      <c r="ABT491" t="s">
        <v>809</v>
      </c>
      <c r="ABU491">
        <v>1</v>
      </c>
      <c r="ABV491">
        <v>1</v>
      </c>
      <c r="ABW491">
        <v>0</v>
      </c>
      <c r="ABX491">
        <v>0</v>
      </c>
      <c r="ABY491">
        <v>0</v>
      </c>
      <c r="ABZ491">
        <v>0</v>
      </c>
      <c r="ACA491">
        <v>0</v>
      </c>
      <c r="ACB491">
        <v>0</v>
      </c>
      <c r="ACD491" t="s">
        <v>882</v>
      </c>
      <c r="ADE491">
        <v>731682275</v>
      </c>
      <c r="ADF491" s="87">
        <v>46002.633680555497</v>
      </c>
      <c r="ADI491" t="s">
        <v>815</v>
      </c>
      <c r="ADJ491" t="s">
        <v>2603</v>
      </c>
      <c r="ADK491" t="s">
        <v>2604</v>
      </c>
      <c r="ADM491">
        <v>773</v>
      </c>
    </row>
    <row r="492" spans="1:793" x14ac:dyDescent="0.35">
      <c r="A492" t="s">
        <v>2915</v>
      </c>
      <c r="B492" t="s">
        <v>4252</v>
      </c>
      <c r="C492" t="s">
        <v>4253</v>
      </c>
      <c r="D492" t="s">
        <v>4254</v>
      </c>
      <c r="E492" s="87">
        <v>46002</v>
      </c>
      <c r="F492" t="s">
        <v>4255</v>
      </c>
      <c r="G492" t="s">
        <v>4256</v>
      </c>
      <c r="H492" s="87">
        <v>46002.549791550897</v>
      </c>
      <c r="I492" s="87">
        <v>46002.561518830997</v>
      </c>
      <c r="J492" s="87">
        <v>46002</v>
      </c>
      <c r="K492" t="s">
        <v>2867</v>
      </c>
      <c r="L492" t="s">
        <v>2598</v>
      </c>
      <c r="M492" t="s">
        <v>4257</v>
      </c>
      <c r="N492" t="s">
        <v>1152</v>
      </c>
      <c r="O492" t="s">
        <v>1207</v>
      </c>
      <c r="P492" t="s">
        <v>2827</v>
      </c>
      <c r="Q492" t="s">
        <v>1208</v>
      </c>
      <c r="R492" t="s">
        <v>2828</v>
      </c>
      <c r="S492" t="s">
        <v>2829</v>
      </c>
      <c r="U492" t="s">
        <v>2830</v>
      </c>
      <c r="W492" t="s">
        <v>885</v>
      </c>
      <c r="Y492" t="s">
        <v>780</v>
      </c>
      <c r="Z492">
        <v>50</v>
      </c>
      <c r="AA492" t="s">
        <v>781</v>
      </c>
      <c r="AB492" t="s">
        <v>828</v>
      </c>
      <c r="AC492">
        <v>2300</v>
      </c>
      <c r="AF492" t="s">
        <v>985</v>
      </c>
      <c r="AG492">
        <v>0</v>
      </c>
      <c r="AH492">
        <v>0</v>
      </c>
      <c r="AI492">
        <v>0</v>
      </c>
      <c r="AJ492">
        <v>0</v>
      </c>
      <c r="AK492">
        <v>1</v>
      </c>
      <c r="AL492">
        <v>0</v>
      </c>
      <c r="EO492" t="s">
        <v>851</v>
      </c>
      <c r="EP492" t="s">
        <v>787</v>
      </c>
      <c r="EQ492" t="s">
        <v>1171</v>
      </c>
      <c r="ES492">
        <v>700</v>
      </c>
      <c r="ET492" t="s">
        <v>1246</v>
      </c>
      <c r="EU492">
        <v>1400</v>
      </c>
      <c r="EV492">
        <v>0.60869565217391297</v>
      </c>
      <c r="EW492">
        <v>0.62527914247431904</v>
      </c>
      <c r="EX492">
        <v>1400</v>
      </c>
      <c r="EZ492" t="s">
        <v>792</v>
      </c>
      <c r="FB492">
        <v>61</v>
      </c>
      <c r="FC492" t="s">
        <v>1207</v>
      </c>
      <c r="FD492" t="s">
        <v>1208</v>
      </c>
      <c r="FE492" t="s">
        <v>859</v>
      </c>
      <c r="FJ492">
        <v>7</v>
      </c>
      <c r="FK492">
        <v>1</v>
      </c>
      <c r="FL492" t="s">
        <v>796</v>
      </c>
      <c r="FM492" t="s">
        <v>850</v>
      </c>
      <c r="FO492" t="s">
        <v>798</v>
      </c>
      <c r="FY492" t="s">
        <v>798</v>
      </c>
      <c r="GO492" t="s">
        <v>888</v>
      </c>
      <c r="IH492" t="s">
        <v>1432</v>
      </c>
      <c r="II492">
        <v>1</v>
      </c>
      <c r="IJ492">
        <v>1</v>
      </c>
      <c r="IK492">
        <v>0</v>
      </c>
      <c r="IL492">
        <v>0</v>
      </c>
      <c r="IM492">
        <v>0</v>
      </c>
      <c r="IN492" t="s">
        <v>851</v>
      </c>
      <c r="IO492" t="s">
        <v>787</v>
      </c>
      <c r="IP492" t="s">
        <v>844</v>
      </c>
      <c r="IR492">
        <v>2500</v>
      </c>
      <c r="IS492" t="s">
        <v>845</v>
      </c>
      <c r="IT492">
        <v>3125</v>
      </c>
      <c r="IU492">
        <v>1.35869565217391</v>
      </c>
      <c r="IV492">
        <v>1.3957123715944599</v>
      </c>
      <c r="IW492">
        <v>2500</v>
      </c>
      <c r="IY492" t="s">
        <v>2909</v>
      </c>
      <c r="JA492" t="s">
        <v>792</v>
      </c>
      <c r="JC492">
        <v>61</v>
      </c>
      <c r="JD492" t="s">
        <v>1207</v>
      </c>
      <c r="JE492" t="s">
        <v>1208</v>
      </c>
      <c r="JF492" t="s">
        <v>792</v>
      </c>
      <c r="JH492">
        <v>61</v>
      </c>
      <c r="JI492" t="s">
        <v>1207</v>
      </c>
      <c r="JJ492" t="s">
        <v>1208</v>
      </c>
      <c r="JK492">
        <v>6</v>
      </c>
      <c r="JL492">
        <v>1</v>
      </c>
      <c r="JM492" t="s">
        <v>796</v>
      </c>
      <c r="JN492" t="s">
        <v>818</v>
      </c>
      <c r="JP492" t="s">
        <v>851</v>
      </c>
      <c r="JQ492" t="s">
        <v>787</v>
      </c>
      <c r="JR492" t="s">
        <v>1579</v>
      </c>
      <c r="JT492">
        <v>500</v>
      </c>
      <c r="JU492" t="s">
        <v>1580</v>
      </c>
      <c r="JV492">
        <v>10000</v>
      </c>
      <c r="JW492">
        <v>4.3478260869565197</v>
      </c>
      <c r="JX492">
        <v>4.46627958910228</v>
      </c>
      <c r="JY492">
        <v>500</v>
      </c>
      <c r="KA492" t="s">
        <v>858</v>
      </c>
      <c r="KC492" t="s">
        <v>792</v>
      </c>
      <c r="KE492">
        <v>61</v>
      </c>
      <c r="KF492" t="s">
        <v>1207</v>
      </c>
      <c r="KG492" t="s">
        <v>1208</v>
      </c>
      <c r="KH492" t="s">
        <v>859</v>
      </c>
      <c r="KM492">
        <v>7</v>
      </c>
      <c r="KN492">
        <v>1</v>
      </c>
      <c r="KO492" t="s">
        <v>796</v>
      </c>
      <c r="KP492" t="s">
        <v>850</v>
      </c>
      <c r="MU492" t="s">
        <v>798</v>
      </c>
      <c r="NE492" t="s">
        <v>798</v>
      </c>
      <c r="NU492" t="s">
        <v>888</v>
      </c>
      <c r="RK492" t="s">
        <v>783</v>
      </c>
      <c r="RL492">
        <v>0</v>
      </c>
      <c r="RM492">
        <v>0</v>
      </c>
      <c r="RN492">
        <v>0</v>
      </c>
      <c r="RO492">
        <v>0</v>
      </c>
      <c r="RP492">
        <v>0</v>
      </c>
      <c r="RQ492">
        <v>1</v>
      </c>
      <c r="ZJ492" t="s">
        <v>930</v>
      </c>
      <c r="ZK492">
        <v>1</v>
      </c>
      <c r="ZL492">
        <v>0</v>
      </c>
      <c r="ZM492">
        <v>0</v>
      </c>
      <c r="ZN492">
        <v>0</v>
      </c>
      <c r="ZO492">
        <v>0</v>
      </c>
      <c r="ZP492">
        <v>0</v>
      </c>
      <c r="ZQ492">
        <v>0</v>
      </c>
      <c r="ZR492">
        <v>0</v>
      </c>
      <c r="ZS492">
        <v>0</v>
      </c>
      <c r="ZT492">
        <v>0</v>
      </c>
      <c r="ZU492">
        <v>0</v>
      </c>
      <c r="ZV492">
        <v>0</v>
      </c>
      <c r="ZW492">
        <v>0</v>
      </c>
      <c r="ZY492" t="s">
        <v>798</v>
      </c>
      <c r="AAA492" t="s">
        <v>1166</v>
      </c>
      <c r="AAB492">
        <v>1</v>
      </c>
      <c r="AAC492">
        <v>0</v>
      </c>
      <c r="AAD492">
        <v>0</v>
      </c>
      <c r="AAE492">
        <v>0</v>
      </c>
      <c r="AAF492">
        <v>0</v>
      </c>
      <c r="AAG492">
        <v>0</v>
      </c>
      <c r="AAH492">
        <v>0</v>
      </c>
      <c r="AAI492">
        <v>0</v>
      </c>
      <c r="AAJ492">
        <v>0</v>
      </c>
      <c r="AAL492" t="s">
        <v>1030</v>
      </c>
      <c r="AAM492">
        <v>1</v>
      </c>
      <c r="AAN492">
        <v>0</v>
      </c>
      <c r="AAO492">
        <v>0</v>
      </c>
      <c r="AAP492">
        <v>0</v>
      </c>
      <c r="AAQ492">
        <v>0</v>
      </c>
      <c r="AAR492">
        <v>0</v>
      </c>
      <c r="AAS492">
        <v>0</v>
      </c>
      <c r="AAT492">
        <v>0</v>
      </c>
      <c r="AAV492" t="s">
        <v>798</v>
      </c>
      <c r="AAW492" t="s">
        <v>932</v>
      </c>
      <c r="AAX492">
        <v>1</v>
      </c>
      <c r="AAY492">
        <v>0</v>
      </c>
      <c r="AAZ492">
        <v>0</v>
      </c>
      <c r="ABA492">
        <v>0</v>
      </c>
      <c r="ABB492">
        <v>0</v>
      </c>
      <c r="ABC492">
        <v>0</v>
      </c>
      <c r="ABE492" t="s">
        <v>1278</v>
      </c>
      <c r="ABF492">
        <v>1</v>
      </c>
      <c r="ABG492">
        <v>0</v>
      </c>
      <c r="ABH492">
        <v>0</v>
      </c>
      <c r="ABI492">
        <v>0</v>
      </c>
      <c r="ABJ492">
        <v>0</v>
      </c>
      <c r="ABK492">
        <v>0</v>
      </c>
      <c r="ABL492">
        <v>0</v>
      </c>
      <c r="ABM492">
        <v>0</v>
      </c>
      <c r="ABN492">
        <v>0</v>
      </c>
      <c r="ABO492">
        <v>0</v>
      </c>
      <c r="ABP492">
        <v>0</v>
      </c>
      <c r="ABR492" t="s">
        <v>808</v>
      </c>
      <c r="ABT492" t="s">
        <v>809</v>
      </c>
      <c r="ABU492">
        <v>1</v>
      </c>
      <c r="ABV492">
        <v>1</v>
      </c>
      <c r="ABW492">
        <v>0</v>
      </c>
      <c r="ABX492">
        <v>0</v>
      </c>
      <c r="ABY492">
        <v>0</v>
      </c>
      <c r="ABZ492">
        <v>0</v>
      </c>
      <c r="ACA492">
        <v>0</v>
      </c>
      <c r="ACB492">
        <v>0</v>
      </c>
      <c r="ACD492" t="s">
        <v>882</v>
      </c>
      <c r="ADE492">
        <v>731682286</v>
      </c>
      <c r="ADF492" s="87">
        <v>46002.633703703701</v>
      </c>
      <c r="ADI492" t="s">
        <v>815</v>
      </c>
      <c r="ADJ492" t="s">
        <v>2603</v>
      </c>
      <c r="ADK492" t="s">
        <v>2604</v>
      </c>
      <c r="ADM492">
        <v>775</v>
      </c>
    </row>
    <row r="493" spans="1:793" x14ac:dyDescent="0.35">
      <c r="A493" t="s">
        <v>2917</v>
      </c>
      <c r="B493" t="s">
        <v>4252</v>
      </c>
      <c r="C493" t="s">
        <v>4253</v>
      </c>
      <c r="D493" t="s">
        <v>4254</v>
      </c>
      <c r="E493" s="87">
        <v>46002</v>
      </c>
      <c r="F493" t="s">
        <v>4255</v>
      </c>
      <c r="G493" t="s">
        <v>4256</v>
      </c>
      <c r="H493" s="87">
        <v>46002.562772986101</v>
      </c>
      <c r="I493" s="87">
        <v>46002.5673392014</v>
      </c>
      <c r="J493" s="87">
        <v>46002</v>
      </c>
      <c r="K493" t="s">
        <v>2867</v>
      </c>
      <c r="L493" t="s">
        <v>2598</v>
      </c>
      <c r="M493" t="s">
        <v>4257</v>
      </c>
      <c r="N493" t="s">
        <v>1152</v>
      </c>
      <c r="O493" t="s">
        <v>1207</v>
      </c>
      <c r="P493" t="s">
        <v>2827</v>
      </c>
      <c r="Q493" t="s">
        <v>1208</v>
      </c>
      <c r="R493" t="s">
        <v>2828</v>
      </c>
      <c r="S493" t="s">
        <v>2829</v>
      </c>
      <c r="U493" t="s">
        <v>2830</v>
      </c>
      <c r="W493" t="s">
        <v>885</v>
      </c>
      <c r="Y493" t="s">
        <v>780</v>
      </c>
      <c r="Z493">
        <v>37</v>
      </c>
      <c r="AA493" t="s">
        <v>841</v>
      </c>
      <c r="AB493" t="s">
        <v>828</v>
      </c>
      <c r="AC493">
        <v>2300</v>
      </c>
      <c r="AF493" t="s">
        <v>985</v>
      </c>
      <c r="AG493">
        <v>0</v>
      </c>
      <c r="AH493">
        <v>0</v>
      </c>
      <c r="AI493">
        <v>0</v>
      </c>
      <c r="AJ493">
        <v>0</v>
      </c>
      <c r="AK493">
        <v>1</v>
      </c>
      <c r="AL493">
        <v>0</v>
      </c>
      <c r="EO493" t="s">
        <v>851</v>
      </c>
      <c r="EP493" t="s">
        <v>787</v>
      </c>
      <c r="EQ493" t="s">
        <v>1171</v>
      </c>
      <c r="ES493">
        <v>700</v>
      </c>
      <c r="ET493" t="s">
        <v>1246</v>
      </c>
      <c r="EU493">
        <v>1400</v>
      </c>
      <c r="EV493">
        <v>0.60869565217391297</v>
      </c>
      <c r="EW493">
        <v>0.62527914247431904</v>
      </c>
      <c r="EX493">
        <v>1400</v>
      </c>
      <c r="EZ493" t="s">
        <v>792</v>
      </c>
      <c r="FB493">
        <v>61</v>
      </c>
      <c r="FC493" t="s">
        <v>1207</v>
      </c>
      <c r="FD493" t="s">
        <v>1208</v>
      </c>
      <c r="FE493" t="s">
        <v>859</v>
      </c>
      <c r="FJ493">
        <v>8</v>
      </c>
      <c r="FK493">
        <v>1</v>
      </c>
      <c r="FL493" t="s">
        <v>796</v>
      </c>
      <c r="FM493" t="s">
        <v>874</v>
      </c>
      <c r="FO493" t="s">
        <v>798</v>
      </c>
      <c r="FY493" t="s">
        <v>798</v>
      </c>
      <c r="GO493" t="s">
        <v>888</v>
      </c>
      <c r="IH493" t="s">
        <v>1432</v>
      </c>
      <c r="II493">
        <v>1</v>
      </c>
      <c r="IJ493">
        <v>1</v>
      </c>
      <c r="IK493">
        <v>0</v>
      </c>
      <c r="IL493">
        <v>0</v>
      </c>
      <c r="IM493">
        <v>0</v>
      </c>
      <c r="IN493" t="s">
        <v>851</v>
      </c>
      <c r="IO493" t="s">
        <v>787</v>
      </c>
      <c r="IP493" t="s">
        <v>844</v>
      </c>
      <c r="IR493">
        <v>2500</v>
      </c>
      <c r="IS493" t="s">
        <v>845</v>
      </c>
      <c r="IT493">
        <v>3125</v>
      </c>
      <c r="IU493">
        <v>1.35869565217391</v>
      </c>
      <c r="IV493">
        <v>1.3957123715944599</v>
      </c>
      <c r="IW493">
        <v>2500</v>
      </c>
      <c r="IY493" t="s">
        <v>2909</v>
      </c>
      <c r="JA493" t="s">
        <v>792</v>
      </c>
      <c r="JC493">
        <v>61</v>
      </c>
      <c r="JD493" t="s">
        <v>1207</v>
      </c>
      <c r="JE493" t="s">
        <v>1208</v>
      </c>
      <c r="JF493" t="s">
        <v>792</v>
      </c>
      <c r="JH493">
        <v>61</v>
      </c>
      <c r="JI493" t="s">
        <v>1207</v>
      </c>
      <c r="JJ493" t="s">
        <v>1208</v>
      </c>
      <c r="JK493">
        <v>5</v>
      </c>
      <c r="JL493">
        <v>1</v>
      </c>
      <c r="JM493" t="s">
        <v>796</v>
      </c>
      <c r="JN493" t="s">
        <v>876</v>
      </c>
      <c r="JP493" t="s">
        <v>851</v>
      </c>
      <c r="JQ493" t="s">
        <v>787</v>
      </c>
      <c r="JR493" t="s">
        <v>1579</v>
      </c>
      <c r="JT493">
        <v>500</v>
      </c>
      <c r="JU493" t="s">
        <v>1580</v>
      </c>
      <c r="JV493">
        <v>10000</v>
      </c>
      <c r="JW493">
        <v>4.3478260869565197</v>
      </c>
      <c r="JX493">
        <v>4.46627958910228</v>
      </c>
      <c r="JY493">
        <v>500</v>
      </c>
      <c r="KA493" t="s">
        <v>858</v>
      </c>
      <c r="KC493" t="s">
        <v>792</v>
      </c>
      <c r="KE493">
        <v>61</v>
      </c>
      <c r="KF493" t="s">
        <v>1207</v>
      </c>
      <c r="KG493" t="s">
        <v>1208</v>
      </c>
      <c r="KH493" t="s">
        <v>859</v>
      </c>
      <c r="KM493">
        <v>10</v>
      </c>
      <c r="KN493">
        <v>1</v>
      </c>
      <c r="KO493" t="s">
        <v>796</v>
      </c>
      <c r="KP493" t="s">
        <v>860</v>
      </c>
      <c r="MU493" t="s">
        <v>798</v>
      </c>
      <c r="NE493" t="s">
        <v>798</v>
      </c>
      <c r="NU493" t="s">
        <v>888</v>
      </c>
      <c r="RK493" t="s">
        <v>783</v>
      </c>
      <c r="RL493">
        <v>0</v>
      </c>
      <c r="RM493">
        <v>0</v>
      </c>
      <c r="RN493">
        <v>0</v>
      </c>
      <c r="RO493">
        <v>0</v>
      </c>
      <c r="RP493">
        <v>0</v>
      </c>
      <c r="RQ493">
        <v>1</v>
      </c>
      <c r="ZJ493" t="s">
        <v>930</v>
      </c>
      <c r="ZK493">
        <v>1</v>
      </c>
      <c r="ZL493">
        <v>0</v>
      </c>
      <c r="ZM493">
        <v>0</v>
      </c>
      <c r="ZN493">
        <v>0</v>
      </c>
      <c r="ZO493">
        <v>0</v>
      </c>
      <c r="ZP493">
        <v>0</v>
      </c>
      <c r="ZQ493">
        <v>0</v>
      </c>
      <c r="ZR493">
        <v>0</v>
      </c>
      <c r="ZS493">
        <v>0</v>
      </c>
      <c r="ZT493">
        <v>0</v>
      </c>
      <c r="ZU493">
        <v>0</v>
      </c>
      <c r="ZV493">
        <v>0</v>
      </c>
      <c r="ZW493">
        <v>0</v>
      </c>
      <c r="ZY493" t="s">
        <v>798</v>
      </c>
      <c r="AAA493" t="s">
        <v>1166</v>
      </c>
      <c r="AAB493">
        <v>1</v>
      </c>
      <c r="AAC493">
        <v>0</v>
      </c>
      <c r="AAD493">
        <v>0</v>
      </c>
      <c r="AAE493">
        <v>0</v>
      </c>
      <c r="AAF493">
        <v>0</v>
      </c>
      <c r="AAG493">
        <v>0</v>
      </c>
      <c r="AAH493">
        <v>0</v>
      </c>
      <c r="AAI493">
        <v>0</v>
      </c>
      <c r="AAJ493">
        <v>0</v>
      </c>
      <c r="AAL493" t="s">
        <v>1030</v>
      </c>
      <c r="AAM493">
        <v>1</v>
      </c>
      <c r="AAN493">
        <v>0</v>
      </c>
      <c r="AAO493">
        <v>0</v>
      </c>
      <c r="AAP493">
        <v>0</v>
      </c>
      <c r="AAQ493">
        <v>0</v>
      </c>
      <c r="AAR493">
        <v>0</v>
      </c>
      <c r="AAS493">
        <v>0</v>
      </c>
      <c r="AAT493">
        <v>0</v>
      </c>
      <c r="AAV493" t="s">
        <v>798</v>
      </c>
      <c r="AAW493" t="s">
        <v>1136</v>
      </c>
      <c r="AAX493">
        <v>1</v>
      </c>
      <c r="AAY493">
        <v>1</v>
      </c>
      <c r="AAZ493">
        <v>0</v>
      </c>
      <c r="ABA493">
        <v>0</v>
      </c>
      <c r="ABB493">
        <v>0</v>
      </c>
      <c r="ABC493">
        <v>0</v>
      </c>
      <c r="ABE493" t="s">
        <v>1278</v>
      </c>
      <c r="ABF493">
        <v>1</v>
      </c>
      <c r="ABG493">
        <v>0</v>
      </c>
      <c r="ABH493">
        <v>0</v>
      </c>
      <c r="ABI493">
        <v>0</v>
      </c>
      <c r="ABJ493">
        <v>0</v>
      </c>
      <c r="ABK493">
        <v>0</v>
      </c>
      <c r="ABL493">
        <v>0</v>
      </c>
      <c r="ABM493">
        <v>0</v>
      </c>
      <c r="ABN493">
        <v>0</v>
      </c>
      <c r="ABO493">
        <v>0</v>
      </c>
      <c r="ABP493">
        <v>0</v>
      </c>
      <c r="ABR493" t="s">
        <v>918</v>
      </c>
      <c r="ABT493" t="s">
        <v>1465</v>
      </c>
      <c r="ABU493">
        <v>1</v>
      </c>
      <c r="ABV493">
        <v>0</v>
      </c>
      <c r="ABW493">
        <v>0</v>
      </c>
      <c r="ABX493">
        <v>0</v>
      </c>
      <c r="ABY493">
        <v>1</v>
      </c>
      <c r="ABZ493">
        <v>0</v>
      </c>
      <c r="ACA493">
        <v>0</v>
      </c>
      <c r="ACB493">
        <v>0</v>
      </c>
      <c r="ACD493" t="s">
        <v>882</v>
      </c>
      <c r="ADE493">
        <v>731682297</v>
      </c>
      <c r="ADF493" s="87">
        <v>46002.633726851796</v>
      </c>
      <c r="ADI493" t="s">
        <v>815</v>
      </c>
      <c r="ADJ493" t="s">
        <v>2603</v>
      </c>
      <c r="ADK493" t="s">
        <v>2604</v>
      </c>
      <c r="ADM493">
        <v>777</v>
      </c>
    </row>
    <row r="494" spans="1:793" x14ac:dyDescent="0.35">
      <c r="A494" t="s">
        <v>2920</v>
      </c>
      <c r="B494" t="s">
        <v>4252</v>
      </c>
      <c r="C494" t="s">
        <v>4253</v>
      </c>
      <c r="D494" t="s">
        <v>4254</v>
      </c>
      <c r="E494" s="87">
        <v>46002</v>
      </c>
      <c r="F494" t="s">
        <v>4255</v>
      </c>
      <c r="G494" t="s">
        <v>4256</v>
      </c>
      <c r="H494" s="87">
        <v>46002.621800243003</v>
      </c>
      <c r="I494" s="87">
        <v>46002.625081759303</v>
      </c>
      <c r="J494" s="87">
        <v>46002</v>
      </c>
      <c r="K494" t="s">
        <v>2826</v>
      </c>
      <c r="L494" t="s">
        <v>2598</v>
      </c>
      <c r="M494" t="s">
        <v>4257</v>
      </c>
      <c r="N494" t="s">
        <v>1152</v>
      </c>
      <c r="O494" t="s">
        <v>1207</v>
      </c>
      <c r="P494" t="s">
        <v>2827</v>
      </c>
      <c r="Q494" t="s">
        <v>1208</v>
      </c>
      <c r="R494" t="s">
        <v>2828</v>
      </c>
      <c r="S494" t="s">
        <v>2829</v>
      </c>
      <c r="U494" t="s">
        <v>2830</v>
      </c>
      <c r="W494" t="s">
        <v>885</v>
      </c>
      <c r="Y494" t="s">
        <v>780</v>
      </c>
      <c r="Z494">
        <v>35</v>
      </c>
      <c r="AA494" t="s">
        <v>781</v>
      </c>
      <c r="AB494" t="s">
        <v>828</v>
      </c>
      <c r="AC494">
        <v>2300</v>
      </c>
      <c r="AF494" t="s">
        <v>783</v>
      </c>
      <c r="AG494">
        <v>0</v>
      </c>
      <c r="AH494">
        <v>0</v>
      </c>
      <c r="AI494">
        <v>0</v>
      </c>
      <c r="AJ494">
        <v>0</v>
      </c>
      <c r="AK494">
        <v>0</v>
      </c>
      <c r="AL494">
        <v>1</v>
      </c>
      <c r="IH494" t="s">
        <v>867</v>
      </c>
      <c r="II494">
        <v>0</v>
      </c>
      <c r="IJ494">
        <v>0</v>
      </c>
      <c r="IK494">
        <v>1</v>
      </c>
      <c r="IL494">
        <v>0</v>
      </c>
      <c r="IM494">
        <v>0</v>
      </c>
      <c r="KR494" t="s">
        <v>851</v>
      </c>
      <c r="KS494" t="s">
        <v>787</v>
      </c>
      <c r="KT494" t="s">
        <v>861</v>
      </c>
      <c r="KV494">
        <v>2500</v>
      </c>
      <c r="KW494" t="s">
        <v>886</v>
      </c>
      <c r="KX494">
        <v>250</v>
      </c>
      <c r="KY494">
        <v>0.108695652173913</v>
      </c>
      <c r="KZ494">
        <v>0.111656989727557</v>
      </c>
      <c r="LA494">
        <v>2500</v>
      </c>
      <c r="LC494" t="s">
        <v>2919</v>
      </c>
      <c r="LE494" t="s">
        <v>1293</v>
      </c>
      <c r="LJ494" t="s">
        <v>1293</v>
      </c>
      <c r="LO494">
        <v>90</v>
      </c>
      <c r="LP494">
        <v>2</v>
      </c>
      <c r="LQ494" t="s">
        <v>796</v>
      </c>
      <c r="LR494" t="s">
        <v>2862</v>
      </c>
      <c r="MU494" t="s">
        <v>798</v>
      </c>
      <c r="NE494" t="s">
        <v>798</v>
      </c>
      <c r="NU494" t="s">
        <v>888</v>
      </c>
      <c r="RK494" t="s">
        <v>783</v>
      </c>
      <c r="RL494">
        <v>0</v>
      </c>
      <c r="RM494">
        <v>0</v>
      </c>
      <c r="RN494">
        <v>0</v>
      </c>
      <c r="RO494">
        <v>0</v>
      </c>
      <c r="RP494">
        <v>0</v>
      </c>
      <c r="RQ494">
        <v>1</v>
      </c>
      <c r="ZJ494" t="s">
        <v>930</v>
      </c>
      <c r="ZK494">
        <v>1</v>
      </c>
      <c r="ZL494">
        <v>0</v>
      </c>
      <c r="ZM494">
        <v>0</v>
      </c>
      <c r="ZN494">
        <v>0</v>
      </c>
      <c r="ZO494">
        <v>0</v>
      </c>
      <c r="ZP494">
        <v>0</v>
      </c>
      <c r="ZQ494">
        <v>0</v>
      </c>
      <c r="ZR494">
        <v>0</v>
      </c>
      <c r="ZS494">
        <v>0</v>
      </c>
      <c r="ZT494">
        <v>0</v>
      </c>
      <c r="ZU494">
        <v>0</v>
      </c>
      <c r="ZV494">
        <v>0</v>
      </c>
      <c r="ZW494">
        <v>0</v>
      </c>
      <c r="ZY494" t="s">
        <v>798</v>
      </c>
      <c r="AAA494" t="s">
        <v>1166</v>
      </c>
      <c r="AAB494">
        <v>1</v>
      </c>
      <c r="AAC494">
        <v>0</v>
      </c>
      <c r="AAD494">
        <v>0</v>
      </c>
      <c r="AAE494">
        <v>0</v>
      </c>
      <c r="AAF494">
        <v>0</v>
      </c>
      <c r="AAG494">
        <v>0</v>
      </c>
      <c r="AAH494">
        <v>0</v>
      </c>
      <c r="AAI494">
        <v>0</v>
      </c>
      <c r="AAJ494">
        <v>0</v>
      </c>
      <c r="AAL494" t="s">
        <v>1030</v>
      </c>
      <c r="AAM494">
        <v>1</v>
      </c>
      <c r="AAN494">
        <v>0</v>
      </c>
      <c r="AAO494">
        <v>0</v>
      </c>
      <c r="AAP494">
        <v>0</v>
      </c>
      <c r="AAQ494">
        <v>0</v>
      </c>
      <c r="AAR494">
        <v>0</v>
      </c>
      <c r="AAS494">
        <v>0</v>
      </c>
      <c r="AAT494">
        <v>0</v>
      </c>
      <c r="AAV494" t="s">
        <v>798</v>
      </c>
      <c r="AAW494" t="s">
        <v>932</v>
      </c>
      <c r="AAX494">
        <v>1</v>
      </c>
      <c r="AAY494">
        <v>0</v>
      </c>
      <c r="AAZ494">
        <v>0</v>
      </c>
      <c r="ABA494">
        <v>0</v>
      </c>
      <c r="ABB494">
        <v>0</v>
      </c>
      <c r="ABC494">
        <v>0</v>
      </c>
      <c r="ABE494" t="s">
        <v>1278</v>
      </c>
      <c r="ABF494">
        <v>1</v>
      </c>
      <c r="ABG494">
        <v>0</v>
      </c>
      <c r="ABH494">
        <v>0</v>
      </c>
      <c r="ABI494">
        <v>0</v>
      </c>
      <c r="ABJ494">
        <v>0</v>
      </c>
      <c r="ABK494">
        <v>0</v>
      </c>
      <c r="ABL494">
        <v>0</v>
      </c>
      <c r="ABM494">
        <v>0</v>
      </c>
      <c r="ABN494">
        <v>0</v>
      </c>
      <c r="ABO494">
        <v>0</v>
      </c>
      <c r="ABP494">
        <v>0</v>
      </c>
      <c r="ABR494" t="s">
        <v>808</v>
      </c>
      <c r="ABT494" t="s">
        <v>809</v>
      </c>
      <c r="ABU494">
        <v>1</v>
      </c>
      <c r="ABV494">
        <v>1</v>
      </c>
      <c r="ABW494">
        <v>0</v>
      </c>
      <c r="ABX494">
        <v>0</v>
      </c>
      <c r="ABY494">
        <v>0</v>
      </c>
      <c r="ABZ494">
        <v>0</v>
      </c>
      <c r="ACA494">
        <v>0</v>
      </c>
      <c r="ACB494">
        <v>0</v>
      </c>
      <c r="ACD494" t="s">
        <v>882</v>
      </c>
      <c r="ADE494">
        <v>731682316</v>
      </c>
      <c r="ADF494" s="87">
        <v>46002.633750000001</v>
      </c>
      <c r="ADI494" t="s">
        <v>815</v>
      </c>
      <c r="ADJ494" t="s">
        <v>2603</v>
      </c>
      <c r="ADK494" t="s">
        <v>2604</v>
      </c>
      <c r="ADM494">
        <v>779</v>
      </c>
    </row>
    <row r="495" spans="1:793" x14ac:dyDescent="0.35">
      <c r="A495" t="s">
        <v>2922</v>
      </c>
      <c r="B495" t="s">
        <v>4252</v>
      </c>
      <c r="C495" t="s">
        <v>4253</v>
      </c>
      <c r="D495" t="s">
        <v>4254</v>
      </c>
      <c r="E495" s="87">
        <v>46002</v>
      </c>
      <c r="F495" t="s">
        <v>4255</v>
      </c>
      <c r="G495" t="s">
        <v>4256</v>
      </c>
      <c r="H495" s="87">
        <v>46002.5679956366</v>
      </c>
      <c r="I495" s="87">
        <v>46002.5734422569</v>
      </c>
      <c r="J495" s="87">
        <v>46002</v>
      </c>
      <c r="K495" t="s">
        <v>2867</v>
      </c>
      <c r="L495" t="s">
        <v>2598</v>
      </c>
      <c r="M495" t="s">
        <v>4257</v>
      </c>
      <c r="N495" t="s">
        <v>1152</v>
      </c>
      <c r="O495" t="s">
        <v>1207</v>
      </c>
      <c r="P495" t="s">
        <v>2827</v>
      </c>
      <c r="Q495" t="s">
        <v>1208</v>
      </c>
      <c r="R495" t="s">
        <v>2828</v>
      </c>
      <c r="S495" t="s">
        <v>2829</v>
      </c>
      <c r="U495" t="s">
        <v>2830</v>
      </c>
      <c r="W495" t="s">
        <v>885</v>
      </c>
      <c r="Y495" t="s">
        <v>780</v>
      </c>
      <c r="Z495">
        <v>38</v>
      </c>
      <c r="AA495" t="s">
        <v>841</v>
      </c>
      <c r="AB495" t="s">
        <v>828</v>
      </c>
      <c r="AC495">
        <v>2300</v>
      </c>
      <c r="AF495" t="s">
        <v>985</v>
      </c>
      <c r="AG495">
        <v>0</v>
      </c>
      <c r="AH495">
        <v>0</v>
      </c>
      <c r="AI495">
        <v>0</v>
      </c>
      <c r="AJ495">
        <v>0</v>
      </c>
      <c r="AK495">
        <v>1</v>
      </c>
      <c r="AL495">
        <v>0</v>
      </c>
      <c r="EO495" t="s">
        <v>851</v>
      </c>
      <c r="EP495" t="s">
        <v>787</v>
      </c>
      <c r="EQ495" t="s">
        <v>1171</v>
      </c>
      <c r="ES495">
        <v>600</v>
      </c>
      <c r="ET495" t="s">
        <v>1017</v>
      </c>
      <c r="EU495">
        <v>1200</v>
      </c>
      <c r="EV495">
        <v>0.52173913043478304</v>
      </c>
      <c r="EW495">
        <v>0.53595355069227302</v>
      </c>
      <c r="EX495">
        <v>1200</v>
      </c>
      <c r="EZ495" t="s">
        <v>792</v>
      </c>
      <c r="FB495">
        <v>61</v>
      </c>
      <c r="FC495" t="s">
        <v>1207</v>
      </c>
      <c r="FD495" t="s">
        <v>1208</v>
      </c>
      <c r="FE495" t="s">
        <v>859</v>
      </c>
      <c r="FJ495">
        <v>14</v>
      </c>
      <c r="FK495">
        <v>1</v>
      </c>
      <c r="FL495" t="s">
        <v>796</v>
      </c>
      <c r="FM495" t="s">
        <v>937</v>
      </c>
      <c r="FO495" t="s">
        <v>798</v>
      </c>
      <c r="FY495" t="s">
        <v>798</v>
      </c>
      <c r="GO495" t="s">
        <v>1132</v>
      </c>
      <c r="HL495" t="s">
        <v>985</v>
      </c>
      <c r="HM495">
        <v>0</v>
      </c>
      <c r="HN495">
        <v>0</v>
      </c>
      <c r="HO495">
        <v>0</v>
      </c>
      <c r="HP495">
        <v>0</v>
      </c>
      <c r="HQ495">
        <v>1</v>
      </c>
      <c r="HR495">
        <v>0</v>
      </c>
      <c r="HS495" t="s">
        <v>1284</v>
      </c>
      <c r="HT495">
        <v>0</v>
      </c>
      <c r="HU495">
        <v>0</v>
      </c>
      <c r="HV495">
        <v>1</v>
      </c>
      <c r="HW495">
        <v>0</v>
      </c>
      <c r="HX495">
        <v>0</v>
      </c>
      <c r="HY495">
        <v>0</v>
      </c>
      <c r="HZ495">
        <v>0</v>
      </c>
      <c r="IA495">
        <v>0</v>
      </c>
      <c r="IB495">
        <v>0</v>
      </c>
      <c r="IC495">
        <v>0</v>
      </c>
      <c r="ID495">
        <v>0</v>
      </c>
      <c r="IE495">
        <v>0</v>
      </c>
      <c r="IF495">
        <v>0</v>
      </c>
      <c r="IH495" t="s">
        <v>1432</v>
      </c>
      <c r="II495">
        <v>1</v>
      </c>
      <c r="IJ495">
        <v>1</v>
      </c>
      <c r="IK495">
        <v>0</v>
      </c>
      <c r="IL495">
        <v>0</v>
      </c>
      <c r="IM495">
        <v>0</v>
      </c>
      <c r="IN495" t="s">
        <v>851</v>
      </c>
      <c r="IO495" t="s">
        <v>787</v>
      </c>
      <c r="IP495" t="s">
        <v>844</v>
      </c>
      <c r="IR495">
        <v>2000</v>
      </c>
      <c r="IS495" t="s">
        <v>847</v>
      </c>
      <c r="IT495">
        <v>2500</v>
      </c>
      <c r="IU495">
        <v>1.0869565217391299</v>
      </c>
      <c r="IV495">
        <v>1.11656989727557</v>
      </c>
      <c r="IW495">
        <v>2000</v>
      </c>
      <c r="IY495" t="s">
        <v>2921</v>
      </c>
      <c r="JA495" t="s">
        <v>792</v>
      </c>
      <c r="JC495">
        <v>61</v>
      </c>
      <c r="JD495" t="s">
        <v>1207</v>
      </c>
      <c r="JE495" t="s">
        <v>1208</v>
      </c>
      <c r="JF495" t="s">
        <v>792</v>
      </c>
      <c r="JH495">
        <v>61</v>
      </c>
      <c r="JI495" t="s">
        <v>1207</v>
      </c>
      <c r="JJ495" t="s">
        <v>1208</v>
      </c>
      <c r="JK495">
        <v>21</v>
      </c>
      <c r="JL495">
        <v>1</v>
      </c>
      <c r="JM495" t="s">
        <v>796</v>
      </c>
      <c r="JN495" t="s">
        <v>1076</v>
      </c>
      <c r="JP495" t="s">
        <v>851</v>
      </c>
      <c r="JQ495" t="s">
        <v>787</v>
      </c>
      <c r="JR495" t="s">
        <v>1579</v>
      </c>
      <c r="JT495">
        <v>500</v>
      </c>
      <c r="JU495" t="s">
        <v>1580</v>
      </c>
      <c r="JV495">
        <v>10000</v>
      </c>
      <c r="JW495">
        <v>4.3478260869565197</v>
      </c>
      <c r="JX495">
        <v>4.46627958910228</v>
      </c>
      <c r="JY495">
        <v>500</v>
      </c>
      <c r="KA495" t="s">
        <v>858</v>
      </c>
      <c r="KC495" t="s">
        <v>792</v>
      </c>
      <c r="KE495">
        <v>61</v>
      </c>
      <c r="KF495" t="s">
        <v>1207</v>
      </c>
      <c r="KG495" t="s">
        <v>1208</v>
      </c>
      <c r="KH495" t="s">
        <v>859</v>
      </c>
      <c r="KM495">
        <v>14</v>
      </c>
      <c r="KN495">
        <v>1</v>
      </c>
      <c r="KO495" t="s">
        <v>796</v>
      </c>
      <c r="KP495" t="s">
        <v>937</v>
      </c>
      <c r="MU495" t="s">
        <v>798</v>
      </c>
      <c r="NE495" t="s">
        <v>798</v>
      </c>
      <c r="NU495" t="s">
        <v>888</v>
      </c>
      <c r="RK495" t="s">
        <v>783</v>
      </c>
      <c r="RL495">
        <v>0</v>
      </c>
      <c r="RM495">
        <v>0</v>
      </c>
      <c r="RN495">
        <v>0</v>
      </c>
      <c r="RO495">
        <v>0</v>
      </c>
      <c r="RP495">
        <v>0</v>
      </c>
      <c r="RQ495">
        <v>1</v>
      </c>
      <c r="ZJ495" t="s">
        <v>930</v>
      </c>
      <c r="ZK495">
        <v>1</v>
      </c>
      <c r="ZL495">
        <v>0</v>
      </c>
      <c r="ZM495">
        <v>0</v>
      </c>
      <c r="ZN495">
        <v>0</v>
      </c>
      <c r="ZO495">
        <v>0</v>
      </c>
      <c r="ZP495">
        <v>0</v>
      </c>
      <c r="ZQ495">
        <v>0</v>
      </c>
      <c r="ZR495">
        <v>0</v>
      </c>
      <c r="ZS495">
        <v>0</v>
      </c>
      <c r="ZT495">
        <v>0</v>
      </c>
      <c r="ZU495">
        <v>0</v>
      </c>
      <c r="ZV495">
        <v>0</v>
      </c>
      <c r="ZW495">
        <v>0</v>
      </c>
      <c r="ZY495" t="s">
        <v>798</v>
      </c>
      <c r="AAA495" t="s">
        <v>1166</v>
      </c>
      <c r="AAB495">
        <v>1</v>
      </c>
      <c r="AAC495">
        <v>0</v>
      </c>
      <c r="AAD495">
        <v>0</v>
      </c>
      <c r="AAE495">
        <v>0</v>
      </c>
      <c r="AAF495">
        <v>0</v>
      </c>
      <c r="AAG495">
        <v>0</v>
      </c>
      <c r="AAH495">
        <v>0</v>
      </c>
      <c r="AAI495">
        <v>0</v>
      </c>
      <c r="AAJ495">
        <v>0</v>
      </c>
      <c r="AAL495" t="s">
        <v>1030</v>
      </c>
      <c r="AAM495">
        <v>1</v>
      </c>
      <c r="AAN495">
        <v>0</v>
      </c>
      <c r="AAO495">
        <v>0</v>
      </c>
      <c r="AAP495">
        <v>0</v>
      </c>
      <c r="AAQ495">
        <v>0</v>
      </c>
      <c r="AAR495">
        <v>0</v>
      </c>
      <c r="AAS495">
        <v>0</v>
      </c>
      <c r="AAT495">
        <v>0</v>
      </c>
      <c r="AAV495" t="s">
        <v>798</v>
      </c>
      <c r="AAW495" t="s">
        <v>932</v>
      </c>
      <c r="AAX495">
        <v>1</v>
      </c>
      <c r="AAY495">
        <v>0</v>
      </c>
      <c r="AAZ495">
        <v>0</v>
      </c>
      <c r="ABA495">
        <v>0</v>
      </c>
      <c r="ABB495">
        <v>0</v>
      </c>
      <c r="ABC495">
        <v>0</v>
      </c>
      <c r="ABE495" t="s">
        <v>1278</v>
      </c>
      <c r="ABF495">
        <v>1</v>
      </c>
      <c r="ABG495">
        <v>0</v>
      </c>
      <c r="ABH495">
        <v>0</v>
      </c>
      <c r="ABI495">
        <v>0</v>
      </c>
      <c r="ABJ495">
        <v>0</v>
      </c>
      <c r="ABK495">
        <v>0</v>
      </c>
      <c r="ABL495">
        <v>0</v>
      </c>
      <c r="ABM495">
        <v>0</v>
      </c>
      <c r="ABN495">
        <v>0</v>
      </c>
      <c r="ABO495">
        <v>0</v>
      </c>
      <c r="ABP495">
        <v>0</v>
      </c>
      <c r="ABR495" t="s">
        <v>918</v>
      </c>
      <c r="ABT495" t="s">
        <v>1465</v>
      </c>
      <c r="ABU495">
        <v>1</v>
      </c>
      <c r="ABV495">
        <v>0</v>
      </c>
      <c r="ABW495">
        <v>0</v>
      </c>
      <c r="ABX495">
        <v>0</v>
      </c>
      <c r="ABY495">
        <v>1</v>
      </c>
      <c r="ABZ495">
        <v>0</v>
      </c>
      <c r="ACA495">
        <v>0</v>
      </c>
      <c r="ACB495">
        <v>0</v>
      </c>
      <c r="ACD495" t="s">
        <v>882</v>
      </c>
      <c r="ADE495">
        <v>731682318</v>
      </c>
      <c r="ADF495" s="87">
        <v>46002.633750000001</v>
      </c>
      <c r="ADI495" t="s">
        <v>815</v>
      </c>
      <c r="ADJ495" t="s">
        <v>2603</v>
      </c>
      <c r="ADK495" t="s">
        <v>2604</v>
      </c>
      <c r="ADM495">
        <v>780</v>
      </c>
    </row>
    <row r="496" spans="1:793" x14ac:dyDescent="0.35">
      <c r="A496" t="s">
        <v>2923</v>
      </c>
      <c r="B496" t="s">
        <v>4252</v>
      </c>
      <c r="C496" t="s">
        <v>4253</v>
      </c>
      <c r="D496" t="s">
        <v>4254</v>
      </c>
      <c r="E496" s="87">
        <v>46002</v>
      </c>
      <c r="F496" t="s">
        <v>4255</v>
      </c>
      <c r="G496" t="s">
        <v>4256</v>
      </c>
      <c r="H496" s="87">
        <v>46002.625293634301</v>
      </c>
      <c r="I496" s="87">
        <v>46002.627547291697</v>
      </c>
      <c r="J496" s="87">
        <v>46002</v>
      </c>
      <c r="K496" t="s">
        <v>2826</v>
      </c>
      <c r="L496" t="s">
        <v>2598</v>
      </c>
      <c r="M496" t="s">
        <v>4257</v>
      </c>
      <c r="N496" t="s">
        <v>1152</v>
      </c>
      <c r="O496" t="s">
        <v>1207</v>
      </c>
      <c r="P496" t="s">
        <v>2827</v>
      </c>
      <c r="Q496" t="s">
        <v>1208</v>
      </c>
      <c r="R496" t="s">
        <v>2828</v>
      </c>
      <c r="S496" t="s">
        <v>2829</v>
      </c>
      <c r="U496" t="s">
        <v>2830</v>
      </c>
      <c r="W496" t="s">
        <v>885</v>
      </c>
      <c r="Y496" t="s">
        <v>780</v>
      </c>
      <c r="AA496" t="s">
        <v>781</v>
      </c>
      <c r="AB496" t="s">
        <v>828</v>
      </c>
      <c r="AC496">
        <v>2300</v>
      </c>
      <c r="AF496" t="s">
        <v>783</v>
      </c>
      <c r="AG496">
        <v>0</v>
      </c>
      <c r="AH496">
        <v>0</v>
      </c>
      <c r="AI496">
        <v>0</v>
      </c>
      <c r="AJ496">
        <v>0</v>
      </c>
      <c r="AK496">
        <v>0</v>
      </c>
      <c r="AL496">
        <v>1</v>
      </c>
      <c r="IH496" t="s">
        <v>867</v>
      </c>
      <c r="II496">
        <v>0</v>
      </c>
      <c r="IJ496">
        <v>0</v>
      </c>
      <c r="IK496">
        <v>1</v>
      </c>
      <c r="IL496">
        <v>0</v>
      </c>
      <c r="IM496">
        <v>0</v>
      </c>
      <c r="KR496" t="s">
        <v>851</v>
      </c>
      <c r="KS496" t="s">
        <v>787</v>
      </c>
      <c r="KT496" t="s">
        <v>861</v>
      </c>
      <c r="KV496">
        <v>3000</v>
      </c>
      <c r="KW496" t="s">
        <v>862</v>
      </c>
      <c r="KX496">
        <v>300</v>
      </c>
      <c r="KY496">
        <v>0.13043478260869601</v>
      </c>
      <c r="KZ496">
        <v>0.133988387673068</v>
      </c>
      <c r="LA496">
        <v>3000</v>
      </c>
      <c r="LC496" t="s">
        <v>2919</v>
      </c>
      <c r="LE496" t="s">
        <v>1293</v>
      </c>
      <c r="LJ496" t="s">
        <v>1293</v>
      </c>
      <c r="LO496">
        <v>60</v>
      </c>
      <c r="LP496">
        <v>2</v>
      </c>
      <c r="LQ496" t="s">
        <v>796</v>
      </c>
      <c r="LR496" t="s">
        <v>1639</v>
      </c>
      <c r="MU496" t="s">
        <v>798</v>
      </c>
      <c r="NE496" t="s">
        <v>798</v>
      </c>
      <c r="NU496" t="s">
        <v>888</v>
      </c>
      <c r="RK496" t="s">
        <v>783</v>
      </c>
      <c r="RL496">
        <v>0</v>
      </c>
      <c r="RM496">
        <v>0</v>
      </c>
      <c r="RN496">
        <v>0</v>
      </c>
      <c r="RO496">
        <v>0</v>
      </c>
      <c r="RP496">
        <v>0</v>
      </c>
      <c r="RQ496">
        <v>1</v>
      </c>
      <c r="ZJ496" t="s">
        <v>930</v>
      </c>
      <c r="ZK496">
        <v>1</v>
      </c>
      <c r="ZL496">
        <v>0</v>
      </c>
      <c r="ZM496">
        <v>0</v>
      </c>
      <c r="ZN496">
        <v>0</v>
      </c>
      <c r="ZO496">
        <v>0</v>
      </c>
      <c r="ZP496">
        <v>0</v>
      </c>
      <c r="ZQ496">
        <v>0</v>
      </c>
      <c r="ZR496">
        <v>0</v>
      </c>
      <c r="ZS496">
        <v>0</v>
      </c>
      <c r="ZT496">
        <v>0</v>
      </c>
      <c r="ZU496">
        <v>0</v>
      </c>
      <c r="ZV496">
        <v>0</v>
      </c>
      <c r="ZW496">
        <v>0</v>
      </c>
      <c r="ZY496" t="s">
        <v>798</v>
      </c>
      <c r="AAA496" t="s">
        <v>1166</v>
      </c>
      <c r="AAB496">
        <v>1</v>
      </c>
      <c r="AAC496">
        <v>0</v>
      </c>
      <c r="AAD496">
        <v>0</v>
      </c>
      <c r="AAE496">
        <v>0</v>
      </c>
      <c r="AAF496">
        <v>0</v>
      </c>
      <c r="AAG496">
        <v>0</v>
      </c>
      <c r="AAH496">
        <v>0</v>
      </c>
      <c r="AAI496">
        <v>0</v>
      </c>
      <c r="AAJ496">
        <v>0</v>
      </c>
      <c r="AAL496" t="s">
        <v>1030</v>
      </c>
      <c r="AAM496">
        <v>1</v>
      </c>
      <c r="AAN496">
        <v>0</v>
      </c>
      <c r="AAO496">
        <v>0</v>
      </c>
      <c r="AAP496">
        <v>0</v>
      </c>
      <c r="AAQ496">
        <v>0</v>
      </c>
      <c r="AAR496">
        <v>0</v>
      </c>
      <c r="AAS496">
        <v>0</v>
      </c>
      <c r="AAT496">
        <v>0</v>
      </c>
      <c r="AAV496" t="s">
        <v>798</v>
      </c>
      <c r="AAW496" t="s">
        <v>932</v>
      </c>
      <c r="AAX496">
        <v>1</v>
      </c>
      <c r="AAY496">
        <v>0</v>
      </c>
      <c r="AAZ496">
        <v>0</v>
      </c>
      <c r="ABA496">
        <v>0</v>
      </c>
      <c r="ABB496">
        <v>0</v>
      </c>
      <c r="ABC496">
        <v>0</v>
      </c>
      <c r="ABE496" t="s">
        <v>1278</v>
      </c>
      <c r="ABF496">
        <v>1</v>
      </c>
      <c r="ABG496">
        <v>0</v>
      </c>
      <c r="ABH496">
        <v>0</v>
      </c>
      <c r="ABI496">
        <v>0</v>
      </c>
      <c r="ABJ496">
        <v>0</v>
      </c>
      <c r="ABK496">
        <v>0</v>
      </c>
      <c r="ABL496">
        <v>0</v>
      </c>
      <c r="ABM496">
        <v>0</v>
      </c>
      <c r="ABN496">
        <v>0</v>
      </c>
      <c r="ABO496">
        <v>0</v>
      </c>
      <c r="ABP496">
        <v>0</v>
      </c>
      <c r="ABR496" t="s">
        <v>808</v>
      </c>
      <c r="ABT496" t="s">
        <v>809</v>
      </c>
      <c r="ABU496">
        <v>1</v>
      </c>
      <c r="ABV496">
        <v>1</v>
      </c>
      <c r="ABW496">
        <v>0</v>
      </c>
      <c r="ABX496">
        <v>0</v>
      </c>
      <c r="ABY496">
        <v>0</v>
      </c>
      <c r="ABZ496">
        <v>0</v>
      </c>
      <c r="ACA496">
        <v>0</v>
      </c>
      <c r="ACB496">
        <v>0</v>
      </c>
      <c r="ACD496" t="s">
        <v>882</v>
      </c>
      <c r="ADE496">
        <v>731682329</v>
      </c>
      <c r="ADF496" s="87">
        <v>46002.633773148104</v>
      </c>
      <c r="ADI496" t="s">
        <v>815</v>
      </c>
      <c r="ADJ496" t="s">
        <v>2603</v>
      </c>
      <c r="ADK496" t="s">
        <v>2604</v>
      </c>
      <c r="ADM496">
        <v>781</v>
      </c>
    </row>
    <row r="497" spans="1:793" x14ac:dyDescent="0.35">
      <c r="A497" t="s">
        <v>2925</v>
      </c>
      <c r="B497" t="s">
        <v>4252</v>
      </c>
      <c r="C497" t="s">
        <v>4253</v>
      </c>
      <c r="D497" t="s">
        <v>4254</v>
      </c>
      <c r="E497" s="87">
        <v>46002</v>
      </c>
      <c r="F497" t="s">
        <v>4255</v>
      </c>
      <c r="G497" t="s">
        <v>4256</v>
      </c>
      <c r="H497" s="87">
        <v>46002.6279520139</v>
      </c>
      <c r="I497" s="87">
        <v>46002.6307799653</v>
      </c>
      <c r="J497" s="87">
        <v>46002</v>
      </c>
      <c r="K497" t="s">
        <v>2826</v>
      </c>
      <c r="L497" t="s">
        <v>2598</v>
      </c>
      <c r="M497" t="s">
        <v>4257</v>
      </c>
      <c r="N497" t="s">
        <v>1152</v>
      </c>
      <c r="O497" t="s">
        <v>1207</v>
      </c>
      <c r="P497" t="s">
        <v>2827</v>
      </c>
      <c r="Q497" t="s">
        <v>1208</v>
      </c>
      <c r="R497" t="s">
        <v>2828</v>
      </c>
      <c r="S497" t="s">
        <v>2829</v>
      </c>
      <c r="U497" t="s">
        <v>2830</v>
      </c>
      <c r="W497" t="s">
        <v>885</v>
      </c>
      <c r="Y497" t="s">
        <v>780</v>
      </c>
      <c r="Z497">
        <v>20</v>
      </c>
      <c r="AA497" t="s">
        <v>781</v>
      </c>
      <c r="AB497" t="s">
        <v>828</v>
      </c>
      <c r="AC497">
        <v>2300</v>
      </c>
      <c r="AF497" t="s">
        <v>783</v>
      </c>
      <c r="AG497">
        <v>0</v>
      </c>
      <c r="AH497">
        <v>0</v>
      </c>
      <c r="AI497">
        <v>0</v>
      </c>
      <c r="AJ497">
        <v>0</v>
      </c>
      <c r="AK497">
        <v>0</v>
      </c>
      <c r="AL497">
        <v>1</v>
      </c>
      <c r="IH497" t="s">
        <v>867</v>
      </c>
      <c r="II497">
        <v>0</v>
      </c>
      <c r="IJ497">
        <v>0</v>
      </c>
      <c r="IK497">
        <v>1</v>
      </c>
      <c r="IL497">
        <v>0</v>
      </c>
      <c r="IM497">
        <v>0</v>
      </c>
      <c r="KR497" t="s">
        <v>851</v>
      </c>
      <c r="KS497" t="s">
        <v>787</v>
      </c>
      <c r="KT497" t="s">
        <v>861</v>
      </c>
      <c r="KV497">
        <v>3000</v>
      </c>
      <c r="KW497" t="s">
        <v>862</v>
      </c>
      <c r="KX497">
        <v>300</v>
      </c>
      <c r="KY497">
        <v>0.13043478260869601</v>
      </c>
      <c r="KZ497">
        <v>0.133988387673068</v>
      </c>
      <c r="LA497">
        <v>3000</v>
      </c>
      <c r="LC497" t="s">
        <v>2919</v>
      </c>
      <c r="LE497" t="s">
        <v>1293</v>
      </c>
      <c r="LJ497" t="s">
        <v>1293</v>
      </c>
      <c r="LO497">
        <v>30</v>
      </c>
      <c r="LP497">
        <v>2</v>
      </c>
      <c r="LQ497" t="s">
        <v>796</v>
      </c>
      <c r="LR497" t="s">
        <v>1084</v>
      </c>
      <c r="MU497" t="s">
        <v>798</v>
      </c>
      <c r="NE497" t="s">
        <v>798</v>
      </c>
      <c r="NU497" t="s">
        <v>888</v>
      </c>
      <c r="RK497" t="s">
        <v>783</v>
      </c>
      <c r="RL497">
        <v>0</v>
      </c>
      <c r="RM497">
        <v>0</v>
      </c>
      <c r="RN497">
        <v>0</v>
      </c>
      <c r="RO497">
        <v>0</v>
      </c>
      <c r="RP497">
        <v>0</v>
      </c>
      <c r="RQ497">
        <v>1</v>
      </c>
      <c r="ZJ497" t="s">
        <v>930</v>
      </c>
      <c r="ZK497">
        <v>1</v>
      </c>
      <c r="ZL497">
        <v>0</v>
      </c>
      <c r="ZM497">
        <v>0</v>
      </c>
      <c r="ZN497">
        <v>0</v>
      </c>
      <c r="ZO497">
        <v>0</v>
      </c>
      <c r="ZP497">
        <v>0</v>
      </c>
      <c r="ZQ497">
        <v>0</v>
      </c>
      <c r="ZR497">
        <v>0</v>
      </c>
      <c r="ZS497">
        <v>0</v>
      </c>
      <c r="ZT497">
        <v>0</v>
      </c>
      <c r="ZU497">
        <v>0</v>
      </c>
      <c r="ZV497">
        <v>0</v>
      </c>
      <c r="ZW497">
        <v>0</v>
      </c>
      <c r="ZY497" t="s">
        <v>798</v>
      </c>
      <c r="AAA497" t="s">
        <v>1166</v>
      </c>
      <c r="AAB497">
        <v>1</v>
      </c>
      <c r="AAC497">
        <v>0</v>
      </c>
      <c r="AAD497">
        <v>0</v>
      </c>
      <c r="AAE497">
        <v>0</v>
      </c>
      <c r="AAF497">
        <v>0</v>
      </c>
      <c r="AAG497">
        <v>0</v>
      </c>
      <c r="AAH497">
        <v>0</v>
      </c>
      <c r="AAI497">
        <v>0</v>
      </c>
      <c r="AAJ497">
        <v>0</v>
      </c>
      <c r="AAL497" t="s">
        <v>1030</v>
      </c>
      <c r="AAM497">
        <v>1</v>
      </c>
      <c r="AAN497">
        <v>0</v>
      </c>
      <c r="AAO497">
        <v>0</v>
      </c>
      <c r="AAP497">
        <v>0</v>
      </c>
      <c r="AAQ497">
        <v>0</v>
      </c>
      <c r="AAR497">
        <v>0</v>
      </c>
      <c r="AAS497">
        <v>0</v>
      </c>
      <c r="AAT497">
        <v>0</v>
      </c>
      <c r="AAV497" t="s">
        <v>798</v>
      </c>
      <c r="AAW497" t="s">
        <v>932</v>
      </c>
      <c r="AAX497">
        <v>1</v>
      </c>
      <c r="AAY497">
        <v>0</v>
      </c>
      <c r="AAZ497">
        <v>0</v>
      </c>
      <c r="ABA497">
        <v>0</v>
      </c>
      <c r="ABB497">
        <v>0</v>
      </c>
      <c r="ABC497">
        <v>0</v>
      </c>
      <c r="ABE497" t="s">
        <v>1278</v>
      </c>
      <c r="ABF497">
        <v>1</v>
      </c>
      <c r="ABG497">
        <v>0</v>
      </c>
      <c r="ABH497">
        <v>0</v>
      </c>
      <c r="ABI497">
        <v>0</v>
      </c>
      <c r="ABJ497">
        <v>0</v>
      </c>
      <c r="ABK497">
        <v>0</v>
      </c>
      <c r="ABL497">
        <v>0</v>
      </c>
      <c r="ABM497">
        <v>0</v>
      </c>
      <c r="ABN497">
        <v>0</v>
      </c>
      <c r="ABO497">
        <v>0</v>
      </c>
      <c r="ABP497">
        <v>0</v>
      </c>
      <c r="ABR497" t="s">
        <v>808</v>
      </c>
      <c r="ABT497" t="s">
        <v>809</v>
      </c>
      <c r="ABU497">
        <v>1</v>
      </c>
      <c r="ABV497">
        <v>1</v>
      </c>
      <c r="ABW497">
        <v>0</v>
      </c>
      <c r="ABX497">
        <v>0</v>
      </c>
      <c r="ABY497">
        <v>0</v>
      </c>
      <c r="ABZ497">
        <v>0</v>
      </c>
      <c r="ACA497">
        <v>0</v>
      </c>
      <c r="ACB497">
        <v>0</v>
      </c>
      <c r="ACD497" t="s">
        <v>882</v>
      </c>
      <c r="ADE497">
        <v>731682339</v>
      </c>
      <c r="ADF497" s="87">
        <v>46002.633784722202</v>
      </c>
      <c r="ADI497" t="s">
        <v>815</v>
      </c>
      <c r="ADJ497" t="s">
        <v>2603</v>
      </c>
      <c r="ADK497" t="s">
        <v>2604</v>
      </c>
      <c r="ADM497">
        <v>783</v>
      </c>
    </row>
    <row r="498" spans="1:793" x14ac:dyDescent="0.35">
      <c r="A498" t="s">
        <v>2927</v>
      </c>
      <c r="B498" t="s">
        <v>4252</v>
      </c>
      <c r="C498" t="s">
        <v>4253</v>
      </c>
      <c r="D498" t="s">
        <v>4254</v>
      </c>
      <c r="E498" s="87">
        <v>46002</v>
      </c>
      <c r="F498" t="s">
        <v>4255</v>
      </c>
      <c r="G498" t="s">
        <v>4256</v>
      </c>
      <c r="H498" s="87">
        <v>46002.631009224497</v>
      </c>
      <c r="I498" s="87">
        <v>46002.633636064798</v>
      </c>
      <c r="J498" s="87">
        <v>46002</v>
      </c>
      <c r="K498" t="s">
        <v>2826</v>
      </c>
      <c r="L498" t="s">
        <v>2598</v>
      </c>
      <c r="M498" t="s">
        <v>4257</v>
      </c>
      <c r="N498" t="s">
        <v>1152</v>
      </c>
      <c r="O498" t="s">
        <v>1207</v>
      </c>
      <c r="P498" t="s">
        <v>2827</v>
      </c>
      <c r="Q498" t="s">
        <v>1208</v>
      </c>
      <c r="R498" t="s">
        <v>2828</v>
      </c>
      <c r="S498" t="s">
        <v>2829</v>
      </c>
      <c r="U498" t="s">
        <v>2830</v>
      </c>
      <c r="W498" t="s">
        <v>885</v>
      </c>
      <c r="Y498" t="s">
        <v>780</v>
      </c>
      <c r="Z498">
        <v>25</v>
      </c>
      <c r="AA498" t="s">
        <v>781</v>
      </c>
      <c r="AB498" t="s">
        <v>828</v>
      </c>
      <c r="AC498">
        <v>2200</v>
      </c>
      <c r="AF498" t="s">
        <v>783</v>
      </c>
      <c r="AG498">
        <v>0</v>
      </c>
      <c r="AH498">
        <v>0</v>
      </c>
      <c r="AI498">
        <v>0</v>
      </c>
      <c r="AJ498">
        <v>0</v>
      </c>
      <c r="AK498">
        <v>0</v>
      </c>
      <c r="AL498">
        <v>1</v>
      </c>
      <c r="IH498" t="s">
        <v>867</v>
      </c>
      <c r="II498">
        <v>0</v>
      </c>
      <c r="IJ498">
        <v>0</v>
      </c>
      <c r="IK498">
        <v>1</v>
      </c>
      <c r="IL498">
        <v>0</v>
      </c>
      <c r="IM498">
        <v>0</v>
      </c>
      <c r="KR498" t="s">
        <v>851</v>
      </c>
      <c r="KS498" t="s">
        <v>787</v>
      </c>
      <c r="KT498" t="s">
        <v>861</v>
      </c>
      <c r="KV498">
        <v>2500</v>
      </c>
      <c r="KW498" t="s">
        <v>886</v>
      </c>
      <c r="KX498">
        <v>250</v>
      </c>
      <c r="KY498">
        <v>0.11363636363636399</v>
      </c>
      <c r="KZ498">
        <v>0.111656989727557</v>
      </c>
      <c r="LA498">
        <v>2500</v>
      </c>
      <c r="LC498" t="s">
        <v>2919</v>
      </c>
      <c r="LE498" t="s">
        <v>1293</v>
      </c>
      <c r="LJ498" t="s">
        <v>1293</v>
      </c>
      <c r="LO498">
        <v>60</v>
      </c>
      <c r="LP498">
        <v>2</v>
      </c>
      <c r="LQ498" t="s">
        <v>796</v>
      </c>
      <c r="LR498" t="s">
        <v>1639</v>
      </c>
      <c r="MU498" t="s">
        <v>798</v>
      </c>
      <c r="NE498" t="s">
        <v>798</v>
      </c>
      <c r="NU498" t="s">
        <v>888</v>
      </c>
      <c r="RK498" t="s">
        <v>783</v>
      </c>
      <c r="RL498">
        <v>0</v>
      </c>
      <c r="RM498">
        <v>0</v>
      </c>
      <c r="RN498">
        <v>0</v>
      </c>
      <c r="RO498">
        <v>0</v>
      </c>
      <c r="RP498">
        <v>0</v>
      </c>
      <c r="RQ498">
        <v>1</v>
      </c>
      <c r="ZJ498" t="s">
        <v>930</v>
      </c>
      <c r="ZK498">
        <v>1</v>
      </c>
      <c r="ZL498">
        <v>0</v>
      </c>
      <c r="ZM498">
        <v>0</v>
      </c>
      <c r="ZN498">
        <v>0</v>
      </c>
      <c r="ZO498">
        <v>0</v>
      </c>
      <c r="ZP498">
        <v>0</v>
      </c>
      <c r="ZQ498">
        <v>0</v>
      </c>
      <c r="ZR498">
        <v>0</v>
      </c>
      <c r="ZS498">
        <v>0</v>
      </c>
      <c r="ZT498">
        <v>0</v>
      </c>
      <c r="ZU498">
        <v>0</v>
      </c>
      <c r="ZV498">
        <v>0</v>
      </c>
      <c r="ZW498">
        <v>0</v>
      </c>
      <c r="ZY498" t="s">
        <v>798</v>
      </c>
      <c r="AAA498" t="s">
        <v>1166</v>
      </c>
      <c r="AAB498">
        <v>1</v>
      </c>
      <c r="AAC498">
        <v>0</v>
      </c>
      <c r="AAD498">
        <v>0</v>
      </c>
      <c r="AAE498">
        <v>0</v>
      </c>
      <c r="AAF498">
        <v>0</v>
      </c>
      <c r="AAG498">
        <v>0</v>
      </c>
      <c r="AAH498">
        <v>0</v>
      </c>
      <c r="AAI498">
        <v>0</v>
      </c>
      <c r="AAJ498">
        <v>0</v>
      </c>
      <c r="AAL498" t="s">
        <v>1030</v>
      </c>
      <c r="AAM498">
        <v>1</v>
      </c>
      <c r="AAN498">
        <v>0</v>
      </c>
      <c r="AAO498">
        <v>0</v>
      </c>
      <c r="AAP498">
        <v>0</v>
      </c>
      <c r="AAQ498">
        <v>0</v>
      </c>
      <c r="AAR498">
        <v>0</v>
      </c>
      <c r="AAS498">
        <v>0</v>
      </c>
      <c r="AAT498">
        <v>0</v>
      </c>
      <c r="AAV498" t="s">
        <v>798</v>
      </c>
      <c r="AAW498" t="s">
        <v>932</v>
      </c>
      <c r="AAX498">
        <v>1</v>
      </c>
      <c r="AAY498">
        <v>0</v>
      </c>
      <c r="AAZ498">
        <v>0</v>
      </c>
      <c r="ABA498">
        <v>0</v>
      </c>
      <c r="ABB498">
        <v>0</v>
      </c>
      <c r="ABC498">
        <v>0</v>
      </c>
      <c r="ABE498" t="s">
        <v>1278</v>
      </c>
      <c r="ABF498">
        <v>1</v>
      </c>
      <c r="ABG498">
        <v>0</v>
      </c>
      <c r="ABH498">
        <v>0</v>
      </c>
      <c r="ABI498">
        <v>0</v>
      </c>
      <c r="ABJ498">
        <v>0</v>
      </c>
      <c r="ABK498">
        <v>0</v>
      </c>
      <c r="ABL498">
        <v>0</v>
      </c>
      <c r="ABM498">
        <v>0</v>
      </c>
      <c r="ABN498">
        <v>0</v>
      </c>
      <c r="ABO498">
        <v>0</v>
      </c>
      <c r="ABP498">
        <v>0</v>
      </c>
      <c r="ABR498" t="s">
        <v>808</v>
      </c>
      <c r="ABT498" t="s">
        <v>809</v>
      </c>
      <c r="ABU498">
        <v>1</v>
      </c>
      <c r="ABV498">
        <v>1</v>
      </c>
      <c r="ABW498">
        <v>0</v>
      </c>
      <c r="ABX498">
        <v>0</v>
      </c>
      <c r="ABY498">
        <v>0</v>
      </c>
      <c r="ABZ498">
        <v>0</v>
      </c>
      <c r="ACA498">
        <v>0</v>
      </c>
      <c r="ACB498">
        <v>0</v>
      </c>
      <c r="ACD498" t="s">
        <v>882</v>
      </c>
      <c r="ADE498">
        <v>731682353</v>
      </c>
      <c r="ADF498" s="87">
        <v>46002.633796296301</v>
      </c>
      <c r="ADI498" t="s">
        <v>815</v>
      </c>
      <c r="ADJ498" t="s">
        <v>2603</v>
      </c>
      <c r="ADK498" t="s">
        <v>2604</v>
      </c>
      <c r="ADM498">
        <v>785</v>
      </c>
    </row>
    <row r="499" spans="1:793" x14ac:dyDescent="0.35">
      <c r="A499" t="s">
        <v>2929</v>
      </c>
      <c r="B499" t="s">
        <v>4252</v>
      </c>
      <c r="C499" t="s">
        <v>4253</v>
      </c>
      <c r="D499" t="s">
        <v>4254</v>
      </c>
      <c r="E499" s="87">
        <v>46002</v>
      </c>
      <c r="F499" t="s">
        <v>4255</v>
      </c>
      <c r="G499" t="s">
        <v>4256</v>
      </c>
      <c r="H499" s="87">
        <v>46002.633937963001</v>
      </c>
      <c r="I499" s="87">
        <v>46002.639172245399</v>
      </c>
      <c r="J499" s="87">
        <v>46002</v>
      </c>
      <c r="K499" t="s">
        <v>2826</v>
      </c>
      <c r="L499" t="s">
        <v>2598</v>
      </c>
      <c r="M499" t="s">
        <v>4257</v>
      </c>
      <c r="N499" t="s">
        <v>1152</v>
      </c>
      <c r="O499" t="s">
        <v>1207</v>
      </c>
      <c r="P499" t="s">
        <v>2827</v>
      </c>
      <c r="Q499" t="s">
        <v>1208</v>
      </c>
      <c r="R499" t="s">
        <v>2828</v>
      </c>
      <c r="S499" t="s">
        <v>2829</v>
      </c>
      <c r="U499" t="s">
        <v>2830</v>
      </c>
      <c r="W499" t="s">
        <v>885</v>
      </c>
      <c r="Y499" t="s">
        <v>780</v>
      </c>
      <c r="Z499">
        <v>32</v>
      </c>
      <c r="AA499" t="s">
        <v>841</v>
      </c>
      <c r="AB499" t="s">
        <v>828</v>
      </c>
      <c r="AC499">
        <v>2300</v>
      </c>
      <c r="AF499" t="s">
        <v>783</v>
      </c>
      <c r="AG499">
        <v>0</v>
      </c>
      <c r="AH499">
        <v>0</v>
      </c>
      <c r="AI499">
        <v>0</v>
      </c>
      <c r="AJ499">
        <v>0</v>
      </c>
      <c r="AK499">
        <v>0</v>
      </c>
      <c r="AL499">
        <v>1</v>
      </c>
      <c r="IH499" t="s">
        <v>867</v>
      </c>
      <c r="II499">
        <v>0</v>
      </c>
      <c r="IJ499">
        <v>0</v>
      </c>
      <c r="IK499">
        <v>1</v>
      </c>
      <c r="IL499">
        <v>0</v>
      </c>
      <c r="IM499">
        <v>0</v>
      </c>
      <c r="KR499" t="s">
        <v>851</v>
      </c>
      <c r="KS499" t="s">
        <v>787</v>
      </c>
      <c r="KT499" t="s">
        <v>861</v>
      </c>
      <c r="KV499">
        <v>3000</v>
      </c>
      <c r="KW499" t="s">
        <v>862</v>
      </c>
      <c r="KX499">
        <v>300</v>
      </c>
      <c r="KY499">
        <v>0.13043478260869601</v>
      </c>
      <c r="KZ499">
        <v>0.133988387673068</v>
      </c>
      <c r="LA499">
        <v>3000</v>
      </c>
      <c r="LC499" t="s">
        <v>2919</v>
      </c>
      <c r="LE499" t="s">
        <v>1293</v>
      </c>
      <c r="LJ499" t="s">
        <v>1293</v>
      </c>
      <c r="LO499">
        <v>30</v>
      </c>
      <c r="LP499">
        <v>2</v>
      </c>
      <c r="LQ499" t="s">
        <v>796</v>
      </c>
      <c r="LR499" t="s">
        <v>1084</v>
      </c>
      <c r="MU499" t="s">
        <v>798</v>
      </c>
      <c r="NE499" t="s">
        <v>798</v>
      </c>
      <c r="NU499" t="s">
        <v>888</v>
      </c>
      <c r="RK499" t="s">
        <v>783</v>
      </c>
      <c r="RL499">
        <v>0</v>
      </c>
      <c r="RM499">
        <v>0</v>
      </c>
      <c r="RN499">
        <v>0</v>
      </c>
      <c r="RO499">
        <v>0</v>
      </c>
      <c r="RP499">
        <v>0</v>
      </c>
      <c r="RQ499">
        <v>1</v>
      </c>
      <c r="ZJ499" t="s">
        <v>930</v>
      </c>
      <c r="ZK499">
        <v>1</v>
      </c>
      <c r="ZL499">
        <v>0</v>
      </c>
      <c r="ZM499">
        <v>0</v>
      </c>
      <c r="ZN499">
        <v>0</v>
      </c>
      <c r="ZO499">
        <v>0</v>
      </c>
      <c r="ZP499">
        <v>0</v>
      </c>
      <c r="ZQ499">
        <v>0</v>
      </c>
      <c r="ZR499">
        <v>0</v>
      </c>
      <c r="ZS499">
        <v>0</v>
      </c>
      <c r="ZT499">
        <v>0</v>
      </c>
      <c r="ZU499">
        <v>0</v>
      </c>
      <c r="ZV499">
        <v>0</v>
      </c>
      <c r="ZW499">
        <v>0</v>
      </c>
      <c r="ZY499" t="s">
        <v>798</v>
      </c>
      <c r="AAA499" t="s">
        <v>1166</v>
      </c>
      <c r="AAB499">
        <v>1</v>
      </c>
      <c r="AAC499">
        <v>0</v>
      </c>
      <c r="AAD499">
        <v>0</v>
      </c>
      <c r="AAE499">
        <v>0</v>
      </c>
      <c r="AAF499">
        <v>0</v>
      </c>
      <c r="AAG499">
        <v>0</v>
      </c>
      <c r="AAH499">
        <v>0</v>
      </c>
      <c r="AAI499">
        <v>0</v>
      </c>
      <c r="AAJ499">
        <v>0</v>
      </c>
      <c r="AAL499" t="s">
        <v>1030</v>
      </c>
      <c r="AAM499">
        <v>1</v>
      </c>
      <c r="AAN499">
        <v>0</v>
      </c>
      <c r="AAO499">
        <v>0</v>
      </c>
      <c r="AAP499">
        <v>0</v>
      </c>
      <c r="AAQ499">
        <v>0</v>
      </c>
      <c r="AAR499">
        <v>0</v>
      </c>
      <c r="AAS499">
        <v>0</v>
      </c>
      <c r="AAT499">
        <v>0</v>
      </c>
      <c r="AAV499" t="s">
        <v>798</v>
      </c>
      <c r="AAW499" t="s">
        <v>932</v>
      </c>
      <c r="AAX499">
        <v>1</v>
      </c>
      <c r="AAY499">
        <v>0</v>
      </c>
      <c r="AAZ499">
        <v>0</v>
      </c>
      <c r="ABA499">
        <v>0</v>
      </c>
      <c r="ABB499">
        <v>0</v>
      </c>
      <c r="ABC499">
        <v>0</v>
      </c>
      <c r="ABE499" t="s">
        <v>1278</v>
      </c>
      <c r="ABF499">
        <v>1</v>
      </c>
      <c r="ABG499">
        <v>0</v>
      </c>
      <c r="ABH499">
        <v>0</v>
      </c>
      <c r="ABI499">
        <v>0</v>
      </c>
      <c r="ABJ499">
        <v>0</v>
      </c>
      <c r="ABK499">
        <v>0</v>
      </c>
      <c r="ABL499">
        <v>0</v>
      </c>
      <c r="ABM499">
        <v>0</v>
      </c>
      <c r="ABN499">
        <v>0</v>
      </c>
      <c r="ABO499">
        <v>0</v>
      </c>
      <c r="ABP499">
        <v>0</v>
      </c>
      <c r="ABR499" t="s">
        <v>808</v>
      </c>
      <c r="ABT499" t="s">
        <v>809</v>
      </c>
      <c r="ABU499">
        <v>1</v>
      </c>
      <c r="ABV499">
        <v>1</v>
      </c>
      <c r="ABW499">
        <v>0</v>
      </c>
      <c r="ABX499">
        <v>0</v>
      </c>
      <c r="ABY499">
        <v>0</v>
      </c>
      <c r="ABZ499">
        <v>0</v>
      </c>
      <c r="ACA499">
        <v>0</v>
      </c>
      <c r="ACB499">
        <v>0</v>
      </c>
      <c r="ACD499" t="s">
        <v>882</v>
      </c>
      <c r="ADE499">
        <v>731682373</v>
      </c>
      <c r="ADF499" s="87">
        <v>46002.633819444403</v>
      </c>
      <c r="ADI499" t="s">
        <v>815</v>
      </c>
      <c r="ADJ499" t="s">
        <v>2603</v>
      </c>
      <c r="ADK499" t="s">
        <v>2604</v>
      </c>
      <c r="ADM499">
        <v>787</v>
      </c>
    </row>
    <row r="500" spans="1:793" x14ac:dyDescent="0.35">
      <c r="A500" t="s">
        <v>2946</v>
      </c>
      <c r="B500" t="s">
        <v>4252</v>
      </c>
      <c r="C500" t="s">
        <v>4253</v>
      </c>
      <c r="D500" t="s">
        <v>4254</v>
      </c>
      <c r="E500" s="87">
        <v>46003</v>
      </c>
      <c r="F500" t="s">
        <v>4255</v>
      </c>
      <c r="G500" t="s">
        <v>4256</v>
      </c>
      <c r="H500" s="87">
        <v>46003.423922303198</v>
      </c>
      <c r="I500" s="87">
        <v>46003.428939131903</v>
      </c>
      <c r="J500" s="87">
        <v>46003</v>
      </c>
      <c r="K500" t="s">
        <v>2826</v>
      </c>
      <c r="L500" t="s">
        <v>2598</v>
      </c>
      <c r="M500" t="s">
        <v>4257</v>
      </c>
      <c r="N500" t="s">
        <v>1152</v>
      </c>
      <c r="O500" t="s">
        <v>1207</v>
      </c>
      <c r="P500" t="s">
        <v>2827</v>
      </c>
      <c r="Q500" t="s">
        <v>1208</v>
      </c>
      <c r="R500" t="s">
        <v>2828</v>
      </c>
      <c r="S500" t="s">
        <v>2829</v>
      </c>
      <c r="U500" t="s">
        <v>2945</v>
      </c>
      <c r="W500" t="s">
        <v>779</v>
      </c>
      <c r="Y500" t="s">
        <v>780</v>
      </c>
      <c r="Z500">
        <v>23</v>
      </c>
      <c r="AA500" t="s">
        <v>841</v>
      </c>
      <c r="AB500" t="s">
        <v>828</v>
      </c>
      <c r="AC500">
        <v>2200</v>
      </c>
      <c r="AF500" t="s">
        <v>783</v>
      </c>
      <c r="AG500">
        <v>0</v>
      </c>
      <c r="AH500">
        <v>0</v>
      </c>
      <c r="AI500">
        <v>0</v>
      </c>
      <c r="AJ500">
        <v>0</v>
      </c>
      <c r="AK500">
        <v>0</v>
      </c>
      <c r="AL500">
        <v>1</v>
      </c>
      <c r="IH500" t="s">
        <v>783</v>
      </c>
      <c r="II500">
        <v>0</v>
      </c>
      <c r="IJ500">
        <v>0</v>
      </c>
      <c r="IK500">
        <v>0</v>
      </c>
      <c r="IL500">
        <v>0</v>
      </c>
      <c r="IM500">
        <v>1</v>
      </c>
      <c r="RK500" t="s">
        <v>2761</v>
      </c>
      <c r="RL500">
        <v>1</v>
      </c>
      <c r="RM500">
        <v>0</v>
      </c>
      <c r="RN500">
        <v>0</v>
      </c>
      <c r="RO500">
        <v>0</v>
      </c>
      <c r="RP500">
        <v>0</v>
      </c>
      <c r="RQ500">
        <v>0</v>
      </c>
      <c r="RR500" t="s">
        <v>785</v>
      </c>
      <c r="RS500" t="s">
        <v>2762</v>
      </c>
      <c r="RU500" t="s">
        <v>787</v>
      </c>
      <c r="RV500">
        <v>13000</v>
      </c>
      <c r="RW500" t="s">
        <v>2295</v>
      </c>
      <c r="RX500">
        <v>6500</v>
      </c>
      <c r="RY500">
        <v>2.9545454545454501</v>
      </c>
      <c r="RZ500">
        <v>2.9030817329164802</v>
      </c>
      <c r="SA500">
        <v>13000</v>
      </c>
      <c r="SC500" t="s">
        <v>1293</v>
      </c>
      <c r="SH500" t="s">
        <v>1293</v>
      </c>
      <c r="SM500">
        <v>30</v>
      </c>
      <c r="SN500">
        <v>2</v>
      </c>
      <c r="SO500" t="s">
        <v>796</v>
      </c>
      <c r="SP500" t="s">
        <v>1084</v>
      </c>
      <c r="WQ500" t="s">
        <v>798</v>
      </c>
      <c r="XA500" t="s">
        <v>780</v>
      </c>
      <c r="XB500" t="s">
        <v>2629</v>
      </c>
      <c r="XC500">
        <v>0</v>
      </c>
      <c r="XD500">
        <v>0</v>
      </c>
      <c r="XE500">
        <v>0</v>
      </c>
      <c r="XF500">
        <v>0</v>
      </c>
      <c r="XG500">
        <v>0</v>
      </c>
      <c r="XH500">
        <v>1</v>
      </c>
      <c r="XI500">
        <v>0</v>
      </c>
      <c r="XJ500">
        <v>0</v>
      </c>
      <c r="XK500">
        <v>1</v>
      </c>
      <c r="XL500">
        <v>1</v>
      </c>
      <c r="XM500">
        <v>0</v>
      </c>
      <c r="XN500">
        <v>0</v>
      </c>
      <c r="XO500">
        <v>0</v>
      </c>
      <c r="XQ500" t="s">
        <v>888</v>
      </c>
      <c r="ZJ500" t="s">
        <v>930</v>
      </c>
      <c r="ZK500">
        <v>1</v>
      </c>
      <c r="ZL500">
        <v>0</v>
      </c>
      <c r="ZM500">
        <v>0</v>
      </c>
      <c r="ZN500">
        <v>0</v>
      </c>
      <c r="ZO500">
        <v>0</v>
      </c>
      <c r="ZP500">
        <v>0</v>
      </c>
      <c r="ZQ500">
        <v>0</v>
      </c>
      <c r="ZR500">
        <v>0</v>
      </c>
      <c r="ZS500">
        <v>0</v>
      </c>
      <c r="ZT500">
        <v>0</v>
      </c>
      <c r="ZU500">
        <v>0</v>
      </c>
      <c r="ZV500">
        <v>0</v>
      </c>
      <c r="ZW500">
        <v>0</v>
      </c>
      <c r="ZY500" t="s">
        <v>798</v>
      </c>
      <c r="AAA500" t="s">
        <v>1166</v>
      </c>
      <c r="AAB500">
        <v>1</v>
      </c>
      <c r="AAC500">
        <v>0</v>
      </c>
      <c r="AAD500">
        <v>0</v>
      </c>
      <c r="AAE500">
        <v>0</v>
      </c>
      <c r="AAF500">
        <v>0</v>
      </c>
      <c r="AAG500">
        <v>0</v>
      </c>
      <c r="AAH500">
        <v>0</v>
      </c>
      <c r="AAI500">
        <v>0</v>
      </c>
      <c r="AAJ500">
        <v>0</v>
      </c>
      <c r="AAL500" t="s">
        <v>1030</v>
      </c>
      <c r="AAM500">
        <v>1</v>
      </c>
      <c r="AAN500">
        <v>0</v>
      </c>
      <c r="AAO500">
        <v>0</v>
      </c>
      <c r="AAP500">
        <v>0</v>
      </c>
      <c r="AAQ500">
        <v>0</v>
      </c>
      <c r="AAR500">
        <v>0</v>
      </c>
      <c r="AAS500">
        <v>0</v>
      </c>
      <c r="AAT500">
        <v>0</v>
      </c>
      <c r="AAV500" t="s">
        <v>798</v>
      </c>
      <c r="AAW500" t="s">
        <v>1248</v>
      </c>
      <c r="AAX500">
        <v>1</v>
      </c>
      <c r="AAY500">
        <v>0</v>
      </c>
      <c r="AAZ500">
        <v>1</v>
      </c>
      <c r="ABA500">
        <v>0</v>
      </c>
      <c r="ABB500">
        <v>0</v>
      </c>
      <c r="ABC500">
        <v>0</v>
      </c>
      <c r="ABE500" t="s">
        <v>957</v>
      </c>
      <c r="ABF500">
        <v>0</v>
      </c>
      <c r="ABG500">
        <v>1</v>
      </c>
      <c r="ABH500">
        <v>1</v>
      </c>
      <c r="ABI500">
        <v>0</v>
      </c>
      <c r="ABJ500">
        <v>0</v>
      </c>
      <c r="ABK500">
        <v>0</v>
      </c>
      <c r="ABL500">
        <v>0</v>
      </c>
      <c r="ABM500">
        <v>0</v>
      </c>
      <c r="ABN500">
        <v>0</v>
      </c>
      <c r="ABO500">
        <v>0</v>
      </c>
      <c r="ABP500">
        <v>0</v>
      </c>
      <c r="ABR500" t="s">
        <v>808</v>
      </c>
      <c r="ABT500" t="s">
        <v>809</v>
      </c>
      <c r="ABU500">
        <v>1</v>
      </c>
      <c r="ABV500">
        <v>1</v>
      </c>
      <c r="ABW500">
        <v>0</v>
      </c>
      <c r="ABX500">
        <v>0</v>
      </c>
      <c r="ABY500">
        <v>0</v>
      </c>
      <c r="ABZ500">
        <v>0</v>
      </c>
      <c r="ACA500">
        <v>0</v>
      </c>
      <c r="ACB500">
        <v>0</v>
      </c>
      <c r="ACD500" t="s">
        <v>882</v>
      </c>
      <c r="ADE500">
        <v>731973793</v>
      </c>
      <c r="ADF500" s="87">
        <v>46003.622384259303</v>
      </c>
      <c r="ADI500" t="s">
        <v>815</v>
      </c>
      <c r="ADJ500" t="s">
        <v>2603</v>
      </c>
      <c r="ADK500" t="s">
        <v>2604</v>
      </c>
      <c r="ADM500">
        <v>801</v>
      </c>
    </row>
    <row r="501" spans="1:793" x14ac:dyDescent="0.35">
      <c r="A501" t="s">
        <v>2947</v>
      </c>
      <c r="B501" t="s">
        <v>4252</v>
      </c>
      <c r="C501" t="s">
        <v>4253</v>
      </c>
      <c r="D501" t="s">
        <v>4254</v>
      </c>
      <c r="E501" s="87">
        <v>46003</v>
      </c>
      <c r="F501" t="s">
        <v>4255</v>
      </c>
      <c r="G501" t="s">
        <v>4256</v>
      </c>
      <c r="H501" s="87">
        <v>46003.429529699097</v>
      </c>
      <c r="I501" s="87">
        <v>46003.432416863398</v>
      </c>
      <c r="J501" s="87">
        <v>46003</v>
      </c>
      <c r="K501" t="s">
        <v>2826</v>
      </c>
      <c r="L501" t="s">
        <v>2598</v>
      </c>
      <c r="M501" t="s">
        <v>4257</v>
      </c>
      <c r="N501" t="s">
        <v>1152</v>
      </c>
      <c r="O501" t="s">
        <v>1207</v>
      </c>
      <c r="P501" t="s">
        <v>2827</v>
      </c>
      <c r="Q501" t="s">
        <v>1208</v>
      </c>
      <c r="R501" t="s">
        <v>2828</v>
      </c>
      <c r="S501" t="s">
        <v>2829</v>
      </c>
      <c r="U501" t="s">
        <v>2945</v>
      </c>
      <c r="W501" t="s">
        <v>779</v>
      </c>
      <c r="Y501" t="s">
        <v>780</v>
      </c>
      <c r="Z501">
        <v>41</v>
      </c>
      <c r="AA501" t="s">
        <v>841</v>
      </c>
      <c r="AB501" t="s">
        <v>828</v>
      </c>
      <c r="AC501">
        <v>2300</v>
      </c>
      <c r="AF501" t="s">
        <v>783</v>
      </c>
      <c r="AG501">
        <v>0</v>
      </c>
      <c r="AH501">
        <v>0</v>
      </c>
      <c r="AI501">
        <v>0</v>
      </c>
      <c r="AJ501">
        <v>0</v>
      </c>
      <c r="AK501">
        <v>0</v>
      </c>
      <c r="AL501">
        <v>1</v>
      </c>
      <c r="IH501" t="s">
        <v>783</v>
      </c>
      <c r="II501">
        <v>0</v>
      </c>
      <c r="IJ501">
        <v>0</v>
      </c>
      <c r="IK501">
        <v>0</v>
      </c>
      <c r="IL501">
        <v>0</v>
      </c>
      <c r="IM501">
        <v>1</v>
      </c>
      <c r="RK501" t="s">
        <v>2761</v>
      </c>
      <c r="RL501">
        <v>1</v>
      </c>
      <c r="RM501">
        <v>0</v>
      </c>
      <c r="RN501">
        <v>0</v>
      </c>
      <c r="RO501">
        <v>0</v>
      </c>
      <c r="RP501">
        <v>0</v>
      </c>
      <c r="RQ501">
        <v>0</v>
      </c>
      <c r="RR501" t="s">
        <v>785</v>
      </c>
      <c r="RS501" t="s">
        <v>2762</v>
      </c>
      <c r="RU501" t="s">
        <v>787</v>
      </c>
      <c r="RV501">
        <v>11000</v>
      </c>
      <c r="RW501" t="s">
        <v>2948</v>
      </c>
      <c r="RX501">
        <v>5500</v>
      </c>
      <c r="RY501">
        <v>2.39130434782609</v>
      </c>
      <c r="RZ501">
        <v>2.45645377400625</v>
      </c>
      <c r="SA501">
        <v>11000</v>
      </c>
      <c r="SC501" t="s">
        <v>1293</v>
      </c>
      <c r="SH501" t="s">
        <v>1293</v>
      </c>
      <c r="SM501">
        <v>30</v>
      </c>
      <c r="SN501">
        <v>2</v>
      </c>
      <c r="SO501" t="s">
        <v>796</v>
      </c>
      <c r="SP501" t="s">
        <v>1084</v>
      </c>
      <c r="WQ501" t="s">
        <v>798</v>
      </c>
      <c r="XA501" t="s">
        <v>798</v>
      </c>
      <c r="XQ501" t="s">
        <v>888</v>
      </c>
      <c r="ZJ501" t="s">
        <v>930</v>
      </c>
      <c r="ZK501">
        <v>1</v>
      </c>
      <c r="ZL501">
        <v>0</v>
      </c>
      <c r="ZM501">
        <v>0</v>
      </c>
      <c r="ZN501">
        <v>0</v>
      </c>
      <c r="ZO501">
        <v>0</v>
      </c>
      <c r="ZP501">
        <v>0</v>
      </c>
      <c r="ZQ501">
        <v>0</v>
      </c>
      <c r="ZR501">
        <v>0</v>
      </c>
      <c r="ZS501">
        <v>0</v>
      </c>
      <c r="ZT501">
        <v>0</v>
      </c>
      <c r="ZU501">
        <v>0</v>
      </c>
      <c r="ZV501">
        <v>0</v>
      </c>
      <c r="ZW501">
        <v>0</v>
      </c>
      <c r="ZY501" t="s">
        <v>798</v>
      </c>
      <c r="AAA501" t="s">
        <v>1166</v>
      </c>
      <c r="AAB501">
        <v>1</v>
      </c>
      <c r="AAC501">
        <v>0</v>
      </c>
      <c r="AAD501">
        <v>0</v>
      </c>
      <c r="AAE501">
        <v>0</v>
      </c>
      <c r="AAF501">
        <v>0</v>
      </c>
      <c r="AAG501">
        <v>0</v>
      </c>
      <c r="AAH501">
        <v>0</v>
      </c>
      <c r="AAI501">
        <v>0</v>
      </c>
      <c r="AAJ501">
        <v>0</v>
      </c>
      <c r="AAL501" t="s">
        <v>1030</v>
      </c>
      <c r="AAM501">
        <v>1</v>
      </c>
      <c r="AAN501">
        <v>0</v>
      </c>
      <c r="AAO501">
        <v>0</v>
      </c>
      <c r="AAP501">
        <v>0</v>
      </c>
      <c r="AAQ501">
        <v>0</v>
      </c>
      <c r="AAR501">
        <v>0</v>
      </c>
      <c r="AAS501">
        <v>0</v>
      </c>
      <c r="AAT501">
        <v>0</v>
      </c>
      <c r="AAV501" t="s">
        <v>798</v>
      </c>
      <c r="AAW501" t="s">
        <v>932</v>
      </c>
      <c r="AAX501">
        <v>1</v>
      </c>
      <c r="AAY501">
        <v>0</v>
      </c>
      <c r="AAZ501">
        <v>0</v>
      </c>
      <c r="ABA501">
        <v>0</v>
      </c>
      <c r="ABB501">
        <v>0</v>
      </c>
      <c r="ABC501">
        <v>0</v>
      </c>
      <c r="ABE501" t="s">
        <v>1278</v>
      </c>
      <c r="ABF501">
        <v>1</v>
      </c>
      <c r="ABG501">
        <v>0</v>
      </c>
      <c r="ABH501">
        <v>0</v>
      </c>
      <c r="ABI501">
        <v>0</v>
      </c>
      <c r="ABJ501">
        <v>0</v>
      </c>
      <c r="ABK501">
        <v>0</v>
      </c>
      <c r="ABL501">
        <v>0</v>
      </c>
      <c r="ABM501">
        <v>0</v>
      </c>
      <c r="ABN501">
        <v>0</v>
      </c>
      <c r="ABO501">
        <v>0</v>
      </c>
      <c r="ABP501">
        <v>0</v>
      </c>
      <c r="ABR501" t="s">
        <v>808</v>
      </c>
      <c r="ABT501" t="s">
        <v>809</v>
      </c>
      <c r="ABU501">
        <v>1</v>
      </c>
      <c r="ABV501">
        <v>1</v>
      </c>
      <c r="ABW501">
        <v>0</v>
      </c>
      <c r="ABX501">
        <v>0</v>
      </c>
      <c r="ABY501">
        <v>0</v>
      </c>
      <c r="ABZ501">
        <v>0</v>
      </c>
      <c r="ACA501">
        <v>0</v>
      </c>
      <c r="ACB501">
        <v>0</v>
      </c>
      <c r="ACD501" t="s">
        <v>882</v>
      </c>
      <c r="ADE501">
        <v>731973808</v>
      </c>
      <c r="ADF501" s="87">
        <v>46003.622395833299</v>
      </c>
      <c r="ADI501" t="s">
        <v>815</v>
      </c>
      <c r="ADJ501" t="s">
        <v>2603</v>
      </c>
      <c r="ADK501" t="s">
        <v>2604</v>
      </c>
      <c r="ADM501">
        <v>802</v>
      </c>
    </row>
    <row r="502" spans="1:793" x14ac:dyDescent="0.35">
      <c r="A502" t="s">
        <v>2950</v>
      </c>
      <c r="B502" t="s">
        <v>4252</v>
      </c>
      <c r="C502" t="s">
        <v>4253</v>
      </c>
      <c r="D502" t="s">
        <v>4254</v>
      </c>
      <c r="E502" s="87">
        <v>46003</v>
      </c>
      <c r="F502" t="s">
        <v>4255</v>
      </c>
      <c r="G502" t="s">
        <v>4256</v>
      </c>
      <c r="H502" s="87">
        <v>46003.432637106504</v>
      </c>
      <c r="I502" s="87">
        <v>46003.435137013897</v>
      </c>
      <c r="J502" s="87">
        <v>46003</v>
      </c>
      <c r="K502" t="s">
        <v>2826</v>
      </c>
      <c r="L502" t="s">
        <v>2598</v>
      </c>
      <c r="M502" t="s">
        <v>4257</v>
      </c>
      <c r="N502" t="s">
        <v>1152</v>
      </c>
      <c r="O502" t="s">
        <v>1207</v>
      </c>
      <c r="P502" t="s">
        <v>2827</v>
      </c>
      <c r="Q502" t="s">
        <v>1208</v>
      </c>
      <c r="R502" t="s">
        <v>2828</v>
      </c>
      <c r="S502" t="s">
        <v>2829</v>
      </c>
      <c r="U502" t="s">
        <v>2945</v>
      </c>
      <c r="W502" t="s">
        <v>779</v>
      </c>
      <c r="Y502" t="s">
        <v>780</v>
      </c>
      <c r="Z502">
        <v>39</v>
      </c>
      <c r="AA502" t="s">
        <v>841</v>
      </c>
      <c r="AB502" t="s">
        <v>828</v>
      </c>
      <c r="AC502">
        <v>2200</v>
      </c>
      <c r="AF502" t="s">
        <v>783</v>
      </c>
      <c r="AG502">
        <v>0</v>
      </c>
      <c r="AH502">
        <v>0</v>
      </c>
      <c r="AI502">
        <v>0</v>
      </c>
      <c r="AJ502">
        <v>0</v>
      </c>
      <c r="AK502">
        <v>0</v>
      </c>
      <c r="AL502">
        <v>1</v>
      </c>
      <c r="IH502" t="s">
        <v>783</v>
      </c>
      <c r="II502">
        <v>0</v>
      </c>
      <c r="IJ502">
        <v>0</v>
      </c>
      <c r="IK502">
        <v>0</v>
      </c>
      <c r="IL502">
        <v>0</v>
      </c>
      <c r="IM502">
        <v>1</v>
      </c>
      <c r="RK502" t="s">
        <v>2761</v>
      </c>
      <c r="RL502">
        <v>1</v>
      </c>
      <c r="RM502">
        <v>0</v>
      </c>
      <c r="RN502">
        <v>0</v>
      </c>
      <c r="RO502">
        <v>0</v>
      </c>
      <c r="RP502">
        <v>0</v>
      </c>
      <c r="RQ502">
        <v>0</v>
      </c>
      <c r="RR502" t="s">
        <v>785</v>
      </c>
      <c r="RS502" t="s">
        <v>2762</v>
      </c>
      <c r="RU502" t="s">
        <v>787</v>
      </c>
      <c r="RV502">
        <v>15000</v>
      </c>
      <c r="RW502" t="s">
        <v>2430</v>
      </c>
      <c r="RX502">
        <v>7500</v>
      </c>
      <c r="RY502">
        <v>3.4090909090909101</v>
      </c>
      <c r="RZ502">
        <v>3.34970969182671</v>
      </c>
      <c r="SA502">
        <v>15000</v>
      </c>
      <c r="SC502" t="s">
        <v>1293</v>
      </c>
      <c r="SH502" t="s">
        <v>1293</v>
      </c>
      <c r="SM502">
        <v>14</v>
      </c>
      <c r="SN502">
        <v>2</v>
      </c>
      <c r="SO502" t="s">
        <v>796</v>
      </c>
      <c r="SP502" t="s">
        <v>991</v>
      </c>
      <c r="WQ502" t="s">
        <v>798</v>
      </c>
      <c r="XA502" t="s">
        <v>798</v>
      </c>
      <c r="XQ502" t="s">
        <v>888</v>
      </c>
      <c r="ZJ502" t="s">
        <v>930</v>
      </c>
      <c r="ZK502">
        <v>1</v>
      </c>
      <c r="ZL502">
        <v>0</v>
      </c>
      <c r="ZM502">
        <v>0</v>
      </c>
      <c r="ZN502">
        <v>0</v>
      </c>
      <c r="ZO502">
        <v>0</v>
      </c>
      <c r="ZP502">
        <v>0</v>
      </c>
      <c r="ZQ502">
        <v>0</v>
      </c>
      <c r="ZR502">
        <v>0</v>
      </c>
      <c r="ZS502">
        <v>0</v>
      </c>
      <c r="ZT502">
        <v>0</v>
      </c>
      <c r="ZU502">
        <v>0</v>
      </c>
      <c r="ZV502">
        <v>0</v>
      </c>
      <c r="ZW502">
        <v>0</v>
      </c>
      <c r="ZY502" t="s">
        <v>798</v>
      </c>
      <c r="AAA502" t="s">
        <v>1166</v>
      </c>
      <c r="AAB502">
        <v>1</v>
      </c>
      <c r="AAC502">
        <v>0</v>
      </c>
      <c r="AAD502">
        <v>0</v>
      </c>
      <c r="AAE502">
        <v>0</v>
      </c>
      <c r="AAF502">
        <v>0</v>
      </c>
      <c r="AAG502">
        <v>0</v>
      </c>
      <c r="AAH502">
        <v>0</v>
      </c>
      <c r="AAI502">
        <v>0</v>
      </c>
      <c r="AAJ502">
        <v>0</v>
      </c>
      <c r="AAL502" t="s">
        <v>1030</v>
      </c>
      <c r="AAM502">
        <v>1</v>
      </c>
      <c r="AAN502">
        <v>0</v>
      </c>
      <c r="AAO502">
        <v>0</v>
      </c>
      <c r="AAP502">
        <v>0</v>
      </c>
      <c r="AAQ502">
        <v>0</v>
      </c>
      <c r="AAR502">
        <v>0</v>
      </c>
      <c r="AAS502">
        <v>0</v>
      </c>
      <c r="AAT502">
        <v>0</v>
      </c>
      <c r="AAV502" t="s">
        <v>798</v>
      </c>
      <c r="AAW502" t="s">
        <v>932</v>
      </c>
      <c r="AAX502">
        <v>1</v>
      </c>
      <c r="AAY502">
        <v>0</v>
      </c>
      <c r="AAZ502">
        <v>0</v>
      </c>
      <c r="ABA502">
        <v>0</v>
      </c>
      <c r="ABB502">
        <v>0</v>
      </c>
      <c r="ABC502">
        <v>0</v>
      </c>
      <c r="ABE502" t="s">
        <v>1278</v>
      </c>
      <c r="ABF502">
        <v>1</v>
      </c>
      <c r="ABG502">
        <v>0</v>
      </c>
      <c r="ABH502">
        <v>0</v>
      </c>
      <c r="ABI502">
        <v>0</v>
      </c>
      <c r="ABJ502">
        <v>0</v>
      </c>
      <c r="ABK502">
        <v>0</v>
      </c>
      <c r="ABL502">
        <v>0</v>
      </c>
      <c r="ABM502">
        <v>0</v>
      </c>
      <c r="ABN502">
        <v>0</v>
      </c>
      <c r="ABO502">
        <v>0</v>
      </c>
      <c r="ABP502">
        <v>0</v>
      </c>
      <c r="ABR502" t="s">
        <v>808</v>
      </c>
      <c r="ABT502" t="s">
        <v>809</v>
      </c>
      <c r="ABU502">
        <v>1</v>
      </c>
      <c r="ABV502">
        <v>1</v>
      </c>
      <c r="ABW502">
        <v>0</v>
      </c>
      <c r="ABX502">
        <v>0</v>
      </c>
      <c r="ABY502">
        <v>0</v>
      </c>
      <c r="ABZ502">
        <v>0</v>
      </c>
      <c r="ACA502">
        <v>0</v>
      </c>
      <c r="ACB502">
        <v>0</v>
      </c>
      <c r="ACD502" t="s">
        <v>882</v>
      </c>
      <c r="ADE502">
        <v>731973830</v>
      </c>
      <c r="ADF502" s="87">
        <v>46003.622430555602</v>
      </c>
      <c r="ADI502" t="s">
        <v>815</v>
      </c>
      <c r="ADJ502" t="s">
        <v>2603</v>
      </c>
      <c r="ADK502" t="s">
        <v>2604</v>
      </c>
      <c r="ADM502">
        <v>803</v>
      </c>
    </row>
    <row r="503" spans="1:793" x14ac:dyDescent="0.35">
      <c r="A503" t="s">
        <v>2951</v>
      </c>
      <c r="B503" t="s">
        <v>4252</v>
      </c>
      <c r="C503" t="s">
        <v>4253</v>
      </c>
      <c r="D503" t="s">
        <v>4254</v>
      </c>
      <c r="E503" s="87">
        <v>46003</v>
      </c>
      <c r="F503" t="s">
        <v>4255</v>
      </c>
      <c r="G503" t="s">
        <v>4256</v>
      </c>
      <c r="H503" s="87">
        <v>46003.435582233797</v>
      </c>
      <c r="I503" s="87">
        <v>46003.4385054745</v>
      </c>
      <c r="J503" s="87">
        <v>46003</v>
      </c>
      <c r="K503" t="s">
        <v>2826</v>
      </c>
      <c r="L503" t="s">
        <v>2598</v>
      </c>
      <c r="M503" t="s">
        <v>4257</v>
      </c>
      <c r="N503" t="s">
        <v>1152</v>
      </c>
      <c r="O503" t="s">
        <v>1207</v>
      </c>
      <c r="P503" t="s">
        <v>2827</v>
      </c>
      <c r="Q503" t="s">
        <v>1208</v>
      </c>
      <c r="R503" t="s">
        <v>2828</v>
      </c>
      <c r="S503" t="s">
        <v>2829</v>
      </c>
      <c r="U503" t="s">
        <v>2945</v>
      </c>
      <c r="W503" t="s">
        <v>779</v>
      </c>
      <c r="Y503" t="s">
        <v>780</v>
      </c>
      <c r="AA503" t="s">
        <v>781</v>
      </c>
      <c r="AB503" t="s">
        <v>828</v>
      </c>
      <c r="AC503">
        <v>2200</v>
      </c>
      <c r="AF503" t="s">
        <v>783</v>
      </c>
      <c r="AG503">
        <v>0</v>
      </c>
      <c r="AH503">
        <v>0</v>
      </c>
      <c r="AI503">
        <v>0</v>
      </c>
      <c r="AJ503">
        <v>0</v>
      </c>
      <c r="AK503">
        <v>0</v>
      </c>
      <c r="AL503">
        <v>1</v>
      </c>
      <c r="IH503" t="s">
        <v>783</v>
      </c>
      <c r="II503">
        <v>0</v>
      </c>
      <c r="IJ503">
        <v>0</v>
      </c>
      <c r="IK503">
        <v>0</v>
      </c>
      <c r="IL503">
        <v>0</v>
      </c>
      <c r="IM503">
        <v>1</v>
      </c>
      <c r="RK503" t="s">
        <v>2664</v>
      </c>
      <c r="RL503">
        <v>0</v>
      </c>
      <c r="RM503">
        <v>1</v>
      </c>
      <c r="RN503">
        <v>0</v>
      </c>
      <c r="RO503">
        <v>0</v>
      </c>
      <c r="RP503">
        <v>0</v>
      </c>
      <c r="RQ503">
        <v>0</v>
      </c>
      <c r="SR503" t="s">
        <v>851</v>
      </c>
      <c r="SS503" t="s">
        <v>787</v>
      </c>
      <c r="ST503" t="s">
        <v>780</v>
      </c>
      <c r="SV503">
        <v>25000</v>
      </c>
      <c r="SW503" t="s">
        <v>2674</v>
      </c>
      <c r="SX503">
        <v>4556.7220764071199</v>
      </c>
      <c r="SY503">
        <v>2.0712373074577801</v>
      </c>
      <c r="SZ503">
        <v>2.03515948030689</v>
      </c>
      <c r="TA503">
        <v>25000</v>
      </c>
      <c r="TC503" t="s">
        <v>792</v>
      </c>
      <c r="TE503">
        <v>61</v>
      </c>
      <c r="TF503">
        <v>6109</v>
      </c>
      <c r="TG503" t="s">
        <v>1208</v>
      </c>
      <c r="TH503" t="s">
        <v>792</v>
      </c>
      <c r="TJ503">
        <v>62</v>
      </c>
      <c r="TK503" t="s">
        <v>2846</v>
      </c>
      <c r="TL503" t="s">
        <v>782</v>
      </c>
      <c r="TM503">
        <v>30</v>
      </c>
      <c r="TN503">
        <v>1</v>
      </c>
      <c r="TO503" t="s">
        <v>796</v>
      </c>
      <c r="TP503" t="s">
        <v>1636</v>
      </c>
      <c r="WQ503" t="s">
        <v>798</v>
      </c>
      <c r="XA503" t="s">
        <v>798</v>
      </c>
      <c r="XQ503" t="s">
        <v>888</v>
      </c>
      <c r="ZJ503" t="s">
        <v>930</v>
      </c>
      <c r="ZK503">
        <v>1</v>
      </c>
      <c r="ZL503">
        <v>0</v>
      </c>
      <c r="ZM503">
        <v>0</v>
      </c>
      <c r="ZN503">
        <v>0</v>
      </c>
      <c r="ZO503">
        <v>0</v>
      </c>
      <c r="ZP503">
        <v>0</v>
      </c>
      <c r="ZQ503">
        <v>0</v>
      </c>
      <c r="ZR503">
        <v>0</v>
      </c>
      <c r="ZS503">
        <v>0</v>
      </c>
      <c r="ZT503">
        <v>0</v>
      </c>
      <c r="ZU503">
        <v>0</v>
      </c>
      <c r="ZV503">
        <v>0</v>
      </c>
      <c r="ZW503">
        <v>0</v>
      </c>
      <c r="ZY503" t="s">
        <v>798</v>
      </c>
      <c r="AAA503" t="s">
        <v>1166</v>
      </c>
      <c r="AAB503">
        <v>1</v>
      </c>
      <c r="AAC503">
        <v>0</v>
      </c>
      <c r="AAD503">
        <v>0</v>
      </c>
      <c r="AAE503">
        <v>0</v>
      </c>
      <c r="AAF503">
        <v>0</v>
      </c>
      <c r="AAG503">
        <v>0</v>
      </c>
      <c r="AAH503">
        <v>0</v>
      </c>
      <c r="AAI503">
        <v>0</v>
      </c>
      <c r="AAJ503">
        <v>0</v>
      </c>
      <c r="AAL503" t="s">
        <v>1030</v>
      </c>
      <c r="AAM503">
        <v>1</v>
      </c>
      <c r="AAN503">
        <v>0</v>
      </c>
      <c r="AAO503">
        <v>0</v>
      </c>
      <c r="AAP503">
        <v>0</v>
      </c>
      <c r="AAQ503">
        <v>0</v>
      </c>
      <c r="AAR503">
        <v>0</v>
      </c>
      <c r="AAS503">
        <v>0</v>
      </c>
      <c r="AAT503">
        <v>0</v>
      </c>
      <c r="AAV503" t="s">
        <v>798</v>
      </c>
      <c r="AAW503" t="s">
        <v>932</v>
      </c>
      <c r="AAX503">
        <v>1</v>
      </c>
      <c r="AAY503">
        <v>0</v>
      </c>
      <c r="AAZ503">
        <v>0</v>
      </c>
      <c r="ABA503">
        <v>0</v>
      </c>
      <c r="ABB503">
        <v>0</v>
      </c>
      <c r="ABC503">
        <v>0</v>
      </c>
      <c r="ABE503" t="s">
        <v>1278</v>
      </c>
      <c r="ABF503">
        <v>1</v>
      </c>
      <c r="ABG503">
        <v>0</v>
      </c>
      <c r="ABH503">
        <v>0</v>
      </c>
      <c r="ABI503">
        <v>0</v>
      </c>
      <c r="ABJ503">
        <v>0</v>
      </c>
      <c r="ABK503">
        <v>0</v>
      </c>
      <c r="ABL503">
        <v>0</v>
      </c>
      <c r="ABM503">
        <v>0</v>
      </c>
      <c r="ABN503">
        <v>0</v>
      </c>
      <c r="ABO503">
        <v>0</v>
      </c>
      <c r="ABP503">
        <v>0</v>
      </c>
      <c r="ABR503" t="s">
        <v>934</v>
      </c>
      <c r="ABT503" t="s">
        <v>809</v>
      </c>
      <c r="ABU503">
        <v>1</v>
      </c>
      <c r="ABV503">
        <v>1</v>
      </c>
      <c r="ABW503">
        <v>0</v>
      </c>
      <c r="ABX503">
        <v>0</v>
      </c>
      <c r="ABY503">
        <v>0</v>
      </c>
      <c r="ABZ503">
        <v>0</v>
      </c>
      <c r="ACA503">
        <v>0</v>
      </c>
      <c r="ACB503">
        <v>0</v>
      </c>
      <c r="ACD503" t="s">
        <v>882</v>
      </c>
      <c r="ADE503">
        <v>731973849</v>
      </c>
      <c r="ADF503" s="87">
        <v>46003.622453703698</v>
      </c>
      <c r="ADI503" t="s">
        <v>815</v>
      </c>
      <c r="ADJ503" t="s">
        <v>2603</v>
      </c>
      <c r="ADK503" t="s">
        <v>2604</v>
      </c>
      <c r="ADM503">
        <v>804</v>
      </c>
    </row>
    <row r="504" spans="1:793" x14ac:dyDescent="0.35">
      <c r="A504" t="s">
        <v>2953</v>
      </c>
      <c r="B504" t="s">
        <v>4252</v>
      </c>
      <c r="C504" t="s">
        <v>4253</v>
      </c>
      <c r="D504" t="s">
        <v>4254</v>
      </c>
      <c r="E504" s="87">
        <v>46003</v>
      </c>
      <c r="F504" t="s">
        <v>4255</v>
      </c>
      <c r="G504" t="s">
        <v>4256</v>
      </c>
      <c r="H504" s="87">
        <v>46003.438740705998</v>
      </c>
      <c r="I504" s="87">
        <v>46003.441684699101</v>
      </c>
      <c r="J504" s="87">
        <v>46003</v>
      </c>
      <c r="K504" t="s">
        <v>2826</v>
      </c>
      <c r="L504" t="s">
        <v>2598</v>
      </c>
      <c r="M504" t="s">
        <v>4257</v>
      </c>
      <c r="N504" t="s">
        <v>1152</v>
      </c>
      <c r="O504" t="s">
        <v>1207</v>
      </c>
      <c r="P504" t="s">
        <v>2827</v>
      </c>
      <c r="Q504" t="s">
        <v>1208</v>
      </c>
      <c r="R504" t="s">
        <v>2828</v>
      </c>
      <c r="S504" t="s">
        <v>2829</v>
      </c>
      <c r="U504" t="s">
        <v>2945</v>
      </c>
      <c r="W504" t="s">
        <v>779</v>
      </c>
      <c r="Y504" t="s">
        <v>780</v>
      </c>
      <c r="Z504">
        <v>35</v>
      </c>
      <c r="AA504" t="s">
        <v>781</v>
      </c>
      <c r="AB504" t="s">
        <v>828</v>
      </c>
      <c r="AC504">
        <v>2200</v>
      </c>
      <c r="AF504" t="s">
        <v>783</v>
      </c>
      <c r="AG504">
        <v>0</v>
      </c>
      <c r="AH504">
        <v>0</v>
      </c>
      <c r="AI504">
        <v>0</v>
      </c>
      <c r="AJ504">
        <v>0</v>
      </c>
      <c r="AK504">
        <v>0</v>
      </c>
      <c r="AL504">
        <v>1</v>
      </c>
      <c r="IH504" t="s">
        <v>783</v>
      </c>
      <c r="II504">
        <v>0</v>
      </c>
      <c r="IJ504">
        <v>0</v>
      </c>
      <c r="IK504">
        <v>0</v>
      </c>
      <c r="IL504">
        <v>0</v>
      </c>
      <c r="IM504">
        <v>1</v>
      </c>
      <c r="RK504" t="s">
        <v>2664</v>
      </c>
      <c r="RL504">
        <v>0</v>
      </c>
      <c r="RM504">
        <v>1</v>
      </c>
      <c r="RN504">
        <v>0</v>
      </c>
      <c r="RO504">
        <v>0</v>
      </c>
      <c r="RP504">
        <v>0</v>
      </c>
      <c r="RQ504">
        <v>0</v>
      </c>
      <c r="SR504" t="s">
        <v>851</v>
      </c>
      <c r="SS504" t="s">
        <v>787</v>
      </c>
      <c r="ST504" t="s">
        <v>780</v>
      </c>
      <c r="SV504">
        <v>22000</v>
      </c>
      <c r="SW504" t="s">
        <v>2843</v>
      </c>
      <c r="SX504">
        <v>4009.9154272382598</v>
      </c>
      <c r="SY504">
        <v>1.8226888305628499</v>
      </c>
      <c r="SZ504">
        <v>1.7909403426700601</v>
      </c>
      <c r="TA504">
        <v>22000</v>
      </c>
      <c r="TC504" t="s">
        <v>792</v>
      </c>
      <c r="TE504">
        <v>61</v>
      </c>
      <c r="TF504">
        <v>6110</v>
      </c>
      <c r="TG504" t="s">
        <v>1391</v>
      </c>
      <c r="TH504" t="s">
        <v>792</v>
      </c>
      <c r="TJ504">
        <v>62</v>
      </c>
      <c r="TK504" t="s">
        <v>2846</v>
      </c>
      <c r="TL504" t="s">
        <v>782</v>
      </c>
      <c r="TM504">
        <v>60</v>
      </c>
      <c r="TN504">
        <v>1</v>
      </c>
      <c r="TO504" t="s">
        <v>796</v>
      </c>
      <c r="TP504" t="s">
        <v>1769</v>
      </c>
      <c r="WQ504" t="s">
        <v>798</v>
      </c>
      <c r="XA504" t="s">
        <v>798</v>
      </c>
      <c r="XQ504" t="s">
        <v>888</v>
      </c>
      <c r="ZJ504" t="s">
        <v>930</v>
      </c>
      <c r="ZK504">
        <v>1</v>
      </c>
      <c r="ZL504">
        <v>0</v>
      </c>
      <c r="ZM504">
        <v>0</v>
      </c>
      <c r="ZN504">
        <v>0</v>
      </c>
      <c r="ZO504">
        <v>0</v>
      </c>
      <c r="ZP504">
        <v>0</v>
      </c>
      <c r="ZQ504">
        <v>0</v>
      </c>
      <c r="ZR504">
        <v>0</v>
      </c>
      <c r="ZS504">
        <v>0</v>
      </c>
      <c r="ZT504">
        <v>0</v>
      </c>
      <c r="ZU504">
        <v>0</v>
      </c>
      <c r="ZV504">
        <v>0</v>
      </c>
      <c r="ZW504">
        <v>0</v>
      </c>
      <c r="ZY504" t="s">
        <v>798</v>
      </c>
      <c r="AAA504" t="s">
        <v>1166</v>
      </c>
      <c r="AAB504">
        <v>1</v>
      </c>
      <c r="AAC504">
        <v>0</v>
      </c>
      <c r="AAD504">
        <v>0</v>
      </c>
      <c r="AAE504">
        <v>0</v>
      </c>
      <c r="AAF504">
        <v>0</v>
      </c>
      <c r="AAG504">
        <v>0</v>
      </c>
      <c r="AAH504">
        <v>0</v>
      </c>
      <c r="AAI504">
        <v>0</v>
      </c>
      <c r="AAJ504">
        <v>0</v>
      </c>
      <c r="AAL504" t="s">
        <v>1030</v>
      </c>
      <c r="AAM504">
        <v>1</v>
      </c>
      <c r="AAN504">
        <v>0</v>
      </c>
      <c r="AAO504">
        <v>0</v>
      </c>
      <c r="AAP504">
        <v>0</v>
      </c>
      <c r="AAQ504">
        <v>0</v>
      </c>
      <c r="AAR504">
        <v>0</v>
      </c>
      <c r="AAS504">
        <v>0</v>
      </c>
      <c r="AAT504">
        <v>0</v>
      </c>
      <c r="AAV504" t="s">
        <v>798</v>
      </c>
      <c r="AAW504" t="s">
        <v>932</v>
      </c>
      <c r="AAX504">
        <v>1</v>
      </c>
      <c r="AAY504">
        <v>0</v>
      </c>
      <c r="AAZ504">
        <v>0</v>
      </c>
      <c r="ABA504">
        <v>0</v>
      </c>
      <c r="ABB504">
        <v>0</v>
      </c>
      <c r="ABC504">
        <v>0</v>
      </c>
      <c r="ABE504" t="s">
        <v>1278</v>
      </c>
      <c r="ABF504">
        <v>1</v>
      </c>
      <c r="ABG504">
        <v>0</v>
      </c>
      <c r="ABH504">
        <v>0</v>
      </c>
      <c r="ABI504">
        <v>0</v>
      </c>
      <c r="ABJ504">
        <v>0</v>
      </c>
      <c r="ABK504">
        <v>0</v>
      </c>
      <c r="ABL504">
        <v>0</v>
      </c>
      <c r="ABM504">
        <v>0</v>
      </c>
      <c r="ABN504">
        <v>0</v>
      </c>
      <c r="ABO504">
        <v>0</v>
      </c>
      <c r="ABP504">
        <v>0</v>
      </c>
      <c r="ABR504" t="s">
        <v>934</v>
      </c>
      <c r="ABT504" t="s">
        <v>809</v>
      </c>
      <c r="ABU504">
        <v>1</v>
      </c>
      <c r="ABV504">
        <v>1</v>
      </c>
      <c r="ABW504">
        <v>0</v>
      </c>
      <c r="ABX504">
        <v>0</v>
      </c>
      <c r="ABY504">
        <v>0</v>
      </c>
      <c r="ABZ504">
        <v>0</v>
      </c>
      <c r="ACA504">
        <v>0</v>
      </c>
      <c r="ACB504">
        <v>0</v>
      </c>
      <c r="ACD504" t="s">
        <v>882</v>
      </c>
      <c r="ADE504">
        <v>731973879</v>
      </c>
      <c r="ADF504" s="87">
        <v>46003.622476851902</v>
      </c>
      <c r="ADI504" t="s">
        <v>815</v>
      </c>
      <c r="ADJ504" t="s">
        <v>2603</v>
      </c>
      <c r="ADK504" t="s">
        <v>2604</v>
      </c>
      <c r="ADM504">
        <v>805</v>
      </c>
    </row>
    <row r="505" spans="1:793" x14ac:dyDescent="0.35">
      <c r="A505" t="s">
        <v>2954</v>
      </c>
      <c r="B505" t="s">
        <v>4252</v>
      </c>
      <c r="C505" t="s">
        <v>4253</v>
      </c>
      <c r="D505" t="s">
        <v>4254</v>
      </c>
      <c r="E505" s="87">
        <v>46003</v>
      </c>
      <c r="F505" t="s">
        <v>4255</v>
      </c>
      <c r="G505" t="s">
        <v>4256</v>
      </c>
      <c r="H505" s="87">
        <v>46003.442892696803</v>
      </c>
      <c r="I505" s="87">
        <v>46003.447082696803</v>
      </c>
      <c r="J505" s="87">
        <v>46003</v>
      </c>
      <c r="K505" t="s">
        <v>2826</v>
      </c>
      <c r="L505" t="s">
        <v>2598</v>
      </c>
      <c r="M505" t="s">
        <v>4257</v>
      </c>
      <c r="N505" t="s">
        <v>1152</v>
      </c>
      <c r="O505" t="s">
        <v>1207</v>
      </c>
      <c r="P505" t="s">
        <v>2827</v>
      </c>
      <c r="Q505" t="s">
        <v>1208</v>
      </c>
      <c r="R505" t="s">
        <v>2828</v>
      </c>
      <c r="S505" t="s">
        <v>2829</v>
      </c>
      <c r="U505" t="s">
        <v>2945</v>
      </c>
      <c r="W505" t="s">
        <v>779</v>
      </c>
      <c r="Y505" t="s">
        <v>780</v>
      </c>
      <c r="Z505">
        <v>37</v>
      </c>
      <c r="AA505" t="s">
        <v>781</v>
      </c>
      <c r="AB505" t="s">
        <v>828</v>
      </c>
      <c r="AC505">
        <v>2300</v>
      </c>
      <c r="AF505" t="s">
        <v>783</v>
      </c>
      <c r="AG505">
        <v>0</v>
      </c>
      <c r="AH505">
        <v>0</v>
      </c>
      <c r="AI505">
        <v>0</v>
      </c>
      <c r="AJ505">
        <v>0</v>
      </c>
      <c r="AK505">
        <v>0</v>
      </c>
      <c r="AL505">
        <v>1</v>
      </c>
      <c r="IH505" t="s">
        <v>783</v>
      </c>
      <c r="II505">
        <v>0</v>
      </c>
      <c r="IJ505">
        <v>0</v>
      </c>
      <c r="IK505">
        <v>0</v>
      </c>
      <c r="IL505">
        <v>0</v>
      </c>
      <c r="IM505">
        <v>1</v>
      </c>
      <c r="RK505" t="s">
        <v>2664</v>
      </c>
      <c r="RL505">
        <v>0</v>
      </c>
      <c r="RM505">
        <v>1</v>
      </c>
      <c r="RN505">
        <v>0</v>
      </c>
      <c r="RO505">
        <v>0</v>
      </c>
      <c r="RP505">
        <v>0</v>
      </c>
      <c r="RQ505">
        <v>0</v>
      </c>
      <c r="SR505" t="s">
        <v>851</v>
      </c>
      <c r="SS505" t="s">
        <v>787</v>
      </c>
      <c r="ST505" t="s">
        <v>780</v>
      </c>
      <c r="SV505">
        <v>24000</v>
      </c>
      <c r="SW505" t="s">
        <v>2718</v>
      </c>
      <c r="SX505">
        <v>4374.4531933508297</v>
      </c>
      <c r="SY505">
        <v>1.9019361710221001</v>
      </c>
      <c r="SZ505">
        <v>1.9537531010946101</v>
      </c>
      <c r="TA505">
        <v>24000</v>
      </c>
      <c r="TC505" t="s">
        <v>792</v>
      </c>
      <c r="TE505">
        <v>61</v>
      </c>
      <c r="TF505">
        <v>6109</v>
      </c>
      <c r="TG505" t="s">
        <v>1208</v>
      </c>
      <c r="TH505" t="s">
        <v>792</v>
      </c>
      <c r="TJ505">
        <v>62</v>
      </c>
      <c r="TK505" t="s">
        <v>2846</v>
      </c>
      <c r="TL505" t="s">
        <v>782</v>
      </c>
      <c r="TM505">
        <v>60</v>
      </c>
      <c r="TN505">
        <v>1</v>
      </c>
      <c r="TO505" t="s">
        <v>796</v>
      </c>
      <c r="TP505" t="s">
        <v>1769</v>
      </c>
      <c r="WQ505" t="s">
        <v>798</v>
      </c>
      <c r="XA505" t="s">
        <v>798</v>
      </c>
      <c r="XQ505" t="s">
        <v>888</v>
      </c>
      <c r="ZJ505" t="s">
        <v>930</v>
      </c>
      <c r="ZK505">
        <v>1</v>
      </c>
      <c r="ZL505">
        <v>0</v>
      </c>
      <c r="ZM505">
        <v>0</v>
      </c>
      <c r="ZN505">
        <v>0</v>
      </c>
      <c r="ZO505">
        <v>0</v>
      </c>
      <c r="ZP505">
        <v>0</v>
      </c>
      <c r="ZQ505">
        <v>0</v>
      </c>
      <c r="ZR505">
        <v>0</v>
      </c>
      <c r="ZS505">
        <v>0</v>
      </c>
      <c r="ZT505">
        <v>0</v>
      </c>
      <c r="ZU505">
        <v>0</v>
      </c>
      <c r="ZV505">
        <v>0</v>
      </c>
      <c r="ZW505">
        <v>0</v>
      </c>
      <c r="ZY505" t="s">
        <v>798</v>
      </c>
      <c r="AAA505" t="s">
        <v>1166</v>
      </c>
      <c r="AAB505">
        <v>1</v>
      </c>
      <c r="AAC505">
        <v>0</v>
      </c>
      <c r="AAD505">
        <v>0</v>
      </c>
      <c r="AAE505">
        <v>0</v>
      </c>
      <c r="AAF505">
        <v>0</v>
      </c>
      <c r="AAG505">
        <v>0</v>
      </c>
      <c r="AAH505">
        <v>0</v>
      </c>
      <c r="AAI505">
        <v>0</v>
      </c>
      <c r="AAJ505">
        <v>0</v>
      </c>
      <c r="AAL505" t="s">
        <v>1030</v>
      </c>
      <c r="AAM505">
        <v>1</v>
      </c>
      <c r="AAN505">
        <v>0</v>
      </c>
      <c r="AAO505">
        <v>0</v>
      </c>
      <c r="AAP505">
        <v>0</v>
      </c>
      <c r="AAQ505">
        <v>0</v>
      </c>
      <c r="AAR505">
        <v>0</v>
      </c>
      <c r="AAS505">
        <v>0</v>
      </c>
      <c r="AAT505">
        <v>0</v>
      </c>
      <c r="AAV505" t="s">
        <v>798</v>
      </c>
      <c r="AAW505" t="s">
        <v>932</v>
      </c>
      <c r="AAX505">
        <v>1</v>
      </c>
      <c r="AAY505">
        <v>0</v>
      </c>
      <c r="AAZ505">
        <v>0</v>
      </c>
      <c r="ABA505">
        <v>0</v>
      </c>
      <c r="ABB505">
        <v>0</v>
      </c>
      <c r="ABC505">
        <v>0</v>
      </c>
      <c r="ABE505" t="s">
        <v>1278</v>
      </c>
      <c r="ABF505">
        <v>1</v>
      </c>
      <c r="ABG505">
        <v>0</v>
      </c>
      <c r="ABH505">
        <v>0</v>
      </c>
      <c r="ABI505">
        <v>0</v>
      </c>
      <c r="ABJ505">
        <v>0</v>
      </c>
      <c r="ABK505">
        <v>0</v>
      </c>
      <c r="ABL505">
        <v>0</v>
      </c>
      <c r="ABM505">
        <v>0</v>
      </c>
      <c r="ABN505">
        <v>0</v>
      </c>
      <c r="ABO505">
        <v>0</v>
      </c>
      <c r="ABP505">
        <v>0</v>
      </c>
      <c r="ABR505" t="s">
        <v>934</v>
      </c>
      <c r="ABT505" t="s">
        <v>809</v>
      </c>
      <c r="ABU505">
        <v>1</v>
      </c>
      <c r="ABV505">
        <v>1</v>
      </c>
      <c r="ABW505">
        <v>0</v>
      </c>
      <c r="ABX505">
        <v>0</v>
      </c>
      <c r="ABY505">
        <v>0</v>
      </c>
      <c r="ABZ505">
        <v>0</v>
      </c>
      <c r="ACA505">
        <v>0</v>
      </c>
      <c r="ACB505">
        <v>0</v>
      </c>
      <c r="ACD505" t="s">
        <v>882</v>
      </c>
      <c r="ADE505">
        <v>731973904</v>
      </c>
      <c r="ADF505" s="87">
        <v>46003.622499999998</v>
      </c>
      <c r="ADI505" t="s">
        <v>815</v>
      </c>
      <c r="ADJ505" t="s">
        <v>2603</v>
      </c>
      <c r="ADK505" t="s">
        <v>2604</v>
      </c>
      <c r="ADM505">
        <v>806</v>
      </c>
    </row>
    <row r="506" spans="1:793" x14ac:dyDescent="0.35">
      <c r="A506" t="s">
        <v>2955</v>
      </c>
      <c r="B506" t="s">
        <v>4252</v>
      </c>
      <c r="C506" t="s">
        <v>4253</v>
      </c>
      <c r="D506" t="s">
        <v>4254</v>
      </c>
      <c r="E506" s="87">
        <v>46003</v>
      </c>
      <c r="F506" t="s">
        <v>4255</v>
      </c>
      <c r="G506" t="s">
        <v>4256</v>
      </c>
      <c r="H506" s="87">
        <v>46003.447250138903</v>
      </c>
      <c r="I506" s="87">
        <v>46003.450354710702</v>
      </c>
      <c r="J506" s="87">
        <v>46003</v>
      </c>
      <c r="K506" t="s">
        <v>2826</v>
      </c>
      <c r="L506" t="s">
        <v>2598</v>
      </c>
      <c r="M506" t="s">
        <v>4257</v>
      </c>
      <c r="N506" t="s">
        <v>1152</v>
      </c>
      <c r="O506" t="s">
        <v>1207</v>
      </c>
      <c r="P506" t="s">
        <v>2827</v>
      </c>
      <c r="Q506" t="s">
        <v>1208</v>
      </c>
      <c r="R506" t="s">
        <v>2828</v>
      </c>
      <c r="S506" t="s">
        <v>2829</v>
      </c>
      <c r="U506" t="s">
        <v>2945</v>
      </c>
      <c r="W506" t="s">
        <v>779</v>
      </c>
      <c r="Y506" t="s">
        <v>780</v>
      </c>
      <c r="AA506" t="s">
        <v>781</v>
      </c>
      <c r="AB506" t="s">
        <v>828</v>
      </c>
      <c r="AC506">
        <v>2200</v>
      </c>
      <c r="AF506" t="s">
        <v>783</v>
      </c>
      <c r="AG506">
        <v>0</v>
      </c>
      <c r="AH506">
        <v>0</v>
      </c>
      <c r="AI506">
        <v>0</v>
      </c>
      <c r="AJ506">
        <v>0</v>
      </c>
      <c r="AK506">
        <v>0</v>
      </c>
      <c r="AL506">
        <v>1</v>
      </c>
      <c r="IH506" t="s">
        <v>783</v>
      </c>
      <c r="II506">
        <v>0</v>
      </c>
      <c r="IJ506">
        <v>0</v>
      </c>
      <c r="IK506">
        <v>0</v>
      </c>
      <c r="IL506">
        <v>0</v>
      </c>
      <c r="IM506">
        <v>1</v>
      </c>
      <c r="RK506" t="s">
        <v>2664</v>
      </c>
      <c r="RL506">
        <v>0</v>
      </c>
      <c r="RM506">
        <v>1</v>
      </c>
      <c r="RN506">
        <v>0</v>
      </c>
      <c r="RO506">
        <v>0</v>
      </c>
      <c r="RP506">
        <v>0</v>
      </c>
      <c r="RQ506">
        <v>0</v>
      </c>
      <c r="SR506" t="s">
        <v>851</v>
      </c>
      <c r="SS506" t="s">
        <v>787</v>
      </c>
      <c r="ST506" t="s">
        <v>780</v>
      </c>
      <c r="SV506">
        <v>21000</v>
      </c>
      <c r="SW506" t="s">
        <v>2668</v>
      </c>
      <c r="SX506">
        <v>3827.6465441819801</v>
      </c>
      <c r="SY506">
        <v>1.7398393382645401</v>
      </c>
      <c r="SZ506">
        <v>1.70953396345778</v>
      </c>
      <c r="TA506">
        <v>21000</v>
      </c>
      <c r="TC506" t="s">
        <v>792</v>
      </c>
      <c r="TE506">
        <v>61</v>
      </c>
      <c r="TF506">
        <v>6109</v>
      </c>
      <c r="TG506" t="s">
        <v>1208</v>
      </c>
      <c r="TH506" t="s">
        <v>792</v>
      </c>
      <c r="TJ506">
        <v>62</v>
      </c>
      <c r="TK506" t="s">
        <v>2846</v>
      </c>
      <c r="TL506" t="s">
        <v>782</v>
      </c>
      <c r="TM506">
        <v>14</v>
      </c>
      <c r="TN506">
        <v>1</v>
      </c>
      <c r="TO506" t="s">
        <v>796</v>
      </c>
      <c r="TP506" t="s">
        <v>937</v>
      </c>
      <c r="WQ506" t="s">
        <v>798</v>
      </c>
      <c r="XA506" t="s">
        <v>798</v>
      </c>
      <c r="XQ506" t="s">
        <v>888</v>
      </c>
      <c r="ZJ506" t="s">
        <v>930</v>
      </c>
      <c r="ZK506">
        <v>1</v>
      </c>
      <c r="ZL506">
        <v>0</v>
      </c>
      <c r="ZM506">
        <v>0</v>
      </c>
      <c r="ZN506">
        <v>0</v>
      </c>
      <c r="ZO506">
        <v>0</v>
      </c>
      <c r="ZP506">
        <v>0</v>
      </c>
      <c r="ZQ506">
        <v>0</v>
      </c>
      <c r="ZR506">
        <v>0</v>
      </c>
      <c r="ZS506">
        <v>0</v>
      </c>
      <c r="ZT506">
        <v>0</v>
      </c>
      <c r="ZU506">
        <v>0</v>
      </c>
      <c r="ZV506">
        <v>0</v>
      </c>
      <c r="ZW506">
        <v>0</v>
      </c>
      <c r="ZY506" t="s">
        <v>798</v>
      </c>
      <c r="AAA506" t="s">
        <v>1166</v>
      </c>
      <c r="AAB506">
        <v>1</v>
      </c>
      <c r="AAC506">
        <v>0</v>
      </c>
      <c r="AAD506">
        <v>0</v>
      </c>
      <c r="AAE506">
        <v>0</v>
      </c>
      <c r="AAF506">
        <v>0</v>
      </c>
      <c r="AAG506">
        <v>0</v>
      </c>
      <c r="AAH506">
        <v>0</v>
      </c>
      <c r="AAI506">
        <v>0</v>
      </c>
      <c r="AAJ506">
        <v>0</v>
      </c>
      <c r="AAL506" t="s">
        <v>1030</v>
      </c>
      <c r="AAM506">
        <v>1</v>
      </c>
      <c r="AAN506">
        <v>0</v>
      </c>
      <c r="AAO506">
        <v>0</v>
      </c>
      <c r="AAP506">
        <v>0</v>
      </c>
      <c r="AAQ506">
        <v>0</v>
      </c>
      <c r="AAR506">
        <v>0</v>
      </c>
      <c r="AAS506">
        <v>0</v>
      </c>
      <c r="AAT506">
        <v>0</v>
      </c>
      <c r="AAV506" t="s">
        <v>798</v>
      </c>
      <c r="AAW506" t="s">
        <v>932</v>
      </c>
      <c r="AAX506">
        <v>1</v>
      </c>
      <c r="AAY506">
        <v>0</v>
      </c>
      <c r="AAZ506">
        <v>0</v>
      </c>
      <c r="ABA506">
        <v>0</v>
      </c>
      <c r="ABB506">
        <v>0</v>
      </c>
      <c r="ABC506">
        <v>0</v>
      </c>
      <c r="ABE506" t="s">
        <v>1278</v>
      </c>
      <c r="ABF506">
        <v>1</v>
      </c>
      <c r="ABG506">
        <v>0</v>
      </c>
      <c r="ABH506">
        <v>0</v>
      </c>
      <c r="ABI506">
        <v>0</v>
      </c>
      <c r="ABJ506">
        <v>0</v>
      </c>
      <c r="ABK506">
        <v>0</v>
      </c>
      <c r="ABL506">
        <v>0</v>
      </c>
      <c r="ABM506">
        <v>0</v>
      </c>
      <c r="ABN506">
        <v>0</v>
      </c>
      <c r="ABO506">
        <v>0</v>
      </c>
      <c r="ABP506">
        <v>0</v>
      </c>
      <c r="ABR506" t="s">
        <v>934</v>
      </c>
      <c r="ABT506" t="s">
        <v>809</v>
      </c>
      <c r="ABU506">
        <v>1</v>
      </c>
      <c r="ABV506">
        <v>1</v>
      </c>
      <c r="ABW506">
        <v>0</v>
      </c>
      <c r="ABX506">
        <v>0</v>
      </c>
      <c r="ABY506">
        <v>0</v>
      </c>
      <c r="ABZ506">
        <v>0</v>
      </c>
      <c r="ACA506">
        <v>0</v>
      </c>
      <c r="ACB506">
        <v>0</v>
      </c>
      <c r="ACD506" t="s">
        <v>882</v>
      </c>
      <c r="ADE506">
        <v>731973923</v>
      </c>
      <c r="ADF506" s="87">
        <v>46003.622511574104</v>
      </c>
      <c r="ADI506" t="s">
        <v>815</v>
      </c>
      <c r="ADJ506" t="s">
        <v>2603</v>
      </c>
      <c r="ADK506" t="s">
        <v>2604</v>
      </c>
      <c r="ADM506">
        <v>807</v>
      </c>
    </row>
    <row r="507" spans="1:793" x14ac:dyDescent="0.35">
      <c r="A507" t="s">
        <v>2957</v>
      </c>
      <c r="B507" t="s">
        <v>4252</v>
      </c>
      <c r="C507" t="s">
        <v>4253</v>
      </c>
      <c r="D507" t="s">
        <v>4254</v>
      </c>
      <c r="E507" s="87">
        <v>46003</v>
      </c>
      <c r="F507" t="s">
        <v>4255</v>
      </c>
      <c r="G507" t="s">
        <v>4256</v>
      </c>
      <c r="H507" s="87">
        <v>46003.4508211227</v>
      </c>
      <c r="I507" s="87">
        <v>46003.4551609954</v>
      </c>
      <c r="J507" s="87">
        <v>46003</v>
      </c>
      <c r="K507" t="s">
        <v>2826</v>
      </c>
      <c r="L507" t="s">
        <v>2598</v>
      </c>
      <c r="M507" t="s">
        <v>4257</v>
      </c>
      <c r="N507" t="s">
        <v>1152</v>
      </c>
      <c r="O507" t="s">
        <v>1207</v>
      </c>
      <c r="P507" t="s">
        <v>2827</v>
      </c>
      <c r="Q507" t="s">
        <v>1208</v>
      </c>
      <c r="R507" t="s">
        <v>2828</v>
      </c>
      <c r="S507" t="s">
        <v>2829</v>
      </c>
      <c r="U507" t="s">
        <v>2945</v>
      </c>
      <c r="W507" t="s">
        <v>779</v>
      </c>
      <c r="Y507" t="s">
        <v>780</v>
      </c>
      <c r="Z507">
        <v>48</v>
      </c>
      <c r="AA507" t="s">
        <v>781</v>
      </c>
      <c r="AB507" t="s">
        <v>828</v>
      </c>
      <c r="AC507">
        <v>2300</v>
      </c>
      <c r="AF507" t="s">
        <v>783</v>
      </c>
      <c r="AG507">
        <v>0</v>
      </c>
      <c r="AH507">
        <v>0</v>
      </c>
      <c r="AI507">
        <v>0</v>
      </c>
      <c r="AJ507">
        <v>0</v>
      </c>
      <c r="AK507">
        <v>0</v>
      </c>
      <c r="AL507">
        <v>1</v>
      </c>
      <c r="IH507" t="s">
        <v>783</v>
      </c>
      <c r="II507">
        <v>0</v>
      </c>
      <c r="IJ507">
        <v>0</v>
      </c>
      <c r="IK507">
        <v>0</v>
      </c>
      <c r="IL507">
        <v>0</v>
      </c>
      <c r="IM507">
        <v>1</v>
      </c>
      <c r="RK507" t="s">
        <v>2664</v>
      </c>
      <c r="RL507">
        <v>0</v>
      </c>
      <c r="RM507">
        <v>1</v>
      </c>
      <c r="RN507">
        <v>0</v>
      </c>
      <c r="RO507">
        <v>0</v>
      </c>
      <c r="RP507">
        <v>0</v>
      </c>
      <c r="RQ507">
        <v>0</v>
      </c>
      <c r="SR507" t="s">
        <v>851</v>
      </c>
      <c r="SS507" t="s">
        <v>787</v>
      </c>
      <c r="ST507" t="s">
        <v>780</v>
      </c>
      <c r="SV507">
        <v>25000</v>
      </c>
      <c r="SW507" t="s">
        <v>2674</v>
      </c>
      <c r="SX507">
        <v>4556.7220764071199</v>
      </c>
      <c r="SY507">
        <v>1.9811835114813501</v>
      </c>
      <c r="SZ507">
        <v>2.03515948030689</v>
      </c>
      <c r="TA507">
        <v>25000</v>
      </c>
      <c r="TC507" t="s">
        <v>792</v>
      </c>
      <c r="TE507">
        <v>61</v>
      </c>
      <c r="TF507">
        <v>6109</v>
      </c>
      <c r="TG507" t="s">
        <v>1208</v>
      </c>
      <c r="TH507" t="s">
        <v>792</v>
      </c>
      <c r="TJ507">
        <v>62</v>
      </c>
      <c r="TK507" t="s">
        <v>2846</v>
      </c>
      <c r="TL507" t="s">
        <v>782</v>
      </c>
      <c r="TM507">
        <v>30</v>
      </c>
      <c r="TN507">
        <v>1</v>
      </c>
      <c r="TO507" t="s">
        <v>796</v>
      </c>
      <c r="TP507" t="s">
        <v>1636</v>
      </c>
      <c r="WQ507" t="s">
        <v>798</v>
      </c>
      <c r="XA507" t="s">
        <v>798</v>
      </c>
      <c r="XQ507" t="s">
        <v>888</v>
      </c>
      <c r="ZJ507" t="s">
        <v>930</v>
      </c>
      <c r="ZK507">
        <v>1</v>
      </c>
      <c r="ZL507">
        <v>0</v>
      </c>
      <c r="ZM507">
        <v>0</v>
      </c>
      <c r="ZN507">
        <v>0</v>
      </c>
      <c r="ZO507">
        <v>0</v>
      </c>
      <c r="ZP507">
        <v>0</v>
      </c>
      <c r="ZQ507">
        <v>0</v>
      </c>
      <c r="ZR507">
        <v>0</v>
      </c>
      <c r="ZS507">
        <v>0</v>
      </c>
      <c r="ZT507">
        <v>0</v>
      </c>
      <c r="ZU507">
        <v>0</v>
      </c>
      <c r="ZV507">
        <v>0</v>
      </c>
      <c r="ZW507">
        <v>0</v>
      </c>
      <c r="ZY507" t="s">
        <v>798</v>
      </c>
      <c r="AAA507" t="s">
        <v>1166</v>
      </c>
      <c r="AAB507">
        <v>1</v>
      </c>
      <c r="AAC507">
        <v>0</v>
      </c>
      <c r="AAD507">
        <v>0</v>
      </c>
      <c r="AAE507">
        <v>0</v>
      </c>
      <c r="AAF507">
        <v>0</v>
      </c>
      <c r="AAG507">
        <v>0</v>
      </c>
      <c r="AAH507">
        <v>0</v>
      </c>
      <c r="AAI507">
        <v>0</v>
      </c>
      <c r="AAJ507">
        <v>0</v>
      </c>
      <c r="AAL507" t="s">
        <v>1030</v>
      </c>
      <c r="AAM507">
        <v>1</v>
      </c>
      <c r="AAN507">
        <v>0</v>
      </c>
      <c r="AAO507">
        <v>0</v>
      </c>
      <c r="AAP507">
        <v>0</v>
      </c>
      <c r="AAQ507">
        <v>0</v>
      </c>
      <c r="AAR507">
        <v>0</v>
      </c>
      <c r="AAS507">
        <v>0</v>
      </c>
      <c r="AAT507">
        <v>0</v>
      </c>
      <c r="AAV507" t="s">
        <v>798</v>
      </c>
      <c r="AAW507" t="s">
        <v>932</v>
      </c>
      <c r="AAX507">
        <v>1</v>
      </c>
      <c r="AAY507">
        <v>0</v>
      </c>
      <c r="AAZ507">
        <v>0</v>
      </c>
      <c r="ABA507">
        <v>0</v>
      </c>
      <c r="ABB507">
        <v>0</v>
      </c>
      <c r="ABC507">
        <v>0</v>
      </c>
      <c r="ABE507" t="s">
        <v>1278</v>
      </c>
      <c r="ABF507">
        <v>1</v>
      </c>
      <c r="ABG507">
        <v>0</v>
      </c>
      <c r="ABH507">
        <v>0</v>
      </c>
      <c r="ABI507">
        <v>0</v>
      </c>
      <c r="ABJ507">
        <v>0</v>
      </c>
      <c r="ABK507">
        <v>0</v>
      </c>
      <c r="ABL507">
        <v>0</v>
      </c>
      <c r="ABM507">
        <v>0</v>
      </c>
      <c r="ABN507">
        <v>0</v>
      </c>
      <c r="ABO507">
        <v>0</v>
      </c>
      <c r="ABP507">
        <v>0</v>
      </c>
      <c r="ABR507" t="s">
        <v>934</v>
      </c>
      <c r="ABT507" t="s">
        <v>809</v>
      </c>
      <c r="ABU507">
        <v>1</v>
      </c>
      <c r="ABV507">
        <v>1</v>
      </c>
      <c r="ABW507">
        <v>0</v>
      </c>
      <c r="ABX507">
        <v>0</v>
      </c>
      <c r="ABY507">
        <v>0</v>
      </c>
      <c r="ABZ507">
        <v>0</v>
      </c>
      <c r="ACA507">
        <v>0</v>
      </c>
      <c r="ACB507">
        <v>0</v>
      </c>
      <c r="ACD507" t="s">
        <v>882</v>
      </c>
      <c r="ADE507">
        <v>731973938</v>
      </c>
      <c r="ADF507" s="87">
        <v>46003.622534722199</v>
      </c>
      <c r="ADI507" t="s">
        <v>815</v>
      </c>
      <c r="ADJ507" t="s">
        <v>2603</v>
      </c>
      <c r="ADK507" t="s">
        <v>2604</v>
      </c>
      <c r="ADM507">
        <v>808</v>
      </c>
    </row>
    <row r="508" spans="1:793" x14ac:dyDescent="0.35">
      <c r="A508" t="s">
        <v>2959</v>
      </c>
      <c r="B508" t="s">
        <v>4252</v>
      </c>
      <c r="C508" t="s">
        <v>4253</v>
      </c>
      <c r="D508" t="s">
        <v>4254</v>
      </c>
      <c r="E508" s="87">
        <v>46003</v>
      </c>
      <c r="F508" t="s">
        <v>4255</v>
      </c>
      <c r="G508" t="s">
        <v>4256</v>
      </c>
      <c r="H508" s="87">
        <v>46003.456415381901</v>
      </c>
      <c r="I508" s="87">
        <v>46003.4596751852</v>
      </c>
      <c r="J508" s="87">
        <v>46003</v>
      </c>
      <c r="K508" t="s">
        <v>2826</v>
      </c>
      <c r="L508" t="s">
        <v>2598</v>
      </c>
      <c r="M508" t="s">
        <v>4257</v>
      </c>
      <c r="N508" t="s">
        <v>1152</v>
      </c>
      <c r="O508" t="s">
        <v>1207</v>
      </c>
      <c r="P508" t="s">
        <v>2827</v>
      </c>
      <c r="Q508" t="s">
        <v>1208</v>
      </c>
      <c r="R508" t="s">
        <v>2828</v>
      </c>
      <c r="S508" t="s">
        <v>2829</v>
      </c>
      <c r="U508" t="s">
        <v>2945</v>
      </c>
      <c r="W508" t="s">
        <v>779</v>
      </c>
      <c r="Y508" t="s">
        <v>780</v>
      </c>
      <c r="Z508">
        <v>35</v>
      </c>
      <c r="AA508" t="s">
        <v>781</v>
      </c>
      <c r="AB508" t="s">
        <v>828</v>
      </c>
      <c r="AC508">
        <v>2200</v>
      </c>
      <c r="AF508" t="s">
        <v>783</v>
      </c>
      <c r="AG508">
        <v>0</v>
      </c>
      <c r="AH508">
        <v>0</v>
      </c>
      <c r="AI508">
        <v>0</v>
      </c>
      <c r="AJ508">
        <v>0</v>
      </c>
      <c r="AK508">
        <v>0</v>
      </c>
      <c r="AL508">
        <v>1</v>
      </c>
      <c r="IH508" t="s">
        <v>783</v>
      </c>
      <c r="II508">
        <v>0</v>
      </c>
      <c r="IJ508">
        <v>0</v>
      </c>
      <c r="IK508">
        <v>0</v>
      </c>
      <c r="IL508">
        <v>0</v>
      </c>
      <c r="IM508">
        <v>1</v>
      </c>
      <c r="RK508" t="s">
        <v>2797</v>
      </c>
      <c r="RL508">
        <v>0</v>
      </c>
      <c r="RM508">
        <v>0</v>
      </c>
      <c r="RN508">
        <v>1</v>
      </c>
      <c r="RO508">
        <v>0</v>
      </c>
      <c r="RP508">
        <v>0</v>
      </c>
      <c r="RQ508">
        <v>0</v>
      </c>
      <c r="TR508" t="s">
        <v>785</v>
      </c>
      <c r="TS508" t="s">
        <v>787</v>
      </c>
      <c r="TT508" t="s">
        <v>2762</v>
      </c>
      <c r="TU508">
        <v>15000</v>
      </c>
      <c r="TV508" t="s">
        <v>2430</v>
      </c>
      <c r="TW508">
        <v>7500</v>
      </c>
      <c r="TX508">
        <v>3.4090909090909101</v>
      </c>
      <c r="TY508">
        <v>3.34970969182671</v>
      </c>
      <c r="TZ508">
        <v>15000</v>
      </c>
      <c r="UB508" t="s">
        <v>1293</v>
      </c>
      <c r="UG508" t="s">
        <v>1293</v>
      </c>
      <c r="UL508">
        <v>60</v>
      </c>
      <c r="UM508">
        <v>2</v>
      </c>
      <c r="UN508" t="s">
        <v>796</v>
      </c>
      <c r="UO508" t="s">
        <v>1639</v>
      </c>
      <c r="WQ508" t="s">
        <v>798</v>
      </c>
      <c r="XA508" t="s">
        <v>780</v>
      </c>
      <c r="XB508" t="s">
        <v>2629</v>
      </c>
      <c r="XC508">
        <v>0</v>
      </c>
      <c r="XD508">
        <v>0</v>
      </c>
      <c r="XE508">
        <v>0</v>
      </c>
      <c r="XF508">
        <v>0</v>
      </c>
      <c r="XG508">
        <v>0</v>
      </c>
      <c r="XH508">
        <v>1</v>
      </c>
      <c r="XI508">
        <v>0</v>
      </c>
      <c r="XJ508">
        <v>0</v>
      </c>
      <c r="XK508">
        <v>1</v>
      </c>
      <c r="XL508">
        <v>1</v>
      </c>
      <c r="XM508">
        <v>0</v>
      </c>
      <c r="XN508">
        <v>0</v>
      </c>
      <c r="XO508">
        <v>0</v>
      </c>
      <c r="XQ508" t="s">
        <v>888</v>
      </c>
      <c r="ZJ508" t="s">
        <v>930</v>
      </c>
      <c r="ZK508">
        <v>1</v>
      </c>
      <c r="ZL508">
        <v>0</v>
      </c>
      <c r="ZM508">
        <v>0</v>
      </c>
      <c r="ZN508">
        <v>0</v>
      </c>
      <c r="ZO508">
        <v>0</v>
      </c>
      <c r="ZP508">
        <v>0</v>
      </c>
      <c r="ZQ508">
        <v>0</v>
      </c>
      <c r="ZR508">
        <v>0</v>
      </c>
      <c r="ZS508">
        <v>0</v>
      </c>
      <c r="ZT508">
        <v>0</v>
      </c>
      <c r="ZU508">
        <v>0</v>
      </c>
      <c r="ZV508">
        <v>0</v>
      </c>
      <c r="ZW508">
        <v>0</v>
      </c>
      <c r="ZY508" t="s">
        <v>798</v>
      </c>
      <c r="AAA508" t="s">
        <v>1166</v>
      </c>
      <c r="AAB508">
        <v>1</v>
      </c>
      <c r="AAC508">
        <v>0</v>
      </c>
      <c r="AAD508">
        <v>0</v>
      </c>
      <c r="AAE508">
        <v>0</v>
      </c>
      <c r="AAF508">
        <v>0</v>
      </c>
      <c r="AAG508">
        <v>0</v>
      </c>
      <c r="AAH508">
        <v>0</v>
      </c>
      <c r="AAI508">
        <v>0</v>
      </c>
      <c r="AAJ508">
        <v>0</v>
      </c>
      <c r="AAL508" t="s">
        <v>1030</v>
      </c>
      <c r="AAM508">
        <v>1</v>
      </c>
      <c r="AAN508">
        <v>0</v>
      </c>
      <c r="AAO508">
        <v>0</v>
      </c>
      <c r="AAP508">
        <v>0</v>
      </c>
      <c r="AAQ508">
        <v>0</v>
      </c>
      <c r="AAR508">
        <v>0</v>
      </c>
      <c r="AAS508">
        <v>0</v>
      </c>
      <c r="AAT508">
        <v>0</v>
      </c>
      <c r="AAV508" t="s">
        <v>798</v>
      </c>
      <c r="AAW508" t="s">
        <v>932</v>
      </c>
      <c r="AAX508">
        <v>1</v>
      </c>
      <c r="AAY508">
        <v>0</v>
      </c>
      <c r="AAZ508">
        <v>0</v>
      </c>
      <c r="ABA508">
        <v>0</v>
      </c>
      <c r="ABB508">
        <v>0</v>
      </c>
      <c r="ABC508">
        <v>0</v>
      </c>
      <c r="ABE508" t="s">
        <v>957</v>
      </c>
      <c r="ABF508">
        <v>0</v>
      </c>
      <c r="ABG508">
        <v>1</v>
      </c>
      <c r="ABH508">
        <v>1</v>
      </c>
      <c r="ABI508">
        <v>0</v>
      </c>
      <c r="ABJ508">
        <v>0</v>
      </c>
      <c r="ABK508">
        <v>0</v>
      </c>
      <c r="ABL508">
        <v>0</v>
      </c>
      <c r="ABM508">
        <v>0</v>
      </c>
      <c r="ABN508">
        <v>0</v>
      </c>
      <c r="ABO508">
        <v>0</v>
      </c>
      <c r="ABP508">
        <v>0</v>
      </c>
      <c r="ABR508" t="s">
        <v>808</v>
      </c>
      <c r="ABT508" t="s">
        <v>809</v>
      </c>
      <c r="ABU508">
        <v>1</v>
      </c>
      <c r="ABV508">
        <v>1</v>
      </c>
      <c r="ABW508">
        <v>0</v>
      </c>
      <c r="ABX508">
        <v>0</v>
      </c>
      <c r="ABY508">
        <v>0</v>
      </c>
      <c r="ABZ508">
        <v>0</v>
      </c>
      <c r="ACA508">
        <v>0</v>
      </c>
      <c r="ACB508">
        <v>0</v>
      </c>
      <c r="ACD508" t="s">
        <v>882</v>
      </c>
      <c r="ADE508">
        <v>731973953</v>
      </c>
      <c r="ADF508" s="87">
        <v>46003.622557870403</v>
      </c>
      <c r="ADI508" t="s">
        <v>815</v>
      </c>
      <c r="ADJ508" t="s">
        <v>2603</v>
      </c>
      <c r="ADK508" t="s">
        <v>2604</v>
      </c>
      <c r="ADM508">
        <v>809</v>
      </c>
    </row>
    <row r="509" spans="1:793" x14ac:dyDescent="0.35">
      <c r="A509" t="s">
        <v>2960</v>
      </c>
      <c r="B509" t="s">
        <v>4252</v>
      </c>
      <c r="C509" t="s">
        <v>4253</v>
      </c>
      <c r="D509" t="s">
        <v>4254</v>
      </c>
      <c r="E509" s="87">
        <v>46003</v>
      </c>
      <c r="F509" t="s">
        <v>4255</v>
      </c>
      <c r="G509" t="s">
        <v>4256</v>
      </c>
      <c r="H509" s="87">
        <v>46003.460844814799</v>
      </c>
      <c r="I509" s="87">
        <v>46003.463868078703</v>
      </c>
      <c r="J509" s="87">
        <v>46003</v>
      </c>
      <c r="K509" t="s">
        <v>2826</v>
      </c>
      <c r="L509" t="s">
        <v>2598</v>
      </c>
      <c r="M509" t="s">
        <v>4257</v>
      </c>
      <c r="N509" t="s">
        <v>1152</v>
      </c>
      <c r="O509" t="s">
        <v>1207</v>
      </c>
      <c r="P509" t="s">
        <v>2827</v>
      </c>
      <c r="Q509" t="s">
        <v>1208</v>
      </c>
      <c r="R509" t="s">
        <v>2828</v>
      </c>
      <c r="S509" t="s">
        <v>2829</v>
      </c>
      <c r="U509" t="s">
        <v>2945</v>
      </c>
      <c r="W509" t="s">
        <v>779</v>
      </c>
      <c r="Y509" t="s">
        <v>780</v>
      </c>
      <c r="Z509">
        <v>21</v>
      </c>
      <c r="AA509" t="s">
        <v>841</v>
      </c>
      <c r="AB509" t="s">
        <v>828</v>
      </c>
      <c r="AC509">
        <v>2200</v>
      </c>
      <c r="AF509" t="s">
        <v>783</v>
      </c>
      <c r="AG509">
        <v>0</v>
      </c>
      <c r="AH509">
        <v>0</v>
      </c>
      <c r="AI509">
        <v>0</v>
      </c>
      <c r="AJ509">
        <v>0</v>
      </c>
      <c r="AK509">
        <v>0</v>
      </c>
      <c r="AL509">
        <v>1</v>
      </c>
      <c r="IH509" t="s">
        <v>783</v>
      </c>
      <c r="II509">
        <v>0</v>
      </c>
      <c r="IJ509">
        <v>0</v>
      </c>
      <c r="IK509">
        <v>0</v>
      </c>
      <c r="IL509">
        <v>0</v>
      </c>
      <c r="IM509">
        <v>1</v>
      </c>
      <c r="RK509" t="s">
        <v>2797</v>
      </c>
      <c r="RL509">
        <v>0</v>
      </c>
      <c r="RM509">
        <v>0</v>
      </c>
      <c r="RN509">
        <v>1</v>
      </c>
      <c r="RO509">
        <v>0</v>
      </c>
      <c r="RP509">
        <v>0</v>
      </c>
      <c r="RQ509">
        <v>0</v>
      </c>
      <c r="TR509" t="s">
        <v>785</v>
      </c>
      <c r="TS509" t="s">
        <v>787</v>
      </c>
      <c r="TT509" t="s">
        <v>2762</v>
      </c>
      <c r="TU509">
        <v>14000</v>
      </c>
      <c r="TV509" t="s">
        <v>2836</v>
      </c>
      <c r="TW509">
        <v>7000</v>
      </c>
      <c r="TX509">
        <v>3.1818181818181799</v>
      </c>
      <c r="TY509">
        <v>3.1263957123715902</v>
      </c>
      <c r="TZ509">
        <v>14000</v>
      </c>
      <c r="UB509" t="s">
        <v>1293</v>
      </c>
      <c r="UG509" t="s">
        <v>1293</v>
      </c>
      <c r="UL509">
        <v>21</v>
      </c>
      <c r="UM509">
        <v>2</v>
      </c>
      <c r="UN509" t="s">
        <v>796</v>
      </c>
      <c r="UO509" t="s">
        <v>1038</v>
      </c>
      <c r="WQ509" t="s">
        <v>798</v>
      </c>
      <c r="XA509" t="s">
        <v>780</v>
      </c>
      <c r="XB509" t="s">
        <v>2629</v>
      </c>
      <c r="XC509">
        <v>0</v>
      </c>
      <c r="XD509">
        <v>0</v>
      </c>
      <c r="XE509">
        <v>0</v>
      </c>
      <c r="XF509">
        <v>0</v>
      </c>
      <c r="XG509">
        <v>0</v>
      </c>
      <c r="XH509">
        <v>1</v>
      </c>
      <c r="XI509">
        <v>0</v>
      </c>
      <c r="XJ509">
        <v>0</v>
      </c>
      <c r="XK509">
        <v>1</v>
      </c>
      <c r="XL509">
        <v>1</v>
      </c>
      <c r="XM509">
        <v>0</v>
      </c>
      <c r="XN509">
        <v>0</v>
      </c>
      <c r="XO509">
        <v>0</v>
      </c>
      <c r="XQ509" t="s">
        <v>888</v>
      </c>
      <c r="ZJ509" t="s">
        <v>930</v>
      </c>
      <c r="ZK509">
        <v>1</v>
      </c>
      <c r="ZL509">
        <v>0</v>
      </c>
      <c r="ZM509">
        <v>0</v>
      </c>
      <c r="ZN509">
        <v>0</v>
      </c>
      <c r="ZO509">
        <v>0</v>
      </c>
      <c r="ZP509">
        <v>0</v>
      </c>
      <c r="ZQ509">
        <v>0</v>
      </c>
      <c r="ZR509">
        <v>0</v>
      </c>
      <c r="ZS509">
        <v>0</v>
      </c>
      <c r="ZT509">
        <v>0</v>
      </c>
      <c r="ZU509">
        <v>0</v>
      </c>
      <c r="ZV509">
        <v>0</v>
      </c>
      <c r="ZW509">
        <v>0</v>
      </c>
      <c r="ZY509" t="s">
        <v>798</v>
      </c>
      <c r="AAA509" t="s">
        <v>1166</v>
      </c>
      <c r="AAB509">
        <v>1</v>
      </c>
      <c r="AAC509">
        <v>0</v>
      </c>
      <c r="AAD509">
        <v>0</v>
      </c>
      <c r="AAE509">
        <v>0</v>
      </c>
      <c r="AAF509">
        <v>0</v>
      </c>
      <c r="AAG509">
        <v>0</v>
      </c>
      <c r="AAH509">
        <v>0</v>
      </c>
      <c r="AAI509">
        <v>0</v>
      </c>
      <c r="AAJ509">
        <v>0</v>
      </c>
      <c r="AAL509" t="s">
        <v>1030</v>
      </c>
      <c r="AAM509">
        <v>1</v>
      </c>
      <c r="AAN509">
        <v>0</v>
      </c>
      <c r="AAO509">
        <v>0</v>
      </c>
      <c r="AAP509">
        <v>0</v>
      </c>
      <c r="AAQ509">
        <v>0</v>
      </c>
      <c r="AAR509">
        <v>0</v>
      </c>
      <c r="AAS509">
        <v>0</v>
      </c>
      <c r="AAT509">
        <v>0</v>
      </c>
      <c r="AAV509" t="s">
        <v>798</v>
      </c>
      <c r="AAW509" t="s">
        <v>932</v>
      </c>
      <c r="AAX509">
        <v>1</v>
      </c>
      <c r="AAY509">
        <v>0</v>
      </c>
      <c r="AAZ509">
        <v>0</v>
      </c>
      <c r="ABA509">
        <v>0</v>
      </c>
      <c r="ABB509">
        <v>0</v>
      </c>
      <c r="ABC509">
        <v>0</v>
      </c>
      <c r="ABE509" t="s">
        <v>957</v>
      </c>
      <c r="ABF509">
        <v>0</v>
      </c>
      <c r="ABG509">
        <v>1</v>
      </c>
      <c r="ABH509">
        <v>1</v>
      </c>
      <c r="ABI509">
        <v>0</v>
      </c>
      <c r="ABJ509">
        <v>0</v>
      </c>
      <c r="ABK509">
        <v>0</v>
      </c>
      <c r="ABL509">
        <v>0</v>
      </c>
      <c r="ABM509">
        <v>0</v>
      </c>
      <c r="ABN509">
        <v>0</v>
      </c>
      <c r="ABO509">
        <v>0</v>
      </c>
      <c r="ABP509">
        <v>0</v>
      </c>
      <c r="ABR509" t="s">
        <v>808</v>
      </c>
      <c r="ABT509" t="s">
        <v>1011</v>
      </c>
      <c r="ABU509">
        <v>1</v>
      </c>
      <c r="ABV509">
        <v>1</v>
      </c>
      <c r="ABW509">
        <v>0</v>
      </c>
      <c r="ABX509">
        <v>0</v>
      </c>
      <c r="ABY509">
        <v>0</v>
      </c>
      <c r="ABZ509">
        <v>0</v>
      </c>
      <c r="ACA509">
        <v>0</v>
      </c>
      <c r="ACB509">
        <v>0</v>
      </c>
      <c r="ACD509" t="s">
        <v>882</v>
      </c>
      <c r="ADE509">
        <v>731973974</v>
      </c>
      <c r="ADF509" s="87">
        <v>46003.6225694444</v>
      </c>
      <c r="ADI509" t="s">
        <v>815</v>
      </c>
      <c r="ADJ509" t="s">
        <v>2603</v>
      </c>
      <c r="ADK509" t="s">
        <v>2604</v>
      </c>
      <c r="ADM509">
        <v>810</v>
      </c>
    </row>
    <row r="510" spans="1:793" x14ac:dyDescent="0.35">
      <c r="A510" t="s">
        <v>2961</v>
      </c>
      <c r="B510" t="s">
        <v>4252</v>
      </c>
      <c r="C510" t="s">
        <v>4253</v>
      </c>
      <c r="D510" t="s">
        <v>4254</v>
      </c>
      <c r="E510" s="87">
        <v>46003</v>
      </c>
      <c r="F510" t="s">
        <v>4255</v>
      </c>
      <c r="G510" t="s">
        <v>4256</v>
      </c>
      <c r="H510" s="87">
        <v>46003.465974594903</v>
      </c>
      <c r="I510" s="87">
        <v>46003.468514363398</v>
      </c>
      <c r="J510" s="87">
        <v>46003</v>
      </c>
      <c r="K510" t="s">
        <v>2826</v>
      </c>
      <c r="L510" t="s">
        <v>2598</v>
      </c>
      <c r="M510" t="s">
        <v>4257</v>
      </c>
      <c r="N510" t="s">
        <v>1152</v>
      </c>
      <c r="O510" t="s">
        <v>1207</v>
      </c>
      <c r="P510" t="s">
        <v>2827</v>
      </c>
      <c r="Q510" t="s">
        <v>1208</v>
      </c>
      <c r="R510" t="s">
        <v>2828</v>
      </c>
      <c r="S510" t="s">
        <v>2829</v>
      </c>
      <c r="U510" t="s">
        <v>2945</v>
      </c>
      <c r="W510" t="s">
        <v>779</v>
      </c>
      <c r="Y510" t="s">
        <v>780</v>
      </c>
      <c r="Z510">
        <v>33</v>
      </c>
      <c r="AA510" t="s">
        <v>841</v>
      </c>
      <c r="AB510" t="s">
        <v>828</v>
      </c>
      <c r="AC510">
        <v>2300</v>
      </c>
      <c r="AF510" t="s">
        <v>783</v>
      </c>
      <c r="AG510">
        <v>0</v>
      </c>
      <c r="AH510">
        <v>0</v>
      </c>
      <c r="AI510">
        <v>0</v>
      </c>
      <c r="AJ510">
        <v>0</v>
      </c>
      <c r="AK510">
        <v>0</v>
      </c>
      <c r="AL510">
        <v>1</v>
      </c>
      <c r="IH510" t="s">
        <v>783</v>
      </c>
      <c r="II510">
        <v>0</v>
      </c>
      <c r="IJ510">
        <v>0</v>
      </c>
      <c r="IK510">
        <v>0</v>
      </c>
      <c r="IL510">
        <v>0</v>
      </c>
      <c r="IM510">
        <v>1</v>
      </c>
      <c r="RK510" t="s">
        <v>2797</v>
      </c>
      <c r="RL510">
        <v>0</v>
      </c>
      <c r="RM510">
        <v>0</v>
      </c>
      <c r="RN510">
        <v>1</v>
      </c>
      <c r="RO510">
        <v>0</v>
      </c>
      <c r="RP510">
        <v>0</v>
      </c>
      <c r="RQ510">
        <v>0</v>
      </c>
      <c r="TR510" t="s">
        <v>785</v>
      </c>
      <c r="TS510" t="s">
        <v>787</v>
      </c>
      <c r="TT510" t="s">
        <v>2762</v>
      </c>
      <c r="TU510">
        <v>15000</v>
      </c>
      <c r="TV510" t="s">
        <v>2430</v>
      </c>
      <c r="TW510">
        <v>7500</v>
      </c>
      <c r="TX510">
        <v>3.2608695652173898</v>
      </c>
      <c r="TY510">
        <v>3.34970969182671</v>
      </c>
      <c r="TZ510">
        <v>15000</v>
      </c>
      <c r="UB510" t="s">
        <v>1293</v>
      </c>
      <c r="UG510" t="s">
        <v>1293</v>
      </c>
      <c r="UL510">
        <v>30</v>
      </c>
      <c r="UM510">
        <v>2</v>
      </c>
      <c r="UN510" t="s">
        <v>796</v>
      </c>
      <c r="UO510" t="s">
        <v>1084</v>
      </c>
      <c r="WQ510" t="s">
        <v>798</v>
      </c>
      <c r="XA510" t="s">
        <v>780</v>
      </c>
      <c r="XB510" t="s">
        <v>2629</v>
      </c>
      <c r="XC510">
        <v>0</v>
      </c>
      <c r="XD510">
        <v>0</v>
      </c>
      <c r="XE510">
        <v>0</v>
      </c>
      <c r="XF510">
        <v>0</v>
      </c>
      <c r="XG510">
        <v>0</v>
      </c>
      <c r="XH510">
        <v>1</v>
      </c>
      <c r="XI510">
        <v>0</v>
      </c>
      <c r="XJ510">
        <v>0</v>
      </c>
      <c r="XK510">
        <v>1</v>
      </c>
      <c r="XL510">
        <v>1</v>
      </c>
      <c r="XM510">
        <v>0</v>
      </c>
      <c r="XN510">
        <v>0</v>
      </c>
      <c r="XO510">
        <v>0</v>
      </c>
      <c r="XQ510" t="s">
        <v>888</v>
      </c>
      <c r="ZJ510" t="s">
        <v>930</v>
      </c>
      <c r="ZK510">
        <v>1</v>
      </c>
      <c r="ZL510">
        <v>0</v>
      </c>
      <c r="ZM510">
        <v>0</v>
      </c>
      <c r="ZN510">
        <v>0</v>
      </c>
      <c r="ZO510">
        <v>0</v>
      </c>
      <c r="ZP510">
        <v>0</v>
      </c>
      <c r="ZQ510">
        <v>0</v>
      </c>
      <c r="ZR510">
        <v>0</v>
      </c>
      <c r="ZS510">
        <v>0</v>
      </c>
      <c r="ZT510">
        <v>0</v>
      </c>
      <c r="ZU510">
        <v>0</v>
      </c>
      <c r="ZV510">
        <v>0</v>
      </c>
      <c r="ZW510">
        <v>0</v>
      </c>
      <c r="ZY510" t="s">
        <v>798</v>
      </c>
      <c r="AAA510" t="s">
        <v>1166</v>
      </c>
      <c r="AAB510">
        <v>1</v>
      </c>
      <c r="AAC510">
        <v>0</v>
      </c>
      <c r="AAD510">
        <v>0</v>
      </c>
      <c r="AAE510">
        <v>0</v>
      </c>
      <c r="AAF510">
        <v>0</v>
      </c>
      <c r="AAG510">
        <v>0</v>
      </c>
      <c r="AAH510">
        <v>0</v>
      </c>
      <c r="AAI510">
        <v>0</v>
      </c>
      <c r="AAJ510">
        <v>0</v>
      </c>
      <c r="AAL510" t="s">
        <v>1030</v>
      </c>
      <c r="AAM510">
        <v>1</v>
      </c>
      <c r="AAN510">
        <v>0</v>
      </c>
      <c r="AAO510">
        <v>0</v>
      </c>
      <c r="AAP510">
        <v>0</v>
      </c>
      <c r="AAQ510">
        <v>0</v>
      </c>
      <c r="AAR510">
        <v>0</v>
      </c>
      <c r="AAS510">
        <v>0</v>
      </c>
      <c r="AAT510">
        <v>0</v>
      </c>
      <c r="AAV510" t="s">
        <v>798</v>
      </c>
      <c r="AAW510" t="s">
        <v>932</v>
      </c>
      <c r="AAX510">
        <v>1</v>
      </c>
      <c r="AAY510">
        <v>0</v>
      </c>
      <c r="AAZ510">
        <v>0</v>
      </c>
      <c r="ABA510">
        <v>0</v>
      </c>
      <c r="ABB510">
        <v>0</v>
      </c>
      <c r="ABC510">
        <v>0</v>
      </c>
      <c r="ABE510" t="s">
        <v>957</v>
      </c>
      <c r="ABF510">
        <v>0</v>
      </c>
      <c r="ABG510">
        <v>1</v>
      </c>
      <c r="ABH510">
        <v>1</v>
      </c>
      <c r="ABI510">
        <v>0</v>
      </c>
      <c r="ABJ510">
        <v>0</v>
      </c>
      <c r="ABK510">
        <v>0</v>
      </c>
      <c r="ABL510">
        <v>0</v>
      </c>
      <c r="ABM510">
        <v>0</v>
      </c>
      <c r="ABN510">
        <v>0</v>
      </c>
      <c r="ABO510">
        <v>0</v>
      </c>
      <c r="ABP510">
        <v>0</v>
      </c>
      <c r="ABR510" t="s">
        <v>808</v>
      </c>
      <c r="ABT510" t="s">
        <v>809</v>
      </c>
      <c r="ABU510">
        <v>1</v>
      </c>
      <c r="ABV510">
        <v>1</v>
      </c>
      <c r="ABW510">
        <v>0</v>
      </c>
      <c r="ABX510">
        <v>0</v>
      </c>
      <c r="ABY510">
        <v>0</v>
      </c>
      <c r="ABZ510">
        <v>0</v>
      </c>
      <c r="ACA510">
        <v>0</v>
      </c>
      <c r="ACB510">
        <v>0</v>
      </c>
      <c r="ACD510" t="s">
        <v>882</v>
      </c>
      <c r="ADE510">
        <v>731973996</v>
      </c>
      <c r="ADF510" s="87">
        <v>46003.622604166703</v>
      </c>
      <c r="ADI510" t="s">
        <v>815</v>
      </c>
      <c r="ADJ510" t="s">
        <v>2603</v>
      </c>
      <c r="ADK510" t="s">
        <v>2604</v>
      </c>
      <c r="ADM510">
        <v>811</v>
      </c>
    </row>
    <row r="511" spans="1:793" x14ac:dyDescent="0.35">
      <c r="A511" t="s">
        <v>2962</v>
      </c>
      <c r="B511" t="s">
        <v>4252</v>
      </c>
      <c r="C511" t="s">
        <v>4253</v>
      </c>
      <c r="D511" t="s">
        <v>4254</v>
      </c>
      <c r="E511" s="87">
        <v>46003</v>
      </c>
      <c r="F511" t="s">
        <v>4255</v>
      </c>
      <c r="G511" t="s">
        <v>4256</v>
      </c>
      <c r="H511" s="87">
        <v>46003.469917615701</v>
      </c>
      <c r="I511" s="87">
        <v>46003.472780185199</v>
      </c>
      <c r="J511" s="87">
        <v>46003</v>
      </c>
      <c r="K511" t="s">
        <v>2826</v>
      </c>
      <c r="L511" t="s">
        <v>2598</v>
      </c>
      <c r="M511" t="s">
        <v>4257</v>
      </c>
      <c r="N511" t="s">
        <v>1152</v>
      </c>
      <c r="O511" t="s">
        <v>1207</v>
      </c>
      <c r="P511" t="s">
        <v>2827</v>
      </c>
      <c r="Q511" t="s">
        <v>1208</v>
      </c>
      <c r="R511" t="s">
        <v>2828</v>
      </c>
      <c r="S511" t="s">
        <v>2829</v>
      </c>
      <c r="U511" t="s">
        <v>2945</v>
      </c>
      <c r="W511" t="s">
        <v>779</v>
      </c>
      <c r="Y511" t="s">
        <v>780</v>
      </c>
      <c r="Z511">
        <v>29</v>
      </c>
      <c r="AA511" t="s">
        <v>841</v>
      </c>
      <c r="AB511" t="s">
        <v>828</v>
      </c>
      <c r="AC511">
        <v>2300</v>
      </c>
      <c r="AF511" t="s">
        <v>783</v>
      </c>
      <c r="AG511">
        <v>0</v>
      </c>
      <c r="AH511">
        <v>0</v>
      </c>
      <c r="AI511">
        <v>0</v>
      </c>
      <c r="AJ511">
        <v>0</v>
      </c>
      <c r="AK511">
        <v>0</v>
      </c>
      <c r="AL511">
        <v>1</v>
      </c>
      <c r="IH511" t="s">
        <v>783</v>
      </c>
      <c r="II511">
        <v>0</v>
      </c>
      <c r="IJ511">
        <v>0</v>
      </c>
      <c r="IK511">
        <v>0</v>
      </c>
      <c r="IL511">
        <v>0</v>
      </c>
      <c r="IM511">
        <v>1</v>
      </c>
      <c r="RK511" t="s">
        <v>2797</v>
      </c>
      <c r="RL511">
        <v>0</v>
      </c>
      <c r="RM511">
        <v>0</v>
      </c>
      <c r="RN511">
        <v>1</v>
      </c>
      <c r="RO511">
        <v>0</v>
      </c>
      <c r="RP511">
        <v>0</v>
      </c>
      <c r="RQ511">
        <v>0</v>
      </c>
      <c r="TR511" t="s">
        <v>785</v>
      </c>
      <c r="TS511" t="s">
        <v>787</v>
      </c>
      <c r="TT511" t="s">
        <v>2762</v>
      </c>
      <c r="TU511">
        <v>13000</v>
      </c>
      <c r="TV511" t="s">
        <v>2295</v>
      </c>
      <c r="TW511">
        <v>6500</v>
      </c>
      <c r="TX511">
        <v>2.8260869565217401</v>
      </c>
      <c r="TY511">
        <v>2.9030817329164802</v>
      </c>
      <c r="TZ511">
        <v>13000</v>
      </c>
      <c r="UB511" t="s">
        <v>1293</v>
      </c>
      <c r="UG511" t="s">
        <v>1293</v>
      </c>
      <c r="UL511">
        <v>21</v>
      </c>
      <c r="UM511">
        <v>2</v>
      </c>
      <c r="UN511" t="s">
        <v>796</v>
      </c>
      <c r="UO511" t="s">
        <v>1038</v>
      </c>
      <c r="WQ511" t="s">
        <v>798</v>
      </c>
      <c r="XA511" t="s">
        <v>798</v>
      </c>
      <c r="XQ511" t="s">
        <v>888</v>
      </c>
      <c r="ZJ511" t="s">
        <v>930</v>
      </c>
      <c r="ZK511">
        <v>1</v>
      </c>
      <c r="ZL511">
        <v>0</v>
      </c>
      <c r="ZM511">
        <v>0</v>
      </c>
      <c r="ZN511">
        <v>0</v>
      </c>
      <c r="ZO511">
        <v>0</v>
      </c>
      <c r="ZP511">
        <v>0</v>
      </c>
      <c r="ZQ511">
        <v>0</v>
      </c>
      <c r="ZR511">
        <v>0</v>
      </c>
      <c r="ZS511">
        <v>0</v>
      </c>
      <c r="ZT511">
        <v>0</v>
      </c>
      <c r="ZU511">
        <v>0</v>
      </c>
      <c r="ZV511">
        <v>0</v>
      </c>
      <c r="ZW511">
        <v>0</v>
      </c>
      <c r="ZY511" t="s">
        <v>798</v>
      </c>
      <c r="AAA511" t="s">
        <v>1166</v>
      </c>
      <c r="AAB511">
        <v>1</v>
      </c>
      <c r="AAC511">
        <v>0</v>
      </c>
      <c r="AAD511">
        <v>0</v>
      </c>
      <c r="AAE511">
        <v>0</v>
      </c>
      <c r="AAF511">
        <v>0</v>
      </c>
      <c r="AAG511">
        <v>0</v>
      </c>
      <c r="AAH511">
        <v>0</v>
      </c>
      <c r="AAI511">
        <v>0</v>
      </c>
      <c r="AAJ511">
        <v>0</v>
      </c>
      <c r="AAL511" t="s">
        <v>1030</v>
      </c>
      <c r="AAM511">
        <v>1</v>
      </c>
      <c r="AAN511">
        <v>0</v>
      </c>
      <c r="AAO511">
        <v>0</v>
      </c>
      <c r="AAP511">
        <v>0</v>
      </c>
      <c r="AAQ511">
        <v>0</v>
      </c>
      <c r="AAR511">
        <v>0</v>
      </c>
      <c r="AAS511">
        <v>0</v>
      </c>
      <c r="AAT511">
        <v>0</v>
      </c>
      <c r="AAV511" t="s">
        <v>798</v>
      </c>
      <c r="AAW511" t="s">
        <v>932</v>
      </c>
      <c r="AAX511">
        <v>1</v>
      </c>
      <c r="AAY511">
        <v>0</v>
      </c>
      <c r="AAZ511">
        <v>0</v>
      </c>
      <c r="ABA511">
        <v>0</v>
      </c>
      <c r="ABB511">
        <v>0</v>
      </c>
      <c r="ABC511">
        <v>0</v>
      </c>
      <c r="ABE511" t="s">
        <v>1278</v>
      </c>
      <c r="ABF511">
        <v>1</v>
      </c>
      <c r="ABG511">
        <v>0</v>
      </c>
      <c r="ABH511">
        <v>0</v>
      </c>
      <c r="ABI511">
        <v>0</v>
      </c>
      <c r="ABJ511">
        <v>0</v>
      </c>
      <c r="ABK511">
        <v>0</v>
      </c>
      <c r="ABL511">
        <v>0</v>
      </c>
      <c r="ABM511">
        <v>0</v>
      </c>
      <c r="ABN511">
        <v>0</v>
      </c>
      <c r="ABO511">
        <v>0</v>
      </c>
      <c r="ABP511">
        <v>0</v>
      </c>
      <c r="ABR511" t="s">
        <v>808</v>
      </c>
      <c r="ABT511" t="s">
        <v>809</v>
      </c>
      <c r="ABU511">
        <v>1</v>
      </c>
      <c r="ABV511">
        <v>1</v>
      </c>
      <c r="ABW511">
        <v>0</v>
      </c>
      <c r="ABX511">
        <v>0</v>
      </c>
      <c r="ABY511">
        <v>0</v>
      </c>
      <c r="ABZ511">
        <v>0</v>
      </c>
      <c r="ACA511">
        <v>0</v>
      </c>
      <c r="ACB511">
        <v>0</v>
      </c>
      <c r="ACD511" t="s">
        <v>882</v>
      </c>
      <c r="ADE511">
        <v>731974013</v>
      </c>
      <c r="ADF511" s="87">
        <v>46003.622627314799</v>
      </c>
      <c r="ADI511" t="s">
        <v>815</v>
      </c>
      <c r="ADJ511" t="s">
        <v>2603</v>
      </c>
      <c r="ADK511" t="s">
        <v>2604</v>
      </c>
      <c r="ADM511">
        <v>812</v>
      </c>
    </row>
    <row r="512" spans="1:793" x14ac:dyDescent="0.35">
      <c r="A512" t="s">
        <v>2963</v>
      </c>
      <c r="B512" t="s">
        <v>4252</v>
      </c>
      <c r="C512" t="s">
        <v>4253</v>
      </c>
      <c r="D512" t="s">
        <v>4254</v>
      </c>
      <c r="E512" s="87">
        <v>46003</v>
      </c>
      <c r="F512" t="s">
        <v>4255</v>
      </c>
      <c r="G512" t="s">
        <v>4256</v>
      </c>
      <c r="H512" s="87">
        <v>46003.474483993101</v>
      </c>
      <c r="I512" s="87">
        <v>46003.479693773203</v>
      </c>
      <c r="J512" s="87">
        <v>46003</v>
      </c>
      <c r="K512" t="s">
        <v>2826</v>
      </c>
      <c r="L512" t="s">
        <v>2598</v>
      </c>
      <c r="M512" t="s">
        <v>4257</v>
      </c>
      <c r="N512" t="s">
        <v>1152</v>
      </c>
      <c r="O512" t="s">
        <v>1207</v>
      </c>
      <c r="P512" t="s">
        <v>2827</v>
      </c>
      <c r="Q512" t="s">
        <v>1208</v>
      </c>
      <c r="R512" t="s">
        <v>2828</v>
      </c>
      <c r="S512" t="s">
        <v>2829</v>
      </c>
      <c r="U512" t="s">
        <v>2945</v>
      </c>
      <c r="W512" t="s">
        <v>779</v>
      </c>
      <c r="Y512" t="s">
        <v>780</v>
      </c>
      <c r="AA512" t="s">
        <v>781</v>
      </c>
      <c r="AB512" t="s">
        <v>828</v>
      </c>
      <c r="AC512">
        <v>2200</v>
      </c>
      <c r="AF512" t="s">
        <v>783</v>
      </c>
      <c r="AG512">
        <v>0</v>
      </c>
      <c r="AH512">
        <v>0</v>
      </c>
      <c r="AI512">
        <v>0</v>
      </c>
      <c r="AJ512">
        <v>0</v>
      </c>
      <c r="AK512">
        <v>0</v>
      </c>
      <c r="AL512">
        <v>1</v>
      </c>
      <c r="IH512" t="s">
        <v>783</v>
      </c>
      <c r="II512">
        <v>0</v>
      </c>
      <c r="IJ512">
        <v>0</v>
      </c>
      <c r="IK512">
        <v>0</v>
      </c>
      <c r="IL512">
        <v>0</v>
      </c>
      <c r="IM512">
        <v>1</v>
      </c>
      <c r="RK512" t="s">
        <v>2797</v>
      </c>
      <c r="RL512">
        <v>0</v>
      </c>
      <c r="RM512">
        <v>0</v>
      </c>
      <c r="RN512">
        <v>1</v>
      </c>
      <c r="RO512">
        <v>0</v>
      </c>
      <c r="RP512">
        <v>0</v>
      </c>
      <c r="RQ512">
        <v>0</v>
      </c>
      <c r="TR512" t="s">
        <v>785</v>
      </c>
      <c r="TS512" t="s">
        <v>787</v>
      </c>
      <c r="TT512" t="s">
        <v>2762</v>
      </c>
      <c r="TU512">
        <v>14000</v>
      </c>
      <c r="TV512" t="s">
        <v>2836</v>
      </c>
      <c r="TW512">
        <v>7000</v>
      </c>
      <c r="TX512">
        <v>3.1818181818181799</v>
      </c>
      <c r="TY512">
        <v>3.1263957123715902</v>
      </c>
      <c r="TZ512">
        <v>14000</v>
      </c>
      <c r="UB512" t="s">
        <v>1293</v>
      </c>
      <c r="UG512" t="s">
        <v>1293</v>
      </c>
      <c r="UL512">
        <v>60</v>
      </c>
      <c r="UM512">
        <v>2</v>
      </c>
      <c r="UN512" t="s">
        <v>796</v>
      </c>
      <c r="UO512" t="s">
        <v>1639</v>
      </c>
      <c r="WQ512" t="s">
        <v>798</v>
      </c>
      <c r="XA512" t="s">
        <v>780</v>
      </c>
      <c r="XB512" t="s">
        <v>1637</v>
      </c>
      <c r="XC512">
        <v>0</v>
      </c>
      <c r="XD512">
        <v>0</v>
      </c>
      <c r="XE512">
        <v>0</v>
      </c>
      <c r="XF512">
        <v>0</v>
      </c>
      <c r="XG512">
        <v>0</v>
      </c>
      <c r="XH512">
        <v>0</v>
      </c>
      <c r="XI512">
        <v>0</v>
      </c>
      <c r="XJ512">
        <v>1</v>
      </c>
      <c r="XK512">
        <v>1</v>
      </c>
      <c r="XL512">
        <v>1</v>
      </c>
      <c r="XM512">
        <v>0</v>
      </c>
      <c r="XN512">
        <v>0</v>
      </c>
      <c r="XO512">
        <v>0</v>
      </c>
      <c r="XQ512" t="s">
        <v>888</v>
      </c>
      <c r="ZJ512" t="s">
        <v>930</v>
      </c>
      <c r="ZK512">
        <v>1</v>
      </c>
      <c r="ZL512">
        <v>0</v>
      </c>
      <c r="ZM512">
        <v>0</v>
      </c>
      <c r="ZN512">
        <v>0</v>
      </c>
      <c r="ZO512">
        <v>0</v>
      </c>
      <c r="ZP512">
        <v>0</v>
      </c>
      <c r="ZQ512">
        <v>0</v>
      </c>
      <c r="ZR512">
        <v>0</v>
      </c>
      <c r="ZS512">
        <v>0</v>
      </c>
      <c r="ZT512">
        <v>0</v>
      </c>
      <c r="ZU512">
        <v>0</v>
      </c>
      <c r="ZV512">
        <v>0</v>
      </c>
      <c r="ZW512">
        <v>0</v>
      </c>
      <c r="ZY512" t="s">
        <v>798</v>
      </c>
      <c r="AAA512" t="s">
        <v>1166</v>
      </c>
      <c r="AAB512">
        <v>1</v>
      </c>
      <c r="AAC512">
        <v>0</v>
      </c>
      <c r="AAD512">
        <v>0</v>
      </c>
      <c r="AAE512">
        <v>0</v>
      </c>
      <c r="AAF512">
        <v>0</v>
      </c>
      <c r="AAG512">
        <v>0</v>
      </c>
      <c r="AAH512">
        <v>0</v>
      </c>
      <c r="AAI512">
        <v>0</v>
      </c>
      <c r="AAJ512">
        <v>0</v>
      </c>
      <c r="AAL512" t="s">
        <v>1030</v>
      </c>
      <c r="AAM512">
        <v>1</v>
      </c>
      <c r="AAN512">
        <v>0</v>
      </c>
      <c r="AAO512">
        <v>0</v>
      </c>
      <c r="AAP512">
        <v>0</v>
      </c>
      <c r="AAQ512">
        <v>0</v>
      </c>
      <c r="AAR512">
        <v>0</v>
      </c>
      <c r="AAS512">
        <v>0</v>
      </c>
      <c r="AAT512">
        <v>0</v>
      </c>
      <c r="AAV512" t="s">
        <v>798</v>
      </c>
      <c r="AAW512" t="s">
        <v>932</v>
      </c>
      <c r="AAX512">
        <v>1</v>
      </c>
      <c r="AAY512">
        <v>0</v>
      </c>
      <c r="AAZ512">
        <v>0</v>
      </c>
      <c r="ABA512">
        <v>0</v>
      </c>
      <c r="ABB512">
        <v>0</v>
      </c>
      <c r="ABC512">
        <v>0</v>
      </c>
      <c r="ABE512" t="s">
        <v>957</v>
      </c>
      <c r="ABF512">
        <v>0</v>
      </c>
      <c r="ABG512">
        <v>1</v>
      </c>
      <c r="ABH512">
        <v>1</v>
      </c>
      <c r="ABI512">
        <v>0</v>
      </c>
      <c r="ABJ512">
        <v>0</v>
      </c>
      <c r="ABK512">
        <v>0</v>
      </c>
      <c r="ABL512">
        <v>0</v>
      </c>
      <c r="ABM512">
        <v>0</v>
      </c>
      <c r="ABN512">
        <v>0</v>
      </c>
      <c r="ABO512">
        <v>0</v>
      </c>
      <c r="ABP512">
        <v>0</v>
      </c>
      <c r="ABR512" t="s">
        <v>808</v>
      </c>
      <c r="ABT512" t="s">
        <v>809</v>
      </c>
      <c r="ABU512">
        <v>1</v>
      </c>
      <c r="ABV512">
        <v>1</v>
      </c>
      <c r="ABW512">
        <v>0</v>
      </c>
      <c r="ABX512">
        <v>0</v>
      </c>
      <c r="ABY512">
        <v>0</v>
      </c>
      <c r="ABZ512">
        <v>0</v>
      </c>
      <c r="ACA512">
        <v>0</v>
      </c>
      <c r="ACB512">
        <v>0</v>
      </c>
      <c r="ACD512" t="s">
        <v>882</v>
      </c>
      <c r="ADE512">
        <v>731974033</v>
      </c>
      <c r="ADF512" s="87">
        <v>46003.622638888897</v>
      </c>
      <c r="ADI512" t="s">
        <v>815</v>
      </c>
      <c r="ADJ512" t="s">
        <v>2603</v>
      </c>
      <c r="ADK512" t="s">
        <v>2604</v>
      </c>
      <c r="ADM512">
        <v>813</v>
      </c>
    </row>
    <row r="513" spans="1:793" x14ac:dyDescent="0.35">
      <c r="A513" t="s">
        <v>2964</v>
      </c>
      <c r="B513" t="s">
        <v>4252</v>
      </c>
      <c r="C513" t="s">
        <v>4253</v>
      </c>
      <c r="D513" t="s">
        <v>4254</v>
      </c>
      <c r="E513" s="87">
        <v>46003</v>
      </c>
      <c r="F513" t="s">
        <v>4255</v>
      </c>
      <c r="G513" t="s">
        <v>4256</v>
      </c>
      <c r="H513" s="87">
        <v>46003.481799340298</v>
      </c>
      <c r="I513" s="87">
        <v>46003.484244988402</v>
      </c>
      <c r="J513" s="87">
        <v>46003</v>
      </c>
      <c r="K513" t="s">
        <v>2826</v>
      </c>
      <c r="L513" t="s">
        <v>2598</v>
      </c>
      <c r="M513" t="s">
        <v>4257</v>
      </c>
      <c r="N513" t="s">
        <v>1152</v>
      </c>
      <c r="O513" t="s">
        <v>1207</v>
      </c>
      <c r="P513" t="s">
        <v>2827</v>
      </c>
      <c r="Q513" t="s">
        <v>1208</v>
      </c>
      <c r="R513" t="s">
        <v>2828</v>
      </c>
      <c r="S513" t="s">
        <v>2829</v>
      </c>
      <c r="U513" t="s">
        <v>2945</v>
      </c>
      <c r="W513" t="s">
        <v>779</v>
      </c>
      <c r="Y513" t="s">
        <v>780</v>
      </c>
      <c r="Z513">
        <v>25</v>
      </c>
      <c r="AA513" t="s">
        <v>841</v>
      </c>
      <c r="AB513" t="s">
        <v>828</v>
      </c>
      <c r="AC513">
        <v>2300</v>
      </c>
      <c r="AF513" t="s">
        <v>783</v>
      </c>
      <c r="AG513">
        <v>0</v>
      </c>
      <c r="AH513">
        <v>0</v>
      </c>
      <c r="AI513">
        <v>0</v>
      </c>
      <c r="AJ513">
        <v>0</v>
      </c>
      <c r="AK513">
        <v>0</v>
      </c>
      <c r="AL513">
        <v>1</v>
      </c>
      <c r="IH513" t="s">
        <v>783</v>
      </c>
      <c r="II513">
        <v>0</v>
      </c>
      <c r="IJ513">
        <v>0</v>
      </c>
      <c r="IK513">
        <v>0</v>
      </c>
      <c r="IL513">
        <v>0</v>
      </c>
      <c r="IM513">
        <v>1</v>
      </c>
      <c r="RK513" t="s">
        <v>2605</v>
      </c>
      <c r="RL513">
        <v>0</v>
      </c>
      <c r="RM513">
        <v>0</v>
      </c>
      <c r="RN513">
        <v>0</v>
      </c>
      <c r="RO513">
        <v>0</v>
      </c>
      <c r="RP513">
        <v>1</v>
      </c>
      <c r="RQ513">
        <v>0</v>
      </c>
      <c r="UQ513" t="s">
        <v>851</v>
      </c>
      <c r="UR513" t="s">
        <v>787</v>
      </c>
      <c r="US513" t="s">
        <v>2723</v>
      </c>
      <c r="UU513">
        <v>8000</v>
      </c>
      <c r="UV513" t="s">
        <v>1126</v>
      </c>
      <c r="UW513">
        <v>8000</v>
      </c>
      <c r="UX513">
        <v>3.47826086956522</v>
      </c>
      <c r="UY513">
        <v>3.57302367128182</v>
      </c>
      <c r="UZ513">
        <v>8000</v>
      </c>
      <c r="VB513" t="s">
        <v>792</v>
      </c>
      <c r="VD513">
        <v>61</v>
      </c>
      <c r="VE513">
        <v>6110</v>
      </c>
      <c r="VF513">
        <v>611001</v>
      </c>
      <c r="VG513" t="s">
        <v>1400</v>
      </c>
      <c r="VL513">
        <v>6</v>
      </c>
      <c r="VM513">
        <v>1</v>
      </c>
      <c r="VN513" t="s">
        <v>796</v>
      </c>
      <c r="VO513" t="s">
        <v>818</v>
      </c>
      <c r="WQ513" t="s">
        <v>798</v>
      </c>
      <c r="XA513" t="s">
        <v>798</v>
      </c>
      <c r="XQ513" t="s">
        <v>888</v>
      </c>
      <c r="ZJ513" t="s">
        <v>930</v>
      </c>
      <c r="ZK513">
        <v>1</v>
      </c>
      <c r="ZL513">
        <v>0</v>
      </c>
      <c r="ZM513">
        <v>0</v>
      </c>
      <c r="ZN513">
        <v>0</v>
      </c>
      <c r="ZO513">
        <v>0</v>
      </c>
      <c r="ZP513">
        <v>0</v>
      </c>
      <c r="ZQ513">
        <v>0</v>
      </c>
      <c r="ZR513">
        <v>0</v>
      </c>
      <c r="ZS513">
        <v>0</v>
      </c>
      <c r="ZT513">
        <v>0</v>
      </c>
      <c r="ZU513">
        <v>0</v>
      </c>
      <c r="ZV513">
        <v>0</v>
      </c>
      <c r="ZW513">
        <v>0</v>
      </c>
      <c r="ZY513" t="s">
        <v>798</v>
      </c>
      <c r="AAA513" t="s">
        <v>1166</v>
      </c>
      <c r="AAB513">
        <v>1</v>
      </c>
      <c r="AAC513">
        <v>0</v>
      </c>
      <c r="AAD513">
        <v>0</v>
      </c>
      <c r="AAE513">
        <v>0</v>
      </c>
      <c r="AAF513">
        <v>0</v>
      </c>
      <c r="AAG513">
        <v>0</v>
      </c>
      <c r="AAH513">
        <v>0</v>
      </c>
      <c r="AAI513">
        <v>0</v>
      </c>
      <c r="AAJ513">
        <v>0</v>
      </c>
      <c r="AAL513" t="s">
        <v>1030</v>
      </c>
      <c r="AAM513">
        <v>1</v>
      </c>
      <c r="AAN513">
        <v>0</v>
      </c>
      <c r="AAO513">
        <v>0</v>
      </c>
      <c r="AAP513">
        <v>0</v>
      </c>
      <c r="AAQ513">
        <v>0</v>
      </c>
      <c r="AAR513">
        <v>0</v>
      </c>
      <c r="AAS513">
        <v>0</v>
      </c>
      <c r="AAT513">
        <v>0</v>
      </c>
      <c r="AAV513" t="s">
        <v>798</v>
      </c>
      <c r="AAW513" t="s">
        <v>932</v>
      </c>
      <c r="AAX513">
        <v>1</v>
      </c>
      <c r="AAY513">
        <v>0</v>
      </c>
      <c r="AAZ513">
        <v>0</v>
      </c>
      <c r="ABA513">
        <v>0</v>
      </c>
      <c r="ABB513">
        <v>0</v>
      </c>
      <c r="ABC513">
        <v>0</v>
      </c>
      <c r="ABE513" t="s">
        <v>1278</v>
      </c>
      <c r="ABF513">
        <v>1</v>
      </c>
      <c r="ABG513">
        <v>0</v>
      </c>
      <c r="ABH513">
        <v>0</v>
      </c>
      <c r="ABI513">
        <v>0</v>
      </c>
      <c r="ABJ513">
        <v>0</v>
      </c>
      <c r="ABK513">
        <v>0</v>
      </c>
      <c r="ABL513">
        <v>0</v>
      </c>
      <c r="ABM513">
        <v>0</v>
      </c>
      <c r="ABN513">
        <v>0</v>
      </c>
      <c r="ABO513">
        <v>0</v>
      </c>
      <c r="ABP513">
        <v>0</v>
      </c>
      <c r="ABR513" t="s">
        <v>808</v>
      </c>
      <c r="ABT513" t="s">
        <v>809</v>
      </c>
      <c r="ABU513">
        <v>1</v>
      </c>
      <c r="ABV513">
        <v>1</v>
      </c>
      <c r="ABW513">
        <v>0</v>
      </c>
      <c r="ABX513">
        <v>0</v>
      </c>
      <c r="ABY513">
        <v>0</v>
      </c>
      <c r="ABZ513">
        <v>0</v>
      </c>
      <c r="ACA513">
        <v>0</v>
      </c>
      <c r="ACB513">
        <v>0</v>
      </c>
      <c r="ACD513" t="s">
        <v>882</v>
      </c>
      <c r="ADE513">
        <v>731974054</v>
      </c>
      <c r="ADF513" s="87">
        <v>46003.622662037</v>
      </c>
      <c r="ADI513" t="s">
        <v>815</v>
      </c>
      <c r="ADJ513" t="s">
        <v>2603</v>
      </c>
      <c r="ADK513" t="s">
        <v>2604</v>
      </c>
      <c r="ADM513">
        <v>814</v>
      </c>
    </row>
    <row r="514" spans="1:793" x14ac:dyDescent="0.35">
      <c r="A514" t="s">
        <v>2966</v>
      </c>
      <c r="B514" t="s">
        <v>4252</v>
      </c>
      <c r="C514" t="s">
        <v>4253</v>
      </c>
      <c r="D514" t="s">
        <v>4254</v>
      </c>
      <c r="E514" s="87">
        <v>46003</v>
      </c>
      <c r="F514" t="s">
        <v>4255</v>
      </c>
      <c r="G514" t="s">
        <v>4256</v>
      </c>
      <c r="H514" s="87">
        <v>46003.484495868099</v>
      </c>
      <c r="I514" s="87">
        <v>46003.489189120402</v>
      </c>
      <c r="J514" s="87">
        <v>46003</v>
      </c>
      <c r="K514" t="s">
        <v>2826</v>
      </c>
      <c r="L514" t="s">
        <v>2598</v>
      </c>
      <c r="M514" t="s">
        <v>4257</v>
      </c>
      <c r="N514" t="s">
        <v>1152</v>
      </c>
      <c r="O514" t="s">
        <v>1207</v>
      </c>
      <c r="P514" t="s">
        <v>2827</v>
      </c>
      <c r="Q514" t="s">
        <v>1208</v>
      </c>
      <c r="R514" t="s">
        <v>2828</v>
      </c>
      <c r="S514" t="s">
        <v>2829</v>
      </c>
      <c r="U514" t="s">
        <v>2945</v>
      </c>
      <c r="W514" t="s">
        <v>779</v>
      </c>
      <c r="Y514" t="s">
        <v>780</v>
      </c>
      <c r="Z514">
        <v>30</v>
      </c>
      <c r="AA514" t="s">
        <v>841</v>
      </c>
      <c r="AB514" t="s">
        <v>828</v>
      </c>
      <c r="AC514">
        <v>2200</v>
      </c>
      <c r="AF514" t="s">
        <v>783</v>
      </c>
      <c r="AG514">
        <v>0</v>
      </c>
      <c r="AH514">
        <v>0</v>
      </c>
      <c r="AI514">
        <v>0</v>
      </c>
      <c r="AJ514">
        <v>0</v>
      </c>
      <c r="AK514">
        <v>0</v>
      </c>
      <c r="AL514">
        <v>1</v>
      </c>
      <c r="IH514" t="s">
        <v>783</v>
      </c>
      <c r="II514">
        <v>0</v>
      </c>
      <c r="IJ514">
        <v>0</v>
      </c>
      <c r="IK514">
        <v>0</v>
      </c>
      <c r="IL514">
        <v>0</v>
      </c>
      <c r="IM514">
        <v>1</v>
      </c>
      <c r="RK514" t="s">
        <v>2605</v>
      </c>
      <c r="RL514">
        <v>0</v>
      </c>
      <c r="RM514">
        <v>0</v>
      </c>
      <c r="RN514">
        <v>0</v>
      </c>
      <c r="RO514">
        <v>0</v>
      </c>
      <c r="RP514">
        <v>1</v>
      </c>
      <c r="RQ514">
        <v>0</v>
      </c>
      <c r="UQ514" t="s">
        <v>851</v>
      </c>
      <c r="UR514" t="s">
        <v>787</v>
      </c>
      <c r="US514" t="s">
        <v>2723</v>
      </c>
      <c r="UU514">
        <v>3000</v>
      </c>
      <c r="UV514" t="s">
        <v>864</v>
      </c>
      <c r="UW514">
        <v>3000</v>
      </c>
      <c r="UX514">
        <v>1.36363636363636</v>
      </c>
      <c r="UY514">
        <v>1.33988387673068</v>
      </c>
      <c r="UZ514">
        <v>3000</v>
      </c>
      <c r="VB514" t="s">
        <v>792</v>
      </c>
      <c r="VD514">
        <v>61</v>
      </c>
      <c r="VE514">
        <v>6110</v>
      </c>
      <c r="VF514">
        <v>611001</v>
      </c>
      <c r="VG514" t="s">
        <v>1400</v>
      </c>
      <c r="VL514">
        <v>30</v>
      </c>
      <c r="VM514">
        <v>1</v>
      </c>
      <c r="VN514" t="s">
        <v>796</v>
      </c>
      <c r="VO514" t="s">
        <v>1636</v>
      </c>
      <c r="WQ514" t="s">
        <v>798</v>
      </c>
      <c r="XA514" t="s">
        <v>798</v>
      </c>
      <c r="XQ514" t="s">
        <v>888</v>
      </c>
      <c r="ZJ514" t="s">
        <v>930</v>
      </c>
      <c r="ZK514">
        <v>1</v>
      </c>
      <c r="ZL514">
        <v>0</v>
      </c>
      <c r="ZM514">
        <v>0</v>
      </c>
      <c r="ZN514">
        <v>0</v>
      </c>
      <c r="ZO514">
        <v>0</v>
      </c>
      <c r="ZP514">
        <v>0</v>
      </c>
      <c r="ZQ514">
        <v>0</v>
      </c>
      <c r="ZR514">
        <v>0</v>
      </c>
      <c r="ZS514">
        <v>0</v>
      </c>
      <c r="ZT514">
        <v>0</v>
      </c>
      <c r="ZU514">
        <v>0</v>
      </c>
      <c r="ZV514">
        <v>0</v>
      </c>
      <c r="ZW514">
        <v>0</v>
      </c>
      <c r="ZY514" t="s">
        <v>798</v>
      </c>
      <c r="AAA514" t="s">
        <v>1166</v>
      </c>
      <c r="AAB514">
        <v>1</v>
      </c>
      <c r="AAC514">
        <v>0</v>
      </c>
      <c r="AAD514">
        <v>0</v>
      </c>
      <c r="AAE514">
        <v>0</v>
      </c>
      <c r="AAF514">
        <v>0</v>
      </c>
      <c r="AAG514">
        <v>0</v>
      </c>
      <c r="AAH514">
        <v>0</v>
      </c>
      <c r="AAI514">
        <v>0</v>
      </c>
      <c r="AAJ514">
        <v>0</v>
      </c>
      <c r="AAL514" t="s">
        <v>1030</v>
      </c>
      <c r="AAM514">
        <v>1</v>
      </c>
      <c r="AAN514">
        <v>0</v>
      </c>
      <c r="AAO514">
        <v>0</v>
      </c>
      <c r="AAP514">
        <v>0</v>
      </c>
      <c r="AAQ514">
        <v>0</v>
      </c>
      <c r="AAR514">
        <v>0</v>
      </c>
      <c r="AAS514">
        <v>0</v>
      </c>
      <c r="AAT514">
        <v>0</v>
      </c>
      <c r="AAV514" t="s">
        <v>798</v>
      </c>
      <c r="AAW514" t="s">
        <v>932</v>
      </c>
      <c r="AAX514">
        <v>1</v>
      </c>
      <c r="AAY514">
        <v>0</v>
      </c>
      <c r="AAZ514">
        <v>0</v>
      </c>
      <c r="ABA514">
        <v>0</v>
      </c>
      <c r="ABB514">
        <v>0</v>
      </c>
      <c r="ABC514">
        <v>0</v>
      </c>
      <c r="ABE514" t="s">
        <v>1278</v>
      </c>
      <c r="ABF514">
        <v>1</v>
      </c>
      <c r="ABG514">
        <v>0</v>
      </c>
      <c r="ABH514">
        <v>0</v>
      </c>
      <c r="ABI514">
        <v>0</v>
      </c>
      <c r="ABJ514">
        <v>0</v>
      </c>
      <c r="ABK514">
        <v>0</v>
      </c>
      <c r="ABL514">
        <v>0</v>
      </c>
      <c r="ABM514">
        <v>0</v>
      </c>
      <c r="ABN514">
        <v>0</v>
      </c>
      <c r="ABO514">
        <v>0</v>
      </c>
      <c r="ABP514">
        <v>0</v>
      </c>
      <c r="ABR514" t="s">
        <v>808</v>
      </c>
      <c r="ABT514" t="s">
        <v>809</v>
      </c>
      <c r="ABU514">
        <v>1</v>
      </c>
      <c r="ABV514">
        <v>1</v>
      </c>
      <c r="ABW514">
        <v>0</v>
      </c>
      <c r="ABX514">
        <v>0</v>
      </c>
      <c r="ABY514">
        <v>0</v>
      </c>
      <c r="ABZ514">
        <v>0</v>
      </c>
      <c r="ACA514">
        <v>0</v>
      </c>
      <c r="ACB514">
        <v>0</v>
      </c>
      <c r="ACD514" t="s">
        <v>882</v>
      </c>
      <c r="ADE514">
        <v>731974069</v>
      </c>
      <c r="ADF514" s="87">
        <v>46003.622685185197</v>
      </c>
      <c r="ADI514" t="s">
        <v>815</v>
      </c>
      <c r="ADJ514" t="s">
        <v>2603</v>
      </c>
      <c r="ADK514" t="s">
        <v>2604</v>
      </c>
      <c r="ADM514">
        <v>815</v>
      </c>
    </row>
    <row r="515" spans="1:793" x14ac:dyDescent="0.35">
      <c r="A515" t="s">
        <v>2967</v>
      </c>
      <c r="B515" t="s">
        <v>4252</v>
      </c>
      <c r="C515" t="s">
        <v>4253</v>
      </c>
      <c r="D515" t="s">
        <v>4254</v>
      </c>
      <c r="E515" s="87">
        <v>46003</v>
      </c>
      <c r="F515" t="s">
        <v>4255</v>
      </c>
      <c r="G515" t="s">
        <v>4256</v>
      </c>
      <c r="H515" s="87">
        <v>46003.4893789583</v>
      </c>
      <c r="I515" s="87">
        <v>46003.4921472801</v>
      </c>
      <c r="J515" s="87">
        <v>46003</v>
      </c>
      <c r="K515" t="s">
        <v>2826</v>
      </c>
      <c r="L515" t="s">
        <v>2598</v>
      </c>
      <c r="M515" t="s">
        <v>4257</v>
      </c>
      <c r="N515" t="s">
        <v>1152</v>
      </c>
      <c r="O515" t="s">
        <v>1207</v>
      </c>
      <c r="P515" t="s">
        <v>2827</v>
      </c>
      <c r="Q515" t="s">
        <v>1208</v>
      </c>
      <c r="R515" t="s">
        <v>2828</v>
      </c>
      <c r="S515" t="s">
        <v>2829</v>
      </c>
      <c r="U515" t="s">
        <v>2945</v>
      </c>
      <c r="W515" t="s">
        <v>779</v>
      </c>
      <c r="Y515" t="s">
        <v>780</v>
      </c>
      <c r="Z515">
        <v>25</v>
      </c>
      <c r="AA515" t="s">
        <v>841</v>
      </c>
      <c r="AB515" t="s">
        <v>828</v>
      </c>
      <c r="AC515">
        <v>2200</v>
      </c>
      <c r="AF515" t="s">
        <v>783</v>
      </c>
      <c r="AG515">
        <v>0</v>
      </c>
      <c r="AH515">
        <v>0</v>
      </c>
      <c r="AI515">
        <v>0</v>
      </c>
      <c r="AJ515">
        <v>0</v>
      </c>
      <c r="AK515">
        <v>0</v>
      </c>
      <c r="AL515">
        <v>1</v>
      </c>
      <c r="IH515" t="s">
        <v>783</v>
      </c>
      <c r="II515">
        <v>0</v>
      </c>
      <c r="IJ515">
        <v>0</v>
      </c>
      <c r="IK515">
        <v>0</v>
      </c>
      <c r="IL515">
        <v>0</v>
      </c>
      <c r="IM515">
        <v>1</v>
      </c>
      <c r="RK515" t="s">
        <v>2605</v>
      </c>
      <c r="RL515">
        <v>0</v>
      </c>
      <c r="RM515">
        <v>0</v>
      </c>
      <c r="RN515">
        <v>0</v>
      </c>
      <c r="RO515">
        <v>0</v>
      </c>
      <c r="RP515">
        <v>1</v>
      </c>
      <c r="RQ515">
        <v>0</v>
      </c>
      <c r="UQ515" t="s">
        <v>851</v>
      </c>
      <c r="UR515" t="s">
        <v>787</v>
      </c>
      <c r="US515" t="s">
        <v>2723</v>
      </c>
      <c r="UU515">
        <v>7000</v>
      </c>
      <c r="UV515" t="s">
        <v>2836</v>
      </c>
      <c r="UW515">
        <v>7000</v>
      </c>
      <c r="UX515">
        <v>3.1818181818181799</v>
      </c>
      <c r="UY515">
        <v>3.1263957123715902</v>
      </c>
      <c r="UZ515">
        <v>7000</v>
      </c>
      <c r="VB515" t="s">
        <v>792</v>
      </c>
      <c r="VD515">
        <v>61</v>
      </c>
      <c r="VE515">
        <v>6109</v>
      </c>
      <c r="VF515">
        <v>610901</v>
      </c>
      <c r="VG515" t="s">
        <v>1400</v>
      </c>
      <c r="VL515">
        <v>21</v>
      </c>
      <c r="VM515">
        <v>1</v>
      </c>
      <c r="VN515" t="s">
        <v>796</v>
      </c>
      <c r="VO515" t="s">
        <v>1076</v>
      </c>
      <c r="WQ515" t="s">
        <v>798</v>
      </c>
      <c r="XA515" t="s">
        <v>798</v>
      </c>
      <c r="XQ515" t="s">
        <v>888</v>
      </c>
      <c r="ZJ515" t="s">
        <v>930</v>
      </c>
      <c r="ZK515">
        <v>1</v>
      </c>
      <c r="ZL515">
        <v>0</v>
      </c>
      <c r="ZM515">
        <v>0</v>
      </c>
      <c r="ZN515">
        <v>0</v>
      </c>
      <c r="ZO515">
        <v>0</v>
      </c>
      <c r="ZP515">
        <v>0</v>
      </c>
      <c r="ZQ515">
        <v>0</v>
      </c>
      <c r="ZR515">
        <v>0</v>
      </c>
      <c r="ZS515">
        <v>0</v>
      </c>
      <c r="ZT515">
        <v>0</v>
      </c>
      <c r="ZU515">
        <v>0</v>
      </c>
      <c r="ZV515">
        <v>0</v>
      </c>
      <c r="ZW515">
        <v>0</v>
      </c>
      <c r="ZY515" t="s">
        <v>798</v>
      </c>
      <c r="AAA515" t="s">
        <v>1166</v>
      </c>
      <c r="AAB515">
        <v>1</v>
      </c>
      <c r="AAC515">
        <v>0</v>
      </c>
      <c r="AAD515">
        <v>0</v>
      </c>
      <c r="AAE515">
        <v>0</v>
      </c>
      <c r="AAF515">
        <v>0</v>
      </c>
      <c r="AAG515">
        <v>0</v>
      </c>
      <c r="AAH515">
        <v>0</v>
      </c>
      <c r="AAI515">
        <v>0</v>
      </c>
      <c r="AAJ515">
        <v>0</v>
      </c>
      <c r="AAL515" t="s">
        <v>1030</v>
      </c>
      <c r="AAM515">
        <v>1</v>
      </c>
      <c r="AAN515">
        <v>0</v>
      </c>
      <c r="AAO515">
        <v>0</v>
      </c>
      <c r="AAP515">
        <v>0</v>
      </c>
      <c r="AAQ515">
        <v>0</v>
      </c>
      <c r="AAR515">
        <v>0</v>
      </c>
      <c r="AAS515">
        <v>0</v>
      </c>
      <c r="AAT515">
        <v>0</v>
      </c>
      <c r="AAV515" t="s">
        <v>798</v>
      </c>
      <c r="AAW515" t="s">
        <v>932</v>
      </c>
      <c r="AAX515">
        <v>1</v>
      </c>
      <c r="AAY515">
        <v>0</v>
      </c>
      <c r="AAZ515">
        <v>0</v>
      </c>
      <c r="ABA515">
        <v>0</v>
      </c>
      <c r="ABB515">
        <v>0</v>
      </c>
      <c r="ABC515">
        <v>0</v>
      </c>
      <c r="ABE515" t="s">
        <v>1278</v>
      </c>
      <c r="ABF515">
        <v>1</v>
      </c>
      <c r="ABG515">
        <v>0</v>
      </c>
      <c r="ABH515">
        <v>0</v>
      </c>
      <c r="ABI515">
        <v>0</v>
      </c>
      <c r="ABJ515">
        <v>0</v>
      </c>
      <c r="ABK515">
        <v>0</v>
      </c>
      <c r="ABL515">
        <v>0</v>
      </c>
      <c r="ABM515">
        <v>0</v>
      </c>
      <c r="ABN515">
        <v>0</v>
      </c>
      <c r="ABO515">
        <v>0</v>
      </c>
      <c r="ABP515">
        <v>0</v>
      </c>
      <c r="ABR515" t="s">
        <v>808</v>
      </c>
      <c r="ABT515" t="s">
        <v>809</v>
      </c>
      <c r="ABU515">
        <v>1</v>
      </c>
      <c r="ABV515">
        <v>1</v>
      </c>
      <c r="ABW515">
        <v>0</v>
      </c>
      <c r="ABX515">
        <v>0</v>
      </c>
      <c r="ABY515">
        <v>0</v>
      </c>
      <c r="ABZ515">
        <v>0</v>
      </c>
      <c r="ACA515">
        <v>0</v>
      </c>
      <c r="ACB515">
        <v>0</v>
      </c>
      <c r="ACD515" t="s">
        <v>882</v>
      </c>
      <c r="ADE515">
        <v>731974083</v>
      </c>
      <c r="ADF515" s="87">
        <v>46003.6227083333</v>
      </c>
      <c r="ADI515" t="s">
        <v>815</v>
      </c>
      <c r="ADJ515" t="s">
        <v>2603</v>
      </c>
      <c r="ADK515" t="s">
        <v>2604</v>
      </c>
      <c r="ADM515">
        <v>816</v>
      </c>
    </row>
    <row r="516" spans="1:793" x14ac:dyDescent="0.35">
      <c r="A516" t="s">
        <v>2968</v>
      </c>
      <c r="B516" t="s">
        <v>4252</v>
      </c>
      <c r="C516" t="s">
        <v>4253</v>
      </c>
      <c r="D516" t="s">
        <v>4254</v>
      </c>
      <c r="E516" s="87">
        <v>46003</v>
      </c>
      <c r="F516" t="s">
        <v>4255</v>
      </c>
      <c r="G516" t="s">
        <v>4256</v>
      </c>
      <c r="H516" s="87">
        <v>46003.500612361102</v>
      </c>
      <c r="I516" s="87">
        <v>46003.503937210597</v>
      </c>
      <c r="J516" s="87">
        <v>46003</v>
      </c>
      <c r="K516" t="s">
        <v>2826</v>
      </c>
      <c r="L516" t="s">
        <v>2598</v>
      </c>
      <c r="M516" t="s">
        <v>4257</v>
      </c>
      <c r="N516" t="s">
        <v>1152</v>
      </c>
      <c r="O516" t="s">
        <v>1207</v>
      </c>
      <c r="P516" t="s">
        <v>2827</v>
      </c>
      <c r="Q516" t="s">
        <v>1208</v>
      </c>
      <c r="R516" t="s">
        <v>2828</v>
      </c>
      <c r="S516" t="s">
        <v>2829</v>
      </c>
      <c r="U516" t="s">
        <v>2945</v>
      </c>
      <c r="W516" t="s">
        <v>779</v>
      </c>
      <c r="Y516" t="s">
        <v>780</v>
      </c>
      <c r="Z516">
        <v>25</v>
      </c>
      <c r="AA516" t="s">
        <v>841</v>
      </c>
      <c r="AB516" t="s">
        <v>828</v>
      </c>
      <c r="AC516">
        <v>2200</v>
      </c>
      <c r="AF516" t="s">
        <v>783</v>
      </c>
      <c r="AG516">
        <v>0</v>
      </c>
      <c r="AH516">
        <v>0</v>
      </c>
      <c r="AI516">
        <v>0</v>
      </c>
      <c r="AJ516">
        <v>0</v>
      </c>
      <c r="AK516">
        <v>0</v>
      </c>
      <c r="AL516">
        <v>1</v>
      </c>
      <c r="IH516" t="s">
        <v>783</v>
      </c>
      <c r="II516">
        <v>0</v>
      </c>
      <c r="IJ516">
        <v>0</v>
      </c>
      <c r="IK516">
        <v>0</v>
      </c>
      <c r="IL516">
        <v>0</v>
      </c>
      <c r="IM516">
        <v>1</v>
      </c>
      <c r="RK516" t="s">
        <v>2778</v>
      </c>
      <c r="RL516">
        <v>0</v>
      </c>
      <c r="RM516">
        <v>0</v>
      </c>
      <c r="RN516">
        <v>0</v>
      </c>
      <c r="RO516">
        <v>1</v>
      </c>
      <c r="RP516">
        <v>0</v>
      </c>
      <c r="RQ516">
        <v>0</v>
      </c>
      <c r="VQ516" t="s">
        <v>851</v>
      </c>
      <c r="VR516" t="s">
        <v>787</v>
      </c>
      <c r="VS516" t="s">
        <v>2779</v>
      </c>
      <c r="VU516">
        <v>6000</v>
      </c>
      <c r="VV516" t="s">
        <v>862</v>
      </c>
      <c r="VW516">
        <v>300</v>
      </c>
      <c r="VX516">
        <v>0.13636363636363599</v>
      </c>
      <c r="VY516">
        <v>0.133988387673068</v>
      </c>
      <c r="VZ516">
        <v>6000</v>
      </c>
      <c r="WB516" t="s">
        <v>1293</v>
      </c>
      <c r="WG516" t="s">
        <v>1293</v>
      </c>
      <c r="WL516">
        <v>14</v>
      </c>
      <c r="WM516">
        <v>2</v>
      </c>
      <c r="WN516" t="s">
        <v>796</v>
      </c>
      <c r="WO516" t="s">
        <v>991</v>
      </c>
      <c r="WQ516" t="s">
        <v>798</v>
      </c>
      <c r="XA516" t="s">
        <v>780</v>
      </c>
      <c r="XB516" t="s">
        <v>2733</v>
      </c>
      <c r="XC516">
        <v>0</v>
      </c>
      <c r="XD516">
        <v>0</v>
      </c>
      <c r="XE516">
        <v>0</v>
      </c>
      <c r="XF516">
        <v>0</v>
      </c>
      <c r="XG516">
        <v>0</v>
      </c>
      <c r="XH516">
        <v>0</v>
      </c>
      <c r="XI516">
        <v>0</v>
      </c>
      <c r="XJ516">
        <v>0</v>
      </c>
      <c r="XK516">
        <v>1</v>
      </c>
      <c r="XL516">
        <v>1</v>
      </c>
      <c r="XM516">
        <v>0</v>
      </c>
      <c r="XN516">
        <v>0</v>
      </c>
      <c r="XO516">
        <v>0</v>
      </c>
      <c r="XQ516" t="s">
        <v>1132</v>
      </c>
      <c r="YN516" t="s">
        <v>2778</v>
      </c>
      <c r="YO516">
        <v>0</v>
      </c>
      <c r="YP516">
        <v>0</v>
      </c>
      <c r="YQ516">
        <v>0</v>
      </c>
      <c r="YR516">
        <v>1</v>
      </c>
      <c r="YS516">
        <v>0</v>
      </c>
      <c r="YT516">
        <v>0</v>
      </c>
      <c r="YU516" t="s">
        <v>1176</v>
      </c>
      <c r="YV516">
        <v>0</v>
      </c>
      <c r="YW516">
        <v>0</v>
      </c>
      <c r="YX516">
        <v>0</v>
      </c>
      <c r="YY516">
        <v>0</v>
      </c>
      <c r="YZ516">
        <v>0</v>
      </c>
      <c r="ZA516">
        <v>1</v>
      </c>
      <c r="ZB516">
        <v>0</v>
      </c>
      <c r="ZC516">
        <v>0</v>
      </c>
      <c r="ZD516">
        <v>0</v>
      </c>
      <c r="ZE516">
        <v>0</v>
      </c>
      <c r="ZF516">
        <v>0</v>
      </c>
      <c r="ZG516">
        <v>0</v>
      </c>
      <c r="ZH516">
        <v>0</v>
      </c>
      <c r="ZJ516" t="s">
        <v>930</v>
      </c>
      <c r="ZK516">
        <v>1</v>
      </c>
      <c r="ZL516">
        <v>0</v>
      </c>
      <c r="ZM516">
        <v>0</v>
      </c>
      <c r="ZN516">
        <v>0</v>
      </c>
      <c r="ZO516">
        <v>0</v>
      </c>
      <c r="ZP516">
        <v>0</v>
      </c>
      <c r="ZQ516">
        <v>0</v>
      </c>
      <c r="ZR516">
        <v>0</v>
      </c>
      <c r="ZS516">
        <v>0</v>
      </c>
      <c r="ZT516">
        <v>0</v>
      </c>
      <c r="ZU516">
        <v>0</v>
      </c>
      <c r="ZV516">
        <v>0</v>
      </c>
      <c r="ZW516">
        <v>0</v>
      </c>
      <c r="ZY516" t="s">
        <v>798</v>
      </c>
      <c r="AAA516" t="s">
        <v>1166</v>
      </c>
      <c r="AAB516">
        <v>1</v>
      </c>
      <c r="AAC516">
        <v>0</v>
      </c>
      <c r="AAD516">
        <v>0</v>
      </c>
      <c r="AAE516">
        <v>0</v>
      </c>
      <c r="AAF516">
        <v>0</v>
      </c>
      <c r="AAG516">
        <v>0</v>
      </c>
      <c r="AAH516">
        <v>0</v>
      </c>
      <c r="AAI516">
        <v>0</v>
      </c>
      <c r="AAJ516">
        <v>0</v>
      </c>
      <c r="AAL516" t="s">
        <v>1030</v>
      </c>
      <c r="AAM516">
        <v>1</v>
      </c>
      <c r="AAN516">
        <v>0</v>
      </c>
      <c r="AAO516">
        <v>0</v>
      </c>
      <c r="AAP516">
        <v>0</v>
      </c>
      <c r="AAQ516">
        <v>0</v>
      </c>
      <c r="AAR516">
        <v>0</v>
      </c>
      <c r="AAS516">
        <v>0</v>
      </c>
      <c r="AAT516">
        <v>0</v>
      </c>
      <c r="AAV516" t="s">
        <v>798</v>
      </c>
      <c r="AAW516" t="s">
        <v>932</v>
      </c>
      <c r="AAX516">
        <v>1</v>
      </c>
      <c r="AAY516">
        <v>0</v>
      </c>
      <c r="AAZ516">
        <v>0</v>
      </c>
      <c r="ABA516">
        <v>0</v>
      </c>
      <c r="ABB516">
        <v>0</v>
      </c>
      <c r="ABC516">
        <v>0</v>
      </c>
      <c r="ABE516" t="s">
        <v>1278</v>
      </c>
      <c r="ABF516">
        <v>1</v>
      </c>
      <c r="ABG516">
        <v>0</v>
      </c>
      <c r="ABH516">
        <v>0</v>
      </c>
      <c r="ABI516">
        <v>0</v>
      </c>
      <c r="ABJ516">
        <v>0</v>
      </c>
      <c r="ABK516">
        <v>0</v>
      </c>
      <c r="ABL516">
        <v>0</v>
      </c>
      <c r="ABM516">
        <v>0</v>
      </c>
      <c r="ABN516">
        <v>0</v>
      </c>
      <c r="ABO516">
        <v>0</v>
      </c>
      <c r="ABP516">
        <v>0</v>
      </c>
      <c r="ABR516" t="s">
        <v>934</v>
      </c>
      <c r="ABT516" t="s">
        <v>809</v>
      </c>
      <c r="ABU516">
        <v>1</v>
      </c>
      <c r="ABV516">
        <v>1</v>
      </c>
      <c r="ABW516">
        <v>0</v>
      </c>
      <c r="ABX516">
        <v>0</v>
      </c>
      <c r="ABY516">
        <v>0</v>
      </c>
      <c r="ABZ516">
        <v>0</v>
      </c>
      <c r="ACA516">
        <v>0</v>
      </c>
      <c r="ACB516">
        <v>0</v>
      </c>
      <c r="ACD516" t="s">
        <v>882</v>
      </c>
      <c r="ADE516">
        <v>731974098</v>
      </c>
      <c r="ADF516" s="87">
        <v>46003.622731481497</v>
      </c>
      <c r="ADI516" t="s">
        <v>815</v>
      </c>
      <c r="ADJ516" t="s">
        <v>2603</v>
      </c>
      <c r="ADK516" t="s">
        <v>2604</v>
      </c>
      <c r="ADM516">
        <v>817</v>
      </c>
    </row>
    <row r="517" spans="1:793" x14ac:dyDescent="0.35">
      <c r="A517" t="s">
        <v>2969</v>
      </c>
      <c r="B517" t="s">
        <v>4252</v>
      </c>
      <c r="C517" t="s">
        <v>4253</v>
      </c>
      <c r="D517" t="s">
        <v>4254</v>
      </c>
      <c r="E517" s="87">
        <v>46003</v>
      </c>
      <c r="F517" t="s">
        <v>4255</v>
      </c>
      <c r="G517" t="s">
        <v>4256</v>
      </c>
      <c r="H517" s="87">
        <v>46003.506766076403</v>
      </c>
      <c r="I517" s="87">
        <v>46003.511457627297</v>
      </c>
      <c r="J517" s="87">
        <v>46003</v>
      </c>
      <c r="K517" t="s">
        <v>2826</v>
      </c>
      <c r="L517" t="s">
        <v>2598</v>
      </c>
      <c r="M517" t="s">
        <v>4257</v>
      </c>
      <c r="N517" t="s">
        <v>1152</v>
      </c>
      <c r="O517" t="s">
        <v>1207</v>
      </c>
      <c r="P517" t="s">
        <v>2827</v>
      </c>
      <c r="Q517" t="s">
        <v>1208</v>
      </c>
      <c r="R517" t="s">
        <v>2828</v>
      </c>
      <c r="S517" t="s">
        <v>2829</v>
      </c>
      <c r="U517" t="s">
        <v>2945</v>
      </c>
      <c r="W517" t="s">
        <v>779</v>
      </c>
      <c r="Y517" t="s">
        <v>780</v>
      </c>
      <c r="Z517">
        <v>24</v>
      </c>
      <c r="AA517" t="s">
        <v>841</v>
      </c>
      <c r="AB517" t="s">
        <v>828</v>
      </c>
      <c r="AC517">
        <v>2200</v>
      </c>
      <c r="AF517" t="s">
        <v>783</v>
      </c>
      <c r="AG517">
        <v>0</v>
      </c>
      <c r="AH517">
        <v>0</v>
      </c>
      <c r="AI517">
        <v>0</v>
      </c>
      <c r="AJ517">
        <v>0</v>
      </c>
      <c r="AK517">
        <v>0</v>
      </c>
      <c r="AL517">
        <v>1</v>
      </c>
      <c r="IH517" t="s">
        <v>783</v>
      </c>
      <c r="II517">
        <v>0</v>
      </c>
      <c r="IJ517">
        <v>0</v>
      </c>
      <c r="IK517">
        <v>0</v>
      </c>
      <c r="IL517">
        <v>0</v>
      </c>
      <c r="IM517">
        <v>1</v>
      </c>
      <c r="RK517" t="s">
        <v>2778</v>
      </c>
      <c r="RL517">
        <v>0</v>
      </c>
      <c r="RM517">
        <v>0</v>
      </c>
      <c r="RN517">
        <v>0</v>
      </c>
      <c r="RO517">
        <v>1</v>
      </c>
      <c r="RP517">
        <v>0</v>
      </c>
      <c r="RQ517">
        <v>0</v>
      </c>
      <c r="VQ517" t="s">
        <v>851</v>
      </c>
      <c r="VR517" t="s">
        <v>787</v>
      </c>
      <c r="VS517" t="s">
        <v>2779</v>
      </c>
      <c r="VU517">
        <v>7000</v>
      </c>
      <c r="VV517" t="s">
        <v>1006</v>
      </c>
      <c r="VW517">
        <v>350</v>
      </c>
      <c r="VX517">
        <v>0.15909090909090901</v>
      </c>
      <c r="VY517">
        <v>0.15631978561858001</v>
      </c>
      <c r="VZ517">
        <v>7000</v>
      </c>
      <c r="WB517" t="s">
        <v>1293</v>
      </c>
      <c r="WG517" t="s">
        <v>1293</v>
      </c>
      <c r="WL517">
        <v>14</v>
      </c>
      <c r="WM517">
        <v>2</v>
      </c>
      <c r="WN517" t="s">
        <v>796</v>
      </c>
      <c r="WO517" t="s">
        <v>991</v>
      </c>
      <c r="WQ517" t="s">
        <v>798</v>
      </c>
      <c r="XA517" t="s">
        <v>798</v>
      </c>
      <c r="XQ517" t="s">
        <v>888</v>
      </c>
      <c r="ZJ517" t="s">
        <v>930</v>
      </c>
      <c r="ZK517">
        <v>1</v>
      </c>
      <c r="ZL517">
        <v>0</v>
      </c>
      <c r="ZM517">
        <v>0</v>
      </c>
      <c r="ZN517">
        <v>0</v>
      </c>
      <c r="ZO517">
        <v>0</v>
      </c>
      <c r="ZP517">
        <v>0</v>
      </c>
      <c r="ZQ517">
        <v>0</v>
      </c>
      <c r="ZR517">
        <v>0</v>
      </c>
      <c r="ZS517">
        <v>0</v>
      </c>
      <c r="ZT517">
        <v>0</v>
      </c>
      <c r="ZU517">
        <v>0</v>
      </c>
      <c r="ZV517">
        <v>0</v>
      </c>
      <c r="ZW517">
        <v>0</v>
      </c>
      <c r="ZY517" t="s">
        <v>798</v>
      </c>
      <c r="AAA517" t="s">
        <v>1166</v>
      </c>
      <c r="AAB517">
        <v>1</v>
      </c>
      <c r="AAC517">
        <v>0</v>
      </c>
      <c r="AAD517">
        <v>0</v>
      </c>
      <c r="AAE517">
        <v>0</v>
      </c>
      <c r="AAF517">
        <v>0</v>
      </c>
      <c r="AAG517">
        <v>0</v>
      </c>
      <c r="AAH517">
        <v>0</v>
      </c>
      <c r="AAI517">
        <v>0</v>
      </c>
      <c r="AAJ517">
        <v>0</v>
      </c>
      <c r="AAL517" t="s">
        <v>1030</v>
      </c>
      <c r="AAM517">
        <v>1</v>
      </c>
      <c r="AAN517">
        <v>0</v>
      </c>
      <c r="AAO517">
        <v>0</v>
      </c>
      <c r="AAP517">
        <v>0</v>
      </c>
      <c r="AAQ517">
        <v>0</v>
      </c>
      <c r="AAR517">
        <v>0</v>
      </c>
      <c r="AAS517">
        <v>0</v>
      </c>
      <c r="AAT517">
        <v>0</v>
      </c>
      <c r="AAV517" t="s">
        <v>798</v>
      </c>
      <c r="AAW517" t="s">
        <v>932</v>
      </c>
      <c r="AAX517">
        <v>1</v>
      </c>
      <c r="AAY517">
        <v>0</v>
      </c>
      <c r="AAZ517">
        <v>0</v>
      </c>
      <c r="ABA517">
        <v>0</v>
      </c>
      <c r="ABB517">
        <v>0</v>
      </c>
      <c r="ABC517">
        <v>0</v>
      </c>
      <c r="ABE517" t="s">
        <v>1278</v>
      </c>
      <c r="ABF517">
        <v>1</v>
      </c>
      <c r="ABG517">
        <v>0</v>
      </c>
      <c r="ABH517">
        <v>0</v>
      </c>
      <c r="ABI517">
        <v>0</v>
      </c>
      <c r="ABJ517">
        <v>0</v>
      </c>
      <c r="ABK517">
        <v>0</v>
      </c>
      <c r="ABL517">
        <v>0</v>
      </c>
      <c r="ABM517">
        <v>0</v>
      </c>
      <c r="ABN517">
        <v>0</v>
      </c>
      <c r="ABO517">
        <v>0</v>
      </c>
      <c r="ABP517">
        <v>0</v>
      </c>
      <c r="ABR517" t="s">
        <v>934</v>
      </c>
      <c r="ABT517" t="s">
        <v>809</v>
      </c>
      <c r="ABU517">
        <v>1</v>
      </c>
      <c r="ABV517">
        <v>1</v>
      </c>
      <c r="ABW517">
        <v>0</v>
      </c>
      <c r="ABX517">
        <v>0</v>
      </c>
      <c r="ABY517">
        <v>0</v>
      </c>
      <c r="ABZ517">
        <v>0</v>
      </c>
      <c r="ACA517">
        <v>0</v>
      </c>
      <c r="ACB517">
        <v>0</v>
      </c>
      <c r="ACD517" t="s">
        <v>882</v>
      </c>
      <c r="ADE517">
        <v>731974112</v>
      </c>
      <c r="ADF517" s="87">
        <v>46003.622743055603</v>
      </c>
      <c r="ADI517" t="s">
        <v>815</v>
      </c>
      <c r="ADJ517" t="s">
        <v>2603</v>
      </c>
      <c r="ADK517" t="s">
        <v>2604</v>
      </c>
      <c r="ADM517">
        <v>818</v>
      </c>
    </row>
    <row r="518" spans="1:793" x14ac:dyDescent="0.35">
      <c r="A518" t="s">
        <v>2970</v>
      </c>
      <c r="B518" t="s">
        <v>4252</v>
      </c>
      <c r="C518" t="s">
        <v>4253</v>
      </c>
      <c r="D518" t="s">
        <v>4254</v>
      </c>
      <c r="E518" s="87">
        <v>46003</v>
      </c>
      <c r="F518" t="s">
        <v>4255</v>
      </c>
      <c r="G518" t="s">
        <v>4256</v>
      </c>
      <c r="H518" s="87">
        <v>46003.514135856502</v>
      </c>
      <c r="I518" s="87">
        <v>46003.516769421301</v>
      </c>
      <c r="J518" s="87">
        <v>46003</v>
      </c>
      <c r="K518" t="s">
        <v>2826</v>
      </c>
      <c r="L518" t="s">
        <v>2598</v>
      </c>
      <c r="M518" t="s">
        <v>4257</v>
      </c>
      <c r="N518" t="s">
        <v>1152</v>
      </c>
      <c r="O518" t="s">
        <v>1207</v>
      </c>
      <c r="P518" t="s">
        <v>2827</v>
      </c>
      <c r="Q518" t="s">
        <v>1208</v>
      </c>
      <c r="R518" t="s">
        <v>2828</v>
      </c>
      <c r="S518" t="s">
        <v>2829</v>
      </c>
      <c r="U518" t="s">
        <v>2945</v>
      </c>
      <c r="W518" t="s">
        <v>779</v>
      </c>
      <c r="Y518" t="s">
        <v>780</v>
      </c>
      <c r="Z518">
        <v>41</v>
      </c>
      <c r="AA518" t="s">
        <v>841</v>
      </c>
      <c r="AB518" t="s">
        <v>828</v>
      </c>
      <c r="AC518">
        <v>2200</v>
      </c>
      <c r="AF518" t="s">
        <v>783</v>
      </c>
      <c r="AG518">
        <v>0</v>
      </c>
      <c r="AH518">
        <v>0</v>
      </c>
      <c r="AI518">
        <v>0</v>
      </c>
      <c r="AJ518">
        <v>0</v>
      </c>
      <c r="AK518">
        <v>0</v>
      </c>
      <c r="AL518">
        <v>1</v>
      </c>
      <c r="IH518" t="s">
        <v>783</v>
      </c>
      <c r="II518">
        <v>0</v>
      </c>
      <c r="IJ518">
        <v>0</v>
      </c>
      <c r="IK518">
        <v>0</v>
      </c>
      <c r="IL518">
        <v>0</v>
      </c>
      <c r="IM518">
        <v>1</v>
      </c>
      <c r="RK518" t="s">
        <v>2778</v>
      </c>
      <c r="RL518">
        <v>0</v>
      </c>
      <c r="RM518">
        <v>0</v>
      </c>
      <c r="RN518">
        <v>0</v>
      </c>
      <c r="RO518">
        <v>1</v>
      </c>
      <c r="RP518">
        <v>0</v>
      </c>
      <c r="RQ518">
        <v>0</v>
      </c>
      <c r="VQ518" t="s">
        <v>851</v>
      </c>
      <c r="VR518" t="s">
        <v>787</v>
      </c>
      <c r="VS518" t="s">
        <v>2779</v>
      </c>
      <c r="VU518">
        <v>7000</v>
      </c>
      <c r="VV518" t="s">
        <v>1006</v>
      </c>
      <c r="VW518">
        <v>350</v>
      </c>
      <c r="VX518">
        <v>0.15909090909090901</v>
      </c>
      <c r="VY518">
        <v>0.15631978561858001</v>
      </c>
      <c r="VZ518">
        <v>7000</v>
      </c>
      <c r="WB518" t="s">
        <v>1293</v>
      </c>
      <c r="WG518" t="s">
        <v>1293</v>
      </c>
      <c r="WL518">
        <v>30</v>
      </c>
      <c r="WM518">
        <v>2</v>
      </c>
      <c r="WN518" t="s">
        <v>796</v>
      </c>
      <c r="WO518" t="s">
        <v>1084</v>
      </c>
      <c r="WQ518" t="s">
        <v>798</v>
      </c>
      <c r="XA518" t="s">
        <v>780</v>
      </c>
      <c r="XB518" t="s">
        <v>2971</v>
      </c>
      <c r="XC518">
        <v>0</v>
      </c>
      <c r="XD518">
        <v>0</v>
      </c>
      <c r="XE518">
        <v>0</v>
      </c>
      <c r="XF518">
        <v>0</v>
      </c>
      <c r="XG518">
        <v>0</v>
      </c>
      <c r="XH518">
        <v>0</v>
      </c>
      <c r="XI518">
        <v>0</v>
      </c>
      <c r="XJ518">
        <v>0</v>
      </c>
      <c r="XK518">
        <v>1</v>
      </c>
      <c r="XL518">
        <v>1</v>
      </c>
      <c r="XM518">
        <v>1</v>
      </c>
      <c r="XN518">
        <v>0</v>
      </c>
      <c r="XO518">
        <v>0</v>
      </c>
      <c r="XQ518" t="s">
        <v>888</v>
      </c>
      <c r="ZJ518" t="s">
        <v>930</v>
      </c>
      <c r="ZK518">
        <v>1</v>
      </c>
      <c r="ZL518">
        <v>0</v>
      </c>
      <c r="ZM518">
        <v>0</v>
      </c>
      <c r="ZN518">
        <v>0</v>
      </c>
      <c r="ZO518">
        <v>0</v>
      </c>
      <c r="ZP518">
        <v>0</v>
      </c>
      <c r="ZQ518">
        <v>0</v>
      </c>
      <c r="ZR518">
        <v>0</v>
      </c>
      <c r="ZS518">
        <v>0</v>
      </c>
      <c r="ZT518">
        <v>0</v>
      </c>
      <c r="ZU518">
        <v>0</v>
      </c>
      <c r="ZV518">
        <v>0</v>
      </c>
      <c r="ZW518">
        <v>0</v>
      </c>
      <c r="ZY518" t="s">
        <v>798</v>
      </c>
      <c r="AAA518" t="s">
        <v>1166</v>
      </c>
      <c r="AAB518">
        <v>1</v>
      </c>
      <c r="AAC518">
        <v>0</v>
      </c>
      <c r="AAD518">
        <v>0</v>
      </c>
      <c r="AAE518">
        <v>0</v>
      </c>
      <c r="AAF518">
        <v>0</v>
      </c>
      <c r="AAG518">
        <v>0</v>
      </c>
      <c r="AAH518">
        <v>0</v>
      </c>
      <c r="AAI518">
        <v>0</v>
      </c>
      <c r="AAJ518">
        <v>0</v>
      </c>
      <c r="AAL518" t="s">
        <v>1030</v>
      </c>
      <c r="AAM518">
        <v>1</v>
      </c>
      <c r="AAN518">
        <v>0</v>
      </c>
      <c r="AAO518">
        <v>0</v>
      </c>
      <c r="AAP518">
        <v>0</v>
      </c>
      <c r="AAQ518">
        <v>0</v>
      </c>
      <c r="AAR518">
        <v>0</v>
      </c>
      <c r="AAS518">
        <v>0</v>
      </c>
      <c r="AAT518">
        <v>0</v>
      </c>
      <c r="AAV518" t="s">
        <v>798</v>
      </c>
      <c r="AAW518" t="s">
        <v>932</v>
      </c>
      <c r="AAX518">
        <v>1</v>
      </c>
      <c r="AAY518">
        <v>0</v>
      </c>
      <c r="AAZ518">
        <v>0</v>
      </c>
      <c r="ABA518">
        <v>0</v>
      </c>
      <c r="ABB518">
        <v>0</v>
      </c>
      <c r="ABC518">
        <v>0</v>
      </c>
      <c r="ABE518" t="s">
        <v>957</v>
      </c>
      <c r="ABF518">
        <v>0</v>
      </c>
      <c r="ABG518">
        <v>1</v>
      </c>
      <c r="ABH518">
        <v>1</v>
      </c>
      <c r="ABI518">
        <v>0</v>
      </c>
      <c r="ABJ518">
        <v>0</v>
      </c>
      <c r="ABK518">
        <v>0</v>
      </c>
      <c r="ABL518">
        <v>0</v>
      </c>
      <c r="ABM518">
        <v>0</v>
      </c>
      <c r="ABN518">
        <v>0</v>
      </c>
      <c r="ABO518">
        <v>0</v>
      </c>
      <c r="ABP518">
        <v>0</v>
      </c>
      <c r="ABR518" t="s">
        <v>934</v>
      </c>
      <c r="ABT518" t="s">
        <v>809</v>
      </c>
      <c r="ABU518">
        <v>1</v>
      </c>
      <c r="ABV518">
        <v>1</v>
      </c>
      <c r="ABW518">
        <v>0</v>
      </c>
      <c r="ABX518">
        <v>0</v>
      </c>
      <c r="ABY518">
        <v>0</v>
      </c>
      <c r="ABZ518">
        <v>0</v>
      </c>
      <c r="ACA518">
        <v>0</v>
      </c>
      <c r="ACB518">
        <v>0</v>
      </c>
      <c r="ACD518" t="s">
        <v>882</v>
      </c>
      <c r="ADE518">
        <v>731974124</v>
      </c>
      <c r="ADF518" s="87">
        <v>46003.622766203698</v>
      </c>
      <c r="ADI518" t="s">
        <v>815</v>
      </c>
      <c r="ADJ518" t="s">
        <v>2603</v>
      </c>
      <c r="ADK518" t="s">
        <v>2604</v>
      </c>
      <c r="ADM518">
        <v>819</v>
      </c>
    </row>
    <row r="519" spans="1:793" x14ac:dyDescent="0.35">
      <c r="A519" t="s">
        <v>2972</v>
      </c>
      <c r="B519" t="s">
        <v>4252</v>
      </c>
      <c r="C519" t="s">
        <v>4253</v>
      </c>
      <c r="D519" t="s">
        <v>4254</v>
      </c>
      <c r="E519" s="87">
        <v>46003</v>
      </c>
      <c r="F519" t="s">
        <v>4255</v>
      </c>
      <c r="G519" t="s">
        <v>4256</v>
      </c>
      <c r="H519" s="87">
        <v>46003.5196134375</v>
      </c>
      <c r="I519" s="87">
        <v>46003.522556504598</v>
      </c>
      <c r="J519" s="87">
        <v>46003</v>
      </c>
      <c r="K519" t="s">
        <v>2826</v>
      </c>
      <c r="L519" t="s">
        <v>2598</v>
      </c>
      <c r="M519" t="s">
        <v>4257</v>
      </c>
      <c r="N519" t="s">
        <v>1152</v>
      </c>
      <c r="O519" t="s">
        <v>1207</v>
      </c>
      <c r="P519" t="s">
        <v>2827</v>
      </c>
      <c r="Q519" t="s">
        <v>1208</v>
      </c>
      <c r="R519" t="s">
        <v>2828</v>
      </c>
      <c r="S519" t="s">
        <v>2829</v>
      </c>
      <c r="U519" t="s">
        <v>2945</v>
      </c>
      <c r="W519" t="s">
        <v>779</v>
      </c>
      <c r="Y519" t="s">
        <v>780</v>
      </c>
      <c r="Z519">
        <v>42</v>
      </c>
      <c r="AA519" t="s">
        <v>841</v>
      </c>
      <c r="AB519" t="s">
        <v>828</v>
      </c>
      <c r="AC519">
        <v>2300</v>
      </c>
      <c r="AF519" t="s">
        <v>783</v>
      </c>
      <c r="AG519">
        <v>0</v>
      </c>
      <c r="AH519">
        <v>0</v>
      </c>
      <c r="AI519">
        <v>0</v>
      </c>
      <c r="AJ519">
        <v>0</v>
      </c>
      <c r="AK519">
        <v>0</v>
      </c>
      <c r="AL519">
        <v>1</v>
      </c>
      <c r="IH519" t="s">
        <v>783</v>
      </c>
      <c r="II519">
        <v>0</v>
      </c>
      <c r="IJ519">
        <v>0</v>
      </c>
      <c r="IK519">
        <v>0</v>
      </c>
      <c r="IL519">
        <v>0</v>
      </c>
      <c r="IM519">
        <v>1</v>
      </c>
      <c r="RK519" t="s">
        <v>2778</v>
      </c>
      <c r="RL519">
        <v>0</v>
      </c>
      <c r="RM519">
        <v>0</v>
      </c>
      <c r="RN519">
        <v>0</v>
      </c>
      <c r="RO519">
        <v>1</v>
      </c>
      <c r="RP519">
        <v>0</v>
      </c>
      <c r="RQ519">
        <v>0</v>
      </c>
      <c r="VQ519" t="s">
        <v>851</v>
      </c>
      <c r="VR519" t="s">
        <v>787</v>
      </c>
      <c r="VS519" t="s">
        <v>2779</v>
      </c>
      <c r="VU519">
        <v>6000</v>
      </c>
      <c r="VV519" t="s">
        <v>862</v>
      </c>
      <c r="VW519">
        <v>300</v>
      </c>
      <c r="VX519">
        <v>0.13043478260869601</v>
      </c>
      <c r="VY519">
        <v>0.133988387673068</v>
      </c>
      <c r="VZ519">
        <v>6000</v>
      </c>
      <c r="WB519" t="s">
        <v>1293</v>
      </c>
      <c r="WG519" t="s">
        <v>1293</v>
      </c>
      <c r="WL519">
        <v>30</v>
      </c>
      <c r="WM519">
        <v>2</v>
      </c>
      <c r="WN519" t="s">
        <v>796</v>
      </c>
      <c r="WO519" t="s">
        <v>1084</v>
      </c>
      <c r="WQ519" t="s">
        <v>798</v>
      </c>
      <c r="XA519" t="s">
        <v>798</v>
      </c>
      <c r="XQ519" t="s">
        <v>1132</v>
      </c>
      <c r="YN519" t="s">
        <v>2778</v>
      </c>
      <c r="YO519">
        <v>0</v>
      </c>
      <c r="YP519">
        <v>0</v>
      </c>
      <c r="YQ519">
        <v>0</v>
      </c>
      <c r="YR519">
        <v>1</v>
      </c>
      <c r="YS519">
        <v>0</v>
      </c>
      <c r="YT519">
        <v>0</v>
      </c>
      <c r="YU519" t="s">
        <v>1176</v>
      </c>
      <c r="YV519">
        <v>0</v>
      </c>
      <c r="YW519">
        <v>0</v>
      </c>
      <c r="YX519">
        <v>0</v>
      </c>
      <c r="YY519">
        <v>0</v>
      </c>
      <c r="YZ519">
        <v>0</v>
      </c>
      <c r="ZA519">
        <v>1</v>
      </c>
      <c r="ZB519">
        <v>0</v>
      </c>
      <c r="ZC519">
        <v>0</v>
      </c>
      <c r="ZD519">
        <v>0</v>
      </c>
      <c r="ZE519">
        <v>0</v>
      </c>
      <c r="ZF519">
        <v>0</v>
      </c>
      <c r="ZG519">
        <v>0</v>
      </c>
      <c r="ZH519">
        <v>0</v>
      </c>
      <c r="ZJ519" t="s">
        <v>930</v>
      </c>
      <c r="ZK519">
        <v>1</v>
      </c>
      <c r="ZL519">
        <v>0</v>
      </c>
      <c r="ZM519">
        <v>0</v>
      </c>
      <c r="ZN519">
        <v>0</v>
      </c>
      <c r="ZO519">
        <v>0</v>
      </c>
      <c r="ZP519">
        <v>0</v>
      </c>
      <c r="ZQ519">
        <v>0</v>
      </c>
      <c r="ZR519">
        <v>0</v>
      </c>
      <c r="ZS519">
        <v>0</v>
      </c>
      <c r="ZT519">
        <v>0</v>
      </c>
      <c r="ZU519">
        <v>0</v>
      </c>
      <c r="ZV519">
        <v>0</v>
      </c>
      <c r="ZW519">
        <v>0</v>
      </c>
      <c r="ZY519" t="s">
        <v>798</v>
      </c>
      <c r="AAA519" t="s">
        <v>1166</v>
      </c>
      <c r="AAB519">
        <v>1</v>
      </c>
      <c r="AAC519">
        <v>0</v>
      </c>
      <c r="AAD519">
        <v>0</v>
      </c>
      <c r="AAE519">
        <v>0</v>
      </c>
      <c r="AAF519">
        <v>0</v>
      </c>
      <c r="AAG519">
        <v>0</v>
      </c>
      <c r="AAH519">
        <v>0</v>
      </c>
      <c r="AAI519">
        <v>0</v>
      </c>
      <c r="AAJ519">
        <v>0</v>
      </c>
      <c r="AAL519" t="s">
        <v>1030</v>
      </c>
      <c r="AAM519">
        <v>1</v>
      </c>
      <c r="AAN519">
        <v>0</v>
      </c>
      <c r="AAO519">
        <v>0</v>
      </c>
      <c r="AAP519">
        <v>0</v>
      </c>
      <c r="AAQ519">
        <v>0</v>
      </c>
      <c r="AAR519">
        <v>0</v>
      </c>
      <c r="AAS519">
        <v>0</v>
      </c>
      <c r="AAT519">
        <v>0</v>
      </c>
      <c r="AAV519" t="s">
        <v>798</v>
      </c>
      <c r="AAW519" t="s">
        <v>932</v>
      </c>
      <c r="AAX519">
        <v>1</v>
      </c>
      <c r="AAY519">
        <v>0</v>
      </c>
      <c r="AAZ519">
        <v>0</v>
      </c>
      <c r="ABA519">
        <v>0</v>
      </c>
      <c r="ABB519">
        <v>0</v>
      </c>
      <c r="ABC519">
        <v>0</v>
      </c>
      <c r="ABE519" t="s">
        <v>1278</v>
      </c>
      <c r="ABF519">
        <v>1</v>
      </c>
      <c r="ABG519">
        <v>0</v>
      </c>
      <c r="ABH519">
        <v>0</v>
      </c>
      <c r="ABI519">
        <v>0</v>
      </c>
      <c r="ABJ519">
        <v>0</v>
      </c>
      <c r="ABK519">
        <v>0</v>
      </c>
      <c r="ABL519">
        <v>0</v>
      </c>
      <c r="ABM519">
        <v>0</v>
      </c>
      <c r="ABN519">
        <v>0</v>
      </c>
      <c r="ABO519">
        <v>0</v>
      </c>
      <c r="ABP519">
        <v>0</v>
      </c>
      <c r="ABR519" t="s">
        <v>934</v>
      </c>
      <c r="ABT519" t="s">
        <v>809</v>
      </c>
      <c r="ABU519">
        <v>1</v>
      </c>
      <c r="ABV519">
        <v>1</v>
      </c>
      <c r="ABW519">
        <v>0</v>
      </c>
      <c r="ABX519">
        <v>0</v>
      </c>
      <c r="ABY519">
        <v>0</v>
      </c>
      <c r="ABZ519">
        <v>0</v>
      </c>
      <c r="ACA519">
        <v>0</v>
      </c>
      <c r="ACB519">
        <v>0</v>
      </c>
      <c r="ACD519" t="s">
        <v>882</v>
      </c>
      <c r="ADE519">
        <v>731974138</v>
      </c>
      <c r="ADF519" s="87">
        <v>46003.622789351903</v>
      </c>
      <c r="ADI519" t="s">
        <v>815</v>
      </c>
      <c r="ADJ519" t="s">
        <v>2603</v>
      </c>
      <c r="ADK519" t="s">
        <v>2604</v>
      </c>
      <c r="ADM519">
        <v>820</v>
      </c>
    </row>
    <row r="520" spans="1:793" x14ac:dyDescent="0.35">
      <c r="A520" t="s">
        <v>2973</v>
      </c>
      <c r="B520" t="s">
        <v>4252</v>
      </c>
      <c r="C520" t="s">
        <v>4253</v>
      </c>
      <c r="D520" t="s">
        <v>4254</v>
      </c>
      <c r="E520" s="87">
        <v>46003</v>
      </c>
      <c r="F520" t="s">
        <v>4255</v>
      </c>
      <c r="G520" t="s">
        <v>4256</v>
      </c>
      <c r="H520" s="87">
        <v>46003.524147870397</v>
      </c>
      <c r="I520" s="87">
        <v>46003.526565046297</v>
      </c>
      <c r="J520" s="87">
        <v>46003</v>
      </c>
      <c r="K520" t="s">
        <v>2826</v>
      </c>
      <c r="L520" t="s">
        <v>2598</v>
      </c>
      <c r="M520" t="s">
        <v>4257</v>
      </c>
      <c r="N520" t="s">
        <v>1152</v>
      </c>
      <c r="O520" t="s">
        <v>1207</v>
      </c>
      <c r="P520" t="s">
        <v>2827</v>
      </c>
      <c r="Q520" t="s">
        <v>1208</v>
      </c>
      <c r="R520" t="s">
        <v>2828</v>
      </c>
      <c r="S520" t="s">
        <v>2829</v>
      </c>
      <c r="U520" t="s">
        <v>2945</v>
      </c>
      <c r="W520" t="s">
        <v>779</v>
      </c>
      <c r="Y520" t="s">
        <v>780</v>
      </c>
      <c r="Z520">
        <v>26</v>
      </c>
      <c r="AA520" t="s">
        <v>781</v>
      </c>
      <c r="AB520" t="s">
        <v>828</v>
      </c>
      <c r="AC520">
        <v>2200</v>
      </c>
      <c r="AF520" t="s">
        <v>783</v>
      </c>
      <c r="AG520">
        <v>0</v>
      </c>
      <c r="AH520">
        <v>0</v>
      </c>
      <c r="AI520">
        <v>0</v>
      </c>
      <c r="AJ520">
        <v>0</v>
      </c>
      <c r="AK520">
        <v>0</v>
      </c>
      <c r="AL520">
        <v>1</v>
      </c>
      <c r="IH520" t="s">
        <v>783</v>
      </c>
      <c r="II520">
        <v>0</v>
      </c>
      <c r="IJ520">
        <v>0</v>
      </c>
      <c r="IK520">
        <v>0</v>
      </c>
      <c r="IL520">
        <v>0</v>
      </c>
      <c r="IM520">
        <v>1</v>
      </c>
      <c r="RK520" t="s">
        <v>2778</v>
      </c>
      <c r="RL520">
        <v>0</v>
      </c>
      <c r="RM520">
        <v>0</v>
      </c>
      <c r="RN520">
        <v>0</v>
      </c>
      <c r="RO520">
        <v>1</v>
      </c>
      <c r="RP520">
        <v>0</v>
      </c>
      <c r="RQ520">
        <v>0</v>
      </c>
      <c r="VQ520" t="s">
        <v>851</v>
      </c>
      <c r="VR520" t="s">
        <v>787</v>
      </c>
      <c r="VS520" t="s">
        <v>2779</v>
      </c>
      <c r="VU520">
        <v>7000</v>
      </c>
      <c r="VV520" t="s">
        <v>1006</v>
      </c>
      <c r="VW520">
        <v>350</v>
      </c>
      <c r="VX520">
        <v>0.15909090909090901</v>
      </c>
      <c r="VY520">
        <v>0.15631978561858001</v>
      </c>
      <c r="VZ520">
        <v>7000</v>
      </c>
      <c r="WB520" t="s">
        <v>1293</v>
      </c>
      <c r="WG520" t="s">
        <v>1293</v>
      </c>
      <c r="WL520">
        <v>21</v>
      </c>
      <c r="WM520">
        <v>2</v>
      </c>
      <c r="WN520" t="s">
        <v>796</v>
      </c>
      <c r="WO520" t="s">
        <v>1038</v>
      </c>
      <c r="WQ520" t="s">
        <v>798</v>
      </c>
      <c r="XA520" t="s">
        <v>798</v>
      </c>
      <c r="XQ520" t="s">
        <v>888</v>
      </c>
      <c r="ZJ520" t="s">
        <v>930</v>
      </c>
      <c r="ZK520">
        <v>1</v>
      </c>
      <c r="ZL520">
        <v>0</v>
      </c>
      <c r="ZM520">
        <v>0</v>
      </c>
      <c r="ZN520">
        <v>0</v>
      </c>
      <c r="ZO520">
        <v>0</v>
      </c>
      <c r="ZP520">
        <v>0</v>
      </c>
      <c r="ZQ520">
        <v>0</v>
      </c>
      <c r="ZR520">
        <v>0</v>
      </c>
      <c r="ZS520">
        <v>0</v>
      </c>
      <c r="ZT520">
        <v>0</v>
      </c>
      <c r="ZU520">
        <v>0</v>
      </c>
      <c r="ZV520">
        <v>0</v>
      </c>
      <c r="ZW520">
        <v>0</v>
      </c>
      <c r="ZY520" t="s">
        <v>798</v>
      </c>
      <c r="AAA520" t="s">
        <v>1166</v>
      </c>
      <c r="AAB520">
        <v>1</v>
      </c>
      <c r="AAC520">
        <v>0</v>
      </c>
      <c r="AAD520">
        <v>0</v>
      </c>
      <c r="AAE520">
        <v>0</v>
      </c>
      <c r="AAF520">
        <v>0</v>
      </c>
      <c r="AAG520">
        <v>0</v>
      </c>
      <c r="AAH520">
        <v>0</v>
      </c>
      <c r="AAI520">
        <v>0</v>
      </c>
      <c r="AAJ520">
        <v>0</v>
      </c>
      <c r="AAL520" t="s">
        <v>1030</v>
      </c>
      <c r="AAM520">
        <v>1</v>
      </c>
      <c r="AAN520">
        <v>0</v>
      </c>
      <c r="AAO520">
        <v>0</v>
      </c>
      <c r="AAP520">
        <v>0</v>
      </c>
      <c r="AAQ520">
        <v>0</v>
      </c>
      <c r="AAR520">
        <v>0</v>
      </c>
      <c r="AAS520">
        <v>0</v>
      </c>
      <c r="AAT520">
        <v>0</v>
      </c>
      <c r="AAV520" t="s">
        <v>798</v>
      </c>
      <c r="AAW520" t="s">
        <v>932</v>
      </c>
      <c r="AAX520">
        <v>1</v>
      </c>
      <c r="AAY520">
        <v>0</v>
      </c>
      <c r="AAZ520">
        <v>0</v>
      </c>
      <c r="ABA520">
        <v>0</v>
      </c>
      <c r="ABB520">
        <v>0</v>
      </c>
      <c r="ABC520">
        <v>0</v>
      </c>
      <c r="ABE520" t="s">
        <v>1278</v>
      </c>
      <c r="ABF520">
        <v>1</v>
      </c>
      <c r="ABG520">
        <v>0</v>
      </c>
      <c r="ABH520">
        <v>0</v>
      </c>
      <c r="ABI520">
        <v>0</v>
      </c>
      <c r="ABJ520">
        <v>0</v>
      </c>
      <c r="ABK520">
        <v>0</v>
      </c>
      <c r="ABL520">
        <v>0</v>
      </c>
      <c r="ABM520">
        <v>0</v>
      </c>
      <c r="ABN520">
        <v>0</v>
      </c>
      <c r="ABO520">
        <v>0</v>
      </c>
      <c r="ABP520">
        <v>0</v>
      </c>
      <c r="ABR520" t="s">
        <v>934</v>
      </c>
      <c r="ABT520" t="s">
        <v>809</v>
      </c>
      <c r="ABU520">
        <v>1</v>
      </c>
      <c r="ABV520">
        <v>1</v>
      </c>
      <c r="ABW520">
        <v>0</v>
      </c>
      <c r="ABX520">
        <v>0</v>
      </c>
      <c r="ABY520">
        <v>0</v>
      </c>
      <c r="ABZ520">
        <v>0</v>
      </c>
      <c r="ACA520">
        <v>0</v>
      </c>
      <c r="ACB520">
        <v>0</v>
      </c>
      <c r="ACD520" t="s">
        <v>882</v>
      </c>
      <c r="ADE520">
        <v>731974150</v>
      </c>
      <c r="ADF520" s="87">
        <v>46003.622812499998</v>
      </c>
      <c r="ADI520" t="s">
        <v>815</v>
      </c>
      <c r="ADJ520" t="s">
        <v>2603</v>
      </c>
      <c r="ADK520" t="s">
        <v>2604</v>
      </c>
      <c r="ADM520">
        <v>821</v>
      </c>
    </row>
    <row r="521" spans="1:793" x14ac:dyDescent="0.35">
      <c r="A521" t="s">
        <v>2984</v>
      </c>
      <c r="B521" t="s">
        <v>4252</v>
      </c>
      <c r="C521" t="s">
        <v>4253</v>
      </c>
      <c r="D521" t="s">
        <v>4254</v>
      </c>
      <c r="E521" s="87">
        <v>46003</v>
      </c>
      <c r="F521" t="s">
        <v>4255</v>
      </c>
      <c r="G521" t="s">
        <v>4256</v>
      </c>
      <c r="H521" s="87">
        <v>46003.424726226804</v>
      </c>
      <c r="I521" s="87">
        <v>46003.428810648104</v>
      </c>
      <c r="J521" s="87">
        <v>46003</v>
      </c>
      <c r="K521" t="s">
        <v>2867</v>
      </c>
      <c r="L521" t="s">
        <v>2598</v>
      </c>
      <c r="M521" t="s">
        <v>4257</v>
      </c>
      <c r="N521" t="s">
        <v>1152</v>
      </c>
      <c r="O521" t="s">
        <v>1207</v>
      </c>
      <c r="P521" t="s">
        <v>2827</v>
      </c>
      <c r="Q521" t="s">
        <v>1208</v>
      </c>
      <c r="R521" t="s">
        <v>2828</v>
      </c>
      <c r="S521" t="s">
        <v>2829</v>
      </c>
      <c r="U521" t="s">
        <v>2945</v>
      </c>
      <c r="W521" t="s">
        <v>779</v>
      </c>
      <c r="Y521" t="s">
        <v>780</v>
      </c>
      <c r="Z521">
        <v>23</v>
      </c>
      <c r="AA521" t="s">
        <v>841</v>
      </c>
      <c r="AB521" t="s">
        <v>828</v>
      </c>
      <c r="AC521">
        <v>2200</v>
      </c>
      <c r="AF521" t="s">
        <v>973</v>
      </c>
      <c r="AG521">
        <v>0</v>
      </c>
      <c r="AH521">
        <v>0</v>
      </c>
      <c r="AI521">
        <v>1</v>
      </c>
      <c r="AJ521">
        <v>0</v>
      </c>
      <c r="AK521">
        <v>0</v>
      </c>
      <c r="AL521">
        <v>0</v>
      </c>
      <c r="CM521" t="s">
        <v>851</v>
      </c>
      <c r="CN521" t="s">
        <v>787</v>
      </c>
      <c r="CO521" t="s">
        <v>1816</v>
      </c>
      <c r="CQ521">
        <v>3000</v>
      </c>
      <c r="CR521" t="s">
        <v>864</v>
      </c>
      <c r="CS521">
        <v>3000</v>
      </c>
      <c r="CT521">
        <v>1.36363636363636</v>
      </c>
      <c r="CU521">
        <v>1.33988387673068</v>
      </c>
      <c r="CV521">
        <v>3000</v>
      </c>
      <c r="CX521" t="s">
        <v>1891</v>
      </c>
      <c r="CZ521" t="s">
        <v>792</v>
      </c>
      <c r="DB521">
        <v>61</v>
      </c>
      <c r="DC521" t="s">
        <v>1207</v>
      </c>
      <c r="DD521" t="s">
        <v>1208</v>
      </c>
      <c r="DE521" t="s">
        <v>792</v>
      </c>
      <c r="DG521">
        <v>61</v>
      </c>
      <c r="DH521" t="s">
        <v>1244</v>
      </c>
      <c r="DI521" t="s">
        <v>2886</v>
      </c>
      <c r="DJ521">
        <v>5</v>
      </c>
      <c r="DK521">
        <v>1</v>
      </c>
      <c r="DL521" t="s">
        <v>796</v>
      </c>
      <c r="DM521" t="s">
        <v>876</v>
      </c>
      <c r="FO521" t="s">
        <v>798</v>
      </c>
      <c r="FY521" t="s">
        <v>798</v>
      </c>
      <c r="GO521" t="s">
        <v>888</v>
      </c>
      <c r="IH521" t="s">
        <v>783</v>
      </c>
      <c r="II521">
        <v>0</v>
      </c>
      <c r="IJ521">
        <v>0</v>
      </c>
      <c r="IK521">
        <v>0</v>
      </c>
      <c r="IL521">
        <v>0</v>
      </c>
      <c r="IM521">
        <v>1</v>
      </c>
      <c r="RK521" t="s">
        <v>783</v>
      </c>
      <c r="RL521">
        <v>0</v>
      </c>
      <c r="RM521">
        <v>0</v>
      </c>
      <c r="RN521">
        <v>0</v>
      </c>
      <c r="RO521">
        <v>0</v>
      </c>
      <c r="RP521">
        <v>0</v>
      </c>
      <c r="RQ521">
        <v>1</v>
      </c>
      <c r="ZJ521" t="s">
        <v>930</v>
      </c>
      <c r="ZK521">
        <v>1</v>
      </c>
      <c r="ZL521">
        <v>0</v>
      </c>
      <c r="ZM521">
        <v>0</v>
      </c>
      <c r="ZN521">
        <v>0</v>
      </c>
      <c r="ZO521">
        <v>0</v>
      </c>
      <c r="ZP521">
        <v>0</v>
      </c>
      <c r="ZQ521">
        <v>0</v>
      </c>
      <c r="ZR521">
        <v>0</v>
      </c>
      <c r="ZS521">
        <v>0</v>
      </c>
      <c r="ZT521">
        <v>0</v>
      </c>
      <c r="ZU521">
        <v>0</v>
      </c>
      <c r="ZV521">
        <v>0</v>
      </c>
      <c r="ZW521">
        <v>0</v>
      </c>
      <c r="ZY521" t="s">
        <v>798</v>
      </c>
      <c r="AAA521" t="s">
        <v>1166</v>
      </c>
      <c r="AAB521">
        <v>1</v>
      </c>
      <c r="AAC521">
        <v>0</v>
      </c>
      <c r="AAD521">
        <v>0</v>
      </c>
      <c r="AAE521">
        <v>0</v>
      </c>
      <c r="AAF521">
        <v>0</v>
      </c>
      <c r="AAG521">
        <v>0</v>
      </c>
      <c r="AAH521">
        <v>0</v>
      </c>
      <c r="AAI521">
        <v>0</v>
      </c>
      <c r="AAJ521">
        <v>0</v>
      </c>
      <c r="AAL521" t="s">
        <v>1030</v>
      </c>
      <c r="AAM521">
        <v>1</v>
      </c>
      <c r="AAN521">
        <v>0</v>
      </c>
      <c r="AAO521">
        <v>0</v>
      </c>
      <c r="AAP521">
        <v>0</v>
      </c>
      <c r="AAQ521">
        <v>0</v>
      </c>
      <c r="AAR521">
        <v>0</v>
      </c>
      <c r="AAS521">
        <v>0</v>
      </c>
      <c r="AAT521">
        <v>0</v>
      </c>
      <c r="AAV521" t="s">
        <v>798</v>
      </c>
      <c r="AAW521" t="s">
        <v>932</v>
      </c>
      <c r="AAX521">
        <v>1</v>
      </c>
      <c r="AAY521">
        <v>0</v>
      </c>
      <c r="AAZ521">
        <v>0</v>
      </c>
      <c r="ABA521">
        <v>0</v>
      </c>
      <c r="ABB521">
        <v>0</v>
      </c>
      <c r="ABC521">
        <v>0</v>
      </c>
      <c r="ABE521" t="s">
        <v>1278</v>
      </c>
      <c r="ABF521">
        <v>1</v>
      </c>
      <c r="ABG521">
        <v>0</v>
      </c>
      <c r="ABH521">
        <v>0</v>
      </c>
      <c r="ABI521">
        <v>0</v>
      </c>
      <c r="ABJ521">
        <v>0</v>
      </c>
      <c r="ABK521">
        <v>0</v>
      </c>
      <c r="ABL521">
        <v>0</v>
      </c>
      <c r="ABM521">
        <v>0</v>
      </c>
      <c r="ABN521">
        <v>0</v>
      </c>
      <c r="ABO521">
        <v>0</v>
      </c>
      <c r="ABP521">
        <v>0</v>
      </c>
      <c r="ABR521" t="s">
        <v>808</v>
      </c>
      <c r="ABT521" t="s">
        <v>1168</v>
      </c>
      <c r="ABU521">
        <v>1</v>
      </c>
      <c r="ABV521">
        <v>1</v>
      </c>
      <c r="ABW521">
        <v>0</v>
      </c>
      <c r="ABX521">
        <v>0</v>
      </c>
      <c r="ABY521">
        <v>1</v>
      </c>
      <c r="ABZ521">
        <v>0</v>
      </c>
      <c r="ACA521">
        <v>0</v>
      </c>
      <c r="ACB521">
        <v>0</v>
      </c>
      <c r="ACD521" t="s">
        <v>882</v>
      </c>
      <c r="ADE521">
        <v>731974648</v>
      </c>
      <c r="ADF521" s="87">
        <v>46003.623576388898</v>
      </c>
      <c r="ADI521" t="s">
        <v>815</v>
      </c>
      <c r="ADJ521" t="s">
        <v>2603</v>
      </c>
      <c r="ADK521" t="s">
        <v>2604</v>
      </c>
      <c r="ADM521">
        <v>832</v>
      </c>
    </row>
    <row r="522" spans="1:793" x14ac:dyDescent="0.35">
      <c r="A522" t="s">
        <v>2987</v>
      </c>
      <c r="B522" t="s">
        <v>4252</v>
      </c>
      <c r="C522" t="s">
        <v>4253</v>
      </c>
      <c r="D522" t="s">
        <v>4254</v>
      </c>
      <c r="E522" s="87">
        <v>46003</v>
      </c>
      <c r="F522" t="s">
        <v>4255</v>
      </c>
      <c r="G522" t="s">
        <v>4256</v>
      </c>
      <c r="H522" s="87">
        <v>46003.428880555599</v>
      </c>
      <c r="I522" s="87">
        <v>46003.431538669</v>
      </c>
      <c r="J522" s="87">
        <v>46003</v>
      </c>
      <c r="K522" t="s">
        <v>2867</v>
      </c>
      <c r="L522" t="s">
        <v>2598</v>
      </c>
      <c r="M522" t="s">
        <v>4257</v>
      </c>
      <c r="N522" t="s">
        <v>1152</v>
      </c>
      <c r="O522" t="s">
        <v>1207</v>
      </c>
      <c r="P522" t="s">
        <v>2827</v>
      </c>
      <c r="Q522" t="s">
        <v>1208</v>
      </c>
      <c r="R522" t="s">
        <v>2828</v>
      </c>
      <c r="S522" t="s">
        <v>2829</v>
      </c>
      <c r="U522" t="s">
        <v>2945</v>
      </c>
      <c r="W522" t="s">
        <v>779</v>
      </c>
      <c r="Y522" t="s">
        <v>780</v>
      </c>
      <c r="Z522">
        <v>41</v>
      </c>
      <c r="AA522" t="s">
        <v>841</v>
      </c>
      <c r="AB522" t="s">
        <v>828</v>
      </c>
      <c r="AC522">
        <v>2200</v>
      </c>
      <c r="AF522" t="s">
        <v>973</v>
      </c>
      <c r="AG522">
        <v>0</v>
      </c>
      <c r="AH522">
        <v>0</v>
      </c>
      <c r="AI522">
        <v>1</v>
      </c>
      <c r="AJ522">
        <v>0</v>
      </c>
      <c r="AK522">
        <v>0</v>
      </c>
      <c r="AL522">
        <v>0</v>
      </c>
      <c r="CM522" t="s">
        <v>851</v>
      </c>
      <c r="CN522" t="s">
        <v>787</v>
      </c>
      <c r="CO522" t="s">
        <v>1816</v>
      </c>
      <c r="CQ522">
        <v>2800</v>
      </c>
      <c r="CR522" t="s">
        <v>2985</v>
      </c>
      <c r="CS522">
        <v>2800</v>
      </c>
      <c r="CT522">
        <v>1.27272727272727</v>
      </c>
      <c r="CU522">
        <v>1.2505582849486401</v>
      </c>
      <c r="CV522">
        <v>2800</v>
      </c>
      <c r="CX522" t="s">
        <v>1891</v>
      </c>
      <c r="CZ522" t="s">
        <v>792</v>
      </c>
      <c r="DB522">
        <v>61</v>
      </c>
      <c r="DC522" t="s">
        <v>1207</v>
      </c>
      <c r="DD522" t="s">
        <v>1208</v>
      </c>
      <c r="DE522" t="s">
        <v>792</v>
      </c>
      <c r="DG522">
        <v>61</v>
      </c>
      <c r="DH522" t="s">
        <v>1207</v>
      </c>
      <c r="DI522" t="s">
        <v>1208</v>
      </c>
      <c r="DJ522">
        <v>8</v>
      </c>
      <c r="DK522">
        <v>1</v>
      </c>
      <c r="DL522" t="s">
        <v>796</v>
      </c>
      <c r="DM522" t="s">
        <v>874</v>
      </c>
      <c r="FO522" t="s">
        <v>798</v>
      </c>
      <c r="FY522" t="s">
        <v>798</v>
      </c>
      <c r="GO522" t="s">
        <v>888</v>
      </c>
      <c r="IH522" t="s">
        <v>783</v>
      </c>
      <c r="II522">
        <v>0</v>
      </c>
      <c r="IJ522">
        <v>0</v>
      </c>
      <c r="IK522">
        <v>0</v>
      </c>
      <c r="IL522">
        <v>0</v>
      </c>
      <c r="IM522">
        <v>1</v>
      </c>
      <c r="RK522" t="s">
        <v>783</v>
      </c>
      <c r="RL522">
        <v>0</v>
      </c>
      <c r="RM522">
        <v>0</v>
      </c>
      <c r="RN522">
        <v>0</v>
      </c>
      <c r="RO522">
        <v>0</v>
      </c>
      <c r="RP522">
        <v>0</v>
      </c>
      <c r="RQ522">
        <v>1</v>
      </c>
      <c r="ZJ522" t="s">
        <v>930</v>
      </c>
      <c r="ZK522">
        <v>1</v>
      </c>
      <c r="ZL522">
        <v>0</v>
      </c>
      <c r="ZM522">
        <v>0</v>
      </c>
      <c r="ZN522">
        <v>0</v>
      </c>
      <c r="ZO522">
        <v>0</v>
      </c>
      <c r="ZP522">
        <v>0</v>
      </c>
      <c r="ZQ522">
        <v>0</v>
      </c>
      <c r="ZR522">
        <v>0</v>
      </c>
      <c r="ZS522">
        <v>0</v>
      </c>
      <c r="ZT522">
        <v>0</v>
      </c>
      <c r="ZU522">
        <v>0</v>
      </c>
      <c r="ZV522">
        <v>0</v>
      </c>
      <c r="ZW522">
        <v>0</v>
      </c>
      <c r="ZY522" t="s">
        <v>798</v>
      </c>
      <c r="AAA522" t="s">
        <v>1166</v>
      </c>
      <c r="AAB522">
        <v>1</v>
      </c>
      <c r="AAC522">
        <v>0</v>
      </c>
      <c r="AAD522">
        <v>0</v>
      </c>
      <c r="AAE522">
        <v>0</v>
      </c>
      <c r="AAF522">
        <v>0</v>
      </c>
      <c r="AAG522">
        <v>0</v>
      </c>
      <c r="AAH522">
        <v>0</v>
      </c>
      <c r="AAI522">
        <v>0</v>
      </c>
      <c r="AAJ522">
        <v>0</v>
      </c>
      <c r="AAL522" t="s">
        <v>1030</v>
      </c>
      <c r="AAM522">
        <v>1</v>
      </c>
      <c r="AAN522">
        <v>0</v>
      </c>
      <c r="AAO522">
        <v>0</v>
      </c>
      <c r="AAP522">
        <v>0</v>
      </c>
      <c r="AAQ522">
        <v>0</v>
      </c>
      <c r="AAR522">
        <v>0</v>
      </c>
      <c r="AAS522">
        <v>0</v>
      </c>
      <c r="AAT522">
        <v>0</v>
      </c>
      <c r="AAV522" t="s">
        <v>798</v>
      </c>
      <c r="AAW522" t="s">
        <v>1248</v>
      </c>
      <c r="AAX522">
        <v>1</v>
      </c>
      <c r="AAY522">
        <v>0</v>
      </c>
      <c r="AAZ522">
        <v>1</v>
      </c>
      <c r="ABA522">
        <v>0</v>
      </c>
      <c r="ABB522">
        <v>0</v>
      </c>
      <c r="ABC522">
        <v>0</v>
      </c>
      <c r="ABE522" t="s">
        <v>1278</v>
      </c>
      <c r="ABF522">
        <v>1</v>
      </c>
      <c r="ABG522">
        <v>0</v>
      </c>
      <c r="ABH522">
        <v>0</v>
      </c>
      <c r="ABI522">
        <v>0</v>
      </c>
      <c r="ABJ522">
        <v>0</v>
      </c>
      <c r="ABK522">
        <v>0</v>
      </c>
      <c r="ABL522">
        <v>0</v>
      </c>
      <c r="ABM522">
        <v>0</v>
      </c>
      <c r="ABN522">
        <v>0</v>
      </c>
      <c r="ABO522">
        <v>0</v>
      </c>
      <c r="ABP522">
        <v>0</v>
      </c>
      <c r="ABR522" t="s">
        <v>808</v>
      </c>
      <c r="ABT522" t="s">
        <v>809</v>
      </c>
      <c r="ABU522">
        <v>1</v>
      </c>
      <c r="ABV522">
        <v>1</v>
      </c>
      <c r="ABW522">
        <v>0</v>
      </c>
      <c r="ABX522">
        <v>0</v>
      </c>
      <c r="ABY522">
        <v>0</v>
      </c>
      <c r="ABZ522">
        <v>0</v>
      </c>
      <c r="ACA522">
        <v>0</v>
      </c>
      <c r="ACB522">
        <v>0</v>
      </c>
      <c r="ACD522" t="s">
        <v>882</v>
      </c>
      <c r="ADE522">
        <v>731974675</v>
      </c>
      <c r="ADF522" s="87">
        <v>46003.623599537001</v>
      </c>
      <c r="ADI522" t="s">
        <v>815</v>
      </c>
      <c r="ADJ522" t="s">
        <v>2603</v>
      </c>
      <c r="ADK522" t="s">
        <v>2604</v>
      </c>
      <c r="ADM522">
        <v>833</v>
      </c>
    </row>
    <row r="523" spans="1:793" x14ac:dyDescent="0.35">
      <c r="A523" t="s">
        <v>2988</v>
      </c>
      <c r="B523" t="s">
        <v>4252</v>
      </c>
      <c r="C523" t="s">
        <v>4253</v>
      </c>
      <c r="D523" t="s">
        <v>4254</v>
      </c>
      <c r="E523" s="87">
        <v>46003</v>
      </c>
      <c r="F523" t="s">
        <v>4255</v>
      </c>
      <c r="G523" t="s">
        <v>4256</v>
      </c>
      <c r="H523" s="87">
        <v>46003.431609074098</v>
      </c>
      <c r="I523" s="87">
        <v>46003.437332511603</v>
      </c>
      <c r="J523" s="87">
        <v>46003</v>
      </c>
      <c r="K523" t="s">
        <v>2867</v>
      </c>
      <c r="L523" t="s">
        <v>2598</v>
      </c>
      <c r="M523" t="s">
        <v>4257</v>
      </c>
      <c r="N523" t="s">
        <v>1152</v>
      </c>
      <c r="O523" t="s">
        <v>1207</v>
      </c>
      <c r="P523" t="s">
        <v>2827</v>
      </c>
      <c r="Q523" t="s">
        <v>1208</v>
      </c>
      <c r="R523" t="s">
        <v>2828</v>
      </c>
      <c r="S523" t="s">
        <v>2829</v>
      </c>
      <c r="U523" t="s">
        <v>2945</v>
      </c>
      <c r="W523" t="s">
        <v>779</v>
      </c>
      <c r="Y523" t="s">
        <v>780</v>
      </c>
      <c r="Z523">
        <v>30</v>
      </c>
      <c r="AA523" t="s">
        <v>781</v>
      </c>
      <c r="AB523" t="s">
        <v>828</v>
      </c>
      <c r="AC523">
        <v>2200</v>
      </c>
      <c r="AF523" t="s">
        <v>973</v>
      </c>
      <c r="AG523">
        <v>0</v>
      </c>
      <c r="AH523">
        <v>0</v>
      </c>
      <c r="AI523">
        <v>1</v>
      </c>
      <c r="AJ523">
        <v>0</v>
      </c>
      <c r="AK523">
        <v>0</v>
      </c>
      <c r="AL523">
        <v>0</v>
      </c>
      <c r="CM523" t="s">
        <v>851</v>
      </c>
      <c r="CN523" t="s">
        <v>787</v>
      </c>
      <c r="CO523" t="s">
        <v>1816</v>
      </c>
      <c r="CQ523">
        <v>2500</v>
      </c>
      <c r="CR523" t="s">
        <v>847</v>
      </c>
      <c r="CS523">
        <v>2500</v>
      </c>
      <c r="CT523">
        <v>1.13636363636364</v>
      </c>
      <c r="CU523">
        <v>1.11656989727557</v>
      </c>
      <c r="CV523">
        <v>2500</v>
      </c>
      <c r="CX523" t="s">
        <v>1891</v>
      </c>
      <c r="CZ523" t="s">
        <v>792</v>
      </c>
      <c r="DB523">
        <v>61</v>
      </c>
      <c r="DC523" t="s">
        <v>1244</v>
      </c>
      <c r="DD523" t="s">
        <v>1578</v>
      </c>
      <c r="DE523" t="s">
        <v>792</v>
      </c>
      <c r="DG523">
        <v>61</v>
      </c>
      <c r="DH523" t="s">
        <v>1244</v>
      </c>
      <c r="DI523" t="s">
        <v>1578</v>
      </c>
      <c r="DJ523">
        <v>8</v>
      </c>
      <c r="DK523">
        <v>2</v>
      </c>
      <c r="DL523" t="s">
        <v>796</v>
      </c>
      <c r="DM523" t="s">
        <v>850</v>
      </c>
      <c r="FO523" t="s">
        <v>798</v>
      </c>
      <c r="FY523" t="s">
        <v>798</v>
      </c>
      <c r="GO523" t="s">
        <v>888</v>
      </c>
      <c r="IH523" t="s">
        <v>783</v>
      </c>
      <c r="II523">
        <v>0</v>
      </c>
      <c r="IJ523">
        <v>0</v>
      </c>
      <c r="IK523">
        <v>0</v>
      </c>
      <c r="IL523">
        <v>0</v>
      </c>
      <c r="IM523">
        <v>1</v>
      </c>
      <c r="RK523" t="s">
        <v>783</v>
      </c>
      <c r="RL523">
        <v>0</v>
      </c>
      <c r="RM523">
        <v>0</v>
      </c>
      <c r="RN523">
        <v>0</v>
      </c>
      <c r="RO523">
        <v>0</v>
      </c>
      <c r="RP523">
        <v>0</v>
      </c>
      <c r="RQ523">
        <v>1</v>
      </c>
      <c r="ZJ523" t="s">
        <v>930</v>
      </c>
      <c r="ZK523">
        <v>1</v>
      </c>
      <c r="ZL523">
        <v>0</v>
      </c>
      <c r="ZM523">
        <v>0</v>
      </c>
      <c r="ZN523">
        <v>0</v>
      </c>
      <c r="ZO523">
        <v>0</v>
      </c>
      <c r="ZP523">
        <v>0</v>
      </c>
      <c r="ZQ523">
        <v>0</v>
      </c>
      <c r="ZR523">
        <v>0</v>
      </c>
      <c r="ZS523">
        <v>0</v>
      </c>
      <c r="ZT523">
        <v>0</v>
      </c>
      <c r="ZU523">
        <v>0</v>
      </c>
      <c r="ZV523">
        <v>0</v>
      </c>
      <c r="ZW523">
        <v>0</v>
      </c>
      <c r="ZY523" t="s">
        <v>798</v>
      </c>
      <c r="AAA523" t="s">
        <v>1166</v>
      </c>
      <c r="AAB523">
        <v>1</v>
      </c>
      <c r="AAC523">
        <v>0</v>
      </c>
      <c r="AAD523">
        <v>0</v>
      </c>
      <c r="AAE523">
        <v>0</v>
      </c>
      <c r="AAF523">
        <v>0</v>
      </c>
      <c r="AAG523">
        <v>0</v>
      </c>
      <c r="AAH523">
        <v>0</v>
      </c>
      <c r="AAI523">
        <v>0</v>
      </c>
      <c r="AAJ523">
        <v>0</v>
      </c>
      <c r="AAL523" t="s">
        <v>1030</v>
      </c>
      <c r="AAM523">
        <v>1</v>
      </c>
      <c r="AAN523">
        <v>0</v>
      </c>
      <c r="AAO523">
        <v>0</v>
      </c>
      <c r="AAP523">
        <v>0</v>
      </c>
      <c r="AAQ523">
        <v>0</v>
      </c>
      <c r="AAR523">
        <v>0</v>
      </c>
      <c r="AAS523">
        <v>0</v>
      </c>
      <c r="AAT523">
        <v>0</v>
      </c>
      <c r="AAV523" t="s">
        <v>798</v>
      </c>
      <c r="AAW523" t="s">
        <v>1248</v>
      </c>
      <c r="AAX523">
        <v>1</v>
      </c>
      <c r="AAY523">
        <v>0</v>
      </c>
      <c r="AAZ523">
        <v>1</v>
      </c>
      <c r="ABA523">
        <v>0</v>
      </c>
      <c r="ABB523">
        <v>0</v>
      </c>
      <c r="ABC523">
        <v>0</v>
      </c>
      <c r="ABE523" t="s">
        <v>1278</v>
      </c>
      <c r="ABF523">
        <v>1</v>
      </c>
      <c r="ABG523">
        <v>0</v>
      </c>
      <c r="ABH523">
        <v>0</v>
      </c>
      <c r="ABI523">
        <v>0</v>
      </c>
      <c r="ABJ523">
        <v>0</v>
      </c>
      <c r="ABK523">
        <v>0</v>
      </c>
      <c r="ABL523">
        <v>0</v>
      </c>
      <c r="ABM523">
        <v>0</v>
      </c>
      <c r="ABN523">
        <v>0</v>
      </c>
      <c r="ABO523">
        <v>0</v>
      </c>
      <c r="ABP523">
        <v>0</v>
      </c>
      <c r="ABR523" t="s">
        <v>808</v>
      </c>
      <c r="ABT523" t="s">
        <v>1168</v>
      </c>
      <c r="ABU523">
        <v>1</v>
      </c>
      <c r="ABV523">
        <v>1</v>
      </c>
      <c r="ABW523">
        <v>0</v>
      </c>
      <c r="ABX523">
        <v>0</v>
      </c>
      <c r="ABY523">
        <v>1</v>
      </c>
      <c r="ABZ523">
        <v>0</v>
      </c>
      <c r="ACA523">
        <v>0</v>
      </c>
      <c r="ACB523">
        <v>0</v>
      </c>
      <c r="ACD523" t="s">
        <v>811</v>
      </c>
      <c r="ACE523" t="s">
        <v>812</v>
      </c>
      <c r="ACF523">
        <v>0</v>
      </c>
      <c r="ACG523">
        <v>0</v>
      </c>
      <c r="ACH523">
        <v>0</v>
      </c>
      <c r="ACI523">
        <v>0</v>
      </c>
      <c r="ACJ523">
        <v>1</v>
      </c>
      <c r="ACK523">
        <v>0</v>
      </c>
      <c r="ACL523">
        <v>0</v>
      </c>
      <c r="ADE523">
        <v>731974690</v>
      </c>
      <c r="ADF523" s="87">
        <v>46003.623622685198</v>
      </c>
      <c r="ADI523" t="s">
        <v>815</v>
      </c>
      <c r="ADJ523" t="s">
        <v>2603</v>
      </c>
      <c r="ADK523" t="s">
        <v>2604</v>
      </c>
      <c r="ADM523">
        <v>834</v>
      </c>
    </row>
    <row r="524" spans="1:793" x14ac:dyDescent="0.35">
      <c r="A524" t="s">
        <v>2989</v>
      </c>
      <c r="B524" t="s">
        <v>4252</v>
      </c>
      <c r="C524" t="s">
        <v>4253</v>
      </c>
      <c r="D524" t="s">
        <v>4254</v>
      </c>
      <c r="E524" s="87">
        <v>46003</v>
      </c>
      <c r="F524" t="s">
        <v>4255</v>
      </c>
      <c r="G524" t="s">
        <v>4256</v>
      </c>
      <c r="H524" s="87">
        <v>46003.437734537001</v>
      </c>
      <c r="I524" s="87">
        <v>46003.441923206003</v>
      </c>
      <c r="J524" s="87">
        <v>46003</v>
      </c>
      <c r="K524" t="s">
        <v>2867</v>
      </c>
      <c r="L524" t="s">
        <v>2598</v>
      </c>
      <c r="M524" t="s">
        <v>4257</v>
      </c>
      <c r="N524" t="s">
        <v>1152</v>
      </c>
      <c r="O524" t="s">
        <v>1207</v>
      </c>
      <c r="P524" t="s">
        <v>2827</v>
      </c>
      <c r="Q524" t="s">
        <v>1208</v>
      </c>
      <c r="R524" t="s">
        <v>2828</v>
      </c>
      <c r="S524" t="s">
        <v>2829</v>
      </c>
      <c r="U524" t="s">
        <v>2945</v>
      </c>
      <c r="W524" t="s">
        <v>779</v>
      </c>
      <c r="Y524" t="s">
        <v>780</v>
      </c>
      <c r="Z524">
        <v>46</v>
      </c>
      <c r="AA524" t="s">
        <v>781</v>
      </c>
      <c r="AB524" t="s">
        <v>828</v>
      </c>
      <c r="AC524">
        <v>2200</v>
      </c>
      <c r="AF524" t="s">
        <v>973</v>
      </c>
      <c r="AG524">
        <v>0</v>
      </c>
      <c r="AH524">
        <v>0</v>
      </c>
      <c r="AI524">
        <v>1</v>
      </c>
      <c r="AJ524">
        <v>0</v>
      </c>
      <c r="AK524">
        <v>0</v>
      </c>
      <c r="AL524">
        <v>0</v>
      </c>
      <c r="CM524" t="s">
        <v>851</v>
      </c>
      <c r="CN524" t="s">
        <v>787</v>
      </c>
      <c r="CO524" t="s">
        <v>1816</v>
      </c>
      <c r="CQ524">
        <v>2800</v>
      </c>
      <c r="CR524" t="s">
        <v>2985</v>
      </c>
      <c r="CS524">
        <v>2800</v>
      </c>
      <c r="CT524">
        <v>1.27272727272727</v>
      </c>
      <c r="CU524">
        <v>1.2505582849486401</v>
      </c>
      <c r="CV524">
        <v>2800</v>
      </c>
      <c r="CX524" t="s">
        <v>1891</v>
      </c>
      <c r="CZ524" t="s">
        <v>792</v>
      </c>
      <c r="DB524">
        <v>61</v>
      </c>
      <c r="DC524" t="s">
        <v>1207</v>
      </c>
      <c r="DD524" t="s">
        <v>1208</v>
      </c>
      <c r="DE524" t="s">
        <v>792</v>
      </c>
      <c r="DG524">
        <v>61</v>
      </c>
      <c r="DH524" t="s">
        <v>1244</v>
      </c>
      <c r="DI524" t="s">
        <v>2906</v>
      </c>
      <c r="DJ524">
        <v>6</v>
      </c>
      <c r="DK524">
        <v>1</v>
      </c>
      <c r="DL524" t="s">
        <v>796</v>
      </c>
      <c r="DM524" t="s">
        <v>818</v>
      </c>
      <c r="FO524" t="s">
        <v>798</v>
      </c>
      <c r="FY524" t="s">
        <v>798</v>
      </c>
      <c r="GO524" t="s">
        <v>888</v>
      </c>
      <c r="IH524" t="s">
        <v>783</v>
      </c>
      <c r="II524">
        <v>0</v>
      </c>
      <c r="IJ524">
        <v>0</v>
      </c>
      <c r="IK524">
        <v>0</v>
      </c>
      <c r="IL524">
        <v>0</v>
      </c>
      <c r="IM524">
        <v>1</v>
      </c>
      <c r="RK524" t="s">
        <v>783</v>
      </c>
      <c r="RL524">
        <v>0</v>
      </c>
      <c r="RM524">
        <v>0</v>
      </c>
      <c r="RN524">
        <v>0</v>
      </c>
      <c r="RO524">
        <v>0</v>
      </c>
      <c r="RP524">
        <v>0</v>
      </c>
      <c r="RQ524">
        <v>1</v>
      </c>
      <c r="ZJ524" t="s">
        <v>930</v>
      </c>
      <c r="ZK524">
        <v>1</v>
      </c>
      <c r="ZL524">
        <v>0</v>
      </c>
      <c r="ZM524">
        <v>0</v>
      </c>
      <c r="ZN524">
        <v>0</v>
      </c>
      <c r="ZO524">
        <v>0</v>
      </c>
      <c r="ZP524">
        <v>0</v>
      </c>
      <c r="ZQ524">
        <v>0</v>
      </c>
      <c r="ZR524">
        <v>0</v>
      </c>
      <c r="ZS524">
        <v>0</v>
      </c>
      <c r="ZT524">
        <v>0</v>
      </c>
      <c r="ZU524">
        <v>0</v>
      </c>
      <c r="ZV524">
        <v>0</v>
      </c>
      <c r="ZW524">
        <v>0</v>
      </c>
      <c r="ZY524" t="s">
        <v>798</v>
      </c>
      <c r="AAA524" t="s">
        <v>1166</v>
      </c>
      <c r="AAB524">
        <v>1</v>
      </c>
      <c r="AAC524">
        <v>0</v>
      </c>
      <c r="AAD524">
        <v>0</v>
      </c>
      <c r="AAE524">
        <v>0</v>
      </c>
      <c r="AAF524">
        <v>0</v>
      </c>
      <c r="AAG524">
        <v>0</v>
      </c>
      <c r="AAH524">
        <v>0</v>
      </c>
      <c r="AAI524">
        <v>0</v>
      </c>
      <c r="AAJ524">
        <v>0</v>
      </c>
      <c r="AAL524" t="s">
        <v>1030</v>
      </c>
      <c r="AAM524">
        <v>1</v>
      </c>
      <c r="AAN524">
        <v>0</v>
      </c>
      <c r="AAO524">
        <v>0</v>
      </c>
      <c r="AAP524">
        <v>0</v>
      </c>
      <c r="AAQ524">
        <v>0</v>
      </c>
      <c r="AAR524">
        <v>0</v>
      </c>
      <c r="AAS524">
        <v>0</v>
      </c>
      <c r="AAT524">
        <v>0</v>
      </c>
      <c r="AAV524" t="s">
        <v>798</v>
      </c>
      <c r="AAW524" t="s">
        <v>1248</v>
      </c>
      <c r="AAX524">
        <v>1</v>
      </c>
      <c r="AAY524">
        <v>0</v>
      </c>
      <c r="AAZ524">
        <v>1</v>
      </c>
      <c r="ABA524">
        <v>0</v>
      </c>
      <c r="ABB524">
        <v>0</v>
      </c>
      <c r="ABC524">
        <v>0</v>
      </c>
      <c r="ABE524" t="s">
        <v>1278</v>
      </c>
      <c r="ABF524">
        <v>1</v>
      </c>
      <c r="ABG524">
        <v>0</v>
      </c>
      <c r="ABH524">
        <v>0</v>
      </c>
      <c r="ABI524">
        <v>0</v>
      </c>
      <c r="ABJ524">
        <v>0</v>
      </c>
      <c r="ABK524">
        <v>0</v>
      </c>
      <c r="ABL524">
        <v>0</v>
      </c>
      <c r="ABM524">
        <v>0</v>
      </c>
      <c r="ABN524">
        <v>0</v>
      </c>
      <c r="ABO524">
        <v>0</v>
      </c>
      <c r="ABP524">
        <v>0</v>
      </c>
      <c r="ABR524" t="s">
        <v>808</v>
      </c>
      <c r="ABT524" t="s">
        <v>809</v>
      </c>
      <c r="ABU524">
        <v>1</v>
      </c>
      <c r="ABV524">
        <v>1</v>
      </c>
      <c r="ABW524">
        <v>0</v>
      </c>
      <c r="ABX524">
        <v>0</v>
      </c>
      <c r="ABY524">
        <v>0</v>
      </c>
      <c r="ABZ524">
        <v>0</v>
      </c>
      <c r="ACA524">
        <v>0</v>
      </c>
      <c r="ACB524">
        <v>0</v>
      </c>
      <c r="ACD524" t="s">
        <v>882</v>
      </c>
      <c r="ADE524">
        <v>731974706</v>
      </c>
      <c r="ADF524" s="87">
        <v>46003.623634259297</v>
      </c>
      <c r="ADI524" t="s">
        <v>815</v>
      </c>
      <c r="ADJ524" t="s">
        <v>2603</v>
      </c>
      <c r="ADK524" t="s">
        <v>2604</v>
      </c>
      <c r="ADM524">
        <v>835</v>
      </c>
    </row>
    <row r="525" spans="1:793" x14ac:dyDescent="0.35">
      <c r="A525" t="s">
        <v>2990</v>
      </c>
      <c r="B525" t="s">
        <v>4252</v>
      </c>
      <c r="C525" t="s">
        <v>4253</v>
      </c>
      <c r="D525" t="s">
        <v>4254</v>
      </c>
      <c r="E525" s="87">
        <v>46003</v>
      </c>
      <c r="F525" t="s">
        <v>4255</v>
      </c>
      <c r="G525" t="s">
        <v>4256</v>
      </c>
      <c r="H525" s="87">
        <v>46003.442079652799</v>
      </c>
      <c r="I525" s="87">
        <v>46003.445376053198</v>
      </c>
      <c r="J525" s="87">
        <v>46003</v>
      </c>
      <c r="K525" t="s">
        <v>2867</v>
      </c>
      <c r="L525" t="s">
        <v>2598</v>
      </c>
      <c r="M525" t="s">
        <v>4257</v>
      </c>
      <c r="N525" t="s">
        <v>1152</v>
      </c>
      <c r="O525" t="s">
        <v>1207</v>
      </c>
      <c r="P525" t="s">
        <v>2827</v>
      </c>
      <c r="Q525" t="s">
        <v>1208</v>
      </c>
      <c r="R525" t="s">
        <v>2828</v>
      </c>
      <c r="S525" t="s">
        <v>2829</v>
      </c>
      <c r="U525" t="s">
        <v>2945</v>
      </c>
      <c r="W525" t="s">
        <v>779</v>
      </c>
      <c r="Y525" t="s">
        <v>780</v>
      </c>
      <c r="Z525">
        <v>36</v>
      </c>
      <c r="AA525" t="s">
        <v>781</v>
      </c>
      <c r="AB525" t="s">
        <v>828</v>
      </c>
      <c r="AC525">
        <v>2200</v>
      </c>
      <c r="AF525" t="s">
        <v>973</v>
      </c>
      <c r="AG525">
        <v>0</v>
      </c>
      <c r="AH525">
        <v>0</v>
      </c>
      <c r="AI525">
        <v>1</v>
      </c>
      <c r="AJ525">
        <v>0</v>
      </c>
      <c r="AK525">
        <v>0</v>
      </c>
      <c r="AL525">
        <v>0</v>
      </c>
      <c r="CM525" t="s">
        <v>851</v>
      </c>
      <c r="CN525" t="s">
        <v>787</v>
      </c>
      <c r="CO525" t="s">
        <v>1816</v>
      </c>
      <c r="CQ525">
        <v>2800</v>
      </c>
      <c r="CR525" t="s">
        <v>2985</v>
      </c>
      <c r="CS525">
        <v>2800</v>
      </c>
      <c r="CT525">
        <v>1.27272727272727</v>
      </c>
      <c r="CU525">
        <v>1.2505582849486401</v>
      </c>
      <c r="CV525">
        <v>2800</v>
      </c>
      <c r="CX525" t="s">
        <v>1891</v>
      </c>
      <c r="CZ525" t="s">
        <v>792</v>
      </c>
      <c r="DB525">
        <v>61</v>
      </c>
      <c r="DC525" t="s">
        <v>1207</v>
      </c>
      <c r="DD525" t="s">
        <v>1208</v>
      </c>
      <c r="DE525" t="s">
        <v>792</v>
      </c>
      <c r="DG525">
        <v>61</v>
      </c>
      <c r="DH525" t="s">
        <v>1244</v>
      </c>
      <c r="DI525" t="s">
        <v>1578</v>
      </c>
      <c r="DJ525">
        <v>5</v>
      </c>
      <c r="DK525">
        <v>1</v>
      </c>
      <c r="DL525" t="s">
        <v>796</v>
      </c>
      <c r="DM525" t="s">
        <v>876</v>
      </c>
      <c r="FO525" t="s">
        <v>798</v>
      </c>
      <c r="FY525" t="s">
        <v>798</v>
      </c>
      <c r="GO525" t="s">
        <v>888</v>
      </c>
      <c r="IH525" t="s">
        <v>783</v>
      </c>
      <c r="II525">
        <v>0</v>
      </c>
      <c r="IJ525">
        <v>0</v>
      </c>
      <c r="IK525">
        <v>0</v>
      </c>
      <c r="IL525">
        <v>0</v>
      </c>
      <c r="IM525">
        <v>1</v>
      </c>
      <c r="RK525" t="s">
        <v>783</v>
      </c>
      <c r="RL525">
        <v>0</v>
      </c>
      <c r="RM525">
        <v>0</v>
      </c>
      <c r="RN525">
        <v>0</v>
      </c>
      <c r="RO525">
        <v>0</v>
      </c>
      <c r="RP525">
        <v>0</v>
      </c>
      <c r="RQ525">
        <v>1</v>
      </c>
      <c r="ZJ525" t="s">
        <v>930</v>
      </c>
      <c r="ZK525">
        <v>1</v>
      </c>
      <c r="ZL525">
        <v>0</v>
      </c>
      <c r="ZM525">
        <v>0</v>
      </c>
      <c r="ZN525">
        <v>0</v>
      </c>
      <c r="ZO525">
        <v>0</v>
      </c>
      <c r="ZP525">
        <v>0</v>
      </c>
      <c r="ZQ525">
        <v>0</v>
      </c>
      <c r="ZR525">
        <v>0</v>
      </c>
      <c r="ZS525">
        <v>0</v>
      </c>
      <c r="ZT525">
        <v>0</v>
      </c>
      <c r="ZU525">
        <v>0</v>
      </c>
      <c r="ZV525">
        <v>0</v>
      </c>
      <c r="ZW525">
        <v>0</v>
      </c>
      <c r="ZY525" t="s">
        <v>798</v>
      </c>
      <c r="AAA525" t="s">
        <v>1166</v>
      </c>
      <c r="AAB525">
        <v>1</v>
      </c>
      <c r="AAC525">
        <v>0</v>
      </c>
      <c r="AAD525">
        <v>0</v>
      </c>
      <c r="AAE525">
        <v>0</v>
      </c>
      <c r="AAF525">
        <v>0</v>
      </c>
      <c r="AAG525">
        <v>0</v>
      </c>
      <c r="AAH525">
        <v>0</v>
      </c>
      <c r="AAI525">
        <v>0</v>
      </c>
      <c r="AAJ525">
        <v>0</v>
      </c>
      <c r="AAL525" t="s">
        <v>1030</v>
      </c>
      <c r="AAM525">
        <v>1</v>
      </c>
      <c r="AAN525">
        <v>0</v>
      </c>
      <c r="AAO525">
        <v>0</v>
      </c>
      <c r="AAP525">
        <v>0</v>
      </c>
      <c r="AAQ525">
        <v>0</v>
      </c>
      <c r="AAR525">
        <v>0</v>
      </c>
      <c r="AAS525">
        <v>0</v>
      </c>
      <c r="AAT525">
        <v>0</v>
      </c>
      <c r="AAV525" t="s">
        <v>798</v>
      </c>
      <c r="AAW525" t="s">
        <v>1248</v>
      </c>
      <c r="AAX525">
        <v>1</v>
      </c>
      <c r="AAY525">
        <v>0</v>
      </c>
      <c r="AAZ525">
        <v>1</v>
      </c>
      <c r="ABA525">
        <v>0</v>
      </c>
      <c r="ABB525">
        <v>0</v>
      </c>
      <c r="ABC525">
        <v>0</v>
      </c>
      <c r="ABE525" t="s">
        <v>1278</v>
      </c>
      <c r="ABF525">
        <v>1</v>
      </c>
      <c r="ABG525">
        <v>0</v>
      </c>
      <c r="ABH525">
        <v>0</v>
      </c>
      <c r="ABI525">
        <v>0</v>
      </c>
      <c r="ABJ525">
        <v>0</v>
      </c>
      <c r="ABK525">
        <v>0</v>
      </c>
      <c r="ABL525">
        <v>0</v>
      </c>
      <c r="ABM525">
        <v>0</v>
      </c>
      <c r="ABN525">
        <v>0</v>
      </c>
      <c r="ABO525">
        <v>0</v>
      </c>
      <c r="ABP525">
        <v>0</v>
      </c>
      <c r="ABR525" t="s">
        <v>808</v>
      </c>
      <c r="ABT525" t="s">
        <v>1168</v>
      </c>
      <c r="ABU525">
        <v>1</v>
      </c>
      <c r="ABV525">
        <v>1</v>
      </c>
      <c r="ABW525">
        <v>0</v>
      </c>
      <c r="ABX525">
        <v>0</v>
      </c>
      <c r="ABY525">
        <v>1</v>
      </c>
      <c r="ABZ525">
        <v>0</v>
      </c>
      <c r="ACA525">
        <v>0</v>
      </c>
      <c r="ACB525">
        <v>0</v>
      </c>
      <c r="ACD525" t="s">
        <v>882</v>
      </c>
      <c r="ADE525">
        <v>731974729</v>
      </c>
      <c r="ADF525" s="87">
        <v>46003.623668981498</v>
      </c>
      <c r="ADI525" t="s">
        <v>815</v>
      </c>
      <c r="ADJ525" t="s">
        <v>2603</v>
      </c>
      <c r="ADK525" t="s">
        <v>2604</v>
      </c>
      <c r="ADM525">
        <v>836</v>
      </c>
    </row>
    <row r="526" spans="1:793" x14ac:dyDescent="0.35">
      <c r="A526" t="s">
        <v>2991</v>
      </c>
      <c r="B526" t="s">
        <v>4252</v>
      </c>
      <c r="C526" t="s">
        <v>4253</v>
      </c>
      <c r="D526" t="s">
        <v>4254</v>
      </c>
      <c r="E526" s="87">
        <v>46003</v>
      </c>
      <c r="F526" t="s">
        <v>4255</v>
      </c>
      <c r="G526" t="s">
        <v>4256</v>
      </c>
      <c r="H526" s="87">
        <v>46003.4481134491</v>
      </c>
      <c r="I526" s="87">
        <v>46003.452010462999</v>
      </c>
      <c r="J526" s="87">
        <v>46003</v>
      </c>
      <c r="K526" t="s">
        <v>2867</v>
      </c>
      <c r="L526" t="s">
        <v>2598</v>
      </c>
      <c r="M526" t="s">
        <v>4257</v>
      </c>
      <c r="N526" t="s">
        <v>1152</v>
      </c>
      <c r="O526" t="s">
        <v>1207</v>
      </c>
      <c r="P526" t="s">
        <v>2827</v>
      </c>
      <c r="Q526" t="s">
        <v>1208</v>
      </c>
      <c r="R526" t="s">
        <v>2828</v>
      </c>
      <c r="S526" t="s">
        <v>2829</v>
      </c>
      <c r="U526" t="s">
        <v>2945</v>
      </c>
      <c r="W526" t="s">
        <v>779</v>
      </c>
      <c r="Y526" t="s">
        <v>780</v>
      </c>
      <c r="Z526">
        <v>41</v>
      </c>
      <c r="AA526" t="s">
        <v>781</v>
      </c>
      <c r="AB526" t="s">
        <v>828</v>
      </c>
      <c r="AC526">
        <v>2300</v>
      </c>
      <c r="AF526" t="s">
        <v>985</v>
      </c>
      <c r="AG526">
        <v>0</v>
      </c>
      <c r="AH526">
        <v>0</v>
      </c>
      <c r="AI526">
        <v>0</v>
      </c>
      <c r="AJ526">
        <v>0</v>
      </c>
      <c r="AK526">
        <v>1</v>
      </c>
      <c r="AL526">
        <v>0</v>
      </c>
      <c r="EO526" t="s">
        <v>851</v>
      </c>
      <c r="EP526" t="s">
        <v>787</v>
      </c>
      <c r="EQ526" t="s">
        <v>1171</v>
      </c>
      <c r="ES526">
        <v>700</v>
      </c>
      <c r="ET526" t="s">
        <v>1246</v>
      </c>
      <c r="EU526">
        <v>1400</v>
      </c>
      <c r="EV526">
        <v>0.60869565217391297</v>
      </c>
      <c r="EW526">
        <v>0.62527914247431904</v>
      </c>
      <c r="EX526">
        <v>1400</v>
      </c>
      <c r="EZ526" t="s">
        <v>792</v>
      </c>
      <c r="FB526">
        <v>61</v>
      </c>
      <c r="FC526" t="s">
        <v>1207</v>
      </c>
      <c r="FD526" t="s">
        <v>1208</v>
      </c>
      <c r="FE526" t="s">
        <v>859</v>
      </c>
      <c r="FJ526">
        <v>10</v>
      </c>
      <c r="FK526">
        <v>1</v>
      </c>
      <c r="FL526" t="s">
        <v>796</v>
      </c>
      <c r="FM526" t="s">
        <v>860</v>
      </c>
      <c r="FO526" t="s">
        <v>798</v>
      </c>
      <c r="FY526" t="s">
        <v>798</v>
      </c>
      <c r="GO526" t="s">
        <v>888</v>
      </c>
      <c r="IH526" t="s">
        <v>1432</v>
      </c>
      <c r="II526">
        <v>1</v>
      </c>
      <c r="IJ526">
        <v>1</v>
      </c>
      <c r="IK526">
        <v>0</v>
      </c>
      <c r="IL526">
        <v>0</v>
      </c>
      <c r="IM526">
        <v>0</v>
      </c>
      <c r="IN526" t="s">
        <v>851</v>
      </c>
      <c r="IO526" t="s">
        <v>787</v>
      </c>
      <c r="IP526" t="s">
        <v>844</v>
      </c>
      <c r="IR526">
        <v>2500</v>
      </c>
      <c r="IS526" t="s">
        <v>845</v>
      </c>
      <c r="IT526">
        <v>3125</v>
      </c>
      <c r="IU526">
        <v>1.35869565217391</v>
      </c>
      <c r="IV526">
        <v>1.3957123715944599</v>
      </c>
      <c r="IW526">
        <v>2500</v>
      </c>
      <c r="IY526" t="s">
        <v>2909</v>
      </c>
      <c r="JA526" t="s">
        <v>792</v>
      </c>
      <c r="JC526">
        <v>61</v>
      </c>
      <c r="JD526" t="s">
        <v>1207</v>
      </c>
      <c r="JE526" t="s">
        <v>1208</v>
      </c>
      <c r="JF526" t="s">
        <v>792</v>
      </c>
      <c r="JH526">
        <v>61</v>
      </c>
      <c r="JI526" t="s">
        <v>1207</v>
      </c>
      <c r="JJ526" t="s">
        <v>1208</v>
      </c>
      <c r="JK526">
        <v>5</v>
      </c>
      <c r="JL526">
        <v>1</v>
      </c>
      <c r="JM526" t="s">
        <v>796</v>
      </c>
      <c r="JN526" t="s">
        <v>876</v>
      </c>
      <c r="JP526" t="s">
        <v>851</v>
      </c>
      <c r="JQ526" t="s">
        <v>787</v>
      </c>
      <c r="JR526" t="s">
        <v>1579</v>
      </c>
      <c r="JT526">
        <v>500</v>
      </c>
      <c r="JU526" t="s">
        <v>1580</v>
      </c>
      <c r="JV526">
        <v>10000</v>
      </c>
      <c r="JW526">
        <v>4.3478260869565197</v>
      </c>
      <c r="JX526">
        <v>4.46627958910228</v>
      </c>
      <c r="JY526">
        <v>500</v>
      </c>
      <c r="KA526" t="s">
        <v>858</v>
      </c>
      <c r="KC526" t="s">
        <v>792</v>
      </c>
      <c r="KE526">
        <v>61</v>
      </c>
      <c r="KF526" t="s">
        <v>1207</v>
      </c>
      <c r="KG526" t="s">
        <v>1208</v>
      </c>
      <c r="KH526" t="s">
        <v>859</v>
      </c>
      <c r="KM526">
        <v>8</v>
      </c>
      <c r="KN526">
        <v>1</v>
      </c>
      <c r="KO526" t="s">
        <v>796</v>
      </c>
      <c r="KP526" t="s">
        <v>874</v>
      </c>
      <c r="MU526" t="s">
        <v>798</v>
      </c>
      <c r="NE526" t="s">
        <v>798</v>
      </c>
      <c r="NU526" t="s">
        <v>888</v>
      </c>
      <c r="RK526" t="s">
        <v>783</v>
      </c>
      <c r="RL526">
        <v>0</v>
      </c>
      <c r="RM526">
        <v>0</v>
      </c>
      <c r="RN526">
        <v>0</v>
      </c>
      <c r="RO526">
        <v>0</v>
      </c>
      <c r="RP526">
        <v>0</v>
      </c>
      <c r="RQ526">
        <v>1</v>
      </c>
      <c r="ZJ526" t="s">
        <v>930</v>
      </c>
      <c r="ZK526">
        <v>1</v>
      </c>
      <c r="ZL526">
        <v>0</v>
      </c>
      <c r="ZM526">
        <v>0</v>
      </c>
      <c r="ZN526">
        <v>0</v>
      </c>
      <c r="ZO526">
        <v>0</v>
      </c>
      <c r="ZP526">
        <v>0</v>
      </c>
      <c r="ZQ526">
        <v>0</v>
      </c>
      <c r="ZR526">
        <v>0</v>
      </c>
      <c r="ZS526">
        <v>0</v>
      </c>
      <c r="ZT526">
        <v>0</v>
      </c>
      <c r="ZU526">
        <v>0</v>
      </c>
      <c r="ZV526">
        <v>0</v>
      </c>
      <c r="ZW526">
        <v>0</v>
      </c>
      <c r="ZY526" t="s">
        <v>798</v>
      </c>
      <c r="AAA526" t="s">
        <v>1166</v>
      </c>
      <c r="AAB526">
        <v>1</v>
      </c>
      <c r="AAC526">
        <v>0</v>
      </c>
      <c r="AAD526">
        <v>0</v>
      </c>
      <c r="AAE526">
        <v>0</v>
      </c>
      <c r="AAF526">
        <v>0</v>
      </c>
      <c r="AAG526">
        <v>0</v>
      </c>
      <c r="AAH526">
        <v>0</v>
      </c>
      <c r="AAI526">
        <v>0</v>
      </c>
      <c r="AAJ526">
        <v>0</v>
      </c>
      <c r="AAL526" t="s">
        <v>1030</v>
      </c>
      <c r="AAM526">
        <v>1</v>
      </c>
      <c r="AAN526">
        <v>0</v>
      </c>
      <c r="AAO526">
        <v>0</v>
      </c>
      <c r="AAP526">
        <v>0</v>
      </c>
      <c r="AAQ526">
        <v>0</v>
      </c>
      <c r="AAR526">
        <v>0</v>
      </c>
      <c r="AAS526">
        <v>0</v>
      </c>
      <c r="AAT526">
        <v>0</v>
      </c>
      <c r="AAV526" t="s">
        <v>798</v>
      </c>
      <c r="AAW526" t="s">
        <v>932</v>
      </c>
      <c r="AAX526">
        <v>1</v>
      </c>
      <c r="AAY526">
        <v>0</v>
      </c>
      <c r="AAZ526">
        <v>0</v>
      </c>
      <c r="ABA526">
        <v>0</v>
      </c>
      <c r="ABB526">
        <v>0</v>
      </c>
      <c r="ABC526">
        <v>0</v>
      </c>
      <c r="ABE526" t="s">
        <v>1278</v>
      </c>
      <c r="ABF526">
        <v>1</v>
      </c>
      <c r="ABG526">
        <v>0</v>
      </c>
      <c r="ABH526">
        <v>0</v>
      </c>
      <c r="ABI526">
        <v>0</v>
      </c>
      <c r="ABJ526">
        <v>0</v>
      </c>
      <c r="ABK526">
        <v>0</v>
      </c>
      <c r="ABL526">
        <v>0</v>
      </c>
      <c r="ABM526">
        <v>0</v>
      </c>
      <c r="ABN526">
        <v>0</v>
      </c>
      <c r="ABO526">
        <v>0</v>
      </c>
      <c r="ABP526">
        <v>0</v>
      </c>
      <c r="ABR526" t="s">
        <v>808</v>
      </c>
      <c r="ABT526" t="s">
        <v>787</v>
      </c>
      <c r="ABU526">
        <v>1</v>
      </c>
      <c r="ABV526">
        <v>0</v>
      </c>
      <c r="ABW526">
        <v>0</v>
      </c>
      <c r="ABX526">
        <v>0</v>
      </c>
      <c r="ABY526">
        <v>0</v>
      </c>
      <c r="ABZ526">
        <v>0</v>
      </c>
      <c r="ACA526">
        <v>0</v>
      </c>
      <c r="ACB526">
        <v>0</v>
      </c>
      <c r="ACD526" t="s">
        <v>882</v>
      </c>
      <c r="ADE526">
        <v>731974738</v>
      </c>
      <c r="ADF526" s="87">
        <v>46003.623680555596</v>
      </c>
      <c r="ADI526" t="s">
        <v>815</v>
      </c>
      <c r="ADJ526" t="s">
        <v>2603</v>
      </c>
      <c r="ADK526" t="s">
        <v>2604</v>
      </c>
      <c r="ADM526">
        <v>837</v>
      </c>
    </row>
    <row r="527" spans="1:793" x14ac:dyDescent="0.35">
      <c r="A527" t="s">
        <v>2992</v>
      </c>
      <c r="B527" t="s">
        <v>4252</v>
      </c>
      <c r="C527" t="s">
        <v>4253</v>
      </c>
      <c r="D527" t="s">
        <v>4254</v>
      </c>
      <c r="E527" s="87">
        <v>46003</v>
      </c>
      <c r="F527" t="s">
        <v>4255</v>
      </c>
      <c r="G527" t="s">
        <v>4256</v>
      </c>
      <c r="H527" s="87">
        <v>46003.452737974498</v>
      </c>
      <c r="I527" s="87">
        <v>46003.457519583302</v>
      </c>
      <c r="J527" s="87">
        <v>46003</v>
      </c>
      <c r="K527" t="s">
        <v>2867</v>
      </c>
      <c r="L527" t="s">
        <v>2598</v>
      </c>
      <c r="M527" t="s">
        <v>4257</v>
      </c>
      <c r="N527" t="s">
        <v>1152</v>
      </c>
      <c r="O527" t="s">
        <v>1207</v>
      </c>
      <c r="P527" t="s">
        <v>2827</v>
      </c>
      <c r="Q527" t="s">
        <v>1208</v>
      </c>
      <c r="R527" t="s">
        <v>2828</v>
      </c>
      <c r="S527" t="s">
        <v>2829</v>
      </c>
      <c r="U527" t="s">
        <v>2945</v>
      </c>
      <c r="W527" t="s">
        <v>779</v>
      </c>
      <c r="Y527" t="s">
        <v>780</v>
      </c>
      <c r="Z527">
        <v>31</v>
      </c>
      <c r="AA527" t="s">
        <v>841</v>
      </c>
      <c r="AB527" t="s">
        <v>828</v>
      </c>
      <c r="AC527">
        <v>2300</v>
      </c>
      <c r="AF527" t="s">
        <v>985</v>
      </c>
      <c r="AG527">
        <v>0</v>
      </c>
      <c r="AH527">
        <v>0</v>
      </c>
      <c r="AI527">
        <v>0</v>
      </c>
      <c r="AJ527">
        <v>0</v>
      </c>
      <c r="AK527">
        <v>1</v>
      </c>
      <c r="AL527">
        <v>0</v>
      </c>
      <c r="EO527" t="s">
        <v>851</v>
      </c>
      <c r="EP527" t="s">
        <v>787</v>
      </c>
      <c r="EQ527" t="s">
        <v>1171</v>
      </c>
      <c r="ES527">
        <v>700</v>
      </c>
      <c r="ET527" t="s">
        <v>1246</v>
      </c>
      <c r="EU527">
        <v>1400</v>
      </c>
      <c r="EV527">
        <v>0.60869565217391297</v>
      </c>
      <c r="EW527">
        <v>0.62527914247431904</v>
      </c>
      <c r="EX527">
        <v>1400</v>
      </c>
      <c r="EZ527" t="s">
        <v>792</v>
      </c>
      <c r="FB527">
        <v>61</v>
      </c>
      <c r="FC527" t="s">
        <v>1207</v>
      </c>
      <c r="FD527" t="s">
        <v>1208</v>
      </c>
      <c r="FE527" t="s">
        <v>859</v>
      </c>
      <c r="FJ527">
        <v>14</v>
      </c>
      <c r="FK527">
        <v>1</v>
      </c>
      <c r="FL527" t="s">
        <v>796</v>
      </c>
      <c r="FM527" t="s">
        <v>937</v>
      </c>
      <c r="FO527" t="s">
        <v>798</v>
      </c>
      <c r="FY527" t="s">
        <v>798</v>
      </c>
      <c r="GO527" t="s">
        <v>888</v>
      </c>
      <c r="IH527" t="s">
        <v>1432</v>
      </c>
      <c r="II527">
        <v>1</v>
      </c>
      <c r="IJ527">
        <v>1</v>
      </c>
      <c r="IK527">
        <v>0</v>
      </c>
      <c r="IL527">
        <v>0</v>
      </c>
      <c r="IM527">
        <v>0</v>
      </c>
      <c r="IN527" t="s">
        <v>851</v>
      </c>
      <c r="IO527" t="s">
        <v>787</v>
      </c>
      <c r="IP527" t="s">
        <v>844</v>
      </c>
      <c r="IR527">
        <v>2500</v>
      </c>
      <c r="IS527" t="s">
        <v>845</v>
      </c>
      <c r="IT527">
        <v>3125</v>
      </c>
      <c r="IU527">
        <v>1.35869565217391</v>
      </c>
      <c r="IV527">
        <v>1.3957123715944599</v>
      </c>
      <c r="IW527">
        <v>2500</v>
      </c>
      <c r="IY527" t="s">
        <v>2909</v>
      </c>
      <c r="JA527" t="s">
        <v>792</v>
      </c>
      <c r="JC527">
        <v>61</v>
      </c>
      <c r="JD527" t="s">
        <v>1207</v>
      </c>
      <c r="JE527" t="s">
        <v>1208</v>
      </c>
      <c r="JF527" t="s">
        <v>792</v>
      </c>
      <c r="JH527">
        <v>61</v>
      </c>
      <c r="JI527" t="s">
        <v>1207</v>
      </c>
      <c r="JJ527" t="s">
        <v>1208</v>
      </c>
      <c r="JK527">
        <v>15</v>
      </c>
      <c r="JL527">
        <v>1</v>
      </c>
      <c r="JM527" t="s">
        <v>796</v>
      </c>
      <c r="JN527" t="s">
        <v>1178</v>
      </c>
      <c r="JP527" t="s">
        <v>851</v>
      </c>
      <c r="JQ527" t="s">
        <v>787</v>
      </c>
      <c r="JR527" t="s">
        <v>1579</v>
      </c>
      <c r="JT527">
        <v>500</v>
      </c>
      <c r="JU527" t="s">
        <v>1580</v>
      </c>
      <c r="JV527">
        <v>10000</v>
      </c>
      <c r="JW527">
        <v>4.3478260869565197</v>
      </c>
      <c r="JX527">
        <v>4.46627958910228</v>
      </c>
      <c r="JY527">
        <v>500</v>
      </c>
      <c r="KA527" t="s">
        <v>858</v>
      </c>
      <c r="KC527" t="s">
        <v>792</v>
      </c>
      <c r="KE527">
        <v>61</v>
      </c>
      <c r="KF527" t="s">
        <v>1207</v>
      </c>
      <c r="KG527" t="s">
        <v>1208</v>
      </c>
      <c r="KH527" t="s">
        <v>859</v>
      </c>
      <c r="KM527">
        <v>14</v>
      </c>
      <c r="KN527">
        <v>1</v>
      </c>
      <c r="KO527" t="s">
        <v>796</v>
      </c>
      <c r="KP527" t="s">
        <v>937</v>
      </c>
      <c r="MU527" t="s">
        <v>798</v>
      </c>
      <c r="NE527" t="s">
        <v>798</v>
      </c>
      <c r="NU527" t="s">
        <v>888</v>
      </c>
      <c r="RK527" t="s">
        <v>783</v>
      </c>
      <c r="RL527">
        <v>0</v>
      </c>
      <c r="RM527">
        <v>0</v>
      </c>
      <c r="RN527">
        <v>0</v>
      </c>
      <c r="RO527">
        <v>0</v>
      </c>
      <c r="RP527">
        <v>0</v>
      </c>
      <c r="RQ527">
        <v>1</v>
      </c>
      <c r="ZJ527" t="s">
        <v>930</v>
      </c>
      <c r="ZK527">
        <v>1</v>
      </c>
      <c r="ZL527">
        <v>0</v>
      </c>
      <c r="ZM527">
        <v>0</v>
      </c>
      <c r="ZN527">
        <v>0</v>
      </c>
      <c r="ZO527">
        <v>0</v>
      </c>
      <c r="ZP527">
        <v>0</v>
      </c>
      <c r="ZQ527">
        <v>0</v>
      </c>
      <c r="ZR527">
        <v>0</v>
      </c>
      <c r="ZS527">
        <v>0</v>
      </c>
      <c r="ZT527">
        <v>0</v>
      </c>
      <c r="ZU527">
        <v>0</v>
      </c>
      <c r="ZV527">
        <v>0</v>
      </c>
      <c r="ZW527">
        <v>0</v>
      </c>
      <c r="ZY527" t="s">
        <v>798</v>
      </c>
      <c r="AAA527" t="s">
        <v>1166</v>
      </c>
      <c r="AAB527">
        <v>1</v>
      </c>
      <c r="AAC527">
        <v>0</v>
      </c>
      <c r="AAD527">
        <v>0</v>
      </c>
      <c r="AAE527">
        <v>0</v>
      </c>
      <c r="AAF527">
        <v>0</v>
      </c>
      <c r="AAG527">
        <v>0</v>
      </c>
      <c r="AAH527">
        <v>0</v>
      </c>
      <c r="AAI527">
        <v>0</v>
      </c>
      <c r="AAJ527">
        <v>0</v>
      </c>
      <c r="AAL527" t="s">
        <v>1030</v>
      </c>
      <c r="AAM527">
        <v>1</v>
      </c>
      <c r="AAN527">
        <v>0</v>
      </c>
      <c r="AAO527">
        <v>0</v>
      </c>
      <c r="AAP527">
        <v>0</v>
      </c>
      <c r="AAQ527">
        <v>0</v>
      </c>
      <c r="AAR527">
        <v>0</v>
      </c>
      <c r="AAS527">
        <v>0</v>
      </c>
      <c r="AAT527">
        <v>0</v>
      </c>
      <c r="AAV527" t="s">
        <v>798</v>
      </c>
      <c r="AAW527" t="s">
        <v>932</v>
      </c>
      <c r="AAX527">
        <v>1</v>
      </c>
      <c r="AAY527">
        <v>0</v>
      </c>
      <c r="AAZ527">
        <v>0</v>
      </c>
      <c r="ABA527">
        <v>0</v>
      </c>
      <c r="ABB527">
        <v>0</v>
      </c>
      <c r="ABC527">
        <v>0</v>
      </c>
      <c r="ABE527" t="s">
        <v>1278</v>
      </c>
      <c r="ABF527">
        <v>1</v>
      </c>
      <c r="ABG527">
        <v>0</v>
      </c>
      <c r="ABH527">
        <v>0</v>
      </c>
      <c r="ABI527">
        <v>0</v>
      </c>
      <c r="ABJ527">
        <v>0</v>
      </c>
      <c r="ABK527">
        <v>0</v>
      </c>
      <c r="ABL527">
        <v>0</v>
      </c>
      <c r="ABM527">
        <v>0</v>
      </c>
      <c r="ABN527">
        <v>0</v>
      </c>
      <c r="ABO527">
        <v>0</v>
      </c>
      <c r="ABP527">
        <v>0</v>
      </c>
      <c r="ABR527" t="s">
        <v>808</v>
      </c>
      <c r="ABT527" t="s">
        <v>809</v>
      </c>
      <c r="ABU527">
        <v>1</v>
      </c>
      <c r="ABV527">
        <v>1</v>
      </c>
      <c r="ABW527">
        <v>0</v>
      </c>
      <c r="ABX527">
        <v>0</v>
      </c>
      <c r="ABY527">
        <v>0</v>
      </c>
      <c r="ABZ527">
        <v>0</v>
      </c>
      <c r="ACA527">
        <v>0</v>
      </c>
      <c r="ACB527">
        <v>0</v>
      </c>
      <c r="ACD527" t="s">
        <v>882</v>
      </c>
      <c r="ADE527">
        <v>731974747</v>
      </c>
      <c r="ADF527" s="87">
        <v>46003.623703703699</v>
      </c>
      <c r="ADI527" t="s">
        <v>815</v>
      </c>
      <c r="ADJ527" t="s">
        <v>2603</v>
      </c>
      <c r="ADK527" t="s">
        <v>2604</v>
      </c>
      <c r="ADM527">
        <v>838</v>
      </c>
    </row>
    <row r="528" spans="1:793" x14ac:dyDescent="0.35">
      <c r="A528" t="s">
        <v>2994</v>
      </c>
      <c r="B528" t="s">
        <v>4252</v>
      </c>
      <c r="C528" t="s">
        <v>4253</v>
      </c>
      <c r="D528" t="s">
        <v>4254</v>
      </c>
      <c r="E528" s="87">
        <v>46003</v>
      </c>
      <c r="F528" t="s">
        <v>4255</v>
      </c>
      <c r="G528" t="s">
        <v>4256</v>
      </c>
      <c r="H528" s="87">
        <v>46003.462575821803</v>
      </c>
      <c r="I528" s="87">
        <v>46003.4671496991</v>
      </c>
      <c r="J528" s="87">
        <v>46003</v>
      </c>
      <c r="K528" t="s">
        <v>2993</v>
      </c>
      <c r="L528" t="s">
        <v>2598</v>
      </c>
      <c r="M528" t="s">
        <v>4257</v>
      </c>
      <c r="N528" t="s">
        <v>1152</v>
      </c>
      <c r="O528" t="s">
        <v>1207</v>
      </c>
      <c r="P528" t="s">
        <v>2827</v>
      </c>
      <c r="Q528" t="s">
        <v>1208</v>
      </c>
      <c r="R528" t="s">
        <v>2828</v>
      </c>
      <c r="S528" t="s">
        <v>2829</v>
      </c>
      <c r="U528" t="s">
        <v>2945</v>
      </c>
      <c r="W528" t="s">
        <v>779</v>
      </c>
      <c r="Y528" t="s">
        <v>780</v>
      </c>
      <c r="Z528">
        <v>29</v>
      </c>
      <c r="AA528" t="s">
        <v>841</v>
      </c>
      <c r="AB528" t="s">
        <v>828</v>
      </c>
      <c r="AC528">
        <v>2300</v>
      </c>
      <c r="AF528" t="s">
        <v>985</v>
      </c>
      <c r="AG528">
        <v>0</v>
      </c>
      <c r="AH528">
        <v>0</v>
      </c>
      <c r="AI528">
        <v>0</v>
      </c>
      <c r="AJ528">
        <v>0</v>
      </c>
      <c r="AK528">
        <v>1</v>
      </c>
      <c r="AL528">
        <v>0</v>
      </c>
      <c r="EO528" t="s">
        <v>851</v>
      </c>
      <c r="EP528" t="s">
        <v>787</v>
      </c>
      <c r="EQ528" t="s">
        <v>1171</v>
      </c>
      <c r="ES528">
        <v>700</v>
      </c>
      <c r="ET528" t="s">
        <v>1246</v>
      </c>
      <c r="EU528">
        <v>1400</v>
      </c>
      <c r="EV528">
        <v>0.60869565217391297</v>
      </c>
      <c r="EW528">
        <v>0.62527914247431904</v>
      </c>
      <c r="EX528">
        <v>1400</v>
      </c>
      <c r="EZ528" t="s">
        <v>792</v>
      </c>
      <c r="FB528">
        <v>61</v>
      </c>
      <c r="FC528" t="s">
        <v>1207</v>
      </c>
      <c r="FD528" t="s">
        <v>1208</v>
      </c>
      <c r="FE528" t="s">
        <v>859</v>
      </c>
      <c r="FJ528">
        <v>8</v>
      </c>
      <c r="FK528">
        <v>1</v>
      </c>
      <c r="FL528" t="s">
        <v>796</v>
      </c>
      <c r="FM528" t="s">
        <v>874</v>
      </c>
      <c r="FO528" t="s">
        <v>798</v>
      </c>
      <c r="FY528" t="s">
        <v>798</v>
      </c>
      <c r="GO528" t="s">
        <v>888</v>
      </c>
      <c r="IH528" t="s">
        <v>1432</v>
      </c>
      <c r="II528">
        <v>1</v>
      </c>
      <c r="IJ528">
        <v>1</v>
      </c>
      <c r="IK528">
        <v>0</v>
      </c>
      <c r="IL528">
        <v>0</v>
      </c>
      <c r="IM528">
        <v>0</v>
      </c>
      <c r="IN528" t="s">
        <v>851</v>
      </c>
      <c r="IO528" t="s">
        <v>787</v>
      </c>
      <c r="IP528" t="s">
        <v>844</v>
      </c>
      <c r="IR528">
        <v>2500</v>
      </c>
      <c r="IS528" t="s">
        <v>845</v>
      </c>
      <c r="IT528">
        <v>3125</v>
      </c>
      <c r="IU528">
        <v>1.35869565217391</v>
      </c>
      <c r="IV528">
        <v>1.3957123715944599</v>
      </c>
      <c r="IW528">
        <v>2500</v>
      </c>
      <c r="IY528" t="s">
        <v>2909</v>
      </c>
      <c r="JA528" t="s">
        <v>792</v>
      </c>
      <c r="JC528">
        <v>61</v>
      </c>
      <c r="JD528" t="s">
        <v>1207</v>
      </c>
      <c r="JE528" t="s">
        <v>1208</v>
      </c>
      <c r="JF528" t="s">
        <v>792</v>
      </c>
      <c r="JH528">
        <v>61</v>
      </c>
      <c r="JI528" t="s">
        <v>1207</v>
      </c>
      <c r="JJ528" t="s">
        <v>1208</v>
      </c>
      <c r="JK528">
        <v>5</v>
      </c>
      <c r="JL528">
        <v>1</v>
      </c>
      <c r="JM528" t="s">
        <v>796</v>
      </c>
      <c r="JN528" t="s">
        <v>876</v>
      </c>
      <c r="JP528" t="s">
        <v>851</v>
      </c>
      <c r="JQ528" t="s">
        <v>787</v>
      </c>
      <c r="JR528" t="s">
        <v>1579</v>
      </c>
      <c r="JT528">
        <v>500</v>
      </c>
      <c r="JU528" t="s">
        <v>1580</v>
      </c>
      <c r="JV528">
        <v>10000</v>
      </c>
      <c r="JW528">
        <v>4.3478260869565197</v>
      </c>
      <c r="JX528">
        <v>4.46627958910228</v>
      </c>
      <c r="JY528">
        <v>500</v>
      </c>
      <c r="KA528" t="s">
        <v>858</v>
      </c>
      <c r="KC528" t="s">
        <v>792</v>
      </c>
      <c r="KE528">
        <v>61</v>
      </c>
      <c r="KF528" t="s">
        <v>1207</v>
      </c>
      <c r="KG528" t="s">
        <v>1208</v>
      </c>
      <c r="KH528" t="s">
        <v>859</v>
      </c>
      <c r="KM528">
        <v>8</v>
      </c>
      <c r="KN528">
        <v>1</v>
      </c>
      <c r="KO528" t="s">
        <v>796</v>
      </c>
      <c r="KP528" t="s">
        <v>874</v>
      </c>
      <c r="MU528" t="s">
        <v>798</v>
      </c>
      <c r="NE528" t="s">
        <v>798</v>
      </c>
      <c r="NU528" t="s">
        <v>888</v>
      </c>
      <c r="RK528" t="s">
        <v>783</v>
      </c>
      <c r="RL528">
        <v>0</v>
      </c>
      <c r="RM528">
        <v>0</v>
      </c>
      <c r="RN528">
        <v>0</v>
      </c>
      <c r="RO528">
        <v>0</v>
      </c>
      <c r="RP528">
        <v>0</v>
      </c>
      <c r="RQ528">
        <v>1</v>
      </c>
      <c r="ZJ528" t="s">
        <v>930</v>
      </c>
      <c r="ZK528">
        <v>1</v>
      </c>
      <c r="ZL528">
        <v>0</v>
      </c>
      <c r="ZM528">
        <v>0</v>
      </c>
      <c r="ZN528">
        <v>0</v>
      </c>
      <c r="ZO528">
        <v>0</v>
      </c>
      <c r="ZP528">
        <v>0</v>
      </c>
      <c r="ZQ528">
        <v>0</v>
      </c>
      <c r="ZR528">
        <v>0</v>
      </c>
      <c r="ZS528">
        <v>0</v>
      </c>
      <c r="ZT528">
        <v>0</v>
      </c>
      <c r="ZU528">
        <v>0</v>
      </c>
      <c r="ZV528">
        <v>0</v>
      </c>
      <c r="ZW528">
        <v>0</v>
      </c>
      <c r="ZY528" t="s">
        <v>798</v>
      </c>
      <c r="AAA528" t="s">
        <v>1166</v>
      </c>
      <c r="AAB528">
        <v>1</v>
      </c>
      <c r="AAC528">
        <v>0</v>
      </c>
      <c r="AAD528">
        <v>0</v>
      </c>
      <c r="AAE528">
        <v>0</v>
      </c>
      <c r="AAF528">
        <v>0</v>
      </c>
      <c r="AAG528">
        <v>0</v>
      </c>
      <c r="AAH528">
        <v>0</v>
      </c>
      <c r="AAI528">
        <v>0</v>
      </c>
      <c r="AAJ528">
        <v>0</v>
      </c>
      <c r="AAL528" t="s">
        <v>1030</v>
      </c>
      <c r="AAM528">
        <v>1</v>
      </c>
      <c r="AAN528">
        <v>0</v>
      </c>
      <c r="AAO528">
        <v>0</v>
      </c>
      <c r="AAP528">
        <v>0</v>
      </c>
      <c r="AAQ528">
        <v>0</v>
      </c>
      <c r="AAR528">
        <v>0</v>
      </c>
      <c r="AAS528">
        <v>0</v>
      </c>
      <c r="AAT528">
        <v>0</v>
      </c>
      <c r="AAV528" t="s">
        <v>798</v>
      </c>
      <c r="AAW528" t="s">
        <v>932</v>
      </c>
      <c r="AAX528">
        <v>1</v>
      </c>
      <c r="AAY528">
        <v>0</v>
      </c>
      <c r="AAZ528">
        <v>0</v>
      </c>
      <c r="ABA528">
        <v>0</v>
      </c>
      <c r="ABB528">
        <v>0</v>
      </c>
      <c r="ABC528">
        <v>0</v>
      </c>
      <c r="ABE528" t="s">
        <v>1278</v>
      </c>
      <c r="ABF528">
        <v>1</v>
      </c>
      <c r="ABG528">
        <v>0</v>
      </c>
      <c r="ABH528">
        <v>0</v>
      </c>
      <c r="ABI528">
        <v>0</v>
      </c>
      <c r="ABJ528">
        <v>0</v>
      </c>
      <c r="ABK528">
        <v>0</v>
      </c>
      <c r="ABL528">
        <v>0</v>
      </c>
      <c r="ABM528">
        <v>0</v>
      </c>
      <c r="ABN528">
        <v>0</v>
      </c>
      <c r="ABO528">
        <v>0</v>
      </c>
      <c r="ABP528">
        <v>0</v>
      </c>
      <c r="ABR528" t="s">
        <v>808</v>
      </c>
      <c r="ABT528" t="s">
        <v>1250</v>
      </c>
      <c r="ABU528">
        <v>1</v>
      </c>
      <c r="ABV528">
        <v>1</v>
      </c>
      <c r="ABW528">
        <v>0</v>
      </c>
      <c r="ABX528">
        <v>0</v>
      </c>
      <c r="ABY528">
        <v>1</v>
      </c>
      <c r="ABZ528">
        <v>0</v>
      </c>
      <c r="ACA528">
        <v>0</v>
      </c>
      <c r="ACB528">
        <v>0</v>
      </c>
      <c r="ACD528" t="s">
        <v>882</v>
      </c>
      <c r="ADE528">
        <v>731974758</v>
      </c>
      <c r="ADF528" s="87">
        <v>46003.623726851903</v>
      </c>
      <c r="ADI528" t="s">
        <v>815</v>
      </c>
      <c r="ADJ528" t="s">
        <v>2603</v>
      </c>
      <c r="ADK528" t="s">
        <v>2604</v>
      </c>
      <c r="ADM528">
        <v>839</v>
      </c>
    </row>
    <row r="529" spans="1:793" x14ac:dyDescent="0.35">
      <c r="A529" t="s">
        <v>2995</v>
      </c>
      <c r="B529" t="s">
        <v>4252</v>
      </c>
      <c r="C529" t="s">
        <v>4253</v>
      </c>
      <c r="D529" t="s">
        <v>4254</v>
      </c>
      <c r="E529" s="87">
        <v>46003</v>
      </c>
      <c r="F529" t="s">
        <v>4255</v>
      </c>
      <c r="G529" t="s">
        <v>4256</v>
      </c>
      <c r="H529" s="87">
        <v>46003.467577905103</v>
      </c>
      <c r="I529" s="87">
        <v>46003.474155196804</v>
      </c>
      <c r="J529" s="87">
        <v>46003</v>
      </c>
      <c r="K529" t="s">
        <v>2867</v>
      </c>
      <c r="L529" t="s">
        <v>2598</v>
      </c>
      <c r="M529" t="s">
        <v>4257</v>
      </c>
      <c r="N529" t="s">
        <v>1152</v>
      </c>
      <c r="O529" t="s">
        <v>1207</v>
      </c>
      <c r="P529" t="s">
        <v>2827</v>
      </c>
      <c r="Q529" t="s">
        <v>1208</v>
      </c>
      <c r="R529" t="s">
        <v>2828</v>
      </c>
      <c r="S529" t="s">
        <v>2829</v>
      </c>
      <c r="U529" t="s">
        <v>2945</v>
      </c>
      <c r="W529" t="s">
        <v>779</v>
      </c>
      <c r="Y529" t="s">
        <v>780</v>
      </c>
      <c r="Z529">
        <v>42</v>
      </c>
      <c r="AA529" t="s">
        <v>841</v>
      </c>
      <c r="AB529" t="s">
        <v>828</v>
      </c>
      <c r="AC529">
        <v>2300</v>
      </c>
      <c r="AF529" t="s">
        <v>985</v>
      </c>
      <c r="AG529">
        <v>0</v>
      </c>
      <c r="AH529">
        <v>0</v>
      </c>
      <c r="AI529">
        <v>0</v>
      </c>
      <c r="AJ529">
        <v>0</v>
      </c>
      <c r="AK529">
        <v>1</v>
      </c>
      <c r="AL529">
        <v>0</v>
      </c>
      <c r="EO529" t="s">
        <v>851</v>
      </c>
      <c r="EP529" t="s">
        <v>787</v>
      </c>
      <c r="EQ529" t="s">
        <v>1171</v>
      </c>
      <c r="ES529">
        <v>700</v>
      </c>
      <c r="ET529" t="s">
        <v>1246</v>
      </c>
      <c r="EU529">
        <v>1400</v>
      </c>
      <c r="EV529">
        <v>0.60869565217391297</v>
      </c>
      <c r="EW529">
        <v>0.62527914247431904</v>
      </c>
      <c r="EX529">
        <v>1400</v>
      </c>
      <c r="EZ529" t="s">
        <v>792</v>
      </c>
      <c r="FB529">
        <v>61</v>
      </c>
      <c r="FC529" t="s">
        <v>1207</v>
      </c>
      <c r="FD529" t="s">
        <v>1208</v>
      </c>
      <c r="FE529" t="s">
        <v>859</v>
      </c>
      <c r="FJ529">
        <v>6</v>
      </c>
      <c r="FK529">
        <v>1</v>
      </c>
      <c r="FL529" t="s">
        <v>796</v>
      </c>
      <c r="FM529" t="s">
        <v>818</v>
      </c>
      <c r="FO529" t="s">
        <v>798</v>
      </c>
      <c r="FY529" t="s">
        <v>798</v>
      </c>
      <c r="GO529" t="s">
        <v>888</v>
      </c>
      <c r="IH529" t="s">
        <v>1432</v>
      </c>
      <c r="II529">
        <v>1</v>
      </c>
      <c r="IJ529">
        <v>1</v>
      </c>
      <c r="IK529">
        <v>0</v>
      </c>
      <c r="IL529">
        <v>0</v>
      </c>
      <c r="IM529">
        <v>0</v>
      </c>
      <c r="IN529" t="s">
        <v>851</v>
      </c>
      <c r="IO529" t="s">
        <v>787</v>
      </c>
      <c r="IP529" t="s">
        <v>844</v>
      </c>
      <c r="IR529">
        <v>2000</v>
      </c>
      <c r="IS529" t="s">
        <v>847</v>
      </c>
      <c r="IT529">
        <v>2500</v>
      </c>
      <c r="IU529">
        <v>1.0869565217391299</v>
      </c>
      <c r="IV529">
        <v>1.11656989727557</v>
      </c>
      <c r="IW529">
        <v>2000</v>
      </c>
      <c r="IY529" t="s">
        <v>2921</v>
      </c>
      <c r="JA529" t="s">
        <v>792</v>
      </c>
      <c r="JC529">
        <v>61</v>
      </c>
      <c r="JD529" t="s">
        <v>1207</v>
      </c>
      <c r="JE529" t="s">
        <v>1208</v>
      </c>
      <c r="JF529" t="s">
        <v>792</v>
      </c>
      <c r="JH529">
        <v>61</v>
      </c>
      <c r="JI529" t="s">
        <v>1207</v>
      </c>
      <c r="JJ529" t="s">
        <v>1208</v>
      </c>
      <c r="JK529">
        <v>8</v>
      </c>
      <c r="JL529">
        <v>1</v>
      </c>
      <c r="JM529" t="s">
        <v>796</v>
      </c>
      <c r="JN529" t="s">
        <v>874</v>
      </c>
      <c r="JP529" t="s">
        <v>851</v>
      </c>
      <c r="JQ529" t="s">
        <v>787</v>
      </c>
      <c r="JR529" t="s">
        <v>1579</v>
      </c>
      <c r="JT529">
        <v>500</v>
      </c>
      <c r="JU529" t="s">
        <v>1580</v>
      </c>
      <c r="JV529">
        <v>10000</v>
      </c>
      <c r="JW529">
        <v>4.3478260869565197</v>
      </c>
      <c r="JX529">
        <v>4.46627958910228</v>
      </c>
      <c r="JY529">
        <v>500</v>
      </c>
      <c r="KA529" t="s">
        <v>858</v>
      </c>
      <c r="KC529" t="s">
        <v>792</v>
      </c>
      <c r="KE529">
        <v>61</v>
      </c>
      <c r="KF529" t="s">
        <v>1207</v>
      </c>
      <c r="KG529" t="s">
        <v>1208</v>
      </c>
      <c r="KH529" t="s">
        <v>859</v>
      </c>
      <c r="KM529">
        <v>14</v>
      </c>
      <c r="KN529">
        <v>1</v>
      </c>
      <c r="KO529" t="s">
        <v>796</v>
      </c>
      <c r="KP529" t="s">
        <v>937</v>
      </c>
      <c r="MU529" t="s">
        <v>798</v>
      </c>
      <c r="NE529" t="s">
        <v>798</v>
      </c>
      <c r="NU529" t="s">
        <v>888</v>
      </c>
      <c r="RK529" t="s">
        <v>783</v>
      </c>
      <c r="RL529">
        <v>0</v>
      </c>
      <c r="RM529">
        <v>0</v>
      </c>
      <c r="RN529">
        <v>0</v>
      </c>
      <c r="RO529">
        <v>0</v>
      </c>
      <c r="RP529">
        <v>0</v>
      </c>
      <c r="RQ529">
        <v>1</v>
      </c>
      <c r="ZJ529" t="s">
        <v>930</v>
      </c>
      <c r="ZK529">
        <v>1</v>
      </c>
      <c r="ZL529">
        <v>0</v>
      </c>
      <c r="ZM529">
        <v>0</v>
      </c>
      <c r="ZN529">
        <v>0</v>
      </c>
      <c r="ZO529">
        <v>0</v>
      </c>
      <c r="ZP529">
        <v>0</v>
      </c>
      <c r="ZQ529">
        <v>0</v>
      </c>
      <c r="ZR529">
        <v>0</v>
      </c>
      <c r="ZS529">
        <v>0</v>
      </c>
      <c r="ZT529">
        <v>0</v>
      </c>
      <c r="ZU529">
        <v>0</v>
      </c>
      <c r="ZV529">
        <v>0</v>
      </c>
      <c r="ZW529">
        <v>0</v>
      </c>
      <c r="ZY529" t="s">
        <v>798</v>
      </c>
      <c r="AAA529" t="s">
        <v>1166</v>
      </c>
      <c r="AAB529">
        <v>1</v>
      </c>
      <c r="AAC529">
        <v>0</v>
      </c>
      <c r="AAD529">
        <v>0</v>
      </c>
      <c r="AAE529">
        <v>0</v>
      </c>
      <c r="AAF529">
        <v>0</v>
      </c>
      <c r="AAG529">
        <v>0</v>
      </c>
      <c r="AAH529">
        <v>0</v>
      </c>
      <c r="AAI529">
        <v>0</v>
      </c>
      <c r="AAJ529">
        <v>0</v>
      </c>
      <c r="AAL529" t="s">
        <v>1030</v>
      </c>
      <c r="AAM529">
        <v>1</v>
      </c>
      <c r="AAN529">
        <v>0</v>
      </c>
      <c r="AAO529">
        <v>0</v>
      </c>
      <c r="AAP529">
        <v>0</v>
      </c>
      <c r="AAQ529">
        <v>0</v>
      </c>
      <c r="AAR529">
        <v>0</v>
      </c>
      <c r="AAS529">
        <v>0</v>
      </c>
      <c r="AAT529">
        <v>0</v>
      </c>
      <c r="AAV529" t="s">
        <v>798</v>
      </c>
      <c r="AAW529" t="s">
        <v>932</v>
      </c>
      <c r="AAX529">
        <v>1</v>
      </c>
      <c r="AAY529">
        <v>0</v>
      </c>
      <c r="AAZ529">
        <v>0</v>
      </c>
      <c r="ABA529">
        <v>0</v>
      </c>
      <c r="ABB529">
        <v>0</v>
      </c>
      <c r="ABC529">
        <v>0</v>
      </c>
      <c r="ABE529" t="s">
        <v>1278</v>
      </c>
      <c r="ABF529">
        <v>1</v>
      </c>
      <c r="ABG529">
        <v>0</v>
      </c>
      <c r="ABH529">
        <v>0</v>
      </c>
      <c r="ABI529">
        <v>0</v>
      </c>
      <c r="ABJ529">
        <v>0</v>
      </c>
      <c r="ABK529">
        <v>0</v>
      </c>
      <c r="ABL529">
        <v>0</v>
      </c>
      <c r="ABM529">
        <v>0</v>
      </c>
      <c r="ABN529">
        <v>0</v>
      </c>
      <c r="ABO529">
        <v>0</v>
      </c>
      <c r="ABP529">
        <v>0</v>
      </c>
      <c r="ABR529" t="s">
        <v>808</v>
      </c>
      <c r="ABT529" t="s">
        <v>809</v>
      </c>
      <c r="ABU529">
        <v>1</v>
      </c>
      <c r="ABV529">
        <v>1</v>
      </c>
      <c r="ABW529">
        <v>0</v>
      </c>
      <c r="ABX529">
        <v>0</v>
      </c>
      <c r="ABY529">
        <v>0</v>
      </c>
      <c r="ABZ529">
        <v>0</v>
      </c>
      <c r="ACA529">
        <v>0</v>
      </c>
      <c r="ACB529">
        <v>0</v>
      </c>
      <c r="ACD529" t="s">
        <v>811</v>
      </c>
      <c r="ACE529" t="s">
        <v>812</v>
      </c>
      <c r="ACF529">
        <v>0</v>
      </c>
      <c r="ACG529">
        <v>0</v>
      </c>
      <c r="ACH529">
        <v>0</v>
      </c>
      <c r="ACI529">
        <v>0</v>
      </c>
      <c r="ACJ529">
        <v>1</v>
      </c>
      <c r="ACK529">
        <v>0</v>
      </c>
      <c r="ACL529">
        <v>0</v>
      </c>
      <c r="ADE529">
        <v>731974764</v>
      </c>
      <c r="ADF529" s="87">
        <v>46003.6237384259</v>
      </c>
      <c r="ADI529" t="s">
        <v>815</v>
      </c>
      <c r="ADJ529" t="s">
        <v>2603</v>
      </c>
      <c r="ADK529" t="s">
        <v>2604</v>
      </c>
      <c r="ADM529">
        <v>840</v>
      </c>
    </row>
    <row r="530" spans="1:793" x14ac:dyDescent="0.35">
      <c r="A530" t="s">
        <v>2996</v>
      </c>
      <c r="B530" t="s">
        <v>4252</v>
      </c>
      <c r="C530" t="s">
        <v>4253</v>
      </c>
      <c r="D530" t="s">
        <v>4254</v>
      </c>
      <c r="E530" s="87">
        <v>46003</v>
      </c>
      <c r="F530" t="s">
        <v>4255</v>
      </c>
      <c r="G530" t="s">
        <v>4256</v>
      </c>
      <c r="H530" s="87">
        <v>46003.474274826403</v>
      </c>
      <c r="I530" s="87">
        <v>46003.478502546299</v>
      </c>
      <c r="J530" s="87">
        <v>46003</v>
      </c>
      <c r="K530" t="s">
        <v>2867</v>
      </c>
      <c r="L530" t="s">
        <v>2598</v>
      </c>
      <c r="M530" t="s">
        <v>4257</v>
      </c>
      <c r="N530" t="s">
        <v>1152</v>
      </c>
      <c r="O530" t="s">
        <v>1207</v>
      </c>
      <c r="P530" t="s">
        <v>2827</v>
      </c>
      <c r="Q530" t="s">
        <v>1208</v>
      </c>
      <c r="R530" t="s">
        <v>2828</v>
      </c>
      <c r="S530" t="s">
        <v>2829</v>
      </c>
      <c r="U530" t="s">
        <v>2945</v>
      </c>
      <c r="W530" t="s">
        <v>779</v>
      </c>
      <c r="Y530" t="s">
        <v>780</v>
      </c>
      <c r="Z530">
        <v>27</v>
      </c>
      <c r="AA530" t="s">
        <v>841</v>
      </c>
      <c r="AB530" t="s">
        <v>828</v>
      </c>
      <c r="AC530">
        <v>2300</v>
      </c>
      <c r="AF530" t="s">
        <v>985</v>
      </c>
      <c r="AG530">
        <v>0</v>
      </c>
      <c r="AH530">
        <v>0</v>
      </c>
      <c r="AI530">
        <v>0</v>
      </c>
      <c r="AJ530">
        <v>0</v>
      </c>
      <c r="AK530">
        <v>1</v>
      </c>
      <c r="AL530">
        <v>0</v>
      </c>
      <c r="EO530" t="s">
        <v>851</v>
      </c>
      <c r="EP530" t="s">
        <v>787</v>
      </c>
      <c r="EQ530" t="s">
        <v>1171</v>
      </c>
      <c r="ES530">
        <v>700</v>
      </c>
      <c r="ET530" t="s">
        <v>1246</v>
      </c>
      <c r="EU530">
        <v>1400</v>
      </c>
      <c r="EV530">
        <v>0.60869565217391297</v>
      </c>
      <c r="EW530">
        <v>0.62527914247431904</v>
      </c>
      <c r="EX530">
        <v>1400</v>
      </c>
      <c r="EZ530" t="s">
        <v>792</v>
      </c>
      <c r="FB530">
        <v>61</v>
      </c>
      <c r="FC530" t="s">
        <v>1207</v>
      </c>
      <c r="FD530" t="s">
        <v>1208</v>
      </c>
      <c r="FE530" t="s">
        <v>859</v>
      </c>
      <c r="FJ530">
        <v>10</v>
      </c>
      <c r="FK530">
        <v>1</v>
      </c>
      <c r="FL530" t="s">
        <v>796</v>
      </c>
      <c r="FM530" t="s">
        <v>860</v>
      </c>
      <c r="FO530" t="s">
        <v>798</v>
      </c>
      <c r="FY530" t="s">
        <v>798</v>
      </c>
      <c r="GO530" t="s">
        <v>888</v>
      </c>
      <c r="IH530" t="s">
        <v>1432</v>
      </c>
      <c r="II530">
        <v>1</v>
      </c>
      <c r="IJ530">
        <v>1</v>
      </c>
      <c r="IK530">
        <v>0</v>
      </c>
      <c r="IL530">
        <v>0</v>
      </c>
      <c r="IM530">
        <v>0</v>
      </c>
      <c r="IN530" t="s">
        <v>851</v>
      </c>
      <c r="IO530" t="s">
        <v>787</v>
      </c>
      <c r="IP530" t="s">
        <v>844</v>
      </c>
      <c r="IR530">
        <v>2500</v>
      </c>
      <c r="IS530" t="s">
        <v>845</v>
      </c>
      <c r="IT530">
        <v>3125</v>
      </c>
      <c r="IU530">
        <v>1.35869565217391</v>
      </c>
      <c r="IV530">
        <v>1.3957123715944599</v>
      </c>
      <c r="IW530">
        <v>2500</v>
      </c>
      <c r="IY530" t="s">
        <v>2909</v>
      </c>
      <c r="JA530" t="s">
        <v>792</v>
      </c>
      <c r="JC530">
        <v>61</v>
      </c>
      <c r="JD530" t="s">
        <v>1207</v>
      </c>
      <c r="JE530" t="s">
        <v>1208</v>
      </c>
      <c r="JF530" t="s">
        <v>792</v>
      </c>
      <c r="JH530">
        <v>61</v>
      </c>
      <c r="JI530" t="s">
        <v>1207</v>
      </c>
      <c r="JJ530" t="s">
        <v>1208</v>
      </c>
      <c r="JK530">
        <v>13</v>
      </c>
      <c r="JL530">
        <v>1</v>
      </c>
      <c r="JM530" t="s">
        <v>796</v>
      </c>
      <c r="JN530" t="s">
        <v>991</v>
      </c>
      <c r="JP530" t="s">
        <v>851</v>
      </c>
      <c r="JQ530" t="s">
        <v>787</v>
      </c>
      <c r="JR530" t="s">
        <v>1579</v>
      </c>
      <c r="JT530">
        <v>500</v>
      </c>
      <c r="JU530" t="s">
        <v>1580</v>
      </c>
      <c r="JV530">
        <v>10000</v>
      </c>
      <c r="JW530">
        <v>4.3478260869565197</v>
      </c>
      <c r="JX530">
        <v>4.46627958910228</v>
      </c>
      <c r="JY530">
        <v>500</v>
      </c>
      <c r="KA530" t="s">
        <v>858</v>
      </c>
      <c r="KC530" t="s">
        <v>792</v>
      </c>
      <c r="KE530">
        <v>61</v>
      </c>
      <c r="KF530" t="s">
        <v>1207</v>
      </c>
      <c r="KG530" t="s">
        <v>1208</v>
      </c>
      <c r="KH530" t="s">
        <v>859</v>
      </c>
      <c r="KM530">
        <v>11</v>
      </c>
      <c r="KN530">
        <v>1</v>
      </c>
      <c r="KO530" t="s">
        <v>796</v>
      </c>
      <c r="KP530" t="s">
        <v>1209</v>
      </c>
      <c r="MU530" t="s">
        <v>798</v>
      </c>
      <c r="NE530" t="s">
        <v>798</v>
      </c>
      <c r="NU530" t="s">
        <v>888</v>
      </c>
      <c r="RK530" t="s">
        <v>783</v>
      </c>
      <c r="RL530">
        <v>0</v>
      </c>
      <c r="RM530">
        <v>0</v>
      </c>
      <c r="RN530">
        <v>0</v>
      </c>
      <c r="RO530">
        <v>0</v>
      </c>
      <c r="RP530">
        <v>0</v>
      </c>
      <c r="RQ530">
        <v>1</v>
      </c>
      <c r="ZJ530" t="s">
        <v>930</v>
      </c>
      <c r="ZK530">
        <v>1</v>
      </c>
      <c r="ZL530">
        <v>0</v>
      </c>
      <c r="ZM530">
        <v>0</v>
      </c>
      <c r="ZN530">
        <v>0</v>
      </c>
      <c r="ZO530">
        <v>0</v>
      </c>
      <c r="ZP530">
        <v>0</v>
      </c>
      <c r="ZQ530">
        <v>0</v>
      </c>
      <c r="ZR530">
        <v>0</v>
      </c>
      <c r="ZS530">
        <v>0</v>
      </c>
      <c r="ZT530">
        <v>0</v>
      </c>
      <c r="ZU530">
        <v>0</v>
      </c>
      <c r="ZV530">
        <v>0</v>
      </c>
      <c r="ZW530">
        <v>0</v>
      </c>
      <c r="ZY530" t="s">
        <v>798</v>
      </c>
      <c r="AAA530" t="s">
        <v>1166</v>
      </c>
      <c r="AAB530">
        <v>1</v>
      </c>
      <c r="AAC530">
        <v>0</v>
      </c>
      <c r="AAD530">
        <v>0</v>
      </c>
      <c r="AAE530">
        <v>0</v>
      </c>
      <c r="AAF530">
        <v>0</v>
      </c>
      <c r="AAG530">
        <v>0</v>
      </c>
      <c r="AAH530">
        <v>0</v>
      </c>
      <c r="AAI530">
        <v>0</v>
      </c>
      <c r="AAJ530">
        <v>0</v>
      </c>
      <c r="AAL530" t="s">
        <v>1030</v>
      </c>
      <c r="AAM530">
        <v>1</v>
      </c>
      <c r="AAN530">
        <v>0</v>
      </c>
      <c r="AAO530">
        <v>0</v>
      </c>
      <c r="AAP530">
        <v>0</v>
      </c>
      <c r="AAQ530">
        <v>0</v>
      </c>
      <c r="AAR530">
        <v>0</v>
      </c>
      <c r="AAS530">
        <v>0</v>
      </c>
      <c r="AAT530">
        <v>0</v>
      </c>
      <c r="AAV530" t="s">
        <v>798</v>
      </c>
      <c r="AAW530" t="s">
        <v>932</v>
      </c>
      <c r="AAX530">
        <v>1</v>
      </c>
      <c r="AAY530">
        <v>0</v>
      </c>
      <c r="AAZ530">
        <v>0</v>
      </c>
      <c r="ABA530">
        <v>0</v>
      </c>
      <c r="ABB530">
        <v>0</v>
      </c>
      <c r="ABC530">
        <v>0</v>
      </c>
      <c r="ABE530" t="s">
        <v>1278</v>
      </c>
      <c r="ABF530">
        <v>1</v>
      </c>
      <c r="ABG530">
        <v>0</v>
      </c>
      <c r="ABH530">
        <v>0</v>
      </c>
      <c r="ABI530">
        <v>0</v>
      </c>
      <c r="ABJ530">
        <v>0</v>
      </c>
      <c r="ABK530">
        <v>0</v>
      </c>
      <c r="ABL530">
        <v>0</v>
      </c>
      <c r="ABM530">
        <v>0</v>
      </c>
      <c r="ABN530">
        <v>0</v>
      </c>
      <c r="ABO530">
        <v>0</v>
      </c>
      <c r="ABP530">
        <v>0</v>
      </c>
      <c r="ABR530" t="s">
        <v>808</v>
      </c>
      <c r="ABT530" t="s">
        <v>1465</v>
      </c>
      <c r="ABU530">
        <v>1</v>
      </c>
      <c r="ABV530">
        <v>0</v>
      </c>
      <c r="ABW530">
        <v>0</v>
      </c>
      <c r="ABX530">
        <v>0</v>
      </c>
      <c r="ABY530">
        <v>1</v>
      </c>
      <c r="ABZ530">
        <v>0</v>
      </c>
      <c r="ACA530">
        <v>0</v>
      </c>
      <c r="ACB530">
        <v>0</v>
      </c>
      <c r="ACD530" t="s">
        <v>882</v>
      </c>
      <c r="ADE530">
        <v>731974774</v>
      </c>
      <c r="ADF530" s="87">
        <v>46003.623761574097</v>
      </c>
      <c r="ADI530" t="s">
        <v>815</v>
      </c>
      <c r="ADJ530" t="s">
        <v>2603</v>
      </c>
      <c r="ADK530" t="s">
        <v>2604</v>
      </c>
      <c r="ADM530">
        <v>841</v>
      </c>
    </row>
    <row r="531" spans="1:793" x14ac:dyDescent="0.35">
      <c r="A531" t="s">
        <v>2997</v>
      </c>
      <c r="B531" t="s">
        <v>4252</v>
      </c>
      <c r="C531" t="s">
        <v>4253</v>
      </c>
      <c r="D531" t="s">
        <v>4254</v>
      </c>
      <c r="E531" s="87">
        <v>46003</v>
      </c>
      <c r="F531" t="s">
        <v>4255</v>
      </c>
      <c r="G531" t="s">
        <v>4256</v>
      </c>
      <c r="H531" s="87">
        <v>46003.485678518497</v>
      </c>
      <c r="I531" s="87">
        <v>46003.491012881903</v>
      </c>
      <c r="J531" s="87">
        <v>46003</v>
      </c>
      <c r="K531" t="s">
        <v>2867</v>
      </c>
      <c r="L531" t="s">
        <v>2598</v>
      </c>
      <c r="M531" t="s">
        <v>4257</v>
      </c>
      <c r="N531" t="s">
        <v>1152</v>
      </c>
      <c r="O531" t="s">
        <v>1207</v>
      </c>
      <c r="P531" t="s">
        <v>2827</v>
      </c>
      <c r="Q531" t="s">
        <v>1208</v>
      </c>
      <c r="R531" t="s">
        <v>2828</v>
      </c>
      <c r="S531" t="s">
        <v>2829</v>
      </c>
      <c r="U531" t="s">
        <v>2945</v>
      </c>
      <c r="W531" t="s">
        <v>779</v>
      </c>
      <c r="Y531" t="s">
        <v>780</v>
      </c>
      <c r="Z531">
        <v>35</v>
      </c>
      <c r="AA531" t="s">
        <v>781</v>
      </c>
      <c r="AB531" t="s">
        <v>828</v>
      </c>
      <c r="AC531">
        <v>2200</v>
      </c>
      <c r="AF531" t="s">
        <v>1196</v>
      </c>
      <c r="AG531">
        <v>1</v>
      </c>
      <c r="AH531">
        <v>1</v>
      </c>
      <c r="AI531">
        <v>0</v>
      </c>
      <c r="AJ531">
        <v>0</v>
      </c>
      <c r="AK531">
        <v>0</v>
      </c>
      <c r="AL531">
        <v>0</v>
      </c>
      <c r="AM531" t="s">
        <v>851</v>
      </c>
      <c r="AN531" t="s">
        <v>787</v>
      </c>
      <c r="AO531" t="s">
        <v>1816</v>
      </c>
      <c r="AQ531">
        <v>2000</v>
      </c>
      <c r="AR531" t="s">
        <v>1105</v>
      </c>
      <c r="AS531">
        <v>2000</v>
      </c>
      <c r="AT531">
        <v>0.90909090909090895</v>
      </c>
      <c r="AU531">
        <v>0.89325591782045599</v>
      </c>
      <c r="AV531">
        <v>2000</v>
      </c>
      <c r="AX531" t="s">
        <v>792</v>
      </c>
      <c r="AZ531">
        <v>61</v>
      </c>
      <c r="BA531">
        <v>6109</v>
      </c>
      <c r="BB531" t="s">
        <v>1208</v>
      </c>
      <c r="BC531" t="s">
        <v>1293</v>
      </c>
      <c r="BH531">
        <v>13</v>
      </c>
      <c r="BI531">
        <v>1</v>
      </c>
      <c r="BJ531" t="s">
        <v>796</v>
      </c>
      <c r="BK531" t="s">
        <v>991</v>
      </c>
      <c r="BM531" t="s">
        <v>851</v>
      </c>
      <c r="BN531" t="s">
        <v>787</v>
      </c>
      <c r="BO531" t="s">
        <v>1816</v>
      </c>
      <c r="BQ531">
        <v>1000</v>
      </c>
      <c r="BR531" t="s">
        <v>1172</v>
      </c>
      <c r="BS531">
        <v>1000</v>
      </c>
      <c r="BT531">
        <v>0.45454545454545497</v>
      </c>
      <c r="BU531">
        <v>0.446627958910228</v>
      </c>
      <c r="BV531">
        <v>1000</v>
      </c>
      <c r="BX531" t="s">
        <v>792</v>
      </c>
      <c r="BZ531">
        <v>61</v>
      </c>
      <c r="CA531">
        <v>6109</v>
      </c>
      <c r="CB531" t="s">
        <v>1208</v>
      </c>
      <c r="CC531" t="s">
        <v>1293</v>
      </c>
      <c r="CH531">
        <v>7</v>
      </c>
      <c r="CI531">
        <v>1</v>
      </c>
      <c r="CJ531" t="s">
        <v>796</v>
      </c>
      <c r="CK531" t="s">
        <v>850</v>
      </c>
      <c r="FO531" t="s">
        <v>798</v>
      </c>
      <c r="FY531" t="s">
        <v>798</v>
      </c>
      <c r="GO531" t="s">
        <v>888</v>
      </c>
      <c r="IH531" t="s">
        <v>783</v>
      </c>
      <c r="II531">
        <v>0</v>
      </c>
      <c r="IJ531">
        <v>0</v>
      </c>
      <c r="IK531">
        <v>0</v>
      </c>
      <c r="IL531">
        <v>0</v>
      </c>
      <c r="IM531">
        <v>1</v>
      </c>
      <c r="RK531" t="s">
        <v>783</v>
      </c>
      <c r="RL531">
        <v>0</v>
      </c>
      <c r="RM531">
        <v>0</v>
      </c>
      <c r="RN531">
        <v>0</v>
      </c>
      <c r="RO531">
        <v>0</v>
      </c>
      <c r="RP531">
        <v>0</v>
      </c>
      <c r="RQ531">
        <v>1</v>
      </c>
      <c r="ZJ531" t="s">
        <v>930</v>
      </c>
      <c r="ZK531">
        <v>1</v>
      </c>
      <c r="ZL531">
        <v>0</v>
      </c>
      <c r="ZM531">
        <v>0</v>
      </c>
      <c r="ZN531">
        <v>0</v>
      </c>
      <c r="ZO531">
        <v>0</v>
      </c>
      <c r="ZP531">
        <v>0</v>
      </c>
      <c r="ZQ531">
        <v>0</v>
      </c>
      <c r="ZR531">
        <v>0</v>
      </c>
      <c r="ZS531">
        <v>0</v>
      </c>
      <c r="ZT531">
        <v>0</v>
      </c>
      <c r="ZU531">
        <v>0</v>
      </c>
      <c r="ZV531">
        <v>0</v>
      </c>
      <c r="ZW531">
        <v>0</v>
      </c>
      <c r="ZY531" t="s">
        <v>798</v>
      </c>
      <c r="AAA531" t="s">
        <v>1166</v>
      </c>
      <c r="AAB531">
        <v>1</v>
      </c>
      <c r="AAC531">
        <v>0</v>
      </c>
      <c r="AAD531">
        <v>0</v>
      </c>
      <c r="AAE531">
        <v>0</v>
      </c>
      <c r="AAF531">
        <v>0</v>
      </c>
      <c r="AAG531">
        <v>0</v>
      </c>
      <c r="AAH531">
        <v>0</v>
      </c>
      <c r="AAI531">
        <v>0</v>
      </c>
      <c r="AAJ531">
        <v>0</v>
      </c>
      <c r="AAL531" t="s">
        <v>1030</v>
      </c>
      <c r="AAM531">
        <v>1</v>
      </c>
      <c r="AAN531">
        <v>0</v>
      </c>
      <c r="AAO531">
        <v>0</v>
      </c>
      <c r="AAP531">
        <v>0</v>
      </c>
      <c r="AAQ531">
        <v>0</v>
      </c>
      <c r="AAR531">
        <v>0</v>
      </c>
      <c r="AAS531">
        <v>0</v>
      </c>
      <c r="AAT531">
        <v>0</v>
      </c>
      <c r="AAV531" t="s">
        <v>798</v>
      </c>
      <c r="AAW531" t="s">
        <v>1248</v>
      </c>
      <c r="AAX531">
        <v>1</v>
      </c>
      <c r="AAY531">
        <v>0</v>
      </c>
      <c r="AAZ531">
        <v>1</v>
      </c>
      <c r="ABA531">
        <v>0</v>
      </c>
      <c r="ABB531">
        <v>0</v>
      </c>
      <c r="ABC531">
        <v>0</v>
      </c>
      <c r="ABE531" t="s">
        <v>1278</v>
      </c>
      <c r="ABF531">
        <v>1</v>
      </c>
      <c r="ABG531">
        <v>0</v>
      </c>
      <c r="ABH531">
        <v>0</v>
      </c>
      <c r="ABI531">
        <v>0</v>
      </c>
      <c r="ABJ531">
        <v>0</v>
      </c>
      <c r="ABK531">
        <v>0</v>
      </c>
      <c r="ABL531">
        <v>0</v>
      </c>
      <c r="ABM531">
        <v>0</v>
      </c>
      <c r="ABN531">
        <v>0</v>
      </c>
      <c r="ABO531">
        <v>0</v>
      </c>
      <c r="ABP531">
        <v>0</v>
      </c>
      <c r="ABR531" t="s">
        <v>918</v>
      </c>
      <c r="ABT531" t="s">
        <v>1168</v>
      </c>
      <c r="ABU531">
        <v>1</v>
      </c>
      <c r="ABV531">
        <v>1</v>
      </c>
      <c r="ABW531">
        <v>0</v>
      </c>
      <c r="ABX531">
        <v>0</v>
      </c>
      <c r="ABY531">
        <v>1</v>
      </c>
      <c r="ABZ531">
        <v>0</v>
      </c>
      <c r="ACA531">
        <v>0</v>
      </c>
      <c r="ACB531">
        <v>0</v>
      </c>
      <c r="ACD531" t="s">
        <v>882</v>
      </c>
      <c r="ADE531">
        <v>731974783</v>
      </c>
      <c r="ADF531" s="87">
        <v>46003.6237847222</v>
      </c>
      <c r="ADI531" t="s">
        <v>815</v>
      </c>
      <c r="ADJ531" t="s">
        <v>2603</v>
      </c>
      <c r="ADK531" t="s">
        <v>2604</v>
      </c>
      <c r="ADM531">
        <v>842</v>
      </c>
    </row>
    <row r="532" spans="1:793" x14ac:dyDescent="0.35">
      <c r="A532" t="s">
        <v>2999</v>
      </c>
      <c r="B532" t="s">
        <v>4252</v>
      </c>
      <c r="C532" t="s">
        <v>4253</v>
      </c>
      <c r="D532" t="s">
        <v>4254</v>
      </c>
      <c r="E532" s="87">
        <v>46003</v>
      </c>
      <c r="F532" t="s">
        <v>4255</v>
      </c>
      <c r="G532" t="s">
        <v>4256</v>
      </c>
      <c r="H532" s="87">
        <v>46003.491599039298</v>
      </c>
      <c r="I532" s="87">
        <v>46003.4946516204</v>
      </c>
      <c r="J532" s="87">
        <v>46003</v>
      </c>
      <c r="K532" t="s">
        <v>2867</v>
      </c>
      <c r="L532" t="s">
        <v>2598</v>
      </c>
      <c r="M532" t="s">
        <v>4257</v>
      </c>
      <c r="N532" t="s">
        <v>1152</v>
      </c>
      <c r="O532" t="s">
        <v>1207</v>
      </c>
      <c r="P532" t="s">
        <v>2827</v>
      </c>
      <c r="Q532" t="s">
        <v>1208</v>
      </c>
      <c r="R532" t="s">
        <v>2828</v>
      </c>
      <c r="S532" t="s">
        <v>2829</v>
      </c>
      <c r="U532" t="s">
        <v>2945</v>
      </c>
      <c r="W532" t="s">
        <v>779</v>
      </c>
      <c r="Y532" t="s">
        <v>780</v>
      </c>
      <c r="Z532">
        <v>31</v>
      </c>
      <c r="AA532" t="s">
        <v>781</v>
      </c>
      <c r="AB532" t="s">
        <v>828</v>
      </c>
      <c r="AC532">
        <v>2200</v>
      </c>
      <c r="AF532" t="s">
        <v>1196</v>
      </c>
      <c r="AG532">
        <v>1</v>
      </c>
      <c r="AH532">
        <v>1</v>
      </c>
      <c r="AI532">
        <v>0</v>
      </c>
      <c r="AJ532">
        <v>0</v>
      </c>
      <c r="AK532">
        <v>0</v>
      </c>
      <c r="AL532">
        <v>0</v>
      </c>
      <c r="AM532" t="s">
        <v>851</v>
      </c>
      <c r="AN532" t="s">
        <v>787</v>
      </c>
      <c r="AO532" t="s">
        <v>1816</v>
      </c>
      <c r="AQ532">
        <v>2500</v>
      </c>
      <c r="AR532" t="s">
        <v>847</v>
      </c>
      <c r="AS532">
        <v>2500</v>
      </c>
      <c r="AT532">
        <v>1.13636363636364</v>
      </c>
      <c r="AU532">
        <v>1.11656989727557</v>
      </c>
      <c r="AV532">
        <v>2500</v>
      </c>
      <c r="AX532" t="s">
        <v>792</v>
      </c>
      <c r="AZ532">
        <v>61</v>
      </c>
      <c r="BA532">
        <v>6109</v>
      </c>
      <c r="BB532" t="s">
        <v>1208</v>
      </c>
      <c r="BC532" t="s">
        <v>1293</v>
      </c>
      <c r="BH532">
        <v>6</v>
      </c>
      <c r="BI532">
        <v>1</v>
      </c>
      <c r="BJ532" t="s">
        <v>796</v>
      </c>
      <c r="BK532" t="s">
        <v>818</v>
      </c>
      <c r="BM532" t="s">
        <v>851</v>
      </c>
      <c r="BN532" t="s">
        <v>787</v>
      </c>
      <c r="BO532" t="s">
        <v>1816</v>
      </c>
      <c r="BQ532">
        <v>1300</v>
      </c>
      <c r="BR532" t="s">
        <v>1542</v>
      </c>
      <c r="BS532">
        <v>1300</v>
      </c>
      <c r="BT532">
        <v>0.59090909090909105</v>
      </c>
      <c r="BU532">
        <v>0.58061634658329597</v>
      </c>
      <c r="BV532">
        <v>1300</v>
      </c>
      <c r="BX532" t="s">
        <v>792</v>
      </c>
      <c r="BZ532">
        <v>61</v>
      </c>
      <c r="CA532">
        <v>6109</v>
      </c>
      <c r="CB532" t="s">
        <v>1208</v>
      </c>
      <c r="CC532" t="s">
        <v>1293</v>
      </c>
      <c r="CH532">
        <v>9</v>
      </c>
      <c r="CI532">
        <v>1</v>
      </c>
      <c r="CJ532" t="s">
        <v>796</v>
      </c>
      <c r="CK532" t="s">
        <v>986</v>
      </c>
      <c r="FO532" t="s">
        <v>798</v>
      </c>
      <c r="FY532" t="s">
        <v>798</v>
      </c>
      <c r="GO532" t="s">
        <v>888</v>
      </c>
      <c r="IH532" t="s">
        <v>783</v>
      </c>
      <c r="II532">
        <v>0</v>
      </c>
      <c r="IJ532">
        <v>0</v>
      </c>
      <c r="IK532">
        <v>0</v>
      </c>
      <c r="IL532">
        <v>0</v>
      </c>
      <c r="IM532">
        <v>1</v>
      </c>
      <c r="RK532" t="s">
        <v>783</v>
      </c>
      <c r="RL532">
        <v>0</v>
      </c>
      <c r="RM532">
        <v>0</v>
      </c>
      <c r="RN532">
        <v>0</v>
      </c>
      <c r="RO532">
        <v>0</v>
      </c>
      <c r="RP532">
        <v>0</v>
      </c>
      <c r="RQ532">
        <v>1</v>
      </c>
      <c r="ZJ532" t="s">
        <v>930</v>
      </c>
      <c r="ZK532">
        <v>1</v>
      </c>
      <c r="ZL532">
        <v>0</v>
      </c>
      <c r="ZM532">
        <v>0</v>
      </c>
      <c r="ZN532">
        <v>0</v>
      </c>
      <c r="ZO532">
        <v>0</v>
      </c>
      <c r="ZP532">
        <v>0</v>
      </c>
      <c r="ZQ532">
        <v>0</v>
      </c>
      <c r="ZR532">
        <v>0</v>
      </c>
      <c r="ZS532">
        <v>0</v>
      </c>
      <c r="ZT532">
        <v>0</v>
      </c>
      <c r="ZU532">
        <v>0</v>
      </c>
      <c r="ZV532">
        <v>0</v>
      </c>
      <c r="ZW532">
        <v>0</v>
      </c>
      <c r="ZY532" t="s">
        <v>798</v>
      </c>
      <c r="AAA532" t="s">
        <v>1166</v>
      </c>
      <c r="AAB532">
        <v>1</v>
      </c>
      <c r="AAC532">
        <v>0</v>
      </c>
      <c r="AAD532">
        <v>0</v>
      </c>
      <c r="AAE532">
        <v>0</v>
      </c>
      <c r="AAF532">
        <v>0</v>
      </c>
      <c r="AAG532">
        <v>0</v>
      </c>
      <c r="AAH532">
        <v>0</v>
      </c>
      <c r="AAI532">
        <v>0</v>
      </c>
      <c r="AAJ532">
        <v>0</v>
      </c>
      <c r="AAL532" t="s">
        <v>1030</v>
      </c>
      <c r="AAM532">
        <v>1</v>
      </c>
      <c r="AAN532">
        <v>0</v>
      </c>
      <c r="AAO532">
        <v>0</v>
      </c>
      <c r="AAP532">
        <v>0</v>
      </c>
      <c r="AAQ532">
        <v>0</v>
      </c>
      <c r="AAR532">
        <v>0</v>
      </c>
      <c r="AAS532">
        <v>0</v>
      </c>
      <c r="AAT532">
        <v>0</v>
      </c>
      <c r="AAV532" t="s">
        <v>798</v>
      </c>
      <c r="AAW532" t="s">
        <v>1248</v>
      </c>
      <c r="AAX532">
        <v>1</v>
      </c>
      <c r="AAY532">
        <v>0</v>
      </c>
      <c r="AAZ532">
        <v>1</v>
      </c>
      <c r="ABA532">
        <v>0</v>
      </c>
      <c r="ABB532">
        <v>0</v>
      </c>
      <c r="ABC532">
        <v>0</v>
      </c>
      <c r="ABE532" t="s">
        <v>1278</v>
      </c>
      <c r="ABF532">
        <v>1</v>
      </c>
      <c r="ABG532">
        <v>0</v>
      </c>
      <c r="ABH532">
        <v>0</v>
      </c>
      <c r="ABI532">
        <v>0</v>
      </c>
      <c r="ABJ532">
        <v>0</v>
      </c>
      <c r="ABK532">
        <v>0</v>
      </c>
      <c r="ABL532">
        <v>0</v>
      </c>
      <c r="ABM532">
        <v>0</v>
      </c>
      <c r="ABN532">
        <v>0</v>
      </c>
      <c r="ABO532">
        <v>0</v>
      </c>
      <c r="ABP532">
        <v>0</v>
      </c>
      <c r="ABR532" t="s">
        <v>918</v>
      </c>
      <c r="ABT532" t="s">
        <v>809</v>
      </c>
      <c r="ABU532">
        <v>1</v>
      </c>
      <c r="ABV532">
        <v>1</v>
      </c>
      <c r="ABW532">
        <v>0</v>
      </c>
      <c r="ABX532">
        <v>0</v>
      </c>
      <c r="ABY532">
        <v>0</v>
      </c>
      <c r="ABZ532">
        <v>0</v>
      </c>
      <c r="ACA532">
        <v>0</v>
      </c>
      <c r="ACB532">
        <v>0</v>
      </c>
      <c r="ACD532" t="s">
        <v>882</v>
      </c>
      <c r="ADE532">
        <v>731974791</v>
      </c>
      <c r="ADF532" s="87">
        <v>46003.623796296299</v>
      </c>
      <c r="ADI532" t="s">
        <v>815</v>
      </c>
      <c r="ADJ532" t="s">
        <v>2603</v>
      </c>
      <c r="ADK532" t="s">
        <v>2604</v>
      </c>
      <c r="ADM532">
        <v>843</v>
      </c>
    </row>
    <row r="533" spans="1:793" x14ac:dyDescent="0.35">
      <c r="A533" t="s">
        <v>3000</v>
      </c>
      <c r="B533" t="s">
        <v>4252</v>
      </c>
      <c r="C533" t="s">
        <v>4253</v>
      </c>
      <c r="D533" t="s">
        <v>4254</v>
      </c>
      <c r="E533" s="87">
        <v>46003</v>
      </c>
      <c r="F533" t="s">
        <v>4255</v>
      </c>
      <c r="G533" t="s">
        <v>4256</v>
      </c>
      <c r="H533" s="87">
        <v>46003.495060567097</v>
      </c>
      <c r="I533" s="87">
        <v>46003.499296597198</v>
      </c>
      <c r="J533" s="87">
        <v>46003</v>
      </c>
      <c r="K533" t="s">
        <v>2867</v>
      </c>
      <c r="L533" t="s">
        <v>2598</v>
      </c>
      <c r="M533" t="s">
        <v>4257</v>
      </c>
      <c r="N533" t="s">
        <v>1152</v>
      </c>
      <c r="O533" t="s">
        <v>1207</v>
      </c>
      <c r="P533" t="s">
        <v>2827</v>
      </c>
      <c r="Q533" t="s">
        <v>1208</v>
      </c>
      <c r="R533" t="s">
        <v>2828</v>
      </c>
      <c r="S533" t="s">
        <v>2829</v>
      </c>
      <c r="U533" t="s">
        <v>2945</v>
      </c>
      <c r="W533" t="s">
        <v>779</v>
      </c>
      <c r="Y533" t="s">
        <v>780</v>
      </c>
      <c r="Z533">
        <v>21</v>
      </c>
      <c r="AA533" t="s">
        <v>781</v>
      </c>
      <c r="AB533" t="s">
        <v>828</v>
      </c>
      <c r="AC533">
        <v>2200</v>
      </c>
      <c r="AF533" t="s">
        <v>1196</v>
      </c>
      <c r="AG533">
        <v>1</v>
      </c>
      <c r="AH533">
        <v>1</v>
      </c>
      <c r="AI533">
        <v>0</v>
      </c>
      <c r="AJ533">
        <v>0</v>
      </c>
      <c r="AK533">
        <v>0</v>
      </c>
      <c r="AL533">
        <v>0</v>
      </c>
      <c r="AM533" t="s">
        <v>851</v>
      </c>
      <c r="AN533" t="s">
        <v>787</v>
      </c>
      <c r="AO533" t="s">
        <v>1816</v>
      </c>
      <c r="AQ533">
        <v>2000</v>
      </c>
      <c r="AR533" t="s">
        <v>1105</v>
      </c>
      <c r="AS533">
        <v>2000</v>
      </c>
      <c r="AT533">
        <v>0.90909090909090895</v>
      </c>
      <c r="AU533">
        <v>0.89325591782045599</v>
      </c>
      <c r="AV533">
        <v>2000</v>
      </c>
      <c r="AX533" t="s">
        <v>792</v>
      </c>
      <c r="AZ533">
        <v>61</v>
      </c>
      <c r="BA533">
        <v>6109</v>
      </c>
      <c r="BB533" t="s">
        <v>1208</v>
      </c>
      <c r="BC533" t="s">
        <v>1293</v>
      </c>
      <c r="BH533">
        <v>10</v>
      </c>
      <c r="BI533">
        <v>1</v>
      </c>
      <c r="BJ533" t="s">
        <v>796</v>
      </c>
      <c r="BK533" t="s">
        <v>860</v>
      </c>
      <c r="BM533" t="s">
        <v>851</v>
      </c>
      <c r="BN533" t="s">
        <v>787</v>
      </c>
      <c r="BO533" t="s">
        <v>1816</v>
      </c>
      <c r="BQ533">
        <v>1000</v>
      </c>
      <c r="BR533" t="s">
        <v>1172</v>
      </c>
      <c r="BS533">
        <v>1000</v>
      </c>
      <c r="BT533">
        <v>0.45454545454545497</v>
      </c>
      <c r="BU533">
        <v>0.446627958910228</v>
      </c>
      <c r="BV533">
        <v>1000</v>
      </c>
      <c r="BX533" t="s">
        <v>792</v>
      </c>
      <c r="BZ533">
        <v>61</v>
      </c>
      <c r="CA533">
        <v>6109</v>
      </c>
      <c r="CB533" t="s">
        <v>1208</v>
      </c>
      <c r="CC533" t="s">
        <v>792</v>
      </c>
      <c r="CE533">
        <v>61</v>
      </c>
      <c r="CF533">
        <v>6109</v>
      </c>
      <c r="CG533" t="s">
        <v>1208</v>
      </c>
      <c r="CH533">
        <v>14</v>
      </c>
      <c r="CI533">
        <v>1</v>
      </c>
      <c r="CJ533" t="s">
        <v>796</v>
      </c>
      <c r="CK533" t="s">
        <v>937</v>
      </c>
      <c r="FO533" t="s">
        <v>798</v>
      </c>
      <c r="FY533" t="s">
        <v>798</v>
      </c>
      <c r="GO533" t="s">
        <v>888</v>
      </c>
      <c r="IH533" t="s">
        <v>783</v>
      </c>
      <c r="II533">
        <v>0</v>
      </c>
      <c r="IJ533">
        <v>0</v>
      </c>
      <c r="IK533">
        <v>0</v>
      </c>
      <c r="IL533">
        <v>0</v>
      </c>
      <c r="IM533">
        <v>1</v>
      </c>
      <c r="RK533" t="s">
        <v>783</v>
      </c>
      <c r="RL533">
        <v>0</v>
      </c>
      <c r="RM533">
        <v>0</v>
      </c>
      <c r="RN533">
        <v>0</v>
      </c>
      <c r="RO533">
        <v>0</v>
      </c>
      <c r="RP533">
        <v>0</v>
      </c>
      <c r="RQ533">
        <v>1</v>
      </c>
      <c r="ZJ533" t="s">
        <v>930</v>
      </c>
      <c r="ZK533">
        <v>1</v>
      </c>
      <c r="ZL533">
        <v>0</v>
      </c>
      <c r="ZM533">
        <v>0</v>
      </c>
      <c r="ZN533">
        <v>0</v>
      </c>
      <c r="ZO533">
        <v>0</v>
      </c>
      <c r="ZP533">
        <v>0</v>
      </c>
      <c r="ZQ533">
        <v>0</v>
      </c>
      <c r="ZR533">
        <v>0</v>
      </c>
      <c r="ZS533">
        <v>0</v>
      </c>
      <c r="ZT533">
        <v>0</v>
      </c>
      <c r="ZU533">
        <v>0</v>
      </c>
      <c r="ZV533">
        <v>0</v>
      </c>
      <c r="ZW533">
        <v>0</v>
      </c>
      <c r="ZY533" t="s">
        <v>798</v>
      </c>
      <c r="AAA533" t="s">
        <v>1166</v>
      </c>
      <c r="AAB533">
        <v>1</v>
      </c>
      <c r="AAC533">
        <v>0</v>
      </c>
      <c r="AAD533">
        <v>0</v>
      </c>
      <c r="AAE533">
        <v>0</v>
      </c>
      <c r="AAF533">
        <v>0</v>
      </c>
      <c r="AAG533">
        <v>0</v>
      </c>
      <c r="AAH533">
        <v>0</v>
      </c>
      <c r="AAI533">
        <v>0</v>
      </c>
      <c r="AAJ533">
        <v>0</v>
      </c>
      <c r="AAL533" t="s">
        <v>1030</v>
      </c>
      <c r="AAM533">
        <v>1</v>
      </c>
      <c r="AAN533">
        <v>0</v>
      </c>
      <c r="AAO533">
        <v>0</v>
      </c>
      <c r="AAP533">
        <v>0</v>
      </c>
      <c r="AAQ533">
        <v>0</v>
      </c>
      <c r="AAR533">
        <v>0</v>
      </c>
      <c r="AAS533">
        <v>0</v>
      </c>
      <c r="AAT533">
        <v>0</v>
      </c>
      <c r="AAV533" t="s">
        <v>798</v>
      </c>
      <c r="AAW533" t="s">
        <v>1248</v>
      </c>
      <c r="AAX533">
        <v>1</v>
      </c>
      <c r="AAY533">
        <v>0</v>
      </c>
      <c r="AAZ533">
        <v>1</v>
      </c>
      <c r="ABA533">
        <v>0</v>
      </c>
      <c r="ABB533">
        <v>0</v>
      </c>
      <c r="ABC533">
        <v>0</v>
      </c>
      <c r="ABE533" t="s">
        <v>1278</v>
      </c>
      <c r="ABF533">
        <v>1</v>
      </c>
      <c r="ABG533">
        <v>0</v>
      </c>
      <c r="ABH533">
        <v>0</v>
      </c>
      <c r="ABI533">
        <v>0</v>
      </c>
      <c r="ABJ533">
        <v>0</v>
      </c>
      <c r="ABK533">
        <v>0</v>
      </c>
      <c r="ABL533">
        <v>0</v>
      </c>
      <c r="ABM533">
        <v>0</v>
      </c>
      <c r="ABN533">
        <v>0</v>
      </c>
      <c r="ABO533">
        <v>0</v>
      </c>
      <c r="ABP533">
        <v>0</v>
      </c>
      <c r="ABR533" t="s">
        <v>918</v>
      </c>
      <c r="ABT533" t="s">
        <v>1250</v>
      </c>
      <c r="ABU533">
        <v>1</v>
      </c>
      <c r="ABV533">
        <v>1</v>
      </c>
      <c r="ABW533">
        <v>0</v>
      </c>
      <c r="ABX533">
        <v>0</v>
      </c>
      <c r="ABY533">
        <v>1</v>
      </c>
      <c r="ABZ533">
        <v>0</v>
      </c>
      <c r="ACA533">
        <v>0</v>
      </c>
      <c r="ACB533">
        <v>0</v>
      </c>
      <c r="ACD533" t="s">
        <v>811</v>
      </c>
      <c r="ACE533" t="s">
        <v>812</v>
      </c>
      <c r="ACF533">
        <v>0</v>
      </c>
      <c r="ACG533">
        <v>0</v>
      </c>
      <c r="ACH533">
        <v>0</v>
      </c>
      <c r="ACI533">
        <v>0</v>
      </c>
      <c r="ACJ533">
        <v>1</v>
      </c>
      <c r="ACK533">
        <v>0</v>
      </c>
      <c r="ACL533">
        <v>0</v>
      </c>
      <c r="ADE533">
        <v>731974793</v>
      </c>
      <c r="ADF533" s="87">
        <v>46003.623819444401</v>
      </c>
      <c r="ADI533" t="s">
        <v>815</v>
      </c>
      <c r="ADJ533" t="s">
        <v>2603</v>
      </c>
      <c r="ADK533" t="s">
        <v>2604</v>
      </c>
      <c r="ADM533">
        <v>844</v>
      </c>
    </row>
    <row r="534" spans="1:793" x14ac:dyDescent="0.35">
      <c r="A534" t="s">
        <v>3001</v>
      </c>
      <c r="B534" t="s">
        <v>4252</v>
      </c>
      <c r="C534" t="s">
        <v>4253</v>
      </c>
      <c r="D534" t="s">
        <v>4254</v>
      </c>
      <c r="E534" s="87">
        <v>46003</v>
      </c>
      <c r="F534" t="s">
        <v>4255</v>
      </c>
      <c r="G534" t="s">
        <v>4256</v>
      </c>
      <c r="H534" s="87">
        <v>46003.499730752301</v>
      </c>
      <c r="I534" s="87">
        <v>46003.506895509301</v>
      </c>
      <c r="J534" s="87">
        <v>46003</v>
      </c>
      <c r="K534" t="s">
        <v>2867</v>
      </c>
      <c r="L534" t="s">
        <v>2598</v>
      </c>
      <c r="M534" t="s">
        <v>4257</v>
      </c>
      <c r="N534" t="s">
        <v>1152</v>
      </c>
      <c r="O534" t="s">
        <v>1207</v>
      </c>
      <c r="P534" t="s">
        <v>2827</v>
      </c>
      <c r="Q534" t="s">
        <v>1208</v>
      </c>
      <c r="R534" t="s">
        <v>2828</v>
      </c>
      <c r="S534" t="s">
        <v>2829</v>
      </c>
      <c r="U534" t="s">
        <v>2945</v>
      </c>
      <c r="W534" t="s">
        <v>779</v>
      </c>
      <c r="Y534" t="s">
        <v>780</v>
      </c>
      <c r="Z534">
        <v>52</v>
      </c>
      <c r="AA534" t="s">
        <v>781</v>
      </c>
      <c r="AB534" t="s">
        <v>828</v>
      </c>
      <c r="AC534">
        <v>2200</v>
      </c>
      <c r="AF534" t="s">
        <v>1196</v>
      </c>
      <c r="AG534">
        <v>1</v>
      </c>
      <c r="AH534">
        <v>1</v>
      </c>
      <c r="AI534">
        <v>0</v>
      </c>
      <c r="AJ534">
        <v>0</v>
      </c>
      <c r="AK534">
        <v>0</v>
      </c>
      <c r="AL534">
        <v>0</v>
      </c>
      <c r="AM534" t="s">
        <v>851</v>
      </c>
      <c r="AN534" t="s">
        <v>787</v>
      </c>
      <c r="AO534" t="s">
        <v>1816</v>
      </c>
      <c r="AQ534">
        <v>2000</v>
      </c>
      <c r="AR534" t="s">
        <v>1105</v>
      </c>
      <c r="AS534">
        <v>2000</v>
      </c>
      <c r="AT534">
        <v>0.90909090909090895</v>
      </c>
      <c r="AU534">
        <v>0.89325591782045599</v>
      </c>
      <c r="AV534">
        <v>2000</v>
      </c>
      <c r="AX534" t="s">
        <v>792</v>
      </c>
      <c r="AZ534">
        <v>61</v>
      </c>
      <c r="BA534">
        <v>6109</v>
      </c>
      <c r="BB534" t="s">
        <v>1208</v>
      </c>
      <c r="BC534" t="s">
        <v>1293</v>
      </c>
      <c r="BH534">
        <v>14</v>
      </c>
      <c r="BI534">
        <v>1</v>
      </c>
      <c r="BJ534" t="s">
        <v>796</v>
      </c>
      <c r="BK534" t="s">
        <v>937</v>
      </c>
      <c r="BM534" t="s">
        <v>851</v>
      </c>
      <c r="BN534" t="s">
        <v>787</v>
      </c>
      <c r="BO534" t="s">
        <v>1816</v>
      </c>
      <c r="BQ534">
        <v>1500</v>
      </c>
      <c r="BR534" t="s">
        <v>1367</v>
      </c>
      <c r="BS534">
        <v>1500</v>
      </c>
      <c r="BT534">
        <v>0.68181818181818199</v>
      </c>
      <c r="BU534">
        <v>0.66994193836534199</v>
      </c>
      <c r="BV534">
        <v>1500</v>
      </c>
      <c r="BX534" t="s">
        <v>792</v>
      </c>
      <c r="BZ534">
        <v>61</v>
      </c>
      <c r="CA534">
        <v>6109</v>
      </c>
      <c r="CB534" t="s">
        <v>1208</v>
      </c>
      <c r="CC534" t="s">
        <v>792</v>
      </c>
      <c r="CE534">
        <v>61</v>
      </c>
      <c r="CF534">
        <v>6109</v>
      </c>
      <c r="CG534" t="s">
        <v>1208</v>
      </c>
      <c r="CH534">
        <v>5</v>
      </c>
      <c r="CI534">
        <v>1</v>
      </c>
      <c r="CJ534" t="s">
        <v>796</v>
      </c>
      <c r="CK534" t="s">
        <v>876</v>
      </c>
      <c r="FO534" t="s">
        <v>798</v>
      </c>
      <c r="FY534" t="s">
        <v>798</v>
      </c>
      <c r="GO534" t="s">
        <v>888</v>
      </c>
      <c r="IH534" t="s">
        <v>783</v>
      </c>
      <c r="II534">
        <v>0</v>
      </c>
      <c r="IJ534">
        <v>0</v>
      </c>
      <c r="IK534">
        <v>0</v>
      </c>
      <c r="IL534">
        <v>0</v>
      </c>
      <c r="IM534">
        <v>1</v>
      </c>
      <c r="RK534" t="s">
        <v>783</v>
      </c>
      <c r="RL534">
        <v>0</v>
      </c>
      <c r="RM534">
        <v>0</v>
      </c>
      <c r="RN534">
        <v>0</v>
      </c>
      <c r="RO534">
        <v>0</v>
      </c>
      <c r="RP534">
        <v>0</v>
      </c>
      <c r="RQ534">
        <v>1</v>
      </c>
      <c r="ZJ534" t="s">
        <v>930</v>
      </c>
      <c r="ZK534">
        <v>1</v>
      </c>
      <c r="ZL534">
        <v>0</v>
      </c>
      <c r="ZM534">
        <v>0</v>
      </c>
      <c r="ZN534">
        <v>0</v>
      </c>
      <c r="ZO534">
        <v>0</v>
      </c>
      <c r="ZP534">
        <v>0</v>
      </c>
      <c r="ZQ534">
        <v>0</v>
      </c>
      <c r="ZR534">
        <v>0</v>
      </c>
      <c r="ZS534">
        <v>0</v>
      </c>
      <c r="ZT534">
        <v>0</v>
      </c>
      <c r="ZU534">
        <v>0</v>
      </c>
      <c r="ZV534">
        <v>0</v>
      </c>
      <c r="ZW534">
        <v>0</v>
      </c>
      <c r="ZY534" t="s">
        <v>798</v>
      </c>
      <c r="AAA534" t="s">
        <v>1166</v>
      </c>
      <c r="AAB534">
        <v>1</v>
      </c>
      <c r="AAC534">
        <v>0</v>
      </c>
      <c r="AAD534">
        <v>0</v>
      </c>
      <c r="AAE534">
        <v>0</v>
      </c>
      <c r="AAF534">
        <v>0</v>
      </c>
      <c r="AAG534">
        <v>0</v>
      </c>
      <c r="AAH534">
        <v>0</v>
      </c>
      <c r="AAI534">
        <v>0</v>
      </c>
      <c r="AAJ534">
        <v>0</v>
      </c>
      <c r="AAL534" t="s">
        <v>1030</v>
      </c>
      <c r="AAM534">
        <v>1</v>
      </c>
      <c r="AAN534">
        <v>0</v>
      </c>
      <c r="AAO534">
        <v>0</v>
      </c>
      <c r="AAP534">
        <v>0</v>
      </c>
      <c r="AAQ534">
        <v>0</v>
      </c>
      <c r="AAR534">
        <v>0</v>
      </c>
      <c r="AAS534">
        <v>0</v>
      </c>
      <c r="AAT534">
        <v>0</v>
      </c>
      <c r="AAV534" t="s">
        <v>798</v>
      </c>
      <c r="AAW534" t="s">
        <v>1248</v>
      </c>
      <c r="AAX534">
        <v>1</v>
      </c>
      <c r="AAY534">
        <v>0</v>
      </c>
      <c r="AAZ534">
        <v>1</v>
      </c>
      <c r="ABA534">
        <v>0</v>
      </c>
      <c r="ABB534">
        <v>0</v>
      </c>
      <c r="ABC534">
        <v>0</v>
      </c>
      <c r="ABE534" t="s">
        <v>1278</v>
      </c>
      <c r="ABF534">
        <v>1</v>
      </c>
      <c r="ABG534">
        <v>0</v>
      </c>
      <c r="ABH534">
        <v>0</v>
      </c>
      <c r="ABI534">
        <v>0</v>
      </c>
      <c r="ABJ534">
        <v>0</v>
      </c>
      <c r="ABK534">
        <v>0</v>
      </c>
      <c r="ABL534">
        <v>0</v>
      </c>
      <c r="ABM534">
        <v>0</v>
      </c>
      <c r="ABN534">
        <v>0</v>
      </c>
      <c r="ABO534">
        <v>0</v>
      </c>
      <c r="ABP534">
        <v>0</v>
      </c>
      <c r="ABR534" t="s">
        <v>808</v>
      </c>
      <c r="ABT534" t="s">
        <v>1168</v>
      </c>
      <c r="ABU534">
        <v>1</v>
      </c>
      <c r="ABV534">
        <v>1</v>
      </c>
      <c r="ABW534">
        <v>0</v>
      </c>
      <c r="ABX534">
        <v>0</v>
      </c>
      <c r="ABY534">
        <v>1</v>
      </c>
      <c r="ABZ534">
        <v>0</v>
      </c>
      <c r="ACA534">
        <v>0</v>
      </c>
      <c r="ACB534">
        <v>0</v>
      </c>
      <c r="ACD534" t="s">
        <v>882</v>
      </c>
      <c r="ADE534">
        <v>731974801</v>
      </c>
      <c r="ADF534" s="87">
        <v>46003.623842592599</v>
      </c>
      <c r="ADI534" t="s">
        <v>815</v>
      </c>
      <c r="ADJ534" t="s">
        <v>2603</v>
      </c>
      <c r="ADK534" t="s">
        <v>2604</v>
      </c>
      <c r="ADM534">
        <v>845</v>
      </c>
    </row>
    <row r="535" spans="1:793" x14ac:dyDescent="0.35">
      <c r="A535" t="s">
        <v>3002</v>
      </c>
      <c r="B535" t="s">
        <v>4252</v>
      </c>
      <c r="C535" t="s">
        <v>4253</v>
      </c>
      <c r="D535" t="s">
        <v>4254</v>
      </c>
      <c r="E535" s="87">
        <v>46003</v>
      </c>
      <c r="F535" t="s">
        <v>4255</v>
      </c>
      <c r="G535" t="s">
        <v>4256</v>
      </c>
      <c r="H535" s="87">
        <v>46003.507857129604</v>
      </c>
      <c r="I535" s="87">
        <v>46003.5153128241</v>
      </c>
      <c r="J535" s="87">
        <v>46003</v>
      </c>
      <c r="K535" t="s">
        <v>2867</v>
      </c>
      <c r="L535" t="s">
        <v>2598</v>
      </c>
      <c r="M535" t="s">
        <v>4257</v>
      </c>
      <c r="N535" t="s">
        <v>1152</v>
      </c>
      <c r="O535" t="s">
        <v>1207</v>
      </c>
      <c r="P535" t="s">
        <v>2827</v>
      </c>
      <c r="Q535" t="s">
        <v>1208</v>
      </c>
      <c r="R535" t="s">
        <v>2828</v>
      </c>
      <c r="S535" t="s">
        <v>2829</v>
      </c>
      <c r="U535" t="s">
        <v>2945</v>
      </c>
      <c r="W535" t="s">
        <v>779</v>
      </c>
      <c r="Y535" t="s">
        <v>780</v>
      </c>
      <c r="Z535">
        <v>42</v>
      </c>
      <c r="AA535" t="s">
        <v>781</v>
      </c>
      <c r="AB535" t="s">
        <v>828</v>
      </c>
      <c r="AC535">
        <v>2200</v>
      </c>
      <c r="AF535" t="s">
        <v>1196</v>
      </c>
      <c r="AG535">
        <v>1</v>
      </c>
      <c r="AH535">
        <v>1</v>
      </c>
      <c r="AI535">
        <v>0</v>
      </c>
      <c r="AJ535">
        <v>0</v>
      </c>
      <c r="AK535">
        <v>0</v>
      </c>
      <c r="AL535">
        <v>0</v>
      </c>
      <c r="AM535" t="s">
        <v>851</v>
      </c>
      <c r="AN535" t="s">
        <v>787</v>
      </c>
      <c r="AO535" t="s">
        <v>1816</v>
      </c>
      <c r="AQ535">
        <v>2000</v>
      </c>
      <c r="AR535" t="s">
        <v>1105</v>
      </c>
      <c r="AS535">
        <v>2000</v>
      </c>
      <c r="AT535">
        <v>0.90909090909090895</v>
      </c>
      <c r="AU535">
        <v>0.89325591782045599</v>
      </c>
      <c r="AV535">
        <v>2000</v>
      </c>
      <c r="AX535" t="s">
        <v>792</v>
      </c>
      <c r="AZ535">
        <v>61</v>
      </c>
      <c r="BA535">
        <v>6109</v>
      </c>
      <c r="BB535" t="s">
        <v>1208</v>
      </c>
      <c r="BC535" t="s">
        <v>1293</v>
      </c>
      <c r="BH535">
        <v>8</v>
      </c>
      <c r="BI535">
        <v>1</v>
      </c>
      <c r="BJ535" t="s">
        <v>796</v>
      </c>
      <c r="BK535" t="s">
        <v>874</v>
      </c>
      <c r="BM535" t="s">
        <v>851</v>
      </c>
      <c r="BN535" t="s">
        <v>787</v>
      </c>
      <c r="BO535" t="s">
        <v>1816</v>
      </c>
      <c r="BQ535">
        <v>1000</v>
      </c>
      <c r="BR535" t="s">
        <v>1172</v>
      </c>
      <c r="BS535">
        <v>1000</v>
      </c>
      <c r="BT535">
        <v>0.45454545454545497</v>
      </c>
      <c r="BU535">
        <v>0.446627958910228</v>
      </c>
      <c r="BV535">
        <v>1000</v>
      </c>
      <c r="BX535" t="s">
        <v>792</v>
      </c>
      <c r="BZ535">
        <v>61</v>
      </c>
      <c r="CA535">
        <v>6109</v>
      </c>
      <c r="CB535" t="s">
        <v>1208</v>
      </c>
      <c r="CC535" t="s">
        <v>1293</v>
      </c>
      <c r="CH535">
        <v>4</v>
      </c>
      <c r="CI535">
        <v>1</v>
      </c>
      <c r="CJ535" t="s">
        <v>796</v>
      </c>
      <c r="CK535" t="s">
        <v>797</v>
      </c>
      <c r="FO535" t="s">
        <v>798</v>
      </c>
      <c r="FY535" t="s">
        <v>798</v>
      </c>
      <c r="GO535" t="s">
        <v>888</v>
      </c>
      <c r="IH535" t="s">
        <v>783</v>
      </c>
      <c r="II535">
        <v>0</v>
      </c>
      <c r="IJ535">
        <v>0</v>
      </c>
      <c r="IK535">
        <v>0</v>
      </c>
      <c r="IL535">
        <v>0</v>
      </c>
      <c r="IM535">
        <v>1</v>
      </c>
      <c r="RK535" t="s">
        <v>783</v>
      </c>
      <c r="RL535">
        <v>0</v>
      </c>
      <c r="RM535">
        <v>0</v>
      </c>
      <c r="RN535">
        <v>0</v>
      </c>
      <c r="RO535">
        <v>0</v>
      </c>
      <c r="RP535">
        <v>0</v>
      </c>
      <c r="RQ535">
        <v>1</v>
      </c>
      <c r="ZJ535" t="s">
        <v>930</v>
      </c>
      <c r="ZK535">
        <v>1</v>
      </c>
      <c r="ZL535">
        <v>0</v>
      </c>
      <c r="ZM535">
        <v>0</v>
      </c>
      <c r="ZN535">
        <v>0</v>
      </c>
      <c r="ZO535">
        <v>0</v>
      </c>
      <c r="ZP535">
        <v>0</v>
      </c>
      <c r="ZQ535">
        <v>0</v>
      </c>
      <c r="ZR535">
        <v>0</v>
      </c>
      <c r="ZS535">
        <v>0</v>
      </c>
      <c r="ZT535">
        <v>0</v>
      </c>
      <c r="ZU535">
        <v>0</v>
      </c>
      <c r="ZV535">
        <v>0</v>
      </c>
      <c r="ZW535">
        <v>0</v>
      </c>
      <c r="ZY535" t="s">
        <v>798</v>
      </c>
      <c r="AAA535" t="s">
        <v>1166</v>
      </c>
      <c r="AAB535">
        <v>1</v>
      </c>
      <c r="AAC535">
        <v>0</v>
      </c>
      <c r="AAD535">
        <v>0</v>
      </c>
      <c r="AAE535">
        <v>0</v>
      </c>
      <c r="AAF535">
        <v>0</v>
      </c>
      <c r="AAG535">
        <v>0</v>
      </c>
      <c r="AAH535">
        <v>0</v>
      </c>
      <c r="AAI535">
        <v>0</v>
      </c>
      <c r="AAJ535">
        <v>0</v>
      </c>
      <c r="AAL535" t="s">
        <v>1030</v>
      </c>
      <c r="AAM535">
        <v>1</v>
      </c>
      <c r="AAN535">
        <v>0</v>
      </c>
      <c r="AAO535">
        <v>0</v>
      </c>
      <c r="AAP535">
        <v>0</v>
      </c>
      <c r="AAQ535">
        <v>0</v>
      </c>
      <c r="AAR535">
        <v>0</v>
      </c>
      <c r="AAS535">
        <v>0</v>
      </c>
      <c r="AAT535">
        <v>0</v>
      </c>
      <c r="AAV535" t="s">
        <v>798</v>
      </c>
      <c r="AAW535" t="s">
        <v>1248</v>
      </c>
      <c r="AAX535">
        <v>1</v>
      </c>
      <c r="AAY535">
        <v>0</v>
      </c>
      <c r="AAZ535">
        <v>1</v>
      </c>
      <c r="ABA535">
        <v>0</v>
      </c>
      <c r="ABB535">
        <v>0</v>
      </c>
      <c r="ABC535">
        <v>0</v>
      </c>
      <c r="ABE535" t="s">
        <v>1278</v>
      </c>
      <c r="ABF535">
        <v>1</v>
      </c>
      <c r="ABG535">
        <v>0</v>
      </c>
      <c r="ABH535">
        <v>0</v>
      </c>
      <c r="ABI535">
        <v>0</v>
      </c>
      <c r="ABJ535">
        <v>0</v>
      </c>
      <c r="ABK535">
        <v>0</v>
      </c>
      <c r="ABL535">
        <v>0</v>
      </c>
      <c r="ABM535">
        <v>0</v>
      </c>
      <c r="ABN535">
        <v>0</v>
      </c>
      <c r="ABO535">
        <v>0</v>
      </c>
      <c r="ABP535">
        <v>0</v>
      </c>
      <c r="ABR535" t="s">
        <v>808</v>
      </c>
      <c r="ABT535" t="s">
        <v>809</v>
      </c>
      <c r="ABU535">
        <v>1</v>
      </c>
      <c r="ABV535">
        <v>1</v>
      </c>
      <c r="ABW535">
        <v>0</v>
      </c>
      <c r="ABX535">
        <v>0</v>
      </c>
      <c r="ABY535">
        <v>0</v>
      </c>
      <c r="ABZ535">
        <v>0</v>
      </c>
      <c r="ACA535">
        <v>0</v>
      </c>
      <c r="ACB535">
        <v>0</v>
      </c>
      <c r="ACD535" t="s">
        <v>882</v>
      </c>
      <c r="ADE535">
        <v>731974808</v>
      </c>
      <c r="ADF535" s="87">
        <v>46003.623854166697</v>
      </c>
      <c r="ADI535" t="s">
        <v>815</v>
      </c>
      <c r="ADJ535" t="s">
        <v>2603</v>
      </c>
      <c r="ADK535" t="s">
        <v>2604</v>
      </c>
      <c r="ADM535">
        <v>846</v>
      </c>
    </row>
    <row r="536" spans="1:793" x14ac:dyDescent="0.35">
      <c r="A536" t="s">
        <v>3007</v>
      </c>
      <c r="B536" t="s">
        <v>4252</v>
      </c>
      <c r="C536" t="s">
        <v>4253</v>
      </c>
      <c r="D536" t="s">
        <v>4254</v>
      </c>
      <c r="E536" s="87">
        <v>46003</v>
      </c>
      <c r="F536" t="s">
        <v>4255</v>
      </c>
      <c r="G536" t="s">
        <v>4256</v>
      </c>
      <c r="H536" s="87">
        <v>46003.519495173598</v>
      </c>
      <c r="I536" s="87">
        <v>46003.530087719897</v>
      </c>
      <c r="J536" s="87">
        <v>46003</v>
      </c>
      <c r="K536" t="s">
        <v>2867</v>
      </c>
      <c r="L536" t="s">
        <v>2598</v>
      </c>
      <c r="M536" t="s">
        <v>4257</v>
      </c>
      <c r="N536" t="s">
        <v>1152</v>
      </c>
      <c r="O536" t="s">
        <v>1207</v>
      </c>
      <c r="P536" t="s">
        <v>2827</v>
      </c>
      <c r="Q536" t="s">
        <v>1208</v>
      </c>
      <c r="R536" t="s">
        <v>2828</v>
      </c>
      <c r="S536" t="s">
        <v>2829</v>
      </c>
      <c r="U536" t="s">
        <v>2945</v>
      </c>
      <c r="W536" t="s">
        <v>779</v>
      </c>
      <c r="Y536" t="s">
        <v>780</v>
      </c>
      <c r="Z536">
        <v>46</v>
      </c>
      <c r="AA536" t="s">
        <v>781</v>
      </c>
      <c r="AB536" t="s">
        <v>828</v>
      </c>
      <c r="AC536">
        <v>2200</v>
      </c>
      <c r="AF536" t="s">
        <v>1204</v>
      </c>
      <c r="AG536">
        <v>0</v>
      </c>
      <c r="AH536">
        <v>0</v>
      </c>
      <c r="AI536">
        <v>0</v>
      </c>
      <c r="AJ536">
        <v>1</v>
      </c>
      <c r="AK536">
        <v>0</v>
      </c>
      <c r="AL536">
        <v>0</v>
      </c>
      <c r="DO536" t="s">
        <v>785</v>
      </c>
      <c r="DP536" t="s">
        <v>787</v>
      </c>
      <c r="DQ536" t="s">
        <v>2054</v>
      </c>
      <c r="DS536">
        <v>3400</v>
      </c>
      <c r="DT536" t="s">
        <v>3003</v>
      </c>
      <c r="DU536">
        <v>3400</v>
      </c>
      <c r="DV536">
        <v>1.5454545454545501</v>
      </c>
      <c r="DW536">
        <v>1.51853506029477</v>
      </c>
      <c r="DX536">
        <v>3400</v>
      </c>
      <c r="DZ536" t="s">
        <v>792</v>
      </c>
      <c r="EB536">
        <v>61</v>
      </c>
      <c r="EC536">
        <v>6109</v>
      </c>
      <c r="ED536" t="s">
        <v>1208</v>
      </c>
      <c r="EE536" t="s">
        <v>792</v>
      </c>
      <c r="EG536">
        <v>61</v>
      </c>
      <c r="EH536">
        <v>6107</v>
      </c>
      <c r="EI536" t="s">
        <v>1245</v>
      </c>
      <c r="EJ536">
        <v>5</v>
      </c>
      <c r="EK536">
        <v>1</v>
      </c>
      <c r="EL536" t="s">
        <v>796</v>
      </c>
      <c r="EM536" t="s">
        <v>876</v>
      </c>
      <c r="FO536" t="s">
        <v>798</v>
      </c>
      <c r="FY536" t="s">
        <v>780</v>
      </c>
      <c r="FZ536" t="s">
        <v>1507</v>
      </c>
      <c r="GA536">
        <v>0</v>
      </c>
      <c r="GB536">
        <v>0</v>
      </c>
      <c r="GC536">
        <v>0</v>
      </c>
      <c r="GD536">
        <v>0</v>
      </c>
      <c r="GE536">
        <v>1</v>
      </c>
      <c r="GF536">
        <v>0</v>
      </c>
      <c r="GG536">
        <v>0</v>
      </c>
      <c r="GH536">
        <v>0</v>
      </c>
      <c r="GI536">
        <v>0</v>
      </c>
      <c r="GJ536">
        <v>0</v>
      </c>
      <c r="GK536">
        <v>0</v>
      </c>
      <c r="GL536">
        <v>0</v>
      </c>
      <c r="GM536">
        <v>0</v>
      </c>
      <c r="GO536" t="s">
        <v>801</v>
      </c>
      <c r="GP536" t="s">
        <v>1204</v>
      </c>
      <c r="GQ536">
        <v>0</v>
      </c>
      <c r="GR536">
        <v>0</v>
      </c>
      <c r="GS536">
        <v>0</v>
      </c>
      <c r="GT536">
        <v>1</v>
      </c>
      <c r="GU536">
        <v>0</v>
      </c>
      <c r="GV536">
        <v>0</v>
      </c>
      <c r="GW536" t="s">
        <v>2110</v>
      </c>
      <c r="GX536">
        <v>0</v>
      </c>
      <c r="GY536">
        <v>0</v>
      </c>
      <c r="GZ536">
        <v>0</v>
      </c>
      <c r="HA536">
        <v>0</v>
      </c>
      <c r="HB536">
        <v>0</v>
      </c>
      <c r="HC536">
        <v>1</v>
      </c>
      <c r="HD536">
        <v>0</v>
      </c>
      <c r="HE536">
        <v>1</v>
      </c>
      <c r="HF536">
        <v>0</v>
      </c>
      <c r="HG536">
        <v>0</v>
      </c>
      <c r="HH536">
        <v>0</v>
      </c>
      <c r="HI536">
        <v>0</v>
      </c>
      <c r="HJ536">
        <v>0</v>
      </c>
      <c r="IH536" t="s">
        <v>783</v>
      </c>
      <c r="II536">
        <v>0</v>
      </c>
      <c r="IJ536">
        <v>0</v>
      </c>
      <c r="IK536">
        <v>0</v>
      </c>
      <c r="IL536">
        <v>0</v>
      </c>
      <c r="IM536">
        <v>1</v>
      </c>
      <c r="RK536" t="s">
        <v>783</v>
      </c>
      <c r="RL536">
        <v>0</v>
      </c>
      <c r="RM536">
        <v>0</v>
      </c>
      <c r="RN536">
        <v>0</v>
      </c>
      <c r="RO536">
        <v>0</v>
      </c>
      <c r="RP536">
        <v>0</v>
      </c>
      <c r="RQ536">
        <v>1</v>
      </c>
      <c r="ZJ536" t="s">
        <v>930</v>
      </c>
      <c r="ZK536">
        <v>1</v>
      </c>
      <c r="ZL536">
        <v>0</v>
      </c>
      <c r="ZM536">
        <v>0</v>
      </c>
      <c r="ZN536">
        <v>0</v>
      </c>
      <c r="ZO536">
        <v>0</v>
      </c>
      <c r="ZP536">
        <v>0</v>
      </c>
      <c r="ZQ536">
        <v>0</v>
      </c>
      <c r="ZR536">
        <v>0</v>
      </c>
      <c r="ZS536">
        <v>0</v>
      </c>
      <c r="ZT536">
        <v>0</v>
      </c>
      <c r="ZU536">
        <v>0</v>
      </c>
      <c r="ZV536">
        <v>0</v>
      </c>
      <c r="ZW536">
        <v>0</v>
      </c>
      <c r="ZY536" t="s">
        <v>798</v>
      </c>
      <c r="AAA536" t="s">
        <v>1166</v>
      </c>
      <c r="AAB536">
        <v>1</v>
      </c>
      <c r="AAC536">
        <v>0</v>
      </c>
      <c r="AAD536">
        <v>0</v>
      </c>
      <c r="AAE536">
        <v>0</v>
      </c>
      <c r="AAF536">
        <v>0</v>
      </c>
      <c r="AAG536">
        <v>0</v>
      </c>
      <c r="AAH536">
        <v>0</v>
      </c>
      <c r="AAI536">
        <v>0</v>
      </c>
      <c r="AAJ536">
        <v>0</v>
      </c>
      <c r="AAL536" t="s">
        <v>1030</v>
      </c>
      <c r="AAM536">
        <v>1</v>
      </c>
      <c r="AAN536">
        <v>0</v>
      </c>
      <c r="AAO536">
        <v>0</v>
      </c>
      <c r="AAP536">
        <v>0</v>
      </c>
      <c r="AAQ536">
        <v>0</v>
      </c>
      <c r="AAR536">
        <v>0</v>
      </c>
      <c r="AAS536">
        <v>0</v>
      </c>
      <c r="AAT536">
        <v>0</v>
      </c>
      <c r="AAV536" t="s">
        <v>798</v>
      </c>
      <c r="AAW536" t="s">
        <v>941</v>
      </c>
      <c r="AAX536">
        <v>1</v>
      </c>
      <c r="AAY536">
        <v>0</v>
      </c>
      <c r="AAZ536">
        <v>1</v>
      </c>
      <c r="ABA536">
        <v>1</v>
      </c>
      <c r="ABB536">
        <v>0</v>
      </c>
      <c r="ABC536">
        <v>0</v>
      </c>
      <c r="ABE536" t="s">
        <v>981</v>
      </c>
      <c r="ABF536">
        <v>0</v>
      </c>
      <c r="ABG536">
        <v>1</v>
      </c>
      <c r="ABH536">
        <v>0</v>
      </c>
      <c r="ABI536">
        <v>0</v>
      </c>
      <c r="ABJ536">
        <v>0</v>
      </c>
      <c r="ABK536">
        <v>0</v>
      </c>
      <c r="ABL536">
        <v>0</v>
      </c>
      <c r="ABM536">
        <v>0</v>
      </c>
      <c r="ABN536">
        <v>0</v>
      </c>
      <c r="ABO536">
        <v>0</v>
      </c>
      <c r="ABP536">
        <v>0</v>
      </c>
      <c r="ABR536" t="s">
        <v>918</v>
      </c>
      <c r="ABT536" t="s">
        <v>1465</v>
      </c>
      <c r="ABU536">
        <v>1</v>
      </c>
      <c r="ABV536">
        <v>0</v>
      </c>
      <c r="ABW536">
        <v>0</v>
      </c>
      <c r="ABX536">
        <v>0</v>
      </c>
      <c r="ABY536">
        <v>1</v>
      </c>
      <c r="ABZ536">
        <v>0</v>
      </c>
      <c r="ACA536">
        <v>0</v>
      </c>
      <c r="ACB536">
        <v>0</v>
      </c>
      <c r="ACD536" t="s">
        <v>960</v>
      </c>
      <c r="ACN536" t="s">
        <v>3014</v>
      </c>
      <c r="ACO536">
        <v>1</v>
      </c>
      <c r="ACP536">
        <v>0</v>
      </c>
      <c r="ACQ536">
        <v>0</v>
      </c>
      <c r="ACR536">
        <v>1</v>
      </c>
      <c r="ACS536">
        <v>0</v>
      </c>
      <c r="ACT536">
        <v>0</v>
      </c>
      <c r="ACU536">
        <v>0</v>
      </c>
      <c r="ACV536">
        <v>0</v>
      </c>
      <c r="ADE536">
        <v>731974813</v>
      </c>
      <c r="ADF536" s="87">
        <v>46003.6238773148</v>
      </c>
      <c r="ADI536" t="s">
        <v>815</v>
      </c>
      <c r="ADJ536" t="s">
        <v>2603</v>
      </c>
      <c r="ADK536" t="s">
        <v>2604</v>
      </c>
      <c r="ADM536">
        <v>847</v>
      </c>
    </row>
    <row r="537" spans="1:793" x14ac:dyDescent="0.35">
      <c r="A537" t="s">
        <v>3010</v>
      </c>
      <c r="B537" t="s">
        <v>4252</v>
      </c>
      <c r="C537" t="s">
        <v>4253</v>
      </c>
      <c r="D537" t="s">
        <v>4254</v>
      </c>
      <c r="E537" s="87">
        <v>46003</v>
      </c>
      <c r="F537" t="s">
        <v>4255</v>
      </c>
      <c r="G537" t="s">
        <v>4256</v>
      </c>
      <c r="H537" s="87">
        <v>46003.530212407401</v>
      </c>
      <c r="I537" s="87">
        <v>46003.534195590299</v>
      </c>
      <c r="J537" s="87">
        <v>46003</v>
      </c>
      <c r="K537" t="s">
        <v>2867</v>
      </c>
      <c r="L537" t="s">
        <v>2598</v>
      </c>
      <c r="M537" t="s">
        <v>4257</v>
      </c>
      <c r="N537" t="s">
        <v>1152</v>
      </c>
      <c r="O537" t="s">
        <v>1207</v>
      </c>
      <c r="P537" t="s">
        <v>2827</v>
      </c>
      <c r="Q537" t="s">
        <v>1208</v>
      </c>
      <c r="R537" t="s">
        <v>2828</v>
      </c>
      <c r="S537" t="s">
        <v>2829</v>
      </c>
      <c r="U537" t="s">
        <v>2945</v>
      </c>
      <c r="W537" t="s">
        <v>779</v>
      </c>
      <c r="Y537" t="s">
        <v>780</v>
      </c>
      <c r="Z537">
        <v>40</v>
      </c>
      <c r="AA537" t="s">
        <v>781</v>
      </c>
      <c r="AB537" t="s">
        <v>828</v>
      </c>
      <c r="AC537">
        <v>2200</v>
      </c>
      <c r="AF537" t="s">
        <v>1204</v>
      </c>
      <c r="AG537">
        <v>0</v>
      </c>
      <c r="AH537">
        <v>0</v>
      </c>
      <c r="AI537">
        <v>0</v>
      </c>
      <c r="AJ537">
        <v>1</v>
      </c>
      <c r="AK537">
        <v>0</v>
      </c>
      <c r="AL537">
        <v>0</v>
      </c>
      <c r="DO537" t="s">
        <v>785</v>
      </c>
      <c r="DP537" t="s">
        <v>787</v>
      </c>
      <c r="DQ537" t="s">
        <v>2054</v>
      </c>
      <c r="DS537">
        <v>3350</v>
      </c>
      <c r="DT537" t="s">
        <v>3008</v>
      </c>
      <c r="DU537">
        <v>3350</v>
      </c>
      <c r="DV537">
        <v>1.52272727272727</v>
      </c>
      <c r="DW537">
        <v>1.4962036623492601</v>
      </c>
      <c r="DX537">
        <v>3350</v>
      </c>
      <c r="DZ537" t="s">
        <v>792</v>
      </c>
      <c r="EB537">
        <v>61</v>
      </c>
      <c r="EC537">
        <v>6109</v>
      </c>
      <c r="ED537" t="s">
        <v>1208</v>
      </c>
      <c r="EE537" t="s">
        <v>792</v>
      </c>
      <c r="EG537">
        <v>61</v>
      </c>
      <c r="EH537">
        <v>6107</v>
      </c>
      <c r="EI537" t="s">
        <v>1245</v>
      </c>
      <c r="EJ537">
        <v>3</v>
      </c>
      <c r="EK537">
        <v>1</v>
      </c>
      <c r="EL537" t="s">
        <v>796</v>
      </c>
      <c r="EM537" t="s">
        <v>924</v>
      </c>
      <c r="FO537" t="s">
        <v>798</v>
      </c>
      <c r="FY537" t="s">
        <v>780</v>
      </c>
      <c r="FZ537" t="s">
        <v>2659</v>
      </c>
      <c r="GA537">
        <v>0</v>
      </c>
      <c r="GB537">
        <v>0</v>
      </c>
      <c r="GC537">
        <v>0</v>
      </c>
      <c r="GD537">
        <v>0</v>
      </c>
      <c r="GE537">
        <v>1</v>
      </c>
      <c r="GF537">
        <v>1</v>
      </c>
      <c r="GG537">
        <v>0</v>
      </c>
      <c r="GH537">
        <v>0</v>
      </c>
      <c r="GI537">
        <v>0</v>
      </c>
      <c r="GJ537">
        <v>0</v>
      </c>
      <c r="GK537">
        <v>0</v>
      </c>
      <c r="GL537">
        <v>0</v>
      </c>
      <c r="GM537">
        <v>0</v>
      </c>
      <c r="GO537" t="s">
        <v>801</v>
      </c>
      <c r="GP537" t="s">
        <v>1204</v>
      </c>
      <c r="GQ537">
        <v>0</v>
      </c>
      <c r="GR537">
        <v>0</v>
      </c>
      <c r="GS537">
        <v>0</v>
      </c>
      <c r="GT537">
        <v>1</v>
      </c>
      <c r="GU537">
        <v>0</v>
      </c>
      <c r="GV537">
        <v>0</v>
      </c>
      <c r="GW537" t="s">
        <v>1225</v>
      </c>
      <c r="GX537">
        <v>0</v>
      </c>
      <c r="GY537">
        <v>0</v>
      </c>
      <c r="GZ537">
        <v>0</v>
      </c>
      <c r="HA537">
        <v>0</v>
      </c>
      <c r="HB537">
        <v>0</v>
      </c>
      <c r="HC537">
        <v>1</v>
      </c>
      <c r="HD537">
        <v>0</v>
      </c>
      <c r="HE537">
        <v>0</v>
      </c>
      <c r="HF537">
        <v>0</v>
      </c>
      <c r="HG537">
        <v>0</v>
      </c>
      <c r="HH537">
        <v>0</v>
      </c>
      <c r="HI537">
        <v>0</v>
      </c>
      <c r="HJ537">
        <v>0</v>
      </c>
      <c r="IH537" t="s">
        <v>783</v>
      </c>
      <c r="II537">
        <v>0</v>
      </c>
      <c r="IJ537">
        <v>0</v>
      </c>
      <c r="IK537">
        <v>0</v>
      </c>
      <c r="IL537">
        <v>0</v>
      </c>
      <c r="IM537">
        <v>1</v>
      </c>
      <c r="RK537" t="s">
        <v>783</v>
      </c>
      <c r="RL537">
        <v>0</v>
      </c>
      <c r="RM537">
        <v>0</v>
      </c>
      <c r="RN537">
        <v>0</v>
      </c>
      <c r="RO537">
        <v>0</v>
      </c>
      <c r="RP537">
        <v>0</v>
      </c>
      <c r="RQ537">
        <v>1</v>
      </c>
      <c r="ZJ537" t="s">
        <v>930</v>
      </c>
      <c r="ZK537">
        <v>1</v>
      </c>
      <c r="ZL537">
        <v>0</v>
      </c>
      <c r="ZM537">
        <v>0</v>
      </c>
      <c r="ZN537">
        <v>0</v>
      </c>
      <c r="ZO537">
        <v>0</v>
      </c>
      <c r="ZP537">
        <v>0</v>
      </c>
      <c r="ZQ537">
        <v>0</v>
      </c>
      <c r="ZR537">
        <v>0</v>
      </c>
      <c r="ZS537">
        <v>0</v>
      </c>
      <c r="ZT537">
        <v>0</v>
      </c>
      <c r="ZU537">
        <v>0</v>
      </c>
      <c r="ZV537">
        <v>0</v>
      </c>
      <c r="ZW537">
        <v>0</v>
      </c>
      <c r="ZY537" t="s">
        <v>798</v>
      </c>
      <c r="AAA537" t="s">
        <v>1166</v>
      </c>
      <c r="AAB537">
        <v>1</v>
      </c>
      <c r="AAC537">
        <v>0</v>
      </c>
      <c r="AAD537">
        <v>0</v>
      </c>
      <c r="AAE537">
        <v>0</v>
      </c>
      <c r="AAF537">
        <v>0</v>
      </c>
      <c r="AAG537">
        <v>0</v>
      </c>
      <c r="AAH537">
        <v>0</v>
      </c>
      <c r="AAI537">
        <v>0</v>
      </c>
      <c r="AAJ537">
        <v>0</v>
      </c>
      <c r="AAL537" t="s">
        <v>880</v>
      </c>
      <c r="AAM537">
        <v>0</v>
      </c>
      <c r="AAN537">
        <v>1</v>
      </c>
      <c r="AAO537">
        <v>0</v>
      </c>
      <c r="AAP537">
        <v>0</v>
      </c>
      <c r="AAQ537">
        <v>0</v>
      </c>
      <c r="AAR537">
        <v>0</v>
      </c>
      <c r="AAS537">
        <v>0</v>
      </c>
      <c r="AAT537">
        <v>0</v>
      </c>
      <c r="AAV537" t="s">
        <v>798</v>
      </c>
      <c r="AAW537" t="s">
        <v>2308</v>
      </c>
      <c r="AAX537">
        <v>1</v>
      </c>
      <c r="AAY537">
        <v>1</v>
      </c>
      <c r="AAZ537">
        <v>1</v>
      </c>
      <c r="ABA537">
        <v>1</v>
      </c>
      <c r="ABB537">
        <v>0</v>
      </c>
      <c r="ABC537">
        <v>0</v>
      </c>
      <c r="ABE537" t="s">
        <v>957</v>
      </c>
      <c r="ABF537">
        <v>0</v>
      </c>
      <c r="ABG537">
        <v>1</v>
      </c>
      <c r="ABH537">
        <v>1</v>
      </c>
      <c r="ABI537">
        <v>0</v>
      </c>
      <c r="ABJ537">
        <v>0</v>
      </c>
      <c r="ABK537">
        <v>0</v>
      </c>
      <c r="ABL537">
        <v>0</v>
      </c>
      <c r="ABM537">
        <v>0</v>
      </c>
      <c r="ABN537">
        <v>0</v>
      </c>
      <c r="ABO537">
        <v>0</v>
      </c>
      <c r="ABP537">
        <v>0</v>
      </c>
      <c r="ABR537" t="s">
        <v>918</v>
      </c>
      <c r="ABT537" t="s">
        <v>1465</v>
      </c>
      <c r="ABU537">
        <v>1</v>
      </c>
      <c r="ABV537">
        <v>0</v>
      </c>
      <c r="ABW537">
        <v>0</v>
      </c>
      <c r="ABX537">
        <v>0</v>
      </c>
      <c r="ABY537">
        <v>1</v>
      </c>
      <c r="ABZ537">
        <v>0</v>
      </c>
      <c r="ACA537">
        <v>0</v>
      </c>
      <c r="ACB537">
        <v>0</v>
      </c>
      <c r="ACD537" t="s">
        <v>960</v>
      </c>
      <c r="ACN537" t="s">
        <v>1120</v>
      </c>
      <c r="ACO537">
        <v>1</v>
      </c>
      <c r="ACP537">
        <v>0</v>
      </c>
      <c r="ACQ537">
        <v>0</v>
      </c>
      <c r="ACR537">
        <v>1</v>
      </c>
      <c r="ACS537">
        <v>1</v>
      </c>
      <c r="ACT537">
        <v>0</v>
      </c>
      <c r="ACU537">
        <v>0</v>
      </c>
      <c r="ACV537">
        <v>0</v>
      </c>
      <c r="ADE537">
        <v>731974823</v>
      </c>
      <c r="ADF537" s="87">
        <v>46003.623900462997</v>
      </c>
      <c r="ADI537" t="s">
        <v>815</v>
      </c>
      <c r="ADJ537" t="s">
        <v>2603</v>
      </c>
      <c r="ADK537" t="s">
        <v>2604</v>
      </c>
      <c r="ADM537">
        <v>848</v>
      </c>
    </row>
    <row r="538" spans="1:793" x14ac:dyDescent="0.35">
      <c r="A538" t="s">
        <v>3012</v>
      </c>
      <c r="B538" t="s">
        <v>4252</v>
      </c>
      <c r="C538" t="s">
        <v>4253</v>
      </c>
      <c r="D538" t="s">
        <v>4254</v>
      </c>
      <c r="E538" s="87">
        <v>46003</v>
      </c>
      <c r="F538" t="s">
        <v>4255</v>
      </c>
      <c r="G538" t="s">
        <v>4256</v>
      </c>
      <c r="H538" s="87">
        <v>46003.534310474497</v>
      </c>
      <c r="I538" s="87">
        <v>46003.5385247917</v>
      </c>
      <c r="J538" s="87">
        <v>46003</v>
      </c>
      <c r="K538" t="s">
        <v>2867</v>
      </c>
      <c r="L538" t="s">
        <v>2598</v>
      </c>
      <c r="M538" t="s">
        <v>4257</v>
      </c>
      <c r="N538" t="s">
        <v>1152</v>
      </c>
      <c r="O538" t="s">
        <v>1207</v>
      </c>
      <c r="P538" t="s">
        <v>2827</v>
      </c>
      <c r="Q538" t="s">
        <v>1208</v>
      </c>
      <c r="R538" t="s">
        <v>2828</v>
      </c>
      <c r="S538" t="s">
        <v>2829</v>
      </c>
      <c r="U538" t="s">
        <v>2945</v>
      </c>
      <c r="W538" t="s">
        <v>779</v>
      </c>
      <c r="Y538" t="s">
        <v>780</v>
      </c>
      <c r="Z538">
        <v>37</v>
      </c>
      <c r="AA538" t="s">
        <v>781</v>
      </c>
      <c r="AB538" t="s">
        <v>828</v>
      </c>
      <c r="AC538">
        <v>2200</v>
      </c>
      <c r="AF538" t="s">
        <v>1204</v>
      </c>
      <c r="AG538">
        <v>0</v>
      </c>
      <c r="AH538">
        <v>0</v>
      </c>
      <c r="AI538">
        <v>0</v>
      </c>
      <c r="AJ538">
        <v>1</v>
      </c>
      <c r="AK538">
        <v>0</v>
      </c>
      <c r="AL538">
        <v>0</v>
      </c>
      <c r="DO538" t="s">
        <v>785</v>
      </c>
      <c r="DP538" t="s">
        <v>787</v>
      </c>
      <c r="DQ538" t="s">
        <v>2054</v>
      </c>
      <c r="DS538">
        <v>3400</v>
      </c>
      <c r="DT538" t="s">
        <v>3003</v>
      </c>
      <c r="DU538">
        <v>3400</v>
      </c>
      <c r="DV538">
        <v>1.5454545454545501</v>
      </c>
      <c r="DW538">
        <v>1.51853506029477</v>
      </c>
      <c r="DX538">
        <v>3400</v>
      </c>
      <c r="DZ538" t="s">
        <v>792</v>
      </c>
      <c r="EB538">
        <v>61</v>
      </c>
      <c r="EC538">
        <v>6109</v>
      </c>
      <c r="ED538" t="s">
        <v>1208</v>
      </c>
      <c r="EE538" t="s">
        <v>792</v>
      </c>
      <c r="EG538">
        <v>61</v>
      </c>
      <c r="EH538">
        <v>6107</v>
      </c>
      <c r="EI538" t="s">
        <v>2906</v>
      </c>
      <c r="EJ538">
        <v>4</v>
      </c>
      <c r="EK538">
        <v>1</v>
      </c>
      <c r="EL538" t="s">
        <v>796</v>
      </c>
      <c r="EM538" t="s">
        <v>797</v>
      </c>
      <c r="FO538" t="s">
        <v>798</v>
      </c>
      <c r="FY538" t="s">
        <v>780</v>
      </c>
      <c r="FZ538" t="s">
        <v>1507</v>
      </c>
      <c r="GA538">
        <v>0</v>
      </c>
      <c r="GB538">
        <v>0</v>
      </c>
      <c r="GC538">
        <v>0</v>
      </c>
      <c r="GD538">
        <v>0</v>
      </c>
      <c r="GE538">
        <v>1</v>
      </c>
      <c r="GF538">
        <v>0</v>
      </c>
      <c r="GG538">
        <v>0</v>
      </c>
      <c r="GH538">
        <v>0</v>
      </c>
      <c r="GI538">
        <v>0</v>
      </c>
      <c r="GJ538">
        <v>0</v>
      </c>
      <c r="GK538">
        <v>0</v>
      </c>
      <c r="GL538">
        <v>0</v>
      </c>
      <c r="GM538">
        <v>0</v>
      </c>
      <c r="GO538" t="s">
        <v>801</v>
      </c>
      <c r="GP538" t="s">
        <v>1204</v>
      </c>
      <c r="GQ538">
        <v>0</v>
      </c>
      <c r="GR538">
        <v>0</v>
      </c>
      <c r="GS538">
        <v>0</v>
      </c>
      <c r="GT538">
        <v>1</v>
      </c>
      <c r="GU538">
        <v>0</v>
      </c>
      <c r="GV538">
        <v>0</v>
      </c>
      <c r="GW538" t="s">
        <v>1225</v>
      </c>
      <c r="GX538">
        <v>0</v>
      </c>
      <c r="GY538">
        <v>0</v>
      </c>
      <c r="GZ538">
        <v>0</v>
      </c>
      <c r="HA538">
        <v>0</v>
      </c>
      <c r="HB538">
        <v>0</v>
      </c>
      <c r="HC538">
        <v>1</v>
      </c>
      <c r="HD538">
        <v>0</v>
      </c>
      <c r="HE538">
        <v>0</v>
      </c>
      <c r="HF538">
        <v>0</v>
      </c>
      <c r="HG538">
        <v>0</v>
      </c>
      <c r="HH538">
        <v>0</v>
      </c>
      <c r="HI538">
        <v>0</v>
      </c>
      <c r="HJ538">
        <v>0</v>
      </c>
      <c r="IH538" t="s">
        <v>783</v>
      </c>
      <c r="II538">
        <v>0</v>
      </c>
      <c r="IJ538">
        <v>0</v>
      </c>
      <c r="IK538">
        <v>0</v>
      </c>
      <c r="IL538">
        <v>0</v>
      </c>
      <c r="IM538">
        <v>1</v>
      </c>
      <c r="RK538" t="s">
        <v>783</v>
      </c>
      <c r="RL538">
        <v>0</v>
      </c>
      <c r="RM538">
        <v>0</v>
      </c>
      <c r="RN538">
        <v>0</v>
      </c>
      <c r="RO538">
        <v>0</v>
      </c>
      <c r="RP538">
        <v>0</v>
      </c>
      <c r="RQ538">
        <v>1</v>
      </c>
      <c r="ZJ538" t="s">
        <v>930</v>
      </c>
      <c r="ZK538">
        <v>1</v>
      </c>
      <c r="ZL538">
        <v>0</v>
      </c>
      <c r="ZM538">
        <v>0</v>
      </c>
      <c r="ZN538">
        <v>0</v>
      </c>
      <c r="ZO538">
        <v>0</v>
      </c>
      <c r="ZP538">
        <v>0</v>
      </c>
      <c r="ZQ538">
        <v>0</v>
      </c>
      <c r="ZR538">
        <v>0</v>
      </c>
      <c r="ZS538">
        <v>0</v>
      </c>
      <c r="ZT538">
        <v>0</v>
      </c>
      <c r="ZU538">
        <v>0</v>
      </c>
      <c r="ZV538">
        <v>0</v>
      </c>
      <c r="ZW538">
        <v>0</v>
      </c>
      <c r="ZY538" t="s">
        <v>798</v>
      </c>
      <c r="AAA538" t="s">
        <v>1166</v>
      </c>
      <c r="AAB538">
        <v>1</v>
      </c>
      <c r="AAC538">
        <v>0</v>
      </c>
      <c r="AAD538">
        <v>0</v>
      </c>
      <c r="AAE538">
        <v>0</v>
      </c>
      <c r="AAF538">
        <v>0</v>
      </c>
      <c r="AAG538">
        <v>0</v>
      </c>
      <c r="AAH538">
        <v>0</v>
      </c>
      <c r="AAI538">
        <v>0</v>
      </c>
      <c r="AAJ538">
        <v>0</v>
      </c>
      <c r="AAL538" t="s">
        <v>1030</v>
      </c>
      <c r="AAM538">
        <v>1</v>
      </c>
      <c r="AAN538">
        <v>0</v>
      </c>
      <c r="AAO538">
        <v>0</v>
      </c>
      <c r="AAP538">
        <v>0</v>
      </c>
      <c r="AAQ538">
        <v>0</v>
      </c>
      <c r="AAR538">
        <v>0</v>
      </c>
      <c r="AAS538">
        <v>0</v>
      </c>
      <c r="AAT538">
        <v>0</v>
      </c>
      <c r="AAV538" t="s">
        <v>798</v>
      </c>
      <c r="AAW538" t="s">
        <v>1508</v>
      </c>
      <c r="AAX538">
        <v>0</v>
      </c>
      <c r="AAY538">
        <v>0</v>
      </c>
      <c r="AAZ538">
        <v>1</v>
      </c>
      <c r="ABA538">
        <v>0</v>
      </c>
      <c r="ABB538">
        <v>0</v>
      </c>
      <c r="ABC538">
        <v>0</v>
      </c>
      <c r="ABE538" t="s">
        <v>981</v>
      </c>
      <c r="ABF538">
        <v>0</v>
      </c>
      <c r="ABG538">
        <v>1</v>
      </c>
      <c r="ABH538">
        <v>0</v>
      </c>
      <c r="ABI538">
        <v>0</v>
      </c>
      <c r="ABJ538">
        <v>0</v>
      </c>
      <c r="ABK538">
        <v>0</v>
      </c>
      <c r="ABL538">
        <v>0</v>
      </c>
      <c r="ABM538">
        <v>0</v>
      </c>
      <c r="ABN538">
        <v>0</v>
      </c>
      <c r="ABO538">
        <v>0</v>
      </c>
      <c r="ABP538">
        <v>0</v>
      </c>
      <c r="ABR538" t="s">
        <v>918</v>
      </c>
      <c r="ABT538" t="s">
        <v>787</v>
      </c>
      <c r="ABU538">
        <v>1</v>
      </c>
      <c r="ABV538">
        <v>0</v>
      </c>
      <c r="ABW538">
        <v>0</v>
      </c>
      <c r="ABX538">
        <v>0</v>
      </c>
      <c r="ABY538">
        <v>0</v>
      </c>
      <c r="ABZ538">
        <v>0</v>
      </c>
      <c r="ACA538">
        <v>0</v>
      </c>
      <c r="ACB538">
        <v>0</v>
      </c>
      <c r="ACD538" t="s">
        <v>960</v>
      </c>
      <c r="ACN538" t="s">
        <v>3011</v>
      </c>
      <c r="ACO538">
        <v>1</v>
      </c>
      <c r="ACP538">
        <v>0</v>
      </c>
      <c r="ACQ538">
        <v>0</v>
      </c>
      <c r="ACR538">
        <v>1</v>
      </c>
      <c r="ACS538">
        <v>0</v>
      </c>
      <c r="ACT538">
        <v>0</v>
      </c>
      <c r="ACU538">
        <v>0</v>
      </c>
      <c r="ACV538">
        <v>0</v>
      </c>
      <c r="ADE538">
        <v>731974834</v>
      </c>
      <c r="ADF538" s="87">
        <v>46003.623912037001</v>
      </c>
      <c r="ADI538" t="s">
        <v>815</v>
      </c>
      <c r="ADJ538" t="s">
        <v>2603</v>
      </c>
      <c r="ADK538" t="s">
        <v>2604</v>
      </c>
      <c r="ADM538">
        <v>849</v>
      </c>
    </row>
    <row r="539" spans="1:793" x14ac:dyDescent="0.35">
      <c r="A539" t="s">
        <v>3015</v>
      </c>
      <c r="B539" t="s">
        <v>4252</v>
      </c>
      <c r="C539" t="s">
        <v>4253</v>
      </c>
      <c r="D539" t="s">
        <v>4254</v>
      </c>
      <c r="E539" s="87">
        <v>46003</v>
      </c>
      <c r="F539" t="s">
        <v>4255</v>
      </c>
      <c r="G539" t="s">
        <v>4256</v>
      </c>
      <c r="H539" s="87">
        <v>46003.538710844899</v>
      </c>
      <c r="I539" s="87">
        <v>46003.541922199103</v>
      </c>
      <c r="J539" s="87">
        <v>46003</v>
      </c>
      <c r="K539" t="s">
        <v>2867</v>
      </c>
      <c r="L539" t="s">
        <v>2598</v>
      </c>
      <c r="M539" t="s">
        <v>4257</v>
      </c>
      <c r="N539" t="s">
        <v>1152</v>
      </c>
      <c r="O539" t="s">
        <v>1207</v>
      </c>
      <c r="P539" t="s">
        <v>2827</v>
      </c>
      <c r="Q539" t="s">
        <v>1208</v>
      </c>
      <c r="R539" t="s">
        <v>2828</v>
      </c>
      <c r="S539" t="s">
        <v>2829</v>
      </c>
      <c r="U539" t="s">
        <v>2945</v>
      </c>
      <c r="W539" t="s">
        <v>779</v>
      </c>
      <c r="Y539" t="s">
        <v>780</v>
      </c>
      <c r="Z539">
        <v>50</v>
      </c>
      <c r="AA539" t="s">
        <v>781</v>
      </c>
      <c r="AB539" t="s">
        <v>828</v>
      </c>
      <c r="AC539">
        <v>2200</v>
      </c>
      <c r="AF539" t="s">
        <v>1204</v>
      </c>
      <c r="AG539">
        <v>0</v>
      </c>
      <c r="AH539">
        <v>0</v>
      </c>
      <c r="AI539">
        <v>0</v>
      </c>
      <c r="AJ539">
        <v>1</v>
      </c>
      <c r="AK539">
        <v>0</v>
      </c>
      <c r="AL539">
        <v>0</v>
      </c>
      <c r="DO539" t="s">
        <v>785</v>
      </c>
      <c r="DP539" t="s">
        <v>787</v>
      </c>
      <c r="DQ539" t="s">
        <v>2054</v>
      </c>
      <c r="DS539">
        <v>3400</v>
      </c>
      <c r="DT539" t="s">
        <v>3003</v>
      </c>
      <c r="DU539">
        <v>3400</v>
      </c>
      <c r="DV539">
        <v>1.5454545454545501</v>
      </c>
      <c r="DW539">
        <v>1.51853506029477</v>
      </c>
      <c r="DX539">
        <v>3400</v>
      </c>
      <c r="DZ539" t="s">
        <v>792</v>
      </c>
      <c r="EB539">
        <v>61</v>
      </c>
      <c r="EC539">
        <v>6107</v>
      </c>
      <c r="ED539" t="s">
        <v>1245</v>
      </c>
      <c r="EE539" t="s">
        <v>792</v>
      </c>
      <c r="EG539">
        <v>61</v>
      </c>
      <c r="EH539">
        <v>6107</v>
      </c>
      <c r="EI539" t="s">
        <v>1245</v>
      </c>
      <c r="EJ539">
        <v>5</v>
      </c>
      <c r="EK539">
        <v>1</v>
      </c>
      <c r="EL539" t="s">
        <v>796</v>
      </c>
      <c r="EM539" t="s">
        <v>876</v>
      </c>
      <c r="FO539" t="s">
        <v>798</v>
      </c>
      <c r="FY539" t="s">
        <v>780</v>
      </c>
      <c r="FZ539" t="s">
        <v>2659</v>
      </c>
      <c r="GA539">
        <v>0</v>
      </c>
      <c r="GB539">
        <v>0</v>
      </c>
      <c r="GC539">
        <v>0</v>
      </c>
      <c r="GD539">
        <v>0</v>
      </c>
      <c r="GE539">
        <v>1</v>
      </c>
      <c r="GF539">
        <v>1</v>
      </c>
      <c r="GG539">
        <v>0</v>
      </c>
      <c r="GH539">
        <v>0</v>
      </c>
      <c r="GI539">
        <v>0</v>
      </c>
      <c r="GJ539">
        <v>0</v>
      </c>
      <c r="GK539">
        <v>0</v>
      </c>
      <c r="GL539">
        <v>0</v>
      </c>
      <c r="GM539">
        <v>0</v>
      </c>
      <c r="GO539" t="s">
        <v>801</v>
      </c>
      <c r="GP539" t="s">
        <v>1204</v>
      </c>
      <c r="GQ539">
        <v>0</v>
      </c>
      <c r="GR539">
        <v>0</v>
      </c>
      <c r="GS539">
        <v>0</v>
      </c>
      <c r="GT539">
        <v>1</v>
      </c>
      <c r="GU539">
        <v>0</v>
      </c>
      <c r="GV539">
        <v>0</v>
      </c>
      <c r="GW539" t="s">
        <v>3013</v>
      </c>
      <c r="GX539">
        <v>0</v>
      </c>
      <c r="GY539">
        <v>0</v>
      </c>
      <c r="GZ539">
        <v>0</v>
      </c>
      <c r="HA539">
        <v>0</v>
      </c>
      <c r="HB539">
        <v>0</v>
      </c>
      <c r="HC539">
        <v>1</v>
      </c>
      <c r="HD539">
        <v>0</v>
      </c>
      <c r="HE539">
        <v>1</v>
      </c>
      <c r="HF539">
        <v>0</v>
      </c>
      <c r="HG539">
        <v>0</v>
      </c>
      <c r="HH539">
        <v>0</v>
      </c>
      <c r="HI539">
        <v>0</v>
      </c>
      <c r="HJ539">
        <v>0</v>
      </c>
      <c r="IH539" t="s">
        <v>783</v>
      </c>
      <c r="II539">
        <v>0</v>
      </c>
      <c r="IJ539">
        <v>0</v>
      </c>
      <c r="IK539">
        <v>0</v>
      </c>
      <c r="IL539">
        <v>0</v>
      </c>
      <c r="IM539">
        <v>1</v>
      </c>
      <c r="RK539" t="s">
        <v>783</v>
      </c>
      <c r="RL539">
        <v>0</v>
      </c>
      <c r="RM539">
        <v>0</v>
      </c>
      <c r="RN539">
        <v>0</v>
      </c>
      <c r="RO539">
        <v>0</v>
      </c>
      <c r="RP539">
        <v>0</v>
      </c>
      <c r="RQ539">
        <v>1</v>
      </c>
      <c r="ZJ539" t="s">
        <v>930</v>
      </c>
      <c r="ZK539">
        <v>1</v>
      </c>
      <c r="ZL539">
        <v>0</v>
      </c>
      <c r="ZM539">
        <v>0</v>
      </c>
      <c r="ZN539">
        <v>0</v>
      </c>
      <c r="ZO539">
        <v>0</v>
      </c>
      <c r="ZP539">
        <v>0</v>
      </c>
      <c r="ZQ539">
        <v>0</v>
      </c>
      <c r="ZR539">
        <v>0</v>
      </c>
      <c r="ZS539">
        <v>0</v>
      </c>
      <c r="ZT539">
        <v>0</v>
      </c>
      <c r="ZU539">
        <v>0</v>
      </c>
      <c r="ZV539">
        <v>0</v>
      </c>
      <c r="ZW539">
        <v>0</v>
      </c>
      <c r="ZY539" t="s">
        <v>798</v>
      </c>
      <c r="AAA539" t="s">
        <v>1166</v>
      </c>
      <c r="AAB539">
        <v>1</v>
      </c>
      <c r="AAC539">
        <v>0</v>
      </c>
      <c r="AAD539">
        <v>0</v>
      </c>
      <c r="AAE539">
        <v>0</v>
      </c>
      <c r="AAF539">
        <v>0</v>
      </c>
      <c r="AAG539">
        <v>0</v>
      </c>
      <c r="AAH539">
        <v>0</v>
      </c>
      <c r="AAI539">
        <v>0</v>
      </c>
      <c r="AAJ539">
        <v>0</v>
      </c>
      <c r="AAL539" t="s">
        <v>1030</v>
      </c>
      <c r="AAM539">
        <v>1</v>
      </c>
      <c r="AAN539">
        <v>0</v>
      </c>
      <c r="AAO539">
        <v>0</v>
      </c>
      <c r="AAP539">
        <v>0</v>
      </c>
      <c r="AAQ539">
        <v>0</v>
      </c>
      <c r="AAR539">
        <v>0</v>
      </c>
      <c r="AAS539">
        <v>0</v>
      </c>
      <c r="AAT539">
        <v>0</v>
      </c>
      <c r="AAV539" t="s">
        <v>798</v>
      </c>
      <c r="AAW539" t="s">
        <v>2074</v>
      </c>
      <c r="AAX539">
        <v>1</v>
      </c>
      <c r="AAY539">
        <v>0</v>
      </c>
      <c r="AAZ539">
        <v>1</v>
      </c>
      <c r="ABA539">
        <v>1</v>
      </c>
      <c r="ABB539">
        <v>0</v>
      </c>
      <c r="ABC539">
        <v>0</v>
      </c>
      <c r="ABE539" t="s">
        <v>981</v>
      </c>
      <c r="ABF539">
        <v>0</v>
      </c>
      <c r="ABG539">
        <v>1</v>
      </c>
      <c r="ABH539">
        <v>0</v>
      </c>
      <c r="ABI539">
        <v>0</v>
      </c>
      <c r="ABJ539">
        <v>0</v>
      </c>
      <c r="ABK539">
        <v>0</v>
      </c>
      <c r="ABL539">
        <v>0</v>
      </c>
      <c r="ABM539">
        <v>0</v>
      </c>
      <c r="ABN539">
        <v>0</v>
      </c>
      <c r="ABO539">
        <v>0</v>
      </c>
      <c r="ABP539">
        <v>0</v>
      </c>
      <c r="ABR539" t="s">
        <v>918</v>
      </c>
      <c r="ABT539" t="s">
        <v>1465</v>
      </c>
      <c r="ABU539">
        <v>1</v>
      </c>
      <c r="ABV539">
        <v>0</v>
      </c>
      <c r="ABW539">
        <v>0</v>
      </c>
      <c r="ABX539">
        <v>0</v>
      </c>
      <c r="ABY539">
        <v>1</v>
      </c>
      <c r="ABZ539">
        <v>0</v>
      </c>
      <c r="ACA539">
        <v>0</v>
      </c>
      <c r="ACB539">
        <v>0</v>
      </c>
      <c r="ACD539" t="s">
        <v>960</v>
      </c>
      <c r="ACN539" t="s">
        <v>3014</v>
      </c>
      <c r="ACO539">
        <v>1</v>
      </c>
      <c r="ACP539">
        <v>0</v>
      </c>
      <c r="ACQ539">
        <v>0</v>
      </c>
      <c r="ACR539">
        <v>1</v>
      </c>
      <c r="ACS539">
        <v>0</v>
      </c>
      <c r="ACT539">
        <v>0</v>
      </c>
      <c r="ACU539">
        <v>0</v>
      </c>
      <c r="ACV539">
        <v>0</v>
      </c>
      <c r="ADE539">
        <v>731974844</v>
      </c>
      <c r="ADF539" s="87">
        <v>46003.623935185198</v>
      </c>
      <c r="ADI539" t="s">
        <v>815</v>
      </c>
      <c r="ADJ539" t="s">
        <v>2603</v>
      </c>
      <c r="ADK539" t="s">
        <v>2604</v>
      </c>
      <c r="ADM539">
        <v>850</v>
      </c>
    </row>
    <row r="540" spans="1:793" x14ac:dyDescent="0.35">
      <c r="A540" t="s">
        <v>3016</v>
      </c>
      <c r="B540" t="s">
        <v>4252</v>
      </c>
      <c r="C540" t="s">
        <v>4253</v>
      </c>
      <c r="D540" t="s">
        <v>4254</v>
      </c>
      <c r="E540" s="87">
        <v>46003</v>
      </c>
      <c r="F540" t="s">
        <v>4255</v>
      </c>
      <c r="G540" t="s">
        <v>4256</v>
      </c>
      <c r="H540" s="87">
        <v>46003.542000636597</v>
      </c>
      <c r="I540" s="87">
        <v>46003.549815381899</v>
      </c>
      <c r="J540" s="87">
        <v>46003</v>
      </c>
      <c r="K540" t="s">
        <v>2867</v>
      </c>
      <c r="L540" t="s">
        <v>2598</v>
      </c>
      <c r="M540" t="s">
        <v>4257</v>
      </c>
      <c r="N540" t="s">
        <v>1152</v>
      </c>
      <c r="O540" t="s">
        <v>1207</v>
      </c>
      <c r="P540" t="s">
        <v>2827</v>
      </c>
      <c r="Q540" t="s">
        <v>1208</v>
      </c>
      <c r="R540" t="s">
        <v>2828</v>
      </c>
      <c r="S540" t="s">
        <v>2829</v>
      </c>
      <c r="U540" t="s">
        <v>2945</v>
      </c>
      <c r="W540" t="s">
        <v>779</v>
      </c>
      <c r="Y540" t="s">
        <v>780</v>
      </c>
      <c r="Z540">
        <v>43</v>
      </c>
      <c r="AA540" t="s">
        <v>781</v>
      </c>
      <c r="AB540" t="s">
        <v>828</v>
      </c>
      <c r="AC540">
        <v>2200</v>
      </c>
      <c r="AF540" t="s">
        <v>1204</v>
      </c>
      <c r="AG540">
        <v>0</v>
      </c>
      <c r="AH540">
        <v>0</v>
      </c>
      <c r="AI540">
        <v>0</v>
      </c>
      <c r="AJ540">
        <v>1</v>
      </c>
      <c r="AK540">
        <v>0</v>
      </c>
      <c r="AL540">
        <v>0</v>
      </c>
      <c r="DO540" t="s">
        <v>785</v>
      </c>
      <c r="DP540" t="s">
        <v>787</v>
      </c>
      <c r="DQ540" t="s">
        <v>2054</v>
      </c>
      <c r="DS540">
        <v>3400</v>
      </c>
      <c r="DT540" t="s">
        <v>3003</v>
      </c>
      <c r="DU540">
        <v>3400</v>
      </c>
      <c r="DV540">
        <v>1.5454545454545501</v>
      </c>
      <c r="DW540">
        <v>1.51853506029477</v>
      </c>
      <c r="DX540">
        <v>3400</v>
      </c>
      <c r="DZ540" t="s">
        <v>792</v>
      </c>
      <c r="EB540">
        <v>61</v>
      </c>
      <c r="EC540">
        <v>6109</v>
      </c>
      <c r="ED540" t="s">
        <v>1208</v>
      </c>
      <c r="EE540" t="s">
        <v>792</v>
      </c>
      <c r="EG540">
        <v>61</v>
      </c>
      <c r="EH540">
        <v>6107</v>
      </c>
      <c r="EI540" t="s">
        <v>2906</v>
      </c>
      <c r="EJ540">
        <v>2</v>
      </c>
      <c r="EK540">
        <v>1</v>
      </c>
      <c r="EL540" t="s">
        <v>796</v>
      </c>
      <c r="EM540" t="s">
        <v>902</v>
      </c>
      <c r="FO540" t="s">
        <v>798</v>
      </c>
      <c r="FY540" t="s">
        <v>780</v>
      </c>
      <c r="FZ540" t="s">
        <v>2659</v>
      </c>
      <c r="GA540">
        <v>0</v>
      </c>
      <c r="GB540">
        <v>0</v>
      </c>
      <c r="GC540">
        <v>0</v>
      </c>
      <c r="GD540">
        <v>0</v>
      </c>
      <c r="GE540">
        <v>1</v>
      </c>
      <c r="GF540">
        <v>1</v>
      </c>
      <c r="GG540">
        <v>0</v>
      </c>
      <c r="GH540">
        <v>0</v>
      </c>
      <c r="GI540">
        <v>0</v>
      </c>
      <c r="GJ540">
        <v>0</v>
      </c>
      <c r="GK540">
        <v>0</v>
      </c>
      <c r="GL540">
        <v>0</v>
      </c>
      <c r="GM540">
        <v>0</v>
      </c>
      <c r="GO540" t="s">
        <v>801</v>
      </c>
      <c r="GP540" t="s">
        <v>1204</v>
      </c>
      <c r="GQ540">
        <v>0</v>
      </c>
      <c r="GR540">
        <v>0</v>
      </c>
      <c r="GS540">
        <v>0</v>
      </c>
      <c r="GT540">
        <v>1</v>
      </c>
      <c r="GU540">
        <v>0</v>
      </c>
      <c r="GV540">
        <v>0</v>
      </c>
      <c r="GW540" t="s">
        <v>2110</v>
      </c>
      <c r="GX540">
        <v>0</v>
      </c>
      <c r="GY540">
        <v>0</v>
      </c>
      <c r="GZ540">
        <v>0</v>
      </c>
      <c r="HA540">
        <v>0</v>
      </c>
      <c r="HB540">
        <v>0</v>
      </c>
      <c r="HC540">
        <v>1</v>
      </c>
      <c r="HD540">
        <v>0</v>
      </c>
      <c r="HE540">
        <v>1</v>
      </c>
      <c r="HF540">
        <v>0</v>
      </c>
      <c r="HG540">
        <v>0</v>
      </c>
      <c r="HH540">
        <v>0</v>
      </c>
      <c r="HI540">
        <v>0</v>
      </c>
      <c r="HJ540">
        <v>0</v>
      </c>
      <c r="IH540" t="s">
        <v>783</v>
      </c>
      <c r="II540">
        <v>0</v>
      </c>
      <c r="IJ540">
        <v>0</v>
      </c>
      <c r="IK540">
        <v>0</v>
      </c>
      <c r="IL540">
        <v>0</v>
      </c>
      <c r="IM540">
        <v>1</v>
      </c>
      <c r="RK540" t="s">
        <v>783</v>
      </c>
      <c r="RL540">
        <v>0</v>
      </c>
      <c r="RM540">
        <v>0</v>
      </c>
      <c r="RN540">
        <v>0</v>
      </c>
      <c r="RO540">
        <v>0</v>
      </c>
      <c r="RP540">
        <v>0</v>
      </c>
      <c r="RQ540">
        <v>1</v>
      </c>
      <c r="ZJ540" t="s">
        <v>930</v>
      </c>
      <c r="ZK540">
        <v>1</v>
      </c>
      <c r="ZL540">
        <v>0</v>
      </c>
      <c r="ZM540">
        <v>0</v>
      </c>
      <c r="ZN540">
        <v>0</v>
      </c>
      <c r="ZO540">
        <v>0</v>
      </c>
      <c r="ZP540">
        <v>0</v>
      </c>
      <c r="ZQ540">
        <v>0</v>
      </c>
      <c r="ZR540">
        <v>0</v>
      </c>
      <c r="ZS540">
        <v>0</v>
      </c>
      <c r="ZT540">
        <v>0</v>
      </c>
      <c r="ZU540">
        <v>0</v>
      </c>
      <c r="ZV540">
        <v>0</v>
      </c>
      <c r="ZW540">
        <v>0</v>
      </c>
      <c r="ZY540" t="s">
        <v>798</v>
      </c>
      <c r="AAA540" t="s">
        <v>1166</v>
      </c>
      <c r="AAB540">
        <v>1</v>
      </c>
      <c r="AAC540">
        <v>0</v>
      </c>
      <c r="AAD540">
        <v>0</v>
      </c>
      <c r="AAE540">
        <v>0</v>
      </c>
      <c r="AAF540">
        <v>0</v>
      </c>
      <c r="AAG540">
        <v>0</v>
      </c>
      <c r="AAH540">
        <v>0</v>
      </c>
      <c r="AAI540">
        <v>0</v>
      </c>
      <c r="AAJ540">
        <v>0</v>
      </c>
      <c r="AAL540" t="s">
        <v>1030</v>
      </c>
      <c r="AAM540">
        <v>1</v>
      </c>
      <c r="AAN540">
        <v>0</v>
      </c>
      <c r="AAO540">
        <v>0</v>
      </c>
      <c r="AAP540">
        <v>0</v>
      </c>
      <c r="AAQ540">
        <v>0</v>
      </c>
      <c r="AAR540">
        <v>0</v>
      </c>
      <c r="AAS540">
        <v>0</v>
      </c>
      <c r="AAT540">
        <v>0</v>
      </c>
      <c r="AAV540" t="s">
        <v>798</v>
      </c>
      <c r="AAW540" t="s">
        <v>1248</v>
      </c>
      <c r="AAX540">
        <v>1</v>
      </c>
      <c r="AAY540">
        <v>0</v>
      </c>
      <c r="AAZ540">
        <v>1</v>
      </c>
      <c r="ABA540">
        <v>0</v>
      </c>
      <c r="ABB540">
        <v>0</v>
      </c>
      <c r="ABC540">
        <v>0</v>
      </c>
      <c r="ABE540" t="s">
        <v>981</v>
      </c>
      <c r="ABF540">
        <v>0</v>
      </c>
      <c r="ABG540">
        <v>1</v>
      </c>
      <c r="ABH540">
        <v>0</v>
      </c>
      <c r="ABI540">
        <v>0</v>
      </c>
      <c r="ABJ540">
        <v>0</v>
      </c>
      <c r="ABK540">
        <v>0</v>
      </c>
      <c r="ABL540">
        <v>0</v>
      </c>
      <c r="ABM540">
        <v>0</v>
      </c>
      <c r="ABN540">
        <v>0</v>
      </c>
      <c r="ABO540">
        <v>0</v>
      </c>
      <c r="ABP540">
        <v>0</v>
      </c>
      <c r="ABR540" t="s">
        <v>918</v>
      </c>
      <c r="ABT540" t="s">
        <v>1250</v>
      </c>
      <c r="ABU540">
        <v>1</v>
      </c>
      <c r="ABV540">
        <v>1</v>
      </c>
      <c r="ABW540">
        <v>0</v>
      </c>
      <c r="ABX540">
        <v>0</v>
      </c>
      <c r="ABY540">
        <v>1</v>
      </c>
      <c r="ABZ540">
        <v>0</v>
      </c>
      <c r="ACA540">
        <v>0</v>
      </c>
      <c r="ACB540">
        <v>0</v>
      </c>
      <c r="ACD540" t="s">
        <v>960</v>
      </c>
      <c r="ACN540" t="s">
        <v>3014</v>
      </c>
      <c r="ACO540">
        <v>1</v>
      </c>
      <c r="ACP540">
        <v>0</v>
      </c>
      <c r="ACQ540">
        <v>0</v>
      </c>
      <c r="ACR540">
        <v>1</v>
      </c>
      <c r="ACS540">
        <v>0</v>
      </c>
      <c r="ACT540">
        <v>0</v>
      </c>
      <c r="ACU540">
        <v>0</v>
      </c>
      <c r="ACV540">
        <v>0</v>
      </c>
      <c r="ADE540">
        <v>731974856</v>
      </c>
      <c r="ADF540" s="87">
        <v>46003.623958333301</v>
      </c>
      <c r="ADI540" t="s">
        <v>815</v>
      </c>
      <c r="ADJ540" t="s">
        <v>2603</v>
      </c>
      <c r="ADK540" t="s">
        <v>2604</v>
      </c>
      <c r="ADM540">
        <v>851</v>
      </c>
    </row>
    <row r="541" spans="1:793" x14ac:dyDescent="0.35">
      <c r="A541" t="s">
        <v>3019</v>
      </c>
      <c r="B541" t="s">
        <v>4252</v>
      </c>
      <c r="C541" t="s">
        <v>4253</v>
      </c>
      <c r="D541" t="s">
        <v>4254</v>
      </c>
      <c r="E541" s="87">
        <v>46003</v>
      </c>
      <c r="F541" t="s">
        <v>4255</v>
      </c>
      <c r="G541" t="s">
        <v>4256</v>
      </c>
      <c r="H541" s="87">
        <v>46003.549902858802</v>
      </c>
      <c r="I541" s="87">
        <v>46003.5544910764</v>
      </c>
      <c r="J541" s="87">
        <v>46003</v>
      </c>
      <c r="K541" t="s">
        <v>2867</v>
      </c>
      <c r="L541" t="s">
        <v>2598</v>
      </c>
      <c r="M541" t="s">
        <v>4257</v>
      </c>
      <c r="N541" t="s">
        <v>1152</v>
      </c>
      <c r="O541" t="s">
        <v>1207</v>
      </c>
      <c r="P541" t="s">
        <v>2827</v>
      </c>
      <c r="Q541" t="s">
        <v>1208</v>
      </c>
      <c r="R541" t="s">
        <v>2828</v>
      </c>
      <c r="S541" t="s">
        <v>2829</v>
      </c>
      <c r="U541" t="s">
        <v>2945</v>
      </c>
      <c r="W541" t="s">
        <v>779</v>
      </c>
      <c r="Y541" t="s">
        <v>780</v>
      </c>
      <c r="Z541">
        <v>39</v>
      </c>
      <c r="AA541" t="s">
        <v>781</v>
      </c>
      <c r="AB541" t="s">
        <v>828</v>
      </c>
      <c r="AC541">
        <v>2250</v>
      </c>
      <c r="AF541" t="s">
        <v>783</v>
      </c>
      <c r="AG541">
        <v>0</v>
      </c>
      <c r="AH541">
        <v>0</v>
      </c>
      <c r="AI541">
        <v>0</v>
      </c>
      <c r="AJ541">
        <v>0</v>
      </c>
      <c r="AK541">
        <v>0</v>
      </c>
      <c r="AL541">
        <v>1</v>
      </c>
      <c r="IH541" t="s">
        <v>784</v>
      </c>
      <c r="II541">
        <v>0</v>
      </c>
      <c r="IJ541">
        <v>0</v>
      </c>
      <c r="IK541">
        <v>0</v>
      </c>
      <c r="IL541">
        <v>1</v>
      </c>
      <c r="IM541">
        <v>0</v>
      </c>
      <c r="LT541" t="s">
        <v>851</v>
      </c>
      <c r="LU541" t="s">
        <v>787</v>
      </c>
      <c r="LV541">
        <v>70</v>
      </c>
      <c r="LW541">
        <v>140000</v>
      </c>
      <c r="LX541" t="s">
        <v>1827</v>
      </c>
      <c r="LY541">
        <v>400000</v>
      </c>
      <c r="LZ541">
        <v>177.777777777778</v>
      </c>
      <c r="MA541">
        <v>0.89325591782045599</v>
      </c>
      <c r="MB541">
        <v>2000</v>
      </c>
      <c r="MD541" t="s">
        <v>2155</v>
      </c>
      <c r="MF541" t="s">
        <v>792</v>
      </c>
      <c r="MH541">
        <v>61</v>
      </c>
      <c r="MI541">
        <v>6107</v>
      </c>
      <c r="MJ541" t="s">
        <v>3018</v>
      </c>
      <c r="MK541" t="s">
        <v>792</v>
      </c>
      <c r="MM541">
        <v>61</v>
      </c>
      <c r="MN541" t="s">
        <v>1244</v>
      </c>
      <c r="MO541" t="s">
        <v>3018</v>
      </c>
      <c r="MP541">
        <v>5</v>
      </c>
      <c r="MQ541">
        <v>1</v>
      </c>
      <c r="MR541" t="s">
        <v>796</v>
      </c>
      <c r="MS541" t="s">
        <v>876</v>
      </c>
      <c r="MU541" t="s">
        <v>798</v>
      </c>
      <c r="NE541" t="s">
        <v>798</v>
      </c>
      <c r="NU541" t="s">
        <v>888</v>
      </c>
      <c r="RK541" t="s">
        <v>783</v>
      </c>
      <c r="RL541">
        <v>0</v>
      </c>
      <c r="RM541">
        <v>0</v>
      </c>
      <c r="RN541">
        <v>0</v>
      </c>
      <c r="RO541">
        <v>0</v>
      </c>
      <c r="RP541">
        <v>0</v>
      </c>
      <c r="RQ541">
        <v>1</v>
      </c>
      <c r="ZJ541" t="s">
        <v>930</v>
      </c>
      <c r="ZK541">
        <v>1</v>
      </c>
      <c r="ZL541">
        <v>0</v>
      </c>
      <c r="ZM541">
        <v>0</v>
      </c>
      <c r="ZN541">
        <v>0</v>
      </c>
      <c r="ZO541">
        <v>0</v>
      </c>
      <c r="ZP541">
        <v>0</v>
      </c>
      <c r="ZQ541">
        <v>0</v>
      </c>
      <c r="ZR541">
        <v>0</v>
      </c>
      <c r="ZS541">
        <v>0</v>
      </c>
      <c r="ZT541">
        <v>0</v>
      </c>
      <c r="ZU541">
        <v>0</v>
      </c>
      <c r="ZV541">
        <v>0</v>
      </c>
      <c r="ZW541">
        <v>0</v>
      </c>
      <c r="ZY541" t="s">
        <v>798</v>
      </c>
      <c r="AAA541" t="s">
        <v>1166</v>
      </c>
      <c r="AAB541">
        <v>1</v>
      </c>
      <c r="AAC541">
        <v>0</v>
      </c>
      <c r="AAD541">
        <v>0</v>
      </c>
      <c r="AAE541">
        <v>0</v>
      </c>
      <c r="AAF541">
        <v>0</v>
      </c>
      <c r="AAG541">
        <v>0</v>
      </c>
      <c r="AAH541">
        <v>0</v>
      </c>
      <c r="AAI541">
        <v>0</v>
      </c>
      <c r="AAJ541">
        <v>0</v>
      </c>
      <c r="AAL541" t="s">
        <v>880</v>
      </c>
      <c r="AAM541">
        <v>0</v>
      </c>
      <c r="AAN541">
        <v>1</v>
      </c>
      <c r="AAO541">
        <v>0</v>
      </c>
      <c r="AAP541">
        <v>0</v>
      </c>
      <c r="AAQ541">
        <v>0</v>
      </c>
      <c r="AAR541">
        <v>0</v>
      </c>
      <c r="AAS541">
        <v>0</v>
      </c>
      <c r="AAT541">
        <v>0</v>
      </c>
      <c r="AAV541" t="s">
        <v>798</v>
      </c>
      <c r="AAW541" t="s">
        <v>824</v>
      </c>
      <c r="AAX541">
        <v>1</v>
      </c>
      <c r="AAY541">
        <v>1</v>
      </c>
      <c r="AAZ541">
        <v>0</v>
      </c>
      <c r="ABA541">
        <v>1</v>
      </c>
      <c r="ABB541">
        <v>0</v>
      </c>
      <c r="ABC541">
        <v>0</v>
      </c>
      <c r="ABE541" t="s">
        <v>1249</v>
      </c>
      <c r="ABF541">
        <v>0</v>
      </c>
      <c r="ABG541">
        <v>0</v>
      </c>
      <c r="ABH541">
        <v>0</v>
      </c>
      <c r="ABI541">
        <v>1</v>
      </c>
      <c r="ABJ541">
        <v>0</v>
      </c>
      <c r="ABK541">
        <v>0</v>
      </c>
      <c r="ABL541">
        <v>0</v>
      </c>
      <c r="ABM541">
        <v>0</v>
      </c>
      <c r="ABN541">
        <v>0</v>
      </c>
      <c r="ABO541">
        <v>0</v>
      </c>
      <c r="ABP541">
        <v>0</v>
      </c>
      <c r="ABR541" t="s">
        <v>808</v>
      </c>
      <c r="ABT541" t="s">
        <v>787</v>
      </c>
      <c r="ABU541">
        <v>1</v>
      </c>
      <c r="ABV541">
        <v>0</v>
      </c>
      <c r="ABW541">
        <v>0</v>
      </c>
      <c r="ABX541">
        <v>0</v>
      </c>
      <c r="ABY541">
        <v>0</v>
      </c>
      <c r="ABZ541">
        <v>0</v>
      </c>
      <c r="ACA541">
        <v>0</v>
      </c>
      <c r="ACB541">
        <v>0</v>
      </c>
      <c r="ACD541" t="s">
        <v>960</v>
      </c>
      <c r="ACN541" t="s">
        <v>1236</v>
      </c>
      <c r="ACO541">
        <v>0</v>
      </c>
      <c r="ACP541">
        <v>0</v>
      </c>
      <c r="ACQ541">
        <v>0</v>
      </c>
      <c r="ACR541">
        <v>0</v>
      </c>
      <c r="ACS541">
        <v>1</v>
      </c>
      <c r="ACT541">
        <v>0</v>
      </c>
      <c r="ACU541">
        <v>0</v>
      </c>
      <c r="ACV541">
        <v>0</v>
      </c>
      <c r="ADE541">
        <v>731974870</v>
      </c>
      <c r="ADF541" s="87">
        <v>46003.623981481498</v>
      </c>
      <c r="ADI541" t="s">
        <v>815</v>
      </c>
      <c r="ADJ541" t="s">
        <v>2603</v>
      </c>
      <c r="ADK541" t="s">
        <v>2604</v>
      </c>
      <c r="ADM541">
        <v>852</v>
      </c>
    </row>
    <row r="542" spans="1:793" x14ac:dyDescent="0.35">
      <c r="A542" t="s">
        <v>3021</v>
      </c>
      <c r="B542" t="s">
        <v>4252</v>
      </c>
      <c r="C542" t="s">
        <v>4253</v>
      </c>
      <c r="D542" t="s">
        <v>4254</v>
      </c>
      <c r="E542" s="87">
        <v>46003</v>
      </c>
      <c r="F542" t="s">
        <v>4255</v>
      </c>
      <c r="G542" t="s">
        <v>4256</v>
      </c>
      <c r="H542" s="87">
        <v>46003.555995717601</v>
      </c>
      <c r="I542" s="87">
        <v>46003.561853101899</v>
      </c>
      <c r="J542" s="87">
        <v>46003</v>
      </c>
      <c r="K542" t="s">
        <v>2867</v>
      </c>
      <c r="L542" t="s">
        <v>2598</v>
      </c>
      <c r="M542" t="s">
        <v>4257</v>
      </c>
      <c r="N542" t="s">
        <v>1152</v>
      </c>
      <c r="O542" t="s">
        <v>1207</v>
      </c>
      <c r="P542" t="s">
        <v>2827</v>
      </c>
      <c r="Q542" t="s">
        <v>1208</v>
      </c>
      <c r="R542" t="s">
        <v>2828</v>
      </c>
      <c r="S542" t="s">
        <v>2829</v>
      </c>
      <c r="U542" t="s">
        <v>2945</v>
      </c>
      <c r="W542" t="s">
        <v>779</v>
      </c>
      <c r="Y542" t="s">
        <v>780</v>
      </c>
      <c r="Z542">
        <v>56</v>
      </c>
      <c r="AA542" t="s">
        <v>781</v>
      </c>
      <c r="AB542" t="s">
        <v>828</v>
      </c>
      <c r="AC542">
        <v>2300</v>
      </c>
      <c r="AF542" t="s">
        <v>783</v>
      </c>
      <c r="AG542">
        <v>0</v>
      </c>
      <c r="AH542">
        <v>0</v>
      </c>
      <c r="AI542">
        <v>0</v>
      </c>
      <c r="AJ542">
        <v>0</v>
      </c>
      <c r="AK542">
        <v>0</v>
      </c>
      <c r="AL542">
        <v>1</v>
      </c>
      <c r="IH542" t="s">
        <v>784</v>
      </c>
      <c r="II542">
        <v>0</v>
      </c>
      <c r="IJ542">
        <v>0</v>
      </c>
      <c r="IK542">
        <v>0</v>
      </c>
      <c r="IL542">
        <v>1</v>
      </c>
      <c r="IM542">
        <v>0</v>
      </c>
      <c r="LT542" t="s">
        <v>851</v>
      </c>
      <c r="LU542" t="s">
        <v>787</v>
      </c>
      <c r="LV542">
        <v>70</v>
      </c>
      <c r="LW542">
        <v>140000</v>
      </c>
      <c r="LX542" t="s">
        <v>1827</v>
      </c>
      <c r="LY542">
        <v>400000</v>
      </c>
      <c r="LZ542">
        <v>173.91304347826099</v>
      </c>
      <c r="MA542">
        <v>0.89325591782045599</v>
      </c>
      <c r="MB542">
        <v>2000</v>
      </c>
      <c r="MD542" t="s">
        <v>2155</v>
      </c>
      <c r="MF542" t="s">
        <v>792</v>
      </c>
      <c r="MH542">
        <v>61</v>
      </c>
      <c r="MI542">
        <v>6109</v>
      </c>
      <c r="MJ542" t="s">
        <v>1208</v>
      </c>
      <c r="MK542" t="s">
        <v>792</v>
      </c>
      <c r="MM542">
        <v>61</v>
      </c>
      <c r="MN542" t="s">
        <v>1244</v>
      </c>
      <c r="MO542" t="s">
        <v>3018</v>
      </c>
      <c r="MP542">
        <v>4</v>
      </c>
      <c r="MQ542">
        <v>1</v>
      </c>
      <c r="MR542" t="s">
        <v>796</v>
      </c>
      <c r="MS542" t="s">
        <v>797</v>
      </c>
      <c r="MU542" t="s">
        <v>780</v>
      </c>
      <c r="MV542" t="s">
        <v>1533</v>
      </c>
      <c r="MW542">
        <v>0</v>
      </c>
      <c r="MX542">
        <v>0</v>
      </c>
      <c r="MY542">
        <v>0</v>
      </c>
      <c r="MZ542">
        <v>1</v>
      </c>
      <c r="NA542">
        <v>0</v>
      </c>
      <c r="NB542">
        <v>0</v>
      </c>
      <c r="NC542">
        <v>0</v>
      </c>
      <c r="NE542" t="s">
        <v>798</v>
      </c>
      <c r="NU542" t="s">
        <v>888</v>
      </c>
      <c r="RK542" t="s">
        <v>783</v>
      </c>
      <c r="RL542">
        <v>0</v>
      </c>
      <c r="RM542">
        <v>0</v>
      </c>
      <c r="RN542">
        <v>0</v>
      </c>
      <c r="RO542">
        <v>0</v>
      </c>
      <c r="RP542">
        <v>0</v>
      </c>
      <c r="RQ542">
        <v>1</v>
      </c>
      <c r="ZJ542" t="s">
        <v>930</v>
      </c>
      <c r="ZK542">
        <v>1</v>
      </c>
      <c r="ZL542">
        <v>0</v>
      </c>
      <c r="ZM542">
        <v>0</v>
      </c>
      <c r="ZN542">
        <v>0</v>
      </c>
      <c r="ZO542">
        <v>0</v>
      </c>
      <c r="ZP542">
        <v>0</v>
      </c>
      <c r="ZQ542">
        <v>0</v>
      </c>
      <c r="ZR542">
        <v>0</v>
      </c>
      <c r="ZS542">
        <v>0</v>
      </c>
      <c r="ZT542">
        <v>0</v>
      </c>
      <c r="ZU542">
        <v>0</v>
      </c>
      <c r="ZV542">
        <v>0</v>
      </c>
      <c r="ZW542">
        <v>0</v>
      </c>
      <c r="ZY542" t="s">
        <v>798</v>
      </c>
      <c r="AAA542" t="s">
        <v>1166</v>
      </c>
      <c r="AAB542">
        <v>1</v>
      </c>
      <c r="AAC542">
        <v>0</v>
      </c>
      <c r="AAD542">
        <v>0</v>
      </c>
      <c r="AAE542">
        <v>0</v>
      </c>
      <c r="AAF542">
        <v>0</v>
      </c>
      <c r="AAG542">
        <v>0</v>
      </c>
      <c r="AAH542">
        <v>0</v>
      </c>
      <c r="AAI542">
        <v>0</v>
      </c>
      <c r="AAJ542">
        <v>0</v>
      </c>
      <c r="AAL542" t="s">
        <v>880</v>
      </c>
      <c r="AAM542">
        <v>0</v>
      </c>
      <c r="AAN542">
        <v>1</v>
      </c>
      <c r="AAO542">
        <v>0</v>
      </c>
      <c r="AAP542">
        <v>0</v>
      </c>
      <c r="AAQ542">
        <v>0</v>
      </c>
      <c r="AAR542">
        <v>0</v>
      </c>
      <c r="AAS542">
        <v>0</v>
      </c>
      <c r="AAT542">
        <v>0</v>
      </c>
      <c r="AAV542" t="s">
        <v>798</v>
      </c>
      <c r="AAW542" t="s">
        <v>2695</v>
      </c>
      <c r="AAX542">
        <v>1</v>
      </c>
      <c r="AAY542">
        <v>1</v>
      </c>
      <c r="AAZ542">
        <v>1</v>
      </c>
      <c r="ABA542">
        <v>1</v>
      </c>
      <c r="ABB542">
        <v>0</v>
      </c>
      <c r="ABC542">
        <v>0</v>
      </c>
      <c r="ABE542" t="s">
        <v>981</v>
      </c>
      <c r="ABF542">
        <v>0</v>
      </c>
      <c r="ABG542">
        <v>1</v>
      </c>
      <c r="ABH542">
        <v>0</v>
      </c>
      <c r="ABI542">
        <v>0</v>
      </c>
      <c r="ABJ542">
        <v>0</v>
      </c>
      <c r="ABK542">
        <v>0</v>
      </c>
      <c r="ABL542">
        <v>0</v>
      </c>
      <c r="ABM542">
        <v>0</v>
      </c>
      <c r="ABN542">
        <v>0</v>
      </c>
      <c r="ABO542">
        <v>0</v>
      </c>
      <c r="ABP542">
        <v>0</v>
      </c>
      <c r="ABR542" t="s">
        <v>808</v>
      </c>
      <c r="ABT542" t="s">
        <v>1465</v>
      </c>
      <c r="ABU542">
        <v>1</v>
      </c>
      <c r="ABV542">
        <v>0</v>
      </c>
      <c r="ABW542">
        <v>0</v>
      </c>
      <c r="ABX542">
        <v>0</v>
      </c>
      <c r="ABY542">
        <v>1</v>
      </c>
      <c r="ABZ542">
        <v>0</v>
      </c>
      <c r="ACA542">
        <v>0</v>
      </c>
      <c r="ACB542">
        <v>0</v>
      </c>
      <c r="ACD542" t="s">
        <v>960</v>
      </c>
      <c r="ACN542" t="s">
        <v>1236</v>
      </c>
      <c r="ACO542">
        <v>0</v>
      </c>
      <c r="ACP542">
        <v>0</v>
      </c>
      <c r="ACQ542">
        <v>0</v>
      </c>
      <c r="ACR542">
        <v>0</v>
      </c>
      <c r="ACS542">
        <v>1</v>
      </c>
      <c r="ACT542">
        <v>0</v>
      </c>
      <c r="ACU542">
        <v>0</v>
      </c>
      <c r="ACV542">
        <v>0</v>
      </c>
      <c r="ADE542">
        <v>731974879</v>
      </c>
      <c r="ADF542" s="87">
        <v>46003.624004629601</v>
      </c>
      <c r="ADI542" t="s">
        <v>815</v>
      </c>
      <c r="ADJ542" t="s">
        <v>2603</v>
      </c>
      <c r="ADK542" t="s">
        <v>2604</v>
      </c>
      <c r="ADM542">
        <v>853</v>
      </c>
    </row>
    <row r="543" spans="1:793" x14ac:dyDescent="0.35">
      <c r="A543" t="s">
        <v>3022</v>
      </c>
      <c r="B543" t="s">
        <v>4252</v>
      </c>
      <c r="C543" t="s">
        <v>4253</v>
      </c>
      <c r="D543" t="s">
        <v>4254</v>
      </c>
      <c r="E543" s="87">
        <v>46003</v>
      </c>
      <c r="F543" t="s">
        <v>4255</v>
      </c>
      <c r="G543" t="s">
        <v>4256</v>
      </c>
      <c r="H543" s="87">
        <v>46003.562090995401</v>
      </c>
      <c r="I543" s="87">
        <v>46003.566166898097</v>
      </c>
      <c r="J543" s="87">
        <v>46003</v>
      </c>
      <c r="K543" t="s">
        <v>2867</v>
      </c>
      <c r="L543" t="s">
        <v>2598</v>
      </c>
      <c r="M543" t="s">
        <v>4257</v>
      </c>
      <c r="N543" t="s">
        <v>1152</v>
      </c>
      <c r="O543" t="s">
        <v>1207</v>
      </c>
      <c r="P543" t="s">
        <v>2827</v>
      </c>
      <c r="Q543" t="s">
        <v>1208</v>
      </c>
      <c r="R543" t="s">
        <v>2828</v>
      </c>
      <c r="S543" t="s">
        <v>2829</v>
      </c>
      <c r="U543" t="s">
        <v>2945</v>
      </c>
      <c r="W543" t="s">
        <v>779</v>
      </c>
      <c r="Y543" t="s">
        <v>780</v>
      </c>
      <c r="Z543">
        <v>45</v>
      </c>
      <c r="AA543" t="s">
        <v>781</v>
      </c>
      <c r="AB543" t="s">
        <v>828</v>
      </c>
      <c r="AC543">
        <v>2300</v>
      </c>
      <c r="AF543" t="s">
        <v>783</v>
      </c>
      <c r="AG543">
        <v>0</v>
      </c>
      <c r="AH543">
        <v>0</v>
      </c>
      <c r="AI543">
        <v>0</v>
      </c>
      <c r="AJ543">
        <v>0</v>
      </c>
      <c r="AK543">
        <v>0</v>
      </c>
      <c r="AL543">
        <v>1</v>
      </c>
      <c r="IH543" t="s">
        <v>784</v>
      </c>
      <c r="II543">
        <v>0</v>
      </c>
      <c r="IJ543">
        <v>0</v>
      </c>
      <c r="IK543">
        <v>0</v>
      </c>
      <c r="IL543">
        <v>1</v>
      </c>
      <c r="IM543">
        <v>0</v>
      </c>
      <c r="LT543" t="s">
        <v>851</v>
      </c>
      <c r="LU543" t="s">
        <v>787</v>
      </c>
      <c r="LV543">
        <v>70</v>
      </c>
      <c r="LW543">
        <v>140000</v>
      </c>
      <c r="LX543" t="s">
        <v>1827</v>
      </c>
      <c r="LY543">
        <v>400000</v>
      </c>
      <c r="LZ543">
        <v>173.91304347826099</v>
      </c>
      <c r="MA543">
        <v>0.89325591782045599</v>
      </c>
      <c r="MB543">
        <v>2000</v>
      </c>
      <c r="MD543" t="s">
        <v>2155</v>
      </c>
      <c r="MF543" t="s">
        <v>792</v>
      </c>
      <c r="MH543">
        <v>61</v>
      </c>
      <c r="MI543">
        <v>6107</v>
      </c>
      <c r="MJ543" t="s">
        <v>3018</v>
      </c>
      <c r="MK543" t="s">
        <v>792</v>
      </c>
      <c r="MM543">
        <v>61</v>
      </c>
      <c r="MN543" t="s">
        <v>1244</v>
      </c>
      <c r="MO543" t="s">
        <v>3018</v>
      </c>
      <c r="MP543">
        <v>5</v>
      </c>
      <c r="MQ543">
        <v>1</v>
      </c>
      <c r="MR543" t="s">
        <v>796</v>
      </c>
      <c r="MS543" t="s">
        <v>876</v>
      </c>
      <c r="MU543" t="s">
        <v>798</v>
      </c>
      <c r="NE543" t="s">
        <v>798</v>
      </c>
      <c r="NU543" t="s">
        <v>888</v>
      </c>
      <c r="RK543" t="s">
        <v>783</v>
      </c>
      <c r="RL543">
        <v>0</v>
      </c>
      <c r="RM543">
        <v>0</v>
      </c>
      <c r="RN543">
        <v>0</v>
      </c>
      <c r="RO543">
        <v>0</v>
      </c>
      <c r="RP543">
        <v>0</v>
      </c>
      <c r="RQ543">
        <v>1</v>
      </c>
      <c r="ZJ543" t="s">
        <v>930</v>
      </c>
      <c r="ZK543">
        <v>1</v>
      </c>
      <c r="ZL543">
        <v>0</v>
      </c>
      <c r="ZM543">
        <v>0</v>
      </c>
      <c r="ZN543">
        <v>0</v>
      </c>
      <c r="ZO543">
        <v>0</v>
      </c>
      <c r="ZP543">
        <v>0</v>
      </c>
      <c r="ZQ543">
        <v>0</v>
      </c>
      <c r="ZR543">
        <v>0</v>
      </c>
      <c r="ZS543">
        <v>0</v>
      </c>
      <c r="ZT543">
        <v>0</v>
      </c>
      <c r="ZU543">
        <v>0</v>
      </c>
      <c r="ZV543">
        <v>0</v>
      </c>
      <c r="ZW543">
        <v>0</v>
      </c>
      <c r="ZY543" t="s">
        <v>798</v>
      </c>
      <c r="AAA543" t="s">
        <v>1166</v>
      </c>
      <c r="AAB543">
        <v>1</v>
      </c>
      <c r="AAC543">
        <v>0</v>
      </c>
      <c r="AAD543">
        <v>0</v>
      </c>
      <c r="AAE543">
        <v>0</v>
      </c>
      <c r="AAF543">
        <v>0</v>
      </c>
      <c r="AAG543">
        <v>0</v>
      </c>
      <c r="AAH543">
        <v>0</v>
      </c>
      <c r="AAI543">
        <v>0</v>
      </c>
      <c r="AAJ543">
        <v>0</v>
      </c>
      <c r="AAL543" t="s">
        <v>1030</v>
      </c>
      <c r="AAM543">
        <v>1</v>
      </c>
      <c r="AAN543">
        <v>0</v>
      </c>
      <c r="AAO543">
        <v>0</v>
      </c>
      <c r="AAP543">
        <v>0</v>
      </c>
      <c r="AAQ543">
        <v>0</v>
      </c>
      <c r="AAR543">
        <v>0</v>
      </c>
      <c r="AAS543">
        <v>0</v>
      </c>
      <c r="AAT543">
        <v>0</v>
      </c>
      <c r="AAV543" t="s">
        <v>798</v>
      </c>
      <c r="AAW543" t="s">
        <v>1248</v>
      </c>
      <c r="AAX543">
        <v>1</v>
      </c>
      <c r="AAY543">
        <v>0</v>
      </c>
      <c r="AAZ543">
        <v>1</v>
      </c>
      <c r="ABA543">
        <v>0</v>
      </c>
      <c r="ABB543">
        <v>0</v>
      </c>
      <c r="ABC543">
        <v>0</v>
      </c>
      <c r="ABE543" t="s">
        <v>1278</v>
      </c>
      <c r="ABF543">
        <v>1</v>
      </c>
      <c r="ABG543">
        <v>0</v>
      </c>
      <c r="ABH543">
        <v>0</v>
      </c>
      <c r="ABI543">
        <v>0</v>
      </c>
      <c r="ABJ543">
        <v>0</v>
      </c>
      <c r="ABK543">
        <v>0</v>
      </c>
      <c r="ABL543">
        <v>0</v>
      </c>
      <c r="ABM543">
        <v>0</v>
      </c>
      <c r="ABN543">
        <v>0</v>
      </c>
      <c r="ABO543">
        <v>0</v>
      </c>
      <c r="ABP543">
        <v>0</v>
      </c>
      <c r="ABR543" t="s">
        <v>808</v>
      </c>
      <c r="ABT543" t="s">
        <v>1465</v>
      </c>
      <c r="ABU543">
        <v>1</v>
      </c>
      <c r="ABV543">
        <v>0</v>
      </c>
      <c r="ABW543">
        <v>0</v>
      </c>
      <c r="ABX543">
        <v>0</v>
      </c>
      <c r="ABY543">
        <v>1</v>
      </c>
      <c r="ABZ543">
        <v>0</v>
      </c>
      <c r="ACA543">
        <v>0</v>
      </c>
      <c r="ACB543">
        <v>0</v>
      </c>
      <c r="ACD543" t="s">
        <v>882</v>
      </c>
      <c r="ADE543">
        <v>731974899</v>
      </c>
      <c r="ADF543" s="87">
        <v>46003.624027777798</v>
      </c>
      <c r="ADI543" t="s">
        <v>815</v>
      </c>
      <c r="ADJ543" t="s">
        <v>2603</v>
      </c>
      <c r="ADK543" t="s">
        <v>2604</v>
      </c>
      <c r="ADM543">
        <v>854</v>
      </c>
    </row>
    <row r="544" spans="1:793" x14ac:dyDescent="0.35">
      <c r="A544" t="s">
        <v>3023</v>
      </c>
      <c r="B544" t="s">
        <v>4252</v>
      </c>
      <c r="C544" t="s">
        <v>4253</v>
      </c>
      <c r="D544" t="s">
        <v>4254</v>
      </c>
      <c r="E544" s="87">
        <v>46003</v>
      </c>
      <c r="F544" t="s">
        <v>4255</v>
      </c>
      <c r="G544" t="s">
        <v>4256</v>
      </c>
      <c r="H544" s="87">
        <v>46003.566235243103</v>
      </c>
      <c r="I544" s="87">
        <v>46003.5702063426</v>
      </c>
      <c r="J544" s="87">
        <v>46003</v>
      </c>
      <c r="K544" t="s">
        <v>2867</v>
      </c>
      <c r="L544" t="s">
        <v>2598</v>
      </c>
      <c r="M544" t="s">
        <v>4257</v>
      </c>
      <c r="N544" t="s">
        <v>1152</v>
      </c>
      <c r="O544" t="s">
        <v>1207</v>
      </c>
      <c r="P544" t="s">
        <v>2827</v>
      </c>
      <c r="Q544" t="s">
        <v>1208</v>
      </c>
      <c r="R544" t="s">
        <v>2828</v>
      </c>
      <c r="S544" t="s">
        <v>2829</v>
      </c>
      <c r="U544" t="s">
        <v>2945</v>
      </c>
      <c r="W544" t="s">
        <v>779</v>
      </c>
      <c r="Y544" t="s">
        <v>780</v>
      </c>
      <c r="Z544">
        <v>29</v>
      </c>
      <c r="AA544" t="s">
        <v>781</v>
      </c>
      <c r="AB544" t="s">
        <v>828</v>
      </c>
      <c r="AC544">
        <v>2250</v>
      </c>
      <c r="AF544" t="s">
        <v>783</v>
      </c>
      <c r="AG544">
        <v>0</v>
      </c>
      <c r="AH544">
        <v>0</v>
      </c>
      <c r="AI544">
        <v>0</v>
      </c>
      <c r="AJ544">
        <v>0</v>
      </c>
      <c r="AK544">
        <v>0</v>
      </c>
      <c r="AL544">
        <v>1</v>
      </c>
      <c r="IH544" t="s">
        <v>784</v>
      </c>
      <c r="II544">
        <v>0</v>
      </c>
      <c r="IJ544">
        <v>0</v>
      </c>
      <c r="IK544">
        <v>0</v>
      </c>
      <c r="IL544">
        <v>1</v>
      </c>
      <c r="IM544">
        <v>0</v>
      </c>
      <c r="LT544" t="s">
        <v>851</v>
      </c>
      <c r="LU544" t="s">
        <v>787</v>
      </c>
      <c r="LV544">
        <v>70</v>
      </c>
      <c r="LW544">
        <v>140000</v>
      </c>
      <c r="LX544" t="s">
        <v>1827</v>
      </c>
      <c r="LY544">
        <v>400000</v>
      </c>
      <c r="LZ544">
        <v>177.777777777778</v>
      </c>
      <c r="MA544">
        <v>0.89325591782045599</v>
      </c>
      <c r="MB544">
        <v>2000</v>
      </c>
      <c r="MD544" t="s">
        <v>2155</v>
      </c>
      <c r="MF544" t="s">
        <v>792</v>
      </c>
      <c r="MH544">
        <v>61</v>
      </c>
      <c r="MI544">
        <v>6109</v>
      </c>
      <c r="MJ544" t="s">
        <v>1208</v>
      </c>
      <c r="MK544" t="s">
        <v>792</v>
      </c>
      <c r="MM544">
        <v>61</v>
      </c>
      <c r="MN544" t="s">
        <v>1244</v>
      </c>
      <c r="MO544" t="s">
        <v>3018</v>
      </c>
      <c r="MP544">
        <v>7</v>
      </c>
      <c r="MQ544">
        <v>1</v>
      </c>
      <c r="MR544" t="s">
        <v>796</v>
      </c>
      <c r="MS544" t="s">
        <v>850</v>
      </c>
      <c r="MU544" t="s">
        <v>798</v>
      </c>
      <c r="NE544" t="s">
        <v>798</v>
      </c>
      <c r="NU544" t="s">
        <v>888</v>
      </c>
      <c r="RK544" t="s">
        <v>783</v>
      </c>
      <c r="RL544">
        <v>0</v>
      </c>
      <c r="RM544">
        <v>0</v>
      </c>
      <c r="RN544">
        <v>0</v>
      </c>
      <c r="RO544">
        <v>0</v>
      </c>
      <c r="RP544">
        <v>0</v>
      </c>
      <c r="RQ544">
        <v>1</v>
      </c>
      <c r="ZJ544" t="s">
        <v>930</v>
      </c>
      <c r="ZK544">
        <v>1</v>
      </c>
      <c r="ZL544">
        <v>0</v>
      </c>
      <c r="ZM544">
        <v>0</v>
      </c>
      <c r="ZN544">
        <v>0</v>
      </c>
      <c r="ZO544">
        <v>0</v>
      </c>
      <c r="ZP544">
        <v>0</v>
      </c>
      <c r="ZQ544">
        <v>0</v>
      </c>
      <c r="ZR544">
        <v>0</v>
      </c>
      <c r="ZS544">
        <v>0</v>
      </c>
      <c r="ZT544">
        <v>0</v>
      </c>
      <c r="ZU544">
        <v>0</v>
      </c>
      <c r="ZV544">
        <v>0</v>
      </c>
      <c r="ZW544">
        <v>0</v>
      </c>
      <c r="ZY544" t="s">
        <v>798</v>
      </c>
      <c r="AAA544" t="s">
        <v>1166</v>
      </c>
      <c r="AAB544">
        <v>1</v>
      </c>
      <c r="AAC544">
        <v>0</v>
      </c>
      <c r="AAD544">
        <v>0</v>
      </c>
      <c r="AAE544">
        <v>0</v>
      </c>
      <c r="AAF544">
        <v>0</v>
      </c>
      <c r="AAG544">
        <v>0</v>
      </c>
      <c r="AAH544">
        <v>0</v>
      </c>
      <c r="AAI544">
        <v>0</v>
      </c>
      <c r="AAJ544">
        <v>0</v>
      </c>
      <c r="AAL544" t="s">
        <v>880</v>
      </c>
      <c r="AAM544">
        <v>0</v>
      </c>
      <c r="AAN544">
        <v>1</v>
      </c>
      <c r="AAO544">
        <v>0</v>
      </c>
      <c r="AAP544">
        <v>0</v>
      </c>
      <c r="AAQ544">
        <v>0</v>
      </c>
      <c r="AAR544">
        <v>0</v>
      </c>
      <c r="AAS544">
        <v>0</v>
      </c>
      <c r="AAT544">
        <v>0</v>
      </c>
      <c r="AAV544" t="s">
        <v>798</v>
      </c>
      <c r="AAW544" t="s">
        <v>893</v>
      </c>
      <c r="AAX544">
        <v>0</v>
      </c>
      <c r="AAY544">
        <v>0</v>
      </c>
      <c r="AAZ544">
        <v>1</v>
      </c>
      <c r="ABA544">
        <v>1</v>
      </c>
      <c r="ABB544">
        <v>0</v>
      </c>
      <c r="ABC544">
        <v>0</v>
      </c>
      <c r="ABE544" t="s">
        <v>1278</v>
      </c>
      <c r="ABF544">
        <v>1</v>
      </c>
      <c r="ABG544">
        <v>0</v>
      </c>
      <c r="ABH544">
        <v>0</v>
      </c>
      <c r="ABI544">
        <v>0</v>
      </c>
      <c r="ABJ544">
        <v>0</v>
      </c>
      <c r="ABK544">
        <v>0</v>
      </c>
      <c r="ABL544">
        <v>0</v>
      </c>
      <c r="ABM544">
        <v>0</v>
      </c>
      <c r="ABN544">
        <v>0</v>
      </c>
      <c r="ABO544">
        <v>0</v>
      </c>
      <c r="ABP544">
        <v>0</v>
      </c>
      <c r="ABR544" t="s">
        <v>808</v>
      </c>
      <c r="ABT544" t="s">
        <v>787</v>
      </c>
      <c r="ABU544">
        <v>1</v>
      </c>
      <c r="ABV544">
        <v>0</v>
      </c>
      <c r="ABW544">
        <v>0</v>
      </c>
      <c r="ABX544">
        <v>0</v>
      </c>
      <c r="ABY544">
        <v>0</v>
      </c>
      <c r="ABZ544">
        <v>0</v>
      </c>
      <c r="ACA544">
        <v>0</v>
      </c>
      <c r="ACB544">
        <v>0</v>
      </c>
      <c r="ACD544" t="s">
        <v>960</v>
      </c>
      <c r="ACN544" t="s">
        <v>1236</v>
      </c>
      <c r="ACO544">
        <v>0</v>
      </c>
      <c r="ACP544">
        <v>0</v>
      </c>
      <c r="ACQ544">
        <v>0</v>
      </c>
      <c r="ACR544">
        <v>0</v>
      </c>
      <c r="ACS544">
        <v>1</v>
      </c>
      <c r="ACT544">
        <v>0</v>
      </c>
      <c r="ACU544">
        <v>0</v>
      </c>
      <c r="ACV544">
        <v>0</v>
      </c>
      <c r="ADE544">
        <v>731974922</v>
      </c>
      <c r="ADF544" s="87">
        <v>46003.624050925901</v>
      </c>
      <c r="ADI544" t="s">
        <v>815</v>
      </c>
      <c r="ADJ544" t="s">
        <v>2603</v>
      </c>
      <c r="ADK544" t="s">
        <v>2604</v>
      </c>
      <c r="ADM544">
        <v>855</v>
      </c>
    </row>
    <row r="545" spans="1:793" x14ac:dyDescent="0.35">
      <c r="A545" t="s">
        <v>3025</v>
      </c>
      <c r="B545" t="s">
        <v>4252</v>
      </c>
      <c r="C545" t="s">
        <v>4253</v>
      </c>
      <c r="D545" t="s">
        <v>4254</v>
      </c>
      <c r="E545" s="87">
        <v>46003</v>
      </c>
      <c r="F545" t="s">
        <v>4255</v>
      </c>
      <c r="G545" t="s">
        <v>4256</v>
      </c>
      <c r="H545" s="87">
        <v>46003.570546990697</v>
      </c>
      <c r="I545" s="87">
        <v>46003.577109953701</v>
      </c>
      <c r="J545" s="87">
        <v>46003</v>
      </c>
      <c r="K545" t="s">
        <v>2867</v>
      </c>
      <c r="L545" t="s">
        <v>2598</v>
      </c>
      <c r="M545" t="s">
        <v>4257</v>
      </c>
      <c r="N545" t="s">
        <v>1152</v>
      </c>
      <c r="O545" t="s">
        <v>1207</v>
      </c>
      <c r="P545" t="s">
        <v>2827</v>
      </c>
      <c r="Q545" t="s">
        <v>1208</v>
      </c>
      <c r="R545" t="s">
        <v>2828</v>
      </c>
      <c r="S545" t="s">
        <v>2829</v>
      </c>
      <c r="U545" t="s">
        <v>2945</v>
      </c>
      <c r="W545" t="s">
        <v>779</v>
      </c>
      <c r="Y545" t="s">
        <v>780</v>
      </c>
      <c r="Z545">
        <v>53</v>
      </c>
      <c r="AA545" t="s">
        <v>781</v>
      </c>
      <c r="AB545" t="s">
        <v>828</v>
      </c>
      <c r="AC545">
        <v>2300</v>
      </c>
      <c r="AF545" t="s">
        <v>783</v>
      </c>
      <c r="AG545">
        <v>0</v>
      </c>
      <c r="AH545">
        <v>0</v>
      </c>
      <c r="AI545">
        <v>0</v>
      </c>
      <c r="AJ545">
        <v>0</v>
      </c>
      <c r="AK545">
        <v>0</v>
      </c>
      <c r="AL545">
        <v>1</v>
      </c>
      <c r="IH545" t="s">
        <v>784</v>
      </c>
      <c r="II545">
        <v>0</v>
      </c>
      <c r="IJ545">
        <v>0</v>
      </c>
      <c r="IK545">
        <v>0</v>
      </c>
      <c r="IL545">
        <v>1</v>
      </c>
      <c r="IM545">
        <v>0</v>
      </c>
      <c r="LT545" t="s">
        <v>851</v>
      </c>
      <c r="LU545" t="s">
        <v>787</v>
      </c>
      <c r="LV545">
        <v>70</v>
      </c>
      <c r="LW545">
        <v>140000</v>
      </c>
      <c r="LX545" t="s">
        <v>1827</v>
      </c>
      <c r="LY545">
        <v>400000</v>
      </c>
      <c r="LZ545">
        <v>173.91304347826099</v>
      </c>
      <c r="MA545">
        <v>0.89325591782045599</v>
      </c>
      <c r="MB545">
        <v>2000</v>
      </c>
      <c r="MD545" t="s">
        <v>2155</v>
      </c>
      <c r="MF545" t="s">
        <v>792</v>
      </c>
      <c r="MH545">
        <v>61</v>
      </c>
      <c r="MI545">
        <v>6107</v>
      </c>
      <c r="MJ545" t="s">
        <v>3018</v>
      </c>
      <c r="MK545" t="s">
        <v>792</v>
      </c>
      <c r="MM545">
        <v>61</v>
      </c>
      <c r="MN545" t="s">
        <v>1244</v>
      </c>
      <c r="MO545" t="s">
        <v>3018</v>
      </c>
      <c r="MP545">
        <v>3</v>
      </c>
      <c r="MQ545">
        <v>1</v>
      </c>
      <c r="MR545" t="s">
        <v>796</v>
      </c>
      <c r="MS545" t="s">
        <v>924</v>
      </c>
      <c r="MU545" t="s">
        <v>798</v>
      </c>
      <c r="NE545" t="s">
        <v>798</v>
      </c>
      <c r="NU545" t="s">
        <v>888</v>
      </c>
      <c r="RK545" t="s">
        <v>783</v>
      </c>
      <c r="RL545">
        <v>0</v>
      </c>
      <c r="RM545">
        <v>0</v>
      </c>
      <c r="RN545">
        <v>0</v>
      </c>
      <c r="RO545">
        <v>0</v>
      </c>
      <c r="RP545">
        <v>0</v>
      </c>
      <c r="RQ545">
        <v>1</v>
      </c>
      <c r="ZJ545" t="s">
        <v>930</v>
      </c>
      <c r="ZK545">
        <v>1</v>
      </c>
      <c r="ZL545">
        <v>0</v>
      </c>
      <c r="ZM545">
        <v>0</v>
      </c>
      <c r="ZN545">
        <v>0</v>
      </c>
      <c r="ZO545">
        <v>0</v>
      </c>
      <c r="ZP545">
        <v>0</v>
      </c>
      <c r="ZQ545">
        <v>0</v>
      </c>
      <c r="ZR545">
        <v>0</v>
      </c>
      <c r="ZS545">
        <v>0</v>
      </c>
      <c r="ZT545">
        <v>0</v>
      </c>
      <c r="ZU545">
        <v>0</v>
      </c>
      <c r="ZV545">
        <v>0</v>
      </c>
      <c r="ZW545">
        <v>0</v>
      </c>
      <c r="ZY545" t="s">
        <v>798</v>
      </c>
      <c r="AAA545" t="s">
        <v>1166</v>
      </c>
      <c r="AAB545">
        <v>1</v>
      </c>
      <c r="AAC545">
        <v>0</v>
      </c>
      <c r="AAD545">
        <v>0</v>
      </c>
      <c r="AAE545">
        <v>0</v>
      </c>
      <c r="AAF545">
        <v>0</v>
      </c>
      <c r="AAG545">
        <v>0</v>
      </c>
      <c r="AAH545">
        <v>0</v>
      </c>
      <c r="AAI545">
        <v>0</v>
      </c>
      <c r="AAJ545">
        <v>0</v>
      </c>
      <c r="AAL545" t="s">
        <v>880</v>
      </c>
      <c r="AAM545">
        <v>0</v>
      </c>
      <c r="AAN545">
        <v>1</v>
      </c>
      <c r="AAO545">
        <v>0</v>
      </c>
      <c r="AAP545">
        <v>0</v>
      </c>
      <c r="AAQ545">
        <v>0</v>
      </c>
      <c r="AAR545">
        <v>0</v>
      </c>
      <c r="AAS545">
        <v>0</v>
      </c>
      <c r="AAT545">
        <v>0</v>
      </c>
      <c r="AAV545" t="s">
        <v>798</v>
      </c>
      <c r="AAW545" t="s">
        <v>3024</v>
      </c>
      <c r="AAX545">
        <v>1</v>
      </c>
      <c r="AAY545">
        <v>1</v>
      </c>
      <c r="AAZ545">
        <v>1</v>
      </c>
      <c r="ABA545">
        <v>0</v>
      </c>
      <c r="ABB545">
        <v>0</v>
      </c>
      <c r="ABC545">
        <v>0</v>
      </c>
      <c r="ABE545" t="s">
        <v>1278</v>
      </c>
      <c r="ABF545">
        <v>1</v>
      </c>
      <c r="ABG545">
        <v>0</v>
      </c>
      <c r="ABH545">
        <v>0</v>
      </c>
      <c r="ABI545">
        <v>0</v>
      </c>
      <c r="ABJ545">
        <v>0</v>
      </c>
      <c r="ABK545">
        <v>0</v>
      </c>
      <c r="ABL545">
        <v>0</v>
      </c>
      <c r="ABM545">
        <v>0</v>
      </c>
      <c r="ABN545">
        <v>0</v>
      </c>
      <c r="ABO545">
        <v>0</v>
      </c>
      <c r="ABP545">
        <v>0</v>
      </c>
      <c r="ABR545" t="s">
        <v>808</v>
      </c>
      <c r="ABT545" t="s">
        <v>1465</v>
      </c>
      <c r="ABU545">
        <v>1</v>
      </c>
      <c r="ABV545">
        <v>0</v>
      </c>
      <c r="ABW545">
        <v>0</v>
      </c>
      <c r="ABX545">
        <v>0</v>
      </c>
      <c r="ABY545">
        <v>1</v>
      </c>
      <c r="ABZ545">
        <v>0</v>
      </c>
      <c r="ACA545">
        <v>0</v>
      </c>
      <c r="ACB545">
        <v>0</v>
      </c>
      <c r="ACD545" t="s">
        <v>960</v>
      </c>
      <c r="ACN545" t="s">
        <v>1236</v>
      </c>
      <c r="ACO545">
        <v>0</v>
      </c>
      <c r="ACP545">
        <v>0</v>
      </c>
      <c r="ACQ545">
        <v>0</v>
      </c>
      <c r="ACR545">
        <v>0</v>
      </c>
      <c r="ACS545">
        <v>1</v>
      </c>
      <c r="ACT545">
        <v>0</v>
      </c>
      <c r="ACU545">
        <v>0</v>
      </c>
      <c r="ACV545">
        <v>0</v>
      </c>
      <c r="ADE545">
        <v>731974941</v>
      </c>
      <c r="ADF545" s="87">
        <v>46003.624074074098</v>
      </c>
      <c r="ADI545" t="s">
        <v>815</v>
      </c>
      <c r="ADJ545" t="s">
        <v>2603</v>
      </c>
      <c r="ADK545" t="s">
        <v>2604</v>
      </c>
      <c r="ADM545">
        <v>856</v>
      </c>
    </row>
    <row r="546" spans="1:793" x14ac:dyDescent="0.35">
      <c r="A546" t="s">
        <v>3026</v>
      </c>
      <c r="B546" t="s">
        <v>4252</v>
      </c>
      <c r="C546" t="s">
        <v>4253</v>
      </c>
      <c r="D546" t="s">
        <v>4254</v>
      </c>
      <c r="E546" s="87">
        <v>46003</v>
      </c>
      <c r="F546" t="s">
        <v>4255</v>
      </c>
      <c r="G546" t="s">
        <v>4256</v>
      </c>
      <c r="H546" s="87">
        <v>46003.578360671301</v>
      </c>
      <c r="I546" s="87">
        <v>46003.583746782402</v>
      </c>
      <c r="J546" s="87">
        <v>46003</v>
      </c>
      <c r="K546" t="s">
        <v>2867</v>
      </c>
      <c r="L546" t="s">
        <v>2598</v>
      </c>
      <c r="M546" t="s">
        <v>4257</v>
      </c>
      <c r="N546" t="s">
        <v>1152</v>
      </c>
      <c r="O546" t="s">
        <v>1207</v>
      </c>
      <c r="P546" t="s">
        <v>2827</v>
      </c>
      <c r="Q546" t="s">
        <v>1208</v>
      </c>
      <c r="R546" t="s">
        <v>2828</v>
      </c>
      <c r="S546" t="s">
        <v>2829</v>
      </c>
      <c r="U546" t="s">
        <v>2945</v>
      </c>
      <c r="W546" t="s">
        <v>779</v>
      </c>
      <c r="Y546" t="s">
        <v>780</v>
      </c>
      <c r="Z546">
        <v>58</v>
      </c>
      <c r="AA546" t="s">
        <v>781</v>
      </c>
      <c r="AB546" t="s">
        <v>828</v>
      </c>
      <c r="AC546">
        <v>2200</v>
      </c>
      <c r="AF546" t="s">
        <v>783</v>
      </c>
      <c r="AG546">
        <v>0</v>
      </c>
      <c r="AH546">
        <v>0</v>
      </c>
      <c r="AI546">
        <v>0</v>
      </c>
      <c r="AJ546">
        <v>0</v>
      </c>
      <c r="AK546">
        <v>0</v>
      </c>
      <c r="AL546">
        <v>1</v>
      </c>
      <c r="IH546" t="s">
        <v>867</v>
      </c>
      <c r="II546">
        <v>0</v>
      </c>
      <c r="IJ546">
        <v>0</v>
      </c>
      <c r="IK546">
        <v>1</v>
      </c>
      <c r="IL546">
        <v>0</v>
      </c>
      <c r="IM546">
        <v>0</v>
      </c>
      <c r="KR546" t="s">
        <v>851</v>
      </c>
      <c r="KS546" t="s">
        <v>787</v>
      </c>
      <c r="KT546" t="s">
        <v>861</v>
      </c>
      <c r="KV546">
        <v>4000</v>
      </c>
      <c r="KW546" t="s">
        <v>1938</v>
      </c>
      <c r="KX546">
        <v>400</v>
      </c>
      <c r="KY546">
        <v>0.18181818181818199</v>
      </c>
      <c r="KZ546">
        <v>0.17865118356409099</v>
      </c>
      <c r="LA546">
        <v>4000</v>
      </c>
      <c r="LC546" t="s">
        <v>1977</v>
      </c>
      <c r="LE546" t="s">
        <v>792</v>
      </c>
      <c r="LG546">
        <v>61</v>
      </c>
      <c r="LH546" t="s">
        <v>1207</v>
      </c>
      <c r="LI546" t="s">
        <v>1208</v>
      </c>
      <c r="LJ546" t="s">
        <v>792</v>
      </c>
      <c r="LL546">
        <v>10</v>
      </c>
      <c r="LM546" t="s">
        <v>1172</v>
      </c>
      <c r="LN546" t="s">
        <v>2676</v>
      </c>
      <c r="LO546">
        <v>2</v>
      </c>
      <c r="LP546">
        <v>1</v>
      </c>
      <c r="LQ546" t="s">
        <v>796</v>
      </c>
      <c r="LR546" t="s">
        <v>902</v>
      </c>
      <c r="MU546" t="s">
        <v>798</v>
      </c>
      <c r="NE546" t="s">
        <v>798</v>
      </c>
      <c r="NU546" t="s">
        <v>888</v>
      </c>
      <c r="RK546" t="s">
        <v>783</v>
      </c>
      <c r="RL546">
        <v>0</v>
      </c>
      <c r="RM546">
        <v>0</v>
      </c>
      <c r="RN546">
        <v>0</v>
      </c>
      <c r="RO546">
        <v>0</v>
      </c>
      <c r="RP546">
        <v>0</v>
      </c>
      <c r="RQ546">
        <v>1</v>
      </c>
      <c r="ZJ546" t="s">
        <v>930</v>
      </c>
      <c r="ZK546">
        <v>1</v>
      </c>
      <c r="ZL546">
        <v>0</v>
      </c>
      <c r="ZM546">
        <v>0</v>
      </c>
      <c r="ZN546">
        <v>0</v>
      </c>
      <c r="ZO546">
        <v>0</v>
      </c>
      <c r="ZP546">
        <v>0</v>
      </c>
      <c r="ZQ546">
        <v>0</v>
      </c>
      <c r="ZR546">
        <v>0</v>
      </c>
      <c r="ZS546">
        <v>0</v>
      </c>
      <c r="ZT546">
        <v>0</v>
      </c>
      <c r="ZU546">
        <v>0</v>
      </c>
      <c r="ZV546">
        <v>0</v>
      </c>
      <c r="ZW546">
        <v>0</v>
      </c>
      <c r="ZY546" t="s">
        <v>798</v>
      </c>
      <c r="AAA546" t="s">
        <v>1166</v>
      </c>
      <c r="AAB546">
        <v>1</v>
      </c>
      <c r="AAC546">
        <v>0</v>
      </c>
      <c r="AAD546">
        <v>0</v>
      </c>
      <c r="AAE546">
        <v>0</v>
      </c>
      <c r="AAF546">
        <v>0</v>
      </c>
      <c r="AAG546">
        <v>0</v>
      </c>
      <c r="AAH546">
        <v>0</v>
      </c>
      <c r="AAI546">
        <v>0</v>
      </c>
      <c r="AAJ546">
        <v>0</v>
      </c>
      <c r="AAL546" t="s">
        <v>1030</v>
      </c>
      <c r="AAM546">
        <v>1</v>
      </c>
      <c r="AAN546">
        <v>0</v>
      </c>
      <c r="AAO546">
        <v>0</v>
      </c>
      <c r="AAP546">
        <v>0</v>
      </c>
      <c r="AAQ546">
        <v>0</v>
      </c>
      <c r="AAR546">
        <v>0</v>
      </c>
      <c r="AAS546">
        <v>0</v>
      </c>
      <c r="AAT546">
        <v>0</v>
      </c>
      <c r="AAV546" t="s">
        <v>798</v>
      </c>
      <c r="AAW546" t="s">
        <v>932</v>
      </c>
      <c r="AAX546">
        <v>1</v>
      </c>
      <c r="AAY546">
        <v>0</v>
      </c>
      <c r="AAZ546">
        <v>0</v>
      </c>
      <c r="ABA546">
        <v>0</v>
      </c>
      <c r="ABB546">
        <v>0</v>
      </c>
      <c r="ABC546">
        <v>0</v>
      </c>
      <c r="ABE546" t="s">
        <v>1278</v>
      </c>
      <c r="ABF546">
        <v>1</v>
      </c>
      <c r="ABG546">
        <v>0</v>
      </c>
      <c r="ABH546">
        <v>0</v>
      </c>
      <c r="ABI546">
        <v>0</v>
      </c>
      <c r="ABJ546">
        <v>0</v>
      </c>
      <c r="ABK546">
        <v>0</v>
      </c>
      <c r="ABL546">
        <v>0</v>
      </c>
      <c r="ABM546">
        <v>0</v>
      </c>
      <c r="ABN546">
        <v>0</v>
      </c>
      <c r="ABO546">
        <v>0</v>
      </c>
      <c r="ABP546">
        <v>0</v>
      </c>
      <c r="ABR546" t="s">
        <v>808</v>
      </c>
      <c r="ABT546" t="s">
        <v>1168</v>
      </c>
      <c r="ABU546">
        <v>1</v>
      </c>
      <c r="ABV546">
        <v>1</v>
      </c>
      <c r="ABW546">
        <v>0</v>
      </c>
      <c r="ABX546">
        <v>0</v>
      </c>
      <c r="ABY546">
        <v>1</v>
      </c>
      <c r="ABZ546">
        <v>0</v>
      </c>
      <c r="ACA546">
        <v>0</v>
      </c>
      <c r="ACB546">
        <v>0</v>
      </c>
      <c r="ACD546" t="s">
        <v>882</v>
      </c>
      <c r="ADE546">
        <v>731974956</v>
      </c>
      <c r="ADF546" s="87">
        <v>46003.6240972222</v>
      </c>
      <c r="ADI546" t="s">
        <v>815</v>
      </c>
      <c r="ADJ546" t="s">
        <v>2603</v>
      </c>
      <c r="ADK546" t="s">
        <v>2604</v>
      </c>
      <c r="ADM546">
        <v>857</v>
      </c>
    </row>
    <row r="547" spans="1:793" x14ac:dyDescent="0.35">
      <c r="A547" t="s">
        <v>3027</v>
      </c>
      <c r="B547" t="s">
        <v>4252</v>
      </c>
      <c r="C547" t="s">
        <v>4253</v>
      </c>
      <c r="D547" t="s">
        <v>4254</v>
      </c>
      <c r="E547" s="87">
        <v>46003</v>
      </c>
      <c r="F547" t="s">
        <v>4255</v>
      </c>
      <c r="G547" t="s">
        <v>4256</v>
      </c>
      <c r="H547" s="87">
        <v>46003.585259884298</v>
      </c>
      <c r="I547" s="87">
        <v>46003.589263900503</v>
      </c>
      <c r="J547" s="87">
        <v>46003</v>
      </c>
      <c r="K547" t="s">
        <v>2867</v>
      </c>
      <c r="L547" t="s">
        <v>2598</v>
      </c>
      <c r="M547" t="s">
        <v>4257</v>
      </c>
      <c r="N547" t="s">
        <v>1152</v>
      </c>
      <c r="O547" t="s">
        <v>1207</v>
      </c>
      <c r="P547" t="s">
        <v>2827</v>
      </c>
      <c r="Q547" t="s">
        <v>1208</v>
      </c>
      <c r="R547" t="s">
        <v>2828</v>
      </c>
      <c r="S547" t="s">
        <v>2829</v>
      </c>
      <c r="U547" t="s">
        <v>2945</v>
      </c>
      <c r="W547" t="s">
        <v>779</v>
      </c>
      <c r="Y547" t="s">
        <v>780</v>
      </c>
      <c r="Z547">
        <v>27</v>
      </c>
      <c r="AA547" t="s">
        <v>781</v>
      </c>
      <c r="AB547" t="s">
        <v>828</v>
      </c>
      <c r="AC547">
        <v>2300</v>
      </c>
      <c r="AF547" t="s">
        <v>783</v>
      </c>
      <c r="AG547">
        <v>0</v>
      </c>
      <c r="AH547">
        <v>0</v>
      </c>
      <c r="AI547">
        <v>0</v>
      </c>
      <c r="AJ547">
        <v>0</v>
      </c>
      <c r="AK547">
        <v>0</v>
      </c>
      <c r="AL547">
        <v>1</v>
      </c>
      <c r="IH547" t="s">
        <v>867</v>
      </c>
      <c r="II547">
        <v>0</v>
      </c>
      <c r="IJ547">
        <v>0</v>
      </c>
      <c r="IK547">
        <v>1</v>
      </c>
      <c r="IL547">
        <v>0</v>
      </c>
      <c r="IM547">
        <v>0</v>
      </c>
      <c r="KR547" t="s">
        <v>851</v>
      </c>
      <c r="KS547" t="s">
        <v>787</v>
      </c>
      <c r="KT547" t="s">
        <v>861</v>
      </c>
      <c r="KV547">
        <v>5000</v>
      </c>
      <c r="KW547" t="s">
        <v>1582</v>
      </c>
      <c r="KX547">
        <v>500</v>
      </c>
      <c r="KY547">
        <v>0.217391304347826</v>
      </c>
      <c r="KZ547">
        <v>0.223313979455114</v>
      </c>
      <c r="LA547">
        <v>5000</v>
      </c>
      <c r="LC547" t="s">
        <v>1977</v>
      </c>
      <c r="LE547" t="s">
        <v>792</v>
      </c>
      <c r="LG547">
        <v>61</v>
      </c>
      <c r="LH547" t="s">
        <v>1207</v>
      </c>
      <c r="LI547" t="s">
        <v>1208</v>
      </c>
      <c r="LJ547" t="s">
        <v>792</v>
      </c>
      <c r="LL547">
        <v>10</v>
      </c>
      <c r="LM547" t="s">
        <v>1172</v>
      </c>
      <c r="LN547" t="s">
        <v>2676</v>
      </c>
      <c r="LO547">
        <v>14</v>
      </c>
      <c r="LP547">
        <v>1</v>
      </c>
      <c r="LQ547" t="s">
        <v>796</v>
      </c>
      <c r="LR547" t="s">
        <v>937</v>
      </c>
      <c r="MU547" t="s">
        <v>798</v>
      </c>
      <c r="NE547" t="s">
        <v>798</v>
      </c>
      <c r="NU547" t="s">
        <v>888</v>
      </c>
      <c r="RK547" t="s">
        <v>783</v>
      </c>
      <c r="RL547">
        <v>0</v>
      </c>
      <c r="RM547">
        <v>0</v>
      </c>
      <c r="RN547">
        <v>0</v>
      </c>
      <c r="RO547">
        <v>0</v>
      </c>
      <c r="RP547">
        <v>0</v>
      </c>
      <c r="RQ547">
        <v>1</v>
      </c>
      <c r="ZJ547" t="s">
        <v>930</v>
      </c>
      <c r="ZK547">
        <v>1</v>
      </c>
      <c r="ZL547">
        <v>0</v>
      </c>
      <c r="ZM547">
        <v>0</v>
      </c>
      <c r="ZN547">
        <v>0</v>
      </c>
      <c r="ZO547">
        <v>0</v>
      </c>
      <c r="ZP547">
        <v>0</v>
      </c>
      <c r="ZQ547">
        <v>0</v>
      </c>
      <c r="ZR547">
        <v>0</v>
      </c>
      <c r="ZS547">
        <v>0</v>
      </c>
      <c r="ZT547">
        <v>0</v>
      </c>
      <c r="ZU547">
        <v>0</v>
      </c>
      <c r="ZV547">
        <v>0</v>
      </c>
      <c r="ZW547">
        <v>0</v>
      </c>
      <c r="ZY547" t="s">
        <v>798</v>
      </c>
      <c r="AAA547" t="s">
        <v>1166</v>
      </c>
      <c r="AAB547">
        <v>1</v>
      </c>
      <c r="AAC547">
        <v>0</v>
      </c>
      <c r="AAD547">
        <v>0</v>
      </c>
      <c r="AAE547">
        <v>0</v>
      </c>
      <c r="AAF547">
        <v>0</v>
      </c>
      <c r="AAG547">
        <v>0</v>
      </c>
      <c r="AAH547">
        <v>0</v>
      </c>
      <c r="AAI547">
        <v>0</v>
      </c>
      <c r="AAJ547">
        <v>0</v>
      </c>
      <c r="AAL547" t="s">
        <v>1030</v>
      </c>
      <c r="AAM547">
        <v>1</v>
      </c>
      <c r="AAN547">
        <v>0</v>
      </c>
      <c r="AAO547">
        <v>0</v>
      </c>
      <c r="AAP547">
        <v>0</v>
      </c>
      <c r="AAQ547">
        <v>0</v>
      </c>
      <c r="AAR547">
        <v>0</v>
      </c>
      <c r="AAS547">
        <v>0</v>
      </c>
      <c r="AAT547">
        <v>0</v>
      </c>
      <c r="AAV547" t="s">
        <v>798</v>
      </c>
      <c r="AAW547" t="s">
        <v>932</v>
      </c>
      <c r="AAX547">
        <v>1</v>
      </c>
      <c r="AAY547">
        <v>0</v>
      </c>
      <c r="AAZ547">
        <v>0</v>
      </c>
      <c r="ABA547">
        <v>0</v>
      </c>
      <c r="ABB547">
        <v>0</v>
      </c>
      <c r="ABC547">
        <v>0</v>
      </c>
      <c r="ABE547" t="s">
        <v>1278</v>
      </c>
      <c r="ABF547">
        <v>1</v>
      </c>
      <c r="ABG547">
        <v>0</v>
      </c>
      <c r="ABH547">
        <v>0</v>
      </c>
      <c r="ABI547">
        <v>0</v>
      </c>
      <c r="ABJ547">
        <v>0</v>
      </c>
      <c r="ABK547">
        <v>0</v>
      </c>
      <c r="ABL547">
        <v>0</v>
      </c>
      <c r="ABM547">
        <v>0</v>
      </c>
      <c r="ABN547">
        <v>0</v>
      </c>
      <c r="ABO547">
        <v>0</v>
      </c>
      <c r="ABP547">
        <v>0</v>
      </c>
      <c r="ABR547" t="s">
        <v>808</v>
      </c>
      <c r="ABT547" t="s">
        <v>1168</v>
      </c>
      <c r="ABU547">
        <v>1</v>
      </c>
      <c r="ABV547">
        <v>1</v>
      </c>
      <c r="ABW547">
        <v>0</v>
      </c>
      <c r="ABX547">
        <v>0</v>
      </c>
      <c r="ABY547">
        <v>1</v>
      </c>
      <c r="ABZ547">
        <v>0</v>
      </c>
      <c r="ACA547">
        <v>0</v>
      </c>
      <c r="ACB547">
        <v>0</v>
      </c>
      <c r="ACD547" t="s">
        <v>882</v>
      </c>
      <c r="ADE547">
        <v>731974968</v>
      </c>
      <c r="ADF547" s="87">
        <v>46003.624120370398</v>
      </c>
      <c r="ADI547" t="s">
        <v>815</v>
      </c>
      <c r="ADJ547" t="s">
        <v>2603</v>
      </c>
      <c r="ADK547" t="s">
        <v>2604</v>
      </c>
      <c r="ADM547">
        <v>858</v>
      </c>
    </row>
    <row r="548" spans="1:793" x14ac:dyDescent="0.35">
      <c r="A548" t="s">
        <v>3029</v>
      </c>
      <c r="B548" t="s">
        <v>4252</v>
      </c>
      <c r="C548" t="s">
        <v>4253</v>
      </c>
      <c r="D548" t="s">
        <v>4254</v>
      </c>
      <c r="E548" s="87">
        <v>46003</v>
      </c>
      <c r="F548" t="s">
        <v>4255</v>
      </c>
      <c r="G548" t="s">
        <v>4256</v>
      </c>
      <c r="H548" s="87">
        <v>46003.596859293997</v>
      </c>
      <c r="I548" s="87">
        <v>46003.616144340303</v>
      </c>
      <c r="J548" s="87">
        <v>46003</v>
      </c>
      <c r="K548" t="s">
        <v>2867</v>
      </c>
      <c r="L548" t="s">
        <v>2598</v>
      </c>
      <c r="M548" t="s">
        <v>4257</v>
      </c>
      <c r="N548" t="s">
        <v>1152</v>
      </c>
      <c r="O548" t="s">
        <v>1207</v>
      </c>
      <c r="P548" t="s">
        <v>2827</v>
      </c>
      <c r="Q548" t="s">
        <v>1208</v>
      </c>
      <c r="R548" t="s">
        <v>2828</v>
      </c>
      <c r="S548" t="s">
        <v>2829</v>
      </c>
      <c r="U548" t="s">
        <v>2945</v>
      </c>
      <c r="W548" t="s">
        <v>779</v>
      </c>
      <c r="Y548" t="s">
        <v>780</v>
      </c>
      <c r="Z548">
        <v>44</v>
      </c>
      <c r="AA548" t="s">
        <v>781</v>
      </c>
      <c r="AB548" t="s">
        <v>828</v>
      </c>
      <c r="AC548">
        <v>2300</v>
      </c>
      <c r="AF548" t="s">
        <v>783</v>
      </c>
      <c r="AG548">
        <v>0</v>
      </c>
      <c r="AH548">
        <v>0</v>
      </c>
      <c r="AI548">
        <v>0</v>
      </c>
      <c r="AJ548">
        <v>0</v>
      </c>
      <c r="AK548">
        <v>0</v>
      </c>
      <c r="AL548">
        <v>1</v>
      </c>
      <c r="IH548" t="s">
        <v>867</v>
      </c>
      <c r="II548">
        <v>0</v>
      </c>
      <c r="IJ548">
        <v>0</v>
      </c>
      <c r="IK548">
        <v>1</v>
      </c>
      <c r="IL548">
        <v>0</v>
      </c>
      <c r="IM548">
        <v>0</v>
      </c>
      <c r="KR548" t="s">
        <v>851</v>
      </c>
      <c r="KS548" t="s">
        <v>787</v>
      </c>
      <c r="KT548" t="s">
        <v>861</v>
      </c>
      <c r="KV548">
        <v>3000</v>
      </c>
      <c r="KW548" t="s">
        <v>862</v>
      </c>
      <c r="KX548">
        <v>300</v>
      </c>
      <c r="KY548">
        <v>0.13043478260869601</v>
      </c>
      <c r="KZ548">
        <v>0.133988387673068</v>
      </c>
      <c r="LA548">
        <v>3000</v>
      </c>
      <c r="LC548" t="s">
        <v>2919</v>
      </c>
      <c r="LE548" t="s">
        <v>792</v>
      </c>
      <c r="LG548">
        <v>61</v>
      </c>
      <c r="LH548" t="s">
        <v>1390</v>
      </c>
      <c r="LI548" t="s">
        <v>1391</v>
      </c>
      <c r="LJ548" t="s">
        <v>819</v>
      </c>
      <c r="LK548" t="s">
        <v>3028</v>
      </c>
      <c r="LO548">
        <v>15</v>
      </c>
      <c r="LP548">
        <v>2</v>
      </c>
      <c r="LQ548" t="s">
        <v>796</v>
      </c>
      <c r="LR548" t="s">
        <v>937</v>
      </c>
      <c r="MU548" t="s">
        <v>798</v>
      </c>
      <c r="NE548" t="s">
        <v>798</v>
      </c>
      <c r="NU548" t="s">
        <v>888</v>
      </c>
      <c r="RK548" t="s">
        <v>783</v>
      </c>
      <c r="RL548">
        <v>0</v>
      </c>
      <c r="RM548">
        <v>0</v>
      </c>
      <c r="RN548">
        <v>0</v>
      </c>
      <c r="RO548">
        <v>0</v>
      </c>
      <c r="RP548">
        <v>0</v>
      </c>
      <c r="RQ548">
        <v>1</v>
      </c>
      <c r="ZJ548" t="s">
        <v>930</v>
      </c>
      <c r="ZK548">
        <v>1</v>
      </c>
      <c r="ZL548">
        <v>0</v>
      </c>
      <c r="ZM548">
        <v>0</v>
      </c>
      <c r="ZN548">
        <v>0</v>
      </c>
      <c r="ZO548">
        <v>0</v>
      </c>
      <c r="ZP548">
        <v>0</v>
      </c>
      <c r="ZQ548">
        <v>0</v>
      </c>
      <c r="ZR548">
        <v>0</v>
      </c>
      <c r="ZS548">
        <v>0</v>
      </c>
      <c r="ZT548">
        <v>0</v>
      </c>
      <c r="ZU548">
        <v>0</v>
      </c>
      <c r="ZV548">
        <v>0</v>
      </c>
      <c r="ZW548">
        <v>0</v>
      </c>
      <c r="ZY548" t="s">
        <v>798</v>
      </c>
      <c r="AAA548" t="s">
        <v>1166</v>
      </c>
      <c r="AAB548">
        <v>1</v>
      </c>
      <c r="AAC548">
        <v>0</v>
      </c>
      <c r="AAD548">
        <v>0</v>
      </c>
      <c r="AAE548">
        <v>0</v>
      </c>
      <c r="AAF548">
        <v>0</v>
      </c>
      <c r="AAG548">
        <v>0</v>
      </c>
      <c r="AAH548">
        <v>0</v>
      </c>
      <c r="AAI548">
        <v>0</v>
      </c>
      <c r="AAJ548">
        <v>0</v>
      </c>
      <c r="AAL548" t="s">
        <v>1030</v>
      </c>
      <c r="AAM548">
        <v>1</v>
      </c>
      <c r="AAN548">
        <v>0</v>
      </c>
      <c r="AAO548">
        <v>0</v>
      </c>
      <c r="AAP548">
        <v>0</v>
      </c>
      <c r="AAQ548">
        <v>0</v>
      </c>
      <c r="AAR548">
        <v>0</v>
      </c>
      <c r="AAS548">
        <v>0</v>
      </c>
      <c r="AAT548">
        <v>0</v>
      </c>
      <c r="AAV548" t="s">
        <v>798</v>
      </c>
      <c r="AAW548" t="s">
        <v>932</v>
      </c>
      <c r="AAX548">
        <v>1</v>
      </c>
      <c r="AAY548">
        <v>0</v>
      </c>
      <c r="AAZ548">
        <v>0</v>
      </c>
      <c r="ABA548">
        <v>0</v>
      </c>
      <c r="ABB548">
        <v>0</v>
      </c>
      <c r="ABC548">
        <v>0</v>
      </c>
      <c r="ABE548" t="s">
        <v>1278</v>
      </c>
      <c r="ABF548">
        <v>1</v>
      </c>
      <c r="ABG548">
        <v>0</v>
      </c>
      <c r="ABH548">
        <v>0</v>
      </c>
      <c r="ABI548">
        <v>0</v>
      </c>
      <c r="ABJ548">
        <v>0</v>
      </c>
      <c r="ABK548">
        <v>0</v>
      </c>
      <c r="ABL548">
        <v>0</v>
      </c>
      <c r="ABM548">
        <v>0</v>
      </c>
      <c r="ABN548">
        <v>0</v>
      </c>
      <c r="ABO548">
        <v>0</v>
      </c>
      <c r="ABP548">
        <v>0</v>
      </c>
      <c r="ABR548" t="s">
        <v>808</v>
      </c>
      <c r="ABT548" t="s">
        <v>1168</v>
      </c>
      <c r="ABU548">
        <v>1</v>
      </c>
      <c r="ABV548">
        <v>1</v>
      </c>
      <c r="ABW548">
        <v>0</v>
      </c>
      <c r="ABX548">
        <v>0</v>
      </c>
      <c r="ABY548">
        <v>1</v>
      </c>
      <c r="ABZ548">
        <v>0</v>
      </c>
      <c r="ACA548">
        <v>0</v>
      </c>
      <c r="ACB548">
        <v>0</v>
      </c>
      <c r="ACD548" t="s">
        <v>882</v>
      </c>
      <c r="ADE548">
        <v>731974981</v>
      </c>
      <c r="ADF548" s="87">
        <v>46003.6241435185</v>
      </c>
      <c r="ADI548" t="s">
        <v>815</v>
      </c>
      <c r="ADJ548" t="s">
        <v>2603</v>
      </c>
      <c r="ADK548" t="s">
        <v>2604</v>
      </c>
      <c r="ADM548">
        <v>859</v>
      </c>
    </row>
    <row r="549" spans="1:793" x14ac:dyDescent="0.35">
      <c r="A549" t="s">
        <v>3030</v>
      </c>
      <c r="B549" t="s">
        <v>4252</v>
      </c>
      <c r="C549" t="s">
        <v>4253</v>
      </c>
      <c r="D549" t="s">
        <v>4254</v>
      </c>
      <c r="E549" s="87">
        <v>46003</v>
      </c>
      <c r="F549" t="s">
        <v>4255</v>
      </c>
      <c r="G549" t="s">
        <v>4256</v>
      </c>
      <c r="H549" s="87">
        <v>46003.616304270799</v>
      </c>
      <c r="I549" s="87">
        <v>46003.622321979201</v>
      </c>
      <c r="J549" s="87">
        <v>46003</v>
      </c>
      <c r="K549" t="s">
        <v>2867</v>
      </c>
      <c r="L549" t="s">
        <v>2598</v>
      </c>
      <c r="M549" t="s">
        <v>4257</v>
      </c>
      <c r="N549" t="s">
        <v>1152</v>
      </c>
      <c r="O549" t="s">
        <v>1207</v>
      </c>
      <c r="P549" t="s">
        <v>2827</v>
      </c>
      <c r="Q549" t="s">
        <v>1208</v>
      </c>
      <c r="R549" t="s">
        <v>2828</v>
      </c>
      <c r="S549" t="s">
        <v>2829</v>
      </c>
      <c r="U549" t="s">
        <v>2945</v>
      </c>
      <c r="W549" t="s">
        <v>779</v>
      </c>
      <c r="Y549" t="s">
        <v>780</v>
      </c>
      <c r="Z549">
        <v>43</v>
      </c>
      <c r="AA549" t="s">
        <v>781</v>
      </c>
      <c r="AB549" t="s">
        <v>828</v>
      </c>
      <c r="AC549">
        <v>2300</v>
      </c>
      <c r="AF549" t="s">
        <v>783</v>
      </c>
      <c r="AG549">
        <v>0</v>
      </c>
      <c r="AH549">
        <v>0</v>
      </c>
      <c r="AI549">
        <v>0</v>
      </c>
      <c r="AJ549">
        <v>0</v>
      </c>
      <c r="AK549">
        <v>0</v>
      </c>
      <c r="AL549">
        <v>1</v>
      </c>
      <c r="IH549" t="s">
        <v>867</v>
      </c>
      <c r="II549">
        <v>0</v>
      </c>
      <c r="IJ549">
        <v>0</v>
      </c>
      <c r="IK549">
        <v>1</v>
      </c>
      <c r="IL549">
        <v>0</v>
      </c>
      <c r="IM549">
        <v>0</v>
      </c>
      <c r="KR549" t="s">
        <v>851</v>
      </c>
      <c r="KS549" t="s">
        <v>787</v>
      </c>
      <c r="KT549" t="s">
        <v>861</v>
      </c>
      <c r="KV549">
        <v>4000</v>
      </c>
      <c r="KW549" t="s">
        <v>1938</v>
      </c>
      <c r="KX549">
        <v>400</v>
      </c>
      <c r="KY549">
        <v>0.173913043478261</v>
      </c>
      <c r="KZ549">
        <v>0.17865118356409099</v>
      </c>
      <c r="LA549">
        <v>4000</v>
      </c>
      <c r="LC549" t="s">
        <v>1977</v>
      </c>
      <c r="LE549" t="s">
        <v>792</v>
      </c>
      <c r="LG549">
        <v>61</v>
      </c>
      <c r="LH549" t="s">
        <v>1207</v>
      </c>
      <c r="LI549" t="s">
        <v>1208</v>
      </c>
      <c r="LJ549" t="s">
        <v>792</v>
      </c>
      <c r="LL549">
        <v>10</v>
      </c>
      <c r="LM549" t="s">
        <v>1172</v>
      </c>
      <c r="LN549" t="s">
        <v>2676</v>
      </c>
      <c r="LO549">
        <v>30</v>
      </c>
      <c r="LP549">
        <v>1</v>
      </c>
      <c r="LQ549" t="s">
        <v>796</v>
      </c>
      <c r="LR549" t="s">
        <v>1636</v>
      </c>
      <c r="MU549" t="s">
        <v>798</v>
      </c>
      <c r="NE549" t="s">
        <v>798</v>
      </c>
      <c r="NU549" t="s">
        <v>888</v>
      </c>
      <c r="RK549" t="s">
        <v>783</v>
      </c>
      <c r="RL549">
        <v>0</v>
      </c>
      <c r="RM549">
        <v>0</v>
      </c>
      <c r="RN549">
        <v>0</v>
      </c>
      <c r="RO549">
        <v>0</v>
      </c>
      <c r="RP549">
        <v>0</v>
      </c>
      <c r="RQ549">
        <v>1</v>
      </c>
      <c r="ZJ549" t="s">
        <v>930</v>
      </c>
      <c r="ZK549">
        <v>1</v>
      </c>
      <c r="ZL549">
        <v>0</v>
      </c>
      <c r="ZM549">
        <v>0</v>
      </c>
      <c r="ZN549">
        <v>0</v>
      </c>
      <c r="ZO549">
        <v>0</v>
      </c>
      <c r="ZP549">
        <v>0</v>
      </c>
      <c r="ZQ549">
        <v>0</v>
      </c>
      <c r="ZR549">
        <v>0</v>
      </c>
      <c r="ZS549">
        <v>0</v>
      </c>
      <c r="ZT549">
        <v>0</v>
      </c>
      <c r="ZU549">
        <v>0</v>
      </c>
      <c r="ZV549">
        <v>0</v>
      </c>
      <c r="ZW549">
        <v>0</v>
      </c>
      <c r="ZY549" t="s">
        <v>798</v>
      </c>
      <c r="AAA549" t="s">
        <v>1166</v>
      </c>
      <c r="AAB549">
        <v>1</v>
      </c>
      <c r="AAC549">
        <v>0</v>
      </c>
      <c r="AAD549">
        <v>0</v>
      </c>
      <c r="AAE549">
        <v>0</v>
      </c>
      <c r="AAF549">
        <v>0</v>
      </c>
      <c r="AAG549">
        <v>0</v>
      </c>
      <c r="AAH549">
        <v>0</v>
      </c>
      <c r="AAI549">
        <v>0</v>
      </c>
      <c r="AAJ549">
        <v>0</v>
      </c>
      <c r="AAL549" t="s">
        <v>1030</v>
      </c>
      <c r="AAM549">
        <v>1</v>
      </c>
      <c r="AAN549">
        <v>0</v>
      </c>
      <c r="AAO549">
        <v>0</v>
      </c>
      <c r="AAP549">
        <v>0</v>
      </c>
      <c r="AAQ549">
        <v>0</v>
      </c>
      <c r="AAR549">
        <v>0</v>
      </c>
      <c r="AAS549">
        <v>0</v>
      </c>
      <c r="AAT549">
        <v>0</v>
      </c>
      <c r="AAV549" t="s">
        <v>798</v>
      </c>
      <c r="AAW549" t="s">
        <v>932</v>
      </c>
      <c r="AAX549">
        <v>1</v>
      </c>
      <c r="AAY549">
        <v>0</v>
      </c>
      <c r="AAZ549">
        <v>0</v>
      </c>
      <c r="ABA549">
        <v>0</v>
      </c>
      <c r="ABB549">
        <v>0</v>
      </c>
      <c r="ABC549">
        <v>0</v>
      </c>
      <c r="ABE549" t="s">
        <v>1278</v>
      </c>
      <c r="ABF549">
        <v>1</v>
      </c>
      <c r="ABG549">
        <v>0</v>
      </c>
      <c r="ABH549">
        <v>0</v>
      </c>
      <c r="ABI549">
        <v>0</v>
      </c>
      <c r="ABJ549">
        <v>0</v>
      </c>
      <c r="ABK549">
        <v>0</v>
      </c>
      <c r="ABL549">
        <v>0</v>
      </c>
      <c r="ABM549">
        <v>0</v>
      </c>
      <c r="ABN549">
        <v>0</v>
      </c>
      <c r="ABO549">
        <v>0</v>
      </c>
      <c r="ABP549">
        <v>0</v>
      </c>
      <c r="ABR549" t="s">
        <v>808</v>
      </c>
      <c r="ABT549" t="s">
        <v>1168</v>
      </c>
      <c r="ABU549">
        <v>1</v>
      </c>
      <c r="ABV549">
        <v>1</v>
      </c>
      <c r="ABW549">
        <v>0</v>
      </c>
      <c r="ABX549">
        <v>0</v>
      </c>
      <c r="ABY549">
        <v>1</v>
      </c>
      <c r="ABZ549">
        <v>0</v>
      </c>
      <c r="ACA549">
        <v>0</v>
      </c>
      <c r="ACB549">
        <v>0</v>
      </c>
      <c r="ACD549" t="s">
        <v>882</v>
      </c>
      <c r="ADE549">
        <v>731974989</v>
      </c>
      <c r="ADF549" s="87">
        <v>46003.624166666697</v>
      </c>
      <c r="ADI549" t="s">
        <v>815</v>
      </c>
      <c r="ADJ549" t="s">
        <v>2603</v>
      </c>
      <c r="ADK549" t="s">
        <v>2604</v>
      </c>
      <c r="ADM549">
        <v>860</v>
      </c>
    </row>
    <row r="550" spans="1:793" x14ac:dyDescent="0.35">
      <c r="A550" t="s">
        <v>3040</v>
      </c>
      <c r="B550" t="s">
        <v>4252</v>
      </c>
      <c r="C550" t="s">
        <v>4253</v>
      </c>
      <c r="D550" t="s">
        <v>4254</v>
      </c>
      <c r="E550" s="87">
        <v>46006</v>
      </c>
      <c r="F550" t="s">
        <v>4255</v>
      </c>
      <c r="G550" t="s">
        <v>4256</v>
      </c>
      <c r="H550" s="87">
        <v>46006.4798202315</v>
      </c>
      <c r="I550" s="87">
        <v>46006.5266727083</v>
      </c>
      <c r="J550" s="87">
        <v>46006</v>
      </c>
      <c r="K550" t="s">
        <v>3031</v>
      </c>
      <c r="L550" t="s">
        <v>2598</v>
      </c>
      <c r="M550" t="s">
        <v>4303</v>
      </c>
      <c r="N550" t="s">
        <v>3032</v>
      </c>
      <c r="O550" t="s">
        <v>3044</v>
      </c>
      <c r="P550" t="s">
        <v>3033</v>
      </c>
      <c r="Q550" t="s">
        <v>3039</v>
      </c>
      <c r="R550" t="s">
        <v>3033</v>
      </c>
      <c r="S550" t="s">
        <v>3034</v>
      </c>
      <c r="U550" t="s">
        <v>3035</v>
      </c>
      <c r="W550" t="s">
        <v>885</v>
      </c>
      <c r="Y550" t="s">
        <v>780</v>
      </c>
      <c r="Z550">
        <v>35</v>
      </c>
      <c r="AA550" t="s">
        <v>781</v>
      </c>
      <c r="AB550" t="s">
        <v>828</v>
      </c>
      <c r="AC550">
        <v>2300</v>
      </c>
      <c r="AF550" t="s">
        <v>1739</v>
      </c>
      <c r="AG550">
        <v>0</v>
      </c>
      <c r="AH550">
        <v>1</v>
      </c>
      <c r="AI550">
        <v>0</v>
      </c>
      <c r="AJ550">
        <v>0</v>
      </c>
      <c r="AK550">
        <v>0</v>
      </c>
      <c r="AL550">
        <v>0</v>
      </c>
      <c r="BM550" t="s">
        <v>851</v>
      </c>
      <c r="BN550" t="s">
        <v>787</v>
      </c>
      <c r="BO550" t="s">
        <v>3036</v>
      </c>
      <c r="BQ550">
        <v>200</v>
      </c>
      <c r="BR550" t="s">
        <v>3037</v>
      </c>
      <c r="BS550">
        <v>479.61630695443603</v>
      </c>
      <c r="BT550">
        <v>0.20852882911062501</v>
      </c>
      <c r="BU550">
        <v>0.21421005223512099</v>
      </c>
      <c r="BV550">
        <v>479.61630695443603</v>
      </c>
      <c r="BX550" t="s">
        <v>792</v>
      </c>
      <c r="BZ550">
        <v>74</v>
      </c>
      <c r="CA550">
        <v>7410</v>
      </c>
      <c r="CB550" t="s">
        <v>3039</v>
      </c>
      <c r="CC550" t="s">
        <v>792</v>
      </c>
      <c r="CE550">
        <v>74</v>
      </c>
      <c r="CF550">
        <v>7410</v>
      </c>
      <c r="CG550" t="s">
        <v>3039</v>
      </c>
      <c r="CH550">
        <v>3</v>
      </c>
      <c r="CI550">
        <v>1</v>
      </c>
      <c r="CJ550" t="s">
        <v>796</v>
      </c>
      <c r="CK550" t="s">
        <v>924</v>
      </c>
      <c r="FO550" t="s">
        <v>798</v>
      </c>
      <c r="FY550" t="s">
        <v>798</v>
      </c>
      <c r="GO550" t="s">
        <v>888</v>
      </c>
      <c r="IH550" t="s">
        <v>783</v>
      </c>
      <c r="II550">
        <v>0</v>
      </c>
      <c r="IJ550">
        <v>0</v>
      </c>
      <c r="IK550">
        <v>0</v>
      </c>
      <c r="IL550">
        <v>0</v>
      </c>
      <c r="IM550">
        <v>1</v>
      </c>
      <c r="RK550" t="s">
        <v>783</v>
      </c>
      <c r="RL550">
        <v>0</v>
      </c>
      <c r="RM550">
        <v>0</v>
      </c>
      <c r="RN550">
        <v>0</v>
      </c>
      <c r="RO550">
        <v>0</v>
      </c>
      <c r="RP550">
        <v>0</v>
      </c>
      <c r="RQ550">
        <v>1</v>
      </c>
      <c r="ZJ550" t="s">
        <v>930</v>
      </c>
      <c r="ZK550">
        <v>1</v>
      </c>
      <c r="ZL550">
        <v>0</v>
      </c>
      <c r="ZM550">
        <v>0</v>
      </c>
      <c r="ZN550">
        <v>0</v>
      </c>
      <c r="ZO550">
        <v>0</v>
      </c>
      <c r="ZP550">
        <v>0</v>
      </c>
      <c r="ZQ550">
        <v>0</v>
      </c>
      <c r="ZR550">
        <v>0</v>
      </c>
      <c r="ZS550">
        <v>0</v>
      </c>
      <c r="ZT550">
        <v>0</v>
      </c>
      <c r="ZU550">
        <v>0</v>
      </c>
      <c r="ZV550">
        <v>0</v>
      </c>
      <c r="ZW550">
        <v>0</v>
      </c>
      <c r="ZY550" t="s">
        <v>798</v>
      </c>
      <c r="AAA550" t="s">
        <v>1166</v>
      </c>
      <c r="AAB550">
        <v>1</v>
      </c>
      <c r="AAC550">
        <v>0</v>
      </c>
      <c r="AAD550">
        <v>0</v>
      </c>
      <c r="AAE550">
        <v>0</v>
      </c>
      <c r="AAF550">
        <v>0</v>
      </c>
      <c r="AAG550">
        <v>0</v>
      </c>
      <c r="AAH550">
        <v>0</v>
      </c>
      <c r="AAI550">
        <v>0</v>
      </c>
      <c r="AAJ550">
        <v>0</v>
      </c>
      <c r="AAL550" t="s">
        <v>1030</v>
      </c>
      <c r="AAM550">
        <v>1</v>
      </c>
      <c r="AAN550">
        <v>0</v>
      </c>
      <c r="AAO550">
        <v>0</v>
      </c>
      <c r="AAP550">
        <v>0</v>
      </c>
      <c r="AAQ550">
        <v>0</v>
      </c>
      <c r="AAR550">
        <v>0</v>
      </c>
      <c r="AAS550">
        <v>0</v>
      </c>
      <c r="AAT550">
        <v>0</v>
      </c>
      <c r="AAV550" t="s">
        <v>780</v>
      </c>
      <c r="ABE550" t="s">
        <v>1220</v>
      </c>
      <c r="ABF550">
        <v>0</v>
      </c>
      <c r="ABG550">
        <v>0</v>
      </c>
      <c r="ABH550">
        <v>0</v>
      </c>
      <c r="ABI550">
        <v>0</v>
      </c>
      <c r="ABJ550">
        <v>1</v>
      </c>
      <c r="ABK550">
        <v>0</v>
      </c>
      <c r="ABL550">
        <v>0</v>
      </c>
      <c r="ABM550">
        <v>0</v>
      </c>
      <c r="ABN550">
        <v>0</v>
      </c>
      <c r="ABO550">
        <v>0</v>
      </c>
      <c r="ABP550">
        <v>0</v>
      </c>
      <c r="ABR550" t="s">
        <v>943</v>
      </c>
      <c r="ABT550" t="s">
        <v>787</v>
      </c>
      <c r="ABU550">
        <v>1</v>
      </c>
      <c r="ABV550">
        <v>0</v>
      </c>
      <c r="ABW550">
        <v>0</v>
      </c>
      <c r="ABX550">
        <v>0</v>
      </c>
      <c r="ABY550">
        <v>0</v>
      </c>
      <c r="ABZ550">
        <v>0</v>
      </c>
      <c r="ACA550">
        <v>0</v>
      </c>
      <c r="ACB550">
        <v>0</v>
      </c>
      <c r="ACD550" t="s">
        <v>782</v>
      </c>
      <c r="ADE550">
        <v>732725238</v>
      </c>
      <c r="ADF550" s="87">
        <v>46006.592719907399</v>
      </c>
      <c r="ADI550" t="s">
        <v>815</v>
      </c>
      <c r="ADJ550" t="s">
        <v>2603</v>
      </c>
      <c r="ADK550" t="s">
        <v>2604</v>
      </c>
      <c r="ADM550">
        <v>861</v>
      </c>
    </row>
    <row r="551" spans="1:793" x14ac:dyDescent="0.35">
      <c r="A551" t="s">
        <v>3041</v>
      </c>
      <c r="B551" t="s">
        <v>4252</v>
      </c>
      <c r="C551" t="s">
        <v>4253</v>
      </c>
      <c r="D551" t="s">
        <v>4254</v>
      </c>
      <c r="E551" s="87">
        <v>46006</v>
      </c>
      <c r="F551" t="s">
        <v>4255</v>
      </c>
      <c r="G551" t="s">
        <v>4256</v>
      </c>
      <c r="H551" s="87">
        <v>46006.526888599503</v>
      </c>
      <c r="I551" s="87">
        <v>46006.5315214699</v>
      </c>
      <c r="J551" s="87">
        <v>46006</v>
      </c>
      <c r="K551" t="s">
        <v>3031</v>
      </c>
      <c r="L551" t="s">
        <v>2598</v>
      </c>
      <c r="M551" t="s">
        <v>4303</v>
      </c>
      <c r="N551" t="s">
        <v>3032</v>
      </c>
      <c r="O551" t="s">
        <v>3044</v>
      </c>
      <c r="P551" t="s">
        <v>3033</v>
      </c>
      <c r="Q551" t="s">
        <v>3039</v>
      </c>
      <c r="R551" t="s">
        <v>3033</v>
      </c>
      <c r="S551" t="s">
        <v>3034</v>
      </c>
      <c r="U551" t="s">
        <v>3035</v>
      </c>
      <c r="W551" t="s">
        <v>885</v>
      </c>
      <c r="Y551" t="s">
        <v>780</v>
      </c>
      <c r="Z551">
        <v>35</v>
      </c>
      <c r="AA551" t="s">
        <v>781</v>
      </c>
      <c r="AB551" t="s">
        <v>828</v>
      </c>
      <c r="AC551">
        <v>2300</v>
      </c>
      <c r="AF551" t="s">
        <v>1739</v>
      </c>
      <c r="AG551">
        <v>0</v>
      </c>
      <c r="AH551">
        <v>1</v>
      </c>
      <c r="AI551">
        <v>0</v>
      </c>
      <c r="AJ551">
        <v>0</v>
      </c>
      <c r="AK551">
        <v>0</v>
      </c>
      <c r="AL551">
        <v>0</v>
      </c>
      <c r="BM551" t="s">
        <v>785</v>
      </c>
      <c r="BN551" t="s">
        <v>787</v>
      </c>
      <c r="BO551" t="s">
        <v>3036</v>
      </c>
      <c r="BQ551">
        <v>200</v>
      </c>
      <c r="BR551" t="s">
        <v>3037</v>
      </c>
      <c r="BS551">
        <v>479.61630695443603</v>
      </c>
      <c r="BT551">
        <v>0.20852882911062501</v>
      </c>
      <c r="BU551">
        <v>0.21421005223512099</v>
      </c>
      <c r="BV551">
        <v>479.61630695443603</v>
      </c>
      <c r="BX551" t="s">
        <v>792</v>
      </c>
      <c r="BZ551">
        <v>74</v>
      </c>
      <c r="CA551">
        <v>7410</v>
      </c>
      <c r="CB551" t="s">
        <v>3039</v>
      </c>
      <c r="CC551" t="s">
        <v>792</v>
      </c>
      <c r="CE551">
        <v>74</v>
      </c>
      <c r="CF551">
        <v>7410</v>
      </c>
      <c r="CG551" t="s">
        <v>3039</v>
      </c>
      <c r="CH551">
        <v>2</v>
      </c>
      <c r="CI551">
        <v>1</v>
      </c>
      <c r="CJ551" t="s">
        <v>796</v>
      </c>
      <c r="CK551" t="s">
        <v>902</v>
      </c>
      <c r="FO551" t="s">
        <v>798</v>
      </c>
      <c r="FY551" t="s">
        <v>798</v>
      </c>
      <c r="GO551" t="s">
        <v>888</v>
      </c>
      <c r="IH551" t="s">
        <v>783</v>
      </c>
      <c r="II551">
        <v>0</v>
      </c>
      <c r="IJ551">
        <v>0</v>
      </c>
      <c r="IK551">
        <v>0</v>
      </c>
      <c r="IL551">
        <v>0</v>
      </c>
      <c r="IM551">
        <v>1</v>
      </c>
      <c r="RK551" t="s">
        <v>783</v>
      </c>
      <c r="RL551">
        <v>0</v>
      </c>
      <c r="RM551">
        <v>0</v>
      </c>
      <c r="RN551">
        <v>0</v>
      </c>
      <c r="RO551">
        <v>0</v>
      </c>
      <c r="RP551">
        <v>0</v>
      </c>
      <c r="RQ551">
        <v>1</v>
      </c>
      <c r="ZJ551" t="s">
        <v>930</v>
      </c>
      <c r="ZK551">
        <v>1</v>
      </c>
      <c r="ZL551">
        <v>0</v>
      </c>
      <c r="ZM551">
        <v>0</v>
      </c>
      <c r="ZN551">
        <v>0</v>
      </c>
      <c r="ZO551">
        <v>0</v>
      </c>
      <c r="ZP551">
        <v>0</v>
      </c>
      <c r="ZQ551">
        <v>0</v>
      </c>
      <c r="ZR551">
        <v>0</v>
      </c>
      <c r="ZS551">
        <v>0</v>
      </c>
      <c r="ZT551">
        <v>0</v>
      </c>
      <c r="ZU551">
        <v>0</v>
      </c>
      <c r="ZV551">
        <v>0</v>
      </c>
      <c r="ZW551">
        <v>0</v>
      </c>
      <c r="ZY551" t="s">
        <v>798</v>
      </c>
      <c r="AAA551" t="s">
        <v>1166</v>
      </c>
      <c r="AAB551">
        <v>1</v>
      </c>
      <c r="AAC551">
        <v>0</v>
      </c>
      <c r="AAD551">
        <v>0</v>
      </c>
      <c r="AAE551">
        <v>0</v>
      </c>
      <c r="AAF551">
        <v>0</v>
      </c>
      <c r="AAG551">
        <v>0</v>
      </c>
      <c r="AAH551">
        <v>0</v>
      </c>
      <c r="AAI551">
        <v>0</v>
      </c>
      <c r="AAJ551">
        <v>0</v>
      </c>
      <c r="AAL551" t="s">
        <v>782</v>
      </c>
      <c r="AAM551">
        <v>0</v>
      </c>
      <c r="AAN551">
        <v>0</v>
      </c>
      <c r="AAO551">
        <v>0</v>
      </c>
      <c r="AAP551">
        <v>0</v>
      </c>
      <c r="AAQ551">
        <v>0</v>
      </c>
      <c r="AAR551">
        <v>0</v>
      </c>
      <c r="AAS551">
        <v>1</v>
      </c>
      <c r="AAT551">
        <v>0</v>
      </c>
      <c r="AAV551" t="s">
        <v>780</v>
      </c>
      <c r="ABE551" t="s">
        <v>1278</v>
      </c>
      <c r="ABF551">
        <v>1</v>
      </c>
      <c r="ABG551">
        <v>0</v>
      </c>
      <c r="ABH551">
        <v>0</v>
      </c>
      <c r="ABI551">
        <v>0</v>
      </c>
      <c r="ABJ551">
        <v>0</v>
      </c>
      <c r="ABK551">
        <v>0</v>
      </c>
      <c r="ABL551">
        <v>0</v>
      </c>
      <c r="ABM551">
        <v>0</v>
      </c>
      <c r="ABN551">
        <v>0</v>
      </c>
      <c r="ABO551">
        <v>0</v>
      </c>
      <c r="ABP551">
        <v>0</v>
      </c>
      <c r="ABR551" t="s">
        <v>943</v>
      </c>
      <c r="ABT551" t="s">
        <v>787</v>
      </c>
      <c r="ABU551">
        <v>1</v>
      </c>
      <c r="ABV551">
        <v>0</v>
      </c>
      <c r="ABW551">
        <v>0</v>
      </c>
      <c r="ABX551">
        <v>0</v>
      </c>
      <c r="ABY551">
        <v>0</v>
      </c>
      <c r="ABZ551">
        <v>0</v>
      </c>
      <c r="ACA551">
        <v>0</v>
      </c>
      <c r="ACB551">
        <v>0</v>
      </c>
      <c r="ACD551" t="s">
        <v>782</v>
      </c>
      <c r="ADE551">
        <v>732725251</v>
      </c>
      <c r="ADF551" s="87">
        <v>46006.592743055597</v>
      </c>
      <c r="ADI551" t="s">
        <v>815</v>
      </c>
      <c r="ADJ551" t="s">
        <v>2603</v>
      </c>
      <c r="ADK551" t="s">
        <v>2604</v>
      </c>
      <c r="ADM551">
        <v>862</v>
      </c>
    </row>
    <row r="552" spans="1:793" x14ac:dyDescent="0.35">
      <c r="A552" t="s">
        <v>3042</v>
      </c>
      <c r="B552" t="s">
        <v>4252</v>
      </c>
      <c r="C552" t="s">
        <v>4253</v>
      </c>
      <c r="D552" t="s">
        <v>4254</v>
      </c>
      <c r="E552" s="87">
        <v>46006</v>
      </c>
      <c r="F552" t="s">
        <v>4255</v>
      </c>
      <c r="G552" t="s">
        <v>4256</v>
      </c>
      <c r="H552" s="87">
        <v>46006.531595312503</v>
      </c>
      <c r="I552" s="87">
        <v>46006.539197361097</v>
      </c>
      <c r="J552" s="87">
        <v>46006</v>
      </c>
      <c r="K552" t="s">
        <v>3031</v>
      </c>
      <c r="L552" t="s">
        <v>2598</v>
      </c>
      <c r="M552" t="s">
        <v>4303</v>
      </c>
      <c r="N552" t="s">
        <v>3032</v>
      </c>
      <c r="O552" t="s">
        <v>3044</v>
      </c>
      <c r="P552" t="s">
        <v>3033</v>
      </c>
      <c r="Q552" t="s">
        <v>3039</v>
      </c>
      <c r="R552" t="s">
        <v>3033</v>
      </c>
      <c r="S552" t="s">
        <v>3034</v>
      </c>
      <c r="U552" t="s">
        <v>3035</v>
      </c>
      <c r="W552" t="s">
        <v>885</v>
      </c>
      <c r="Y552" t="s">
        <v>780</v>
      </c>
      <c r="Z552">
        <v>28</v>
      </c>
      <c r="AA552" t="s">
        <v>781</v>
      </c>
      <c r="AB552" t="s">
        <v>828</v>
      </c>
      <c r="AC552">
        <v>2300</v>
      </c>
      <c r="AF552" t="s">
        <v>1739</v>
      </c>
      <c r="AG552">
        <v>0</v>
      </c>
      <c r="AH552">
        <v>1</v>
      </c>
      <c r="AI552">
        <v>0</v>
      </c>
      <c r="AJ552">
        <v>0</v>
      </c>
      <c r="AK552">
        <v>0</v>
      </c>
      <c r="AL552">
        <v>0</v>
      </c>
      <c r="BM552" t="s">
        <v>785</v>
      </c>
      <c r="BN552" t="s">
        <v>787</v>
      </c>
      <c r="BO552" t="s">
        <v>3036</v>
      </c>
      <c r="BQ552">
        <v>200</v>
      </c>
      <c r="BR552" t="s">
        <v>3037</v>
      </c>
      <c r="BS552">
        <v>479.61630695443603</v>
      </c>
      <c r="BT552">
        <v>0.20852882911062501</v>
      </c>
      <c r="BU552">
        <v>0.21421005223512099</v>
      </c>
      <c r="BV552">
        <v>479.61630695443603</v>
      </c>
      <c r="BX552" t="s">
        <v>792</v>
      </c>
      <c r="BZ552">
        <v>74</v>
      </c>
      <c r="CA552">
        <v>7410</v>
      </c>
      <c r="CB552" t="s">
        <v>3039</v>
      </c>
      <c r="CC552" t="s">
        <v>792</v>
      </c>
      <c r="CE552">
        <v>74</v>
      </c>
      <c r="CF552">
        <v>7410</v>
      </c>
      <c r="CG552" t="s">
        <v>3039</v>
      </c>
      <c r="CH552">
        <v>4</v>
      </c>
      <c r="CI552">
        <v>1</v>
      </c>
      <c r="CJ552" t="s">
        <v>796</v>
      </c>
      <c r="CK552" t="s">
        <v>797</v>
      </c>
      <c r="FO552" t="s">
        <v>798</v>
      </c>
      <c r="FY552" t="s">
        <v>798</v>
      </c>
      <c r="GO552" t="s">
        <v>888</v>
      </c>
      <c r="IH552" t="s">
        <v>783</v>
      </c>
      <c r="II552">
        <v>0</v>
      </c>
      <c r="IJ552">
        <v>0</v>
      </c>
      <c r="IK552">
        <v>0</v>
      </c>
      <c r="IL552">
        <v>0</v>
      </c>
      <c r="IM552">
        <v>1</v>
      </c>
      <c r="RK552" t="s">
        <v>783</v>
      </c>
      <c r="RL552">
        <v>0</v>
      </c>
      <c r="RM552">
        <v>0</v>
      </c>
      <c r="RN552">
        <v>0</v>
      </c>
      <c r="RO552">
        <v>0</v>
      </c>
      <c r="RP552">
        <v>0</v>
      </c>
      <c r="RQ552">
        <v>1</v>
      </c>
      <c r="ZJ552" t="s">
        <v>930</v>
      </c>
      <c r="ZK552">
        <v>1</v>
      </c>
      <c r="ZL552">
        <v>0</v>
      </c>
      <c r="ZM552">
        <v>0</v>
      </c>
      <c r="ZN552">
        <v>0</v>
      </c>
      <c r="ZO552">
        <v>0</v>
      </c>
      <c r="ZP552">
        <v>0</v>
      </c>
      <c r="ZQ552">
        <v>0</v>
      </c>
      <c r="ZR552">
        <v>0</v>
      </c>
      <c r="ZS552">
        <v>0</v>
      </c>
      <c r="ZT552">
        <v>0</v>
      </c>
      <c r="ZU552">
        <v>0</v>
      </c>
      <c r="ZV552">
        <v>0</v>
      </c>
      <c r="ZW552">
        <v>0</v>
      </c>
      <c r="ZY552" t="s">
        <v>798</v>
      </c>
      <c r="AAA552" t="s">
        <v>1166</v>
      </c>
      <c r="AAB552">
        <v>1</v>
      </c>
      <c r="AAC552">
        <v>0</v>
      </c>
      <c r="AAD552">
        <v>0</v>
      </c>
      <c r="AAE552">
        <v>0</v>
      </c>
      <c r="AAF552">
        <v>0</v>
      </c>
      <c r="AAG552">
        <v>0</v>
      </c>
      <c r="AAH552">
        <v>0</v>
      </c>
      <c r="AAI552">
        <v>0</v>
      </c>
      <c r="AAJ552">
        <v>0</v>
      </c>
      <c r="AAL552" t="s">
        <v>782</v>
      </c>
      <c r="AAM552">
        <v>0</v>
      </c>
      <c r="AAN552">
        <v>0</v>
      </c>
      <c r="AAO552">
        <v>0</v>
      </c>
      <c r="AAP552">
        <v>0</v>
      </c>
      <c r="AAQ552">
        <v>0</v>
      </c>
      <c r="AAR552">
        <v>0</v>
      </c>
      <c r="AAS552">
        <v>1</v>
      </c>
      <c r="AAT552">
        <v>0</v>
      </c>
      <c r="AAV552" t="s">
        <v>780</v>
      </c>
      <c r="ABE552" t="s">
        <v>1278</v>
      </c>
      <c r="ABF552">
        <v>1</v>
      </c>
      <c r="ABG552">
        <v>0</v>
      </c>
      <c r="ABH552">
        <v>0</v>
      </c>
      <c r="ABI552">
        <v>0</v>
      </c>
      <c r="ABJ552">
        <v>0</v>
      </c>
      <c r="ABK552">
        <v>0</v>
      </c>
      <c r="ABL552">
        <v>0</v>
      </c>
      <c r="ABM552">
        <v>0</v>
      </c>
      <c r="ABN552">
        <v>0</v>
      </c>
      <c r="ABO552">
        <v>0</v>
      </c>
      <c r="ABP552">
        <v>0</v>
      </c>
      <c r="ABR552" t="s">
        <v>943</v>
      </c>
      <c r="ABT552" t="s">
        <v>787</v>
      </c>
      <c r="ABU552">
        <v>1</v>
      </c>
      <c r="ABV552">
        <v>0</v>
      </c>
      <c r="ABW552">
        <v>0</v>
      </c>
      <c r="ABX552">
        <v>0</v>
      </c>
      <c r="ABY552">
        <v>0</v>
      </c>
      <c r="ABZ552">
        <v>0</v>
      </c>
      <c r="ACA552">
        <v>0</v>
      </c>
      <c r="ACB552">
        <v>0</v>
      </c>
      <c r="ACD552" t="s">
        <v>811</v>
      </c>
      <c r="ACE552" t="s">
        <v>782</v>
      </c>
      <c r="ACF552">
        <v>0</v>
      </c>
      <c r="ACG552">
        <v>0</v>
      </c>
      <c r="ACH552">
        <v>0</v>
      </c>
      <c r="ACI552">
        <v>0</v>
      </c>
      <c r="ACJ552">
        <v>0</v>
      </c>
      <c r="ACK552">
        <v>0</v>
      </c>
      <c r="ACL552">
        <v>1</v>
      </c>
      <c r="ADE552">
        <v>732725266</v>
      </c>
      <c r="ADF552" s="87">
        <v>46006.592766203699</v>
      </c>
      <c r="ADI552" t="s">
        <v>815</v>
      </c>
      <c r="ADJ552" t="s">
        <v>2603</v>
      </c>
      <c r="ADK552" t="s">
        <v>2604</v>
      </c>
      <c r="ADM552">
        <v>863</v>
      </c>
    </row>
    <row r="553" spans="1:793" x14ac:dyDescent="0.35">
      <c r="A553" t="s">
        <v>3045</v>
      </c>
      <c r="B553" t="s">
        <v>4252</v>
      </c>
      <c r="C553" t="s">
        <v>4253</v>
      </c>
      <c r="D553" t="s">
        <v>4254</v>
      </c>
      <c r="E553" s="87">
        <v>46006</v>
      </c>
      <c r="F553" t="s">
        <v>4255</v>
      </c>
      <c r="G553" t="s">
        <v>4256</v>
      </c>
      <c r="H553" s="87">
        <v>46006.539429942102</v>
      </c>
      <c r="I553" s="87">
        <v>46006.546815544003</v>
      </c>
      <c r="J553" s="87">
        <v>46006</v>
      </c>
      <c r="K553" t="s">
        <v>3031</v>
      </c>
      <c r="L553" t="s">
        <v>2598</v>
      </c>
      <c r="M553" t="s">
        <v>4303</v>
      </c>
      <c r="N553" t="s">
        <v>3032</v>
      </c>
      <c r="O553" t="s">
        <v>3044</v>
      </c>
      <c r="P553" t="s">
        <v>3033</v>
      </c>
      <c r="Q553" t="s">
        <v>3039</v>
      </c>
      <c r="R553" t="s">
        <v>3033</v>
      </c>
      <c r="S553" t="s">
        <v>3034</v>
      </c>
      <c r="U553" t="s">
        <v>3035</v>
      </c>
      <c r="W553" t="s">
        <v>885</v>
      </c>
      <c r="Y553" t="s">
        <v>780</v>
      </c>
      <c r="Z553">
        <v>25</v>
      </c>
      <c r="AA553" t="s">
        <v>781</v>
      </c>
      <c r="AB553" t="s">
        <v>828</v>
      </c>
      <c r="AC553">
        <v>2300</v>
      </c>
      <c r="AF553" t="s">
        <v>1204</v>
      </c>
      <c r="AG553">
        <v>0</v>
      </c>
      <c r="AH553">
        <v>0</v>
      </c>
      <c r="AI553">
        <v>0</v>
      </c>
      <c r="AJ553">
        <v>1</v>
      </c>
      <c r="AK553">
        <v>0</v>
      </c>
      <c r="AL553">
        <v>0</v>
      </c>
      <c r="DO553" t="s">
        <v>785</v>
      </c>
      <c r="DP553" t="s">
        <v>787</v>
      </c>
      <c r="DQ553" t="s">
        <v>1108</v>
      </c>
      <c r="DS553">
        <v>2500</v>
      </c>
      <c r="DT553" t="s">
        <v>1109</v>
      </c>
      <c r="DU553">
        <v>3472.2222222222199</v>
      </c>
      <c r="DV553">
        <v>1.5096618357487901</v>
      </c>
      <c r="DW553">
        <v>1.5507915239938499</v>
      </c>
      <c r="DX553">
        <v>3472.2222222222199</v>
      </c>
      <c r="DZ553" t="s">
        <v>792</v>
      </c>
      <c r="EB553">
        <v>74</v>
      </c>
      <c r="EC553">
        <v>7410</v>
      </c>
      <c r="ED553" t="s">
        <v>3039</v>
      </c>
      <c r="EE553" t="s">
        <v>792</v>
      </c>
      <c r="EG553">
        <v>74</v>
      </c>
      <c r="EH553">
        <v>7410</v>
      </c>
      <c r="EI553" t="s">
        <v>3039</v>
      </c>
      <c r="EJ553">
        <v>5</v>
      </c>
      <c r="EK553">
        <v>2</v>
      </c>
      <c r="EL553" t="s">
        <v>796</v>
      </c>
      <c r="EM553" t="s">
        <v>797</v>
      </c>
      <c r="FO553" t="s">
        <v>798</v>
      </c>
      <c r="FY553" t="s">
        <v>780</v>
      </c>
      <c r="FZ553" t="s">
        <v>1507</v>
      </c>
      <c r="GA553">
        <v>0</v>
      </c>
      <c r="GB553">
        <v>0</v>
      </c>
      <c r="GC553">
        <v>0</v>
      </c>
      <c r="GD553">
        <v>0</v>
      </c>
      <c r="GE553">
        <v>1</v>
      </c>
      <c r="GF553">
        <v>0</v>
      </c>
      <c r="GG553">
        <v>0</v>
      </c>
      <c r="GH553">
        <v>0</v>
      </c>
      <c r="GI553">
        <v>0</v>
      </c>
      <c r="GJ553">
        <v>0</v>
      </c>
      <c r="GK553">
        <v>0</v>
      </c>
      <c r="GL553">
        <v>0</v>
      </c>
      <c r="GM553">
        <v>0</v>
      </c>
      <c r="GO553" t="s">
        <v>801</v>
      </c>
      <c r="GP553" t="s">
        <v>1204</v>
      </c>
      <c r="GQ553">
        <v>0</v>
      </c>
      <c r="GR553">
        <v>0</v>
      </c>
      <c r="GS553">
        <v>0</v>
      </c>
      <c r="GT553">
        <v>1</v>
      </c>
      <c r="GU553">
        <v>0</v>
      </c>
      <c r="GV553">
        <v>0</v>
      </c>
      <c r="GW553" t="s">
        <v>1225</v>
      </c>
      <c r="GX553">
        <v>0</v>
      </c>
      <c r="GY553">
        <v>0</v>
      </c>
      <c r="GZ553">
        <v>0</v>
      </c>
      <c r="HA553">
        <v>0</v>
      </c>
      <c r="HB553">
        <v>0</v>
      </c>
      <c r="HC553">
        <v>1</v>
      </c>
      <c r="HD553">
        <v>0</v>
      </c>
      <c r="HE553">
        <v>0</v>
      </c>
      <c r="HF553">
        <v>0</v>
      </c>
      <c r="HG553">
        <v>0</v>
      </c>
      <c r="HH553">
        <v>0</v>
      </c>
      <c r="HI553">
        <v>0</v>
      </c>
      <c r="HJ553">
        <v>0</v>
      </c>
      <c r="IH553" t="s">
        <v>783</v>
      </c>
      <c r="II553">
        <v>0</v>
      </c>
      <c r="IJ553">
        <v>0</v>
      </c>
      <c r="IK553">
        <v>0</v>
      </c>
      <c r="IL553">
        <v>0</v>
      </c>
      <c r="IM553">
        <v>1</v>
      </c>
      <c r="RK553" t="s">
        <v>783</v>
      </c>
      <c r="RL553">
        <v>0</v>
      </c>
      <c r="RM553">
        <v>0</v>
      </c>
      <c r="RN553">
        <v>0</v>
      </c>
      <c r="RO553">
        <v>0</v>
      </c>
      <c r="RP553">
        <v>0</v>
      </c>
      <c r="RQ553">
        <v>1</v>
      </c>
      <c r="ZJ553" t="s">
        <v>930</v>
      </c>
      <c r="ZK553">
        <v>1</v>
      </c>
      <c r="ZL553">
        <v>0</v>
      </c>
      <c r="ZM553">
        <v>0</v>
      </c>
      <c r="ZN553">
        <v>0</v>
      </c>
      <c r="ZO553">
        <v>0</v>
      </c>
      <c r="ZP553">
        <v>0</v>
      </c>
      <c r="ZQ553">
        <v>0</v>
      </c>
      <c r="ZR553">
        <v>0</v>
      </c>
      <c r="ZS553">
        <v>0</v>
      </c>
      <c r="ZT553">
        <v>0</v>
      </c>
      <c r="ZU553">
        <v>0</v>
      </c>
      <c r="ZV553">
        <v>0</v>
      </c>
      <c r="ZW553">
        <v>0</v>
      </c>
      <c r="ZY553" t="s">
        <v>798</v>
      </c>
      <c r="AAA553" t="s">
        <v>1166</v>
      </c>
      <c r="AAB553">
        <v>1</v>
      </c>
      <c r="AAC553">
        <v>0</v>
      </c>
      <c r="AAD553">
        <v>0</v>
      </c>
      <c r="AAE553">
        <v>0</v>
      </c>
      <c r="AAF553">
        <v>0</v>
      </c>
      <c r="AAG553">
        <v>0</v>
      </c>
      <c r="AAH553">
        <v>0</v>
      </c>
      <c r="AAI553">
        <v>0</v>
      </c>
      <c r="AAJ553">
        <v>0</v>
      </c>
      <c r="AAL553" t="s">
        <v>782</v>
      </c>
      <c r="AAM553">
        <v>0</v>
      </c>
      <c r="AAN553">
        <v>0</v>
      </c>
      <c r="AAO553">
        <v>0</v>
      </c>
      <c r="AAP553">
        <v>0</v>
      </c>
      <c r="AAQ553">
        <v>0</v>
      </c>
      <c r="AAR553">
        <v>0</v>
      </c>
      <c r="AAS553">
        <v>1</v>
      </c>
      <c r="AAT553">
        <v>0</v>
      </c>
      <c r="AAV553" t="s">
        <v>780</v>
      </c>
      <c r="ABE553" t="s">
        <v>1278</v>
      </c>
      <c r="ABF553">
        <v>1</v>
      </c>
      <c r="ABG553">
        <v>0</v>
      </c>
      <c r="ABH553">
        <v>0</v>
      </c>
      <c r="ABI553">
        <v>0</v>
      </c>
      <c r="ABJ553">
        <v>0</v>
      </c>
      <c r="ABK553">
        <v>0</v>
      </c>
      <c r="ABL553">
        <v>0</v>
      </c>
      <c r="ABM553">
        <v>0</v>
      </c>
      <c r="ABN553">
        <v>0</v>
      </c>
      <c r="ABO553">
        <v>0</v>
      </c>
      <c r="ABP553">
        <v>0</v>
      </c>
      <c r="ABR553" t="s">
        <v>943</v>
      </c>
      <c r="ABT553" t="s">
        <v>787</v>
      </c>
      <c r="ABU553">
        <v>1</v>
      </c>
      <c r="ABV553">
        <v>0</v>
      </c>
      <c r="ABW553">
        <v>0</v>
      </c>
      <c r="ABX553">
        <v>0</v>
      </c>
      <c r="ABY553">
        <v>0</v>
      </c>
      <c r="ABZ553">
        <v>0</v>
      </c>
      <c r="ACA553">
        <v>0</v>
      </c>
      <c r="ACB553">
        <v>0</v>
      </c>
      <c r="ACD553" t="s">
        <v>882</v>
      </c>
      <c r="ADE553">
        <v>732725290</v>
      </c>
      <c r="ADF553" s="87">
        <v>46006.592789351896</v>
      </c>
      <c r="ADI553" t="s">
        <v>815</v>
      </c>
      <c r="ADJ553" t="s">
        <v>2603</v>
      </c>
      <c r="ADK553" t="s">
        <v>2604</v>
      </c>
      <c r="ADM553">
        <v>864</v>
      </c>
    </row>
    <row r="554" spans="1:793" x14ac:dyDescent="0.35">
      <c r="A554" t="s">
        <v>3046</v>
      </c>
      <c r="B554" t="s">
        <v>4252</v>
      </c>
      <c r="C554" t="s">
        <v>4253</v>
      </c>
      <c r="D554" t="s">
        <v>4254</v>
      </c>
      <c r="E554" s="87">
        <v>46006</v>
      </c>
      <c r="F554" t="s">
        <v>4255</v>
      </c>
      <c r="G554" t="s">
        <v>4256</v>
      </c>
      <c r="H554" s="87">
        <v>46006.547012800896</v>
      </c>
      <c r="I554" s="87">
        <v>46006.554328113401</v>
      </c>
      <c r="J554" s="87">
        <v>46006</v>
      </c>
      <c r="K554" t="s">
        <v>3031</v>
      </c>
      <c r="L554" t="s">
        <v>2598</v>
      </c>
      <c r="M554" t="s">
        <v>4303</v>
      </c>
      <c r="N554" t="s">
        <v>3032</v>
      </c>
      <c r="O554" t="s">
        <v>3044</v>
      </c>
      <c r="P554" t="s">
        <v>3033</v>
      </c>
      <c r="Q554" t="s">
        <v>3039</v>
      </c>
      <c r="R554" t="s">
        <v>3033</v>
      </c>
      <c r="S554" t="s">
        <v>3034</v>
      </c>
      <c r="U554" t="s">
        <v>3035</v>
      </c>
      <c r="W554" t="s">
        <v>885</v>
      </c>
      <c r="Y554" t="s">
        <v>780</v>
      </c>
      <c r="Z554">
        <v>45</v>
      </c>
      <c r="AA554" t="s">
        <v>781</v>
      </c>
      <c r="AB554" t="s">
        <v>828</v>
      </c>
      <c r="AC554">
        <v>2300</v>
      </c>
      <c r="AF554" t="s">
        <v>1204</v>
      </c>
      <c r="AG554">
        <v>0</v>
      </c>
      <c r="AH554">
        <v>0</v>
      </c>
      <c r="AI554">
        <v>0</v>
      </c>
      <c r="AJ554">
        <v>1</v>
      </c>
      <c r="AK554">
        <v>0</v>
      </c>
      <c r="AL554">
        <v>0</v>
      </c>
      <c r="DO554" t="s">
        <v>785</v>
      </c>
      <c r="DP554" t="s">
        <v>787</v>
      </c>
      <c r="DQ554" t="s">
        <v>1108</v>
      </c>
      <c r="DS554">
        <v>2500</v>
      </c>
      <c r="DT554" t="s">
        <v>1109</v>
      </c>
      <c r="DU554">
        <v>3472.2222222222199</v>
      </c>
      <c r="DV554">
        <v>1.5096618357487901</v>
      </c>
      <c r="DW554">
        <v>1.5507915239938499</v>
      </c>
      <c r="DX554">
        <v>3472.2222222222199</v>
      </c>
      <c r="DZ554" t="s">
        <v>792</v>
      </c>
      <c r="EB554">
        <v>74</v>
      </c>
      <c r="EC554">
        <v>7410</v>
      </c>
      <c r="ED554" t="s">
        <v>3039</v>
      </c>
      <c r="EE554" t="s">
        <v>792</v>
      </c>
      <c r="EG554">
        <v>74</v>
      </c>
      <c r="EH554">
        <v>7410</v>
      </c>
      <c r="EI554" t="s">
        <v>3039</v>
      </c>
      <c r="EJ554">
        <v>2</v>
      </c>
      <c r="EK554">
        <v>1</v>
      </c>
      <c r="EL554" t="s">
        <v>796</v>
      </c>
      <c r="EM554" t="s">
        <v>902</v>
      </c>
      <c r="FO554" t="s">
        <v>798</v>
      </c>
      <c r="FY554" t="s">
        <v>798</v>
      </c>
      <c r="GO554" t="s">
        <v>801</v>
      </c>
      <c r="GP554" t="s">
        <v>1204</v>
      </c>
      <c r="GQ554">
        <v>0</v>
      </c>
      <c r="GR554">
        <v>0</v>
      </c>
      <c r="GS554">
        <v>0</v>
      </c>
      <c r="GT554">
        <v>1</v>
      </c>
      <c r="GU554">
        <v>0</v>
      </c>
      <c r="GV554">
        <v>0</v>
      </c>
      <c r="GW554" t="s">
        <v>1225</v>
      </c>
      <c r="GX554">
        <v>0</v>
      </c>
      <c r="GY554">
        <v>0</v>
      </c>
      <c r="GZ554">
        <v>0</v>
      </c>
      <c r="HA554">
        <v>0</v>
      </c>
      <c r="HB554">
        <v>0</v>
      </c>
      <c r="HC554">
        <v>1</v>
      </c>
      <c r="HD554">
        <v>0</v>
      </c>
      <c r="HE554">
        <v>0</v>
      </c>
      <c r="HF554">
        <v>0</v>
      </c>
      <c r="HG554">
        <v>0</v>
      </c>
      <c r="HH554">
        <v>0</v>
      </c>
      <c r="HI554">
        <v>0</v>
      </c>
      <c r="HJ554">
        <v>0</v>
      </c>
      <c r="IH554" t="s">
        <v>783</v>
      </c>
      <c r="II554">
        <v>0</v>
      </c>
      <c r="IJ554">
        <v>0</v>
      </c>
      <c r="IK554">
        <v>0</v>
      </c>
      <c r="IL554">
        <v>0</v>
      </c>
      <c r="IM554">
        <v>1</v>
      </c>
      <c r="RK554" t="s">
        <v>783</v>
      </c>
      <c r="RL554">
        <v>0</v>
      </c>
      <c r="RM554">
        <v>0</v>
      </c>
      <c r="RN554">
        <v>0</v>
      </c>
      <c r="RO554">
        <v>0</v>
      </c>
      <c r="RP554">
        <v>0</v>
      </c>
      <c r="RQ554">
        <v>1</v>
      </c>
      <c r="ZJ554" t="s">
        <v>930</v>
      </c>
      <c r="ZK554">
        <v>1</v>
      </c>
      <c r="ZL554">
        <v>0</v>
      </c>
      <c r="ZM554">
        <v>0</v>
      </c>
      <c r="ZN554">
        <v>0</v>
      </c>
      <c r="ZO554">
        <v>0</v>
      </c>
      <c r="ZP554">
        <v>0</v>
      </c>
      <c r="ZQ554">
        <v>0</v>
      </c>
      <c r="ZR554">
        <v>0</v>
      </c>
      <c r="ZS554">
        <v>0</v>
      </c>
      <c r="ZT554">
        <v>0</v>
      </c>
      <c r="ZU554">
        <v>0</v>
      </c>
      <c r="ZV554">
        <v>0</v>
      </c>
      <c r="ZW554">
        <v>0</v>
      </c>
      <c r="ZY554" t="s">
        <v>798</v>
      </c>
      <c r="AAA554" t="s">
        <v>1166</v>
      </c>
      <c r="AAB554">
        <v>1</v>
      </c>
      <c r="AAC554">
        <v>0</v>
      </c>
      <c r="AAD554">
        <v>0</v>
      </c>
      <c r="AAE554">
        <v>0</v>
      </c>
      <c r="AAF554">
        <v>0</v>
      </c>
      <c r="AAG554">
        <v>0</v>
      </c>
      <c r="AAH554">
        <v>0</v>
      </c>
      <c r="AAI554">
        <v>0</v>
      </c>
      <c r="AAJ554">
        <v>0</v>
      </c>
      <c r="AAL554" t="s">
        <v>782</v>
      </c>
      <c r="AAM554">
        <v>0</v>
      </c>
      <c r="AAN554">
        <v>0</v>
      </c>
      <c r="AAO554">
        <v>0</v>
      </c>
      <c r="AAP554">
        <v>0</v>
      </c>
      <c r="AAQ554">
        <v>0</v>
      </c>
      <c r="AAR554">
        <v>0</v>
      </c>
      <c r="AAS554">
        <v>1</v>
      </c>
      <c r="AAT554">
        <v>0</v>
      </c>
      <c r="AAV554" t="s">
        <v>780</v>
      </c>
      <c r="ABE554" t="s">
        <v>1278</v>
      </c>
      <c r="ABF554">
        <v>1</v>
      </c>
      <c r="ABG554">
        <v>0</v>
      </c>
      <c r="ABH554">
        <v>0</v>
      </c>
      <c r="ABI554">
        <v>0</v>
      </c>
      <c r="ABJ554">
        <v>0</v>
      </c>
      <c r="ABK554">
        <v>0</v>
      </c>
      <c r="ABL554">
        <v>0</v>
      </c>
      <c r="ABM554">
        <v>0</v>
      </c>
      <c r="ABN554">
        <v>0</v>
      </c>
      <c r="ABO554">
        <v>0</v>
      </c>
      <c r="ABP554">
        <v>0</v>
      </c>
      <c r="ABR554" t="s">
        <v>808</v>
      </c>
      <c r="ABT554" t="s">
        <v>787</v>
      </c>
      <c r="ABU554">
        <v>1</v>
      </c>
      <c r="ABV554">
        <v>0</v>
      </c>
      <c r="ABW554">
        <v>0</v>
      </c>
      <c r="ABX554">
        <v>0</v>
      </c>
      <c r="ABY554">
        <v>0</v>
      </c>
      <c r="ABZ554">
        <v>0</v>
      </c>
      <c r="ACA554">
        <v>0</v>
      </c>
      <c r="ACB554">
        <v>0</v>
      </c>
      <c r="ACD554" t="s">
        <v>882</v>
      </c>
      <c r="ADE554">
        <v>732725300</v>
      </c>
      <c r="ADF554" s="87">
        <v>46006.592812499999</v>
      </c>
      <c r="ADI554" t="s">
        <v>815</v>
      </c>
      <c r="ADJ554" t="s">
        <v>2603</v>
      </c>
      <c r="ADK554" t="s">
        <v>2604</v>
      </c>
      <c r="ADM554">
        <v>865</v>
      </c>
    </row>
    <row r="555" spans="1:793" x14ac:dyDescent="0.35">
      <c r="A555" t="s">
        <v>3047</v>
      </c>
      <c r="B555" t="s">
        <v>4252</v>
      </c>
      <c r="C555" t="s">
        <v>4253</v>
      </c>
      <c r="D555" t="s">
        <v>4254</v>
      </c>
      <c r="E555" s="87">
        <v>46006</v>
      </c>
      <c r="F555" t="s">
        <v>4255</v>
      </c>
      <c r="G555" t="s">
        <v>4256</v>
      </c>
      <c r="H555" s="87">
        <v>46006.577753912003</v>
      </c>
      <c r="I555" s="87">
        <v>46006.582775844901</v>
      </c>
      <c r="J555" s="87">
        <v>46006</v>
      </c>
      <c r="K555" t="s">
        <v>3031</v>
      </c>
      <c r="L555" t="s">
        <v>2598</v>
      </c>
      <c r="M555" t="s">
        <v>4303</v>
      </c>
      <c r="N555" t="s">
        <v>3032</v>
      </c>
      <c r="O555" t="s">
        <v>3044</v>
      </c>
      <c r="P555" t="s">
        <v>3033</v>
      </c>
      <c r="Q555" t="s">
        <v>3039</v>
      </c>
      <c r="R555" t="s">
        <v>3033</v>
      </c>
      <c r="S555" t="s">
        <v>3034</v>
      </c>
      <c r="U555" t="s">
        <v>3035</v>
      </c>
      <c r="W555" t="s">
        <v>885</v>
      </c>
      <c r="Y555" t="s">
        <v>780</v>
      </c>
      <c r="Z555">
        <v>33</v>
      </c>
      <c r="AA555" t="s">
        <v>781</v>
      </c>
      <c r="AB555" t="s">
        <v>828</v>
      </c>
      <c r="AC555">
        <v>2300</v>
      </c>
      <c r="AF555" t="s">
        <v>1204</v>
      </c>
      <c r="AG555">
        <v>0</v>
      </c>
      <c r="AH555">
        <v>0</v>
      </c>
      <c r="AI555">
        <v>0</v>
      </c>
      <c r="AJ555">
        <v>1</v>
      </c>
      <c r="AK555">
        <v>0</v>
      </c>
      <c r="AL555">
        <v>0</v>
      </c>
      <c r="DO555" t="s">
        <v>785</v>
      </c>
      <c r="DP555" t="s">
        <v>787</v>
      </c>
      <c r="DQ555" t="s">
        <v>1108</v>
      </c>
      <c r="DS555">
        <v>2500</v>
      </c>
      <c r="DT555" t="s">
        <v>1109</v>
      </c>
      <c r="DU555">
        <v>3472.2222222222199</v>
      </c>
      <c r="DV555">
        <v>1.5096618357487901</v>
      </c>
      <c r="DW555">
        <v>1.5507915239938499</v>
      </c>
      <c r="DX555">
        <v>3472.2222222222199</v>
      </c>
      <c r="DZ555" t="s">
        <v>792</v>
      </c>
      <c r="EB555">
        <v>74</v>
      </c>
      <c r="EC555">
        <v>7410</v>
      </c>
      <c r="ED555" t="s">
        <v>3039</v>
      </c>
      <c r="EE555" t="s">
        <v>792</v>
      </c>
      <c r="EG555">
        <v>74</v>
      </c>
      <c r="EH555">
        <v>7410</v>
      </c>
      <c r="EI555" t="s">
        <v>3039</v>
      </c>
      <c r="EJ555">
        <v>3</v>
      </c>
      <c r="EK555">
        <v>1</v>
      </c>
      <c r="EL555" t="s">
        <v>796</v>
      </c>
      <c r="EM555" t="s">
        <v>924</v>
      </c>
      <c r="FO555" t="s">
        <v>798</v>
      </c>
      <c r="FY555" t="s">
        <v>798</v>
      </c>
      <c r="GO555" t="s">
        <v>801</v>
      </c>
      <c r="GP555" t="s">
        <v>1204</v>
      </c>
      <c r="GQ555">
        <v>0</v>
      </c>
      <c r="GR555">
        <v>0</v>
      </c>
      <c r="GS555">
        <v>0</v>
      </c>
      <c r="GT555">
        <v>1</v>
      </c>
      <c r="GU555">
        <v>0</v>
      </c>
      <c r="GV555">
        <v>0</v>
      </c>
      <c r="GW555" t="s">
        <v>1225</v>
      </c>
      <c r="GX555">
        <v>0</v>
      </c>
      <c r="GY555">
        <v>0</v>
      </c>
      <c r="GZ555">
        <v>0</v>
      </c>
      <c r="HA555">
        <v>0</v>
      </c>
      <c r="HB555">
        <v>0</v>
      </c>
      <c r="HC555">
        <v>1</v>
      </c>
      <c r="HD555">
        <v>0</v>
      </c>
      <c r="HE555">
        <v>0</v>
      </c>
      <c r="HF555">
        <v>0</v>
      </c>
      <c r="HG555">
        <v>0</v>
      </c>
      <c r="HH555">
        <v>0</v>
      </c>
      <c r="HI555">
        <v>0</v>
      </c>
      <c r="HJ555">
        <v>0</v>
      </c>
      <c r="IH555" t="s">
        <v>783</v>
      </c>
      <c r="II555">
        <v>0</v>
      </c>
      <c r="IJ555">
        <v>0</v>
      </c>
      <c r="IK555">
        <v>0</v>
      </c>
      <c r="IL555">
        <v>0</v>
      </c>
      <c r="IM555">
        <v>1</v>
      </c>
      <c r="RK555" t="s">
        <v>783</v>
      </c>
      <c r="RL555">
        <v>0</v>
      </c>
      <c r="RM555">
        <v>0</v>
      </c>
      <c r="RN555">
        <v>0</v>
      </c>
      <c r="RO555">
        <v>0</v>
      </c>
      <c r="RP555">
        <v>0</v>
      </c>
      <c r="RQ555">
        <v>1</v>
      </c>
      <c r="ZJ555" t="s">
        <v>930</v>
      </c>
      <c r="ZK555">
        <v>1</v>
      </c>
      <c r="ZL555">
        <v>0</v>
      </c>
      <c r="ZM555">
        <v>0</v>
      </c>
      <c r="ZN555">
        <v>0</v>
      </c>
      <c r="ZO555">
        <v>0</v>
      </c>
      <c r="ZP555">
        <v>0</v>
      </c>
      <c r="ZQ555">
        <v>0</v>
      </c>
      <c r="ZR555">
        <v>0</v>
      </c>
      <c r="ZS555">
        <v>0</v>
      </c>
      <c r="ZT555">
        <v>0</v>
      </c>
      <c r="ZU555">
        <v>0</v>
      </c>
      <c r="ZV555">
        <v>0</v>
      </c>
      <c r="ZW555">
        <v>0</v>
      </c>
      <c r="ZY555" t="s">
        <v>798</v>
      </c>
      <c r="AAA555" t="s">
        <v>1166</v>
      </c>
      <c r="AAB555">
        <v>1</v>
      </c>
      <c r="AAC555">
        <v>0</v>
      </c>
      <c r="AAD555">
        <v>0</v>
      </c>
      <c r="AAE555">
        <v>0</v>
      </c>
      <c r="AAF555">
        <v>0</v>
      </c>
      <c r="AAG555">
        <v>0</v>
      </c>
      <c r="AAH555">
        <v>0</v>
      </c>
      <c r="AAI555">
        <v>0</v>
      </c>
      <c r="AAJ555">
        <v>0</v>
      </c>
      <c r="AAL555" t="s">
        <v>1030</v>
      </c>
      <c r="AAM555">
        <v>1</v>
      </c>
      <c r="AAN555">
        <v>0</v>
      </c>
      <c r="AAO555">
        <v>0</v>
      </c>
      <c r="AAP555">
        <v>0</v>
      </c>
      <c r="AAQ555">
        <v>0</v>
      </c>
      <c r="AAR555">
        <v>0</v>
      </c>
      <c r="AAS555">
        <v>0</v>
      </c>
      <c r="AAT555">
        <v>0</v>
      </c>
      <c r="AAV555" t="s">
        <v>780</v>
      </c>
      <c r="ABE555" t="s">
        <v>1278</v>
      </c>
      <c r="ABF555">
        <v>1</v>
      </c>
      <c r="ABG555">
        <v>0</v>
      </c>
      <c r="ABH555">
        <v>0</v>
      </c>
      <c r="ABI555">
        <v>0</v>
      </c>
      <c r="ABJ555">
        <v>0</v>
      </c>
      <c r="ABK555">
        <v>0</v>
      </c>
      <c r="ABL555">
        <v>0</v>
      </c>
      <c r="ABM555">
        <v>0</v>
      </c>
      <c r="ABN555">
        <v>0</v>
      </c>
      <c r="ABO555">
        <v>0</v>
      </c>
      <c r="ABP555">
        <v>0</v>
      </c>
      <c r="ABR555" t="s">
        <v>943</v>
      </c>
      <c r="ABT555" t="s">
        <v>787</v>
      </c>
      <c r="ABU555">
        <v>1</v>
      </c>
      <c r="ABV555">
        <v>0</v>
      </c>
      <c r="ABW555">
        <v>0</v>
      </c>
      <c r="ABX555">
        <v>0</v>
      </c>
      <c r="ABY555">
        <v>0</v>
      </c>
      <c r="ABZ555">
        <v>0</v>
      </c>
      <c r="ACA555">
        <v>0</v>
      </c>
      <c r="ACB555">
        <v>0</v>
      </c>
      <c r="ACD555" t="s">
        <v>782</v>
      </c>
      <c r="ADE555">
        <v>732725316</v>
      </c>
      <c r="ADF555" s="87">
        <v>46006.592835648204</v>
      </c>
      <c r="ADI555" t="s">
        <v>815</v>
      </c>
      <c r="ADJ555" t="s">
        <v>2603</v>
      </c>
      <c r="ADK555" t="s">
        <v>2604</v>
      </c>
      <c r="ADM555">
        <v>866</v>
      </c>
    </row>
    <row r="556" spans="1:793" x14ac:dyDescent="0.35">
      <c r="A556" t="s">
        <v>3051</v>
      </c>
      <c r="B556" t="s">
        <v>4252</v>
      </c>
      <c r="C556" t="s">
        <v>4253</v>
      </c>
      <c r="D556" t="s">
        <v>4254</v>
      </c>
      <c r="E556" s="87">
        <v>46006</v>
      </c>
      <c r="F556" t="s">
        <v>4255</v>
      </c>
      <c r="G556" t="s">
        <v>4256</v>
      </c>
      <c r="H556" s="87">
        <v>46006.582847997699</v>
      </c>
      <c r="I556" s="87">
        <v>46006.588943935203</v>
      </c>
      <c r="J556" s="87">
        <v>46006</v>
      </c>
      <c r="K556" t="s">
        <v>3031</v>
      </c>
      <c r="L556" t="s">
        <v>2598</v>
      </c>
      <c r="M556" t="s">
        <v>4303</v>
      </c>
      <c r="N556" t="s">
        <v>3032</v>
      </c>
      <c r="O556" t="s">
        <v>3044</v>
      </c>
      <c r="P556" t="s">
        <v>3033</v>
      </c>
      <c r="Q556" t="s">
        <v>3039</v>
      </c>
      <c r="R556" t="s">
        <v>3033</v>
      </c>
      <c r="S556" t="s">
        <v>3034</v>
      </c>
      <c r="U556" t="s">
        <v>3035</v>
      </c>
      <c r="W556" t="s">
        <v>885</v>
      </c>
      <c r="Y556" t="s">
        <v>780</v>
      </c>
      <c r="Z556">
        <v>35</v>
      </c>
      <c r="AA556" t="s">
        <v>781</v>
      </c>
      <c r="AB556" t="s">
        <v>842</v>
      </c>
      <c r="AC556">
        <v>2300</v>
      </c>
      <c r="AF556" t="s">
        <v>985</v>
      </c>
      <c r="AG556">
        <v>0</v>
      </c>
      <c r="AH556">
        <v>0</v>
      </c>
      <c r="AI556">
        <v>0</v>
      </c>
      <c r="AJ556">
        <v>0</v>
      </c>
      <c r="AK556">
        <v>1</v>
      </c>
      <c r="AL556">
        <v>0</v>
      </c>
      <c r="EO556" t="s">
        <v>851</v>
      </c>
      <c r="EP556" t="s">
        <v>787</v>
      </c>
      <c r="EQ556" t="s">
        <v>3048</v>
      </c>
      <c r="ES556">
        <v>500</v>
      </c>
      <c r="ET556" t="s">
        <v>3049</v>
      </c>
      <c r="EU556">
        <v>1960.7843137254899</v>
      </c>
      <c r="EV556">
        <v>0.85251491901108301</v>
      </c>
      <c r="EW556">
        <v>0.87574109590240701</v>
      </c>
      <c r="EX556">
        <v>1960.7843137254899</v>
      </c>
      <c r="EZ556" t="s">
        <v>792</v>
      </c>
      <c r="FB556">
        <v>74</v>
      </c>
      <c r="FC556" t="s">
        <v>3044</v>
      </c>
      <c r="FD556" t="s">
        <v>3039</v>
      </c>
      <c r="FE556" t="s">
        <v>866</v>
      </c>
      <c r="FJ556">
        <v>5</v>
      </c>
      <c r="FK556">
        <v>1</v>
      </c>
      <c r="FL556" t="s">
        <v>796</v>
      </c>
      <c r="FM556" t="s">
        <v>876</v>
      </c>
      <c r="FO556" t="s">
        <v>798</v>
      </c>
      <c r="FY556" t="s">
        <v>798</v>
      </c>
      <c r="GO556" t="s">
        <v>888</v>
      </c>
      <c r="IH556" t="s">
        <v>783</v>
      </c>
      <c r="II556">
        <v>0</v>
      </c>
      <c r="IJ556">
        <v>0</v>
      </c>
      <c r="IK556">
        <v>0</v>
      </c>
      <c r="IL556">
        <v>0</v>
      </c>
      <c r="IM556">
        <v>1</v>
      </c>
      <c r="RK556" t="s">
        <v>783</v>
      </c>
      <c r="RL556">
        <v>0</v>
      </c>
      <c r="RM556">
        <v>0</v>
      </c>
      <c r="RN556">
        <v>0</v>
      </c>
      <c r="RO556">
        <v>0</v>
      </c>
      <c r="RP556">
        <v>0</v>
      </c>
      <c r="RQ556">
        <v>1</v>
      </c>
      <c r="ZJ556" t="s">
        <v>930</v>
      </c>
      <c r="ZK556">
        <v>1</v>
      </c>
      <c r="ZL556">
        <v>0</v>
      </c>
      <c r="ZM556">
        <v>0</v>
      </c>
      <c r="ZN556">
        <v>0</v>
      </c>
      <c r="ZO556">
        <v>0</v>
      </c>
      <c r="ZP556">
        <v>0</v>
      </c>
      <c r="ZQ556">
        <v>0</v>
      </c>
      <c r="ZR556">
        <v>0</v>
      </c>
      <c r="ZS556">
        <v>0</v>
      </c>
      <c r="ZT556">
        <v>0</v>
      </c>
      <c r="ZU556">
        <v>0</v>
      </c>
      <c r="ZV556">
        <v>0</v>
      </c>
      <c r="ZW556">
        <v>0</v>
      </c>
      <c r="ZY556" t="s">
        <v>798</v>
      </c>
      <c r="AAA556" t="s">
        <v>1166</v>
      </c>
      <c r="AAB556">
        <v>1</v>
      </c>
      <c r="AAC556">
        <v>0</v>
      </c>
      <c r="AAD556">
        <v>0</v>
      </c>
      <c r="AAE556">
        <v>0</v>
      </c>
      <c r="AAF556">
        <v>0</v>
      </c>
      <c r="AAG556">
        <v>0</v>
      </c>
      <c r="AAH556">
        <v>0</v>
      </c>
      <c r="AAI556">
        <v>0</v>
      </c>
      <c r="AAJ556">
        <v>0</v>
      </c>
      <c r="AAL556" t="s">
        <v>1030</v>
      </c>
      <c r="AAM556">
        <v>1</v>
      </c>
      <c r="AAN556">
        <v>0</v>
      </c>
      <c r="AAO556">
        <v>0</v>
      </c>
      <c r="AAP556">
        <v>0</v>
      </c>
      <c r="AAQ556">
        <v>0</v>
      </c>
      <c r="AAR556">
        <v>0</v>
      </c>
      <c r="AAS556">
        <v>0</v>
      </c>
      <c r="AAT556">
        <v>0</v>
      </c>
      <c r="AAV556" t="s">
        <v>780</v>
      </c>
      <c r="ABE556" t="s">
        <v>1278</v>
      </c>
      <c r="ABF556">
        <v>1</v>
      </c>
      <c r="ABG556">
        <v>0</v>
      </c>
      <c r="ABH556">
        <v>0</v>
      </c>
      <c r="ABI556">
        <v>0</v>
      </c>
      <c r="ABJ556">
        <v>0</v>
      </c>
      <c r="ABK556">
        <v>0</v>
      </c>
      <c r="ABL556">
        <v>0</v>
      </c>
      <c r="ABM556">
        <v>0</v>
      </c>
      <c r="ABN556">
        <v>0</v>
      </c>
      <c r="ABO556">
        <v>0</v>
      </c>
      <c r="ABP556">
        <v>0</v>
      </c>
      <c r="ABR556" t="s">
        <v>918</v>
      </c>
      <c r="ABT556" t="s">
        <v>787</v>
      </c>
      <c r="ABU556">
        <v>1</v>
      </c>
      <c r="ABV556">
        <v>0</v>
      </c>
      <c r="ABW556">
        <v>0</v>
      </c>
      <c r="ABX556">
        <v>0</v>
      </c>
      <c r="ABY556">
        <v>0</v>
      </c>
      <c r="ABZ556">
        <v>0</v>
      </c>
      <c r="ACA556">
        <v>0</v>
      </c>
      <c r="ACB556">
        <v>0</v>
      </c>
      <c r="ACD556" t="s">
        <v>960</v>
      </c>
      <c r="ACN556" t="s">
        <v>1225</v>
      </c>
      <c r="ACO556">
        <v>0</v>
      </c>
      <c r="ACP556">
        <v>0</v>
      </c>
      <c r="ACQ556">
        <v>0</v>
      </c>
      <c r="ACR556">
        <v>1</v>
      </c>
      <c r="ACS556">
        <v>0</v>
      </c>
      <c r="ACT556">
        <v>0</v>
      </c>
      <c r="ACU556">
        <v>0</v>
      </c>
      <c r="ACV556">
        <v>0</v>
      </c>
      <c r="ADE556">
        <v>732725338</v>
      </c>
      <c r="ADF556" s="87">
        <v>46006.592870370398</v>
      </c>
      <c r="ADI556" t="s">
        <v>815</v>
      </c>
      <c r="ADJ556" t="s">
        <v>2603</v>
      </c>
      <c r="ADK556" t="s">
        <v>2604</v>
      </c>
      <c r="ADM556">
        <v>867</v>
      </c>
    </row>
    <row r="557" spans="1:793" x14ac:dyDescent="0.35">
      <c r="A557" t="s">
        <v>3052</v>
      </c>
      <c r="B557" t="s">
        <v>4252</v>
      </c>
      <c r="C557" t="s">
        <v>4253</v>
      </c>
      <c r="D557" t="s">
        <v>4254</v>
      </c>
      <c r="E557" s="87">
        <v>46006</v>
      </c>
      <c r="F557" t="s">
        <v>4255</v>
      </c>
      <c r="G557" t="s">
        <v>4256</v>
      </c>
      <c r="H557" s="87">
        <v>46006.589043749998</v>
      </c>
      <c r="I557" s="87">
        <v>46006.593629629599</v>
      </c>
      <c r="J557" s="87">
        <v>46006</v>
      </c>
      <c r="K557" t="s">
        <v>3031</v>
      </c>
      <c r="L557" t="s">
        <v>2598</v>
      </c>
      <c r="M557" t="s">
        <v>4303</v>
      </c>
      <c r="N557" t="s">
        <v>3032</v>
      </c>
      <c r="O557" t="s">
        <v>3044</v>
      </c>
      <c r="P557" t="s">
        <v>3033</v>
      </c>
      <c r="Q557" t="s">
        <v>3039</v>
      </c>
      <c r="R557" t="s">
        <v>3033</v>
      </c>
      <c r="S557" t="s">
        <v>3034</v>
      </c>
      <c r="U557" t="s">
        <v>3035</v>
      </c>
      <c r="W557" t="s">
        <v>885</v>
      </c>
      <c r="Y557" t="s">
        <v>780</v>
      </c>
      <c r="Z557">
        <v>38</v>
      </c>
      <c r="AA557" t="s">
        <v>781</v>
      </c>
      <c r="AB557" t="s">
        <v>828</v>
      </c>
      <c r="AC557">
        <v>2300</v>
      </c>
      <c r="AF557" t="s">
        <v>985</v>
      </c>
      <c r="AG557">
        <v>0</v>
      </c>
      <c r="AH557">
        <v>0</v>
      </c>
      <c r="AI557">
        <v>0</v>
      </c>
      <c r="AJ557">
        <v>0</v>
      </c>
      <c r="AK557">
        <v>1</v>
      </c>
      <c r="AL557">
        <v>0</v>
      </c>
      <c r="EO557" t="s">
        <v>851</v>
      </c>
      <c r="EP557" t="s">
        <v>787</v>
      </c>
      <c r="EQ557" t="s">
        <v>3048</v>
      </c>
      <c r="ES557">
        <v>500</v>
      </c>
      <c r="ET557" t="s">
        <v>3049</v>
      </c>
      <c r="EU557">
        <v>1960.7843137254899</v>
      </c>
      <c r="EV557">
        <v>0.85251491901108301</v>
      </c>
      <c r="EW557">
        <v>0.87574109590240701</v>
      </c>
      <c r="EX557">
        <v>1960.7843137254899</v>
      </c>
      <c r="EZ557" t="s">
        <v>792</v>
      </c>
      <c r="FB557">
        <v>74</v>
      </c>
      <c r="FC557" t="s">
        <v>3044</v>
      </c>
      <c r="FD557" t="s">
        <v>3039</v>
      </c>
      <c r="FE557" t="s">
        <v>866</v>
      </c>
      <c r="FJ557">
        <v>2</v>
      </c>
      <c r="FK557">
        <v>1</v>
      </c>
      <c r="FL557" t="s">
        <v>796</v>
      </c>
      <c r="FM557" t="s">
        <v>902</v>
      </c>
      <c r="FO557" t="s">
        <v>798</v>
      </c>
      <c r="FY557" t="s">
        <v>798</v>
      </c>
      <c r="GO557" t="s">
        <v>888</v>
      </c>
      <c r="IH557" t="s">
        <v>783</v>
      </c>
      <c r="II557">
        <v>0</v>
      </c>
      <c r="IJ557">
        <v>0</v>
      </c>
      <c r="IK557">
        <v>0</v>
      </c>
      <c r="IL557">
        <v>0</v>
      </c>
      <c r="IM557">
        <v>1</v>
      </c>
      <c r="RK557" t="s">
        <v>783</v>
      </c>
      <c r="RL557">
        <v>0</v>
      </c>
      <c r="RM557">
        <v>0</v>
      </c>
      <c r="RN557">
        <v>0</v>
      </c>
      <c r="RO557">
        <v>0</v>
      </c>
      <c r="RP557">
        <v>0</v>
      </c>
      <c r="RQ557">
        <v>1</v>
      </c>
      <c r="ZJ557" t="s">
        <v>930</v>
      </c>
      <c r="ZK557">
        <v>1</v>
      </c>
      <c r="ZL557">
        <v>0</v>
      </c>
      <c r="ZM557">
        <v>0</v>
      </c>
      <c r="ZN557">
        <v>0</v>
      </c>
      <c r="ZO557">
        <v>0</v>
      </c>
      <c r="ZP557">
        <v>0</v>
      </c>
      <c r="ZQ557">
        <v>0</v>
      </c>
      <c r="ZR557">
        <v>0</v>
      </c>
      <c r="ZS557">
        <v>0</v>
      </c>
      <c r="ZT557">
        <v>0</v>
      </c>
      <c r="ZU557">
        <v>0</v>
      </c>
      <c r="ZV557">
        <v>0</v>
      </c>
      <c r="ZW557">
        <v>0</v>
      </c>
      <c r="ZY557" t="s">
        <v>798</v>
      </c>
      <c r="AAA557" t="s">
        <v>1166</v>
      </c>
      <c r="AAB557">
        <v>1</v>
      </c>
      <c r="AAC557">
        <v>0</v>
      </c>
      <c r="AAD557">
        <v>0</v>
      </c>
      <c r="AAE557">
        <v>0</v>
      </c>
      <c r="AAF557">
        <v>0</v>
      </c>
      <c r="AAG557">
        <v>0</v>
      </c>
      <c r="AAH557">
        <v>0</v>
      </c>
      <c r="AAI557">
        <v>0</v>
      </c>
      <c r="AAJ557">
        <v>0</v>
      </c>
      <c r="AAL557" t="s">
        <v>1030</v>
      </c>
      <c r="AAM557">
        <v>1</v>
      </c>
      <c r="AAN557">
        <v>0</v>
      </c>
      <c r="AAO557">
        <v>0</v>
      </c>
      <c r="AAP557">
        <v>0</v>
      </c>
      <c r="AAQ557">
        <v>0</v>
      </c>
      <c r="AAR557">
        <v>0</v>
      </c>
      <c r="AAS557">
        <v>0</v>
      </c>
      <c r="AAT557">
        <v>0</v>
      </c>
      <c r="AAV557" t="s">
        <v>780</v>
      </c>
      <c r="ABE557" t="s">
        <v>1278</v>
      </c>
      <c r="ABF557">
        <v>1</v>
      </c>
      <c r="ABG557">
        <v>0</v>
      </c>
      <c r="ABH557">
        <v>0</v>
      </c>
      <c r="ABI557">
        <v>0</v>
      </c>
      <c r="ABJ557">
        <v>0</v>
      </c>
      <c r="ABK557">
        <v>0</v>
      </c>
      <c r="ABL557">
        <v>0</v>
      </c>
      <c r="ABM557">
        <v>0</v>
      </c>
      <c r="ABN557">
        <v>0</v>
      </c>
      <c r="ABO557">
        <v>0</v>
      </c>
      <c r="ABP557">
        <v>0</v>
      </c>
      <c r="ABR557" t="s">
        <v>918</v>
      </c>
      <c r="ABT557" t="s">
        <v>787</v>
      </c>
      <c r="ABU557">
        <v>1</v>
      </c>
      <c r="ABV557">
        <v>0</v>
      </c>
      <c r="ABW557">
        <v>0</v>
      </c>
      <c r="ABX557">
        <v>0</v>
      </c>
      <c r="ABY557">
        <v>0</v>
      </c>
      <c r="ABZ557">
        <v>0</v>
      </c>
      <c r="ACA557">
        <v>0</v>
      </c>
      <c r="ACB557">
        <v>0</v>
      </c>
      <c r="ACD557" t="s">
        <v>882</v>
      </c>
      <c r="ADE557">
        <v>732725353</v>
      </c>
      <c r="ADF557" s="87">
        <v>46006.5928935185</v>
      </c>
      <c r="ADI557" t="s">
        <v>815</v>
      </c>
      <c r="ADJ557" t="s">
        <v>2603</v>
      </c>
      <c r="ADK557" t="s">
        <v>2604</v>
      </c>
      <c r="ADM557">
        <v>868</v>
      </c>
    </row>
    <row r="558" spans="1:793" x14ac:dyDescent="0.35">
      <c r="A558" t="s">
        <v>3053</v>
      </c>
      <c r="B558" t="s">
        <v>4252</v>
      </c>
      <c r="C558" t="s">
        <v>4253</v>
      </c>
      <c r="D558" t="s">
        <v>4254</v>
      </c>
      <c r="E558" s="87">
        <v>46006</v>
      </c>
      <c r="F558" t="s">
        <v>4255</v>
      </c>
      <c r="G558" t="s">
        <v>4256</v>
      </c>
      <c r="H558" s="87">
        <v>46006.598042129597</v>
      </c>
      <c r="I558" s="87">
        <v>46006.6111380324</v>
      </c>
      <c r="J558" s="87">
        <v>46006</v>
      </c>
      <c r="K558" t="s">
        <v>3031</v>
      </c>
      <c r="L558" t="s">
        <v>2598</v>
      </c>
      <c r="M558" t="s">
        <v>4303</v>
      </c>
      <c r="N558" t="s">
        <v>3032</v>
      </c>
      <c r="O558" t="s">
        <v>3044</v>
      </c>
      <c r="P558" t="s">
        <v>3033</v>
      </c>
      <c r="Q558" t="s">
        <v>3039</v>
      </c>
      <c r="R558" t="s">
        <v>3033</v>
      </c>
      <c r="S558" t="s">
        <v>3034</v>
      </c>
      <c r="U558" t="s">
        <v>3035</v>
      </c>
      <c r="W558" t="s">
        <v>885</v>
      </c>
      <c r="Y558" t="s">
        <v>780</v>
      </c>
      <c r="AA558" t="s">
        <v>781</v>
      </c>
      <c r="AB558" t="s">
        <v>828</v>
      </c>
      <c r="AC558">
        <v>2300</v>
      </c>
      <c r="AF558" t="s">
        <v>985</v>
      </c>
      <c r="AG558">
        <v>0</v>
      </c>
      <c r="AH558">
        <v>0</v>
      </c>
      <c r="AI558">
        <v>0</v>
      </c>
      <c r="AJ558">
        <v>0</v>
      </c>
      <c r="AK558">
        <v>1</v>
      </c>
      <c r="AL558">
        <v>0</v>
      </c>
      <c r="EO558" t="s">
        <v>851</v>
      </c>
      <c r="EP558" t="s">
        <v>787</v>
      </c>
      <c r="EQ558" t="s">
        <v>3048</v>
      </c>
      <c r="ES558">
        <v>500</v>
      </c>
      <c r="ET558" t="s">
        <v>3049</v>
      </c>
      <c r="EU558">
        <v>1960.7843137254899</v>
      </c>
      <c r="EV558">
        <v>0.85251491901108301</v>
      </c>
      <c r="EW558">
        <v>0.87574109590240701</v>
      </c>
      <c r="EX558">
        <v>1960.7843137254899</v>
      </c>
      <c r="EZ558" t="s">
        <v>792</v>
      </c>
      <c r="FB558">
        <v>74</v>
      </c>
      <c r="FC558" t="s">
        <v>3044</v>
      </c>
      <c r="FD558" t="s">
        <v>3039</v>
      </c>
      <c r="FE558" t="s">
        <v>866</v>
      </c>
      <c r="FJ558">
        <v>4</v>
      </c>
      <c r="FK558">
        <v>1</v>
      </c>
      <c r="FL558" t="s">
        <v>796</v>
      </c>
      <c r="FM558" t="s">
        <v>797</v>
      </c>
      <c r="FO558" t="s">
        <v>798</v>
      </c>
      <c r="FY558" t="s">
        <v>798</v>
      </c>
      <c r="GO558" t="s">
        <v>888</v>
      </c>
      <c r="IH558" t="s">
        <v>783</v>
      </c>
      <c r="II558">
        <v>0</v>
      </c>
      <c r="IJ558">
        <v>0</v>
      </c>
      <c r="IK558">
        <v>0</v>
      </c>
      <c r="IL558">
        <v>0</v>
      </c>
      <c r="IM558">
        <v>1</v>
      </c>
      <c r="RK558" t="s">
        <v>783</v>
      </c>
      <c r="RL558">
        <v>0</v>
      </c>
      <c r="RM558">
        <v>0</v>
      </c>
      <c r="RN558">
        <v>0</v>
      </c>
      <c r="RO558">
        <v>0</v>
      </c>
      <c r="RP558">
        <v>0</v>
      </c>
      <c r="RQ558">
        <v>1</v>
      </c>
      <c r="ZJ558" t="s">
        <v>930</v>
      </c>
      <c r="ZK558">
        <v>1</v>
      </c>
      <c r="ZL558">
        <v>0</v>
      </c>
      <c r="ZM558">
        <v>0</v>
      </c>
      <c r="ZN558">
        <v>0</v>
      </c>
      <c r="ZO558">
        <v>0</v>
      </c>
      <c r="ZP558">
        <v>0</v>
      </c>
      <c r="ZQ558">
        <v>0</v>
      </c>
      <c r="ZR558">
        <v>0</v>
      </c>
      <c r="ZS558">
        <v>0</v>
      </c>
      <c r="ZT558">
        <v>0</v>
      </c>
      <c r="ZU558">
        <v>0</v>
      </c>
      <c r="ZV558">
        <v>0</v>
      </c>
      <c r="ZW558">
        <v>0</v>
      </c>
      <c r="ZY558" t="s">
        <v>798</v>
      </c>
      <c r="AAA558" t="s">
        <v>1166</v>
      </c>
      <c r="AAB558">
        <v>1</v>
      </c>
      <c r="AAC558">
        <v>0</v>
      </c>
      <c r="AAD558">
        <v>0</v>
      </c>
      <c r="AAE558">
        <v>0</v>
      </c>
      <c r="AAF558">
        <v>0</v>
      </c>
      <c r="AAG558">
        <v>0</v>
      </c>
      <c r="AAH558">
        <v>0</v>
      </c>
      <c r="AAI558">
        <v>0</v>
      </c>
      <c r="AAJ558">
        <v>0</v>
      </c>
      <c r="AAL558" t="s">
        <v>782</v>
      </c>
      <c r="AAM558">
        <v>0</v>
      </c>
      <c r="AAN558">
        <v>0</v>
      </c>
      <c r="AAO558">
        <v>0</v>
      </c>
      <c r="AAP558">
        <v>0</v>
      </c>
      <c r="AAQ558">
        <v>0</v>
      </c>
      <c r="AAR558">
        <v>0</v>
      </c>
      <c r="AAS558">
        <v>1</v>
      </c>
      <c r="AAT558">
        <v>0</v>
      </c>
      <c r="AAV558" t="s">
        <v>780</v>
      </c>
      <c r="ABE558" t="s">
        <v>1278</v>
      </c>
      <c r="ABF558">
        <v>1</v>
      </c>
      <c r="ABG558">
        <v>0</v>
      </c>
      <c r="ABH558">
        <v>0</v>
      </c>
      <c r="ABI558">
        <v>0</v>
      </c>
      <c r="ABJ558">
        <v>0</v>
      </c>
      <c r="ABK558">
        <v>0</v>
      </c>
      <c r="ABL558">
        <v>0</v>
      </c>
      <c r="ABM558">
        <v>0</v>
      </c>
      <c r="ABN558">
        <v>0</v>
      </c>
      <c r="ABO558">
        <v>0</v>
      </c>
      <c r="ABP558">
        <v>0</v>
      </c>
      <c r="ABR558" t="s">
        <v>918</v>
      </c>
      <c r="ABT558" t="s">
        <v>787</v>
      </c>
      <c r="ABU558">
        <v>1</v>
      </c>
      <c r="ABV558">
        <v>0</v>
      </c>
      <c r="ABW558">
        <v>0</v>
      </c>
      <c r="ABX558">
        <v>0</v>
      </c>
      <c r="ABY558">
        <v>0</v>
      </c>
      <c r="ABZ558">
        <v>0</v>
      </c>
      <c r="ACA558">
        <v>0</v>
      </c>
      <c r="ACB558">
        <v>0</v>
      </c>
      <c r="ACD558" t="s">
        <v>882</v>
      </c>
      <c r="ADE558">
        <v>732725368</v>
      </c>
      <c r="ADF558" s="87">
        <v>46006.592916666697</v>
      </c>
      <c r="ADI558" t="s">
        <v>815</v>
      </c>
      <c r="ADJ558" t="s">
        <v>2603</v>
      </c>
      <c r="ADK558" t="s">
        <v>2604</v>
      </c>
      <c r="ADM558">
        <v>869</v>
      </c>
    </row>
    <row r="559" spans="1:793" x14ac:dyDescent="0.35">
      <c r="A559" t="s">
        <v>3054</v>
      </c>
      <c r="B559" t="s">
        <v>4252</v>
      </c>
      <c r="C559" t="s">
        <v>4253</v>
      </c>
      <c r="D559" t="s">
        <v>4254</v>
      </c>
      <c r="E559" s="87">
        <v>46006</v>
      </c>
      <c r="F559" t="s">
        <v>4255</v>
      </c>
      <c r="G559" t="s">
        <v>4256</v>
      </c>
      <c r="H559" s="87">
        <v>46006.611254282398</v>
      </c>
      <c r="I559" s="87">
        <v>46006.623744780103</v>
      </c>
      <c r="J559" s="87">
        <v>46006</v>
      </c>
      <c r="K559" t="s">
        <v>3031</v>
      </c>
      <c r="L559" t="s">
        <v>2598</v>
      </c>
      <c r="M559" t="s">
        <v>4303</v>
      </c>
      <c r="N559" t="s">
        <v>3032</v>
      </c>
      <c r="O559" t="s">
        <v>3044</v>
      </c>
      <c r="P559" t="s">
        <v>3033</v>
      </c>
      <c r="Q559" t="s">
        <v>3039</v>
      </c>
      <c r="R559" t="s">
        <v>3033</v>
      </c>
      <c r="S559" t="s">
        <v>3034</v>
      </c>
      <c r="U559" t="s">
        <v>3035</v>
      </c>
      <c r="W559" t="s">
        <v>885</v>
      </c>
      <c r="Y559" t="s">
        <v>780</v>
      </c>
      <c r="Z559">
        <v>26</v>
      </c>
      <c r="AA559" t="s">
        <v>841</v>
      </c>
      <c r="AB559" t="s">
        <v>828</v>
      </c>
      <c r="AC559">
        <v>2300</v>
      </c>
      <c r="AF559" t="s">
        <v>783</v>
      </c>
      <c r="AG559">
        <v>0</v>
      </c>
      <c r="AH559">
        <v>0</v>
      </c>
      <c r="AI559">
        <v>0</v>
      </c>
      <c r="AJ559">
        <v>0</v>
      </c>
      <c r="AK559">
        <v>0</v>
      </c>
      <c r="AL559">
        <v>1</v>
      </c>
      <c r="IH559" t="s">
        <v>784</v>
      </c>
      <c r="II559">
        <v>0</v>
      </c>
      <c r="IJ559">
        <v>0</v>
      </c>
      <c r="IK559">
        <v>0</v>
      </c>
      <c r="IL559">
        <v>1</v>
      </c>
      <c r="IM559">
        <v>0</v>
      </c>
      <c r="LT559" t="s">
        <v>851</v>
      </c>
      <c r="LU559" t="s">
        <v>787</v>
      </c>
      <c r="LV559">
        <v>30</v>
      </c>
      <c r="LW559">
        <v>20000</v>
      </c>
      <c r="LX559" t="s">
        <v>2338</v>
      </c>
      <c r="LY559">
        <v>133333.33333333299</v>
      </c>
      <c r="LZ559">
        <v>57.971014492753604</v>
      </c>
      <c r="MA559">
        <v>0.29775197260681902</v>
      </c>
      <c r="MB559">
        <v>666.66666666666697</v>
      </c>
      <c r="MD559" t="s">
        <v>1514</v>
      </c>
      <c r="MF559" t="s">
        <v>792</v>
      </c>
      <c r="MH559">
        <v>74</v>
      </c>
      <c r="MI559">
        <v>7410</v>
      </c>
      <c r="MJ559" t="s">
        <v>3039</v>
      </c>
      <c r="MK559" t="s">
        <v>792</v>
      </c>
      <c r="MM559">
        <v>74</v>
      </c>
      <c r="MN559" t="s">
        <v>3044</v>
      </c>
      <c r="MO559" t="s">
        <v>3039</v>
      </c>
      <c r="MP559">
        <v>2</v>
      </c>
      <c r="MQ559">
        <v>1</v>
      </c>
      <c r="MR559" t="s">
        <v>796</v>
      </c>
      <c r="MS559" t="s">
        <v>902</v>
      </c>
      <c r="MU559" t="s">
        <v>798</v>
      </c>
      <c r="NE559" t="s">
        <v>798</v>
      </c>
      <c r="NU559" t="s">
        <v>888</v>
      </c>
      <c r="RK559" t="s">
        <v>783</v>
      </c>
      <c r="RL559">
        <v>0</v>
      </c>
      <c r="RM559">
        <v>0</v>
      </c>
      <c r="RN559">
        <v>0</v>
      </c>
      <c r="RO559">
        <v>0</v>
      </c>
      <c r="RP559">
        <v>0</v>
      </c>
      <c r="RQ559">
        <v>1</v>
      </c>
      <c r="ZJ559" t="s">
        <v>930</v>
      </c>
      <c r="ZK559">
        <v>1</v>
      </c>
      <c r="ZL559">
        <v>0</v>
      </c>
      <c r="ZM559">
        <v>0</v>
      </c>
      <c r="ZN559">
        <v>0</v>
      </c>
      <c r="ZO559">
        <v>0</v>
      </c>
      <c r="ZP559">
        <v>0</v>
      </c>
      <c r="ZQ559">
        <v>0</v>
      </c>
      <c r="ZR559">
        <v>0</v>
      </c>
      <c r="ZS559">
        <v>0</v>
      </c>
      <c r="ZT559">
        <v>0</v>
      </c>
      <c r="ZU559">
        <v>0</v>
      </c>
      <c r="ZV559">
        <v>0</v>
      </c>
      <c r="ZW559">
        <v>0</v>
      </c>
      <c r="ZY559" t="s">
        <v>798</v>
      </c>
      <c r="AAA559" t="s">
        <v>1166</v>
      </c>
      <c r="AAB559">
        <v>1</v>
      </c>
      <c r="AAC559">
        <v>0</v>
      </c>
      <c r="AAD559">
        <v>0</v>
      </c>
      <c r="AAE559">
        <v>0</v>
      </c>
      <c r="AAF559">
        <v>0</v>
      </c>
      <c r="AAG559">
        <v>0</v>
      </c>
      <c r="AAH559">
        <v>0</v>
      </c>
      <c r="AAI559">
        <v>0</v>
      </c>
      <c r="AAJ559">
        <v>0</v>
      </c>
      <c r="AAL559" t="s">
        <v>1030</v>
      </c>
      <c r="AAM559">
        <v>1</v>
      </c>
      <c r="AAN559">
        <v>0</v>
      </c>
      <c r="AAO559">
        <v>0</v>
      </c>
      <c r="AAP559">
        <v>0</v>
      </c>
      <c r="AAQ559">
        <v>0</v>
      </c>
      <c r="AAR559">
        <v>0</v>
      </c>
      <c r="AAS559">
        <v>0</v>
      </c>
      <c r="AAT559">
        <v>0</v>
      </c>
      <c r="AAV559" t="s">
        <v>780</v>
      </c>
      <c r="ABE559" t="s">
        <v>1278</v>
      </c>
      <c r="ABF559">
        <v>1</v>
      </c>
      <c r="ABG559">
        <v>0</v>
      </c>
      <c r="ABH559">
        <v>0</v>
      </c>
      <c r="ABI559">
        <v>0</v>
      </c>
      <c r="ABJ559">
        <v>0</v>
      </c>
      <c r="ABK559">
        <v>0</v>
      </c>
      <c r="ABL559">
        <v>0</v>
      </c>
      <c r="ABM559">
        <v>0</v>
      </c>
      <c r="ABN559">
        <v>0</v>
      </c>
      <c r="ABO559">
        <v>0</v>
      </c>
      <c r="ABP559">
        <v>0</v>
      </c>
      <c r="ABR559" t="s">
        <v>943</v>
      </c>
      <c r="ABT559" t="s">
        <v>787</v>
      </c>
      <c r="ABU559">
        <v>1</v>
      </c>
      <c r="ABV559">
        <v>0</v>
      </c>
      <c r="ABW559">
        <v>0</v>
      </c>
      <c r="ABX559">
        <v>0</v>
      </c>
      <c r="ABY559">
        <v>0</v>
      </c>
      <c r="ABZ559">
        <v>0</v>
      </c>
      <c r="ACA559">
        <v>0</v>
      </c>
      <c r="ACB559">
        <v>0</v>
      </c>
      <c r="ACD559" t="s">
        <v>782</v>
      </c>
      <c r="ADE559">
        <v>732725383</v>
      </c>
      <c r="ADF559" s="87">
        <v>46006.592928240701</v>
      </c>
      <c r="ADI559" t="s">
        <v>815</v>
      </c>
      <c r="ADJ559" t="s">
        <v>2603</v>
      </c>
      <c r="ADK559" t="s">
        <v>2604</v>
      </c>
      <c r="ADM559">
        <v>870</v>
      </c>
    </row>
    <row r="560" spans="1:793" x14ac:dyDescent="0.35">
      <c r="A560" t="s">
        <v>3057</v>
      </c>
      <c r="B560" t="s">
        <v>4252</v>
      </c>
      <c r="C560" t="s">
        <v>4253</v>
      </c>
      <c r="D560" t="s">
        <v>4254</v>
      </c>
      <c r="E560" s="87">
        <v>46006</v>
      </c>
      <c r="F560" t="s">
        <v>4255</v>
      </c>
      <c r="G560" t="s">
        <v>4256</v>
      </c>
      <c r="H560" s="87">
        <v>46006.624050185201</v>
      </c>
      <c r="I560" s="87">
        <v>46006.632837789402</v>
      </c>
      <c r="J560" s="87">
        <v>46006</v>
      </c>
      <c r="K560" t="s">
        <v>3031</v>
      </c>
      <c r="L560" t="s">
        <v>2598</v>
      </c>
      <c r="M560" t="s">
        <v>4303</v>
      </c>
      <c r="N560" t="s">
        <v>3032</v>
      </c>
      <c r="O560" t="s">
        <v>3044</v>
      </c>
      <c r="P560" t="s">
        <v>3033</v>
      </c>
      <c r="Q560" t="s">
        <v>3039</v>
      </c>
      <c r="R560" t="s">
        <v>3033</v>
      </c>
      <c r="S560" t="s">
        <v>3034</v>
      </c>
      <c r="U560" t="s">
        <v>3035</v>
      </c>
      <c r="W560" t="s">
        <v>885</v>
      </c>
      <c r="Y560" t="s">
        <v>780</v>
      </c>
      <c r="Z560">
        <v>45</v>
      </c>
      <c r="AA560" t="s">
        <v>781</v>
      </c>
      <c r="AB560" t="s">
        <v>828</v>
      </c>
      <c r="AC560">
        <v>2300</v>
      </c>
      <c r="AF560" t="s">
        <v>783</v>
      </c>
      <c r="AG560">
        <v>0</v>
      </c>
      <c r="AH560">
        <v>0</v>
      </c>
      <c r="AI560">
        <v>0</v>
      </c>
      <c r="AJ560">
        <v>0</v>
      </c>
      <c r="AK560">
        <v>0</v>
      </c>
      <c r="AL560">
        <v>1</v>
      </c>
      <c r="IH560" t="s">
        <v>784</v>
      </c>
      <c r="II560">
        <v>0</v>
      </c>
      <c r="IJ560">
        <v>0</v>
      </c>
      <c r="IK560">
        <v>0</v>
      </c>
      <c r="IL560">
        <v>1</v>
      </c>
      <c r="IM560">
        <v>0</v>
      </c>
      <c r="LT560" t="s">
        <v>785</v>
      </c>
      <c r="LU560" t="s">
        <v>787</v>
      </c>
      <c r="LV560">
        <v>30</v>
      </c>
      <c r="LW560">
        <v>20000</v>
      </c>
      <c r="LX560" t="s">
        <v>4304</v>
      </c>
      <c r="LY560">
        <v>133333.33333333299</v>
      </c>
      <c r="LZ560">
        <v>57.971014490000002</v>
      </c>
      <c r="MA560">
        <v>0.297751972621706</v>
      </c>
      <c r="MB560">
        <v>666.66666669999995</v>
      </c>
      <c r="MD560" t="s">
        <v>1514</v>
      </c>
      <c r="MF560" t="s">
        <v>792</v>
      </c>
      <c r="MH560">
        <v>74</v>
      </c>
      <c r="MI560">
        <v>7410</v>
      </c>
      <c r="MJ560" t="s">
        <v>3039</v>
      </c>
      <c r="MK560" t="s">
        <v>792</v>
      </c>
      <c r="MM560">
        <v>74</v>
      </c>
      <c r="MN560" t="s">
        <v>3044</v>
      </c>
      <c r="MO560" t="s">
        <v>3039</v>
      </c>
      <c r="MP560">
        <v>3</v>
      </c>
      <c r="MQ560">
        <v>1</v>
      </c>
      <c r="MR560" t="s">
        <v>796</v>
      </c>
      <c r="MS560" t="s">
        <v>924</v>
      </c>
      <c r="MU560" t="s">
        <v>798</v>
      </c>
      <c r="NE560" t="s">
        <v>798</v>
      </c>
      <c r="NU560" t="s">
        <v>888</v>
      </c>
      <c r="RK560" t="s">
        <v>783</v>
      </c>
      <c r="RL560">
        <v>0</v>
      </c>
      <c r="RM560">
        <v>0</v>
      </c>
      <c r="RN560">
        <v>0</v>
      </c>
      <c r="RO560">
        <v>0</v>
      </c>
      <c r="RP560">
        <v>0</v>
      </c>
      <c r="RQ560">
        <v>1</v>
      </c>
      <c r="ZJ560" t="s">
        <v>930</v>
      </c>
      <c r="ZK560">
        <v>1</v>
      </c>
      <c r="ZL560">
        <v>0</v>
      </c>
      <c r="ZM560">
        <v>0</v>
      </c>
      <c r="ZN560">
        <v>0</v>
      </c>
      <c r="ZO560">
        <v>0</v>
      </c>
      <c r="ZP560">
        <v>0</v>
      </c>
      <c r="ZQ560">
        <v>0</v>
      </c>
      <c r="ZR560">
        <v>0</v>
      </c>
      <c r="ZS560">
        <v>0</v>
      </c>
      <c r="ZT560">
        <v>0</v>
      </c>
      <c r="ZU560">
        <v>0</v>
      </c>
      <c r="ZV560">
        <v>0</v>
      </c>
      <c r="ZW560">
        <v>0</v>
      </c>
      <c r="ZY560" t="s">
        <v>798</v>
      </c>
      <c r="AAA560" t="s">
        <v>1166</v>
      </c>
      <c r="AAB560">
        <v>1</v>
      </c>
      <c r="AAC560">
        <v>0</v>
      </c>
      <c r="AAD560">
        <v>0</v>
      </c>
      <c r="AAE560">
        <v>0</v>
      </c>
      <c r="AAF560">
        <v>0</v>
      </c>
      <c r="AAG560">
        <v>0</v>
      </c>
      <c r="AAH560">
        <v>0</v>
      </c>
      <c r="AAI560">
        <v>0</v>
      </c>
      <c r="AAJ560">
        <v>0</v>
      </c>
      <c r="AAL560" t="s">
        <v>1030</v>
      </c>
      <c r="AAM560">
        <v>1</v>
      </c>
      <c r="AAN560">
        <v>0</v>
      </c>
      <c r="AAO560">
        <v>0</v>
      </c>
      <c r="AAP560">
        <v>0</v>
      </c>
      <c r="AAQ560">
        <v>0</v>
      </c>
      <c r="AAR560">
        <v>0</v>
      </c>
      <c r="AAS560">
        <v>0</v>
      </c>
      <c r="AAT560">
        <v>0</v>
      </c>
      <c r="AAV560" t="s">
        <v>780</v>
      </c>
      <c r="ABE560" t="s">
        <v>1278</v>
      </c>
      <c r="ABF560">
        <v>1</v>
      </c>
      <c r="ABG560">
        <v>0</v>
      </c>
      <c r="ABH560">
        <v>0</v>
      </c>
      <c r="ABI560">
        <v>0</v>
      </c>
      <c r="ABJ560">
        <v>0</v>
      </c>
      <c r="ABK560">
        <v>0</v>
      </c>
      <c r="ABL560">
        <v>0</v>
      </c>
      <c r="ABM560">
        <v>0</v>
      </c>
      <c r="ABN560">
        <v>0</v>
      </c>
      <c r="ABO560">
        <v>0</v>
      </c>
      <c r="ABP560">
        <v>0</v>
      </c>
      <c r="ABR560" t="s">
        <v>943</v>
      </c>
      <c r="ABT560" t="s">
        <v>787</v>
      </c>
      <c r="ABU560">
        <v>1</v>
      </c>
      <c r="ABV560">
        <v>0</v>
      </c>
      <c r="ABW560">
        <v>0</v>
      </c>
      <c r="ABX560">
        <v>0</v>
      </c>
      <c r="ABY560">
        <v>0</v>
      </c>
      <c r="ABZ560">
        <v>0</v>
      </c>
      <c r="ACA560">
        <v>0</v>
      </c>
      <c r="ACB560">
        <v>0</v>
      </c>
      <c r="ACD560" t="s">
        <v>782</v>
      </c>
      <c r="ADE560">
        <v>732725400</v>
      </c>
      <c r="ADF560" s="87">
        <v>46006.592962962997</v>
      </c>
      <c r="ADI560" t="s">
        <v>815</v>
      </c>
      <c r="ADJ560" t="s">
        <v>2603</v>
      </c>
      <c r="ADK560" t="s">
        <v>2604</v>
      </c>
      <c r="ADM560">
        <v>871</v>
      </c>
    </row>
    <row r="561" spans="1:793" x14ac:dyDescent="0.35">
      <c r="A561" t="s">
        <v>3061</v>
      </c>
      <c r="B561" t="s">
        <v>4252</v>
      </c>
      <c r="C561" t="s">
        <v>4253</v>
      </c>
      <c r="D561" t="s">
        <v>4254</v>
      </c>
      <c r="E561" s="87">
        <v>46006</v>
      </c>
      <c r="F561" t="s">
        <v>4255</v>
      </c>
      <c r="G561" t="s">
        <v>4256</v>
      </c>
      <c r="H561" s="87">
        <v>46006.632954479202</v>
      </c>
      <c r="I561" s="87">
        <v>46006.6368340509</v>
      </c>
      <c r="J561" s="87">
        <v>46006</v>
      </c>
      <c r="K561" t="s">
        <v>3031</v>
      </c>
      <c r="L561" t="s">
        <v>2598</v>
      </c>
      <c r="M561" t="s">
        <v>4303</v>
      </c>
      <c r="N561" t="s">
        <v>3032</v>
      </c>
      <c r="O561" t="s">
        <v>3044</v>
      </c>
      <c r="P561" t="s">
        <v>3033</v>
      </c>
      <c r="Q561" t="s">
        <v>3039</v>
      </c>
      <c r="R561" t="s">
        <v>3033</v>
      </c>
      <c r="S561" t="s">
        <v>3034</v>
      </c>
      <c r="U561" t="s">
        <v>3035</v>
      </c>
      <c r="W561" t="s">
        <v>885</v>
      </c>
      <c r="Y561" t="s">
        <v>780</v>
      </c>
      <c r="Z561">
        <v>31</v>
      </c>
      <c r="AA561" t="s">
        <v>781</v>
      </c>
      <c r="AB561" t="s">
        <v>828</v>
      </c>
      <c r="AC561">
        <v>2300</v>
      </c>
      <c r="AF561" t="s">
        <v>783</v>
      </c>
      <c r="AG561">
        <v>0</v>
      </c>
      <c r="AH561">
        <v>0</v>
      </c>
      <c r="AI561">
        <v>0</v>
      </c>
      <c r="AJ561">
        <v>0</v>
      </c>
      <c r="AK561">
        <v>0</v>
      </c>
      <c r="AL561">
        <v>1</v>
      </c>
      <c r="IH561" t="s">
        <v>784</v>
      </c>
      <c r="II561">
        <v>0</v>
      </c>
      <c r="IJ561">
        <v>0</v>
      </c>
      <c r="IK561">
        <v>0</v>
      </c>
      <c r="IL561">
        <v>1</v>
      </c>
      <c r="IM561">
        <v>0</v>
      </c>
      <c r="LT561" t="s">
        <v>785</v>
      </c>
      <c r="LU561" t="s">
        <v>787</v>
      </c>
      <c r="LV561">
        <v>30</v>
      </c>
      <c r="LW561">
        <v>20000</v>
      </c>
      <c r="LX561" t="s">
        <v>4304</v>
      </c>
      <c r="LY561">
        <v>133333.33333333299</v>
      </c>
      <c r="LZ561">
        <v>57.971014490000002</v>
      </c>
      <c r="MA561">
        <v>0.297751972621706</v>
      </c>
      <c r="MB561">
        <v>666.66666669999995</v>
      </c>
      <c r="MD561" t="s">
        <v>1514</v>
      </c>
      <c r="MF561" t="s">
        <v>792</v>
      </c>
      <c r="MH561">
        <v>74</v>
      </c>
      <c r="MI561">
        <v>7410</v>
      </c>
      <c r="MJ561" t="s">
        <v>3039</v>
      </c>
      <c r="MK561" t="s">
        <v>792</v>
      </c>
      <c r="MM561">
        <v>74</v>
      </c>
      <c r="MN561" t="s">
        <v>3044</v>
      </c>
      <c r="MO561" t="s">
        <v>3039</v>
      </c>
      <c r="MP561">
        <v>3</v>
      </c>
      <c r="MQ561">
        <v>1</v>
      </c>
      <c r="MR561" t="s">
        <v>796</v>
      </c>
      <c r="MS561" t="s">
        <v>924</v>
      </c>
      <c r="MU561" t="s">
        <v>798</v>
      </c>
      <c r="NE561" t="s">
        <v>780</v>
      </c>
      <c r="NF561" t="s">
        <v>1829</v>
      </c>
      <c r="NG561">
        <v>0</v>
      </c>
      <c r="NH561">
        <v>0</v>
      </c>
      <c r="NI561">
        <v>0</v>
      </c>
      <c r="NJ561">
        <v>0</v>
      </c>
      <c r="NK561">
        <v>0</v>
      </c>
      <c r="NL561">
        <v>1</v>
      </c>
      <c r="NM561">
        <v>0</v>
      </c>
      <c r="NN561">
        <v>0</v>
      </c>
      <c r="NO561">
        <v>0</v>
      </c>
      <c r="NP561">
        <v>0</v>
      </c>
      <c r="NQ561">
        <v>0</v>
      </c>
      <c r="NR561">
        <v>0</v>
      </c>
      <c r="NS561">
        <v>0</v>
      </c>
      <c r="NU561" t="s">
        <v>888</v>
      </c>
      <c r="RK561" t="s">
        <v>783</v>
      </c>
      <c r="RL561">
        <v>0</v>
      </c>
      <c r="RM561">
        <v>0</v>
      </c>
      <c r="RN561">
        <v>0</v>
      </c>
      <c r="RO561">
        <v>0</v>
      </c>
      <c r="RP561">
        <v>0</v>
      </c>
      <c r="RQ561">
        <v>1</v>
      </c>
      <c r="ZJ561" t="s">
        <v>930</v>
      </c>
      <c r="ZK561">
        <v>1</v>
      </c>
      <c r="ZL561">
        <v>0</v>
      </c>
      <c r="ZM561">
        <v>0</v>
      </c>
      <c r="ZN561">
        <v>0</v>
      </c>
      <c r="ZO561">
        <v>0</v>
      </c>
      <c r="ZP561">
        <v>0</v>
      </c>
      <c r="ZQ561">
        <v>0</v>
      </c>
      <c r="ZR561">
        <v>0</v>
      </c>
      <c r="ZS561">
        <v>0</v>
      </c>
      <c r="ZT561">
        <v>0</v>
      </c>
      <c r="ZU561">
        <v>0</v>
      </c>
      <c r="ZV561">
        <v>0</v>
      </c>
      <c r="ZW561">
        <v>0</v>
      </c>
      <c r="ZY561" t="s">
        <v>798</v>
      </c>
      <c r="AAA561" t="s">
        <v>1020</v>
      </c>
      <c r="AAB561">
        <v>0</v>
      </c>
      <c r="AAC561">
        <v>0</v>
      </c>
      <c r="AAD561">
        <v>0</v>
      </c>
      <c r="AAE561">
        <v>0</v>
      </c>
      <c r="AAF561">
        <v>0</v>
      </c>
      <c r="AAG561">
        <v>1</v>
      </c>
      <c r="AAH561">
        <v>0</v>
      </c>
      <c r="AAI561">
        <v>0</v>
      </c>
      <c r="AAJ561">
        <v>0</v>
      </c>
      <c r="AAL561" t="s">
        <v>1030</v>
      </c>
      <c r="AAM561">
        <v>1</v>
      </c>
      <c r="AAN561">
        <v>0</v>
      </c>
      <c r="AAO561">
        <v>0</v>
      </c>
      <c r="AAP561">
        <v>0</v>
      </c>
      <c r="AAQ561">
        <v>0</v>
      </c>
      <c r="AAR561">
        <v>0</v>
      </c>
      <c r="AAS561">
        <v>0</v>
      </c>
      <c r="AAT561">
        <v>0</v>
      </c>
      <c r="AAV561" t="s">
        <v>780</v>
      </c>
      <c r="ABE561" t="s">
        <v>1278</v>
      </c>
      <c r="ABF561">
        <v>1</v>
      </c>
      <c r="ABG561">
        <v>0</v>
      </c>
      <c r="ABH561">
        <v>0</v>
      </c>
      <c r="ABI561">
        <v>0</v>
      </c>
      <c r="ABJ561">
        <v>0</v>
      </c>
      <c r="ABK561">
        <v>0</v>
      </c>
      <c r="ABL561">
        <v>0</v>
      </c>
      <c r="ABM561">
        <v>0</v>
      </c>
      <c r="ABN561">
        <v>0</v>
      </c>
      <c r="ABO561">
        <v>0</v>
      </c>
      <c r="ABP561">
        <v>0</v>
      </c>
      <c r="ABR561" t="s">
        <v>943</v>
      </c>
      <c r="ABT561" t="s">
        <v>787</v>
      </c>
      <c r="ABU561">
        <v>1</v>
      </c>
      <c r="ABV561">
        <v>0</v>
      </c>
      <c r="ABW561">
        <v>0</v>
      </c>
      <c r="ABX561">
        <v>0</v>
      </c>
      <c r="ABY561">
        <v>0</v>
      </c>
      <c r="ABZ561">
        <v>0</v>
      </c>
      <c r="ACA561">
        <v>0</v>
      </c>
      <c r="ACB561">
        <v>0</v>
      </c>
      <c r="ACD561" t="s">
        <v>811</v>
      </c>
      <c r="ACE561" t="s">
        <v>1972</v>
      </c>
      <c r="ACF561">
        <v>1</v>
      </c>
      <c r="ACG561">
        <v>0</v>
      </c>
      <c r="ACH561">
        <v>0</v>
      </c>
      <c r="ACI561">
        <v>0</v>
      </c>
      <c r="ACJ561">
        <v>0</v>
      </c>
      <c r="ACK561">
        <v>0</v>
      </c>
      <c r="ACL561">
        <v>0</v>
      </c>
      <c r="ADE561">
        <v>732725413</v>
      </c>
      <c r="ADF561" s="87">
        <v>46006.592974537001</v>
      </c>
      <c r="ADI561" t="s">
        <v>815</v>
      </c>
      <c r="ADJ561" t="s">
        <v>2603</v>
      </c>
      <c r="ADK561" t="s">
        <v>2604</v>
      </c>
      <c r="ADM561">
        <v>872</v>
      </c>
    </row>
    <row r="562" spans="1:793" x14ac:dyDescent="0.35">
      <c r="A562" t="s">
        <v>3065</v>
      </c>
      <c r="B562" t="s">
        <v>4252</v>
      </c>
      <c r="C562" t="s">
        <v>4253</v>
      </c>
      <c r="D562" t="s">
        <v>4254</v>
      </c>
      <c r="E562" s="87">
        <v>46006</v>
      </c>
      <c r="F562" t="s">
        <v>4255</v>
      </c>
      <c r="G562" t="s">
        <v>4256</v>
      </c>
      <c r="H562" s="87">
        <v>46006.4790633796</v>
      </c>
      <c r="I562" s="87">
        <v>46006.489231388899</v>
      </c>
      <c r="J562" s="87">
        <v>46006</v>
      </c>
      <c r="K562" t="s">
        <v>3062</v>
      </c>
      <c r="L562" t="s">
        <v>2598</v>
      </c>
      <c r="M562" t="s">
        <v>4303</v>
      </c>
      <c r="N562" t="s">
        <v>3032</v>
      </c>
      <c r="O562" t="s">
        <v>3044</v>
      </c>
      <c r="P562" t="s">
        <v>3033</v>
      </c>
      <c r="Q562" t="s">
        <v>3039</v>
      </c>
      <c r="R562" t="s">
        <v>3033</v>
      </c>
      <c r="S562" t="s">
        <v>3034</v>
      </c>
      <c r="U562" t="s">
        <v>3035</v>
      </c>
      <c r="W562" t="s">
        <v>885</v>
      </c>
      <c r="Y562" t="s">
        <v>780</v>
      </c>
      <c r="Z562">
        <v>29</v>
      </c>
      <c r="AA562" t="s">
        <v>781</v>
      </c>
      <c r="AB562" t="s">
        <v>828</v>
      </c>
      <c r="AC562">
        <v>2300</v>
      </c>
      <c r="AF562" t="s">
        <v>1370</v>
      </c>
      <c r="AG562">
        <v>1</v>
      </c>
      <c r="AH562">
        <v>0</v>
      </c>
      <c r="AI562">
        <v>0</v>
      </c>
      <c r="AJ562">
        <v>0</v>
      </c>
      <c r="AK562">
        <v>0</v>
      </c>
      <c r="AL562">
        <v>0</v>
      </c>
      <c r="AM562" t="s">
        <v>851</v>
      </c>
      <c r="AN562" t="s">
        <v>787</v>
      </c>
      <c r="AO562" t="s">
        <v>3036</v>
      </c>
      <c r="AQ562">
        <v>600</v>
      </c>
      <c r="AR562" t="s">
        <v>3063</v>
      </c>
      <c r="AS562">
        <v>1039.8613518197601</v>
      </c>
      <c r="AT562">
        <v>0.45211363122598103</v>
      </c>
      <c r="AU562">
        <v>0.46443115311288902</v>
      </c>
      <c r="AV562">
        <v>1039.8613518197601</v>
      </c>
      <c r="AX562" t="s">
        <v>792</v>
      </c>
      <c r="AZ562">
        <v>74</v>
      </c>
      <c r="BA562">
        <v>7410</v>
      </c>
      <c r="BB562" t="s">
        <v>3039</v>
      </c>
      <c r="BC562" t="s">
        <v>792</v>
      </c>
      <c r="BE562">
        <v>74</v>
      </c>
      <c r="BF562" t="s">
        <v>3044</v>
      </c>
      <c r="BG562" t="s">
        <v>3039</v>
      </c>
      <c r="BH562">
        <v>2</v>
      </c>
      <c r="BI562">
        <v>1</v>
      </c>
      <c r="BJ562" t="s">
        <v>796</v>
      </c>
      <c r="BK562" t="s">
        <v>902</v>
      </c>
      <c r="FO562" t="s">
        <v>798</v>
      </c>
      <c r="FY562" t="s">
        <v>798</v>
      </c>
      <c r="GO562" t="s">
        <v>801</v>
      </c>
      <c r="GP562" t="s">
        <v>1370</v>
      </c>
      <c r="GQ562">
        <v>1</v>
      </c>
      <c r="GR562">
        <v>0</v>
      </c>
      <c r="GS562">
        <v>0</v>
      </c>
      <c r="GT562">
        <v>0</v>
      </c>
      <c r="GU562">
        <v>0</v>
      </c>
      <c r="GV562">
        <v>0</v>
      </c>
      <c r="GW562" t="s">
        <v>1225</v>
      </c>
      <c r="GX562">
        <v>0</v>
      </c>
      <c r="GY562">
        <v>0</v>
      </c>
      <c r="GZ562">
        <v>0</v>
      </c>
      <c r="HA562">
        <v>0</v>
      </c>
      <c r="HB562">
        <v>0</v>
      </c>
      <c r="HC562">
        <v>1</v>
      </c>
      <c r="HD562">
        <v>0</v>
      </c>
      <c r="HE562">
        <v>0</v>
      </c>
      <c r="HF562">
        <v>0</v>
      </c>
      <c r="HG562">
        <v>0</v>
      </c>
      <c r="HH562">
        <v>0</v>
      </c>
      <c r="HI562">
        <v>0</v>
      </c>
      <c r="HJ562">
        <v>0</v>
      </c>
      <c r="IH562" t="s">
        <v>783</v>
      </c>
      <c r="II562">
        <v>0</v>
      </c>
      <c r="IJ562">
        <v>0</v>
      </c>
      <c r="IK562">
        <v>0</v>
      </c>
      <c r="IL562">
        <v>0</v>
      </c>
      <c r="IM562">
        <v>1</v>
      </c>
      <c r="RK562" t="s">
        <v>783</v>
      </c>
      <c r="RL562">
        <v>0</v>
      </c>
      <c r="RM562">
        <v>0</v>
      </c>
      <c r="RN562">
        <v>0</v>
      </c>
      <c r="RO562">
        <v>0</v>
      </c>
      <c r="RP562">
        <v>0</v>
      </c>
      <c r="RQ562">
        <v>1</v>
      </c>
      <c r="ZJ562" t="s">
        <v>930</v>
      </c>
      <c r="ZK562">
        <v>1</v>
      </c>
      <c r="ZL562">
        <v>0</v>
      </c>
      <c r="ZM562">
        <v>0</v>
      </c>
      <c r="ZN562">
        <v>0</v>
      </c>
      <c r="ZO562">
        <v>0</v>
      </c>
      <c r="ZP562">
        <v>0</v>
      </c>
      <c r="ZQ562">
        <v>0</v>
      </c>
      <c r="ZR562">
        <v>0</v>
      </c>
      <c r="ZS562">
        <v>0</v>
      </c>
      <c r="ZT562">
        <v>0</v>
      </c>
      <c r="ZU562">
        <v>0</v>
      </c>
      <c r="ZV562">
        <v>0</v>
      </c>
      <c r="ZW562">
        <v>0</v>
      </c>
      <c r="ZY562" t="s">
        <v>798</v>
      </c>
      <c r="AAA562" t="s">
        <v>1166</v>
      </c>
      <c r="AAB562">
        <v>1</v>
      </c>
      <c r="AAC562">
        <v>0</v>
      </c>
      <c r="AAD562">
        <v>0</v>
      </c>
      <c r="AAE562">
        <v>0</v>
      </c>
      <c r="AAF562">
        <v>0</v>
      </c>
      <c r="AAG562">
        <v>0</v>
      </c>
      <c r="AAH562">
        <v>0</v>
      </c>
      <c r="AAI562">
        <v>0</v>
      </c>
      <c r="AAJ562">
        <v>0</v>
      </c>
      <c r="AAL562" t="s">
        <v>1030</v>
      </c>
      <c r="AAM562">
        <v>1</v>
      </c>
      <c r="AAN562">
        <v>0</v>
      </c>
      <c r="AAO562">
        <v>0</v>
      </c>
      <c r="AAP562">
        <v>0</v>
      </c>
      <c r="AAQ562">
        <v>0</v>
      </c>
      <c r="AAR562">
        <v>0</v>
      </c>
      <c r="AAS562">
        <v>0</v>
      </c>
      <c r="AAT562">
        <v>0</v>
      </c>
      <c r="AAV562" t="s">
        <v>780</v>
      </c>
      <c r="ABE562" t="s">
        <v>1278</v>
      </c>
      <c r="ABF562">
        <v>1</v>
      </c>
      <c r="ABG562">
        <v>0</v>
      </c>
      <c r="ABH562">
        <v>0</v>
      </c>
      <c r="ABI562">
        <v>0</v>
      </c>
      <c r="ABJ562">
        <v>0</v>
      </c>
      <c r="ABK562">
        <v>0</v>
      </c>
      <c r="ABL562">
        <v>0</v>
      </c>
      <c r="ABM562">
        <v>0</v>
      </c>
      <c r="ABN562">
        <v>0</v>
      </c>
      <c r="ABO562">
        <v>0</v>
      </c>
      <c r="ABP562">
        <v>0</v>
      </c>
      <c r="ABR562" t="s">
        <v>943</v>
      </c>
      <c r="ABT562" t="s">
        <v>787</v>
      </c>
      <c r="ABU562">
        <v>1</v>
      </c>
      <c r="ABV562">
        <v>0</v>
      </c>
      <c r="ABW562">
        <v>0</v>
      </c>
      <c r="ABX562">
        <v>0</v>
      </c>
      <c r="ABY562">
        <v>0</v>
      </c>
      <c r="ABZ562">
        <v>0</v>
      </c>
      <c r="ACA562">
        <v>0</v>
      </c>
      <c r="ACB562">
        <v>0</v>
      </c>
      <c r="ACD562" t="s">
        <v>811</v>
      </c>
      <c r="ACE562" t="s">
        <v>1972</v>
      </c>
      <c r="ACF562">
        <v>1</v>
      </c>
      <c r="ACG562">
        <v>0</v>
      </c>
      <c r="ACH562">
        <v>0</v>
      </c>
      <c r="ACI562">
        <v>0</v>
      </c>
      <c r="ACJ562">
        <v>0</v>
      </c>
      <c r="ACK562">
        <v>0</v>
      </c>
      <c r="ACL562">
        <v>0</v>
      </c>
      <c r="ADE562">
        <v>732725996</v>
      </c>
      <c r="ADF562" s="87">
        <v>46006.593865740702</v>
      </c>
      <c r="ADI562" t="s">
        <v>815</v>
      </c>
      <c r="ADJ562" t="s">
        <v>2603</v>
      </c>
      <c r="ADK562" t="s">
        <v>2604</v>
      </c>
      <c r="ADM562">
        <v>873</v>
      </c>
    </row>
    <row r="563" spans="1:793" x14ac:dyDescent="0.35">
      <c r="A563" t="s">
        <v>3066</v>
      </c>
      <c r="B563" t="s">
        <v>4252</v>
      </c>
      <c r="C563" t="s">
        <v>4253</v>
      </c>
      <c r="D563" t="s">
        <v>4254</v>
      </c>
      <c r="E563" s="87">
        <v>46006</v>
      </c>
      <c r="F563" t="s">
        <v>4255</v>
      </c>
      <c r="G563" t="s">
        <v>4256</v>
      </c>
      <c r="H563" s="87">
        <v>46006.490989953702</v>
      </c>
      <c r="I563" s="87">
        <v>46006.494847812501</v>
      </c>
      <c r="J563" s="87">
        <v>46006</v>
      </c>
      <c r="K563" t="s">
        <v>3062</v>
      </c>
      <c r="L563" t="s">
        <v>2598</v>
      </c>
      <c r="M563" t="s">
        <v>4303</v>
      </c>
      <c r="N563" t="s">
        <v>3032</v>
      </c>
      <c r="O563" t="s">
        <v>3044</v>
      </c>
      <c r="P563" t="s">
        <v>3033</v>
      </c>
      <c r="Q563" t="s">
        <v>3039</v>
      </c>
      <c r="R563" t="s">
        <v>3033</v>
      </c>
      <c r="S563" t="s">
        <v>3034</v>
      </c>
      <c r="U563" t="s">
        <v>3035</v>
      </c>
      <c r="W563" t="s">
        <v>885</v>
      </c>
      <c r="Y563" t="s">
        <v>780</v>
      </c>
      <c r="Z563">
        <v>39</v>
      </c>
      <c r="AA563" t="s">
        <v>781</v>
      </c>
      <c r="AB563" t="s">
        <v>828</v>
      </c>
      <c r="AC563">
        <v>2300</v>
      </c>
      <c r="AF563" t="s">
        <v>1370</v>
      </c>
      <c r="AG563">
        <v>1</v>
      </c>
      <c r="AH563">
        <v>0</v>
      </c>
      <c r="AI563">
        <v>0</v>
      </c>
      <c r="AJ563">
        <v>0</v>
      </c>
      <c r="AK563">
        <v>0</v>
      </c>
      <c r="AL563">
        <v>0</v>
      </c>
      <c r="AM563" t="s">
        <v>851</v>
      </c>
      <c r="AN563" t="s">
        <v>787</v>
      </c>
      <c r="AO563" t="s">
        <v>3036</v>
      </c>
      <c r="AQ563">
        <v>600</v>
      </c>
      <c r="AR563" t="s">
        <v>3063</v>
      </c>
      <c r="AS563">
        <v>1039.8613518197601</v>
      </c>
      <c r="AT563">
        <v>0.45211363122598103</v>
      </c>
      <c r="AU563">
        <v>0.46443115311288902</v>
      </c>
      <c r="AV563">
        <v>1039.8613518197601</v>
      </c>
      <c r="AX563" t="s">
        <v>792</v>
      </c>
      <c r="AZ563">
        <v>74</v>
      </c>
      <c r="BA563">
        <v>7410</v>
      </c>
      <c r="BB563" t="s">
        <v>3039</v>
      </c>
      <c r="BC563" t="s">
        <v>792</v>
      </c>
      <c r="BE563">
        <v>74</v>
      </c>
      <c r="BF563" t="s">
        <v>3044</v>
      </c>
      <c r="BG563" t="s">
        <v>3039</v>
      </c>
      <c r="BH563">
        <v>2</v>
      </c>
      <c r="BI563">
        <v>1</v>
      </c>
      <c r="BJ563" t="s">
        <v>796</v>
      </c>
      <c r="BK563" t="s">
        <v>902</v>
      </c>
      <c r="FO563" t="s">
        <v>798</v>
      </c>
      <c r="FY563" t="s">
        <v>798</v>
      </c>
      <c r="GO563" t="s">
        <v>801</v>
      </c>
      <c r="GP563" t="s">
        <v>1370</v>
      </c>
      <c r="GQ563">
        <v>1</v>
      </c>
      <c r="GR563">
        <v>0</v>
      </c>
      <c r="GS563">
        <v>0</v>
      </c>
      <c r="GT563">
        <v>0</v>
      </c>
      <c r="GU563">
        <v>0</v>
      </c>
      <c r="GV563">
        <v>0</v>
      </c>
      <c r="GW563" t="s">
        <v>1225</v>
      </c>
      <c r="GX563">
        <v>0</v>
      </c>
      <c r="GY563">
        <v>0</v>
      </c>
      <c r="GZ563">
        <v>0</v>
      </c>
      <c r="HA563">
        <v>0</v>
      </c>
      <c r="HB563">
        <v>0</v>
      </c>
      <c r="HC563">
        <v>1</v>
      </c>
      <c r="HD563">
        <v>0</v>
      </c>
      <c r="HE563">
        <v>0</v>
      </c>
      <c r="HF563">
        <v>0</v>
      </c>
      <c r="HG563">
        <v>0</v>
      </c>
      <c r="HH563">
        <v>0</v>
      </c>
      <c r="HI563">
        <v>0</v>
      </c>
      <c r="HJ563">
        <v>0</v>
      </c>
      <c r="IH563" t="s">
        <v>783</v>
      </c>
      <c r="II563">
        <v>0</v>
      </c>
      <c r="IJ563">
        <v>0</v>
      </c>
      <c r="IK563">
        <v>0</v>
      </c>
      <c r="IL563">
        <v>0</v>
      </c>
      <c r="IM563">
        <v>1</v>
      </c>
      <c r="RK563" t="s">
        <v>783</v>
      </c>
      <c r="RL563">
        <v>0</v>
      </c>
      <c r="RM563">
        <v>0</v>
      </c>
      <c r="RN563">
        <v>0</v>
      </c>
      <c r="RO563">
        <v>0</v>
      </c>
      <c r="RP563">
        <v>0</v>
      </c>
      <c r="RQ563">
        <v>1</v>
      </c>
      <c r="ZJ563" t="s">
        <v>930</v>
      </c>
      <c r="ZK563">
        <v>1</v>
      </c>
      <c r="ZL563">
        <v>0</v>
      </c>
      <c r="ZM563">
        <v>0</v>
      </c>
      <c r="ZN563">
        <v>0</v>
      </c>
      <c r="ZO563">
        <v>0</v>
      </c>
      <c r="ZP563">
        <v>0</v>
      </c>
      <c r="ZQ563">
        <v>0</v>
      </c>
      <c r="ZR563">
        <v>0</v>
      </c>
      <c r="ZS563">
        <v>0</v>
      </c>
      <c r="ZT563">
        <v>0</v>
      </c>
      <c r="ZU563">
        <v>0</v>
      </c>
      <c r="ZV563">
        <v>0</v>
      </c>
      <c r="ZW563">
        <v>0</v>
      </c>
      <c r="ZY563" t="s">
        <v>798</v>
      </c>
      <c r="AAA563" t="s">
        <v>1166</v>
      </c>
      <c r="AAB563">
        <v>1</v>
      </c>
      <c r="AAC563">
        <v>0</v>
      </c>
      <c r="AAD563">
        <v>0</v>
      </c>
      <c r="AAE563">
        <v>0</v>
      </c>
      <c r="AAF563">
        <v>0</v>
      </c>
      <c r="AAG563">
        <v>0</v>
      </c>
      <c r="AAH563">
        <v>0</v>
      </c>
      <c r="AAI563">
        <v>0</v>
      </c>
      <c r="AAJ563">
        <v>0</v>
      </c>
      <c r="AAL563" t="s">
        <v>1030</v>
      </c>
      <c r="AAM563">
        <v>1</v>
      </c>
      <c r="AAN563">
        <v>0</v>
      </c>
      <c r="AAO563">
        <v>0</v>
      </c>
      <c r="AAP563">
        <v>0</v>
      </c>
      <c r="AAQ563">
        <v>0</v>
      </c>
      <c r="AAR563">
        <v>0</v>
      </c>
      <c r="AAS563">
        <v>0</v>
      </c>
      <c r="AAT563">
        <v>0</v>
      </c>
      <c r="AAV563" t="s">
        <v>780</v>
      </c>
      <c r="ABE563" t="s">
        <v>1278</v>
      </c>
      <c r="ABF563">
        <v>1</v>
      </c>
      <c r="ABG563">
        <v>0</v>
      </c>
      <c r="ABH563">
        <v>0</v>
      </c>
      <c r="ABI563">
        <v>0</v>
      </c>
      <c r="ABJ563">
        <v>0</v>
      </c>
      <c r="ABK563">
        <v>0</v>
      </c>
      <c r="ABL563">
        <v>0</v>
      </c>
      <c r="ABM563">
        <v>0</v>
      </c>
      <c r="ABN563">
        <v>0</v>
      </c>
      <c r="ABO563">
        <v>0</v>
      </c>
      <c r="ABP563">
        <v>0</v>
      </c>
      <c r="ABR563" t="s">
        <v>943</v>
      </c>
      <c r="ABT563" t="s">
        <v>787</v>
      </c>
      <c r="ABU563">
        <v>1</v>
      </c>
      <c r="ABV563">
        <v>0</v>
      </c>
      <c r="ABW563">
        <v>0</v>
      </c>
      <c r="ABX563">
        <v>0</v>
      </c>
      <c r="ABY563">
        <v>0</v>
      </c>
      <c r="ABZ563">
        <v>0</v>
      </c>
      <c r="ACA563">
        <v>0</v>
      </c>
      <c r="ACB563">
        <v>0</v>
      </c>
      <c r="ACD563" t="s">
        <v>882</v>
      </c>
      <c r="ADE563">
        <v>732726007</v>
      </c>
      <c r="ADF563" s="87">
        <v>46006.593877314801</v>
      </c>
      <c r="ADI563" t="s">
        <v>815</v>
      </c>
      <c r="ADJ563" t="s">
        <v>2603</v>
      </c>
      <c r="ADK563" t="s">
        <v>2604</v>
      </c>
      <c r="ADM563">
        <v>874</v>
      </c>
    </row>
    <row r="564" spans="1:793" x14ac:dyDescent="0.35">
      <c r="A564" t="s">
        <v>3067</v>
      </c>
      <c r="B564" t="s">
        <v>4252</v>
      </c>
      <c r="C564" t="s">
        <v>4253</v>
      </c>
      <c r="D564" t="s">
        <v>4254</v>
      </c>
      <c r="E564" s="87">
        <v>46006</v>
      </c>
      <c r="F564" t="s">
        <v>4255</v>
      </c>
      <c r="G564" t="s">
        <v>4256</v>
      </c>
      <c r="H564" s="87">
        <v>46006.495029942103</v>
      </c>
      <c r="I564" s="87">
        <v>46006.4977526273</v>
      </c>
      <c r="J564" s="87">
        <v>46006</v>
      </c>
      <c r="K564" t="s">
        <v>3062</v>
      </c>
      <c r="L564" t="s">
        <v>2598</v>
      </c>
      <c r="M564" t="s">
        <v>4303</v>
      </c>
      <c r="N564" t="s">
        <v>3032</v>
      </c>
      <c r="O564" t="s">
        <v>3044</v>
      </c>
      <c r="P564" t="s">
        <v>3033</v>
      </c>
      <c r="Q564" t="s">
        <v>3039</v>
      </c>
      <c r="R564" t="s">
        <v>3033</v>
      </c>
      <c r="S564" t="s">
        <v>3034</v>
      </c>
      <c r="U564" t="s">
        <v>3035</v>
      </c>
      <c r="W564" t="s">
        <v>885</v>
      </c>
      <c r="Y564" t="s">
        <v>780</v>
      </c>
      <c r="Z564">
        <v>42</v>
      </c>
      <c r="AA564" t="s">
        <v>781</v>
      </c>
      <c r="AB564" t="s">
        <v>828</v>
      </c>
      <c r="AC564">
        <v>2300</v>
      </c>
      <c r="AF564" t="s">
        <v>1370</v>
      </c>
      <c r="AG564">
        <v>1</v>
      </c>
      <c r="AH564">
        <v>0</v>
      </c>
      <c r="AI564">
        <v>0</v>
      </c>
      <c r="AJ564">
        <v>0</v>
      </c>
      <c r="AK564">
        <v>0</v>
      </c>
      <c r="AL564">
        <v>0</v>
      </c>
      <c r="AM564" t="s">
        <v>851</v>
      </c>
      <c r="AN564" t="s">
        <v>787</v>
      </c>
      <c r="AO564" t="s">
        <v>3036</v>
      </c>
      <c r="AQ564">
        <v>600</v>
      </c>
      <c r="AR564" t="s">
        <v>3063</v>
      </c>
      <c r="AS564">
        <v>1039.8613518197601</v>
      </c>
      <c r="AT564">
        <v>0.45211363122598103</v>
      </c>
      <c r="AU564">
        <v>0.46443115311288902</v>
      </c>
      <c r="AV564">
        <v>1039.8613518197601</v>
      </c>
      <c r="AX564" t="s">
        <v>792</v>
      </c>
      <c r="AZ564">
        <v>74</v>
      </c>
      <c r="BA564">
        <v>7410</v>
      </c>
      <c r="BB564" t="s">
        <v>3039</v>
      </c>
      <c r="BC564" t="s">
        <v>792</v>
      </c>
      <c r="BE564">
        <v>74</v>
      </c>
      <c r="BF564" t="s">
        <v>3044</v>
      </c>
      <c r="BG564" t="s">
        <v>3039</v>
      </c>
      <c r="BH564">
        <v>2</v>
      </c>
      <c r="BI564">
        <v>1</v>
      </c>
      <c r="BJ564" t="s">
        <v>796</v>
      </c>
      <c r="BK564" t="s">
        <v>902</v>
      </c>
      <c r="FO564" t="s">
        <v>798</v>
      </c>
      <c r="FY564" t="s">
        <v>798</v>
      </c>
      <c r="GO564" t="s">
        <v>801</v>
      </c>
      <c r="GP564" t="s">
        <v>1370</v>
      </c>
      <c r="GQ564">
        <v>1</v>
      </c>
      <c r="GR564">
        <v>0</v>
      </c>
      <c r="GS564">
        <v>0</v>
      </c>
      <c r="GT564">
        <v>0</v>
      </c>
      <c r="GU564">
        <v>0</v>
      </c>
      <c r="GV564">
        <v>0</v>
      </c>
      <c r="GW564" t="s">
        <v>1225</v>
      </c>
      <c r="GX564">
        <v>0</v>
      </c>
      <c r="GY564">
        <v>0</v>
      </c>
      <c r="GZ564">
        <v>0</v>
      </c>
      <c r="HA564">
        <v>0</v>
      </c>
      <c r="HB564">
        <v>0</v>
      </c>
      <c r="HC564">
        <v>1</v>
      </c>
      <c r="HD564">
        <v>0</v>
      </c>
      <c r="HE564">
        <v>0</v>
      </c>
      <c r="HF564">
        <v>0</v>
      </c>
      <c r="HG564">
        <v>0</v>
      </c>
      <c r="HH564">
        <v>0</v>
      </c>
      <c r="HI564">
        <v>0</v>
      </c>
      <c r="HJ564">
        <v>0</v>
      </c>
      <c r="IH564" t="s">
        <v>783</v>
      </c>
      <c r="II564">
        <v>0</v>
      </c>
      <c r="IJ564">
        <v>0</v>
      </c>
      <c r="IK564">
        <v>0</v>
      </c>
      <c r="IL564">
        <v>0</v>
      </c>
      <c r="IM564">
        <v>1</v>
      </c>
      <c r="RK564" t="s">
        <v>783</v>
      </c>
      <c r="RL564">
        <v>0</v>
      </c>
      <c r="RM564">
        <v>0</v>
      </c>
      <c r="RN564">
        <v>0</v>
      </c>
      <c r="RO564">
        <v>0</v>
      </c>
      <c r="RP564">
        <v>0</v>
      </c>
      <c r="RQ564">
        <v>1</v>
      </c>
      <c r="ZJ564" t="s">
        <v>930</v>
      </c>
      <c r="ZK564">
        <v>1</v>
      </c>
      <c r="ZL564">
        <v>0</v>
      </c>
      <c r="ZM564">
        <v>0</v>
      </c>
      <c r="ZN564">
        <v>0</v>
      </c>
      <c r="ZO564">
        <v>0</v>
      </c>
      <c r="ZP564">
        <v>0</v>
      </c>
      <c r="ZQ564">
        <v>0</v>
      </c>
      <c r="ZR564">
        <v>0</v>
      </c>
      <c r="ZS564">
        <v>0</v>
      </c>
      <c r="ZT564">
        <v>0</v>
      </c>
      <c r="ZU564">
        <v>0</v>
      </c>
      <c r="ZV564">
        <v>0</v>
      </c>
      <c r="ZW564">
        <v>0</v>
      </c>
      <c r="ZY564" t="s">
        <v>798</v>
      </c>
      <c r="AAA564" t="s">
        <v>1166</v>
      </c>
      <c r="AAB564">
        <v>1</v>
      </c>
      <c r="AAC564">
        <v>0</v>
      </c>
      <c r="AAD564">
        <v>0</v>
      </c>
      <c r="AAE564">
        <v>0</v>
      </c>
      <c r="AAF564">
        <v>0</v>
      </c>
      <c r="AAG564">
        <v>0</v>
      </c>
      <c r="AAH564">
        <v>0</v>
      </c>
      <c r="AAI564">
        <v>0</v>
      </c>
      <c r="AAJ564">
        <v>0</v>
      </c>
      <c r="AAL564" t="s">
        <v>1030</v>
      </c>
      <c r="AAM564">
        <v>1</v>
      </c>
      <c r="AAN564">
        <v>0</v>
      </c>
      <c r="AAO564">
        <v>0</v>
      </c>
      <c r="AAP564">
        <v>0</v>
      </c>
      <c r="AAQ564">
        <v>0</v>
      </c>
      <c r="AAR564">
        <v>0</v>
      </c>
      <c r="AAS564">
        <v>0</v>
      </c>
      <c r="AAT564">
        <v>0</v>
      </c>
      <c r="AAV564" t="s">
        <v>780</v>
      </c>
      <c r="ABE564" t="s">
        <v>1278</v>
      </c>
      <c r="ABF564">
        <v>1</v>
      </c>
      <c r="ABG564">
        <v>0</v>
      </c>
      <c r="ABH564">
        <v>0</v>
      </c>
      <c r="ABI564">
        <v>0</v>
      </c>
      <c r="ABJ564">
        <v>0</v>
      </c>
      <c r="ABK564">
        <v>0</v>
      </c>
      <c r="ABL564">
        <v>0</v>
      </c>
      <c r="ABM564">
        <v>0</v>
      </c>
      <c r="ABN564">
        <v>0</v>
      </c>
      <c r="ABO564">
        <v>0</v>
      </c>
      <c r="ABP564">
        <v>0</v>
      </c>
      <c r="ABR564" t="s">
        <v>943</v>
      </c>
      <c r="ABT564" t="s">
        <v>787</v>
      </c>
      <c r="ABU564">
        <v>1</v>
      </c>
      <c r="ABV564">
        <v>0</v>
      </c>
      <c r="ABW564">
        <v>0</v>
      </c>
      <c r="ABX564">
        <v>0</v>
      </c>
      <c r="ABY564">
        <v>0</v>
      </c>
      <c r="ABZ564">
        <v>0</v>
      </c>
      <c r="ACA564">
        <v>0</v>
      </c>
      <c r="ACB564">
        <v>0</v>
      </c>
      <c r="ACD564" t="s">
        <v>882</v>
      </c>
      <c r="ADE564">
        <v>732726017</v>
      </c>
      <c r="ADF564" s="87">
        <v>46006.593900462998</v>
      </c>
      <c r="ADI564" t="s">
        <v>815</v>
      </c>
      <c r="ADJ564" t="s">
        <v>2603</v>
      </c>
      <c r="ADK564" t="s">
        <v>2604</v>
      </c>
      <c r="ADM564">
        <v>875</v>
      </c>
    </row>
    <row r="565" spans="1:793" x14ac:dyDescent="0.35">
      <c r="A565" t="s">
        <v>3072</v>
      </c>
      <c r="B565" t="s">
        <v>4252</v>
      </c>
      <c r="C565" t="s">
        <v>4253</v>
      </c>
      <c r="D565" t="s">
        <v>4254</v>
      </c>
      <c r="E565" s="87">
        <v>46006</v>
      </c>
      <c r="F565" t="s">
        <v>4255</v>
      </c>
      <c r="G565" t="s">
        <v>4256</v>
      </c>
      <c r="H565" s="87">
        <v>46006.497960335597</v>
      </c>
      <c r="I565" s="87">
        <v>46006.501445497699</v>
      </c>
      <c r="J565" s="87">
        <v>46006</v>
      </c>
      <c r="K565" t="s">
        <v>3062</v>
      </c>
      <c r="L565" t="s">
        <v>2598</v>
      </c>
      <c r="M565" t="s">
        <v>4303</v>
      </c>
      <c r="N565" t="s">
        <v>3032</v>
      </c>
      <c r="O565" t="s">
        <v>3044</v>
      </c>
      <c r="P565" t="s">
        <v>3033</v>
      </c>
      <c r="Q565" t="s">
        <v>3039</v>
      </c>
      <c r="R565" t="s">
        <v>3033</v>
      </c>
      <c r="S565" t="s">
        <v>3034</v>
      </c>
      <c r="U565" t="s">
        <v>3035</v>
      </c>
      <c r="W565" t="s">
        <v>885</v>
      </c>
      <c r="Y565" t="s">
        <v>780</v>
      </c>
      <c r="Z565">
        <v>33</v>
      </c>
      <c r="AA565" t="s">
        <v>781</v>
      </c>
      <c r="AB565" t="s">
        <v>828</v>
      </c>
      <c r="AC565">
        <v>2300</v>
      </c>
      <c r="AF565" t="s">
        <v>973</v>
      </c>
      <c r="AG565">
        <v>0</v>
      </c>
      <c r="AH565">
        <v>0</v>
      </c>
      <c r="AI565">
        <v>1</v>
      </c>
      <c r="AJ565">
        <v>0</v>
      </c>
      <c r="AK565">
        <v>0</v>
      </c>
      <c r="AL565">
        <v>0</v>
      </c>
      <c r="CM565" t="s">
        <v>851</v>
      </c>
      <c r="CN565" t="s">
        <v>787</v>
      </c>
      <c r="CO565" t="s">
        <v>3048</v>
      </c>
      <c r="CQ565">
        <v>750</v>
      </c>
      <c r="CR565" t="s">
        <v>3068</v>
      </c>
      <c r="CS565">
        <v>1898.7341772151899</v>
      </c>
      <c r="CT565">
        <v>0.82553659878921304</v>
      </c>
      <c r="CU565">
        <v>0.84802777008271102</v>
      </c>
      <c r="CV565">
        <v>1898.7341772151899</v>
      </c>
      <c r="CX565" t="s">
        <v>2358</v>
      </c>
      <c r="CZ565" t="s">
        <v>792</v>
      </c>
      <c r="DB565">
        <v>74</v>
      </c>
      <c r="DC565" t="s">
        <v>2301</v>
      </c>
      <c r="DD565" t="s">
        <v>2302</v>
      </c>
      <c r="DE565" t="s">
        <v>792</v>
      </c>
      <c r="DG565">
        <v>74</v>
      </c>
      <c r="DH565" t="s">
        <v>3070</v>
      </c>
      <c r="DI565" t="s">
        <v>3071</v>
      </c>
      <c r="DJ565">
        <v>3</v>
      </c>
      <c r="DK565">
        <v>2</v>
      </c>
      <c r="DL565" t="s">
        <v>796</v>
      </c>
      <c r="DM565" t="s">
        <v>902</v>
      </c>
      <c r="FO565" t="s">
        <v>798</v>
      </c>
      <c r="FY565" t="s">
        <v>798</v>
      </c>
      <c r="GO565" t="s">
        <v>888</v>
      </c>
      <c r="IH565" t="s">
        <v>783</v>
      </c>
      <c r="II565">
        <v>0</v>
      </c>
      <c r="IJ565">
        <v>0</v>
      </c>
      <c r="IK565">
        <v>0</v>
      </c>
      <c r="IL565">
        <v>0</v>
      </c>
      <c r="IM565">
        <v>1</v>
      </c>
      <c r="RK565" t="s">
        <v>783</v>
      </c>
      <c r="RL565">
        <v>0</v>
      </c>
      <c r="RM565">
        <v>0</v>
      </c>
      <c r="RN565">
        <v>0</v>
      </c>
      <c r="RO565">
        <v>0</v>
      </c>
      <c r="RP565">
        <v>0</v>
      </c>
      <c r="RQ565">
        <v>1</v>
      </c>
      <c r="ZJ565" t="s">
        <v>930</v>
      </c>
      <c r="ZK565">
        <v>1</v>
      </c>
      <c r="ZL565">
        <v>0</v>
      </c>
      <c r="ZM565">
        <v>0</v>
      </c>
      <c r="ZN565">
        <v>0</v>
      </c>
      <c r="ZO565">
        <v>0</v>
      </c>
      <c r="ZP565">
        <v>0</v>
      </c>
      <c r="ZQ565">
        <v>0</v>
      </c>
      <c r="ZR565">
        <v>0</v>
      </c>
      <c r="ZS565">
        <v>0</v>
      </c>
      <c r="ZT565">
        <v>0</v>
      </c>
      <c r="ZU565">
        <v>0</v>
      </c>
      <c r="ZV565">
        <v>0</v>
      </c>
      <c r="ZW565">
        <v>0</v>
      </c>
      <c r="ZY565" t="s">
        <v>798</v>
      </c>
      <c r="AAA565" t="s">
        <v>1166</v>
      </c>
      <c r="AAB565">
        <v>1</v>
      </c>
      <c r="AAC565">
        <v>0</v>
      </c>
      <c r="AAD565">
        <v>0</v>
      </c>
      <c r="AAE565">
        <v>0</v>
      </c>
      <c r="AAF565">
        <v>0</v>
      </c>
      <c r="AAG565">
        <v>0</v>
      </c>
      <c r="AAH565">
        <v>0</v>
      </c>
      <c r="AAI565">
        <v>0</v>
      </c>
      <c r="AAJ565">
        <v>0</v>
      </c>
      <c r="AAL565" t="s">
        <v>1030</v>
      </c>
      <c r="AAM565">
        <v>1</v>
      </c>
      <c r="AAN565">
        <v>0</v>
      </c>
      <c r="AAO565">
        <v>0</v>
      </c>
      <c r="AAP565">
        <v>0</v>
      </c>
      <c r="AAQ565">
        <v>0</v>
      </c>
      <c r="AAR565">
        <v>0</v>
      </c>
      <c r="AAS565">
        <v>0</v>
      </c>
      <c r="AAT565">
        <v>0</v>
      </c>
      <c r="AAV565" t="s">
        <v>780</v>
      </c>
      <c r="ABE565" t="s">
        <v>1278</v>
      </c>
      <c r="ABF565">
        <v>1</v>
      </c>
      <c r="ABG565">
        <v>0</v>
      </c>
      <c r="ABH565">
        <v>0</v>
      </c>
      <c r="ABI565">
        <v>0</v>
      </c>
      <c r="ABJ565">
        <v>0</v>
      </c>
      <c r="ABK565">
        <v>0</v>
      </c>
      <c r="ABL565">
        <v>0</v>
      </c>
      <c r="ABM565">
        <v>0</v>
      </c>
      <c r="ABN565">
        <v>0</v>
      </c>
      <c r="ABO565">
        <v>0</v>
      </c>
      <c r="ABP565">
        <v>0</v>
      </c>
      <c r="ABR565" t="s">
        <v>943</v>
      </c>
      <c r="ABT565" t="s">
        <v>787</v>
      </c>
      <c r="ABU565">
        <v>1</v>
      </c>
      <c r="ABV565">
        <v>0</v>
      </c>
      <c r="ABW565">
        <v>0</v>
      </c>
      <c r="ABX565">
        <v>0</v>
      </c>
      <c r="ABY565">
        <v>0</v>
      </c>
      <c r="ABZ565">
        <v>0</v>
      </c>
      <c r="ACA565">
        <v>0</v>
      </c>
      <c r="ACB565">
        <v>0</v>
      </c>
      <c r="ACD565" t="s">
        <v>882</v>
      </c>
      <c r="ADE565">
        <v>732726032</v>
      </c>
      <c r="ADF565" s="87">
        <v>46006.593923611101</v>
      </c>
      <c r="ADI565" t="s">
        <v>815</v>
      </c>
      <c r="ADJ565" t="s">
        <v>2603</v>
      </c>
      <c r="ADK565" t="s">
        <v>2604</v>
      </c>
      <c r="ADM565">
        <v>876</v>
      </c>
    </row>
    <row r="566" spans="1:793" x14ac:dyDescent="0.35">
      <c r="A566" t="s">
        <v>3073</v>
      </c>
      <c r="B566" t="s">
        <v>4252</v>
      </c>
      <c r="C566" t="s">
        <v>4253</v>
      </c>
      <c r="D566" t="s">
        <v>4254</v>
      </c>
      <c r="E566" s="87">
        <v>46006</v>
      </c>
      <c r="F566" t="s">
        <v>4255</v>
      </c>
      <c r="G566" t="s">
        <v>4256</v>
      </c>
      <c r="H566" s="87">
        <v>46006.5016797801</v>
      </c>
      <c r="I566" s="87">
        <v>46006.504621574102</v>
      </c>
      <c r="J566" s="87">
        <v>46006</v>
      </c>
      <c r="K566" t="s">
        <v>3062</v>
      </c>
      <c r="L566" t="s">
        <v>2598</v>
      </c>
      <c r="M566" t="s">
        <v>4303</v>
      </c>
      <c r="N566" t="s">
        <v>3032</v>
      </c>
      <c r="O566" t="s">
        <v>3044</v>
      </c>
      <c r="P566" t="s">
        <v>3033</v>
      </c>
      <c r="Q566" t="s">
        <v>3039</v>
      </c>
      <c r="R566" t="s">
        <v>3033</v>
      </c>
      <c r="S566" t="s">
        <v>3034</v>
      </c>
      <c r="U566" t="s">
        <v>3035</v>
      </c>
      <c r="W566" t="s">
        <v>885</v>
      </c>
      <c r="Y566" t="s">
        <v>780</v>
      </c>
      <c r="Z566">
        <v>28</v>
      </c>
      <c r="AA566" t="s">
        <v>781</v>
      </c>
      <c r="AB566" t="s">
        <v>828</v>
      </c>
      <c r="AC566">
        <v>2300</v>
      </c>
      <c r="AF566" t="s">
        <v>973</v>
      </c>
      <c r="AG566">
        <v>0</v>
      </c>
      <c r="AH566">
        <v>0</v>
      </c>
      <c r="AI566">
        <v>1</v>
      </c>
      <c r="AJ566">
        <v>0</v>
      </c>
      <c r="AK566">
        <v>0</v>
      </c>
      <c r="AL566">
        <v>0</v>
      </c>
      <c r="CM566" t="s">
        <v>851</v>
      </c>
      <c r="CN566" t="s">
        <v>787</v>
      </c>
      <c r="CO566" t="s">
        <v>3048</v>
      </c>
      <c r="CQ566">
        <v>750</v>
      </c>
      <c r="CR566" t="s">
        <v>3068</v>
      </c>
      <c r="CS566">
        <v>1898.7341772151899</v>
      </c>
      <c r="CT566">
        <v>0.82553659878921304</v>
      </c>
      <c r="CU566">
        <v>0.84802777008271102</v>
      </c>
      <c r="CV566">
        <v>1898.7341772151899</v>
      </c>
      <c r="CX566" t="s">
        <v>908</v>
      </c>
      <c r="CZ566" t="s">
        <v>792</v>
      </c>
      <c r="DB566">
        <v>74</v>
      </c>
      <c r="DC566" t="s">
        <v>3044</v>
      </c>
      <c r="DD566" t="s">
        <v>3039</v>
      </c>
      <c r="DE566" t="s">
        <v>792</v>
      </c>
      <c r="DG566">
        <v>74</v>
      </c>
      <c r="DH566" t="s">
        <v>3070</v>
      </c>
      <c r="DI566" t="s">
        <v>3071</v>
      </c>
      <c r="DJ566">
        <v>2</v>
      </c>
      <c r="DK566">
        <v>1</v>
      </c>
      <c r="DL566" t="s">
        <v>796</v>
      </c>
      <c r="DM566" t="s">
        <v>902</v>
      </c>
      <c r="FO566" t="s">
        <v>798</v>
      </c>
      <c r="FY566" t="s">
        <v>798</v>
      </c>
      <c r="GO566" t="s">
        <v>888</v>
      </c>
      <c r="IH566" t="s">
        <v>783</v>
      </c>
      <c r="II566">
        <v>0</v>
      </c>
      <c r="IJ566">
        <v>0</v>
      </c>
      <c r="IK566">
        <v>0</v>
      </c>
      <c r="IL566">
        <v>0</v>
      </c>
      <c r="IM566">
        <v>1</v>
      </c>
      <c r="RK566" t="s">
        <v>783</v>
      </c>
      <c r="RL566">
        <v>0</v>
      </c>
      <c r="RM566">
        <v>0</v>
      </c>
      <c r="RN566">
        <v>0</v>
      </c>
      <c r="RO566">
        <v>0</v>
      </c>
      <c r="RP566">
        <v>0</v>
      </c>
      <c r="RQ566">
        <v>1</v>
      </c>
      <c r="ZJ566" t="s">
        <v>930</v>
      </c>
      <c r="ZK566">
        <v>1</v>
      </c>
      <c r="ZL566">
        <v>0</v>
      </c>
      <c r="ZM566">
        <v>0</v>
      </c>
      <c r="ZN566">
        <v>0</v>
      </c>
      <c r="ZO566">
        <v>0</v>
      </c>
      <c r="ZP566">
        <v>0</v>
      </c>
      <c r="ZQ566">
        <v>0</v>
      </c>
      <c r="ZR566">
        <v>0</v>
      </c>
      <c r="ZS566">
        <v>0</v>
      </c>
      <c r="ZT566">
        <v>0</v>
      </c>
      <c r="ZU566">
        <v>0</v>
      </c>
      <c r="ZV566">
        <v>0</v>
      </c>
      <c r="ZW566">
        <v>0</v>
      </c>
      <c r="ZY566" t="s">
        <v>798</v>
      </c>
      <c r="AAA566" t="s">
        <v>1166</v>
      </c>
      <c r="AAB566">
        <v>1</v>
      </c>
      <c r="AAC566">
        <v>0</v>
      </c>
      <c r="AAD566">
        <v>0</v>
      </c>
      <c r="AAE566">
        <v>0</v>
      </c>
      <c r="AAF566">
        <v>0</v>
      </c>
      <c r="AAG566">
        <v>0</v>
      </c>
      <c r="AAH566">
        <v>0</v>
      </c>
      <c r="AAI566">
        <v>0</v>
      </c>
      <c r="AAJ566">
        <v>0</v>
      </c>
      <c r="AAL566" t="s">
        <v>1030</v>
      </c>
      <c r="AAM566">
        <v>1</v>
      </c>
      <c r="AAN566">
        <v>0</v>
      </c>
      <c r="AAO566">
        <v>0</v>
      </c>
      <c r="AAP566">
        <v>0</v>
      </c>
      <c r="AAQ566">
        <v>0</v>
      </c>
      <c r="AAR566">
        <v>0</v>
      </c>
      <c r="AAS566">
        <v>0</v>
      </c>
      <c r="AAT566">
        <v>0</v>
      </c>
      <c r="AAV566" t="s">
        <v>780</v>
      </c>
      <c r="ABE566" t="s">
        <v>1278</v>
      </c>
      <c r="ABF566">
        <v>1</v>
      </c>
      <c r="ABG566">
        <v>0</v>
      </c>
      <c r="ABH566">
        <v>0</v>
      </c>
      <c r="ABI566">
        <v>0</v>
      </c>
      <c r="ABJ566">
        <v>0</v>
      </c>
      <c r="ABK566">
        <v>0</v>
      </c>
      <c r="ABL566">
        <v>0</v>
      </c>
      <c r="ABM566">
        <v>0</v>
      </c>
      <c r="ABN566">
        <v>0</v>
      </c>
      <c r="ABO566">
        <v>0</v>
      </c>
      <c r="ABP566">
        <v>0</v>
      </c>
      <c r="ABR566" t="s">
        <v>943</v>
      </c>
      <c r="ABT566" t="s">
        <v>787</v>
      </c>
      <c r="ABU566">
        <v>1</v>
      </c>
      <c r="ABV566">
        <v>0</v>
      </c>
      <c r="ABW566">
        <v>0</v>
      </c>
      <c r="ABX566">
        <v>0</v>
      </c>
      <c r="ABY566">
        <v>0</v>
      </c>
      <c r="ABZ566">
        <v>0</v>
      </c>
      <c r="ACA566">
        <v>0</v>
      </c>
      <c r="ACB566">
        <v>0</v>
      </c>
      <c r="ACD566" t="s">
        <v>882</v>
      </c>
      <c r="ADE566">
        <v>732726050</v>
      </c>
      <c r="ADF566" s="87">
        <v>46006.593946759298</v>
      </c>
      <c r="ADI566" t="s">
        <v>815</v>
      </c>
      <c r="ADJ566" t="s">
        <v>2603</v>
      </c>
      <c r="ADK566" t="s">
        <v>2604</v>
      </c>
      <c r="ADM566">
        <v>877</v>
      </c>
    </row>
    <row r="567" spans="1:793" x14ac:dyDescent="0.35">
      <c r="A567" t="s">
        <v>3074</v>
      </c>
      <c r="B567" t="s">
        <v>4252</v>
      </c>
      <c r="C567" t="s">
        <v>4253</v>
      </c>
      <c r="D567" t="s">
        <v>4254</v>
      </c>
      <c r="E567" s="87">
        <v>46006</v>
      </c>
      <c r="F567" t="s">
        <v>4255</v>
      </c>
      <c r="G567" t="s">
        <v>4256</v>
      </c>
      <c r="H567" s="87">
        <v>46006.505674710701</v>
      </c>
      <c r="I567" s="87">
        <v>46006.507793773097</v>
      </c>
      <c r="J567" s="87">
        <v>46006</v>
      </c>
      <c r="K567" t="s">
        <v>3062</v>
      </c>
      <c r="L567" t="s">
        <v>2598</v>
      </c>
      <c r="M567" t="s">
        <v>4303</v>
      </c>
      <c r="N567" t="s">
        <v>3032</v>
      </c>
      <c r="O567" t="s">
        <v>3044</v>
      </c>
      <c r="P567" t="s">
        <v>3033</v>
      </c>
      <c r="Q567" t="s">
        <v>3039</v>
      </c>
      <c r="R567" t="s">
        <v>3033</v>
      </c>
      <c r="S567" t="s">
        <v>3034</v>
      </c>
      <c r="U567" t="s">
        <v>3035</v>
      </c>
      <c r="W567" t="s">
        <v>885</v>
      </c>
      <c r="Y567" t="s">
        <v>780</v>
      </c>
      <c r="Z567">
        <v>25</v>
      </c>
      <c r="AA567" t="s">
        <v>781</v>
      </c>
      <c r="AB567" t="s">
        <v>828</v>
      </c>
      <c r="AC567">
        <v>2300</v>
      </c>
      <c r="AF567" t="s">
        <v>973</v>
      </c>
      <c r="AG567">
        <v>0</v>
      </c>
      <c r="AH567">
        <v>0</v>
      </c>
      <c r="AI567">
        <v>1</v>
      </c>
      <c r="AJ567">
        <v>0</v>
      </c>
      <c r="AK567">
        <v>0</v>
      </c>
      <c r="AL567">
        <v>0</v>
      </c>
      <c r="CM567" t="s">
        <v>851</v>
      </c>
      <c r="CN567" t="s">
        <v>787</v>
      </c>
      <c r="CO567" t="s">
        <v>3048</v>
      </c>
      <c r="CQ567">
        <v>750</v>
      </c>
      <c r="CR567" t="s">
        <v>3068</v>
      </c>
      <c r="CS567">
        <v>1898.7341772151899</v>
      </c>
      <c r="CT567">
        <v>0.82553659878921304</v>
      </c>
      <c r="CU567">
        <v>0.84802777008271102</v>
      </c>
      <c r="CV567">
        <v>1898.7341772151899</v>
      </c>
      <c r="CX567" t="s">
        <v>908</v>
      </c>
      <c r="CZ567" t="s">
        <v>792</v>
      </c>
      <c r="DB567">
        <v>74</v>
      </c>
      <c r="DC567" t="s">
        <v>2301</v>
      </c>
      <c r="DD567" t="s">
        <v>2302</v>
      </c>
      <c r="DE567" t="s">
        <v>792</v>
      </c>
      <c r="DG567">
        <v>74</v>
      </c>
      <c r="DH567" t="s">
        <v>3070</v>
      </c>
      <c r="DI567" t="s">
        <v>3071</v>
      </c>
      <c r="DJ567">
        <v>3</v>
      </c>
      <c r="DK567">
        <v>1</v>
      </c>
      <c r="DL567" t="s">
        <v>796</v>
      </c>
      <c r="DM567" t="s">
        <v>924</v>
      </c>
      <c r="FO567" t="s">
        <v>798</v>
      </c>
      <c r="FY567" t="s">
        <v>798</v>
      </c>
      <c r="GO567" t="s">
        <v>888</v>
      </c>
      <c r="IH567" t="s">
        <v>783</v>
      </c>
      <c r="II567">
        <v>0</v>
      </c>
      <c r="IJ567">
        <v>0</v>
      </c>
      <c r="IK567">
        <v>0</v>
      </c>
      <c r="IL567">
        <v>0</v>
      </c>
      <c r="IM567">
        <v>1</v>
      </c>
      <c r="RK567" t="s">
        <v>783</v>
      </c>
      <c r="RL567">
        <v>0</v>
      </c>
      <c r="RM567">
        <v>0</v>
      </c>
      <c r="RN567">
        <v>0</v>
      </c>
      <c r="RO567">
        <v>0</v>
      </c>
      <c r="RP567">
        <v>0</v>
      </c>
      <c r="RQ567">
        <v>1</v>
      </c>
      <c r="ZJ567" t="s">
        <v>930</v>
      </c>
      <c r="ZK567">
        <v>1</v>
      </c>
      <c r="ZL567">
        <v>0</v>
      </c>
      <c r="ZM567">
        <v>0</v>
      </c>
      <c r="ZN567">
        <v>0</v>
      </c>
      <c r="ZO567">
        <v>0</v>
      </c>
      <c r="ZP567">
        <v>0</v>
      </c>
      <c r="ZQ567">
        <v>0</v>
      </c>
      <c r="ZR567">
        <v>0</v>
      </c>
      <c r="ZS567">
        <v>0</v>
      </c>
      <c r="ZT567">
        <v>0</v>
      </c>
      <c r="ZU567">
        <v>0</v>
      </c>
      <c r="ZV567">
        <v>0</v>
      </c>
      <c r="ZW567">
        <v>0</v>
      </c>
      <c r="ZY567" t="s">
        <v>798</v>
      </c>
      <c r="AAA567" t="s">
        <v>1166</v>
      </c>
      <c r="AAB567">
        <v>1</v>
      </c>
      <c r="AAC567">
        <v>0</v>
      </c>
      <c r="AAD567">
        <v>0</v>
      </c>
      <c r="AAE567">
        <v>0</v>
      </c>
      <c r="AAF567">
        <v>0</v>
      </c>
      <c r="AAG567">
        <v>0</v>
      </c>
      <c r="AAH567">
        <v>0</v>
      </c>
      <c r="AAI567">
        <v>0</v>
      </c>
      <c r="AAJ567">
        <v>0</v>
      </c>
      <c r="AAL567" t="s">
        <v>1030</v>
      </c>
      <c r="AAM567">
        <v>1</v>
      </c>
      <c r="AAN567">
        <v>0</v>
      </c>
      <c r="AAO567">
        <v>0</v>
      </c>
      <c r="AAP567">
        <v>0</v>
      </c>
      <c r="AAQ567">
        <v>0</v>
      </c>
      <c r="AAR567">
        <v>0</v>
      </c>
      <c r="AAS567">
        <v>0</v>
      </c>
      <c r="AAT567">
        <v>0</v>
      </c>
      <c r="AAV567" t="s">
        <v>780</v>
      </c>
      <c r="ABE567" t="s">
        <v>1278</v>
      </c>
      <c r="ABF567">
        <v>1</v>
      </c>
      <c r="ABG567">
        <v>0</v>
      </c>
      <c r="ABH567">
        <v>0</v>
      </c>
      <c r="ABI567">
        <v>0</v>
      </c>
      <c r="ABJ567">
        <v>0</v>
      </c>
      <c r="ABK567">
        <v>0</v>
      </c>
      <c r="ABL567">
        <v>0</v>
      </c>
      <c r="ABM567">
        <v>0</v>
      </c>
      <c r="ABN567">
        <v>0</v>
      </c>
      <c r="ABO567">
        <v>0</v>
      </c>
      <c r="ABP567">
        <v>0</v>
      </c>
      <c r="ABR567" t="s">
        <v>943</v>
      </c>
      <c r="ABT567" t="s">
        <v>787</v>
      </c>
      <c r="ABU567">
        <v>1</v>
      </c>
      <c r="ABV567">
        <v>0</v>
      </c>
      <c r="ABW567">
        <v>0</v>
      </c>
      <c r="ABX567">
        <v>0</v>
      </c>
      <c r="ABY567">
        <v>0</v>
      </c>
      <c r="ABZ567">
        <v>0</v>
      </c>
      <c r="ACA567">
        <v>0</v>
      </c>
      <c r="ACB567">
        <v>0</v>
      </c>
      <c r="ACD567" t="s">
        <v>882</v>
      </c>
      <c r="ADE567">
        <v>732726067</v>
      </c>
      <c r="ADF567" s="87">
        <v>46006.593958333302</v>
      </c>
      <c r="ADI567" t="s">
        <v>815</v>
      </c>
      <c r="ADJ567" t="s">
        <v>2603</v>
      </c>
      <c r="ADK567" t="s">
        <v>2604</v>
      </c>
      <c r="ADM567">
        <v>878</v>
      </c>
    </row>
    <row r="568" spans="1:793" x14ac:dyDescent="0.35">
      <c r="A568" t="s">
        <v>3076</v>
      </c>
      <c r="B568" t="s">
        <v>4252</v>
      </c>
      <c r="C568" t="s">
        <v>4253</v>
      </c>
      <c r="D568" t="s">
        <v>4254</v>
      </c>
      <c r="E568" s="87">
        <v>46006</v>
      </c>
      <c r="F568" t="s">
        <v>4255</v>
      </c>
      <c r="G568" t="s">
        <v>4256</v>
      </c>
      <c r="H568" s="87">
        <v>46006.627019247702</v>
      </c>
      <c r="I568" s="87">
        <v>46006.636849629598</v>
      </c>
      <c r="J568" s="87">
        <v>46006</v>
      </c>
      <c r="K568" t="s">
        <v>3062</v>
      </c>
      <c r="L568" t="s">
        <v>2598</v>
      </c>
      <c r="M568" t="s">
        <v>4303</v>
      </c>
      <c r="N568" t="s">
        <v>3032</v>
      </c>
      <c r="O568" t="s">
        <v>3044</v>
      </c>
      <c r="P568" t="s">
        <v>3033</v>
      </c>
      <c r="Q568" t="s">
        <v>3039</v>
      </c>
      <c r="R568" t="s">
        <v>3033</v>
      </c>
      <c r="S568" t="s">
        <v>3034</v>
      </c>
      <c r="U568" t="s">
        <v>3035</v>
      </c>
      <c r="W568" t="s">
        <v>885</v>
      </c>
      <c r="Y568" t="s">
        <v>780</v>
      </c>
      <c r="Z568">
        <v>28</v>
      </c>
      <c r="AA568" t="s">
        <v>841</v>
      </c>
      <c r="AB568" t="s">
        <v>828</v>
      </c>
      <c r="AC568">
        <v>2300</v>
      </c>
      <c r="AF568" t="s">
        <v>783</v>
      </c>
      <c r="AG568">
        <v>0</v>
      </c>
      <c r="AH568">
        <v>0</v>
      </c>
      <c r="AI568">
        <v>0</v>
      </c>
      <c r="AJ568">
        <v>0</v>
      </c>
      <c r="AK568">
        <v>0</v>
      </c>
      <c r="AL568">
        <v>1</v>
      </c>
      <c r="IH568" t="s">
        <v>977</v>
      </c>
      <c r="II568">
        <v>1</v>
      </c>
      <c r="IJ568">
        <v>0</v>
      </c>
      <c r="IK568">
        <v>0</v>
      </c>
      <c r="IL568">
        <v>0</v>
      </c>
      <c r="IM568">
        <v>0</v>
      </c>
      <c r="IN568" t="s">
        <v>851</v>
      </c>
      <c r="IO568" t="s">
        <v>787</v>
      </c>
      <c r="IP568" t="s">
        <v>844</v>
      </c>
      <c r="IR568">
        <v>5000</v>
      </c>
      <c r="IS568" t="s">
        <v>2817</v>
      </c>
      <c r="IT568">
        <v>6250</v>
      </c>
      <c r="IU568">
        <v>2.7173913043478302</v>
      </c>
      <c r="IV568">
        <v>2.7914247431889199</v>
      </c>
      <c r="IW568">
        <v>5000</v>
      </c>
      <c r="IY568" t="s">
        <v>791</v>
      </c>
      <c r="JA568" t="s">
        <v>792</v>
      </c>
      <c r="JC568">
        <v>74</v>
      </c>
      <c r="JD568" t="s">
        <v>2301</v>
      </c>
      <c r="JE568" t="s">
        <v>2302</v>
      </c>
      <c r="JF568" t="s">
        <v>866</v>
      </c>
      <c r="JK568">
        <v>4</v>
      </c>
      <c r="JL568">
        <v>1</v>
      </c>
      <c r="JM568" t="s">
        <v>796</v>
      </c>
      <c r="JN568" t="s">
        <v>797</v>
      </c>
      <c r="MU568" t="s">
        <v>798</v>
      </c>
      <c r="NE568" t="s">
        <v>780</v>
      </c>
      <c r="NF568" t="s">
        <v>1034</v>
      </c>
      <c r="NG568">
        <v>1</v>
      </c>
      <c r="NH568">
        <v>0</v>
      </c>
      <c r="NI568">
        <v>0</v>
      </c>
      <c r="NJ568">
        <v>0</v>
      </c>
      <c r="NK568">
        <v>0</v>
      </c>
      <c r="NL568">
        <v>0</v>
      </c>
      <c r="NM568">
        <v>0</v>
      </c>
      <c r="NN568">
        <v>0</v>
      </c>
      <c r="NO568">
        <v>0</v>
      </c>
      <c r="NP568">
        <v>0</v>
      </c>
      <c r="NQ568">
        <v>0</v>
      </c>
      <c r="NR568">
        <v>0</v>
      </c>
      <c r="NS568">
        <v>0</v>
      </c>
      <c r="NU568" t="s">
        <v>888</v>
      </c>
      <c r="RK568" t="s">
        <v>783</v>
      </c>
      <c r="RL568">
        <v>0</v>
      </c>
      <c r="RM568">
        <v>0</v>
      </c>
      <c r="RN568">
        <v>0</v>
      </c>
      <c r="RO568">
        <v>0</v>
      </c>
      <c r="RP568">
        <v>0</v>
      </c>
      <c r="RQ568">
        <v>1</v>
      </c>
      <c r="ZJ568" t="s">
        <v>930</v>
      </c>
      <c r="ZK568">
        <v>1</v>
      </c>
      <c r="ZL568">
        <v>0</v>
      </c>
      <c r="ZM568">
        <v>0</v>
      </c>
      <c r="ZN568">
        <v>0</v>
      </c>
      <c r="ZO568">
        <v>0</v>
      </c>
      <c r="ZP568">
        <v>0</v>
      </c>
      <c r="ZQ568">
        <v>0</v>
      </c>
      <c r="ZR568">
        <v>0</v>
      </c>
      <c r="ZS568">
        <v>0</v>
      </c>
      <c r="ZT568">
        <v>0</v>
      </c>
      <c r="ZU568">
        <v>0</v>
      </c>
      <c r="ZV568">
        <v>0</v>
      </c>
      <c r="ZW568">
        <v>0</v>
      </c>
      <c r="ZY568" t="s">
        <v>798</v>
      </c>
      <c r="AAA568" t="s">
        <v>1166</v>
      </c>
      <c r="AAB568">
        <v>1</v>
      </c>
      <c r="AAC568">
        <v>0</v>
      </c>
      <c r="AAD568">
        <v>0</v>
      </c>
      <c r="AAE568">
        <v>0</v>
      </c>
      <c r="AAF568">
        <v>0</v>
      </c>
      <c r="AAG568">
        <v>0</v>
      </c>
      <c r="AAH568">
        <v>0</v>
      </c>
      <c r="AAI568">
        <v>0</v>
      </c>
      <c r="AAJ568">
        <v>0</v>
      </c>
      <c r="AAL568" t="s">
        <v>1030</v>
      </c>
      <c r="AAM568">
        <v>1</v>
      </c>
      <c r="AAN568">
        <v>0</v>
      </c>
      <c r="AAO568">
        <v>0</v>
      </c>
      <c r="AAP568">
        <v>0</v>
      </c>
      <c r="AAQ568">
        <v>0</v>
      </c>
      <c r="AAR568">
        <v>0</v>
      </c>
      <c r="AAS568">
        <v>0</v>
      </c>
      <c r="AAT568">
        <v>0</v>
      </c>
      <c r="AAV568" t="s">
        <v>780</v>
      </c>
      <c r="ABE568" t="s">
        <v>1278</v>
      </c>
      <c r="ABF568">
        <v>1</v>
      </c>
      <c r="ABG568">
        <v>0</v>
      </c>
      <c r="ABH568">
        <v>0</v>
      </c>
      <c r="ABI568">
        <v>0</v>
      </c>
      <c r="ABJ568">
        <v>0</v>
      </c>
      <c r="ABK568">
        <v>0</v>
      </c>
      <c r="ABL568">
        <v>0</v>
      </c>
      <c r="ABM568">
        <v>0</v>
      </c>
      <c r="ABN568">
        <v>0</v>
      </c>
      <c r="ABO568">
        <v>0</v>
      </c>
      <c r="ABP568">
        <v>0</v>
      </c>
      <c r="ABR568" t="s">
        <v>808</v>
      </c>
      <c r="ABT568" t="s">
        <v>787</v>
      </c>
      <c r="ABU568">
        <v>1</v>
      </c>
      <c r="ABV568">
        <v>0</v>
      </c>
      <c r="ABW568">
        <v>0</v>
      </c>
      <c r="ABX568">
        <v>0</v>
      </c>
      <c r="ABY568">
        <v>0</v>
      </c>
      <c r="ABZ568">
        <v>0</v>
      </c>
      <c r="ACA568">
        <v>0</v>
      </c>
      <c r="ACB568">
        <v>0</v>
      </c>
      <c r="ACD568" t="s">
        <v>882</v>
      </c>
      <c r="ADE568">
        <v>732726079</v>
      </c>
      <c r="ADF568" s="87">
        <v>46006.593981481499</v>
      </c>
      <c r="ADI568" t="s">
        <v>815</v>
      </c>
      <c r="ADJ568" t="s">
        <v>2603</v>
      </c>
      <c r="ADK568" t="s">
        <v>2604</v>
      </c>
      <c r="ADM568">
        <v>879</v>
      </c>
    </row>
    <row r="569" spans="1:793" x14ac:dyDescent="0.35">
      <c r="A569" t="s">
        <v>3077</v>
      </c>
      <c r="B569" t="s">
        <v>4252</v>
      </c>
      <c r="C569" t="s">
        <v>4253</v>
      </c>
      <c r="D569" t="s">
        <v>4254</v>
      </c>
      <c r="E569" s="87">
        <v>46006</v>
      </c>
      <c r="F569" t="s">
        <v>4255</v>
      </c>
      <c r="G569" t="s">
        <v>4256</v>
      </c>
      <c r="H569" s="87">
        <v>46006.636901539401</v>
      </c>
      <c r="I569" s="87">
        <v>46006.638952569403</v>
      </c>
      <c r="J569" s="87">
        <v>46006</v>
      </c>
      <c r="K569" t="s">
        <v>3062</v>
      </c>
      <c r="L569" t="s">
        <v>2598</v>
      </c>
      <c r="M569" t="s">
        <v>4303</v>
      </c>
      <c r="N569" t="s">
        <v>3032</v>
      </c>
      <c r="O569" t="s">
        <v>3044</v>
      </c>
      <c r="P569" t="s">
        <v>3033</v>
      </c>
      <c r="Q569" t="s">
        <v>3039</v>
      </c>
      <c r="R569" t="s">
        <v>3033</v>
      </c>
      <c r="S569" t="s">
        <v>3034</v>
      </c>
      <c r="U569" t="s">
        <v>3035</v>
      </c>
      <c r="W569" t="s">
        <v>885</v>
      </c>
      <c r="Y569" t="s">
        <v>780</v>
      </c>
      <c r="Z569">
        <v>41</v>
      </c>
      <c r="AA569" t="s">
        <v>841</v>
      </c>
      <c r="AB569" t="s">
        <v>842</v>
      </c>
      <c r="AC569">
        <v>2300</v>
      </c>
      <c r="AF569" t="s">
        <v>783</v>
      </c>
      <c r="AG569">
        <v>0</v>
      </c>
      <c r="AH569">
        <v>0</v>
      </c>
      <c r="AI569">
        <v>0</v>
      </c>
      <c r="AJ569">
        <v>0</v>
      </c>
      <c r="AK569">
        <v>0</v>
      </c>
      <c r="AL569">
        <v>1</v>
      </c>
      <c r="IH569" t="s">
        <v>977</v>
      </c>
      <c r="II569">
        <v>1</v>
      </c>
      <c r="IJ569">
        <v>0</v>
      </c>
      <c r="IK569">
        <v>0</v>
      </c>
      <c r="IL569">
        <v>0</v>
      </c>
      <c r="IM569">
        <v>0</v>
      </c>
      <c r="IN569" t="s">
        <v>851</v>
      </c>
      <c r="IO569" t="s">
        <v>787</v>
      </c>
      <c r="IP569" t="s">
        <v>844</v>
      </c>
      <c r="IR569">
        <v>5000</v>
      </c>
      <c r="IS569" t="s">
        <v>2817</v>
      </c>
      <c r="IT569">
        <v>6250</v>
      </c>
      <c r="IU569">
        <v>2.7173913043478302</v>
      </c>
      <c r="IV569">
        <v>2.7914247431889199</v>
      </c>
      <c r="IW569">
        <v>5000</v>
      </c>
      <c r="IY569" t="s">
        <v>791</v>
      </c>
      <c r="JA569" t="s">
        <v>792</v>
      </c>
      <c r="JC569">
        <v>74</v>
      </c>
      <c r="JD569" t="s">
        <v>2301</v>
      </c>
      <c r="JE569" t="s">
        <v>2302</v>
      </c>
      <c r="JF569" t="s">
        <v>866</v>
      </c>
      <c r="JK569">
        <v>3</v>
      </c>
      <c r="JL569">
        <v>1</v>
      </c>
      <c r="JM569" t="s">
        <v>796</v>
      </c>
      <c r="JN569" t="s">
        <v>924</v>
      </c>
      <c r="MU569" t="s">
        <v>798</v>
      </c>
      <c r="NE569" t="s">
        <v>780</v>
      </c>
      <c r="NF569" t="s">
        <v>1034</v>
      </c>
      <c r="NG569">
        <v>1</v>
      </c>
      <c r="NH569">
        <v>0</v>
      </c>
      <c r="NI569">
        <v>0</v>
      </c>
      <c r="NJ569">
        <v>0</v>
      </c>
      <c r="NK569">
        <v>0</v>
      </c>
      <c r="NL569">
        <v>0</v>
      </c>
      <c r="NM569">
        <v>0</v>
      </c>
      <c r="NN569">
        <v>0</v>
      </c>
      <c r="NO569">
        <v>0</v>
      </c>
      <c r="NP569">
        <v>0</v>
      </c>
      <c r="NQ569">
        <v>0</v>
      </c>
      <c r="NR569">
        <v>0</v>
      </c>
      <c r="NS569">
        <v>0</v>
      </c>
      <c r="NU569" t="s">
        <v>888</v>
      </c>
      <c r="RK569" t="s">
        <v>783</v>
      </c>
      <c r="RL569">
        <v>0</v>
      </c>
      <c r="RM569">
        <v>0</v>
      </c>
      <c r="RN569">
        <v>0</v>
      </c>
      <c r="RO569">
        <v>0</v>
      </c>
      <c r="RP569">
        <v>0</v>
      </c>
      <c r="RQ569">
        <v>1</v>
      </c>
      <c r="ZJ569" t="s">
        <v>930</v>
      </c>
      <c r="ZK569">
        <v>1</v>
      </c>
      <c r="ZL569">
        <v>0</v>
      </c>
      <c r="ZM569">
        <v>0</v>
      </c>
      <c r="ZN569">
        <v>0</v>
      </c>
      <c r="ZO569">
        <v>0</v>
      </c>
      <c r="ZP569">
        <v>0</v>
      </c>
      <c r="ZQ569">
        <v>0</v>
      </c>
      <c r="ZR569">
        <v>0</v>
      </c>
      <c r="ZS569">
        <v>0</v>
      </c>
      <c r="ZT569">
        <v>0</v>
      </c>
      <c r="ZU569">
        <v>0</v>
      </c>
      <c r="ZV569">
        <v>0</v>
      </c>
      <c r="ZW569">
        <v>0</v>
      </c>
      <c r="ZY569" t="s">
        <v>798</v>
      </c>
      <c r="AAA569" t="s">
        <v>1166</v>
      </c>
      <c r="AAB569">
        <v>1</v>
      </c>
      <c r="AAC569">
        <v>0</v>
      </c>
      <c r="AAD569">
        <v>0</v>
      </c>
      <c r="AAE569">
        <v>0</v>
      </c>
      <c r="AAF569">
        <v>0</v>
      </c>
      <c r="AAG569">
        <v>0</v>
      </c>
      <c r="AAH569">
        <v>0</v>
      </c>
      <c r="AAI569">
        <v>0</v>
      </c>
      <c r="AAJ569">
        <v>0</v>
      </c>
      <c r="AAL569" t="s">
        <v>1030</v>
      </c>
      <c r="AAM569">
        <v>1</v>
      </c>
      <c r="AAN569">
        <v>0</v>
      </c>
      <c r="AAO569">
        <v>0</v>
      </c>
      <c r="AAP569">
        <v>0</v>
      </c>
      <c r="AAQ569">
        <v>0</v>
      </c>
      <c r="AAR569">
        <v>0</v>
      </c>
      <c r="AAS569">
        <v>0</v>
      </c>
      <c r="AAT569">
        <v>0</v>
      </c>
      <c r="AAV569" t="s">
        <v>780</v>
      </c>
      <c r="ABE569" t="s">
        <v>1278</v>
      </c>
      <c r="ABF569">
        <v>1</v>
      </c>
      <c r="ABG569">
        <v>0</v>
      </c>
      <c r="ABH569">
        <v>0</v>
      </c>
      <c r="ABI569">
        <v>0</v>
      </c>
      <c r="ABJ569">
        <v>0</v>
      </c>
      <c r="ABK569">
        <v>0</v>
      </c>
      <c r="ABL569">
        <v>0</v>
      </c>
      <c r="ABM569">
        <v>0</v>
      </c>
      <c r="ABN569">
        <v>0</v>
      </c>
      <c r="ABO569">
        <v>0</v>
      </c>
      <c r="ABP569">
        <v>0</v>
      </c>
      <c r="ABR569" t="s">
        <v>808</v>
      </c>
      <c r="ABT569" t="s">
        <v>787</v>
      </c>
      <c r="ABU569">
        <v>1</v>
      </c>
      <c r="ABV569">
        <v>0</v>
      </c>
      <c r="ABW569">
        <v>0</v>
      </c>
      <c r="ABX569">
        <v>0</v>
      </c>
      <c r="ABY569">
        <v>0</v>
      </c>
      <c r="ABZ569">
        <v>0</v>
      </c>
      <c r="ACA569">
        <v>0</v>
      </c>
      <c r="ACB569">
        <v>0</v>
      </c>
      <c r="ACD569" t="s">
        <v>882</v>
      </c>
      <c r="ADE569">
        <v>732726093</v>
      </c>
      <c r="ADF569" s="87">
        <v>46006.593993055503</v>
      </c>
      <c r="ADI569" t="s">
        <v>815</v>
      </c>
      <c r="ADJ569" t="s">
        <v>2603</v>
      </c>
      <c r="ADK569" t="s">
        <v>2604</v>
      </c>
      <c r="ADM569">
        <v>880</v>
      </c>
    </row>
    <row r="570" spans="1:793" x14ac:dyDescent="0.35">
      <c r="A570" t="s">
        <v>3078</v>
      </c>
      <c r="B570" t="s">
        <v>4252</v>
      </c>
      <c r="C570" t="s">
        <v>4253</v>
      </c>
      <c r="D570" t="s">
        <v>4254</v>
      </c>
      <c r="E570" s="87">
        <v>46006</v>
      </c>
      <c r="F570" t="s">
        <v>4255</v>
      </c>
      <c r="G570" t="s">
        <v>4256</v>
      </c>
      <c r="H570" s="87">
        <v>46006.639089837998</v>
      </c>
      <c r="I570" s="87">
        <v>46006.6405426852</v>
      </c>
      <c r="J570" s="87">
        <v>46006</v>
      </c>
      <c r="K570" t="s">
        <v>3062</v>
      </c>
      <c r="L570" t="s">
        <v>2598</v>
      </c>
      <c r="M570" t="s">
        <v>4303</v>
      </c>
      <c r="N570" t="s">
        <v>3032</v>
      </c>
      <c r="O570" t="s">
        <v>3044</v>
      </c>
      <c r="P570" t="s">
        <v>3033</v>
      </c>
      <c r="Q570" t="s">
        <v>3039</v>
      </c>
      <c r="R570" t="s">
        <v>3033</v>
      </c>
      <c r="S570" t="s">
        <v>3034</v>
      </c>
      <c r="U570" t="s">
        <v>3035</v>
      </c>
      <c r="W570" t="s">
        <v>885</v>
      </c>
      <c r="Y570" t="s">
        <v>780</v>
      </c>
      <c r="Z570">
        <v>28</v>
      </c>
      <c r="AA570" t="s">
        <v>781</v>
      </c>
      <c r="AB570" t="s">
        <v>828</v>
      </c>
      <c r="AC570">
        <v>2300</v>
      </c>
      <c r="AF570" t="s">
        <v>783</v>
      </c>
      <c r="AG570">
        <v>0</v>
      </c>
      <c r="AH570">
        <v>0</v>
      </c>
      <c r="AI570">
        <v>0</v>
      </c>
      <c r="AJ570">
        <v>0</v>
      </c>
      <c r="AK570">
        <v>0</v>
      </c>
      <c r="AL570">
        <v>1</v>
      </c>
      <c r="IH570" t="s">
        <v>977</v>
      </c>
      <c r="II570">
        <v>1</v>
      </c>
      <c r="IJ570">
        <v>0</v>
      </c>
      <c r="IK570">
        <v>0</v>
      </c>
      <c r="IL570">
        <v>0</v>
      </c>
      <c r="IM570">
        <v>0</v>
      </c>
      <c r="IN570" t="s">
        <v>851</v>
      </c>
      <c r="IO570" t="s">
        <v>787</v>
      </c>
      <c r="IP570" t="s">
        <v>844</v>
      </c>
      <c r="IR570">
        <v>5000</v>
      </c>
      <c r="IS570" t="s">
        <v>2817</v>
      </c>
      <c r="IT570">
        <v>6250</v>
      </c>
      <c r="IU570">
        <v>2.7173913043478302</v>
      </c>
      <c r="IV570">
        <v>2.7914247431889199</v>
      </c>
      <c r="IW570">
        <v>5000</v>
      </c>
      <c r="IY570" t="s">
        <v>791</v>
      </c>
      <c r="JA570" t="s">
        <v>792</v>
      </c>
      <c r="JC570">
        <v>74</v>
      </c>
      <c r="JD570" t="s">
        <v>2301</v>
      </c>
      <c r="JE570" t="s">
        <v>2302</v>
      </c>
      <c r="JF570" t="s">
        <v>866</v>
      </c>
      <c r="JK570">
        <v>3</v>
      </c>
      <c r="JL570">
        <v>2</v>
      </c>
      <c r="JM570" t="s">
        <v>796</v>
      </c>
      <c r="JN570" t="s">
        <v>902</v>
      </c>
      <c r="MU570" t="s">
        <v>798</v>
      </c>
      <c r="NE570" t="s">
        <v>780</v>
      </c>
      <c r="NF570" t="s">
        <v>1034</v>
      </c>
      <c r="NG570">
        <v>1</v>
      </c>
      <c r="NH570">
        <v>0</v>
      </c>
      <c r="NI570">
        <v>0</v>
      </c>
      <c r="NJ570">
        <v>0</v>
      </c>
      <c r="NK570">
        <v>0</v>
      </c>
      <c r="NL570">
        <v>0</v>
      </c>
      <c r="NM570">
        <v>0</v>
      </c>
      <c r="NN570">
        <v>0</v>
      </c>
      <c r="NO570">
        <v>0</v>
      </c>
      <c r="NP570">
        <v>0</v>
      </c>
      <c r="NQ570">
        <v>0</v>
      </c>
      <c r="NR570">
        <v>0</v>
      </c>
      <c r="NS570">
        <v>0</v>
      </c>
      <c r="NU570" t="s">
        <v>888</v>
      </c>
      <c r="RK570" t="s">
        <v>783</v>
      </c>
      <c r="RL570">
        <v>0</v>
      </c>
      <c r="RM570">
        <v>0</v>
      </c>
      <c r="RN570">
        <v>0</v>
      </c>
      <c r="RO570">
        <v>0</v>
      </c>
      <c r="RP570">
        <v>0</v>
      </c>
      <c r="RQ570">
        <v>1</v>
      </c>
      <c r="ZJ570" t="s">
        <v>930</v>
      </c>
      <c r="ZK570">
        <v>1</v>
      </c>
      <c r="ZL570">
        <v>0</v>
      </c>
      <c r="ZM570">
        <v>0</v>
      </c>
      <c r="ZN570">
        <v>0</v>
      </c>
      <c r="ZO570">
        <v>0</v>
      </c>
      <c r="ZP570">
        <v>0</v>
      </c>
      <c r="ZQ570">
        <v>0</v>
      </c>
      <c r="ZR570">
        <v>0</v>
      </c>
      <c r="ZS570">
        <v>0</v>
      </c>
      <c r="ZT570">
        <v>0</v>
      </c>
      <c r="ZU570">
        <v>0</v>
      </c>
      <c r="ZV570">
        <v>0</v>
      </c>
      <c r="ZW570">
        <v>0</v>
      </c>
      <c r="ZY570" t="s">
        <v>798</v>
      </c>
      <c r="AAA570" t="s">
        <v>1166</v>
      </c>
      <c r="AAB570">
        <v>1</v>
      </c>
      <c r="AAC570">
        <v>0</v>
      </c>
      <c r="AAD570">
        <v>0</v>
      </c>
      <c r="AAE570">
        <v>0</v>
      </c>
      <c r="AAF570">
        <v>0</v>
      </c>
      <c r="AAG570">
        <v>0</v>
      </c>
      <c r="AAH570">
        <v>0</v>
      </c>
      <c r="AAI570">
        <v>0</v>
      </c>
      <c r="AAJ570">
        <v>0</v>
      </c>
      <c r="AAL570" t="s">
        <v>1030</v>
      </c>
      <c r="AAM570">
        <v>1</v>
      </c>
      <c r="AAN570">
        <v>0</v>
      </c>
      <c r="AAO570">
        <v>0</v>
      </c>
      <c r="AAP570">
        <v>0</v>
      </c>
      <c r="AAQ570">
        <v>0</v>
      </c>
      <c r="AAR570">
        <v>0</v>
      </c>
      <c r="AAS570">
        <v>0</v>
      </c>
      <c r="AAT570">
        <v>0</v>
      </c>
      <c r="AAV570" t="s">
        <v>780</v>
      </c>
      <c r="ABE570" t="s">
        <v>1278</v>
      </c>
      <c r="ABF570">
        <v>1</v>
      </c>
      <c r="ABG570">
        <v>0</v>
      </c>
      <c r="ABH570">
        <v>0</v>
      </c>
      <c r="ABI570">
        <v>0</v>
      </c>
      <c r="ABJ570">
        <v>0</v>
      </c>
      <c r="ABK570">
        <v>0</v>
      </c>
      <c r="ABL570">
        <v>0</v>
      </c>
      <c r="ABM570">
        <v>0</v>
      </c>
      <c r="ABN570">
        <v>0</v>
      </c>
      <c r="ABO570">
        <v>0</v>
      </c>
      <c r="ABP570">
        <v>0</v>
      </c>
      <c r="ABR570" t="s">
        <v>808</v>
      </c>
      <c r="ABT570" t="s">
        <v>787</v>
      </c>
      <c r="ABU570">
        <v>1</v>
      </c>
      <c r="ABV570">
        <v>0</v>
      </c>
      <c r="ABW570">
        <v>0</v>
      </c>
      <c r="ABX570">
        <v>0</v>
      </c>
      <c r="ABY570">
        <v>0</v>
      </c>
      <c r="ABZ570">
        <v>0</v>
      </c>
      <c r="ACA570">
        <v>0</v>
      </c>
      <c r="ACB570">
        <v>0</v>
      </c>
      <c r="ACD570" t="s">
        <v>882</v>
      </c>
      <c r="ADE570">
        <v>732726108</v>
      </c>
      <c r="ADF570" s="87">
        <v>46006.5940162037</v>
      </c>
      <c r="ADI570" t="s">
        <v>815</v>
      </c>
      <c r="ADJ570" t="s">
        <v>2603</v>
      </c>
      <c r="ADK570" t="s">
        <v>2604</v>
      </c>
      <c r="ADM570">
        <v>881</v>
      </c>
    </row>
    <row r="571" spans="1:793" x14ac:dyDescent="0.35">
      <c r="A571" t="s">
        <v>3081</v>
      </c>
      <c r="B571" t="s">
        <v>4252</v>
      </c>
      <c r="C571" t="s">
        <v>4253</v>
      </c>
      <c r="D571" t="s">
        <v>4254</v>
      </c>
      <c r="E571" s="87">
        <v>46007</v>
      </c>
      <c r="F571" t="s">
        <v>4255</v>
      </c>
      <c r="G571" t="s">
        <v>4256</v>
      </c>
      <c r="H571" s="87">
        <v>46007.374544907398</v>
      </c>
      <c r="I571" s="87">
        <v>46007.387096088001</v>
      </c>
      <c r="J571" s="87">
        <v>46007</v>
      </c>
      <c r="K571" t="s">
        <v>3062</v>
      </c>
      <c r="L571" t="s">
        <v>2598</v>
      </c>
      <c r="M571" t="s">
        <v>4303</v>
      </c>
      <c r="N571" t="s">
        <v>3032</v>
      </c>
      <c r="O571" t="s">
        <v>3044</v>
      </c>
      <c r="P571" t="s">
        <v>3033</v>
      </c>
      <c r="Q571" t="s">
        <v>3039</v>
      </c>
      <c r="R571" t="s">
        <v>3033</v>
      </c>
      <c r="S571" t="s">
        <v>3034</v>
      </c>
      <c r="U571" t="s">
        <v>3035</v>
      </c>
      <c r="W571" t="s">
        <v>885</v>
      </c>
      <c r="Y571" t="s">
        <v>780</v>
      </c>
      <c r="Z571">
        <v>33</v>
      </c>
      <c r="AA571" t="s">
        <v>841</v>
      </c>
      <c r="AB571" t="s">
        <v>828</v>
      </c>
      <c r="AC571">
        <v>2300</v>
      </c>
      <c r="AF571" t="s">
        <v>783</v>
      </c>
      <c r="AG571">
        <v>0</v>
      </c>
      <c r="AH571">
        <v>0</v>
      </c>
      <c r="AI571">
        <v>0</v>
      </c>
      <c r="AJ571">
        <v>0</v>
      </c>
      <c r="AK571">
        <v>0</v>
      </c>
      <c r="AL571">
        <v>1</v>
      </c>
      <c r="IH571" t="s">
        <v>1706</v>
      </c>
      <c r="II571">
        <v>0</v>
      </c>
      <c r="IJ571">
        <v>1</v>
      </c>
      <c r="IK571">
        <v>0</v>
      </c>
      <c r="IL571">
        <v>0</v>
      </c>
      <c r="IM571">
        <v>0</v>
      </c>
      <c r="JP571" t="s">
        <v>851</v>
      </c>
      <c r="JQ571" t="s">
        <v>787</v>
      </c>
      <c r="JR571" t="s">
        <v>3079</v>
      </c>
      <c r="JT571">
        <v>3000</v>
      </c>
      <c r="JU571" t="s">
        <v>2371</v>
      </c>
      <c r="JV571">
        <v>6000</v>
      </c>
      <c r="JW571">
        <v>2.60869565217391</v>
      </c>
      <c r="JX571">
        <v>2.6797677534613702</v>
      </c>
      <c r="JY571">
        <v>300</v>
      </c>
      <c r="KA571" t="s">
        <v>3080</v>
      </c>
      <c r="KC571" t="s">
        <v>792</v>
      </c>
      <c r="KE571">
        <v>74</v>
      </c>
      <c r="KF571" t="s">
        <v>3044</v>
      </c>
      <c r="KG571" t="s">
        <v>3039</v>
      </c>
      <c r="KH571" t="s">
        <v>866</v>
      </c>
      <c r="KM571">
        <v>3</v>
      </c>
      <c r="KN571">
        <v>1</v>
      </c>
      <c r="KO571" t="s">
        <v>796</v>
      </c>
      <c r="KP571" t="s">
        <v>924</v>
      </c>
      <c r="MU571" t="s">
        <v>798</v>
      </c>
      <c r="NE571" t="s">
        <v>780</v>
      </c>
      <c r="NF571" t="s">
        <v>1034</v>
      </c>
      <c r="NG571">
        <v>1</v>
      </c>
      <c r="NH571">
        <v>0</v>
      </c>
      <c r="NI571">
        <v>0</v>
      </c>
      <c r="NJ571">
        <v>0</v>
      </c>
      <c r="NK571">
        <v>0</v>
      </c>
      <c r="NL571">
        <v>0</v>
      </c>
      <c r="NM571">
        <v>0</v>
      </c>
      <c r="NN571">
        <v>0</v>
      </c>
      <c r="NO571">
        <v>0</v>
      </c>
      <c r="NP571">
        <v>0</v>
      </c>
      <c r="NQ571">
        <v>0</v>
      </c>
      <c r="NR571">
        <v>0</v>
      </c>
      <c r="NS571">
        <v>0</v>
      </c>
      <c r="NU571" t="s">
        <v>888</v>
      </c>
      <c r="RK571" t="s">
        <v>783</v>
      </c>
      <c r="RL571">
        <v>0</v>
      </c>
      <c r="RM571">
        <v>0</v>
      </c>
      <c r="RN571">
        <v>0</v>
      </c>
      <c r="RO571">
        <v>0</v>
      </c>
      <c r="RP571">
        <v>0</v>
      </c>
      <c r="RQ571">
        <v>1</v>
      </c>
      <c r="ZJ571" t="s">
        <v>930</v>
      </c>
      <c r="ZK571">
        <v>1</v>
      </c>
      <c r="ZL571">
        <v>0</v>
      </c>
      <c r="ZM571">
        <v>0</v>
      </c>
      <c r="ZN571">
        <v>0</v>
      </c>
      <c r="ZO571">
        <v>0</v>
      </c>
      <c r="ZP571">
        <v>0</v>
      </c>
      <c r="ZQ571">
        <v>0</v>
      </c>
      <c r="ZR571">
        <v>0</v>
      </c>
      <c r="ZS571">
        <v>0</v>
      </c>
      <c r="ZT571">
        <v>0</v>
      </c>
      <c r="ZU571">
        <v>0</v>
      </c>
      <c r="ZV571">
        <v>0</v>
      </c>
      <c r="ZW571">
        <v>0</v>
      </c>
      <c r="ZY571" t="s">
        <v>798</v>
      </c>
      <c r="AAA571" t="s">
        <v>1166</v>
      </c>
      <c r="AAB571">
        <v>1</v>
      </c>
      <c r="AAC571">
        <v>0</v>
      </c>
      <c r="AAD571">
        <v>0</v>
      </c>
      <c r="AAE571">
        <v>0</v>
      </c>
      <c r="AAF571">
        <v>0</v>
      </c>
      <c r="AAG571">
        <v>0</v>
      </c>
      <c r="AAH571">
        <v>0</v>
      </c>
      <c r="AAI571">
        <v>0</v>
      </c>
      <c r="AAJ571">
        <v>0</v>
      </c>
      <c r="AAL571" t="s">
        <v>1030</v>
      </c>
      <c r="AAM571">
        <v>1</v>
      </c>
      <c r="AAN571">
        <v>0</v>
      </c>
      <c r="AAO571">
        <v>0</v>
      </c>
      <c r="AAP571">
        <v>0</v>
      </c>
      <c r="AAQ571">
        <v>0</v>
      </c>
      <c r="AAR571">
        <v>0</v>
      </c>
      <c r="AAS571">
        <v>0</v>
      </c>
      <c r="AAT571">
        <v>0</v>
      </c>
      <c r="AAV571" t="s">
        <v>780</v>
      </c>
      <c r="ABE571" t="s">
        <v>1278</v>
      </c>
      <c r="ABF571">
        <v>1</v>
      </c>
      <c r="ABG571">
        <v>0</v>
      </c>
      <c r="ABH571">
        <v>0</v>
      </c>
      <c r="ABI571">
        <v>0</v>
      </c>
      <c r="ABJ571">
        <v>0</v>
      </c>
      <c r="ABK571">
        <v>0</v>
      </c>
      <c r="ABL571">
        <v>0</v>
      </c>
      <c r="ABM571">
        <v>0</v>
      </c>
      <c r="ABN571">
        <v>0</v>
      </c>
      <c r="ABO571">
        <v>0</v>
      </c>
      <c r="ABP571">
        <v>0</v>
      </c>
      <c r="ABR571" t="s">
        <v>808</v>
      </c>
      <c r="ABT571" t="s">
        <v>787</v>
      </c>
      <c r="ABU571">
        <v>1</v>
      </c>
      <c r="ABV571">
        <v>0</v>
      </c>
      <c r="ABW571">
        <v>0</v>
      </c>
      <c r="ABX571">
        <v>0</v>
      </c>
      <c r="ABY571">
        <v>0</v>
      </c>
      <c r="ABZ571">
        <v>0</v>
      </c>
      <c r="ACA571">
        <v>0</v>
      </c>
      <c r="ACB571">
        <v>0</v>
      </c>
      <c r="ACD571" t="s">
        <v>882</v>
      </c>
      <c r="ADE571">
        <v>733104860</v>
      </c>
      <c r="ADF571" s="87">
        <v>46007.613877314798</v>
      </c>
      <c r="ADI571" t="s">
        <v>815</v>
      </c>
      <c r="ADJ571" t="s">
        <v>2603</v>
      </c>
      <c r="ADK571" t="s">
        <v>2604</v>
      </c>
      <c r="ADM571">
        <v>882</v>
      </c>
    </row>
    <row r="572" spans="1:793" x14ac:dyDescent="0.35">
      <c r="A572" t="s">
        <v>3082</v>
      </c>
      <c r="B572" t="s">
        <v>4252</v>
      </c>
      <c r="C572" t="s">
        <v>4253</v>
      </c>
      <c r="D572" t="s">
        <v>4254</v>
      </c>
      <c r="E572" s="87">
        <v>46007</v>
      </c>
      <c r="F572" t="s">
        <v>4255</v>
      </c>
      <c r="G572" t="s">
        <v>4256</v>
      </c>
      <c r="H572" s="87">
        <v>46007.409210810198</v>
      </c>
      <c r="I572" s="87">
        <v>46007.410536655101</v>
      </c>
      <c r="J572" s="87">
        <v>46007</v>
      </c>
      <c r="K572" t="s">
        <v>3062</v>
      </c>
      <c r="L572" t="s">
        <v>2598</v>
      </c>
      <c r="M572" t="s">
        <v>4303</v>
      </c>
      <c r="N572" t="s">
        <v>3032</v>
      </c>
      <c r="O572" t="s">
        <v>3044</v>
      </c>
      <c r="P572" t="s">
        <v>3033</v>
      </c>
      <c r="Q572" t="s">
        <v>3039</v>
      </c>
      <c r="R572" t="s">
        <v>3033</v>
      </c>
      <c r="S572" t="s">
        <v>3034</v>
      </c>
      <c r="U572" t="s">
        <v>3035</v>
      </c>
      <c r="W572" t="s">
        <v>885</v>
      </c>
      <c r="Y572" t="s">
        <v>780</v>
      </c>
      <c r="Z572">
        <v>51</v>
      </c>
      <c r="AA572" t="s">
        <v>841</v>
      </c>
      <c r="AB572" t="s">
        <v>828</v>
      </c>
      <c r="AC572">
        <v>2300</v>
      </c>
      <c r="AF572" t="s">
        <v>783</v>
      </c>
      <c r="AG572">
        <v>0</v>
      </c>
      <c r="AH572">
        <v>0</v>
      </c>
      <c r="AI572">
        <v>0</v>
      </c>
      <c r="AJ572">
        <v>0</v>
      </c>
      <c r="AK572">
        <v>0</v>
      </c>
      <c r="AL572">
        <v>1</v>
      </c>
      <c r="IH572" t="s">
        <v>1706</v>
      </c>
      <c r="II572">
        <v>0</v>
      </c>
      <c r="IJ572">
        <v>1</v>
      </c>
      <c r="IK572">
        <v>0</v>
      </c>
      <c r="IL572">
        <v>0</v>
      </c>
      <c r="IM572">
        <v>0</v>
      </c>
      <c r="JP572" t="s">
        <v>851</v>
      </c>
      <c r="JQ572" t="s">
        <v>787</v>
      </c>
      <c r="JR572" t="s">
        <v>3079</v>
      </c>
      <c r="JT572">
        <v>3000</v>
      </c>
      <c r="JU572" t="s">
        <v>2371</v>
      </c>
      <c r="JV572">
        <v>6000</v>
      </c>
      <c r="JW572">
        <v>2.60869565217391</v>
      </c>
      <c r="JX572">
        <v>2.6797677534613702</v>
      </c>
      <c r="JY572">
        <v>300</v>
      </c>
      <c r="KA572" t="s">
        <v>3080</v>
      </c>
      <c r="KC572" t="s">
        <v>792</v>
      </c>
      <c r="KE572">
        <v>74</v>
      </c>
      <c r="KF572" t="s">
        <v>2301</v>
      </c>
      <c r="KG572" t="s">
        <v>2302</v>
      </c>
      <c r="KH572" t="s">
        <v>866</v>
      </c>
      <c r="KM572">
        <v>2</v>
      </c>
      <c r="KN572">
        <v>1</v>
      </c>
      <c r="KO572" t="s">
        <v>796</v>
      </c>
      <c r="KP572" t="s">
        <v>902</v>
      </c>
      <c r="MU572" t="s">
        <v>798</v>
      </c>
      <c r="NE572" t="s">
        <v>780</v>
      </c>
      <c r="NF572" t="s">
        <v>1034</v>
      </c>
      <c r="NG572">
        <v>1</v>
      </c>
      <c r="NH572">
        <v>0</v>
      </c>
      <c r="NI572">
        <v>0</v>
      </c>
      <c r="NJ572">
        <v>0</v>
      </c>
      <c r="NK572">
        <v>0</v>
      </c>
      <c r="NL572">
        <v>0</v>
      </c>
      <c r="NM572">
        <v>0</v>
      </c>
      <c r="NN572">
        <v>0</v>
      </c>
      <c r="NO572">
        <v>0</v>
      </c>
      <c r="NP572">
        <v>0</v>
      </c>
      <c r="NQ572">
        <v>0</v>
      </c>
      <c r="NR572">
        <v>0</v>
      </c>
      <c r="NS572">
        <v>0</v>
      </c>
      <c r="NU572" t="s">
        <v>888</v>
      </c>
      <c r="RK572" t="s">
        <v>783</v>
      </c>
      <c r="RL572">
        <v>0</v>
      </c>
      <c r="RM572">
        <v>0</v>
      </c>
      <c r="RN572">
        <v>0</v>
      </c>
      <c r="RO572">
        <v>0</v>
      </c>
      <c r="RP572">
        <v>0</v>
      </c>
      <c r="RQ572">
        <v>1</v>
      </c>
      <c r="ZJ572" t="s">
        <v>930</v>
      </c>
      <c r="ZK572">
        <v>1</v>
      </c>
      <c r="ZL572">
        <v>0</v>
      </c>
      <c r="ZM572">
        <v>0</v>
      </c>
      <c r="ZN572">
        <v>0</v>
      </c>
      <c r="ZO572">
        <v>0</v>
      </c>
      <c r="ZP572">
        <v>0</v>
      </c>
      <c r="ZQ572">
        <v>0</v>
      </c>
      <c r="ZR572">
        <v>0</v>
      </c>
      <c r="ZS572">
        <v>0</v>
      </c>
      <c r="ZT572">
        <v>0</v>
      </c>
      <c r="ZU572">
        <v>0</v>
      </c>
      <c r="ZV572">
        <v>0</v>
      </c>
      <c r="ZW572">
        <v>0</v>
      </c>
      <c r="ZY572" t="s">
        <v>798</v>
      </c>
      <c r="AAA572" t="s">
        <v>1166</v>
      </c>
      <c r="AAB572">
        <v>1</v>
      </c>
      <c r="AAC572">
        <v>0</v>
      </c>
      <c r="AAD572">
        <v>0</v>
      </c>
      <c r="AAE572">
        <v>0</v>
      </c>
      <c r="AAF572">
        <v>0</v>
      </c>
      <c r="AAG572">
        <v>0</v>
      </c>
      <c r="AAH572">
        <v>0</v>
      </c>
      <c r="AAI572">
        <v>0</v>
      </c>
      <c r="AAJ572">
        <v>0</v>
      </c>
      <c r="AAL572" t="s">
        <v>1030</v>
      </c>
      <c r="AAM572">
        <v>1</v>
      </c>
      <c r="AAN572">
        <v>0</v>
      </c>
      <c r="AAO572">
        <v>0</v>
      </c>
      <c r="AAP572">
        <v>0</v>
      </c>
      <c r="AAQ572">
        <v>0</v>
      </c>
      <c r="AAR572">
        <v>0</v>
      </c>
      <c r="AAS572">
        <v>0</v>
      </c>
      <c r="AAT572">
        <v>0</v>
      </c>
      <c r="AAV572" t="s">
        <v>780</v>
      </c>
      <c r="ABE572" t="s">
        <v>1278</v>
      </c>
      <c r="ABF572">
        <v>1</v>
      </c>
      <c r="ABG572">
        <v>0</v>
      </c>
      <c r="ABH572">
        <v>0</v>
      </c>
      <c r="ABI572">
        <v>0</v>
      </c>
      <c r="ABJ572">
        <v>0</v>
      </c>
      <c r="ABK572">
        <v>0</v>
      </c>
      <c r="ABL572">
        <v>0</v>
      </c>
      <c r="ABM572">
        <v>0</v>
      </c>
      <c r="ABN572">
        <v>0</v>
      </c>
      <c r="ABO572">
        <v>0</v>
      </c>
      <c r="ABP572">
        <v>0</v>
      </c>
      <c r="ABR572" t="s">
        <v>808</v>
      </c>
      <c r="ABT572" t="s">
        <v>787</v>
      </c>
      <c r="ABU572">
        <v>1</v>
      </c>
      <c r="ABV572">
        <v>0</v>
      </c>
      <c r="ABW572">
        <v>0</v>
      </c>
      <c r="ABX572">
        <v>0</v>
      </c>
      <c r="ABY572">
        <v>0</v>
      </c>
      <c r="ABZ572">
        <v>0</v>
      </c>
      <c r="ACA572">
        <v>0</v>
      </c>
      <c r="ACB572">
        <v>0</v>
      </c>
      <c r="ACD572" t="s">
        <v>882</v>
      </c>
      <c r="ADE572">
        <v>733104870</v>
      </c>
      <c r="ADF572" s="87">
        <v>46007.613888888904</v>
      </c>
      <c r="ADI572" t="s">
        <v>815</v>
      </c>
      <c r="ADJ572" t="s">
        <v>2603</v>
      </c>
      <c r="ADK572" t="s">
        <v>2604</v>
      </c>
      <c r="ADM572">
        <v>883</v>
      </c>
    </row>
    <row r="573" spans="1:793" x14ac:dyDescent="0.35">
      <c r="A573" t="s">
        <v>3083</v>
      </c>
      <c r="B573" t="s">
        <v>4252</v>
      </c>
      <c r="C573" t="s">
        <v>4253</v>
      </c>
      <c r="D573" t="s">
        <v>4254</v>
      </c>
      <c r="E573" s="87">
        <v>46007</v>
      </c>
      <c r="F573" t="s">
        <v>4255</v>
      </c>
      <c r="G573" t="s">
        <v>4256</v>
      </c>
      <c r="H573" s="87">
        <v>46007.410590023203</v>
      </c>
      <c r="I573" s="87">
        <v>46007.411798958303</v>
      </c>
      <c r="J573" s="87">
        <v>46007</v>
      </c>
      <c r="K573" t="s">
        <v>3062</v>
      </c>
      <c r="L573" t="s">
        <v>2598</v>
      </c>
      <c r="M573" t="s">
        <v>4303</v>
      </c>
      <c r="N573" t="s">
        <v>3032</v>
      </c>
      <c r="O573" t="s">
        <v>3044</v>
      </c>
      <c r="P573" t="s">
        <v>3033</v>
      </c>
      <c r="Q573" t="s">
        <v>3039</v>
      </c>
      <c r="R573" t="s">
        <v>3033</v>
      </c>
      <c r="S573" t="s">
        <v>3034</v>
      </c>
      <c r="U573" t="s">
        <v>3035</v>
      </c>
      <c r="W573" t="s">
        <v>885</v>
      </c>
      <c r="Y573" t="s">
        <v>780</v>
      </c>
      <c r="Z573">
        <v>42</v>
      </c>
      <c r="AA573" t="s">
        <v>841</v>
      </c>
      <c r="AB573" t="s">
        <v>828</v>
      </c>
      <c r="AC573">
        <v>2300</v>
      </c>
      <c r="AF573" t="s">
        <v>783</v>
      </c>
      <c r="AG573">
        <v>0</v>
      </c>
      <c r="AH573">
        <v>0</v>
      </c>
      <c r="AI573">
        <v>0</v>
      </c>
      <c r="AJ573">
        <v>0</v>
      </c>
      <c r="AK573">
        <v>0</v>
      </c>
      <c r="AL573">
        <v>1</v>
      </c>
      <c r="IH573" t="s">
        <v>1706</v>
      </c>
      <c r="II573">
        <v>0</v>
      </c>
      <c r="IJ573">
        <v>1</v>
      </c>
      <c r="IK573">
        <v>0</v>
      </c>
      <c r="IL573">
        <v>0</v>
      </c>
      <c r="IM573">
        <v>0</v>
      </c>
      <c r="JP573" t="s">
        <v>851</v>
      </c>
      <c r="JQ573" t="s">
        <v>787</v>
      </c>
      <c r="JR573" t="s">
        <v>3079</v>
      </c>
      <c r="JT573">
        <v>3000</v>
      </c>
      <c r="JU573" t="s">
        <v>2371</v>
      </c>
      <c r="JV573">
        <v>6000</v>
      </c>
      <c r="JW573">
        <v>2.60869565217391</v>
      </c>
      <c r="JX573">
        <v>2.6797677534613702</v>
      </c>
      <c r="JY573">
        <v>300</v>
      </c>
      <c r="KA573" t="s">
        <v>3080</v>
      </c>
      <c r="KC573" t="s">
        <v>792</v>
      </c>
      <c r="KE573">
        <v>74</v>
      </c>
      <c r="KF573" t="s">
        <v>2301</v>
      </c>
      <c r="KG573" t="s">
        <v>2302</v>
      </c>
      <c r="KH573" t="s">
        <v>866</v>
      </c>
      <c r="KM573">
        <v>3</v>
      </c>
      <c r="KN573">
        <v>1</v>
      </c>
      <c r="KO573" t="s">
        <v>796</v>
      </c>
      <c r="KP573" t="s">
        <v>924</v>
      </c>
      <c r="MU573" t="s">
        <v>798</v>
      </c>
      <c r="NE573" t="s">
        <v>780</v>
      </c>
      <c r="NF573" t="s">
        <v>1034</v>
      </c>
      <c r="NG573">
        <v>1</v>
      </c>
      <c r="NH573">
        <v>0</v>
      </c>
      <c r="NI573">
        <v>0</v>
      </c>
      <c r="NJ573">
        <v>0</v>
      </c>
      <c r="NK573">
        <v>0</v>
      </c>
      <c r="NL573">
        <v>0</v>
      </c>
      <c r="NM573">
        <v>0</v>
      </c>
      <c r="NN573">
        <v>0</v>
      </c>
      <c r="NO573">
        <v>0</v>
      </c>
      <c r="NP573">
        <v>0</v>
      </c>
      <c r="NQ573">
        <v>0</v>
      </c>
      <c r="NR573">
        <v>0</v>
      </c>
      <c r="NS573">
        <v>0</v>
      </c>
      <c r="NU573" t="s">
        <v>888</v>
      </c>
      <c r="RK573" t="s">
        <v>783</v>
      </c>
      <c r="RL573">
        <v>0</v>
      </c>
      <c r="RM573">
        <v>0</v>
      </c>
      <c r="RN573">
        <v>0</v>
      </c>
      <c r="RO573">
        <v>0</v>
      </c>
      <c r="RP573">
        <v>0</v>
      </c>
      <c r="RQ573">
        <v>1</v>
      </c>
      <c r="ZJ573" t="s">
        <v>930</v>
      </c>
      <c r="ZK573">
        <v>1</v>
      </c>
      <c r="ZL573">
        <v>0</v>
      </c>
      <c r="ZM573">
        <v>0</v>
      </c>
      <c r="ZN573">
        <v>0</v>
      </c>
      <c r="ZO573">
        <v>0</v>
      </c>
      <c r="ZP573">
        <v>0</v>
      </c>
      <c r="ZQ573">
        <v>0</v>
      </c>
      <c r="ZR573">
        <v>0</v>
      </c>
      <c r="ZS573">
        <v>0</v>
      </c>
      <c r="ZT573">
        <v>0</v>
      </c>
      <c r="ZU573">
        <v>0</v>
      </c>
      <c r="ZV573">
        <v>0</v>
      </c>
      <c r="ZW573">
        <v>0</v>
      </c>
      <c r="ZY573" t="s">
        <v>798</v>
      </c>
      <c r="AAA573" t="s">
        <v>1166</v>
      </c>
      <c r="AAB573">
        <v>1</v>
      </c>
      <c r="AAC573">
        <v>0</v>
      </c>
      <c r="AAD573">
        <v>0</v>
      </c>
      <c r="AAE573">
        <v>0</v>
      </c>
      <c r="AAF573">
        <v>0</v>
      </c>
      <c r="AAG573">
        <v>0</v>
      </c>
      <c r="AAH573">
        <v>0</v>
      </c>
      <c r="AAI573">
        <v>0</v>
      </c>
      <c r="AAJ573">
        <v>0</v>
      </c>
      <c r="AAL573" t="s">
        <v>1030</v>
      </c>
      <c r="AAM573">
        <v>1</v>
      </c>
      <c r="AAN573">
        <v>0</v>
      </c>
      <c r="AAO573">
        <v>0</v>
      </c>
      <c r="AAP573">
        <v>0</v>
      </c>
      <c r="AAQ573">
        <v>0</v>
      </c>
      <c r="AAR573">
        <v>0</v>
      </c>
      <c r="AAS573">
        <v>0</v>
      </c>
      <c r="AAT573">
        <v>0</v>
      </c>
      <c r="AAV573" t="s">
        <v>780</v>
      </c>
      <c r="ABE573" t="s">
        <v>1278</v>
      </c>
      <c r="ABF573">
        <v>1</v>
      </c>
      <c r="ABG573">
        <v>0</v>
      </c>
      <c r="ABH573">
        <v>0</v>
      </c>
      <c r="ABI573">
        <v>0</v>
      </c>
      <c r="ABJ573">
        <v>0</v>
      </c>
      <c r="ABK573">
        <v>0</v>
      </c>
      <c r="ABL573">
        <v>0</v>
      </c>
      <c r="ABM573">
        <v>0</v>
      </c>
      <c r="ABN573">
        <v>0</v>
      </c>
      <c r="ABO573">
        <v>0</v>
      </c>
      <c r="ABP573">
        <v>0</v>
      </c>
      <c r="ABR573" t="s">
        <v>808</v>
      </c>
      <c r="ABT573" t="s">
        <v>787</v>
      </c>
      <c r="ABU573">
        <v>1</v>
      </c>
      <c r="ABV573">
        <v>0</v>
      </c>
      <c r="ABW573">
        <v>0</v>
      </c>
      <c r="ABX573">
        <v>0</v>
      </c>
      <c r="ABY573">
        <v>0</v>
      </c>
      <c r="ABZ573">
        <v>0</v>
      </c>
      <c r="ACA573">
        <v>0</v>
      </c>
      <c r="ACB573">
        <v>0</v>
      </c>
      <c r="ACD573" t="s">
        <v>882</v>
      </c>
      <c r="ADE573">
        <v>733104877</v>
      </c>
      <c r="ADF573" s="87">
        <v>46007.613912036999</v>
      </c>
      <c r="ADI573" t="s">
        <v>815</v>
      </c>
      <c r="ADJ573" t="s">
        <v>2603</v>
      </c>
      <c r="ADK573" t="s">
        <v>2604</v>
      </c>
      <c r="ADM573">
        <v>884</v>
      </c>
    </row>
    <row r="574" spans="1:793" x14ac:dyDescent="0.35">
      <c r="A574" t="s">
        <v>3084</v>
      </c>
      <c r="B574" t="s">
        <v>4252</v>
      </c>
      <c r="C574" t="s">
        <v>4253</v>
      </c>
      <c r="D574" t="s">
        <v>4254</v>
      </c>
      <c r="E574" s="87">
        <v>46007</v>
      </c>
      <c r="F574" t="s">
        <v>4255</v>
      </c>
      <c r="G574" t="s">
        <v>4256</v>
      </c>
      <c r="H574" s="87">
        <v>46007.411939247701</v>
      </c>
      <c r="I574" s="87">
        <v>46007.414049872699</v>
      </c>
      <c r="J574" s="87">
        <v>46007</v>
      </c>
      <c r="K574" t="s">
        <v>3062</v>
      </c>
      <c r="L574" t="s">
        <v>2598</v>
      </c>
      <c r="M574" t="s">
        <v>4303</v>
      </c>
      <c r="N574" t="s">
        <v>3032</v>
      </c>
      <c r="O574" t="s">
        <v>3044</v>
      </c>
      <c r="P574" t="s">
        <v>3033</v>
      </c>
      <c r="Q574" t="s">
        <v>3039</v>
      </c>
      <c r="R574" t="s">
        <v>3033</v>
      </c>
      <c r="S574" t="s">
        <v>3034</v>
      </c>
      <c r="U574" t="s">
        <v>3035</v>
      </c>
      <c r="W574" t="s">
        <v>885</v>
      </c>
      <c r="Y574" t="s">
        <v>780</v>
      </c>
      <c r="Z574">
        <v>36</v>
      </c>
      <c r="AA574" t="s">
        <v>781</v>
      </c>
      <c r="AB574" t="s">
        <v>828</v>
      </c>
      <c r="AC574">
        <v>2300</v>
      </c>
      <c r="AF574" t="s">
        <v>783</v>
      </c>
      <c r="AG574">
        <v>0</v>
      </c>
      <c r="AH574">
        <v>0</v>
      </c>
      <c r="AI574">
        <v>0</v>
      </c>
      <c r="AJ574">
        <v>0</v>
      </c>
      <c r="AK574">
        <v>0</v>
      </c>
      <c r="AL574">
        <v>1</v>
      </c>
      <c r="IH574" t="s">
        <v>783</v>
      </c>
      <c r="II574">
        <v>0</v>
      </c>
      <c r="IJ574">
        <v>0</v>
      </c>
      <c r="IK574">
        <v>0</v>
      </c>
      <c r="IL574">
        <v>0</v>
      </c>
      <c r="IM574">
        <v>1</v>
      </c>
      <c r="RK574" t="s">
        <v>2797</v>
      </c>
      <c r="RL574">
        <v>0</v>
      </c>
      <c r="RM574">
        <v>0</v>
      </c>
      <c r="RN574">
        <v>1</v>
      </c>
      <c r="RO574">
        <v>0</v>
      </c>
      <c r="RP574">
        <v>0</v>
      </c>
      <c r="RQ574">
        <v>0</v>
      </c>
      <c r="TR574" t="s">
        <v>851</v>
      </c>
      <c r="TS574" t="s">
        <v>787</v>
      </c>
      <c r="TT574" t="s">
        <v>2762</v>
      </c>
      <c r="TU574">
        <v>5000</v>
      </c>
      <c r="TV574" t="s">
        <v>847</v>
      </c>
      <c r="TW574">
        <v>2500</v>
      </c>
      <c r="TX574">
        <v>1.0869565217391299</v>
      </c>
      <c r="TY574">
        <v>1.11656989727557</v>
      </c>
      <c r="TZ574">
        <v>5000</v>
      </c>
      <c r="UB574" t="s">
        <v>792</v>
      </c>
      <c r="UD574">
        <v>74</v>
      </c>
      <c r="UE574">
        <v>7410</v>
      </c>
      <c r="UF574">
        <v>741001</v>
      </c>
      <c r="UG574" t="s">
        <v>792</v>
      </c>
      <c r="UI574">
        <v>10</v>
      </c>
      <c r="UJ574">
        <v>1000</v>
      </c>
      <c r="UK574">
        <v>100007</v>
      </c>
      <c r="UL574">
        <v>3</v>
      </c>
      <c r="UM574">
        <v>1</v>
      </c>
      <c r="UN574" t="s">
        <v>796</v>
      </c>
      <c r="UO574" t="s">
        <v>924</v>
      </c>
      <c r="WQ574" t="s">
        <v>798</v>
      </c>
      <c r="XA574" t="s">
        <v>798</v>
      </c>
      <c r="XQ574" t="s">
        <v>888</v>
      </c>
      <c r="ZJ574" t="s">
        <v>930</v>
      </c>
      <c r="ZK574">
        <v>1</v>
      </c>
      <c r="ZL574">
        <v>0</v>
      </c>
      <c r="ZM574">
        <v>0</v>
      </c>
      <c r="ZN574">
        <v>0</v>
      </c>
      <c r="ZO574">
        <v>0</v>
      </c>
      <c r="ZP574">
        <v>0</v>
      </c>
      <c r="ZQ574">
        <v>0</v>
      </c>
      <c r="ZR574">
        <v>0</v>
      </c>
      <c r="ZS574">
        <v>0</v>
      </c>
      <c r="ZT574">
        <v>0</v>
      </c>
      <c r="ZU574">
        <v>0</v>
      </c>
      <c r="ZV574">
        <v>0</v>
      </c>
      <c r="ZW574">
        <v>0</v>
      </c>
      <c r="ZY574" t="s">
        <v>798</v>
      </c>
      <c r="AAA574" t="s">
        <v>1166</v>
      </c>
      <c r="AAB574">
        <v>1</v>
      </c>
      <c r="AAC574">
        <v>0</v>
      </c>
      <c r="AAD574">
        <v>0</v>
      </c>
      <c r="AAE574">
        <v>0</v>
      </c>
      <c r="AAF574">
        <v>0</v>
      </c>
      <c r="AAG574">
        <v>0</v>
      </c>
      <c r="AAH574">
        <v>0</v>
      </c>
      <c r="AAI574">
        <v>0</v>
      </c>
      <c r="AAJ574">
        <v>0</v>
      </c>
      <c r="AAL574" t="s">
        <v>1030</v>
      </c>
      <c r="AAM574">
        <v>1</v>
      </c>
      <c r="AAN574">
        <v>0</v>
      </c>
      <c r="AAO574">
        <v>0</v>
      </c>
      <c r="AAP574">
        <v>0</v>
      </c>
      <c r="AAQ574">
        <v>0</v>
      </c>
      <c r="AAR574">
        <v>0</v>
      </c>
      <c r="AAS574">
        <v>0</v>
      </c>
      <c r="AAT574">
        <v>0</v>
      </c>
      <c r="AAV574" t="s">
        <v>780</v>
      </c>
      <c r="ABE574" t="s">
        <v>1278</v>
      </c>
      <c r="ABF574">
        <v>1</v>
      </c>
      <c r="ABG574">
        <v>0</v>
      </c>
      <c r="ABH574">
        <v>0</v>
      </c>
      <c r="ABI574">
        <v>0</v>
      </c>
      <c r="ABJ574">
        <v>0</v>
      </c>
      <c r="ABK574">
        <v>0</v>
      </c>
      <c r="ABL574">
        <v>0</v>
      </c>
      <c r="ABM574">
        <v>0</v>
      </c>
      <c r="ABN574">
        <v>0</v>
      </c>
      <c r="ABO574">
        <v>0</v>
      </c>
      <c r="ABP574">
        <v>0</v>
      </c>
      <c r="ABR574" t="s">
        <v>808</v>
      </c>
      <c r="ABT574" t="s">
        <v>787</v>
      </c>
      <c r="ABU574">
        <v>1</v>
      </c>
      <c r="ABV574">
        <v>0</v>
      </c>
      <c r="ABW574">
        <v>0</v>
      </c>
      <c r="ABX574">
        <v>0</v>
      </c>
      <c r="ABY574">
        <v>0</v>
      </c>
      <c r="ABZ574">
        <v>0</v>
      </c>
      <c r="ACA574">
        <v>0</v>
      </c>
      <c r="ACB574">
        <v>0</v>
      </c>
      <c r="ACD574" t="s">
        <v>882</v>
      </c>
      <c r="ADE574">
        <v>733104881</v>
      </c>
      <c r="ADF574" s="87">
        <v>46007.613923611098</v>
      </c>
      <c r="ADI574" t="s">
        <v>815</v>
      </c>
      <c r="ADJ574" t="s">
        <v>2603</v>
      </c>
      <c r="ADK574" t="s">
        <v>2604</v>
      </c>
      <c r="ADM574">
        <v>885</v>
      </c>
    </row>
    <row r="575" spans="1:793" x14ac:dyDescent="0.35">
      <c r="A575" t="s">
        <v>3085</v>
      </c>
      <c r="B575" t="s">
        <v>4252</v>
      </c>
      <c r="C575" t="s">
        <v>4253</v>
      </c>
      <c r="D575" t="s">
        <v>4254</v>
      </c>
      <c r="E575" s="87">
        <v>46007</v>
      </c>
      <c r="F575" t="s">
        <v>4255</v>
      </c>
      <c r="G575" t="s">
        <v>4256</v>
      </c>
      <c r="H575" s="87">
        <v>46007.414100856498</v>
      </c>
      <c r="I575" s="87">
        <v>46007.415626701397</v>
      </c>
      <c r="J575" s="87">
        <v>46007</v>
      </c>
      <c r="K575" t="s">
        <v>3062</v>
      </c>
      <c r="L575" t="s">
        <v>2598</v>
      </c>
      <c r="M575" t="s">
        <v>4303</v>
      </c>
      <c r="N575" t="s">
        <v>3032</v>
      </c>
      <c r="O575" t="s">
        <v>3044</v>
      </c>
      <c r="P575" t="s">
        <v>3033</v>
      </c>
      <c r="Q575" t="s">
        <v>3039</v>
      </c>
      <c r="R575" t="s">
        <v>3033</v>
      </c>
      <c r="S575" t="s">
        <v>3034</v>
      </c>
      <c r="U575" t="s">
        <v>3035</v>
      </c>
      <c r="W575" t="s">
        <v>885</v>
      </c>
      <c r="Y575" t="s">
        <v>780</v>
      </c>
      <c r="Z575">
        <v>25</v>
      </c>
      <c r="AA575" t="s">
        <v>781</v>
      </c>
      <c r="AB575" t="s">
        <v>828</v>
      </c>
      <c r="AC575">
        <v>2300</v>
      </c>
      <c r="AF575" t="s">
        <v>783</v>
      </c>
      <c r="AG575">
        <v>0</v>
      </c>
      <c r="AH575">
        <v>0</v>
      </c>
      <c r="AI575">
        <v>0</v>
      </c>
      <c r="AJ575">
        <v>0</v>
      </c>
      <c r="AK575">
        <v>0</v>
      </c>
      <c r="AL575">
        <v>1</v>
      </c>
      <c r="IH575" t="s">
        <v>783</v>
      </c>
      <c r="II575">
        <v>0</v>
      </c>
      <c r="IJ575">
        <v>0</v>
      </c>
      <c r="IK575">
        <v>0</v>
      </c>
      <c r="IL575">
        <v>0</v>
      </c>
      <c r="IM575">
        <v>1</v>
      </c>
      <c r="RK575" t="s">
        <v>2797</v>
      </c>
      <c r="RL575">
        <v>0</v>
      </c>
      <c r="RM575">
        <v>0</v>
      </c>
      <c r="RN575">
        <v>1</v>
      </c>
      <c r="RO575">
        <v>0</v>
      </c>
      <c r="RP575">
        <v>0</v>
      </c>
      <c r="RQ575">
        <v>0</v>
      </c>
      <c r="TR575" t="s">
        <v>851</v>
      </c>
      <c r="TS575" t="s">
        <v>787</v>
      </c>
      <c r="TT575" t="s">
        <v>2762</v>
      </c>
      <c r="TU575">
        <v>5000</v>
      </c>
      <c r="TV575" t="s">
        <v>847</v>
      </c>
      <c r="TW575">
        <v>2500</v>
      </c>
      <c r="TX575">
        <v>1.0869565217391299</v>
      </c>
      <c r="TY575">
        <v>1.11656989727557</v>
      </c>
      <c r="TZ575">
        <v>5000</v>
      </c>
      <c r="UB575" t="s">
        <v>792</v>
      </c>
      <c r="UD575">
        <v>74</v>
      </c>
      <c r="UE575">
        <v>7402</v>
      </c>
      <c r="UF575">
        <v>740201</v>
      </c>
      <c r="UG575" t="s">
        <v>792</v>
      </c>
      <c r="UI575">
        <v>10</v>
      </c>
      <c r="UJ575">
        <v>1000</v>
      </c>
      <c r="UK575">
        <v>100007</v>
      </c>
      <c r="UL575">
        <v>4</v>
      </c>
      <c r="UM575">
        <v>2</v>
      </c>
      <c r="UN575" t="s">
        <v>796</v>
      </c>
      <c r="UO575" t="s">
        <v>924</v>
      </c>
      <c r="WQ575" t="s">
        <v>798</v>
      </c>
      <c r="XA575" t="s">
        <v>798</v>
      </c>
      <c r="XQ575" t="s">
        <v>888</v>
      </c>
      <c r="ZJ575" t="s">
        <v>930</v>
      </c>
      <c r="ZK575">
        <v>1</v>
      </c>
      <c r="ZL575">
        <v>0</v>
      </c>
      <c r="ZM575">
        <v>0</v>
      </c>
      <c r="ZN575">
        <v>0</v>
      </c>
      <c r="ZO575">
        <v>0</v>
      </c>
      <c r="ZP575">
        <v>0</v>
      </c>
      <c r="ZQ575">
        <v>0</v>
      </c>
      <c r="ZR575">
        <v>0</v>
      </c>
      <c r="ZS575">
        <v>0</v>
      </c>
      <c r="ZT575">
        <v>0</v>
      </c>
      <c r="ZU575">
        <v>0</v>
      </c>
      <c r="ZV575">
        <v>0</v>
      </c>
      <c r="ZW575">
        <v>0</v>
      </c>
      <c r="ZY575" t="s">
        <v>798</v>
      </c>
      <c r="AAA575" t="s">
        <v>1166</v>
      </c>
      <c r="AAB575">
        <v>1</v>
      </c>
      <c r="AAC575">
        <v>0</v>
      </c>
      <c r="AAD575">
        <v>0</v>
      </c>
      <c r="AAE575">
        <v>0</v>
      </c>
      <c r="AAF575">
        <v>0</v>
      </c>
      <c r="AAG575">
        <v>0</v>
      </c>
      <c r="AAH575">
        <v>0</v>
      </c>
      <c r="AAI575">
        <v>0</v>
      </c>
      <c r="AAJ575">
        <v>0</v>
      </c>
      <c r="AAL575" t="s">
        <v>1030</v>
      </c>
      <c r="AAM575">
        <v>1</v>
      </c>
      <c r="AAN575">
        <v>0</v>
      </c>
      <c r="AAO575">
        <v>0</v>
      </c>
      <c r="AAP575">
        <v>0</v>
      </c>
      <c r="AAQ575">
        <v>0</v>
      </c>
      <c r="AAR575">
        <v>0</v>
      </c>
      <c r="AAS575">
        <v>0</v>
      </c>
      <c r="AAT575">
        <v>0</v>
      </c>
      <c r="AAV575" t="s">
        <v>780</v>
      </c>
      <c r="ABE575" t="s">
        <v>1278</v>
      </c>
      <c r="ABF575">
        <v>1</v>
      </c>
      <c r="ABG575">
        <v>0</v>
      </c>
      <c r="ABH575">
        <v>0</v>
      </c>
      <c r="ABI575">
        <v>0</v>
      </c>
      <c r="ABJ575">
        <v>0</v>
      </c>
      <c r="ABK575">
        <v>0</v>
      </c>
      <c r="ABL575">
        <v>0</v>
      </c>
      <c r="ABM575">
        <v>0</v>
      </c>
      <c r="ABN575">
        <v>0</v>
      </c>
      <c r="ABO575">
        <v>0</v>
      </c>
      <c r="ABP575">
        <v>0</v>
      </c>
      <c r="ABR575" t="s">
        <v>808</v>
      </c>
      <c r="ABT575" t="s">
        <v>787</v>
      </c>
      <c r="ABU575">
        <v>1</v>
      </c>
      <c r="ABV575">
        <v>0</v>
      </c>
      <c r="ABW575">
        <v>0</v>
      </c>
      <c r="ABX575">
        <v>0</v>
      </c>
      <c r="ABY575">
        <v>0</v>
      </c>
      <c r="ABZ575">
        <v>0</v>
      </c>
      <c r="ACA575">
        <v>0</v>
      </c>
      <c r="ACB575">
        <v>0</v>
      </c>
      <c r="ACD575" t="s">
        <v>882</v>
      </c>
      <c r="ADE575">
        <v>733104895</v>
      </c>
      <c r="ADF575" s="87">
        <v>46007.613946759302</v>
      </c>
      <c r="ADI575" t="s">
        <v>815</v>
      </c>
      <c r="ADJ575" t="s">
        <v>2603</v>
      </c>
      <c r="ADK575" t="s">
        <v>2604</v>
      </c>
      <c r="ADM575">
        <v>886</v>
      </c>
    </row>
    <row r="576" spans="1:793" x14ac:dyDescent="0.35">
      <c r="A576" t="s">
        <v>3086</v>
      </c>
      <c r="B576" t="s">
        <v>4252</v>
      </c>
      <c r="C576" t="s">
        <v>4253</v>
      </c>
      <c r="D576" t="s">
        <v>4254</v>
      </c>
      <c r="E576" s="87">
        <v>46007</v>
      </c>
      <c r="F576" t="s">
        <v>4255</v>
      </c>
      <c r="G576" t="s">
        <v>4256</v>
      </c>
      <c r="H576" s="87">
        <v>46007.4156785995</v>
      </c>
      <c r="I576" s="87">
        <v>46007.417003252303</v>
      </c>
      <c r="J576" s="87">
        <v>46007</v>
      </c>
      <c r="K576" t="s">
        <v>3062</v>
      </c>
      <c r="L576" t="s">
        <v>2598</v>
      </c>
      <c r="M576" t="s">
        <v>4303</v>
      </c>
      <c r="N576" t="s">
        <v>3032</v>
      </c>
      <c r="O576" t="s">
        <v>3044</v>
      </c>
      <c r="P576" t="s">
        <v>3033</v>
      </c>
      <c r="Q576" t="s">
        <v>3039</v>
      </c>
      <c r="R576" t="s">
        <v>3033</v>
      </c>
      <c r="S576" t="s">
        <v>3034</v>
      </c>
      <c r="U576" t="s">
        <v>3035</v>
      </c>
      <c r="W576" t="s">
        <v>885</v>
      </c>
      <c r="Y576" t="s">
        <v>780</v>
      </c>
      <c r="Z576">
        <v>33</v>
      </c>
      <c r="AA576" t="s">
        <v>841</v>
      </c>
      <c r="AB576" t="s">
        <v>828</v>
      </c>
      <c r="AC576">
        <v>2300</v>
      </c>
      <c r="AF576" t="s">
        <v>783</v>
      </c>
      <c r="AG576">
        <v>0</v>
      </c>
      <c r="AH576">
        <v>0</v>
      </c>
      <c r="AI576">
        <v>0</v>
      </c>
      <c r="AJ576">
        <v>0</v>
      </c>
      <c r="AK576">
        <v>0</v>
      </c>
      <c r="AL576">
        <v>1</v>
      </c>
      <c r="IH576" t="s">
        <v>783</v>
      </c>
      <c r="II576">
        <v>0</v>
      </c>
      <c r="IJ576">
        <v>0</v>
      </c>
      <c r="IK576">
        <v>0</v>
      </c>
      <c r="IL576">
        <v>0</v>
      </c>
      <c r="IM576">
        <v>1</v>
      </c>
      <c r="RK576" t="s">
        <v>2797</v>
      </c>
      <c r="RL576">
        <v>0</v>
      </c>
      <c r="RM576">
        <v>0</v>
      </c>
      <c r="RN576">
        <v>1</v>
      </c>
      <c r="RO576">
        <v>0</v>
      </c>
      <c r="RP576">
        <v>0</v>
      </c>
      <c r="RQ576">
        <v>0</v>
      </c>
      <c r="TR576" t="s">
        <v>851</v>
      </c>
      <c r="TS576" t="s">
        <v>787</v>
      </c>
      <c r="TT576" t="s">
        <v>2762</v>
      </c>
      <c r="TU576">
        <v>5000</v>
      </c>
      <c r="TV576" t="s">
        <v>847</v>
      </c>
      <c r="TW576">
        <v>2500</v>
      </c>
      <c r="TX576">
        <v>1.0869565217391299</v>
      </c>
      <c r="TY576">
        <v>1.11656989727557</v>
      </c>
      <c r="TZ576">
        <v>5000</v>
      </c>
      <c r="UB576" t="s">
        <v>792</v>
      </c>
      <c r="UD576">
        <v>74</v>
      </c>
      <c r="UE576">
        <v>7402</v>
      </c>
      <c r="UF576">
        <v>740201</v>
      </c>
      <c r="UG576" t="s">
        <v>792</v>
      </c>
      <c r="UI576">
        <v>10</v>
      </c>
      <c r="UJ576">
        <v>1000</v>
      </c>
      <c r="UK576">
        <v>100007</v>
      </c>
      <c r="UL576">
        <v>3</v>
      </c>
      <c r="UM576">
        <v>1</v>
      </c>
      <c r="UN576" t="s">
        <v>796</v>
      </c>
      <c r="UO576" t="s">
        <v>924</v>
      </c>
      <c r="WQ576" t="s">
        <v>798</v>
      </c>
      <c r="XA576" t="s">
        <v>798</v>
      </c>
      <c r="XQ576" t="s">
        <v>888</v>
      </c>
      <c r="ZJ576" t="s">
        <v>930</v>
      </c>
      <c r="ZK576">
        <v>1</v>
      </c>
      <c r="ZL576">
        <v>0</v>
      </c>
      <c r="ZM576">
        <v>0</v>
      </c>
      <c r="ZN576">
        <v>0</v>
      </c>
      <c r="ZO576">
        <v>0</v>
      </c>
      <c r="ZP576">
        <v>0</v>
      </c>
      <c r="ZQ576">
        <v>0</v>
      </c>
      <c r="ZR576">
        <v>0</v>
      </c>
      <c r="ZS576">
        <v>0</v>
      </c>
      <c r="ZT576">
        <v>0</v>
      </c>
      <c r="ZU576">
        <v>0</v>
      </c>
      <c r="ZV576">
        <v>0</v>
      </c>
      <c r="ZW576">
        <v>0</v>
      </c>
      <c r="ZY576" t="s">
        <v>798</v>
      </c>
      <c r="AAA576" t="s">
        <v>1166</v>
      </c>
      <c r="AAB576">
        <v>1</v>
      </c>
      <c r="AAC576">
        <v>0</v>
      </c>
      <c r="AAD576">
        <v>0</v>
      </c>
      <c r="AAE576">
        <v>0</v>
      </c>
      <c r="AAF576">
        <v>0</v>
      </c>
      <c r="AAG576">
        <v>0</v>
      </c>
      <c r="AAH576">
        <v>0</v>
      </c>
      <c r="AAI576">
        <v>0</v>
      </c>
      <c r="AAJ576">
        <v>0</v>
      </c>
      <c r="AAL576" t="s">
        <v>1030</v>
      </c>
      <c r="AAM576">
        <v>1</v>
      </c>
      <c r="AAN576">
        <v>0</v>
      </c>
      <c r="AAO576">
        <v>0</v>
      </c>
      <c r="AAP576">
        <v>0</v>
      </c>
      <c r="AAQ576">
        <v>0</v>
      </c>
      <c r="AAR576">
        <v>0</v>
      </c>
      <c r="AAS576">
        <v>0</v>
      </c>
      <c r="AAT576">
        <v>0</v>
      </c>
      <c r="AAV576" t="s">
        <v>780</v>
      </c>
      <c r="ABE576" t="s">
        <v>1278</v>
      </c>
      <c r="ABF576">
        <v>1</v>
      </c>
      <c r="ABG576">
        <v>0</v>
      </c>
      <c r="ABH576">
        <v>0</v>
      </c>
      <c r="ABI576">
        <v>0</v>
      </c>
      <c r="ABJ576">
        <v>0</v>
      </c>
      <c r="ABK576">
        <v>0</v>
      </c>
      <c r="ABL576">
        <v>0</v>
      </c>
      <c r="ABM576">
        <v>0</v>
      </c>
      <c r="ABN576">
        <v>0</v>
      </c>
      <c r="ABO576">
        <v>0</v>
      </c>
      <c r="ABP576">
        <v>0</v>
      </c>
      <c r="ABR576" t="s">
        <v>808</v>
      </c>
      <c r="ABT576" t="s">
        <v>787</v>
      </c>
      <c r="ABU576">
        <v>1</v>
      </c>
      <c r="ABV576">
        <v>0</v>
      </c>
      <c r="ABW576">
        <v>0</v>
      </c>
      <c r="ABX576">
        <v>0</v>
      </c>
      <c r="ABY576">
        <v>0</v>
      </c>
      <c r="ABZ576">
        <v>0</v>
      </c>
      <c r="ACA576">
        <v>0</v>
      </c>
      <c r="ACB576">
        <v>0</v>
      </c>
      <c r="ACD576" t="s">
        <v>882</v>
      </c>
      <c r="ADE576">
        <v>733104902</v>
      </c>
      <c r="ADF576" s="87">
        <v>46007.613958333299</v>
      </c>
      <c r="ADI576" t="s">
        <v>815</v>
      </c>
      <c r="ADJ576" t="s">
        <v>2603</v>
      </c>
      <c r="ADK576" t="s">
        <v>2604</v>
      </c>
      <c r="ADM576">
        <v>887</v>
      </c>
    </row>
    <row r="577" spans="1:793" x14ac:dyDescent="0.35">
      <c r="A577" t="s">
        <v>3087</v>
      </c>
      <c r="B577" t="s">
        <v>4252</v>
      </c>
      <c r="C577" t="s">
        <v>4253</v>
      </c>
      <c r="D577" t="s">
        <v>4254</v>
      </c>
      <c r="E577" s="87">
        <v>46007</v>
      </c>
      <c r="F577" t="s">
        <v>4255</v>
      </c>
      <c r="G577" t="s">
        <v>4256</v>
      </c>
      <c r="H577" s="87">
        <v>46007.418247893504</v>
      </c>
      <c r="I577" s="87">
        <v>46007.420389201397</v>
      </c>
      <c r="J577" s="87">
        <v>46007</v>
      </c>
      <c r="K577" t="s">
        <v>3062</v>
      </c>
      <c r="L577" t="s">
        <v>2598</v>
      </c>
      <c r="M577" t="s">
        <v>4303</v>
      </c>
      <c r="N577" t="s">
        <v>3032</v>
      </c>
      <c r="O577" t="s">
        <v>3044</v>
      </c>
      <c r="P577" t="s">
        <v>3033</v>
      </c>
      <c r="Q577" t="s">
        <v>3039</v>
      </c>
      <c r="R577" t="s">
        <v>3033</v>
      </c>
      <c r="S577" t="s">
        <v>3034</v>
      </c>
      <c r="U577" t="s">
        <v>3035</v>
      </c>
      <c r="W577" t="s">
        <v>885</v>
      </c>
      <c r="Y577" t="s">
        <v>780</v>
      </c>
      <c r="Z577">
        <v>39</v>
      </c>
      <c r="AA577" t="s">
        <v>841</v>
      </c>
      <c r="AB577" t="s">
        <v>828</v>
      </c>
      <c r="AC577">
        <v>2300</v>
      </c>
      <c r="AF577" t="s">
        <v>783</v>
      </c>
      <c r="AG577">
        <v>0</v>
      </c>
      <c r="AH577">
        <v>0</v>
      </c>
      <c r="AI577">
        <v>0</v>
      </c>
      <c r="AJ577">
        <v>0</v>
      </c>
      <c r="AK577">
        <v>0</v>
      </c>
      <c r="AL577">
        <v>1</v>
      </c>
      <c r="IH577" t="s">
        <v>783</v>
      </c>
      <c r="II577">
        <v>0</v>
      </c>
      <c r="IJ577">
        <v>0</v>
      </c>
      <c r="IK577">
        <v>0</v>
      </c>
      <c r="IL577">
        <v>0</v>
      </c>
      <c r="IM577">
        <v>1</v>
      </c>
      <c r="RK577" t="s">
        <v>2778</v>
      </c>
      <c r="RL577">
        <v>0</v>
      </c>
      <c r="RM577">
        <v>0</v>
      </c>
      <c r="RN577">
        <v>0</v>
      </c>
      <c r="RO577">
        <v>1</v>
      </c>
      <c r="RP577">
        <v>0</v>
      </c>
      <c r="RQ577">
        <v>0</v>
      </c>
      <c r="VQ577" t="s">
        <v>851</v>
      </c>
      <c r="VR577" t="s">
        <v>787</v>
      </c>
      <c r="VS577" t="s">
        <v>2779</v>
      </c>
      <c r="VU577">
        <v>5000</v>
      </c>
      <c r="VV577" t="s">
        <v>886</v>
      </c>
      <c r="VW577">
        <v>250</v>
      </c>
      <c r="VX577">
        <v>0.108695652173913</v>
      </c>
      <c r="VY577">
        <v>0.111656989727557</v>
      </c>
      <c r="VZ577">
        <v>5000</v>
      </c>
      <c r="WB577" t="s">
        <v>792</v>
      </c>
      <c r="WD577">
        <v>74</v>
      </c>
      <c r="WE577">
        <v>7402</v>
      </c>
      <c r="WF577">
        <v>740201</v>
      </c>
      <c r="WG577" t="s">
        <v>866</v>
      </c>
      <c r="WL577">
        <v>3</v>
      </c>
      <c r="WM577">
        <v>1</v>
      </c>
      <c r="WN577" t="s">
        <v>796</v>
      </c>
      <c r="WO577" t="s">
        <v>924</v>
      </c>
      <c r="WQ577" t="s">
        <v>798</v>
      </c>
      <c r="XA577" t="s">
        <v>780</v>
      </c>
      <c r="XB577" t="s">
        <v>1034</v>
      </c>
      <c r="XC577">
        <v>1</v>
      </c>
      <c r="XD577">
        <v>0</v>
      </c>
      <c r="XE577">
        <v>0</v>
      </c>
      <c r="XF577">
        <v>0</v>
      </c>
      <c r="XG577">
        <v>0</v>
      </c>
      <c r="XH577">
        <v>0</v>
      </c>
      <c r="XI577">
        <v>0</v>
      </c>
      <c r="XJ577">
        <v>0</v>
      </c>
      <c r="XK577">
        <v>0</v>
      </c>
      <c r="XL577">
        <v>0</v>
      </c>
      <c r="XM577">
        <v>0</v>
      </c>
      <c r="XN577">
        <v>0</v>
      </c>
      <c r="XO577">
        <v>0</v>
      </c>
      <c r="XQ577" t="s">
        <v>888</v>
      </c>
      <c r="ZJ577" t="s">
        <v>930</v>
      </c>
      <c r="ZK577">
        <v>1</v>
      </c>
      <c r="ZL577">
        <v>0</v>
      </c>
      <c r="ZM577">
        <v>0</v>
      </c>
      <c r="ZN577">
        <v>0</v>
      </c>
      <c r="ZO577">
        <v>0</v>
      </c>
      <c r="ZP577">
        <v>0</v>
      </c>
      <c r="ZQ577">
        <v>0</v>
      </c>
      <c r="ZR577">
        <v>0</v>
      </c>
      <c r="ZS577">
        <v>0</v>
      </c>
      <c r="ZT577">
        <v>0</v>
      </c>
      <c r="ZU577">
        <v>0</v>
      </c>
      <c r="ZV577">
        <v>0</v>
      </c>
      <c r="ZW577">
        <v>0</v>
      </c>
      <c r="ZY577" t="s">
        <v>798</v>
      </c>
      <c r="AAA577" t="s">
        <v>1166</v>
      </c>
      <c r="AAB577">
        <v>1</v>
      </c>
      <c r="AAC577">
        <v>0</v>
      </c>
      <c r="AAD577">
        <v>0</v>
      </c>
      <c r="AAE577">
        <v>0</v>
      </c>
      <c r="AAF577">
        <v>0</v>
      </c>
      <c r="AAG577">
        <v>0</v>
      </c>
      <c r="AAH577">
        <v>0</v>
      </c>
      <c r="AAI577">
        <v>0</v>
      </c>
      <c r="AAJ577">
        <v>0</v>
      </c>
      <c r="AAL577" t="s">
        <v>1030</v>
      </c>
      <c r="AAM577">
        <v>1</v>
      </c>
      <c r="AAN577">
        <v>0</v>
      </c>
      <c r="AAO577">
        <v>0</v>
      </c>
      <c r="AAP577">
        <v>0</v>
      </c>
      <c r="AAQ577">
        <v>0</v>
      </c>
      <c r="AAR577">
        <v>0</v>
      </c>
      <c r="AAS577">
        <v>0</v>
      </c>
      <c r="AAT577">
        <v>0</v>
      </c>
      <c r="AAV577" t="s">
        <v>780</v>
      </c>
      <c r="ABE577" t="s">
        <v>1278</v>
      </c>
      <c r="ABF577">
        <v>1</v>
      </c>
      <c r="ABG577">
        <v>0</v>
      </c>
      <c r="ABH577">
        <v>0</v>
      </c>
      <c r="ABI577">
        <v>0</v>
      </c>
      <c r="ABJ577">
        <v>0</v>
      </c>
      <c r="ABK577">
        <v>0</v>
      </c>
      <c r="ABL577">
        <v>0</v>
      </c>
      <c r="ABM577">
        <v>0</v>
      </c>
      <c r="ABN577">
        <v>0</v>
      </c>
      <c r="ABO577">
        <v>0</v>
      </c>
      <c r="ABP577">
        <v>0</v>
      </c>
      <c r="ABR577" t="s">
        <v>808</v>
      </c>
      <c r="ABT577" t="s">
        <v>787</v>
      </c>
      <c r="ABU577">
        <v>1</v>
      </c>
      <c r="ABV577">
        <v>0</v>
      </c>
      <c r="ABW577">
        <v>0</v>
      </c>
      <c r="ABX577">
        <v>0</v>
      </c>
      <c r="ABY577">
        <v>0</v>
      </c>
      <c r="ABZ577">
        <v>0</v>
      </c>
      <c r="ACA577">
        <v>0</v>
      </c>
      <c r="ACB577">
        <v>0</v>
      </c>
      <c r="ACD577" t="s">
        <v>811</v>
      </c>
      <c r="ACE577" t="s">
        <v>1972</v>
      </c>
      <c r="ACF577">
        <v>1</v>
      </c>
      <c r="ACG577">
        <v>0</v>
      </c>
      <c r="ACH577">
        <v>0</v>
      </c>
      <c r="ACI577">
        <v>0</v>
      </c>
      <c r="ACJ577">
        <v>0</v>
      </c>
      <c r="ACK577">
        <v>0</v>
      </c>
      <c r="ACL577">
        <v>0</v>
      </c>
      <c r="ADE577">
        <v>733104910</v>
      </c>
      <c r="ADF577" s="87">
        <v>46007.613981481503</v>
      </c>
      <c r="ADI577" t="s">
        <v>815</v>
      </c>
      <c r="ADJ577" t="s">
        <v>2603</v>
      </c>
      <c r="ADK577" t="s">
        <v>2604</v>
      </c>
      <c r="ADM577">
        <v>888</v>
      </c>
    </row>
    <row r="578" spans="1:793" x14ac:dyDescent="0.35">
      <c r="A578" t="s">
        <v>3088</v>
      </c>
      <c r="B578" t="s">
        <v>4252</v>
      </c>
      <c r="C578" t="s">
        <v>4253</v>
      </c>
      <c r="D578" t="s">
        <v>4254</v>
      </c>
      <c r="E578" s="87">
        <v>46007</v>
      </c>
      <c r="F578" t="s">
        <v>4255</v>
      </c>
      <c r="G578" t="s">
        <v>4256</v>
      </c>
      <c r="H578" s="87">
        <v>46007.420438506997</v>
      </c>
      <c r="I578" s="87">
        <v>46007.422234213002</v>
      </c>
      <c r="J578" s="87">
        <v>46007</v>
      </c>
      <c r="K578" t="s">
        <v>3062</v>
      </c>
      <c r="L578" t="s">
        <v>2598</v>
      </c>
      <c r="M578" t="s">
        <v>4303</v>
      </c>
      <c r="N578" t="s">
        <v>3032</v>
      </c>
      <c r="O578" t="s">
        <v>3044</v>
      </c>
      <c r="P578" t="s">
        <v>3033</v>
      </c>
      <c r="Q578" t="s">
        <v>3039</v>
      </c>
      <c r="R578" t="s">
        <v>3033</v>
      </c>
      <c r="S578" t="s">
        <v>3034</v>
      </c>
      <c r="U578" t="s">
        <v>3035</v>
      </c>
      <c r="W578" t="s">
        <v>885</v>
      </c>
      <c r="Y578" t="s">
        <v>780</v>
      </c>
      <c r="Z578">
        <v>36</v>
      </c>
      <c r="AA578" t="s">
        <v>841</v>
      </c>
      <c r="AB578" t="s">
        <v>828</v>
      </c>
      <c r="AC578">
        <v>2300</v>
      </c>
      <c r="AF578" t="s">
        <v>783</v>
      </c>
      <c r="AG578">
        <v>0</v>
      </c>
      <c r="AH578">
        <v>0</v>
      </c>
      <c r="AI578">
        <v>0</v>
      </c>
      <c r="AJ578">
        <v>0</v>
      </c>
      <c r="AK578">
        <v>0</v>
      </c>
      <c r="AL578">
        <v>1</v>
      </c>
      <c r="IH578" t="s">
        <v>783</v>
      </c>
      <c r="II578">
        <v>0</v>
      </c>
      <c r="IJ578">
        <v>0</v>
      </c>
      <c r="IK578">
        <v>0</v>
      </c>
      <c r="IL578">
        <v>0</v>
      </c>
      <c r="IM578">
        <v>1</v>
      </c>
      <c r="RK578" t="s">
        <v>2778</v>
      </c>
      <c r="RL578">
        <v>0</v>
      </c>
      <c r="RM578">
        <v>0</v>
      </c>
      <c r="RN578">
        <v>0</v>
      </c>
      <c r="RO578">
        <v>1</v>
      </c>
      <c r="RP578">
        <v>0</v>
      </c>
      <c r="RQ578">
        <v>0</v>
      </c>
      <c r="VQ578" t="s">
        <v>851</v>
      </c>
      <c r="VR578" t="s">
        <v>787</v>
      </c>
      <c r="VS578" t="s">
        <v>2779</v>
      </c>
      <c r="VU578">
        <v>5000</v>
      </c>
      <c r="VV578" t="s">
        <v>886</v>
      </c>
      <c r="VW578">
        <v>250</v>
      </c>
      <c r="VX578">
        <v>0.108695652173913</v>
      </c>
      <c r="VY578">
        <v>0.111656989727557</v>
      </c>
      <c r="VZ578">
        <v>5000</v>
      </c>
      <c r="WB578" t="s">
        <v>792</v>
      </c>
      <c r="WD578">
        <v>74</v>
      </c>
      <c r="WE578">
        <v>7402</v>
      </c>
      <c r="WF578">
        <v>740201</v>
      </c>
      <c r="WG578" t="s">
        <v>866</v>
      </c>
      <c r="WL578">
        <v>3</v>
      </c>
      <c r="WM578">
        <v>1</v>
      </c>
      <c r="WN578" t="s">
        <v>796</v>
      </c>
      <c r="WO578" t="s">
        <v>924</v>
      </c>
      <c r="WQ578" t="s">
        <v>798</v>
      </c>
      <c r="XA578" t="s">
        <v>798</v>
      </c>
      <c r="XQ578" t="s">
        <v>888</v>
      </c>
      <c r="ZJ578" t="s">
        <v>930</v>
      </c>
      <c r="ZK578">
        <v>1</v>
      </c>
      <c r="ZL578">
        <v>0</v>
      </c>
      <c r="ZM578">
        <v>0</v>
      </c>
      <c r="ZN578">
        <v>0</v>
      </c>
      <c r="ZO578">
        <v>0</v>
      </c>
      <c r="ZP578">
        <v>0</v>
      </c>
      <c r="ZQ578">
        <v>0</v>
      </c>
      <c r="ZR578">
        <v>0</v>
      </c>
      <c r="ZS578">
        <v>0</v>
      </c>
      <c r="ZT578">
        <v>0</v>
      </c>
      <c r="ZU578">
        <v>0</v>
      </c>
      <c r="ZV578">
        <v>0</v>
      </c>
      <c r="ZW578">
        <v>0</v>
      </c>
      <c r="ZY578" t="s">
        <v>798</v>
      </c>
      <c r="AAA578" t="s">
        <v>1166</v>
      </c>
      <c r="AAB578">
        <v>1</v>
      </c>
      <c r="AAC578">
        <v>0</v>
      </c>
      <c r="AAD578">
        <v>0</v>
      </c>
      <c r="AAE578">
        <v>0</v>
      </c>
      <c r="AAF578">
        <v>0</v>
      </c>
      <c r="AAG578">
        <v>0</v>
      </c>
      <c r="AAH578">
        <v>0</v>
      </c>
      <c r="AAI578">
        <v>0</v>
      </c>
      <c r="AAJ578">
        <v>0</v>
      </c>
      <c r="AAL578" t="s">
        <v>1030</v>
      </c>
      <c r="AAM578">
        <v>1</v>
      </c>
      <c r="AAN578">
        <v>0</v>
      </c>
      <c r="AAO578">
        <v>0</v>
      </c>
      <c r="AAP578">
        <v>0</v>
      </c>
      <c r="AAQ578">
        <v>0</v>
      </c>
      <c r="AAR578">
        <v>0</v>
      </c>
      <c r="AAS578">
        <v>0</v>
      </c>
      <c r="AAT578">
        <v>0</v>
      </c>
      <c r="AAV578" t="s">
        <v>780</v>
      </c>
      <c r="ABE578" t="s">
        <v>1278</v>
      </c>
      <c r="ABF578">
        <v>1</v>
      </c>
      <c r="ABG578">
        <v>0</v>
      </c>
      <c r="ABH578">
        <v>0</v>
      </c>
      <c r="ABI578">
        <v>0</v>
      </c>
      <c r="ABJ578">
        <v>0</v>
      </c>
      <c r="ABK578">
        <v>0</v>
      </c>
      <c r="ABL578">
        <v>0</v>
      </c>
      <c r="ABM578">
        <v>0</v>
      </c>
      <c r="ABN578">
        <v>0</v>
      </c>
      <c r="ABO578">
        <v>0</v>
      </c>
      <c r="ABP578">
        <v>0</v>
      </c>
      <c r="ABR578" t="s">
        <v>808</v>
      </c>
      <c r="ABT578" t="s">
        <v>787</v>
      </c>
      <c r="ABU578">
        <v>1</v>
      </c>
      <c r="ABV578">
        <v>0</v>
      </c>
      <c r="ABW578">
        <v>0</v>
      </c>
      <c r="ABX578">
        <v>0</v>
      </c>
      <c r="ABY578">
        <v>0</v>
      </c>
      <c r="ABZ578">
        <v>0</v>
      </c>
      <c r="ACA578">
        <v>0</v>
      </c>
      <c r="ACB578">
        <v>0</v>
      </c>
      <c r="ACD578" t="s">
        <v>882</v>
      </c>
      <c r="ADE578">
        <v>733104918</v>
      </c>
      <c r="ADF578" s="87">
        <v>46007.614004629599</v>
      </c>
      <c r="ADI578" t="s">
        <v>815</v>
      </c>
      <c r="ADJ578" t="s">
        <v>2603</v>
      </c>
      <c r="ADK578" t="s">
        <v>2604</v>
      </c>
      <c r="ADM578">
        <v>889</v>
      </c>
    </row>
    <row r="579" spans="1:793" x14ac:dyDescent="0.35">
      <c r="A579" t="s">
        <v>3089</v>
      </c>
      <c r="B579" t="s">
        <v>4252</v>
      </c>
      <c r="C579" t="s">
        <v>4253</v>
      </c>
      <c r="D579" t="s">
        <v>4254</v>
      </c>
      <c r="E579" s="87">
        <v>46007</v>
      </c>
      <c r="F579" t="s">
        <v>4255</v>
      </c>
      <c r="G579" t="s">
        <v>4256</v>
      </c>
      <c r="H579" s="87">
        <v>46007.422288773101</v>
      </c>
      <c r="I579" s="87">
        <v>46007.454669305604</v>
      </c>
      <c r="J579" s="87">
        <v>46007</v>
      </c>
      <c r="K579" t="s">
        <v>3062</v>
      </c>
      <c r="L579" t="s">
        <v>2598</v>
      </c>
      <c r="M579" t="s">
        <v>4303</v>
      </c>
      <c r="N579" t="s">
        <v>3032</v>
      </c>
      <c r="O579" t="s">
        <v>3044</v>
      </c>
      <c r="P579" t="s">
        <v>3033</v>
      </c>
      <c r="Q579" t="s">
        <v>3039</v>
      </c>
      <c r="R579" t="s">
        <v>3033</v>
      </c>
      <c r="S579" t="s">
        <v>3034</v>
      </c>
      <c r="U579" t="s">
        <v>3035</v>
      </c>
      <c r="W579" t="s">
        <v>885</v>
      </c>
      <c r="Y579" t="s">
        <v>780</v>
      </c>
      <c r="Z579">
        <v>42</v>
      </c>
      <c r="AA579" t="s">
        <v>841</v>
      </c>
      <c r="AB579" t="s">
        <v>828</v>
      </c>
      <c r="AC579">
        <v>2300</v>
      </c>
      <c r="AF579" t="s">
        <v>783</v>
      </c>
      <c r="AG579">
        <v>0</v>
      </c>
      <c r="AH579">
        <v>0</v>
      </c>
      <c r="AI579">
        <v>0</v>
      </c>
      <c r="AJ579">
        <v>0</v>
      </c>
      <c r="AK579">
        <v>0</v>
      </c>
      <c r="AL579">
        <v>1</v>
      </c>
      <c r="IH579" t="s">
        <v>783</v>
      </c>
      <c r="II579">
        <v>0</v>
      </c>
      <c r="IJ579">
        <v>0</v>
      </c>
      <c r="IK579">
        <v>0</v>
      </c>
      <c r="IL579">
        <v>0</v>
      </c>
      <c r="IM579">
        <v>1</v>
      </c>
      <c r="RK579" t="s">
        <v>2778</v>
      </c>
      <c r="RL579">
        <v>0</v>
      </c>
      <c r="RM579">
        <v>0</v>
      </c>
      <c r="RN579">
        <v>0</v>
      </c>
      <c r="RO579">
        <v>1</v>
      </c>
      <c r="RP579">
        <v>0</v>
      </c>
      <c r="RQ579">
        <v>0</v>
      </c>
      <c r="VQ579" t="s">
        <v>851</v>
      </c>
      <c r="VR579" t="s">
        <v>787</v>
      </c>
      <c r="VS579" t="s">
        <v>2779</v>
      </c>
      <c r="VU579">
        <v>5000</v>
      </c>
      <c r="VV579" t="s">
        <v>886</v>
      </c>
      <c r="VW579">
        <v>250</v>
      </c>
      <c r="VX579">
        <v>0.108695652173913</v>
      </c>
      <c r="VY579">
        <v>0.111656989727557</v>
      </c>
      <c r="VZ579">
        <v>5000</v>
      </c>
      <c r="WB579" t="s">
        <v>792</v>
      </c>
      <c r="WD579">
        <v>74</v>
      </c>
      <c r="WE579">
        <v>7402</v>
      </c>
      <c r="WF579">
        <v>740201</v>
      </c>
      <c r="WG579" t="s">
        <v>866</v>
      </c>
      <c r="WL579">
        <v>2</v>
      </c>
      <c r="WM579">
        <v>1</v>
      </c>
      <c r="WN579" t="s">
        <v>796</v>
      </c>
      <c r="WO579" t="s">
        <v>902</v>
      </c>
      <c r="WQ579" t="s">
        <v>798</v>
      </c>
      <c r="XA579" t="s">
        <v>798</v>
      </c>
      <c r="XQ579" t="s">
        <v>888</v>
      </c>
      <c r="ZJ579" t="s">
        <v>930</v>
      </c>
      <c r="ZK579">
        <v>1</v>
      </c>
      <c r="ZL579">
        <v>0</v>
      </c>
      <c r="ZM579">
        <v>0</v>
      </c>
      <c r="ZN579">
        <v>0</v>
      </c>
      <c r="ZO579">
        <v>0</v>
      </c>
      <c r="ZP579">
        <v>0</v>
      </c>
      <c r="ZQ579">
        <v>0</v>
      </c>
      <c r="ZR579">
        <v>0</v>
      </c>
      <c r="ZS579">
        <v>0</v>
      </c>
      <c r="ZT579">
        <v>0</v>
      </c>
      <c r="ZU579">
        <v>0</v>
      </c>
      <c r="ZV579">
        <v>0</v>
      </c>
      <c r="ZW579">
        <v>0</v>
      </c>
      <c r="ZY579" t="s">
        <v>798</v>
      </c>
      <c r="AAA579" t="s">
        <v>1166</v>
      </c>
      <c r="AAB579">
        <v>1</v>
      </c>
      <c r="AAC579">
        <v>0</v>
      </c>
      <c r="AAD579">
        <v>0</v>
      </c>
      <c r="AAE579">
        <v>0</v>
      </c>
      <c r="AAF579">
        <v>0</v>
      </c>
      <c r="AAG579">
        <v>0</v>
      </c>
      <c r="AAH579">
        <v>0</v>
      </c>
      <c r="AAI579">
        <v>0</v>
      </c>
      <c r="AAJ579">
        <v>0</v>
      </c>
      <c r="AAL579" t="s">
        <v>1030</v>
      </c>
      <c r="AAM579">
        <v>1</v>
      </c>
      <c r="AAN579">
        <v>0</v>
      </c>
      <c r="AAO579">
        <v>0</v>
      </c>
      <c r="AAP579">
        <v>0</v>
      </c>
      <c r="AAQ579">
        <v>0</v>
      </c>
      <c r="AAR579">
        <v>0</v>
      </c>
      <c r="AAS579">
        <v>0</v>
      </c>
      <c r="AAT579">
        <v>0</v>
      </c>
      <c r="AAV579" t="s">
        <v>780</v>
      </c>
      <c r="ABE579" t="s">
        <v>1278</v>
      </c>
      <c r="ABF579">
        <v>1</v>
      </c>
      <c r="ABG579">
        <v>0</v>
      </c>
      <c r="ABH579">
        <v>0</v>
      </c>
      <c r="ABI579">
        <v>0</v>
      </c>
      <c r="ABJ579">
        <v>0</v>
      </c>
      <c r="ABK579">
        <v>0</v>
      </c>
      <c r="ABL579">
        <v>0</v>
      </c>
      <c r="ABM579">
        <v>0</v>
      </c>
      <c r="ABN579">
        <v>0</v>
      </c>
      <c r="ABO579">
        <v>0</v>
      </c>
      <c r="ABP579">
        <v>0</v>
      </c>
      <c r="ABR579" t="s">
        <v>808</v>
      </c>
      <c r="ABT579" t="s">
        <v>787</v>
      </c>
      <c r="ABU579">
        <v>1</v>
      </c>
      <c r="ABV579">
        <v>0</v>
      </c>
      <c r="ABW579">
        <v>0</v>
      </c>
      <c r="ABX579">
        <v>0</v>
      </c>
      <c r="ABY579">
        <v>0</v>
      </c>
      <c r="ABZ579">
        <v>0</v>
      </c>
      <c r="ACA579">
        <v>0</v>
      </c>
      <c r="ACB579">
        <v>0</v>
      </c>
      <c r="ACD579" t="s">
        <v>882</v>
      </c>
      <c r="ADE579">
        <v>733104924</v>
      </c>
      <c r="ADF579" s="87">
        <v>46007.614027777803</v>
      </c>
      <c r="ADI579" t="s">
        <v>815</v>
      </c>
      <c r="ADJ579" t="s">
        <v>2603</v>
      </c>
      <c r="ADK579" t="s">
        <v>2604</v>
      </c>
      <c r="ADM579">
        <v>890</v>
      </c>
    </row>
    <row r="580" spans="1:793" x14ac:dyDescent="0.35">
      <c r="A580" t="s">
        <v>3090</v>
      </c>
      <c r="B580" t="s">
        <v>4252</v>
      </c>
      <c r="C580" t="s">
        <v>4253</v>
      </c>
      <c r="D580" t="s">
        <v>4254</v>
      </c>
      <c r="E580" s="87">
        <v>46007</v>
      </c>
      <c r="F580" t="s">
        <v>4255</v>
      </c>
      <c r="G580" t="s">
        <v>4256</v>
      </c>
      <c r="H580" s="87">
        <v>46007.471765509297</v>
      </c>
      <c r="I580" s="87">
        <v>46007.506482650497</v>
      </c>
      <c r="J580" s="87">
        <v>46007</v>
      </c>
      <c r="K580" t="s">
        <v>3062</v>
      </c>
      <c r="L580" t="s">
        <v>2598</v>
      </c>
      <c r="M580" t="s">
        <v>4303</v>
      </c>
      <c r="N580" t="s">
        <v>3032</v>
      </c>
      <c r="O580" t="s">
        <v>3044</v>
      </c>
      <c r="P580" t="s">
        <v>3033</v>
      </c>
      <c r="Q580" t="s">
        <v>3039</v>
      </c>
      <c r="R580" t="s">
        <v>3033</v>
      </c>
      <c r="S580" t="s">
        <v>3034</v>
      </c>
      <c r="U580" t="s">
        <v>3035</v>
      </c>
      <c r="W580" t="s">
        <v>885</v>
      </c>
      <c r="Y580" t="s">
        <v>780</v>
      </c>
      <c r="Z580">
        <v>41</v>
      </c>
      <c r="AA580" t="s">
        <v>841</v>
      </c>
      <c r="AB580" t="s">
        <v>828</v>
      </c>
      <c r="AC580">
        <v>2300</v>
      </c>
      <c r="AF580" t="s">
        <v>783</v>
      </c>
      <c r="AG580">
        <v>0</v>
      </c>
      <c r="AH580">
        <v>0</v>
      </c>
      <c r="AI580">
        <v>0</v>
      </c>
      <c r="AJ580">
        <v>0</v>
      </c>
      <c r="AK580">
        <v>0</v>
      </c>
      <c r="AL580">
        <v>1</v>
      </c>
      <c r="IH580" t="s">
        <v>783</v>
      </c>
      <c r="II580">
        <v>0</v>
      </c>
      <c r="IJ580">
        <v>0</v>
      </c>
      <c r="IK580">
        <v>0</v>
      </c>
      <c r="IL580">
        <v>0</v>
      </c>
      <c r="IM580">
        <v>1</v>
      </c>
      <c r="RK580" t="s">
        <v>2605</v>
      </c>
      <c r="RL580">
        <v>0</v>
      </c>
      <c r="RM580">
        <v>0</v>
      </c>
      <c r="RN580">
        <v>0</v>
      </c>
      <c r="RO580">
        <v>0</v>
      </c>
      <c r="RP580">
        <v>1</v>
      </c>
      <c r="RQ580">
        <v>0</v>
      </c>
      <c r="UQ580" t="s">
        <v>851</v>
      </c>
      <c r="UR580" t="s">
        <v>787</v>
      </c>
      <c r="US580" t="s">
        <v>2606</v>
      </c>
      <c r="UU580">
        <v>30000</v>
      </c>
      <c r="UV580" t="s">
        <v>2616</v>
      </c>
      <c r="UW580">
        <v>30000</v>
      </c>
      <c r="UX580">
        <v>13.0434782608696</v>
      </c>
      <c r="UY580">
        <v>13.398838767306801</v>
      </c>
      <c r="UZ580">
        <v>30000</v>
      </c>
      <c r="VB580" t="s">
        <v>792</v>
      </c>
      <c r="VD580">
        <v>74</v>
      </c>
      <c r="VE580">
        <v>7402</v>
      </c>
      <c r="VF580">
        <v>740201</v>
      </c>
      <c r="VG580" t="s">
        <v>1400</v>
      </c>
      <c r="VL580">
        <v>3</v>
      </c>
      <c r="VM580">
        <v>1</v>
      </c>
      <c r="VN580" t="s">
        <v>796</v>
      </c>
      <c r="VO580" t="s">
        <v>924</v>
      </c>
      <c r="WQ580" t="s">
        <v>798</v>
      </c>
      <c r="XA580" t="s">
        <v>798</v>
      </c>
      <c r="XQ580" t="s">
        <v>888</v>
      </c>
      <c r="ZJ580" t="s">
        <v>930</v>
      </c>
      <c r="ZK580">
        <v>1</v>
      </c>
      <c r="ZL580">
        <v>0</v>
      </c>
      <c r="ZM580">
        <v>0</v>
      </c>
      <c r="ZN580">
        <v>0</v>
      </c>
      <c r="ZO580">
        <v>0</v>
      </c>
      <c r="ZP580">
        <v>0</v>
      </c>
      <c r="ZQ580">
        <v>0</v>
      </c>
      <c r="ZR580">
        <v>0</v>
      </c>
      <c r="ZS580">
        <v>0</v>
      </c>
      <c r="ZT580">
        <v>0</v>
      </c>
      <c r="ZU580">
        <v>0</v>
      </c>
      <c r="ZV580">
        <v>0</v>
      </c>
      <c r="ZW580">
        <v>0</v>
      </c>
      <c r="ZY580" t="s">
        <v>798</v>
      </c>
      <c r="AAA580" t="s">
        <v>1166</v>
      </c>
      <c r="AAB580">
        <v>1</v>
      </c>
      <c r="AAC580">
        <v>0</v>
      </c>
      <c r="AAD580">
        <v>0</v>
      </c>
      <c r="AAE580">
        <v>0</v>
      </c>
      <c r="AAF580">
        <v>0</v>
      </c>
      <c r="AAG580">
        <v>0</v>
      </c>
      <c r="AAH580">
        <v>0</v>
      </c>
      <c r="AAI580">
        <v>0</v>
      </c>
      <c r="AAJ580">
        <v>0</v>
      </c>
      <c r="AAL580" t="s">
        <v>1030</v>
      </c>
      <c r="AAM580">
        <v>1</v>
      </c>
      <c r="AAN580">
        <v>0</v>
      </c>
      <c r="AAO580">
        <v>0</v>
      </c>
      <c r="AAP580">
        <v>0</v>
      </c>
      <c r="AAQ580">
        <v>0</v>
      </c>
      <c r="AAR580">
        <v>0</v>
      </c>
      <c r="AAS580">
        <v>0</v>
      </c>
      <c r="AAT580">
        <v>0</v>
      </c>
      <c r="AAV580" t="s">
        <v>780</v>
      </c>
      <c r="ABE580" t="s">
        <v>1278</v>
      </c>
      <c r="ABF580">
        <v>1</v>
      </c>
      <c r="ABG580">
        <v>0</v>
      </c>
      <c r="ABH580">
        <v>0</v>
      </c>
      <c r="ABI580">
        <v>0</v>
      </c>
      <c r="ABJ580">
        <v>0</v>
      </c>
      <c r="ABK580">
        <v>0</v>
      </c>
      <c r="ABL580">
        <v>0</v>
      </c>
      <c r="ABM580">
        <v>0</v>
      </c>
      <c r="ABN580">
        <v>0</v>
      </c>
      <c r="ABO580">
        <v>0</v>
      </c>
      <c r="ABP580">
        <v>0</v>
      </c>
      <c r="ABR580" t="s">
        <v>808</v>
      </c>
      <c r="ABT580" t="s">
        <v>787</v>
      </c>
      <c r="ABU580">
        <v>1</v>
      </c>
      <c r="ABV580">
        <v>0</v>
      </c>
      <c r="ABW580">
        <v>0</v>
      </c>
      <c r="ABX580">
        <v>0</v>
      </c>
      <c r="ABY580">
        <v>0</v>
      </c>
      <c r="ABZ580">
        <v>0</v>
      </c>
      <c r="ACA580">
        <v>0</v>
      </c>
      <c r="ACB580">
        <v>0</v>
      </c>
      <c r="ACD580" t="s">
        <v>882</v>
      </c>
      <c r="ADE580">
        <v>733104931</v>
      </c>
      <c r="ADF580" s="87">
        <v>46007.614039351902</v>
      </c>
      <c r="ADI580" t="s">
        <v>815</v>
      </c>
      <c r="ADJ580" t="s">
        <v>2603</v>
      </c>
      <c r="ADK580" t="s">
        <v>2604</v>
      </c>
      <c r="ADM580">
        <v>891</v>
      </c>
    </row>
    <row r="581" spans="1:793" x14ac:dyDescent="0.35">
      <c r="A581" t="s">
        <v>3091</v>
      </c>
      <c r="B581" t="s">
        <v>4252</v>
      </c>
      <c r="C581" t="s">
        <v>4253</v>
      </c>
      <c r="D581" t="s">
        <v>4254</v>
      </c>
      <c r="E581" s="87">
        <v>46007</v>
      </c>
      <c r="F581" t="s">
        <v>4255</v>
      </c>
      <c r="G581" t="s">
        <v>4256</v>
      </c>
      <c r="H581" s="87">
        <v>46007.506534351902</v>
      </c>
      <c r="I581" s="87">
        <v>46007.507957627298</v>
      </c>
      <c r="J581" s="87">
        <v>46007</v>
      </c>
      <c r="K581" t="s">
        <v>3062</v>
      </c>
      <c r="L581" t="s">
        <v>2598</v>
      </c>
      <c r="M581" t="s">
        <v>4303</v>
      </c>
      <c r="N581" t="s">
        <v>3032</v>
      </c>
      <c r="O581" t="s">
        <v>3044</v>
      </c>
      <c r="P581" t="s">
        <v>3033</v>
      </c>
      <c r="Q581" t="s">
        <v>3039</v>
      </c>
      <c r="R581" t="s">
        <v>3033</v>
      </c>
      <c r="S581" t="s">
        <v>3034</v>
      </c>
      <c r="U581" t="s">
        <v>3035</v>
      </c>
      <c r="W581" t="s">
        <v>885</v>
      </c>
      <c r="Y581" t="s">
        <v>780</v>
      </c>
      <c r="Z581">
        <v>29</v>
      </c>
      <c r="AA581" t="s">
        <v>781</v>
      </c>
      <c r="AB581" t="s">
        <v>842</v>
      </c>
      <c r="AC581">
        <v>2300</v>
      </c>
      <c r="AF581" t="s">
        <v>783</v>
      </c>
      <c r="AG581">
        <v>0</v>
      </c>
      <c r="AH581">
        <v>0</v>
      </c>
      <c r="AI581">
        <v>0</v>
      </c>
      <c r="AJ581">
        <v>0</v>
      </c>
      <c r="AK581">
        <v>0</v>
      </c>
      <c r="AL581">
        <v>1</v>
      </c>
      <c r="IH581" t="s">
        <v>783</v>
      </c>
      <c r="II581">
        <v>0</v>
      </c>
      <c r="IJ581">
        <v>0</v>
      </c>
      <c r="IK581">
        <v>0</v>
      </c>
      <c r="IL581">
        <v>0</v>
      </c>
      <c r="IM581">
        <v>1</v>
      </c>
      <c r="RK581" t="s">
        <v>2605</v>
      </c>
      <c r="RL581">
        <v>0</v>
      </c>
      <c r="RM581">
        <v>0</v>
      </c>
      <c r="RN581">
        <v>0</v>
      </c>
      <c r="RO581">
        <v>0</v>
      </c>
      <c r="RP581">
        <v>1</v>
      </c>
      <c r="RQ581">
        <v>0</v>
      </c>
      <c r="UQ581" t="s">
        <v>851</v>
      </c>
      <c r="UR581" t="s">
        <v>787</v>
      </c>
      <c r="US581" t="s">
        <v>2606</v>
      </c>
      <c r="UU581">
        <v>25000</v>
      </c>
      <c r="UV581" t="s">
        <v>2464</v>
      </c>
      <c r="UW581">
        <v>25000</v>
      </c>
      <c r="UX581">
        <v>10.869565217391299</v>
      </c>
      <c r="UY581">
        <v>11.165698972755701</v>
      </c>
      <c r="UZ581">
        <v>25000</v>
      </c>
      <c r="VB581" t="s">
        <v>792</v>
      </c>
      <c r="VD581">
        <v>74</v>
      </c>
      <c r="VE581">
        <v>7402</v>
      </c>
      <c r="VF581">
        <v>740201</v>
      </c>
      <c r="VG581" t="s">
        <v>1400</v>
      </c>
      <c r="VL581">
        <v>3</v>
      </c>
      <c r="VM581">
        <v>1</v>
      </c>
      <c r="VN581" t="s">
        <v>796</v>
      </c>
      <c r="VO581" t="s">
        <v>924</v>
      </c>
      <c r="WQ581" t="s">
        <v>798</v>
      </c>
      <c r="XA581" t="s">
        <v>798</v>
      </c>
      <c r="XQ581" t="s">
        <v>888</v>
      </c>
      <c r="ZJ581" t="s">
        <v>930</v>
      </c>
      <c r="ZK581">
        <v>1</v>
      </c>
      <c r="ZL581">
        <v>0</v>
      </c>
      <c r="ZM581">
        <v>0</v>
      </c>
      <c r="ZN581">
        <v>0</v>
      </c>
      <c r="ZO581">
        <v>0</v>
      </c>
      <c r="ZP581">
        <v>0</v>
      </c>
      <c r="ZQ581">
        <v>0</v>
      </c>
      <c r="ZR581">
        <v>0</v>
      </c>
      <c r="ZS581">
        <v>0</v>
      </c>
      <c r="ZT581">
        <v>0</v>
      </c>
      <c r="ZU581">
        <v>0</v>
      </c>
      <c r="ZV581">
        <v>0</v>
      </c>
      <c r="ZW581">
        <v>0</v>
      </c>
      <c r="ZY581" t="s">
        <v>798</v>
      </c>
      <c r="AAA581" t="s">
        <v>1166</v>
      </c>
      <c r="AAB581">
        <v>1</v>
      </c>
      <c r="AAC581">
        <v>0</v>
      </c>
      <c r="AAD581">
        <v>0</v>
      </c>
      <c r="AAE581">
        <v>0</v>
      </c>
      <c r="AAF581">
        <v>0</v>
      </c>
      <c r="AAG581">
        <v>0</v>
      </c>
      <c r="AAH581">
        <v>0</v>
      </c>
      <c r="AAI581">
        <v>0</v>
      </c>
      <c r="AAJ581">
        <v>0</v>
      </c>
      <c r="AAL581" t="s">
        <v>1030</v>
      </c>
      <c r="AAM581">
        <v>1</v>
      </c>
      <c r="AAN581">
        <v>0</v>
      </c>
      <c r="AAO581">
        <v>0</v>
      </c>
      <c r="AAP581">
        <v>0</v>
      </c>
      <c r="AAQ581">
        <v>0</v>
      </c>
      <c r="AAR581">
        <v>0</v>
      </c>
      <c r="AAS581">
        <v>0</v>
      </c>
      <c r="AAT581">
        <v>0</v>
      </c>
      <c r="AAV581" t="s">
        <v>780</v>
      </c>
      <c r="ABE581" t="s">
        <v>1278</v>
      </c>
      <c r="ABF581">
        <v>1</v>
      </c>
      <c r="ABG581">
        <v>0</v>
      </c>
      <c r="ABH581">
        <v>0</v>
      </c>
      <c r="ABI581">
        <v>0</v>
      </c>
      <c r="ABJ581">
        <v>0</v>
      </c>
      <c r="ABK581">
        <v>0</v>
      </c>
      <c r="ABL581">
        <v>0</v>
      </c>
      <c r="ABM581">
        <v>0</v>
      </c>
      <c r="ABN581">
        <v>0</v>
      </c>
      <c r="ABO581">
        <v>0</v>
      </c>
      <c r="ABP581">
        <v>0</v>
      </c>
      <c r="ABR581" t="s">
        <v>808</v>
      </c>
      <c r="ABT581" t="s">
        <v>787</v>
      </c>
      <c r="ABU581">
        <v>1</v>
      </c>
      <c r="ABV581">
        <v>0</v>
      </c>
      <c r="ABW581">
        <v>0</v>
      </c>
      <c r="ABX581">
        <v>0</v>
      </c>
      <c r="ABY581">
        <v>0</v>
      </c>
      <c r="ABZ581">
        <v>0</v>
      </c>
      <c r="ACA581">
        <v>0</v>
      </c>
      <c r="ACB581">
        <v>0</v>
      </c>
      <c r="ACD581" t="s">
        <v>882</v>
      </c>
      <c r="ADE581">
        <v>733104938</v>
      </c>
      <c r="ADF581" s="87">
        <v>46007.614050925898</v>
      </c>
      <c r="ADI581" t="s">
        <v>815</v>
      </c>
      <c r="ADJ581" t="s">
        <v>2603</v>
      </c>
      <c r="ADK581" t="s">
        <v>2604</v>
      </c>
      <c r="ADM581">
        <v>892</v>
      </c>
    </row>
    <row r="582" spans="1:793" x14ac:dyDescent="0.35">
      <c r="A582" t="s">
        <v>3093</v>
      </c>
      <c r="B582" t="s">
        <v>4252</v>
      </c>
      <c r="C582" t="s">
        <v>4253</v>
      </c>
      <c r="D582" t="s">
        <v>4254</v>
      </c>
      <c r="E582" s="87">
        <v>46007</v>
      </c>
      <c r="F582" t="s">
        <v>4255</v>
      </c>
      <c r="G582" t="s">
        <v>4256</v>
      </c>
      <c r="H582" s="87">
        <v>46007.508064780101</v>
      </c>
      <c r="I582" s="87">
        <v>46007.5107176042</v>
      </c>
      <c r="J582" s="87">
        <v>46007</v>
      </c>
      <c r="K582" t="s">
        <v>3062</v>
      </c>
      <c r="L582" t="s">
        <v>2598</v>
      </c>
      <c r="M582" t="s">
        <v>4303</v>
      </c>
      <c r="N582" t="s">
        <v>3032</v>
      </c>
      <c r="O582" t="s">
        <v>3044</v>
      </c>
      <c r="P582" t="s">
        <v>3033</v>
      </c>
      <c r="Q582" t="s">
        <v>3039</v>
      </c>
      <c r="R582" t="s">
        <v>3033</v>
      </c>
      <c r="S582" t="s">
        <v>3034</v>
      </c>
      <c r="U582" t="s">
        <v>3035</v>
      </c>
      <c r="W582" t="s">
        <v>885</v>
      </c>
      <c r="Y582" t="s">
        <v>780</v>
      </c>
      <c r="Z582">
        <v>45</v>
      </c>
      <c r="AA582" t="s">
        <v>781</v>
      </c>
      <c r="AB582" t="s">
        <v>828</v>
      </c>
      <c r="AC582">
        <v>2300</v>
      </c>
      <c r="AF582" t="s">
        <v>783</v>
      </c>
      <c r="AG582">
        <v>0</v>
      </c>
      <c r="AH582">
        <v>0</v>
      </c>
      <c r="AI582">
        <v>0</v>
      </c>
      <c r="AJ582">
        <v>0</v>
      </c>
      <c r="AK582">
        <v>0</v>
      </c>
      <c r="AL582">
        <v>1</v>
      </c>
      <c r="IH582" t="s">
        <v>783</v>
      </c>
      <c r="II582">
        <v>0</v>
      </c>
      <c r="IJ582">
        <v>0</v>
      </c>
      <c r="IK582">
        <v>0</v>
      </c>
      <c r="IL582">
        <v>0</v>
      </c>
      <c r="IM582">
        <v>1</v>
      </c>
      <c r="RK582" t="s">
        <v>2605</v>
      </c>
      <c r="RL582">
        <v>0</v>
      </c>
      <c r="RM582">
        <v>0</v>
      </c>
      <c r="RN582">
        <v>0</v>
      </c>
      <c r="RO582">
        <v>0</v>
      </c>
      <c r="RP582">
        <v>1</v>
      </c>
      <c r="RQ582">
        <v>0</v>
      </c>
      <c r="UQ582" t="s">
        <v>851</v>
      </c>
      <c r="UR582" t="s">
        <v>787</v>
      </c>
      <c r="US582" t="s">
        <v>2606</v>
      </c>
      <c r="UU582">
        <v>25000</v>
      </c>
      <c r="UV582" t="s">
        <v>2464</v>
      </c>
      <c r="UW582">
        <v>25000</v>
      </c>
      <c r="UX582">
        <v>10.869565217391299</v>
      </c>
      <c r="UY582">
        <v>11.165698972755701</v>
      </c>
      <c r="UZ582">
        <v>25000</v>
      </c>
      <c r="VB582" t="s">
        <v>792</v>
      </c>
      <c r="VD582">
        <v>74</v>
      </c>
      <c r="VE582">
        <v>7402</v>
      </c>
      <c r="VF582">
        <v>740201</v>
      </c>
      <c r="VG582" t="s">
        <v>1400</v>
      </c>
      <c r="VL582">
        <v>3</v>
      </c>
      <c r="VM582">
        <v>1</v>
      </c>
      <c r="VN582" t="s">
        <v>796</v>
      </c>
      <c r="VO582" t="s">
        <v>924</v>
      </c>
      <c r="WQ582" t="s">
        <v>798</v>
      </c>
      <c r="XA582" t="s">
        <v>798</v>
      </c>
      <c r="XQ582" t="s">
        <v>888</v>
      </c>
      <c r="ZJ582" t="s">
        <v>930</v>
      </c>
      <c r="ZK582">
        <v>1</v>
      </c>
      <c r="ZL582">
        <v>0</v>
      </c>
      <c r="ZM582">
        <v>0</v>
      </c>
      <c r="ZN582">
        <v>0</v>
      </c>
      <c r="ZO582">
        <v>0</v>
      </c>
      <c r="ZP582">
        <v>0</v>
      </c>
      <c r="ZQ582">
        <v>0</v>
      </c>
      <c r="ZR582">
        <v>0</v>
      </c>
      <c r="ZS582">
        <v>0</v>
      </c>
      <c r="ZT582">
        <v>0</v>
      </c>
      <c r="ZU582">
        <v>0</v>
      </c>
      <c r="ZV582">
        <v>0</v>
      </c>
      <c r="ZW582">
        <v>0</v>
      </c>
      <c r="ZY582" t="s">
        <v>798</v>
      </c>
      <c r="AAA582" t="s">
        <v>1166</v>
      </c>
      <c r="AAB582">
        <v>1</v>
      </c>
      <c r="AAC582">
        <v>0</v>
      </c>
      <c r="AAD582">
        <v>0</v>
      </c>
      <c r="AAE582">
        <v>0</v>
      </c>
      <c r="AAF582">
        <v>0</v>
      </c>
      <c r="AAG582">
        <v>0</v>
      </c>
      <c r="AAH582">
        <v>0</v>
      </c>
      <c r="AAI582">
        <v>0</v>
      </c>
      <c r="AAJ582">
        <v>0</v>
      </c>
      <c r="AAL582" t="s">
        <v>1030</v>
      </c>
      <c r="AAM582">
        <v>1</v>
      </c>
      <c r="AAN582">
        <v>0</v>
      </c>
      <c r="AAO582">
        <v>0</v>
      </c>
      <c r="AAP582">
        <v>0</v>
      </c>
      <c r="AAQ582">
        <v>0</v>
      </c>
      <c r="AAR582">
        <v>0</v>
      </c>
      <c r="AAS582">
        <v>0</v>
      </c>
      <c r="AAT582">
        <v>0</v>
      </c>
      <c r="AAV582" t="s">
        <v>780</v>
      </c>
      <c r="ABE582" t="s">
        <v>1278</v>
      </c>
      <c r="ABF582">
        <v>1</v>
      </c>
      <c r="ABG582">
        <v>0</v>
      </c>
      <c r="ABH582">
        <v>0</v>
      </c>
      <c r="ABI582">
        <v>0</v>
      </c>
      <c r="ABJ582">
        <v>0</v>
      </c>
      <c r="ABK582">
        <v>0</v>
      </c>
      <c r="ABL582">
        <v>0</v>
      </c>
      <c r="ABM582">
        <v>0</v>
      </c>
      <c r="ABN582">
        <v>0</v>
      </c>
      <c r="ABO582">
        <v>0</v>
      </c>
      <c r="ABP582">
        <v>0</v>
      </c>
      <c r="ABR582" t="s">
        <v>808</v>
      </c>
      <c r="ABT582" t="s">
        <v>787</v>
      </c>
      <c r="ABU582">
        <v>1</v>
      </c>
      <c r="ABV582">
        <v>0</v>
      </c>
      <c r="ABW582">
        <v>0</v>
      </c>
      <c r="ABX582">
        <v>0</v>
      </c>
      <c r="ABY582">
        <v>0</v>
      </c>
      <c r="ABZ582">
        <v>0</v>
      </c>
      <c r="ACA582">
        <v>0</v>
      </c>
      <c r="ACB582">
        <v>0</v>
      </c>
      <c r="ACD582" t="s">
        <v>882</v>
      </c>
      <c r="ADE582">
        <v>733104945</v>
      </c>
      <c r="ADF582" s="87">
        <v>46007.614074074103</v>
      </c>
      <c r="ADI582" t="s">
        <v>815</v>
      </c>
      <c r="ADJ582" t="s">
        <v>2603</v>
      </c>
      <c r="ADK582" t="s">
        <v>2604</v>
      </c>
      <c r="ADM582">
        <v>893</v>
      </c>
    </row>
    <row r="583" spans="1:793" x14ac:dyDescent="0.35">
      <c r="A583" t="s">
        <v>3099</v>
      </c>
      <c r="B583" t="s">
        <v>4252</v>
      </c>
      <c r="C583" t="s">
        <v>4253</v>
      </c>
      <c r="D583" t="s">
        <v>4254</v>
      </c>
      <c r="E583" s="87">
        <v>46007</v>
      </c>
      <c r="F583" t="s">
        <v>4255</v>
      </c>
      <c r="G583" t="s">
        <v>4256</v>
      </c>
      <c r="H583" s="87">
        <v>46007.487029999997</v>
      </c>
      <c r="I583" s="87">
        <v>46007.492665567101</v>
      </c>
      <c r="J583" s="87">
        <v>46007</v>
      </c>
      <c r="K583" t="s">
        <v>3031</v>
      </c>
      <c r="L583" t="s">
        <v>2598</v>
      </c>
      <c r="M583" t="s">
        <v>4303</v>
      </c>
      <c r="N583" t="s">
        <v>3032</v>
      </c>
      <c r="O583" t="s">
        <v>3044</v>
      </c>
      <c r="P583" t="s">
        <v>3033</v>
      </c>
      <c r="Q583" t="s">
        <v>3039</v>
      </c>
      <c r="R583" t="s">
        <v>3033</v>
      </c>
      <c r="S583" t="s">
        <v>3034</v>
      </c>
      <c r="U583" t="s">
        <v>3035</v>
      </c>
      <c r="W583" t="s">
        <v>885</v>
      </c>
      <c r="Y583" t="s">
        <v>780</v>
      </c>
      <c r="Z583">
        <v>56</v>
      </c>
      <c r="AA583" t="s">
        <v>841</v>
      </c>
      <c r="AB583" t="s">
        <v>828</v>
      </c>
      <c r="AC583">
        <v>2300</v>
      </c>
      <c r="AF583" t="s">
        <v>783</v>
      </c>
      <c r="AG583">
        <v>0</v>
      </c>
      <c r="AH583">
        <v>0</v>
      </c>
      <c r="AI583">
        <v>0</v>
      </c>
      <c r="AJ583">
        <v>0</v>
      </c>
      <c r="AK583">
        <v>0</v>
      </c>
      <c r="AL583">
        <v>1</v>
      </c>
      <c r="IH583" t="s">
        <v>867</v>
      </c>
      <c r="II583">
        <v>0</v>
      </c>
      <c r="IJ583">
        <v>0</v>
      </c>
      <c r="IK583">
        <v>1</v>
      </c>
      <c r="IL583">
        <v>0</v>
      </c>
      <c r="IM583">
        <v>0</v>
      </c>
      <c r="KR583" t="s">
        <v>851</v>
      </c>
      <c r="KS583" t="s">
        <v>787</v>
      </c>
      <c r="KT583" t="s">
        <v>861</v>
      </c>
      <c r="KV583">
        <v>5000</v>
      </c>
      <c r="KW583" t="s">
        <v>1582</v>
      </c>
      <c r="KX583">
        <v>500</v>
      </c>
      <c r="KY583">
        <v>0.217391304347826</v>
      </c>
      <c r="KZ583">
        <v>0.223313979455114</v>
      </c>
      <c r="LA583">
        <v>5000</v>
      </c>
      <c r="LC583" t="s">
        <v>3097</v>
      </c>
      <c r="LE583" t="s">
        <v>866</v>
      </c>
      <c r="LJ583" t="s">
        <v>866</v>
      </c>
      <c r="LO583">
        <v>30</v>
      </c>
      <c r="LP583">
        <v>1</v>
      </c>
      <c r="LQ583" t="s">
        <v>796</v>
      </c>
      <c r="LR583" t="s">
        <v>1636</v>
      </c>
      <c r="MU583" t="s">
        <v>798</v>
      </c>
      <c r="NE583" t="s">
        <v>780</v>
      </c>
      <c r="NF583" t="s">
        <v>3098</v>
      </c>
      <c r="NG583">
        <v>0</v>
      </c>
      <c r="NH583">
        <v>1</v>
      </c>
      <c r="NI583">
        <v>0</v>
      </c>
      <c r="NJ583">
        <v>1</v>
      </c>
      <c r="NK583">
        <v>0</v>
      </c>
      <c r="NL583">
        <v>1</v>
      </c>
      <c r="NM583">
        <v>0</v>
      </c>
      <c r="NN583">
        <v>0</v>
      </c>
      <c r="NO583">
        <v>0</v>
      </c>
      <c r="NP583">
        <v>0</v>
      </c>
      <c r="NQ583">
        <v>0</v>
      </c>
      <c r="NR583">
        <v>0</v>
      </c>
      <c r="NS583">
        <v>0</v>
      </c>
      <c r="NU583" t="s">
        <v>888</v>
      </c>
      <c r="RK583" t="s">
        <v>783</v>
      </c>
      <c r="RL583">
        <v>0</v>
      </c>
      <c r="RM583">
        <v>0</v>
      </c>
      <c r="RN583">
        <v>0</v>
      </c>
      <c r="RO583">
        <v>0</v>
      </c>
      <c r="RP583">
        <v>0</v>
      </c>
      <c r="RQ583">
        <v>1</v>
      </c>
      <c r="ZJ583" t="s">
        <v>930</v>
      </c>
      <c r="ZK583">
        <v>1</v>
      </c>
      <c r="ZL583">
        <v>0</v>
      </c>
      <c r="ZM583">
        <v>0</v>
      </c>
      <c r="ZN583">
        <v>0</v>
      </c>
      <c r="ZO583">
        <v>0</v>
      </c>
      <c r="ZP583">
        <v>0</v>
      </c>
      <c r="ZQ583">
        <v>0</v>
      </c>
      <c r="ZR583">
        <v>0</v>
      </c>
      <c r="ZS583">
        <v>0</v>
      </c>
      <c r="ZT583">
        <v>0</v>
      </c>
      <c r="ZU583">
        <v>0</v>
      </c>
      <c r="ZV583">
        <v>0</v>
      </c>
      <c r="ZW583">
        <v>0</v>
      </c>
      <c r="ZY583" t="s">
        <v>798</v>
      </c>
      <c r="AAA583" t="s">
        <v>1166</v>
      </c>
      <c r="AAB583">
        <v>1</v>
      </c>
      <c r="AAC583">
        <v>0</v>
      </c>
      <c r="AAD583">
        <v>0</v>
      </c>
      <c r="AAE583">
        <v>0</v>
      </c>
      <c r="AAF583">
        <v>0</v>
      </c>
      <c r="AAG583">
        <v>0</v>
      </c>
      <c r="AAH583">
        <v>0</v>
      </c>
      <c r="AAI583">
        <v>0</v>
      </c>
      <c r="AAJ583">
        <v>0</v>
      </c>
      <c r="AAL583" t="s">
        <v>782</v>
      </c>
      <c r="AAM583">
        <v>0</v>
      </c>
      <c r="AAN583">
        <v>0</v>
      </c>
      <c r="AAO583">
        <v>0</v>
      </c>
      <c r="AAP583">
        <v>0</v>
      </c>
      <c r="AAQ583">
        <v>0</v>
      </c>
      <c r="AAR583">
        <v>0</v>
      </c>
      <c r="AAS583">
        <v>1</v>
      </c>
      <c r="AAT583">
        <v>0</v>
      </c>
      <c r="AAV583" t="s">
        <v>780</v>
      </c>
      <c r="ABE583" t="s">
        <v>1278</v>
      </c>
      <c r="ABF583">
        <v>1</v>
      </c>
      <c r="ABG583">
        <v>0</v>
      </c>
      <c r="ABH583">
        <v>0</v>
      </c>
      <c r="ABI583">
        <v>0</v>
      </c>
      <c r="ABJ583">
        <v>0</v>
      </c>
      <c r="ABK583">
        <v>0</v>
      </c>
      <c r="ABL583">
        <v>0</v>
      </c>
      <c r="ABM583">
        <v>0</v>
      </c>
      <c r="ABN583">
        <v>0</v>
      </c>
      <c r="ABO583">
        <v>0</v>
      </c>
      <c r="ABP583">
        <v>0</v>
      </c>
      <c r="ABR583" t="s">
        <v>808</v>
      </c>
      <c r="ABT583" t="s">
        <v>787</v>
      </c>
      <c r="ABU583">
        <v>1</v>
      </c>
      <c r="ABV583">
        <v>0</v>
      </c>
      <c r="ABW583">
        <v>0</v>
      </c>
      <c r="ABX583">
        <v>0</v>
      </c>
      <c r="ABY583">
        <v>0</v>
      </c>
      <c r="ABZ583">
        <v>0</v>
      </c>
      <c r="ACA583">
        <v>0</v>
      </c>
      <c r="ACB583">
        <v>0</v>
      </c>
      <c r="ACD583" t="s">
        <v>882</v>
      </c>
      <c r="ADE583">
        <v>733104973</v>
      </c>
      <c r="ADF583" s="87">
        <v>46007.614120370403</v>
      </c>
      <c r="ADI583" t="s">
        <v>815</v>
      </c>
      <c r="ADJ583" t="s">
        <v>2603</v>
      </c>
      <c r="ADK583" t="s">
        <v>2604</v>
      </c>
      <c r="ADM583">
        <v>896</v>
      </c>
    </row>
    <row r="584" spans="1:793" x14ac:dyDescent="0.35">
      <c r="A584" t="s">
        <v>3102</v>
      </c>
      <c r="B584" t="s">
        <v>4252</v>
      </c>
      <c r="C584" t="s">
        <v>4253</v>
      </c>
      <c r="D584" t="s">
        <v>4254</v>
      </c>
      <c r="E584" s="87">
        <v>46007</v>
      </c>
      <c r="F584" t="s">
        <v>4255</v>
      </c>
      <c r="G584" t="s">
        <v>4256</v>
      </c>
      <c r="H584" s="87">
        <v>46007.492738541703</v>
      </c>
      <c r="I584" s="87">
        <v>46007.499008773098</v>
      </c>
      <c r="J584" s="87">
        <v>46007</v>
      </c>
      <c r="K584" t="s">
        <v>3031</v>
      </c>
      <c r="L584" t="s">
        <v>2598</v>
      </c>
      <c r="M584" t="s">
        <v>4303</v>
      </c>
      <c r="N584" t="s">
        <v>3032</v>
      </c>
      <c r="O584" t="s">
        <v>3044</v>
      </c>
      <c r="P584" t="s">
        <v>3033</v>
      </c>
      <c r="Q584" t="s">
        <v>3039</v>
      </c>
      <c r="R584" t="s">
        <v>3033</v>
      </c>
      <c r="S584" t="s">
        <v>3034</v>
      </c>
      <c r="U584" t="s">
        <v>3035</v>
      </c>
      <c r="W584" t="s">
        <v>885</v>
      </c>
      <c r="Y584" t="s">
        <v>780</v>
      </c>
      <c r="Z584">
        <v>30</v>
      </c>
      <c r="AA584" t="s">
        <v>781</v>
      </c>
      <c r="AB584" t="s">
        <v>828</v>
      </c>
      <c r="AC584">
        <v>2300</v>
      </c>
      <c r="AF584" t="s">
        <v>783</v>
      </c>
      <c r="AG584">
        <v>0</v>
      </c>
      <c r="AH584">
        <v>0</v>
      </c>
      <c r="AI584">
        <v>0</v>
      </c>
      <c r="AJ584">
        <v>0</v>
      </c>
      <c r="AK584">
        <v>0</v>
      </c>
      <c r="AL584">
        <v>1</v>
      </c>
      <c r="IH584" t="s">
        <v>867</v>
      </c>
      <c r="II584">
        <v>0</v>
      </c>
      <c r="IJ584">
        <v>0</v>
      </c>
      <c r="IK584">
        <v>1</v>
      </c>
      <c r="IL584">
        <v>0</v>
      </c>
      <c r="IM584">
        <v>0</v>
      </c>
      <c r="KR584" t="s">
        <v>851</v>
      </c>
      <c r="KS584" t="s">
        <v>787</v>
      </c>
      <c r="KT584" t="s">
        <v>861</v>
      </c>
      <c r="KV584">
        <v>5000</v>
      </c>
      <c r="KW584" t="s">
        <v>1582</v>
      </c>
      <c r="KX584">
        <v>500</v>
      </c>
      <c r="KY584">
        <v>0.217391304347826</v>
      </c>
      <c r="KZ584">
        <v>0.223313979455114</v>
      </c>
      <c r="LA584">
        <v>5000</v>
      </c>
      <c r="LC584" t="s">
        <v>3097</v>
      </c>
      <c r="LE584" t="s">
        <v>866</v>
      </c>
      <c r="LJ584" t="s">
        <v>866</v>
      </c>
      <c r="LO584">
        <v>45</v>
      </c>
      <c r="LP584">
        <v>1</v>
      </c>
      <c r="LQ584" t="s">
        <v>796</v>
      </c>
      <c r="LR584" t="s">
        <v>3101</v>
      </c>
      <c r="MU584" t="s">
        <v>780</v>
      </c>
      <c r="MV584" t="s">
        <v>1533</v>
      </c>
      <c r="MW584">
        <v>0</v>
      </c>
      <c r="MX584">
        <v>0</v>
      </c>
      <c r="MY584">
        <v>0</v>
      </c>
      <c r="MZ584">
        <v>1</v>
      </c>
      <c r="NA584">
        <v>0</v>
      </c>
      <c r="NB584">
        <v>0</v>
      </c>
      <c r="NC584">
        <v>0</v>
      </c>
      <c r="NE584" t="s">
        <v>798</v>
      </c>
      <c r="NU584" t="s">
        <v>888</v>
      </c>
      <c r="RK584" t="s">
        <v>783</v>
      </c>
      <c r="RL584">
        <v>0</v>
      </c>
      <c r="RM584">
        <v>0</v>
      </c>
      <c r="RN584">
        <v>0</v>
      </c>
      <c r="RO584">
        <v>0</v>
      </c>
      <c r="RP584">
        <v>0</v>
      </c>
      <c r="RQ584">
        <v>1</v>
      </c>
      <c r="ZJ584" t="s">
        <v>930</v>
      </c>
      <c r="ZK584">
        <v>1</v>
      </c>
      <c r="ZL584">
        <v>0</v>
      </c>
      <c r="ZM584">
        <v>0</v>
      </c>
      <c r="ZN584">
        <v>0</v>
      </c>
      <c r="ZO584">
        <v>0</v>
      </c>
      <c r="ZP584">
        <v>0</v>
      </c>
      <c r="ZQ584">
        <v>0</v>
      </c>
      <c r="ZR584">
        <v>0</v>
      </c>
      <c r="ZS584">
        <v>0</v>
      </c>
      <c r="ZT584">
        <v>0</v>
      </c>
      <c r="ZU584">
        <v>0</v>
      </c>
      <c r="ZV584">
        <v>0</v>
      </c>
      <c r="ZW584">
        <v>0</v>
      </c>
      <c r="ZY584" t="s">
        <v>798</v>
      </c>
      <c r="AAA584" t="s">
        <v>1166</v>
      </c>
      <c r="AAB584">
        <v>1</v>
      </c>
      <c r="AAC584">
        <v>0</v>
      </c>
      <c r="AAD584">
        <v>0</v>
      </c>
      <c r="AAE584">
        <v>0</v>
      </c>
      <c r="AAF584">
        <v>0</v>
      </c>
      <c r="AAG584">
        <v>0</v>
      </c>
      <c r="AAH584">
        <v>0</v>
      </c>
      <c r="AAI584">
        <v>0</v>
      </c>
      <c r="AAJ584">
        <v>0</v>
      </c>
      <c r="AAL584" t="s">
        <v>1030</v>
      </c>
      <c r="AAM584">
        <v>1</v>
      </c>
      <c r="AAN584">
        <v>0</v>
      </c>
      <c r="AAO584">
        <v>0</v>
      </c>
      <c r="AAP584">
        <v>0</v>
      </c>
      <c r="AAQ584">
        <v>0</v>
      </c>
      <c r="AAR584">
        <v>0</v>
      </c>
      <c r="AAS584">
        <v>0</v>
      </c>
      <c r="AAT584">
        <v>0</v>
      </c>
      <c r="AAV584" t="s">
        <v>780</v>
      </c>
      <c r="ABE584" t="s">
        <v>1278</v>
      </c>
      <c r="ABF584">
        <v>1</v>
      </c>
      <c r="ABG584">
        <v>0</v>
      </c>
      <c r="ABH584">
        <v>0</v>
      </c>
      <c r="ABI584">
        <v>0</v>
      </c>
      <c r="ABJ584">
        <v>0</v>
      </c>
      <c r="ABK584">
        <v>0</v>
      </c>
      <c r="ABL584">
        <v>0</v>
      </c>
      <c r="ABM584">
        <v>0</v>
      </c>
      <c r="ABN584">
        <v>0</v>
      </c>
      <c r="ABO584">
        <v>0</v>
      </c>
      <c r="ABP584">
        <v>0</v>
      </c>
      <c r="ABR584" t="s">
        <v>808</v>
      </c>
      <c r="ABT584" t="s">
        <v>787</v>
      </c>
      <c r="ABU584">
        <v>1</v>
      </c>
      <c r="ABV584">
        <v>0</v>
      </c>
      <c r="ABW584">
        <v>0</v>
      </c>
      <c r="ABX584">
        <v>0</v>
      </c>
      <c r="ABY584">
        <v>0</v>
      </c>
      <c r="ABZ584">
        <v>0</v>
      </c>
      <c r="ACA584">
        <v>0</v>
      </c>
      <c r="ACB584">
        <v>0</v>
      </c>
      <c r="ACD584" t="s">
        <v>960</v>
      </c>
      <c r="ACN584" t="s">
        <v>1871</v>
      </c>
      <c r="ACO584">
        <v>0</v>
      </c>
      <c r="ACP584">
        <v>1</v>
      </c>
      <c r="ACQ584">
        <v>0</v>
      </c>
      <c r="ACR584">
        <v>0</v>
      </c>
      <c r="ACS584">
        <v>0</v>
      </c>
      <c r="ACT584">
        <v>0</v>
      </c>
      <c r="ACU584">
        <v>0</v>
      </c>
      <c r="ACV584">
        <v>0</v>
      </c>
      <c r="ADE584">
        <v>733104981</v>
      </c>
      <c r="ADF584" s="87">
        <v>46007.614143518498</v>
      </c>
      <c r="ADI584" t="s">
        <v>815</v>
      </c>
      <c r="ADJ584" t="s">
        <v>2603</v>
      </c>
      <c r="ADK584" t="s">
        <v>2604</v>
      </c>
      <c r="ADM584">
        <v>898</v>
      </c>
    </row>
    <row r="585" spans="1:793" x14ac:dyDescent="0.35">
      <c r="A585" t="s">
        <v>3104</v>
      </c>
      <c r="B585" t="s">
        <v>4252</v>
      </c>
      <c r="C585" t="s">
        <v>4253</v>
      </c>
      <c r="D585" t="s">
        <v>4254</v>
      </c>
      <c r="E585" s="87">
        <v>46007</v>
      </c>
      <c r="F585" t="s">
        <v>4255</v>
      </c>
      <c r="G585" t="s">
        <v>4256</v>
      </c>
      <c r="H585" s="87">
        <v>46007.499073229199</v>
      </c>
      <c r="I585" s="87">
        <v>46007.502848611097</v>
      </c>
      <c r="J585" s="87">
        <v>46007</v>
      </c>
      <c r="K585" t="s">
        <v>3031</v>
      </c>
      <c r="L585" t="s">
        <v>2598</v>
      </c>
      <c r="M585" t="s">
        <v>4303</v>
      </c>
      <c r="N585" t="s">
        <v>3032</v>
      </c>
      <c r="O585" t="s">
        <v>3044</v>
      </c>
      <c r="P585" t="s">
        <v>3033</v>
      </c>
      <c r="Q585" t="s">
        <v>3039</v>
      </c>
      <c r="R585" t="s">
        <v>3033</v>
      </c>
      <c r="S585" t="s">
        <v>3034</v>
      </c>
      <c r="U585" t="s">
        <v>3035</v>
      </c>
      <c r="W585" t="s">
        <v>885</v>
      </c>
      <c r="Y585" t="s">
        <v>780</v>
      </c>
      <c r="Z585">
        <v>38</v>
      </c>
      <c r="AA585" t="s">
        <v>841</v>
      </c>
      <c r="AB585" t="s">
        <v>828</v>
      </c>
      <c r="AC585">
        <v>2300</v>
      </c>
      <c r="AF585" t="s">
        <v>783</v>
      </c>
      <c r="AG585">
        <v>0</v>
      </c>
      <c r="AH585">
        <v>0</v>
      </c>
      <c r="AI585">
        <v>0</v>
      </c>
      <c r="AJ585">
        <v>0</v>
      </c>
      <c r="AK585">
        <v>0</v>
      </c>
      <c r="AL585">
        <v>1</v>
      </c>
      <c r="IH585" t="s">
        <v>867</v>
      </c>
      <c r="II585">
        <v>0</v>
      </c>
      <c r="IJ585">
        <v>0</v>
      </c>
      <c r="IK585">
        <v>1</v>
      </c>
      <c r="IL585">
        <v>0</v>
      </c>
      <c r="IM585">
        <v>0</v>
      </c>
      <c r="KR585" t="s">
        <v>851</v>
      </c>
      <c r="KS585" t="s">
        <v>787</v>
      </c>
      <c r="KT585" t="s">
        <v>861</v>
      </c>
      <c r="KV585">
        <v>5000</v>
      </c>
      <c r="KW585" t="s">
        <v>1582</v>
      </c>
      <c r="KX585">
        <v>500</v>
      </c>
      <c r="KY585">
        <v>0.217391304347826</v>
      </c>
      <c r="KZ585">
        <v>0.223313979455114</v>
      </c>
      <c r="LA585">
        <v>5000</v>
      </c>
      <c r="LC585" t="s">
        <v>3097</v>
      </c>
      <c r="LE585" t="s">
        <v>866</v>
      </c>
      <c r="LJ585" t="s">
        <v>866</v>
      </c>
      <c r="LO585">
        <v>15</v>
      </c>
      <c r="LP585">
        <v>1</v>
      </c>
      <c r="LQ585" t="s">
        <v>796</v>
      </c>
      <c r="LR585" t="s">
        <v>1178</v>
      </c>
      <c r="MU585" t="s">
        <v>798</v>
      </c>
      <c r="NE585" t="s">
        <v>798</v>
      </c>
      <c r="NU585" t="s">
        <v>888</v>
      </c>
      <c r="RK585" t="s">
        <v>783</v>
      </c>
      <c r="RL585">
        <v>0</v>
      </c>
      <c r="RM585">
        <v>0</v>
      </c>
      <c r="RN585">
        <v>0</v>
      </c>
      <c r="RO585">
        <v>0</v>
      </c>
      <c r="RP585">
        <v>0</v>
      </c>
      <c r="RQ585">
        <v>1</v>
      </c>
      <c r="ZJ585" t="s">
        <v>930</v>
      </c>
      <c r="ZK585">
        <v>1</v>
      </c>
      <c r="ZL585">
        <v>0</v>
      </c>
      <c r="ZM585">
        <v>0</v>
      </c>
      <c r="ZN585">
        <v>0</v>
      </c>
      <c r="ZO585">
        <v>0</v>
      </c>
      <c r="ZP585">
        <v>0</v>
      </c>
      <c r="ZQ585">
        <v>0</v>
      </c>
      <c r="ZR585">
        <v>0</v>
      </c>
      <c r="ZS585">
        <v>0</v>
      </c>
      <c r="ZT585">
        <v>0</v>
      </c>
      <c r="ZU585">
        <v>0</v>
      </c>
      <c r="ZV585">
        <v>0</v>
      </c>
      <c r="ZW585">
        <v>0</v>
      </c>
      <c r="ZY585" t="s">
        <v>798</v>
      </c>
      <c r="AAA585" t="s">
        <v>1020</v>
      </c>
      <c r="AAB585">
        <v>0</v>
      </c>
      <c r="AAC585">
        <v>0</v>
      </c>
      <c r="AAD585">
        <v>0</v>
      </c>
      <c r="AAE585">
        <v>0</v>
      </c>
      <c r="AAF585">
        <v>0</v>
      </c>
      <c r="AAG585">
        <v>1</v>
      </c>
      <c r="AAH585">
        <v>0</v>
      </c>
      <c r="AAI585">
        <v>0</v>
      </c>
      <c r="AAJ585">
        <v>0</v>
      </c>
      <c r="AAL585" t="s">
        <v>782</v>
      </c>
      <c r="AAM585">
        <v>0</v>
      </c>
      <c r="AAN585">
        <v>0</v>
      </c>
      <c r="AAO585">
        <v>0</v>
      </c>
      <c r="AAP585">
        <v>0</v>
      </c>
      <c r="AAQ585">
        <v>0</v>
      </c>
      <c r="AAR585">
        <v>0</v>
      </c>
      <c r="AAS585">
        <v>1</v>
      </c>
      <c r="AAT585">
        <v>0</v>
      </c>
      <c r="AAV585" t="s">
        <v>780</v>
      </c>
      <c r="ABE585" t="s">
        <v>1278</v>
      </c>
      <c r="ABF585">
        <v>1</v>
      </c>
      <c r="ABG585">
        <v>0</v>
      </c>
      <c r="ABH585">
        <v>0</v>
      </c>
      <c r="ABI585">
        <v>0</v>
      </c>
      <c r="ABJ585">
        <v>0</v>
      </c>
      <c r="ABK585">
        <v>0</v>
      </c>
      <c r="ABL585">
        <v>0</v>
      </c>
      <c r="ABM585">
        <v>0</v>
      </c>
      <c r="ABN585">
        <v>0</v>
      </c>
      <c r="ABO585">
        <v>0</v>
      </c>
      <c r="ABP585">
        <v>0</v>
      </c>
      <c r="ABR585" t="s">
        <v>808</v>
      </c>
      <c r="ABT585" t="s">
        <v>787</v>
      </c>
      <c r="ABU585">
        <v>1</v>
      </c>
      <c r="ABV585">
        <v>0</v>
      </c>
      <c r="ABW585">
        <v>0</v>
      </c>
      <c r="ABX585">
        <v>0</v>
      </c>
      <c r="ABY585">
        <v>0</v>
      </c>
      <c r="ABZ585">
        <v>0</v>
      </c>
      <c r="ACA585">
        <v>0</v>
      </c>
      <c r="ACB585">
        <v>0</v>
      </c>
      <c r="ACD585" t="s">
        <v>882</v>
      </c>
      <c r="ADE585">
        <v>733104994</v>
      </c>
      <c r="ADF585" s="87">
        <v>46007.614166666703</v>
      </c>
      <c r="ADI585" t="s">
        <v>815</v>
      </c>
      <c r="ADJ585" t="s">
        <v>2603</v>
      </c>
      <c r="ADK585" t="s">
        <v>2604</v>
      </c>
      <c r="ADM585">
        <v>900</v>
      </c>
    </row>
    <row r="586" spans="1:793" x14ac:dyDescent="0.35">
      <c r="A586" t="s">
        <v>3106</v>
      </c>
      <c r="B586" t="s">
        <v>4252</v>
      </c>
      <c r="C586" t="s">
        <v>4253</v>
      </c>
      <c r="D586" t="s">
        <v>4254</v>
      </c>
      <c r="E586" s="87">
        <v>46007</v>
      </c>
      <c r="F586" t="s">
        <v>4255</v>
      </c>
      <c r="G586" t="s">
        <v>4256</v>
      </c>
      <c r="H586" s="87">
        <v>46007.5029146296</v>
      </c>
      <c r="I586" s="87">
        <v>46007.511174756997</v>
      </c>
      <c r="J586" s="87">
        <v>46007</v>
      </c>
      <c r="K586" t="s">
        <v>3031</v>
      </c>
      <c r="L586" t="s">
        <v>2598</v>
      </c>
      <c r="M586" t="s">
        <v>4303</v>
      </c>
      <c r="N586" t="s">
        <v>3032</v>
      </c>
      <c r="O586" t="s">
        <v>3044</v>
      </c>
      <c r="P586" t="s">
        <v>3033</v>
      </c>
      <c r="Q586" t="s">
        <v>3039</v>
      </c>
      <c r="R586" t="s">
        <v>3033</v>
      </c>
      <c r="S586" t="s">
        <v>3034</v>
      </c>
      <c r="U586" t="s">
        <v>3035</v>
      </c>
      <c r="W586" t="s">
        <v>885</v>
      </c>
      <c r="Y586" t="s">
        <v>780</v>
      </c>
      <c r="Z586">
        <v>65</v>
      </c>
      <c r="AA586" t="s">
        <v>841</v>
      </c>
      <c r="AB586" t="s">
        <v>828</v>
      </c>
      <c r="AC586">
        <v>2300</v>
      </c>
      <c r="AF586" t="s">
        <v>783</v>
      </c>
      <c r="AG586">
        <v>0</v>
      </c>
      <c r="AH586">
        <v>0</v>
      </c>
      <c r="AI586">
        <v>0</v>
      </c>
      <c r="AJ586">
        <v>0</v>
      </c>
      <c r="AK586">
        <v>0</v>
      </c>
      <c r="AL586">
        <v>1</v>
      </c>
      <c r="IH586" t="s">
        <v>783</v>
      </c>
      <c r="II586">
        <v>0</v>
      </c>
      <c r="IJ586">
        <v>0</v>
      </c>
      <c r="IK586">
        <v>0</v>
      </c>
      <c r="IL586">
        <v>0</v>
      </c>
      <c r="IM586">
        <v>1</v>
      </c>
      <c r="RK586" t="s">
        <v>2761</v>
      </c>
      <c r="RL586">
        <v>1</v>
      </c>
      <c r="RM586">
        <v>0</v>
      </c>
      <c r="RN586">
        <v>0</v>
      </c>
      <c r="RO586">
        <v>0</v>
      </c>
      <c r="RP586">
        <v>0</v>
      </c>
      <c r="RQ586">
        <v>0</v>
      </c>
      <c r="RR586" t="s">
        <v>851</v>
      </c>
      <c r="RS586" t="s">
        <v>2762</v>
      </c>
      <c r="RU586" t="s">
        <v>787</v>
      </c>
      <c r="RV586">
        <v>16000</v>
      </c>
      <c r="RW586" t="s">
        <v>1126</v>
      </c>
      <c r="RX586">
        <v>8000</v>
      </c>
      <c r="RY586">
        <v>3.47826086956522</v>
      </c>
      <c r="RZ586">
        <v>3.57302367128182</v>
      </c>
      <c r="SA586">
        <v>16000</v>
      </c>
      <c r="SC586" t="s">
        <v>792</v>
      </c>
      <c r="SE586">
        <v>74</v>
      </c>
      <c r="SF586">
        <v>7402</v>
      </c>
      <c r="SG586" t="s">
        <v>2302</v>
      </c>
      <c r="SH586" t="s">
        <v>866</v>
      </c>
      <c r="SM586">
        <v>30</v>
      </c>
      <c r="SN586">
        <v>1</v>
      </c>
      <c r="SO586" t="s">
        <v>796</v>
      </c>
      <c r="SP586" t="s">
        <v>1636</v>
      </c>
      <c r="WQ586" t="s">
        <v>798</v>
      </c>
      <c r="XA586" t="s">
        <v>780</v>
      </c>
      <c r="XB586" t="s">
        <v>3108</v>
      </c>
      <c r="XC586">
        <v>0</v>
      </c>
      <c r="XD586">
        <v>1</v>
      </c>
      <c r="XE586">
        <v>0</v>
      </c>
      <c r="XF586">
        <v>1</v>
      </c>
      <c r="XG586">
        <v>0</v>
      </c>
      <c r="XH586">
        <v>0</v>
      </c>
      <c r="XI586">
        <v>0</v>
      </c>
      <c r="XJ586">
        <v>0</v>
      </c>
      <c r="XK586">
        <v>0</v>
      </c>
      <c r="XL586">
        <v>1</v>
      </c>
      <c r="XM586">
        <v>0</v>
      </c>
      <c r="XN586">
        <v>0</v>
      </c>
      <c r="XO586">
        <v>0</v>
      </c>
      <c r="XQ586" t="s">
        <v>888</v>
      </c>
      <c r="ZJ586" t="s">
        <v>930</v>
      </c>
      <c r="ZK586">
        <v>1</v>
      </c>
      <c r="ZL586">
        <v>0</v>
      </c>
      <c r="ZM586">
        <v>0</v>
      </c>
      <c r="ZN586">
        <v>0</v>
      </c>
      <c r="ZO586">
        <v>0</v>
      </c>
      <c r="ZP586">
        <v>0</v>
      </c>
      <c r="ZQ586">
        <v>0</v>
      </c>
      <c r="ZR586">
        <v>0</v>
      </c>
      <c r="ZS586">
        <v>0</v>
      </c>
      <c r="ZT586">
        <v>0</v>
      </c>
      <c r="ZU586">
        <v>0</v>
      </c>
      <c r="ZV586">
        <v>0</v>
      </c>
      <c r="ZW586">
        <v>0</v>
      </c>
      <c r="ZY586" t="s">
        <v>798</v>
      </c>
      <c r="AAA586" t="s">
        <v>1166</v>
      </c>
      <c r="AAB586">
        <v>1</v>
      </c>
      <c r="AAC586">
        <v>0</v>
      </c>
      <c r="AAD586">
        <v>0</v>
      </c>
      <c r="AAE586">
        <v>0</v>
      </c>
      <c r="AAF586">
        <v>0</v>
      </c>
      <c r="AAG586">
        <v>0</v>
      </c>
      <c r="AAH586">
        <v>0</v>
      </c>
      <c r="AAI586">
        <v>0</v>
      </c>
      <c r="AAJ586">
        <v>0</v>
      </c>
      <c r="AAL586" t="s">
        <v>1030</v>
      </c>
      <c r="AAM586">
        <v>1</v>
      </c>
      <c r="AAN586">
        <v>0</v>
      </c>
      <c r="AAO586">
        <v>0</v>
      </c>
      <c r="AAP586">
        <v>0</v>
      </c>
      <c r="AAQ586">
        <v>0</v>
      </c>
      <c r="AAR586">
        <v>0</v>
      </c>
      <c r="AAS586">
        <v>0</v>
      </c>
      <c r="AAT586">
        <v>0</v>
      </c>
      <c r="AAV586" t="s">
        <v>780</v>
      </c>
      <c r="ABE586" t="s">
        <v>1278</v>
      </c>
      <c r="ABF586">
        <v>1</v>
      </c>
      <c r="ABG586">
        <v>0</v>
      </c>
      <c r="ABH586">
        <v>0</v>
      </c>
      <c r="ABI586">
        <v>0</v>
      </c>
      <c r="ABJ586">
        <v>0</v>
      </c>
      <c r="ABK586">
        <v>0</v>
      </c>
      <c r="ABL586">
        <v>0</v>
      </c>
      <c r="ABM586">
        <v>0</v>
      </c>
      <c r="ABN586">
        <v>0</v>
      </c>
      <c r="ABO586">
        <v>0</v>
      </c>
      <c r="ABP586">
        <v>0</v>
      </c>
      <c r="ABR586" t="s">
        <v>808</v>
      </c>
      <c r="ABT586" t="s">
        <v>787</v>
      </c>
      <c r="ABU586">
        <v>1</v>
      </c>
      <c r="ABV586">
        <v>0</v>
      </c>
      <c r="ABW586">
        <v>0</v>
      </c>
      <c r="ABX586">
        <v>0</v>
      </c>
      <c r="ABY586">
        <v>0</v>
      </c>
      <c r="ABZ586">
        <v>0</v>
      </c>
      <c r="ACA586">
        <v>0</v>
      </c>
      <c r="ACB586">
        <v>0</v>
      </c>
      <c r="ACD586" t="s">
        <v>782</v>
      </c>
      <c r="ADE586">
        <v>733105004</v>
      </c>
      <c r="ADF586" s="87">
        <v>46007.614189814798</v>
      </c>
      <c r="ADI586" t="s">
        <v>815</v>
      </c>
      <c r="ADJ586" t="s">
        <v>2603</v>
      </c>
      <c r="ADK586" t="s">
        <v>2604</v>
      </c>
      <c r="ADM586">
        <v>902</v>
      </c>
    </row>
    <row r="587" spans="1:793" x14ac:dyDescent="0.35">
      <c r="A587" t="s">
        <v>3110</v>
      </c>
      <c r="B587" t="s">
        <v>4252</v>
      </c>
      <c r="C587" t="s">
        <v>4253</v>
      </c>
      <c r="D587" t="s">
        <v>4254</v>
      </c>
      <c r="E587" s="87">
        <v>46007</v>
      </c>
      <c r="F587" t="s">
        <v>4255</v>
      </c>
      <c r="G587" t="s">
        <v>4256</v>
      </c>
      <c r="H587" s="87">
        <v>46007.511285972199</v>
      </c>
      <c r="I587" s="87">
        <v>46007.521583819398</v>
      </c>
      <c r="J587" s="87">
        <v>46007</v>
      </c>
      <c r="K587" t="s">
        <v>3031</v>
      </c>
      <c r="L587" t="s">
        <v>2598</v>
      </c>
      <c r="M587" t="s">
        <v>4303</v>
      </c>
      <c r="N587" t="s">
        <v>3032</v>
      </c>
      <c r="O587" t="s">
        <v>3044</v>
      </c>
      <c r="P587" t="s">
        <v>3033</v>
      </c>
      <c r="Q587" t="s">
        <v>3039</v>
      </c>
      <c r="R587" t="s">
        <v>3033</v>
      </c>
      <c r="S587" t="s">
        <v>3034</v>
      </c>
      <c r="U587" t="s">
        <v>3035</v>
      </c>
      <c r="W587" t="s">
        <v>885</v>
      </c>
      <c r="Y587" t="s">
        <v>780</v>
      </c>
      <c r="Z587">
        <v>40</v>
      </c>
      <c r="AA587" t="s">
        <v>841</v>
      </c>
      <c r="AB587" t="s">
        <v>828</v>
      </c>
      <c r="AC587">
        <v>2300</v>
      </c>
      <c r="AF587" t="s">
        <v>783</v>
      </c>
      <c r="AG587">
        <v>0</v>
      </c>
      <c r="AH587">
        <v>0</v>
      </c>
      <c r="AI587">
        <v>0</v>
      </c>
      <c r="AJ587">
        <v>0</v>
      </c>
      <c r="AK587">
        <v>0</v>
      </c>
      <c r="AL587">
        <v>1</v>
      </c>
      <c r="IH587" t="s">
        <v>783</v>
      </c>
      <c r="II587">
        <v>0</v>
      </c>
      <c r="IJ587">
        <v>0</v>
      </c>
      <c r="IK587">
        <v>0</v>
      </c>
      <c r="IL587">
        <v>0</v>
      </c>
      <c r="IM587">
        <v>1</v>
      </c>
      <c r="RK587" t="s">
        <v>2761</v>
      </c>
      <c r="RL587">
        <v>1</v>
      </c>
      <c r="RM587">
        <v>0</v>
      </c>
      <c r="RN587">
        <v>0</v>
      </c>
      <c r="RO587">
        <v>0</v>
      </c>
      <c r="RP587">
        <v>0</v>
      </c>
      <c r="RQ587">
        <v>0</v>
      </c>
      <c r="RR587" t="s">
        <v>851</v>
      </c>
      <c r="RS587" t="s">
        <v>2762</v>
      </c>
      <c r="RU587" t="s">
        <v>787</v>
      </c>
      <c r="RV587">
        <v>16000</v>
      </c>
      <c r="RW587" t="s">
        <v>1126</v>
      </c>
      <c r="RX587">
        <v>8000</v>
      </c>
      <c r="RY587">
        <v>3.47826086956522</v>
      </c>
      <c r="RZ587">
        <v>3.57302367128182</v>
      </c>
      <c r="SA587">
        <v>16000</v>
      </c>
      <c r="SC587" t="s">
        <v>859</v>
      </c>
      <c r="SH587" t="s">
        <v>866</v>
      </c>
      <c r="SM587">
        <v>60</v>
      </c>
      <c r="SN587">
        <v>1</v>
      </c>
      <c r="SO587" t="s">
        <v>796</v>
      </c>
      <c r="SP587" t="s">
        <v>1769</v>
      </c>
      <c r="WQ587" t="s">
        <v>780</v>
      </c>
      <c r="WR587" t="s">
        <v>3111</v>
      </c>
      <c r="WS587">
        <v>0</v>
      </c>
      <c r="WT587">
        <v>0</v>
      </c>
      <c r="WU587">
        <v>0</v>
      </c>
      <c r="WV587">
        <v>0</v>
      </c>
      <c r="WW587">
        <v>1</v>
      </c>
      <c r="WX587">
        <v>0</v>
      </c>
      <c r="WY587">
        <v>0</v>
      </c>
      <c r="XA587" t="s">
        <v>780</v>
      </c>
      <c r="XB587" t="s">
        <v>3112</v>
      </c>
      <c r="XC587">
        <v>0</v>
      </c>
      <c r="XD587">
        <v>1</v>
      </c>
      <c r="XE587">
        <v>0</v>
      </c>
      <c r="XF587">
        <v>1</v>
      </c>
      <c r="XG587">
        <v>0</v>
      </c>
      <c r="XH587">
        <v>0</v>
      </c>
      <c r="XI587">
        <v>0</v>
      </c>
      <c r="XJ587">
        <v>0</v>
      </c>
      <c r="XK587">
        <v>0</v>
      </c>
      <c r="XL587">
        <v>1</v>
      </c>
      <c r="XM587">
        <v>0</v>
      </c>
      <c r="XN587">
        <v>0</v>
      </c>
      <c r="XO587">
        <v>0</v>
      </c>
      <c r="XQ587" t="s">
        <v>888</v>
      </c>
      <c r="ZJ587" t="s">
        <v>930</v>
      </c>
      <c r="ZK587">
        <v>1</v>
      </c>
      <c r="ZL587">
        <v>0</v>
      </c>
      <c r="ZM587">
        <v>0</v>
      </c>
      <c r="ZN587">
        <v>0</v>
      </c>
      <c r="ZO587">
        <v>0</v>
      </c>
      <c r="ZP587">
        <v>0</v>
      </c>
      <c r="ZQ587">
        <v>0</v>
      </c>
      <c r="ZR587">
        <v>0</v>
      </c>
      <c r="ZS587">
        <v>0</v>
      </c>
      <c r="ZT587">
        <v>0</v>
      </c>
      <c r="ZU587">
        <v>0</v>
      </c>
      <c r="ZV587">
        <v>0</v>
      </c>
      <c r="ZW587">
        <v>0</v>
      </c>
      <c r="ZY587" t="s">
        <v>798</v>
      </c>
      <c r="AAA587" t="s">
        <v>1020</v>
      </c>
      <c r="AAB587">
        <v>0</v>
      </c>
      <c r="AAC587">
        <v>0</v>
      </c>
      <c r="AAD587">
        <v>0</v>
      </c>
      <c r="AAE587">
        <v>0</v>
      </c>
      <c r="AAF587">
        <v>0</v>
      </c>
      <c r="AAG587">
        <v>1</v>
      </c>
      <c r="AAH587">
        <v>0</v>
      </c>
      <c r="AAI587">
        <v>0</v>
      </c>
      <c r="AAJ587">
        <v>0</v>
      </c>
      <c r="AAL587" t="s">
        <v>782</v>
      </c>
      <c r="AAM587">
        <v>0</v>
      </c>
      <c r="AAN587">
        <v>0</v>
      </c>
      <c r="AAO587">
        <v>0</v>
      </c>
      <c r="AAP587">
        <v>0</v>
      </c>
      <c r="AAQ587">
        <v>0</v>
      </c>
      <c r="AAR587">
        <v>0</v>
      </c>
      <c r="AAS587">
        <v>1</v>
      </c>
      <c r="AAT587">
        <v>0</v>
      </c>
      <c r="AAV587" t="s">
        <v>780</v>
      </c>
      <c r="ABE587" t="s">
        <v>1278</v>
      </c>
      <c r="ABF587">
        <v>1</v>
      </c>
      <c r="ABG587">
        <v>0</v>
      </c>
      <c r="ABH587">
        <v>0</v>
      </c>
      <c r="ABI587">
        <v>0</v>
      </c>
      <c r="ABJ587">
        <v>0</v>
      </c>
      <c r="ABK587">
        <v>0</v>
      </c>
      <c r="ABL587">
        <v>0</v>
      </c>
      <c r="ABM587">
        <v>0</v>
      </c>
      <c r="ABN587">
        <v>0</v>
      </c>
      <c r="ABO587">
        <v>0</v>
      </c>
      <c r="ABP587">
        <v>0</v>
      </c>
      <c r="ABR587" t="s">
        <v>808</v>
      </c>
      <c r="ABT587" t="s">
        <v>787</v>
      </c>
      <c r="ABU587">
        <v>1</v>
      </c>
      <c r="ABV587">
        <v>0</v>
      </c>
      <c r="ABW587">
        <v>0</v>
      </c>
      <c r="ABX587">
        <v>0</v>
      </c>
      <c r="ABY587">
        <v>0</v>
      </c>
      <c r="ABZ587">
        <v>0</v>
      </c>
      <c r="ACA587">
        <v>0</v>
      </c>
      <c r="ACB587">
        <v>0</v>
      </c>
      <c r="ACD587" t="s">
        <v>811</v>
      </c>
      <c r="ACE587" t="s">
        <v>782</v>
      </c>
      <c r="ACF587">
        <v>0</v>
      </c>
      <c r="ACG587">
        <v>0</v>
      </c>
      <c r="ACH587">
        <v>0</v>
      </c>
      <c r="ACI587">
        <v>0</v>
      </c>
      <c r="ACJ587">
        <v>0</v>
      </c>
      <c r="ACK587">
        <v>0</v>
      </c>
      <c r="ACL587">
        <v>1</v>
      </c>
      <c r="ADE587">
        <v>733105010</v>
      </c>
      <c r="ADF587" s="87">
        <v>46007.614212963003</v>
      </c>
      <c r="ADI587" t="s">
        <v>815</v>
      </c>
      <c r="ADJ587" t="s">
        <v>2603</v>
      </c>
      <c r="ADK587" t="s">
        <v>2604</v>
      </c>
      <c r="ADM587">
        <v>904</v>
      </c>
    </row>
    <row r="588" spans="1:793" x14ac:dyDescent="0.35">
      <c r="A588" t="s">
        <v>3113</v>
      </c>
      <c r="B588" t="s">
        <v>4252</v>
      </c>
      <c r="C588" t="s">
        <v>4253</v>
      </c>
      <c r="D588" t="s">
        <v>4254</v>
      </c>
      <c r="E588" s="87">
        <v>46007</v>
      </c>
      <c r="F588" t="s">
        <v>4255</v>
      </c>
      <c r="G588" t="s">
        <v>4256</v>
      </c>
      <c r="H588" s="87">
        <v>46007.522319062497</v>
      </c>
      <c r="I588" s="87">
        <v>46007.527770567103</v>
      </c>
      <c r="J588" s="87">
        <v>46007</v>
      </c>
      <c r="K588" t="s">
        <v>3031</v>
      </c>
      <c r="L588" t="s">
        <v>2598</v>
      </c>
      <c r="M588" t="s">
        <v>4303</v>
      </c>
      <c r="N588" t="s">
        <v>3032</v>
      </c>
      <c r="O588" t="s">
        <v>3044</v>
      </c>
      <c r="P588" t="s">
        <v>3033</v>
      </c>
      <c r="Q588" t="s">
        <v>3039</v>
      </c>
      <c r="R588" t="s">
        <v>3033</v>
      </c>
      <c r="S588" t="s">
        <v>3034</v>
      </c>
      <c r="U588" t="s">
        <v>3035</v>
      </c>
      <c r="W588" t="s">
        <v>885</v>
      </c>
      <c r="Y588" t="s">
        <v>780</v>
      </c>
      <c r="AA588" t="s">
        <v>781</v>
      </c>
      <c r="AB588" t="s">
        <v>828</v>
      </c>
      <c r="AC588">
        <v>2300</v>
      </c>
      <c r="AF588" t="s">
        <v>783</v>
      </c>
      <c r="AG588">
        <v>0</v>
      </c>
      <c r="AH588">
        <v>0</v>
      </c>
      <c r="AI588">
        <v>0</v>
      </c>
      <c r="AJ588">
        <v>0</v>
      </c>
      <c r="AK588">
        <v>0</v>
      </c>
      <c r="AL588">
        <v>1</v>
      </c>
      <c r="IH588" t="s">
        <v>783</v>
      </c>
      <c r="II588">
        <v>0</v>
      </c>
      <c r="IJ588">
        <v>0</v>
      </c>
      <c r="IK588">
        <v>0</v>
      </c>
      <c r="IL588">
        <v>0</v>
      </c>
      <c r="IM588">
        <v>1</v>
      </c>
      <c r="RK588" t="s">
        <v>2761</v>
      </c>
      <c r="RL588">
        <v>1</v>
      </c>
      <c r="RM588">
        <v>0</v>
      </c>
      <c r="RN588">
        <v>0</v>
      </c>
      <c r="RO588">
        <v>0</v>
      </c>
      <c r="RP588">
        <v>0</v>
      </c>
      <c r="RQ588">
        <v>0</v>
      </c>
      <c r="RR588" t="s">
        <v>851</v>
      </c>
      <c r="RS588" t="s">
        <v>2762</v>
      </c>
      <c r="RU588" t="s">
        <v>787</v>
      </c>
      <c r="RV588">
        <v>16000</v>
      </c>
      <c r="RW588" t="s">
        <v>1126</v>
      </c>
      <c r="RX588">
        <v>8000</v>
      </c>
      <c r="RY588">
        <v>3.47826086956522</v>
      </c>
      <c r="RZ588">
        <v>3.57302367128182</v>
      </c>
      <c r="SA588">
        <v>16000</v>
      </c>
      <c r="SC588" t="s">
        <v>792</v>
      </c>
      <c r="SE588">
        <v>62</v>
      </c>
      <c r="SF588">
        <v>6201</v>
      </c>
      <c r="SG588" t="s">
        <v>782</v>
      </c>
      <c r="SH588" t="s">
        <v>866</v>
      </c>
      <c r="SM588">
        <v>20</v>
      </c>
      <c r="SN588">
        <v>2</v>
      </c>
      <c r="SO588" t="s">
        <v>796</v>
      </c>
      <c r="SP588" t="s">
        <v>1253</v>
      </c>
      <c r="WQ588" t="s">
        <v>798</v>
      </c>
      <c r="XA588" t="s">
        <v>798</v>
      </c>
      <c r="XQ588" t="s">
        <v>782</v>
      </c>
      <c r="ZJ588" t="s">
        <v>930</v>
      </c>
      <c r="ZK588">
        <v>1</v>
      </c>
      <c r="ZL588">
        <v>0</v>
      </c>
      <c r="ZM588">
        <v>0</v>
      </c>
      <c r="ZN588">
        <v>0</v>
      </c>
      <c r="ZO588">
        <v>0</v>
      </c>
      <c r="ZP588">
        <v>0</v>
      </c>
      <c r="ZQ588">
        <v>0</v>
      </c>
      <c r="ZR588">
        <v>0</v>
      </c>
      <c r="ZS588">
        <v>0</v>
      </c>
      <c r="ZT588">
        <v>0</v>
      </c>
      <c r="ZU588">
        <v>0</v>
      </c>
      <c r="ZV588">
        <v>0</v>
      </c>
      <c r="ZW588">
        <v>0</v>
      </c>
      <c r="ZY588" t="s">
        <v>798</v>
      </c>
      <c r="AAA588" t="s">
        <v>1020</v>
      </c>
      <c r="AAB588">
        <v>0</v>
      </c>
      <c r="AAC588">
        <v>0</v>
      </c>
      <c r="AAD588">
        <v>0</v>
      </c>
      <c r="AAE588">
        <v>0</v>
      </c>
      <c r="AAF588">
        <v>0</v>
      </c>
      <c r="AAG588">
        <v>1</v>
      </c>
      <c r="AAH588">
        <v>0</v>
      </c>
      <c r="AAI588">
        <v>0</v>
      </c>
      <c r="AAJ588">
        <v>0</v>
      </c>
      <c r="AAL588" t="s">
        <v>782</v>
      </c>
      <c r="AAM588">
        <v>0</v>
      </c>
      <c r="AAN588">
        <v>0</v>
      </c>
      <c r="AAO588">
        <v>0</v>
      </c>
      <c r="AAP588">
        <v>0</v>
      </c>
      <c r="AAQ588">
        <v>0</v>
      </c>
      <c r="AAR588">
        <v>0</v>
      </c>
      <c r="AAS588">
        <v>1</v>
      </c>
      <c r="AAT588">
        <v>0</v>
      </c>
      <c r="AAV588" t="s">
        <v>780</v>
      </c>
      <c r="ABE588" t="s">
        <v>1278</v>
      </c>
      <c r="ABF588">
        <v>1</v>
      </c>
      <c r="ABG588">
        <v>0</v>
      </c>
      <c r="ABH588">
        <v>0</v>
      </c>
      <c r="ABI588">
        <v>0</v>
      </c>
      <c r="ABJ588">
        <v>0</v>
      </c>
      <c r="ABK588">
        <v>0</v>
      </c>
      <c r="ABL588">
        <v>0</v>
      </c>
      <c r="ABM588">
        <v>0</v>
      </c>
      <c r="ABN588">
        <v>0</v>
      </c>
      <c r="ABO588">
        <v>0</v>
      </c>
      <c r="ABP588">
        <v>0</v>
      </c>
      <c r="ABR588" t="s">
        <v>808</v>
      </c>
      <c r="ABT588" t="s">
        <v>787</v>
      </c>
      <c r="ABU588">
        <v>1</v>
      </c>
      <c r="ABV588">
        <v>0</v>
      </c>
      <c r="ABW588">
        <v>0</v>
      </c>
      <c r="ABX588">
        <v>0</v>
      </c>
      <c r="ABY588">
        <v>0</v>
      </c>
      <c r="ABZ588">
        <v>0</v>
      </c>
      <c r="ACA588">
        <v>0</v>
      </c>
      <c r="ACB588">
        <v>0</v>
      </c>
      <c r="ACD588" t="s">
        <v>782</v>
      </c>
      <c r="ADE588">
        <v>733105019</v>
      </c>
      <c r="ADF588" s="87">
        <v>46007.614224536999</v>
      </c>
      <c r="ADI588" t="s">
        <v>815</v>
      </c>
      <c r="ADJ588" t="s">
        <v>2603</v>
      </c>
      <c r="ADK588" t="s">
        <v>2604</v>
      </c>
      <c r="ADM588">
        <v>905</v>
      </c>
    </row>
    <row r="589" spans="1:793" x14ac:dyDescent="0.35">
      <c r="A589" t="s">
        <v>3115</v>
      </c>
      <c r="B589" t="s">
        <v>4252</v>
      </c>
      <c r="C589" t="s">
        <v>4253</v>
      </c>
      <c r="D589" t="s">
        <v>4254</v>
      </c>
      <c r="E589" s="87">
        <v>46007</v>
      </c>
      <c r="F589" t="s">
        <v>4255</v>
      </c>
      <c r="G589" t="s">
        <v>4256</v>
      </c>
      <c r="H589" s="87">
        <v>46007.527856215303</v>
      </c>
      <c r="I589" s="87">
        <v>46007.536419108801</v>
      </c>
      <c r="J589" s="87">
        <v>46007</v>
      </c>
      <c r="K589" t="s">
        <v>3031</v>
      </c>
      <c r="L589" t="s">
        <v>2598</v>
      </c>
      <c r="M589" t="s">
        <v>4303</v>
      </c>
      <c r="N589" t="s">
        <v>3032</v>
      </c>
      <c r="O589" t="s">
        <v>3044</v>
      </c>
      <c r="P589" t="s">
        <v>3033</v>
      </c>
      <c r="Q589" t="s">
        <v>3039</v>
      </c>
      <c r="R589" t="s">
        <v>3033</v>
      </c>
      <c r="S589" t="s">
        <v>3034</v>
      </c>
      <c r="U589" t="s">
        <v>3035</v>
      </c>
      <c r="W589" t="s">
        <v>885</v>
      </c>
      <c r="Y589" t="s">
        <v>780</v>
      </c>
      <c r="Z589">
        <v>35</v>
      </c>
      <c r="AA589" t="s">
        <v>841</v>
      </c>
      <c r="AB589" t="s">
        <v>828</v>
      </c>
      <c r="AC589">
        <v>2300</v>
      </c>
      <c r="AF589" t="s">
        <v>783</v>
      </c>
      <c r="AG589">
        <v>0</v>
      </c>
      <c r="AH589">
        <v>0</v>
      </c>
      <c r="AI589">
        <v>0</v>
      </c>
      <c r="AJ589">
        <v>0</v>
      </c>
      <c r="AK589">
        <v>0</v>
      </c>
      <c r="AL589">
        <v>1</v>
      </c>
      <c r="IH589" t="s">
        <v>783</v>
      </c>
      <c r="II589">
        <v>0</v>
      </c>
      <c r="IJ589">
        <v>0</v>
      </c>
      <c r="IK589">
        <v>0</v>
      </c>
      <c r="IL589">
        <v>0</v>
      </c>
      <c r="IM589">
        <v>1</v>
      </c>
      <c r="RK589" t="s">
        <v>2664</v>
      </c>
      <c r="RL589">
        <v>0</v>
      </c>
      <c r="RM589">
        <v>1</v>
      </c>
      <c r="RN589">
        <v>0</v>
      </c>
      <c r="RO589">
        <v>0</v>
      </c>
      <c r="RP589">
        <v>0</v>
      </c>
      <c r="RQ589">
        <v>0</v>
      </c>
      <c r="SR589" t="s">
        <v>851</v>
      </c>
      <c r="SS589" t="s">
        <v>787</v>
      </c>
      <c r="ST589" t="s">
        <v>780</v>
      </c>
      <c r="SV589">
        <v>40000</v>
      </c>
      <c r="SW589" t="s">
        <v>3116</v>
      </c>
      <c r="SX589">
        <v>7290.7553222513898</v>
      </c>
      <c r="SY589">
        <v>3.1698936183701698</v>
      </c>
      <c r="SZ589">
        <v>3.2562551684910201</v>
      </c>
      <c r="TA589">
        <v>40000</v>
      </c>
      <c r="TC589" t="s">
        <v>792</v>
      </c>
      <c r="TE589">
        <v>62</v>
      </c>
      <c r="TF589">
        <v>6201</v>
      </c>
      <c r="TG589" t="s">
        <v>1503</v>
      </c>
      <c r="TH589" t="s">
        <v>792</v>
      </c>
      <c r="TJ589">
        <v>62</v>
      </c>
      <c r="TK589" t="s">
        <v>2846</v>
      </c>
      <c r="TL589" t="s">
        <v>1503</v>
      </c>
      <c r="TM589">
        <v>15</v>
      </c>
      <c r="TN589">
        <v>7</v>
      </c>
      <c r="TO589" t="s">
        <v>796</v>
      </c>
      <c r="TP589" t="s">
        <v>986</v>
      </c>
      <c r="WQ589" t="s">
        <v>798</v>
      </c>
      <c r="XA589" t="s">
        <v>798</v>
      </c>
      <c r="XQ589" t="s">
        <v>888</v>
      </c>
      <c r="ZJ589" t="s">
        <v>930</v>
      </c>
      <c r="ZK589">
        <v>1</v>
      </c>
      <c r="ZL589">
        <v>0</v>
      </c>
      <c r="ZM589">
        <v>0</v>
      </c>
      <c r="ZN589">
        <v>0</v>
      </c>
      <c r="ZO589">
        <v>0</v>
      </c>
      <c r="ZP589">
        <v>0</v>
      </c>
      <c r="ZQ589">
        <v>0</v>
      </c>
      <c r="ZR589">
        <v>0</v>
      </c>
      <c r="ZS589">
        <v>0</v>
      </c>
      <c r="ZT589">
        <v>0</v>
      </c>
      <c r="ZU589">
        <v>0</v>
      </c>
      <c r="ZV589">
        <v>0</v>
      </c>
      <c r="ZW589">
        <v>0</v>
      </c>
      <c r="ZY589" t="s">
        <v>782</v>
      </c>
      <c r="AAA589" t="s">
        <v>1166</v>
      </c>
      <c r="AAB589">
        <v>1</v>
      </c>
      <c r="AAC589">
        <v>0</v>
      </c>
      <c r="AAD589">
        <v>0</v>
      </c>
      <c r="AAE589">
        <v>0</v>
      </c>
      <c r="AAF589">
        <v>0</v>
      </c>
      <c r="AAG589">
        <v>0</v>
      </c>
      <c r="AAH589">
        <v>0</v>
      </c>
      <c r="AAI589">
        <v>0</v>
      </c>
      <c r="AAJ589">
        <v>0</v>
      </c>
      <c r="AAL589" t="s">
        <v>1030</v>
      </c>
      <c r="AAM589">
        <v>1</v>
      </c>
      <c r="AAN589">
        <v>0</v>
      </c>
      <c r="AAO589">
        <v>0</v>
      </c>
      <c r="AAP589">
        <v>0</v>
      </c>
      <c r="AAQ589">
        <v>0</v>
      </c>
      <c r="AAR589">
        <v>0</v>
      </c>
      <c r="AAS589">
        <v>0</v>
      </c>
      <c r="AAT589">
        <v>0</v>
      </c>
      <c r="AAV589" t="s">
        <v>780</v>
      </c>
      <c r="ABE589" t="s">
        <v>1220</v>
      </c>
      <c r="ABF589">
        <v>0</v>
      </c>
      <c r="ABG589">
        <v>0</v>
      </c>
      <c r="ABH589">
        <v>0</v>
      </c>
      <c r="ABI589">
        <v>0</v>
      </c>
      <c r="ABJ589">
        <v>1</v>
      </c>
      <c r="ABK589">
        <v>0</v>
      </c>
      <c r="ABL589">
        <v>0</v>
      </c>
      <c r="ABM589">
        <v>0</v>
      </c>
      <c r="ABN589">
        <v>0</v>
      </c>
      <c r="ABO589">
        <v>0</v>
      </c>
      <c r="ABP589">
        <v>0</v>
      </c>
      <c r="ABR589" t="s">
        <v>918</v>
      </c>
      <c r="ABT589" t="s">
        <v>787</v>
      </c>
      <c r="ABU589">
        <v>1</v>
      </c>
      <c r="ABV589">
        <v>0</v>
      </c>
      <c r="ABW589">
        <v>0</v>
      </c>
      <c r="ABX589">
        <v>0</v>
      </c>
      <c r="ABY589">
        <v>0</v>
      </c>
      <c r="ABZ589">
        <v>0</v>
      </c>
      <c r="ACA589">
        <v>0</v>
      </c>
      <c r="ACB589">
        <v>0</v>
      </c>
      <c r="ACD589" t="s">
        <v>811</v>
      </c>
      <c r="ACE589" t="s">
        <v>819</v>
      </c>
      <c r="ACF589">
        <v>0</v>
      </c>
      <c r="ACG589">
        <v>0</v>
      </c>
      <c r="ACH589">
        <v>0</v>
      </c>
      <c r="ACI589">
        <v>0</v>
      </c>
      <c r="ACJ589">
        <v>0</v>
      </c>
      <c r="ACK589">
        <v>1</v>
      </c>
      <c r="ACL589">
        <v>0</v>
      </c>
      <c r="ACM589" t="s">
        <v>4305</v>
      </c>
      <c r="ADE589">
        <v>733105029</v>
      </c>
      <c r="ADF589" s="87">
        <v>46007.614247685196</v>
      </c>
      <c r="ADI589" t="s">
        <v>815</v>
      </c>
      <c r="ADJ589" t="s">
        <v>2603</v>
      </c>
      <c r="ADK589" t="s">
        <v>2604</v>
      </c>
      <c r="ADM589">
        <v>906</v>
      </c>
    </row>
    <row r="590" spans="1:793" x14ac:dyDescent="0.35">
      <c r="A590" t="s">
        <v>3119</v>
      </c>
      <c r="B590" t="s">
        <v>4252</v>
      </c>
      <c r="C590" t="s">
        <v>4253</v>
      </c>
      <c r="D590" t="s">
        <v>4254</v>
      </c>
      <c r="E590" s="87">
        <v>46007</v>
      </c>
      <c r="F590" t="s">
        <v>4255</v>
      </c>
      <c r="G590" t="s">
        <v>4256</v>
      </c>
      <c r="H590" s="87">
        <v>46007.536607453701</v>
      </c>
      <c r="I590" s="87">
        <v>46007.541078611102</v>
      </c>
      <c r="J590" s="87">
        <v>46007</v>
      </c>
      <c r="K590" t="s">
        <v>3031</v>
      </c>
      <c r="L590" t="s">
        <v>2598</v>
      </c>
      <c r="M590" t="s">
        <v>4303</v>
      </c>
      <c r="N590" t="s">
        <v>3032</v>
      </c>
      <c r="O590" t="s">
        <v>3044</v>
      </c>
      <c r="P590" t="s">
        <v>3033</v>
      </c>
      <c r="Q590" t="s">
        <v>3039</v>
      </c>
      <c r="R590" t="s">
        <v>3033</v>
      </c>
      <c r="S590" t="s">
        <v>3034</v>
      </c>
      <c r="U590" t="s">
        <v>3035</v>
      </c>
      <c r="W590" t="s">
        <v>885</v>
      </c>
      <c r="Y590" t="s">
        <v>780</v>
      </c>
      <c r="AA590" t="s">
        <v>781</v>
      </c>
      <c r="AB590" t="s">
        <v>828</v>
      </c>
      <c r="AC590">
        <v>2300</v>
      </c>
      <c r="AF590" t="s">
        <v>783</v>
      </c>
      <c r="AG590">
        <v>0</v>
      </c>
      <c r="AH590">
        <v>0</v>
      </c>
      <c r="AI590">
        <v>0</v>
      </c>
      <c r="AJ590">
        <v>0</v>
      </c>
      <c r="AK590">
        <v>0</v>
      </c>
      <c r="AL590">
        <v>1</v>
      </c>
      <c r="IH590" t="s">
        <v>783</v>
      </c>
      <c r="II590">
        <v>0</v>
      </c>
      <c r="IJ590">
        <v>0</v>
      </c>
      <c r="IK590">
        <v>0</v>
      </c>
      <c r="IL590">
        <v>0</v>
      </c>
      <c r="IM590">
        <v>1</v>
      </c>
      <c r="RK590" t="s">
        <v>2664</v>
      </c>
      <c r="RL590">
        <v>0</v>
      </c>
      <c r="RM590">
        <v>1</v>
      </c>
      <c r="RN590">
        <v>0</v>
      </c>
      <c r="RO590">
        <v>0</v>
      </c>
      <c r="RP590">
        <v>0</v>
      </c>
      <c r="RQ590">
        <v>0</v>
      </c>
      <c r="SR590" t="s">
        <v>851</v>
      </c>
      <c r="SS590" t="s">
        <v>787</v>
      </c>
      <c r="ST590" t="s">
        <v>780</v>
      </c>
      <c r="SV590">
        <v>40000</v>
      </c>
      <c r="SW590" t="s">
        <v>3116</v>
      </c>
      <c r="SX590">
        <v>7290.7553222513898</v>
      </c>
      <c r="SY590">
        <v>3.1698936183701698</v>
      </c>
      <c r="SZ590">
        <v>3.2562551684910201</v>
      </c>
      <c r="TA590">
        <v>40000</v>
      </c>
      <c r="TC590" t="s">
        <v>792</v>
      </c>
      <c r="TE590">
        <v>74</v>
      </c>
      <c r="TF590">
        <v>7402</v>
      </c>
      <c r="TG590" t="s">
        <v>2302</v>
      </c>
      <c r="TH590" t="s">
        <v>792</v>
      </c>
      <c r="TJ590">
        <v>62</v>
      </c>
      <c r="TK590" t="s">
        <v>2846</v>
      </c>
      <c r="TL590" t="s">
        <v>3120</v>
      </c>
      <c r="TM590">
        <v>21</v>
      </c>
      <c r="TN590">
        <v>4</v>
      </c>
      <c r="TO590" t="s">
        <v>796</v>
      </c>
      <c r="TP590" t="s">
        <v>1634</v>
      </c>
      <c r="WQ590" t="s">
        <v>798</v>
      </c>
      <c r="XA590" t="s">
        <v>798</v>
      </c>
      <c r="XQ590" t="s">
        <v>888</v>
      </c>
      <c r="ZJ590" t="s">
        <v>782</v>
      </c>
      <c r="ZK590">
        <v>0</v>
      </c>
      <c r="ZL590">
        <v>0</v>
      </c>
      <c r="ZM590">
        <v>0</v>
      </c>
      <c r="ZN590">
        <v>0</v>
      </c>
      <c r="ZO590">
        <v>0</v>
      </c>
      <c r="ZP590">
        <v>0</v>
      </c>
      <c r="ZQ590">
        <v>0</v>
      </c>
      <c r="ZR590">
        <v>0</v>
      </c>
      <c r="ZS590">
        <v>0</v>
      </c>
      <c r="ZT590">
        <v>0</v>
      </c>
      <c r="ZU590">
        <v>0</v>
      </c>
      <c r="ZV590">
        <v>1</v>
      </c>
      <c r="ZW590">
        <v>0</v>
      </c>
      <c r="ZY590" t="s">
        <v>798</v>
      </c>
      <c r="AAA590" t="s">
        <v>1166</v>
      </c>
      <c r="AAB590">
        <v>1</v>
      </c>
      <c r="AAC590">
        <v>0</v>
      </c>
      <c r="AAD590">
        <v>0</v>
      </c>
      <c r="AAE590">
        <v>0</v>
      </c>
      <c r="AAF590">
        <v>0</v>
      </c>
      <c r="AAG590">
        <v>0</v>
      </c>
      <c r="AAH590">
        <v>0</v>
      </c>
      <c r="AAI590">
        <v>0</v>
      </c>
      <c r="AAJ590">
        <v>0</v>
      </c>
      <c r="AAL590" t="s">
        <v>1030</v>
      </c>
      <c r="AAM590">
        <v>1</v>
      </c>
      <c r="AAN590">
        <v>0</v>
      </c>
      <c r="AAO590">
        <v>0</v>
      </c>
      <c r="AAP590">
        <v>0</v>
      </c>
      <c r="AAQ590">
        <v>0</v>
      </c>
      <c r="AAR590">
        <v>0</v>
      </c>
      <c r="AAS590">
        <v>0</v>
      </c>
      <c r="AAT590">
        <v>0</v>
      </c>
      <c r="AAV590" t="s">
        <v>780</v>
      </c>
      <c r="ABE590" t="s">
        <v>1278</v>
      </c>
      <c r="ABF590">
        <v>1</v>
      </c>
      <c r="ABG590">
        <v>0</v>
      </c>
      <c r="ABH590">
        <v>0</v>
      </c>
      <c r="ABI590">
        <v>0</v>
      </c>
      <c r="ABJ590">
        <v>0</v>
      </c>
      <c r="ABK590">
        <v>0</v>
      </c>
      <c r="ABL590">
        <v>0</v>
      </c>
      <c r="ABM590">
        <v>0</v>
      </c>
      <c r="ABN590">
        <v>0</v>
      </c>
      <c r="ABO590">
        <v>0</v>
      </c>
      <c r="ABP590">
        <v>0</v>
      </c>
      <c r="ABR590" t="s">
        <v>918</v>
      </c>
      <c r="ABT590" t="s">
        <v>787</v>
      </c>
      <c r="ABU590">
        <v>1</v>
      </c>
      <c r="ABV590">
        <v>0</v>
      </c>
      <c r="ABW590">
        <v>0</v>
      </c>
      <c r="ABX590">
        <v>0</v>
      </c>
      <c r="ABY590">
        <v>0</v>
      </c>
      <c r="ABZ590">
        <v>0</v>
      </c>
      <c r="ACA590">
        <v>0</v>
      </c>
      <c r="ACB590">
        <v>0</v>
      </c>
      <c r="ACD590" t="s">
        <v>811</v>
      </c>
      <c r="ACE590" t="s">
        <v>782</v>
      </c>
      <c r="ACF590">
        <v>0</v>
      </c>
      <c r="ACG590">
        <v>0</v>
      </c>
      <c r="ACH590">
        <v>0</v>
      </c>
      <c r="ACI590">
        <v>0</v>
      </c>
      <c r="ACJ590">
        <v>0</v>
      </c>
      <c r="ACK590">
        <v>0</v>
      </c>
      <c r="ACL590">
        <v>1</v>
      </c>
      <c r="ADE590">
        <v>733105040</v>
      </c>
      <c r="ADF590" s="87">
        <v>46007.614270833299</v>
      </c>
      <c r="ADI590" t="s">
        <v>815</v>
      </c>
      <c r="ADJ590" t="s">
        <v>2603</v>
      </c>
      <c r="ADK590" t="s">
        <v>2604</v>
      </c>
      <c r="ADM590">
        <v>907</v>
      </c>
    </row>
    <row r="591" spans="1:793" x14ac:dyDescent="0.35">
      <c r="A591" t="s">
        <v>3121</v>
      </c>
      <c r="B591" t="s">
        <v>4252</v>
      </c>
      <c r="C591" t="s">
        <v>4253</v>
      </c>
      <c r="D591" t="s">
        <v>4254</v>
      </c>
      <c r="E591" s="87">
        <v>46007</v>
      </c>
      <c r="F591" t="s">
        <v>4255</v>
      </c>
      <c r="G591" t="s">
        <v>4256</v>
      </c>
      <c r="H591" s="87">
        <v>46007.541186099501</v>
      </c>
      <c r="I591" s="87">
        <v>46007.5448899884</v>
      </c>
      <c r="J591" s="87">
        <v>46007</v>
      </c>
      <c r="K591" t="s">
        <v>3031</v>
      </c>
      <c r="L591" t="s">
        <v>2598</v>
      </c>
      <c r="M591" t="s">
        <v>4303</v>
      </c>
      <c r="N591" t="s">
        <v>3032</v>
      </c>
      <c r="O591" t="s">
        <v>3044</v>
      </c>
      <c r="P591" t="s">
        <v>3033</v>
      </c>
      <c r="Q591" t="s">
        <v>3039</v>
      </c>
      <c r="R591" t="s">
        <v>3033</v>
      </c>
      <c r="S591" t="s">
        <v>3034</v>
      </c>
      <c r="U591" t="s">
        <v>3035</v>
      </c>
      <c r="W591" t="s">
        <v>885</v>
      </c>
      <c r="Y591" t="s">
        <v>780</v>
      </c>
      <c r="Z591">
        <v>30</v>
      </c>
      <c r="AA591" t="s">
        <v>841</v>
      </c>
      <c r="AB591" t="s">
        <v>828</v>
      </c>
      <c r="AC591">
        <v>2300</v>
      </c>
      <c r="AF591" t="s">
        <v>783</v>
      </c>
      <c r="AG591">
        <v>0</v>
      </c>
      <c r="AH591">
        <v>0</v>
      </c>
      <c r="AI591">
        <v>0</v>
      </c>
      <c r="AJ591">
        <v>0</v>
      </c>
      <c r="AK591">
        <v>0</v>
      </c>
      <c r="AL591">
        <v>1</v>
      </c>
      <c r="IH591" t="s">
        <v>783</v>
      </c>
      <c r="II591">
        <v>0</v>
      </c>
      <c r="IJ591">
        <v>0</v>
      </c>
      <c r="IK591">
        <v>0</v>
      </c>
      <c r="IL591">
        <v>0</v>
      </c>
      <c r="IM591">
        <v>1</v>
      </c>
      <c r="RK591" t="s">
        <v>2664</v>
      </c>
      <c r="RL591">
        <v>0</v>
      </c>
      <c r="RM591">
        <v>1</v>
      </c>
      <c r="RN591">
        <v>0</v>
      </c>
      <c r="RO591">
        <v>0</v>
      </c>
      <c r="RP591">
        <v>0</v>
      </c>
      <c r="RQ591">
        <v>0</v>
      </c>
      <c r="SR591" t="s">
        <v>851</v>
      </c>
      <c r="SS591" t="s">
        <v>787</v>
      </c>
      <c r="ST591" t="s">
        <v>780</v>
      </c>
      <c r="SV591">
        <v>40000</v>
      </c>
      <c r="SW591" t="s">
        <v>3116</v>
      </c>
      <c r="SX591">
        <v>7290.7553222513898</v>
      </c>
      <c r="SY591">
        <v>3.1698936183701698</v>
      </c>
      <c r="SZ591">
        <v>3.2562551684910201</v>
      </c>
      <c r="TA591">
        <v>40000</v>
      </c>
      <c r="TC591" t="s">
        <v>792</v>
      </c>
      <c r="TE591">
        <v>62</v>
      </c>
      <c r="TF591">
        <v>6201</v>
      </c>
      <c r="TG591" t="s">
        <v>1503</v>
      </c>
      <c r="TH591" t="s">
        <v>792</v>
      </c>
      <c r="TJ591">
        <v>62</v>
      </c>
      <c r="TK591" t="s">
        <v>2846</v>
      </c>
      <c r="TL591" t="s">
        <v>1503</v>
      </c>
      <c r="TM591">
        <v>30</v>
      </c>
      <c r="TN591">
        <v>5</v>
      </c>
      <c r="TO591" t="s">
        <v>796</v>
      </c>
      <c r="TP591" t="s">
        <v>1267</v>
      </c>
      <c r="WQ591" t="s">
        <v>798</v>
      </c>
      <c r="XA591" t="s">
        <v>798</v>
      </c>
      <c r="XQ591" t="s">
        <v>888</v>
      </c>
      <c r="ZJ591" t="s">
        <v>930</v>
      </c>
      <c r="ZK591">
        <v>1</v>
      </c>
      <c r="ZL591">
        <v>0</v>
      </c>
      <c r="ZM591">
        <v>0</v>
      </c>
      <c r="ZN591">
        <v>0</v>
      </c>
      <c r="ZO591">
        <v>0</v>
      </c>
      <c r="ZP591">
        <v>0</v>
      </c>
      <c r="ZQ591">
        <v>0</v>
      </c>
      <c r="ZR591">
        <v>0</v>
      </c>
      <c r="ZS591">
        <v>0</v>
      </c>
      <c r="ZT591">
        <v>0</v>
      </c>
      <c r="ZU591">
        <v>0</v>
      </c>
      <c r="ZV591">
        <v>0</v>
      </c>
      <c r="ZW591">
        <v>0</v>
      </c>
      <c r="ZY591" t="s">
        <v>798</v>
      </c>
      <c r="AAA591" t="s">
        <v>1166</v>
      </c>
      <c r="AAB591">
        <v>1</v>
      </c>
      <c r="AAC591">
        <v>0</v>
      </c>
      <c r="AAD591">
        <v>0</v>
      </c>
      <c r="AAE591">
        <v>0</v>
      </c>
      <c r="AAF591">
        <v>0</v>
      </c>
      <c r="AAG591">
        <v>0</v>
      </c>
      <c r="AAH591">
        <v>0</v>
      </c>
      <c r="AAI591">
        <v>0</v>
      </c>
      <c r="AAJ591">
        <v>0</v>
      </c>
      <c r="AAL591" t="s">
        <v>1030</v>
      </c>
      <c r="AAM591">
        <v>1</v>
      </c>
      <c r="AAN591">
        <v>0</v>
      </c>
      <c r="AAO591">
        <v>0</v>
      </c>
      <c r="AAP591">
        <v>0</v>
      </c>
      <c r="AAQ591">
        <v>0</v>
      </c>
      <c r="AAR591">
        <v>0</v>
      </c>
      <c r="AAS591">
        <v>0</v>
      </c>
      <c r="AAT591">
        <v>0</v>
      </c>
      <c r="AAV591" t="s">
        <v>780</v>
      </c>
      <c r="ABE591" t="s">
        <v>1278</v>
      </c>
      <c r="ABF591">
        <v>1</v>
      </c>
      <c r="ABG591">
        <v>0</v>
      </c>
      <c r="ABH591">
        <v>0</v>
      </c>
      <c r="ABI591">
        <v>0</v>
      </c>
      <c r="ABJ591">
        <v>0</v>
      </c>
      <c r="ABK591">
        <v>0</v>
      </c>
      <c r="ABL591">
        <v>0</v>
      </c>
      <c r="ABM591">
        <v>0</v>
      </c>
      <c r="ABN591">
        <v>0</v>
      </c>
      <c r="ABO591">
        <v>0</v>
      </c>
      <c r="ABP591">
        <v>0</v>
      </c>
      <c r="ABR591" t="s">
        <v>918</v>
      </c>
      <c r="ABT591" t="s">
        <v>787</v>
      </c>
      <c r="ABU591">
        <v>1</v>
      </c>
      <c r="ABV591">
        <v>0</v>
      </c>
      <c r="ABW591">
        <v>0</v>
      </c>
      <c r="ABX591">
        <v>0</v>
      </c>
      <c r="ABY591">
        <v>0</v>
      </c>
      <c r="ABZ591">
        <v>0</v>
      </c>
      <c r="ACA591">
        <v>0</v>
      </c>
      <c r="ACB591">
        <v>0</v>
      </c>
      <c r="ACD591" t="s">
        <v>882</v>
      </c>
      <c r="ADE591">
        <v>733105053</v>
      </c>
      <c r="ADF591" s="87">
        <v>46007.614282407398</v>
      </c>
      <c r="ADI591" t="s">
        <v>815</v>
      </c>
      <c r="ADJ591" t="s">
        <v>2603</v>
      </c>
      <c r="ADK591" t="s">
        <v>2604</v>
      </c>
      <c r="ADM591">
        <v>908</v>
      </c>
    </row>
    <row r="592" spans="1:793" x14ac:dyDescent="0.35">
      <c r="A592" t="s">
        <v>3135</v>
      </c>
      <c r="B592" t="s">
        <v>4252</v>
      </c>
      <c r="C592" t="s">
        <v>4253</v>
      </c>
      <c r="D592" t="s">
        <v>4254</v>
      </c>
      <c r="E592" s="87">
        <v>46007</v>
      </c>
      <c r="F592" t="s">
        <v>4255</v>
      </c>
      <c r="G592" t="s">
        <v>4256</v>
      </c>
      <c r="H592" s="87">
        <v>46007.433920474497</v>
      </c>
      <c r="I592" s="87">
        <v>46007.690037395798</v>
      </c>
      <c r="J592" s="87">
        <v>46007</v>
      </c>
      <c r="K592" t="s">
        <v>3128</v>
      </c>
      <c r="L592" t="s">
        <v>2598</v>
      </c>
      <c r="M592" t="s">
        <v>4303</v>
      </c>
      <c r="N592" t="s">
        <v>3032</v>
      </c>
      <c r="O592" t="s">
        <v>2301</v>
      </c>
      <c r="P592" t="s">
        <v>3129</v>
      </c>
      <c r="Q592" t="s">
        <v>3134</v>
      </c>
      <c r="R592" t="s">
        <v>3130</v>
      </c>
      <c r="S592" t="s">
        <v>3131</v>
      </c>
      <c r="U592" t="s">
        <v>3132</v>
      </c>
      <c r="W592" t="s">
        <v>885</v>
      </c>
      <c r="Y592" t="s">
        <v>780</v>
      </c>
      <c r="Z592">
        <v>48</v>
      </c>
      <c r="AA592" t="s">
        <v>781</v>
      </c>
      <c r="AB592" t="s">
        <v>828</v>
      </c>
      <c r="AC592">
        <v>2300</v>
      </c>
      <c r="AF592" t="s">
        <v>1739</v>
      </c>
      <c r="AG592">
        <v>0</v>
      </c>
      <c r="AH592">
        <v>1</v>
      </c>
      <c r="AI592">
        <v>0</v>
      </c>
      <c r="AJ592">
        <v>0</v>
      </c>
      <c r="AK592">
        <v>0</v>
      </c>
      <c r="AL592">
        <v>0</v>
      </c>
      <c r="BM592" t="s">
        <v>851</v>
      </c>
      <c r="BN592" t="s">
        <v>787</v>
      </c>
      <c r="BO592" t="s">
        <v>3133</v>
      </c>
      <c r="BQ592">
        <v>1500</v>
      </c>
      <c r="BR592" t="s">
        <v>1862</v>
      </c>
      <c r="BS592">
        <v>1875</v>
      </c>
      <c r="BT592">
        <v>0.815217391304348</v>
      </c>
      <c r="BU592">
        <v>0.83742742295667705</v>
      </c>
      <c r="BV592">
        <v>1875</v>
      </c>
      <c r="BX592" t="s">
        <v>792</v>
      </c>
      <c r="BZ592">
        <v>74</v>
      </c>
      <c r="CA592">
        <v>7402</v>
      </c>
      <c r="CB592" t="s">
        <v>3134</v>
      </c>
      <c r="CC592" t="s">
        <v>792</v>
      </c>
      <c r="CE592">
        <v>74</v>
      </c>
      <c r="CF592">
        <v>7402</v>
      </c>
      <c r="CG592" t="s">
        <v>3134</v>
      </c>
      <c r="CH592">
        <v>5</v>
      </c>
      <c r="CI592">
        <v>1</v>
      </c>
      <c r="CJ592" t="s">
        <v>796</v>
      </c>
      <c r="CK592" t="s">
        <v>876</v>
      </c>
      <c r="FO592" t="s">
        <v>798</v>
      </c>
      <c r="FY592" t="s">
        <v>798</v>
      </c>
      <c r="GO592" t="s">
        <v>888</v>
      </c>
      <c r="IH592" t="s">
        <v>783</v>
      </c>
      <c r="II592">
        <v>0</v>
      </c>
      <c r="IJ592">
        <v>0</v>
      </c>
      <c r="IK592">
        <v>0</v>
      </c>
      <c r="IL592">
        <v>0</v>
      </c>
      <c r="IM592">
        <v>1</v>
      </c>
      <c r="RK592" t="s">
        <v>783</v>
      </c>
      <c r="RL592">
        <v>0</v>
      </c>
      <c r="RM592">
        <v>0</v>
      </c>
      <c r="RN592">
        <v>0</v>
      </c>
      <c r="RO592">
        <v>0</v>
      </c>
      <c r="RP592">
        <v>0</v>
      </c>
      <c r="RQ592">
        <v>1</v>
      </c>
      <c r="ZJ592" t="s">
        <v>930</v>
      </c>
      <c r="ZK592">
        <v>1</v>
      </c>
      <c r="ZL592">
        <v>0</v>
      </c>
      <c r="ZM592">
        <v>0</v>
      </c>
      <c r="ZN592">
        <v>0</v>
      </c>
      <c r="ZO592">
        <v>0</v>
      </c>
      <c r="ZP592">
        <v>0</v>
      </c>
      <c r="ZQ592">
        <v>0</v>
      </c>
      <c r="ZR592">
        <v>0</v>
      </c>
      <c r="ZS592">
        <v>0</v>
      </c>
      <c r="ZT592">
        <v>0</v>
      </c>
      <c r="ZU592">
        <v>0</v>
      </c>
      <c r="ZV592">
        <v>0</v>
      </c>
      <c r="ZW592">
        <v>0</v>
      </c>
      <c r="ZY592" t="s">
        <v>798</v>
      </c>
      <c r="AAA592" t="s">
        <v>1166</v>
      </c>
      <c r="AAB592">
        <v>1</v>
      </c>
      <c r="AAC592">
        <v>0</v>
      </c>
      <c r="AAD592">
        <v>0</v>
      </c>
      <c r="AAE592">
        <v>0</v>
      </c>
      <c r="AAF592">
        <v>0</v>
      </c>
      <c r="AAG592">
        <v>0</v>
      </c>
      <c r="AAH592">
        <v>0</v>
      </c>
      <c r="AAI592">
        <v>0</v>
      </c>
      <c r="AAJ592">
        <v>0</v>
      </c>
      <c r="AAL592" t="s">
        <v>1030</v>
      </c>
      <c r="AAM592">
        <v>1</v>
      </c>
      <c r="AAN592">
        <v>0</v>
      </c>
      <c r="AAO592">
        <v>0</v>
      </c>
      <c r="AAP592">
        <v>0</v>
      </c>
      <c r="AAQ592">
        <v>0</v>
      </c>
      <c r="AAR592">
        <v>0</v>
      </c>
      <c r="AAS592">
        <v>0</v>
      </c>
      <c r="AAT592">
        <v>0</v>
      </c>
      <c r="AAV592" t="s">
        <v>798</v>
      </c>
      <c r="AAW592" t="s">
        <v>932</v>
      </c>
      <c r="AAX592">
        <v>1</v>
      </c>
      <c r="AAY592">
        <v>0</v>
      </c>
      <c r="AAZ592">
        <v>0</v>
      </c>
      <c r="ABA592">
        <v>0</v>
      </c>
      <c r="ABB592">
        <v>0</v>
      </c>
      <c r="ABC592">
        <v>0</v>
      </c>
      <c r="ABE592" t="s">
        <v>1278</v>
      </c>
      <c r="ABF592">
        <v>1</v>
      </c>
      <c r="ABG592">
        <v>0</v>
      </c>
      <c r="ABH592">
        <v>0</v>
      </c>
      <c r="ABI592">
        <v>0</v>
      </c>
      <c r="ABJ592">
        <v>0</v>
      </c>
      <c r="ABK592">
        <v>0</v>
      </c>
      <c r="ABL592">
        <v>0</v>
      </c>
      <c r="ABM592">
        <v>0</v>
      </c>
      <c r="ABN592">
        <v>0</v>
      </c>
      <c r="ABO592">
        <v>0</v>
      </c>
      <c r="ABP592">
        <v>0</v>
      </c>
      <c r="ABR592" t="s">
        <v>918</v>
      </c>
      <c r="ABT592" t="s">
        <v>787</v>
      </c>
      <c r="ABU592">
        <v>1</v>
      </c>
      <c r="ABV592">
        <v>0</v>
      </c>
      <c r="ABW592">
        <v>0</v>
      </c>
      <c r="ABX592">
        <v>0</v>
      </c>
      <c r="ABY592">
        <v>0</v>
      </c>
      <c r="ABZ592">
        <v>0</v>
      </c>
      <c r="ACA592">
        <v>0</v>
      </c>
      <c r="ACB592">
        <v>0</v>
      </c>
      <c r="ACD592" t="s">
        <v>882</v>
      </c>
      <c r="ADE592">
        <v>733106551</v>
      </c>
      <c r="ADF592" s="87">
        <v>46007.617037037002</v>
      </c>
      <c r="ADI592" t="s">
        <v>815</v>
      </c>
      <c r="ADJ592" t="s">
        <v>2603</v>
      </c>
      <c r="ADK592" t="s">
        <v>2604</v>
      </c>
      <c r="ADM592">
        <v>915</v>
      </c>
    </row>
    <row r="593" spans="1:793" x14ac:dyDescent="0.35">
      <c r="A593" t="s">
        <v>3136</v>
      </c>
      <c r="B593" t="s">
        <v>4252</v>
      </c>
      <c r="C593" t="s">
        <v>4253</v>
      </c>
      <c r="D593" t="s">
        <v>4254</v>
      </c>
      <c r="E593" s="87">
        <v>46007</v>
      </c>
      <c r="F593" t="s">
        <v>4255</v>
      </c>
      <c r="G593" t="s">
        <v>4256</v>
      </c>
      <c r="H593" s="87">
        <v>46007.4536653588</v>
      </c>
      <c r="I593" s="87">
        <v>46007.690173622701</v>
      </c>
      <c r="J593" s="87">
        <v>46007</v>
      </c>
      <c r="K593" t="s">
        <v>3128</v>
      </c>
      <c r="L593" t="s">
        <v>2598</v>
      </c>
      <c r="M593" t="s">
        <v>4303</v>
      </c>
      <c r="N593" t="s">
        <v>3032</v>
      </c>
      <c r="O593" t="s">
        <v>2301</v>
      </c>
      <c r="P593" t="s">
        <v>3129</v>
      </c>
      <c r="Q593" t="s">
        <v>3134</v>
      </c>
      <c r="R593" t="s">
        <v>3130</v>
      </c>
      <c r="S593" t="s">
        <v>3131</v>
      </c>
      <c r="U593" t="s">
        <v>3132</v>
      </c>
      <c r="W593" t="s">
        <v>885</v>
      </c>
      <c r="Y593" t="s">
        <v>780</v>
      </c>
      <c r="Z593">
        <v>35</v>
      </c>
      <c r="AA593" t="s">
        <v>781</v>
      </c>
      <c r="AB593" t="s">
        <v>828</v>
      </c>
      <c r="AC593">
        <v>2300</v>
      </c>
      <c r="AF593" t="s">
        <v>1739</v>
      </c>
      <c r="AG593">
        <v>0</v>
      </c>
      <c r="AH593">
        <v>1</v>
      </c>
      <c r="AI593">
        <v>0</v>
      </c>
      <c r="AJ593">
        <v>0</v>
      </c>
      <c r="AK593">
        <v>0</v>
      </c>
      <c r="AL593">
        <v>0</v>
      </c>
      <c r="BM593" t="s">
        <v>851</v>
      </c>
      <c r="BN593" t="s">
        <v>787</v>
      </c>
      <c r="BO593" t="s">
        <v>3133</v>
      </c>
      <c r="BQ593">
        <v>1500</v>
      </c>
      <c r="BR593" t="s">
        <v>1862</v>
      </c>
      <c r="BS593">
        <v>1875</v>
      </c>
      <c r="BT593">
        <v>0.815217391304348</v>
      </c>
      <c r="BU593">
        <v>0.83742742295667705</v>
      </c>
      <c r="BV593">
        <v>1875</v>
      </c>
      <c r="BX593" t="s">
        <v>792</v>
      </c>
      <c r="BZ593">
        <v>74</v>
      </c>
      <c r="CA593">
        <v>7402</v>
      </c>
      <c r="CB593" t="s">
        <v>3134</v>
      </c>
      <c r="CC593" t="s">
        <v>792</v>
      </c>
      <c r="CE593">
        <v>74</v>
      </c>
      <c r="CF593">
        <v>7402</v>
      </c>
      <c r="CG593" t="s">
        <v>3134</v>
      </c>
      <c r="CH593">
        <v>7</v>
      </c>
      <c r="CI593">
        <v>1</v>
      </c>
      <c r="CJ593" t="s">
        <v>796</v>
      </c>
      <c r="CK593" t="s">
        <v>850</v>
      </c>
      <c r="FO593" t="s">
        <v>798</v>
      </c>
      <c r="FY593" t="s">
        <v>798</v>
      </c>
      <c r="GO593" t="s">
        <v>888</v>
      </c>
      <c r="IH593" t="s">
        <v>783</v>
      </c>
      <c r="II593">
        <v>0</v>
      </c>
      <c r="IJ593">
        <v>0</v>
      </c>
      <c r="IK593">
        <v>0</v>
      </c>
      <c r="IL593">
        <v>0</v>
      </c>
      <c r="IM593">
        <v>1</v>
      </c>
      <c r="RK593" t="s">
        <v>783</v>
      </c>
      <c r="RL593">
        <v>0</v>
      </c>
      <c r="RM593">
        <v>0</v>
      </c>
      <c r="RN593">
        <v>0</v>
      </c>
      <c r="RO593">
        <v>0</v>
      </c>
      <c r="RP593">
        <v>0</v>
      </c>
      <c r="RQ593">
        <v>1</v>
      </c>
      <c r="ZJ593" t="s">
        <v>930</v>
      </c>
      <c r="ZK593">
        <v>1</v>
      </c>
      <c r="ZL593">
        <v>0</v>
      </c>
      <c r="ZM593">
        <v>0</v>
      </c>
      <c r="ZN593">
        <v>0</v>
      </c>
      <c r="ZO593">
        <v>0</v>
      </c>
      <c r="ZP593">
        <v>0</v>
      </c>
      <c r="ZQ593">
        <v>0</v>
      </c>
      <c r="ZR593">
        <v>0</v>
      </c>
      <c r="ZS593">
        <v>0</v>
      </c>
      <c r="ZT593">
        <v>0</v>
      </c>
      <c r="ZU593">
        <v>0</v>
      </c>
      <c r="ZV593">
        <v>0</v>
      </c>
      <c r="ZW593">
        <v>0</v>
      </c>
      <c r="ZY593" t="s">
        <v>798</v>
      </c>
      <c r="AAA593" t="s">
        <v>1166</v>
      </c>
      <c r="AAB593">
        <v>1</v>
      </c>
      <c r="AAC593">
        <v>0</v>
      </c>
      <c r="AAD593">
        <v>0</v>
      </c>
      <c r="AAE593">
        <v>0</v>
      </c>
      <c r="AAF593">
        <v>0</v>
      </c>
      <c r="AAG593">
        <v>0</v>
      </c>
      <c r="AAH593">
        <v>0</v>
      </c>
      <c r="AAI593">
        <v>0</v>
      </c>
      <c r="AAJ593">
        <v>0</v>
      </c>
      <c r="AAL593" t="s">
        <v>1030</v>
      </c>
      <c r="AAM593">
        <v>1</v>
      </c>
      <c r="AAN593">
        <v>0</v>
      </c>
      <c r="AAO593">
        <v>0</v>
      </c>
      <c r="AAP593">
        <v>0</v>
      </c>
      <c r="AAQ593">
        <v>0</v>
      </c>
      <c r="AAR593">
        <v>0</v>
      </c>
      <c r="AAS593">
        <v>0</v>
      </c>
      <c r="AAT593">
        <v>0</v>
      </c>
      <c r="AAV593" t="s">
        <v>798</v>
      </c>
      <c r="AAW593" t="s">
        <v>932</v>
      </c>
      <c r="AAX593">
        <v>1</v>
      </c>
      <c r="AAY593">
        <v>0</v>
      </c>
      <c r="AAZ593">
        <v>0</v>
      </c>
      <c r="ABA593">
        <v>0</v>
      </c>
      <c r="ABB593">
        <v>0</v>
      </c>
      <c r="ABC593">
        <v>0</v>
      </c>
      <c r="ABE593" t="s">
        <v>1278</v>
      </c>
      <c r="ABF593">
        <v>1</v>
      </c>
      <c r="ABG593">
        <v>0</v>
      </c>
      <c r="ABH593">
        <v>0</v>
      </c>
      <c r="ABI593">
        <v>0</v>
      </c>
      <c r="ABJ593">
        <v>0</v>
      </c>
      <c r="ABK593">
        <v>0</v>
      </c>
      <c r="ABL593">
        <v>0</v>
      </c>
      <c r="ABM593">
        <v>0</v>
      </c>
      <c r="ABN593">
        <v>0</v>
      </c>
      <c r="ABO593">
        <v>0</v>
      </c>
      <c r="ABP593">
        <v>0</v>
      </c>
      <c r="ABR593" t="s">
        <v>918</v>
      </c>
      <c r="ABT593" t="s">
        <v>787</v>
      </c>
      <c r="ABU593">
        <v>1</v>
      </c>
      <c r="ABV593">
        <v>0</v>
      </c>
      <c r="ABW593">
        <v>0</v>
      </c>
      <c r="ABX593">
        <v>0</v>
      </c>
      <c r="ABY593">
        <v>0</v>
      </c>
      <c r="ABZ593">
        <v>0</v>
      </c>
      <c r="ACA593">
        <v>0</v>
      </c>
      <c r="ACB593">
        <v>0</v>
      </c>
      <c r="ACD593" t="s">
        <v>882</v>
      </c>
      <c r="ADE593">
        <v>733106561</v>
      </c>
      <c r="ADF593" s="87">
        <v>46007.6170486111</v>
      </c>
      <c r="ADI593" t="s">
        <v>815</v>
      </c>
      <c r="ADJ593" t="s">
        <v>2603</v>
      </c>
      <c r="ADK593" t="s">
        <v>2604</v>
      </c>
      <c r="ADM593">
        <v>916</v>
      </c>
    </row>
    <row r="594" spans="1:793" x14ac:dyDescent="0.35">
      <c r="A594" t="s">
        <v>3137</v>
      </c>
      <c r="B594" t="s">
        <v>4252</v>
      </c>
      <c r="C594" t="s">
        <v>4253</v>
      </c>
      <c r="D594" t="s">
        <v>4254</v>
      </c>
      <c r="E594" s="87">
        <v>46007</v>
      </c>
      <c r="F594" t="s">
        <v>4255</v>
      </c>
      <c r="G594" t="s">
        <v>4256</v>
      </c>
      <c r="H594" s="87">
        <v>46007.457041319503</v>
      </c>
      <c r="I594" s="87">
        <v>46007.6902746181</v>
      </c>
      <c r="J594" s="87">
        <v>46007</v>
      </c>
      <c r="K594" t="s">
        <v>3128</v>
      </c>
      <c r="L594" t="s">
        <v>2598</v>
      </c>
      <c r="M594" t="s">
        <v>4303</v>
      </c>
      <c r="N594" t="s">
        <v>3032</v>
      </c>
      <c r="O594" t="s">
        <v>2301</v>
      </c>
      <c r="P594" t="s">
        <v>3129</v>
      </c>
      <c r="Q594" t="s">
        <v>3134</v>
      </c>
      <c r="R594" t="s">
        <v>3130</v>
      </c>
      <c r="S594" t="s">
        <v>3131</v>
      </c>
      <c r="U594" t="s">
        <v>3132</v>
      </c>
      <c r="W594" t="s">
        <v>885</v>
      </c>
      <c r="Y594" t="s">
        <v>780</v>
      </c>
      <c r="Z594">
        <v>42</v>
      </c>
      <c r="AA594" t="s">
        <v>781</v>
      </c>
      <c r="AB594" t="s">
        <v>828</v>
      </c>
      <c r="AC594">
        <v>2300</v>
      </c>
      <c r="AF594" t="s">
        <v>1739</v>
      </c>
      <c r="AG594">
        <v>0</v>
      </c>
      <c r="AH594">
        <v>1</v>
      </c>
      <c r="AI594">
        <v>0</v>
      </c>
      <c r="AJ594">
        <v>0</v>
      </c>
      <c r="AK594">
        <v>0</v>
      </c>
      <c r="AL594">
        <v>0</v>
      </c>
      <c r="BM594" t="s">
        <v>851</v>
      </c>
      <c r="BN594" t="s">
        <v>787</v>
      </c>
      <c r="BO594" t="s">
        <v>3133</v>
      </c>
      <c r="BQ594">
        <v>1500</v>
      </c>
      <c r="BR594" t="s">
        <v>1862</v>
      </c>
      <c r="BS594">
        <v>1875</v>
      </c>
      <c r="BT594">
        <v>0.815217391304348</v>
      </c>
      <c r="BU594">
        <v>0.83742742295667705</v>
      </c>
      <c r="BV594">
        <v>1875</v>
      </c>
      <c r="BX594" t="s">
        <v>792</v>
      </c>
      <c r="BZ594">
        <v>74</v>
      </c>
      <c r="CA594">
        <v>7402</v>
      </c>
      <c r="CB594" t="s">
        <v>3134</v>
      </c>
      <c r="CC594" t="s">
        <v>792</v>
      </c>
      <c r="CE594">
        <v>74</v>
      </c>
      <c r="CF594">
        <v>7402</v>
      </c>
      <c r="CG594" t="s">
        <v>3134</v>
      </c>
      <c r="CH594">
        <v>3</v>
      </c>
      <c r="CI594">
        <v>1</v>
      </c>
      <c r="CJ594" t="s">
        <v>796</v>
      </c>
      <c r="CK594" t="s">
        <v>924</v>
      </c>
      <c r="FO594" t="s">
        <v>798</v>
      </c>
      <c r="FY594" t="s">
        <v>798</v>
      </c>
      <c r="GO594" t="s">
        <v>888</v>
      </c>
      <c r="IH594" t="s">
        <v>783</v>
      </c>
      <c r="II594">
        <v>0</v>
      </c>
      <c r="IJ594">
        <v>0</v>
      </c>
      <c r="IK594">
        <v>0</v>
      </c>
      <c r="IL594">
        <v>0</v>
      </c>
      <c r="IM594">
        <v>1</v>
      </c>
      <c r="RK594" t="s">
        <v>783</v>
      </c>
      <c r="RL594">
        <v>0</v>
      </c>
      <c r="RM594">
        <v>0</v>
      </c>
      <c r="RN594">
        <v>0</v>
      </c>
      <c r="RO594">
        <v>0</v>
      </c>
      <c r="RP594">
        <v>0</v>
      </c>
      <c r="RQ594">
        <v>1</v>
      </c>
      <c r="ZJ594" t="s">
        <v>930</v>
      </c>
      <c r="ZK594">
        <v>1</v>
      </c>
      <c r="ZL594">
        <v>0</v>
      </c>
      <c r="ZM594">
        <v>0</v>
      </c>
      <c r="ZN594">
        <v>0</v>
      </c>
      <c r="ZO594">
        <v>0</v>
      </c>
      <c r="ZP594">
        <v>0</v>
      </c>
      <c r="ZQ594">
        <v>0</v>
      </c>
      <c r="ZR594">
        <v>0</v>
      </c>
      <c r="ZS594">
        <v>0</v>
      </c>
      <c r="ZT594">
        <v>0</v>
      </c>
      <c r="ZU594">
        <v>0</v>
      </c>
      <c r="ZV594">
        <v>0</v>
      </c>
      <c r="ZW594">
        <v>0</v>
      </c>
      <c r="ZY594" t="s">
        <v>798</v>
      </c>
      <c r="AAA594" t="s">
        <v>1166</v>
      </c>
      <c r="AAB594">
        <v>1</v>
      </c>
      <c r="AAC594">
        <v>0</v>
      </c>
      <c r="AAD594">
        <v>0</v>
      </c>
      <c r="AAE594">
        <v>0</v>
      </c>
      <c r="AAF594">
        <v>0</v>
      </c>
      <c r="AAG594">
        <v>0</v>
      </c>
      <c r="AAH594">
        <v>0</v>
      </c>
      <c r="AAI594">
        <v>0</v>
      </c>
      <c r="AAJ594">
        <v>0</v>
      </c>
      <c r="AAL594" t="s">
        <v>1030</v>
      </c>
      <c r="AAM594">
        <v>1</v>
      </c>
      <c r="AAN594">
        <v>0</v>
      </c>
      <c r="AAO594">
        <v>0</v>
      </c>
      <c r="AAP594">
        <v>0</v>
      </c>
      <c r="AAQ594">
        <v>0</v>
      </c>
      <c r="AAR594">
        <v>0</v>
      </c>
      <c r="AAS594">
        <v>0</v>
      </c>
      <c r="AAT594">
        <v>0</v>
      </c>
      <c r="AAV594" t="s">
        <v>798</v>
      </c>
      <c r="AAW594" t="s">
        <v>932</v>
      </c>
      <c r="AAX594">
        <v>1</v>
      </c>
      <c r="AAY594">
        <v>0</v>
      </c>
      <c r="AAZ594">
        <v>0</v>
      </c>
      <c r="ABA594">
        <v>0</v>
      </c>
      <c r="ABB594">
        <v>0</v>
      </c>
      <c r="ABC594">
        <v>0</v>
      </c>
      <c r="ABE594" t="s">
        <v>1249</v>
      </c>
      <c r="ABF594">
        <v>0</v>
      </c>
      <c r="ABG594">
        <v>0</v>
      </c>
      <c r="ABH594">
        <v>0</v>
      </c>
      <c r="ABI594">
        <v>1</v>
      </c>
      <c r="ABJ594">
        <v>0</v>
      </c>
      <c r="ABK594">
        <v>0</v>
      </c>
      <c r="ABL594">
        <v>0</v>
      </c>
      <c r="ABM594">
        <v>0</v>
      </c>
      <c r="ABN594">
        <v>0</v>
      </c>
      <c r="ABO594">
        <v>0</v>
      </c>
      <c r="ABP594">
        <v>0</v>
      </c>
      <c r="ABR594" t="s">
        <v>918</v>
      </c>
      <c r="ABT594" t="s">
        <v>787</v>
      </c>
      <c r="ABU594">
        <v>1</v>
      </c>
      <c r="ABV594">
        <v>0</v>
      </c>
      <c r="ABW594">
        <v>0</v>
      </c>
      <c r="ABX594">
        <v>0</v>
      </c>
      <c r="ABY594">
        <v>0</v>
      </c>
      <c r="ABZ594">
        <v>0</v>
      </c>
      <c r="ACA594">
        <v>0</v>
      </c>
      <c r="ACB594">
        <v>0</v>
      </c>
      <c r="ACD594" t="s">
        <v>882</v>
      </c>
      <c r="ADE594">
        <v>733106571</v>
      </c>
      <c r="ADF594" s="87">
        <v>46007.617071759298</v>
      </c>
      <c r="ADI594" t="s">
        <v>815</v>
      </c>
      <c r="ADJ594" t="s">
        <v>2603</v>
      </c>
      <c r="ADK594" t="s">
        <v>2604</v>
      </c>
      <c r="ADM594">
        <v>917</v>
      </c>
    </row>
    <row r="595" spans="1:793" x14ac:dyDescent="0.35">
      <c r="A595" t="s">
        <v>3140</v>
      </c>
      <c r="B595" t="s">
        <v>4252</v>
      </c>
      <c r="C595" t="s">
        <v>4253</v>
      </c>
      <c r="D595" t="s">
        <v>4254</v>
      </c>
      <c r="E595" s="87">
        <v>46007</v>
      </c>
      <c r="F595" t="s">
        <v>4255</v>
      </c>
      <c r="G595" t="s">
        <v>4256</v>
      </c>
      <c r="H595" s="87">
        <v>46007.4596502778</v>
      </c>
      <c r="I595" s="87">
        <v>46007.690406388901</v>
      </c>
      <c r="J595" s="87">
        <v>46007</v>
      </c>
      <c r="K595" t="s">
        <v>3128</v>
      </c>
      <c r="L595" t="s">
        <v>2598</v>
      </c>
      <c r="M595" t="s">
        <v>4303</v>
      </c>
      <c r="N595" t="s">
        <v>3032</v>
      </c>
      <c r="O595" t="s">
        <v>2301</v>
      </c>
      <c r="P595" t="s">
        <v>3129</v>
      </c>
      <c r="Q595" t="s">
        <v>3134</v>
      </c>
      <c r="R595" t="s">
        <v>3130</v>
      </c>
      <c r="S595" t="s">
        <v>3131</v>
      </c>
      <c r="U595" t="s">
        <v>3132</v>
      </c>
      <c r="W595" t="s">
        <v>885</v>
      </c>
      <c r="Y595" t="s">
        <v>780</v>
      </c>
      <c r="Z595">
        <v>33</v>
      </c>
      <c r="AA595" t="s">
        <v>781</v>
      </c>
      <c r="AB595" t="s">
        <v>828</v>
      </c>
      <c r="AC595">
        <v>2300</v>
      </c>
      <c r="AF595" t="s">
        <v>1204</v>
      </c>
      <c r="AG595">
        <v>0</v>
      </c>
      <c r="AH595">
        <v>0</v>
      </c>
      <c r="AI595">
        <v>0</v>
      </c>
      <c r="AJ595">
        <v>1</v>
      </c>
      <c r="AK595">
        <v>0</v>
      </c>
      <c r="AL595">
        <v>0</v>
      </c>
      <c r="DO595" t="s">
        <v>851</v>
      </c>
      <c r="DP595" t="s">
        <v>787</v>
      </c>
      <c r="DQ595" t="s">
        <v>1108</v>
      </c>
      <c r="DS595">
        <v>3500</v>
      </c>
      <c r="DT595" t="s">
        <v>3138</v>
      </c>
      <c r="DU595">
        <v>4861.1111111111104</v>
      </c>
      <c r="DV595">
        <v>2.1135265700483101</v>
      </c>
      <c r="DW595">
        <v>2.1711081335913902</v>
      </c>
      <c r="DX595">
        <v>4861.1111111111104</v>
      </c>
      <c r="DZ595" t="s">
        <v>792</v>
      </c>
      <c r="EB595">
        <v>74</v>
      </c>
      <c r="EC595">
        <v>7402</v>
      </c>
      <c r="ED595" t="s">
        <v>3134</v>
      </c>
      <c r="EE595" t="s">
        <v>792</v>
      </c>
      <c r="EG595">
        <v>74</v>
      </c>
      <c r="EH595">
        <v>7402</v>
      </c>
      <c r="EI595" t="s">
        <v>3134</v>
      </c>
      <c r="EJ595">
        <v>7</v>
      </c>
      <c r="EK595">
        <v>1</v>
      </c>
      <c r="EL595" t="s">
        <v>796</v>
      </c>
      <c r="EM595" t="s">
        <v>850</v>
      </c>
      <c r="FO595" t="s">
        <v>798</v>
      </c>
      <c r="FY595" t="s">
        <v>798</v>
      </c>
      <c r="GO595" t="s">
        <v>888</v>
      </c>
      <c r="IH595" t="s">
        <v>783</v>
      </c>
      <c r="II595">
        <v>0</v>
      </c>
      <c r="IJ595">
        <v>0</v>
      </c>
      <c r="IK595">
        <v>0</v>
      </c>
      <c r="IL595">
        <v>0</v>
      </c>
      <c r="IM595">
        <v>1</v>
      </c>
      <c r="RK595" t="s">
        <v>783</v>
      </c>
      <c r="RL595">
        <v>0</v>
      </c>
      <c r="RM595">
        <v>0</v>
      </c>
      <c r="RN595">
        <v>0</v>
      </c>
      <c r="RO595">
        <v>0</v>
      </c>
      <c r="RP595">
        <v>0</v>
      </c>
      <c r="RQ595">
        <v>1</v>
      </c>
      <c r="ZJ595" t="s">
        <v>930</v>
      </c>
      <c r="ZK595">
        <v>1</v>
      </c>
      <c r="ZL595">
        <v>0</v>
      </c>
      <c r="ZM595">
        <v>0</v>
      </c>
      <c r="ZN595">
        <v>0</v>
      </c>
      <c r="ZO595">
        <v>0</v>
      </c>
      <c r="ZP595">
        <v>0</v>
      </c>
      <c r="ZQ595">
        <v>0</v>
      </c>
      <c r="ZR595">
        <v>0</v>
      </c>
      <c r="ZS595">
        <v>0</v>
      </c>
      <c r="ZT595">
        <v>0</v>
      </c>
      <c r="ZU595">
        <v>0</v>
      </c>
      <c r="ZV595">
        <v>0</v>
      </c>
      <c r="ZW595">
        <v>0</v>
      </c>
      <c r="ZY595" t="s">
        <v>798</v>
      </c>
      <c r="AAA595" t="s">
        <v>1166</v>
      </c>
      <c r="AAB595">
        <v>1</v>
      </c>
      <c r="AAC595">
        <v>0</v>
      </c>
      <c r="AAD595">
        <v>0</v>
      </c>
      <c r="AAE595">
        <v>0</v>
      </c>
      <c r="AAF595">
        <v>0</v>
      </c>
      <c r="AAG595">
        <v>0</v>
      </c>
      <c r="AAH595">
        <v>0</v>
      </c>
      <c r="AAI595">
        <v>0</v>
      </c>
      <c r="AAJ595">
        <v>0</v>
      </c>
      <c r="AAL595" t="s">
        <v>1030</v>
      </c>
      <c r="AAM595">
        <v>1</v>
      </c>
      <c r="AAN595">
        <v>0</v>
      </c>
      <c r="AAO595">
        <v>0</v>
      </c>
      <c r="AAP595">
        <v>0</v>
      </c>
      <c r="AAQ595">
        <v>0</v>
      </c>
      <c r="AAR595">
        <v>0</v>
      </c>
      <c r="AAS595">
        <v>0</v>
      </c>
      <c r="AAT595">
        <v>0</v>
      </c>
      <c r="AAV595" t="s">
        <v>798</v>
      </c>
      <c r="AAW595" t="s">
        <v>932</v>
      </c>
      <c r="AAX595">
        <v>1</v>
      </c>
      <c r="AAY595">
        <v>0</v>
      </c>
      <c r="AAZ595">
        <v>0</v>
      </c>
      <c r="ABA595">
        <v>0</v>
      </c>
      <c r="ABB595">
        <v>0</v>
      </c>
      <c r="ABC595">
        <v>0</v>
      </c>
      <c r="ABE595" t="s">
        <v>1278</v>
      </c>
      <c r="ABF595">
        <v>1</v>
      </c>
      <c r="ABG595">
        <v>0</v>
      </c>
      <c r="ABH595">
        <v>0</v>
      </c>
      <c r="ABI595">
        <v>0</v>
      </c>
      <c r="ABJ595">
        <v>0</v>
      </c>
      <c r="ABK595">
        <v>0</v>
      </c>
      <c r="ABL595">
        <v>0</v>
      </c>
      <c r="ABM595">
        <v>0</v>
      </c>
      <c r="ABN595">
        <v>0</v>
      </c>
      <c r="ABO595">
        <v>0</v>
      </c>
      <c r="ABP595">
        <v>0</v>
      </c>
      <c r="ABR595" t="s">
        <v>918</v>
      </c>
      <c r="ABT595" t="s">
        <v>787</v>
      </c>
      <c r="ABU595">
        <v>1</v>
      </c>
      <c r="ABV595">
        <v>0</v>
      </c>
      <c r="ABW595">
        <v>0</v>
      </c>
      <c r="ABX595">
        <v>0</v>
      </c>
      <c r="ABY595">
        <v>0</v>
      </c>
      <c r="ABZ595">
        <v>0</v>
      </c>
      <c r="ACA595">
        <v>0</v>
      </c>
      <c r="ACB595">
        <v>0</v>
      </c>
      <c r="ACD595" t="s">
        <v>882</v>
      </c>
      <c r="ADE595">
        <v>733106583</v>
      </c>
      <c r="ADF595" s="87">
        <v>46007.617083333302</v>
      </c>
      <c r="ADI595" t="s">
        <v>815</v>
      </c>
      <c r="ADJ595" t="s">
        <v>2603</v>
      </c>
      <c r="ADK595" t="s">
        <v>2604</v>
      </c>
      <c r="ADM595">
        <v>918</v>
      </c>
    </row>
    <row r="596" spans="1:793" x14ac:dyDescent="0.35">
      <c r="A596" t="s">
        <v>3141</v>
      </c>
      <c r="B596" t="s">
        <v>4252</v>
      </c>
      <c r="C596" t="s">
        <v>4253</v>
      </c>
      <c r="D596" t="s">
        <v>4254</v>
      </c>
      <c r="E596" s="87">
        <v>46007</v>
      </c>
      <c r="F596" t="s">
        <v>4255</v>
      </c>
      <c r="G596" t="s">
        <v>4256</v>
      </c>
      <c r="H596" s="87">
        <v>46007.462165856501</v>
      </c>
      <c r="I596" s="87">
        <v>46007.690594166699</v>
      </c>
      <c r="J596" s="87">
        <v>46007</v>
      </c>
      <c r="K596" t="s">
        <v>3128</v>
      </c>
      <c r="L596" t="s">
        <v>2598</v>
      </c>
      <c r="M596" t="s">
        <v>4303</v>
      </c>
      <c r="N596" t="s">
        <v>3032</v>
      </c>
      <c r="O596" t="s">
        <v>2301</v>
      </c>
      <c r="P596" t="s">
        <v>3129</v>
      </c>
      <c r="Q596" t="s">
        <v>3134</v>
      </c>
      <c r="R596" t="s">
        <v>3130</v>
      </c>
      <c r="S596" t="s">
        <v>3131</v>
      </c>
      <c r="U596" t="s">
        <v>3132</v>
      </c>
      <c r="W596" t="s">
        <v>885</v>
      </c>
      <c r="Y596" t="s">
        <v>780</v>
      </c>
      <c r="Z596">
        <v>38</v>
      </c>
      <c r="AA596" t="s">
        <v>781</v>
      </c>
      <c r="AB596" t="s">
        <v>828</v>
      </c>
      <c r="AC596">
        <v>2300</v>
      </c>
      <c r="AF596" t="s">
        <v>1204</v>
      </c>
      <c r="AG596">
        <v>0</v>
      </c>
      <c r="AH596">
        <v>0</v>
      </c>
      <c r="AI596">
        <v>0</v>
      </c>
      <c r="AJ596">
        <v>1</v>
      </c>
      <c r="AK596">
        <v>0</v>
      </c>
      <c r="AL596">
        <v>0</v>
      </c>
      <c r="DO596" t="s">
        <v>851</v>
      </c>
      <c r="DP596" t="s">
        <v>787</v>
      </c>
      <c r="DQ596" t="s">
        <v>1108</v>
      </c>
      <c r="DS596">
        <v>3500</v>
      </c>
      <c r="DT596" t="s">
        <v>3138</v>
      </c>
      <c r="DU596">
        <v>4861.1111111111104</v>
      </c>
      <c r="DV596">
        <v>2.1135265700483101</v>
      </c>
      <c r="DW596">
        <v>2.1711081335913902</v>
      </c>
      <c r="DX596">
        <v>4861.1111111111104</v>
      </c>
      <c r="DZ596" t="s">
        <v>792</v>
      </c>
      <c r="EB596">
        <v>74</v>
      </c>
      <c r="EC596">
        <v>7402</v>
      </c>
      <c r="ED596" t="s">
        <v>3134</v>
      </c>
      <c r="EE596" t="s">
        <v>792</v>
      </c>
      <c r="EG596">
        <v>74</v>
      </c>
      <c r="EH596">
        <v>7402</v>
      </c>
      <c r="EI596" t="s">
        <v>3134</v>
      </c>
      <c r="EJ596">
        <v>14</v>
      </c>
      <c r="EK596">
        <v>1</v>
      </c>
      <c r="EL596" t="s">
        <v>796</v>
      </c>
      <c r="EM596" t="s">
        <v>937</v>
      </c>
      <c r="FO596" t="s">
        <v>780</v>
      </c>
      <c r="FP596" t="s">
        <v>2250</v>
      </c>
      <c r="FQ596">
        <v>0</v>
      </c>
      <c r="FR596">
        <v>1</v>
      </c>
      <c r="FS596">
        <v>0</v>
      </c>
      <c r="FT596">
        <v>1</v>
      </c>
      <c r="FU596">
        <v>1</v>
      </c>
      <c r="FV596">
        <v>0</v>
      </c>
      <c r="FW596">
        <v>0</v>
      </c>
      <c r="FY596" t="s">
        <v>798</v>
      </c>
      <c r="GO596" t="s">
        <v>888</v>
      </c>
      <c r="IH596" t="s">
        <v>783</v>
      </c>
      <c r="II596">
        <v>0</v>
      </c>
      <c r="IJ596">
        <v>0</v>
      </c>
      <c r="IK596">
        <v>0</v>
      </c>
      <c r="IL596">
        <v>0</v>
      </c>
      <c r="IM596">
        <v>1</v>
      </c>
      <c r="RK596" t="s">
        <v>783</v>
      </c>
      <c r="RL596">
        <v>0</v>
      </c>
      <c r="RM596">
        <v>0</v>
      </c>
      <c r="RN596">
        <v>0</v>
      </c>
      <c r="RO596">
        <v>0</v>
      </c>
      <c r="RP596">
        <v>0</v>
      </c>
      <c r="RQ596">
        <v>1</v>
      </c>
      <c r="ZJ596" t="s">
        <v>930</v>
      </c>
      <c r="ZK596">
        <v>1</v>
      </c>
      <c r="ZL596">
        <v>0</v>
      </c>
      <c r="ZM596">
        <v>0</v>
      </c>
      <c r="ZN596">
        <v>0</v>
      </c>
      <c r="ZO596">
        <v>0</v>
      </c>
      <c r="ZP596">
        <v>0</v>
      </c>
      <c r="ZQ596">
        <v>0</v>
      </c>
      <c r="ZR596">
        <v>0</v>
      </c>
      <c r="ZS596">
        <v>0</v>
      </c>
      <c r="ZT596">
        <v>0</v>
      </c>
      <c r="ZU596">
        <v>0</v>
      </c>
      <c r="ZV596">
        <v>0</v>
      </c>
      <c r="ZW596">
        <v>0</v>
      </c>
      <c r="ZY596" t="s">
        <v>798</v>
      </c>
      <c r="AAA596" t="s">
        <v>1166</v>
      </c>
      <c r="AAB596">
        <v>1</v>
      </c>
      <c r="AAC596">
        <v>0</v>
      </c>
      <c r="AAD596">
        <v>0</v>
      </c>
      <c r="AAE596">
        <v>0</v>
      </c>
      <c r="AAF596">
        <v>0</v>
      </c>
      <c r="AAG596">
        <v>0</v>
      </c>
      <c r="AAH596">
        <v>0</v>
      </c>
      <c r="AAI596">
        <v>0</v>
      </c>
      <c r="AAJ596">
        <v>0</v>
      </c>
      <c r="AAL596" t="s">
        <v>1030</v>
      </c>
      <c r="AAM596">
        <v>1</v>
      </c>
      <c r="AAN596">
        <v>0</v>
      </c>
      <c r="AAO596">
        <v>0</v>
      </c>
      <c r="AAP596">
        <v>0</v>
      </c>
      <c r="AAQ596">
        <v>0</v>
      </c>
      <c r="AAR596">
        <v>0</v>
      </c>
      <c r="AAS596">
        <v>0</v>
      </c>
      <c r="AAT596">
        <v>0</v>
      </c>
      <c r="AAV596" t="s">
        <v>798</v>
      </c>
      <c r="AAW596" t="s">
        <v>932</v>
      </c>
      <c r="AAX596">
        <v>1</v>
      </c>
      <c r="AAY596">
        <v>0</v>
      </c>
      <c r="AAZ596">
        <v>0</v>
      </c>
      <c r="ABA596">
        <v>0</v>
      </c>
      <c r="ABB596">
        <v>0</v>
      </c>
      <c r="ABC596">
        <v>0</v>
      </c>
      <c r="ABE596" t="s">
        <v>1278</v>
      </c>
      <c r="ABF596">
        <v>1</v>
      </c>
      <c r="ABG596">
        <v>0</v>
      </c>
      <c r="ABH596">
        <v>0</v>
      </c>
      <c r="ABI596">
        <v>0</v>
      </c>
      <c r="ABJ596">
        <v>0</v>
      </c>
      <c r="ABK596">
        <v>0</v>
      </c>
      <c r="ABL596">
        <v>0</v>
      </c>
      <c r="ABM596">
        <v>0</v>
      </c>
      <c r="ABN596">
        <v>0</v>
      </c>
      <c r="ABO596">
        <v>0</v>
      </c>
      <c r="ABP596">
        <v>0</v>
      </c>
      <c r="ABR596" t="s">
        <v>918</v>
      </c>
      <c r="ABT596" t="s">
        <v>787</v>
      </c>
      <c r="ABU596">
        <v>1</v>
      </c>
      <c r="ABV596">
        <v>0</v>
      </c>
      <c r="ABW596">
        <v>0</v>
      </c>
      <c r="ABX596">
        <v>0</v>
      </c>
      <c r="ABY596">
        <v>0</v>
      </c>
      <c r="ABZ596">
        <v>0</v>
      </c>
      <c r="ACA596">
        <v>0</v>
      </c>
      <c r="ACB596">
        <v>0</v>
      </c>
      <c r="ACD596" t="s">
        <v>882</v>
      </c>
      <c r="ADE596">
        <v>733106595</v>
      </c>
      <c r="ADF596" s="87">
        <v>46007.617106481499</v>
      </c>
      <c r="ADI596" t="s">
        <v>815</v>
      </c>
      <c r="ADJ596" t="s">
        <v>2603</v>
      </c>
      <c r="ADK596" t="s">
        <v>2604</v>
      </c>
      <c r="ADM596">
        <v>919</v>
      </c>
    </row>
    <row r="597" spans="1:793" x14ac:dyDescent="0.35">
      <c r="A597" t="s">
        <v>3142</v>
      </c>
      <c r="B597" t="s">
        <v>4252</v>
      </c>
      <c r="C597" t="s">
        <v>4253</v>
      </c>
      <c r="D597" t="s">
        <v>4254</v>
      </c>
      <c r="E597" s="87">
        <v>46007</v>
      </c>
      <c r="F597" t="s">
        <v>4255</v>
      </c>
      <c r="G597" t="s">
        <v>4256</v>
      </c>
      <c r="H597" s="87">
        <v>46007.464931365699</v>
      </c>
      <c r="I597" s="87">
        <v>46007.690705868103</v>
      </c>
      <c r="J597" s="87">
        <v>46007</v>
      </c>
      <c r="K597" t="s">
        <v>3128</v>
      </c>
      <c r="L597" t="s">
        <v>2598</v>
      </c>
      <c r="M597" t="s">
        <v>4303</v>
      </c>
      <c r="N597" t="s">
        <v>3032</v>
      </c>
      <c r="O597" t="s">
        <v>2301</v>
      </c>
      <c r="P597" t="s">
        <v>3129</v>
      </c>
      <c r="Q597" t="s">
        <v>3134</v>
      </c>
      <c r="R597" t="s">
        <v>3130</v>
      </c>
      <c r="S597" t="s">
        <v>3131</v>
      </c>
      <c r="U597" t="s">
        <v>3132</v>
      </c>
      <c r="W597" t="s">
        <v>885</v>
      </c>
      <c r="Y597" t="s">
        <v>780</v>
      </c>
      <c r="Z597">
        <v>40</v>
      </c>
      <c r="AA597" t="s">
        <v>781</v>
      </c>
      <c r="AB597" t="s">
        <v>828</v>
      </c>
      <c r="AC597">
        <v>2300</v>
      </c>
      <c r="AF597" t="s">
        <v>1204</v>
      </c>
      <c r="AG597">
        <v>0</v>
      </c>
      <c r="AH597">
        <v>0</v>
      </c>
      <c r="AI597">
        <v>0</v>
      </c>
      <c r="AJ597">
        <v>1</v>
      </c>
      <c r="AK597">
        <v>0</v>
      </c>
      <c r="AL597">
        <v>0</v>
      </c>
      <c r="DO597" t="s">
        <v>851</v>
      </c>
      <c r="DP597" t="s">
        <v>787</v>
      </c>
      <c r="DQ597" t="s">
        <v>1108</v>
      </c>
      <c r="DS597">
        <v>3000</v>
      </c>
      <c r="DT597" t="s">
        <v>1575</v>
      </c>
      <c r="DU597">
        <v>4166.6666666666697</v>
      </c>
      <c r="DV597">
        <v>1.8115942028985501</v>
      </c>
      <c r="DW597">
        <v>1.8609498287926201</v>
      </c>
      <c r="DX597">
        <v>4166.6666666666697</v>
      </c>
      <c r="DZ597" t="s">
        <v>792</v>
      </c>
      <c r="EB597">
        <v>74</v>
      </c>
      <c r="EC597">
        <v>7402</v>
      </c>
      <c r="ED597" t="s">
        <v>3134</v>
      </c>
      <c r="EE597" t="s">
        <v>792</v>
      </c>
      <c r="EG597">
        <v>74</v>
      </c>
      <c r="EH597">
        <v>7402</v>
      </c>
      <c r="EI597" t="s">
        <v>3134</v>
      </c>
      <c r="EJ597">
        <v>5</v>
      </c>
      <c r="EK597">
        <v>1</v>
      </c>
      <c r="EL597" t="s">
        <v>796</v>
      </c>
      <c r="EM597" t="s">
        <v>876</v>
      </c>
      <c r="FO597" t="s">
        <v>798</v>
      </c>
      <c r="FY597" t="s">
        <v>798</v>
      </c>
      <c r="GO597" t="s">
        <v>888</v>
      </c>
      <c r="IH597" t="s">
        <v>783</v>
      </c>
      <c r="II597">
        <v>0</v>
      </c>
      <c r="IJ597">
        <v>0</v>
      </c>
      <c r="IK597">
        <v>0</v>
      </c>
      <c r="IL597">
        <v>0</v>
      </c>
      <c r="IM597">
        <v>1</v>
      </c>
      <c r="RK597" t="s">
        <v>783</v>
      </c>
      <c r="RL597">
        <v>0</v>
      </c>
      <c r="RM597">
        <v>0</v>
      </c>
      <c r="RN597">
        <v>0</v>
      </c>
      <c r="RO597">
        <v>0</v>
      </c>
      <c r="RP597">
        <v>0</v>
      </c>
      <c r="RQ597">
        <v>1</v>
      </c>
      <c r="ZJ597" t="s">
        <v>930</v>
      </c>
      <c r="ZK597">
        <v>1</v>
      </c>
      <c r="ZL597">
        <v>0</v>
      </c>
      <c r="ZM597">
        <v>0</v>
      </c>
      <c r="ZN597">
        <v>0</v>
      </c>
      <c r="ZO597">
        <v>0</v>
      </c>
      <c r="ZP597">
        <v>0</v>
      </c>
      <c r="ZQ597">
        <v>0</v>
      </c>
      <c r="ZR597">
        <v>0</v>
      </c>
      <c r="ZS597">
        <v>0</v>
      </c>
      <c r="ZT597">
        <v>0</v>
      </c>
      <c r="ZU597">
        <v>0</v>
      </c>
      <c r="ZV597">
        <v>0</v>
      </c>
      <c r="ZW597">
        <v>0</v>
      </c>
      <c r="ZY597" t="s">
        <v>798</v>
      </c>
      <c r="AAA597" t="s">
        <v>1166</v>
      </c>
      <c r="AAB597">
        <v>1</v>
      </c>
      <c r="AAC597">
        <v>0</v>
      </c>
      <c r="AAD597">
        <v>0</v>
      </c>
      <c r="AAE597">
        <v>0</v>
      </c>
      <c r="AAF597">
        <v>0</v>
      </c>
      <c r="AAG597">
        <v>0</v>
      </c>
      <c r="AAH597">
        <v>0</v>
      </c>
      <c r="AAI597">
        <v>0</v>
      </c>
      <c r="AAJ597">
        <v>0</v>
      </c>
      <c r="AAL597" t="s">
        <v>1030</v>
      </c>
      <c r="AAM597">
        <v>1</v>
      </c>
      <c r="AAN597">
        <v>0</v>
      </c>
      <c r="AAO597">
        <v>0</v>
      </c>
      <c r="AAP597">
        <v>0</v>
      </c>
      <c r="AAQ597">
        <v>0</v>
      </c>
      <c r="AAR597">
        <v>0</v>
      </c>
      <c r="AAS597">
        <v>0</v>
      </c>
      <c r="AAT597">
        <v>0</v>
      </c>
      <c r="AAV597" t="s">
        <v>798</v>
      </c>
      <c r="AAW597" t="s">
        <v>932</v>
      </c>
      <c r="AAX597">
        <v>1</v>
      </c>
      <c r="AAY597">
        <v>0</v>
      </c>
      <c r="AAZ597">
        <v>0</v>
      </c>
      <c r="ABA597">
        <v>0</v>
      </c>
      <c r="ABB597">
        <v>0</v>
      </c>
      <c r="ABC597">
        <v>0</v>
      </c>
      <c r="ABE597" t="s">
        <v>1278</v>
      </c>
      <c r="ABF597">
        <v>1</v>
      </c>
      <c r="ABG597">
        <v>0</v>
      </c>
      <c r="ABH597">
        <v>0</v>
      </c>
      <c r="ABI597">
        <v>0</v>
      </c>
      <c r="ABJ597">
        <v>0</v>
      </c>
      <c r="ABK597">
        <v>0</v>
      </c>
      <c r="ABL597">
        <v>0</v>
      </c>
      <c r="ABM597">
        <v>0</v>
      </c>
      <c r="ABN597">
        <v>0</v>
      </c>
      <c r="ABO597">
        <v>0</v>
      </c>
      <c r="ABP597">
        <v>0</v>
      </c>
      <c r="ABR597" t="s">
        <v>918</v>
      </c>
      <c r="ABT597" t="s">
        <v>787</v>
      </c>
      <c r="ABU597">
        <v>1</v>
      </c>
      <c r="ABV597">
        <v>0</v>
      </c>
      <c r="ABW597">
        <v>0</v>
      </c>
      <c r="ABX597">
        <v>0</v>
      </c>
      <c r="ABY597">
        <v>0</v>
      </c>
      <c r="ABZ597">
        <v>0</v>
      </c>
      <c r="ACA597">
        <v>0</v>
      </c>
      <c r="ACB597">
        <v>0</v>
      </c>
      <c r="ACD597" t="s">
        <v>882</v>
      </c>
      <c r="ADE597">
        <v>733106613</v>
      </c>
      <c r="ADF597" s="87">
        <v>46007.617118055503</v>
      </c>
      <c r="ADI597" t="s">
        <v>815</v>
      </c>
      <c r="ADJ597" t="s">
        <v>2603</v>
      </c>
      <c r="ADK597" t="s">
        <v>2604</v>
      </c>
      <c r="ADM597">
        <v>920</v>
      </c>
    </row>
    <row r="598" spans="1:793" x14ac:dyDescent="0.35">
      <c r="A598" t="s">
        <v>3144</v>
      </c>
      <c r="B598" t="s">
        <v>4252</v>
      </c>
      <c r="C598" t="s">
        <v>4253</v>
      </c>
      <c r="D598" t="s">
        <v>4254</v>
      </c>
      <c r="E598" s="87">
        <v>46007</v>
      </c>
      <c r="F598" t="s">
        <v>4255</v>
      </c>
      <c r="G598" t="s">
        <v>4256</v>
      </c>
      <c r="H598" s="87">
        <v>46007.467513773103</v>
      </c>
      <c r="I598" s="87">
        <v>46007.690828032399</v>
      </c>
      <c r="J598" s="87">
        <v>46007</v>
      </c>
      <c r="K598" t="s">
        <v>3128</v>
      </c>
      <c r="L598" t="s">
        <v>2598</v>
      </c>
      <c r="M598" t="s">
        <v>4303</v>
      </c>
      <c r="N598" t="s">
        <v>3032</v>
      </c>
      <c r="O598" t="s">
        <v>2301</v>
      </c>
      <c r="P598" t="s">
        <v>3129</v>
      </c>
      <c r="Q598" t="s">
        <v>3134</v>
      </c>
      <c r="R598" t="s">
        <v>3130</v>
      </c>
      <c r="S598" t="s">
        <v>3131</v>
      </c>
      <c r="U598" t="s">
        <v>3132</v>
      </c>
      <c r="W598" t="s">
        <v>885</v>
      </c>
      <c r="Y598" t="s">
        <v>780</v>
      </c>
      <c r="Z598">
        <v>22</v>
      </c>
      <c r="AA598" t="s">
        <v>781</v>
      </c>
      <c r="AB598" t="s">
        <v>828</v>
      </c>
      <c r="AC598">
        <v>2300</v>
      </c>
      <c r="AF598" t="s">
        <v>985</v>
      </c>
      <c r="AG598">
        <v>0</v>
      </c>
      <c r="AH598">
        <v>0</v>
      </c>
      <c r="AI598">
        <v>0</v>
      </c>
      <c r="AJ598">
        <v>0</v>
      </c>
      <c r="AK598">
        <v>1</v>
      </c>
      <c r="AL598">
        <v>0</v>
      </c>
      <c r="EO598" t="s">
        <v>851</v>
      </c>
      <c r="EP598" t="s">
        <v>787</v>
      </c>
      <c r="EQ598" t="s">
        <v>3143</v>
      </c>
      <c r="ES598">
        <v>500</v>
      </c>
      <c r="ET598" t="s">
        <v>847</v>
      </c>
      <c r="EU598">
        <v>2500</v>
      </c>
      <c r="EV598">
        <v>1.0869565217391299</v>
      </c>
      <c r="EW598">
        <v>1.11656989727557</v>
      </c>
      <c r="EX598">
        <v>2500</v>
      </c>
      <c r="EZ598" t="s">
        <v>792</v>
      </c>
      <c r="FB598">
        <v>74</v>
      </c>
      <c r="FC598" t="s">
        <v>2301</v>
      </c>
      <c r="FD598" t="s">
        <v>3134</v>
      </c>
      <c r="FE598" t="s">
        <v>866</v>
      </c>
      <c r="FJ598">
        <v>10</v>
      </c>
      <c r="FK598">
        <v>1</v>
      </c>
      <c r="FL598" t="s">
        <v>796</v>
      </c>
      <c r="FM598" t="s">
        <v>860</v>
      </c>
      <c r="FO598" t="s">
        <v>798</v>
      </c>
      <c r="FY598" t="s">
        <v>798</v>
      </c>
      <c r="GO598" t="s">
        <v>888</v>
      </c>
      <c r="IH598" t="s">
        <v>783</v>
      </c>
      <c r="II598">
        <v>0</v>
      </c>
      <c r="IJ598">
        <v>0</v>
      </c>
      <c r="IK598">
        <v>0</v>
      </c>
      <c r="IL598">
        <v>0</v>
      </c>
      <c r="IM598">
        <v>1</v>
      </c>
      <c r="RK598" t="s">
        <v>783</v>
      </c>
      <c r="RL598">
        <v>0</v>
      </c>
      <c r="RM598">
        <v>0</v>
      </c>
      <c r="RN598">
        <v>0</v>
      </c>
      <c r="RO598">
        <v>0</v>
      </c>
      <c r="RP598">
        <v>0</v>
      </c>
      <c r="RQ598">
        <v>1</v>
      </c>
      <c r="ZJ598" t="s">
        <v>930</v>
      </c>
      <c r="ZK598">
        <v>1</v>
      </c>
      <c r="ZL598">
        <v>0</v>
      </c>
      <c r="ZM598">
        <v>0</v>
      </c>
      <c r="ZN598">
        <v>0</v>
      </c>
      <c r="ZO598">
        <v>0</v>
      </c>
      <c r="ZP598">
        <v>0</v>
      </c>
      <c r="ZQ598">
        <v>0</v>
      </c>
      <c r="ZR598">
        <v>0</v>
      </c>
      <c r="ZS598">
        <v>0</v>
      </c>
      <c r="ZT598">
        <v>0</v>
      </c>
      <c r="ZU598">
        <v>0</v>
      </c>
      <c r="ZV598">
        <v>0</v>
      </c>
      <c r="ZW598">
        <v>0</v>
      </c>
      <c r="ZY598" t="s">
        <v>798</v>
      </c>
      <c r="AAA598" t="s">
        <v>1166</v>
      </c>
      <c r="AAB598">
        <v>1</v>
      </c>
      <c r="AAC598">
        <v>0</v>
      </c>
      <c r="AAD598">
        <v>0</v>
      </c>
      <c r="AAE598">
        <v>0</v>
      </c>
      <c r="AAF598">
        <v>0</v>
      </c>
      <c r="AAG598">
        <v>0</v>
      </c>
      <c r="AAH598">
        <v>0</v>
      </c>
      <c r="AAI598">
        <v>0</v>
      </c>
      <c r="AAJ598">
        <v>0</v>
      </c>
      <c r="AAL598" t="s">
        <v>1030</v>
      </c>
      <c r="AAM598">
        <v>1</v>
      </c>
      <c r="AAN598">
        <v>0</v>
      </c>
      <c r="AAO598">
        <v>0</v>
      </c>
      <c r="AAP598">
        <v>0</v>
      </c>
      <c r="AAQ598">
        <v>0</v>
      </c>
      <c r="AAR598">
        <v>0</v>
      </c>
      <c r="AAS598">
        <v>0</v>
      </c>
      <c r="AAT598">
        <v>0</v>
      </c>
      <c r="AAV598" t="s">
        <v>798</v>
      </c>
      <c r="AAW598" t="s">
        <v>932</v>
      </c>
      <c r="AAX598">
        <v>1</v>
      </c>
      <c r="AAY598">
        <v>0</v>
      </c>
      <c r="AAZ598">
        <v>0</v>
      </c>
      <c r="ABA598">
        <v>0</v>
      </c>
      <c r="ABB598">
        <v>0</v>
      </c>
      <c r="ABC598">
        <v>0</v>
      </c>
      <c r="ABE598" t="s">
        <v>1278</v>
      </c>
      <c r="ABF598">
        <v>1</v>
      </c>
      <c r="ABG598">
        <v>0</v>
      </c>
      <c r="ABH598">
        <v>0</v>
      </c>
      <c r="ABI598">
        <v>0</v>
      </c>
      <c r="ABJ598">
        <v>0</v>
      </c>
      <c r="ABK598">
        <v>0</v>
      </c>
      <c r="ABL598">
        <v>0</v>
      </c>
      <c r="ABM598">
        <v>0</v>
      </c>
      <c r="ABN598">
        <v>0</v>
      </c>
      <c r="ABO598">
        <v>0</v>
      </c>
      <c r="ABP598">
        <v>0</v>
      </c>
      <c r="ABR598" t="s">
        <v>918</v>
      </c>
      <c r="ABT598" t="s">
        <v>787</v>
      </c>
      <c r="ABU598">
        <v>1</v>
      </c>
      <c r="ABV598">
        <v>0</v>
      </c>
      <c r="ABW598">
        <v>0</v>
      </c>
      <c r="ABX598">
        <v>0</v>
      </c>
      <c r="ABY598">
        <v>0</v>
      </c>
      <c r="ABZ598">
        <v>0</v>
      </c>
      <c r="ACA598">
        <v>0</v>
      </c>
      <c r="ACB598">
        <v>0</v>
      </c>
      <c r="ACD598" t="s">
        <v>882</v>
      </c>
      <c r="ADE598">
        <v>733106626</v>
      </c>
      <c r="ADF598" s="87">
        <v>46007.617152777799</v>
      </c>
      <c r="ADI598" t="s">
        <v>815</v>
      </c>
      <c r="ADJ598" t="s">
        <v>2603</v>
      </c>
      <c r="ADK598" t="s">
        <v>2604</v>
      </c>
      <c r="ADM598">
        <v>921</v>
      </c>
    </row>
    <row r="599" spans="1:793" x14ac:dyDescent="0.35">
      <c r="A599" t="s">
        <v>3145</v>
      </c>
      <c r="B599" t="s">
        <v>4252</v>
      </c>
      <c r="C599" t="s">
        <v>4253</v>
      </c>
      <c r="D599" t="s">
        <v>4254</v>
      </c>
      <c r="E599" s="87">
        <v>46007</v>
      </c>
      <c r="F599" t="s">
        <v>4255</v>
      </c>
      <c r="G599" t="s">
        <v>4256</v>
      </c>
      <c r="H599" s="87">
        <v>46007.472102974498</v>
      </c>
      <c r="I599" s="87">
        <v>46007.690952592602</v>
      </c>
      <c r="J599" s="87">
        <v>46007</v>
      </c>
      <c r="K599" t="s">
        <v>3128</v>
      </c>
      <c r="L599" t="s">
        <v>2598</v>
      </c>
      <c r="M599" t="s">
        <v>4303</v>
      </c>
      <c r="N599" t="s">
        <v>3032</v>
      </c>
      <c r="O599" t="s">
        <v>2301</v>
      </c>
      <c r="P599" t="s">
        <v>3129</v>
      </c>
      <c r="Q599" t="s">
        <v>3134</v>
      </c>
      <c r="R599" t="s">
        <v>3130</v>
      </c>
      <c r="S599" t="s">
        <v>3131</v>
      </c>
      <c r="U599" t="s">
        <v>3132</v>
      </c>
      <c r="W599" t="s">
        <v>885</v>
      </c>
      <c r="Y599" t="s">
        <v>780</v>
      </c>
      <c r="Z599">
        <v>28</v>
      </c>
      <c r="AA599" t="s">
        <v>841</v>
      </c>
      <c r="AB599" t="s">
        <v>828</v>
      </c>
      <c r="AC599">
        <v>2300</v>
      </c>
      <c r="AF599" t="s">
        <v>985</v>
      </c>
      <c r="AG599">
        <v>0</v>
      </c>
      <c r="AH599">
        <v>0</v>
      </c>
      <c r="AI599">
        <v>0</v>
      </c>
      <c r="AJ599">
        <v>0</v>
      </c>
      <c r="AK599">
        <v>1</v>
      </c>
      <c r="AL599">
        <v>0</v>
      </c>
      <c r="EO599" t="s">
        <v>851</v>
      </c>
      <c r="EP599" t="s">
        <v>787</v>
      </c>
      <c r="EQ599" t="s">
        <v>3143</v>
      </c>
      <c r="ES599">
        <v>500</v>
      </c>
      <c r="ET599" t="s">
        <v>847</v>
      </c>
      <c r="EU599">
        <v>2500</v>
      </c>
      <c r="EV599">
        <v>1.0869565217391299</v>
      </c>
      <c r="EW599">
        <v>1.11656989727557</v>
      </c>
      <c r="EX599">
        <v>2500</v>
      </c>
      <c r="EZ599" t="s">
        <v>792</v>
      </c>
      <c r="FB599">
        <v>74</v>
      </c>
      <c r="FC599" t="s">
        <v>2301</v>
      </c>
      <c r="FD599" t="s">
        <v>3134</v>
      </c>
      <c r="FE599" t="s">
        <v>866</v>
      </c>
      <c r="FJ599">
        <v>7</v>
      </c>
      <c r="FK599">
        <v>1</v>
      </c>
      <c r="FL599" t="s">
        <v>796</v>
      </c>
      <c r="FM599" t="s">
        <v>850</v>
      </c>
      <c r="FO599" t="s">
        <v>798</v>
      </c>
      <c r="FY599" t="s">
        <v>798</v>
      </c>
      <c r="GO599" t="s">
        <v>888</v>
      </c>
      <c r="IH599" t="s">
        <v>783</v>
      </c>
      <c r="II599">
        <v>0</v>
      </c>
      <c r="IJ599">
        <v>0</v>
      </c>
      <c r="IK599">
        <v>0</v>
      </c>
      <c r="IL599">
        <v>0</v>
      </c>
      <c r="IM599">
        <v>1</v>
      </c>
      <c r="RK599" t="s">
        <v>783</v>
      </c>
      <c r="RL599">
        <v>0</v>
      </c>
      <c r="RM599">
        <v>0</v>
      </c>
      <c r="RN599">
        <v>0</v>
      </c>
      <c r="RO599">
        <v>0</v>
      </c>
      <c r="RP599">
        <v>0</v>
      </c>
      <c r="RQ599">
        <v>1</v>
      </c>
      <c r="ZJ599" t="s">
        <v>930</v>
      </c>
      <c r="ZK599">
        <v>1</v>
      </c>
      <c r="ZL599">
        <v>0</v>
      </c>
      <c r="ZM599">
        <v>0</v>
      </c>
      <c r="ZN599">
        <v>0</v>
      </c>
      <c r="ZO599">
        <v>0</v>
      </c>
      <c r="ZP599">
        <v>0</v>
      </c>
      <c r="ZQ599">
        <v>0</v>
      </c>
      <c r="ZR599">
        <v>0</v>
      </c>
      <c r="ZS599">
        <v>0</v>
      </c>
      <c r="ZT599">
        <v>0</v>
      </c>
      <c r="ZU599">
        <v>0</v>
      </c>
      <c r="ZV599">
        <v>0</v>
      </c>
      <c r="ZW599">
        <v>0</v>
      </c>
      <c r="ZY599" t="s">
        <v>798</v>
      </c>
      <c r="AAA599" t="s">
        <v>1166</v>
      </c>
      <c r="AAB599">
        <v>1</v>
      </c>
      <c r="AAC599">
        <v>0</v>
      </c>
      <c r="AAD599">
        <v>0</v>
      </c>
      <c r="AAE599">
        <v>0</v>
      </c>
      <c r="AAF599">
        <v>0</v>
      </c>
      <c r="AAG599">
        <v>0</v>
      </c>
      <c r="AAH599">
        <v>0</v>
      </c>
      <c r="AAI599">
        <v>0</v>
      </c>
      <c r="AAJ599">
        <v>0</v>
      </c>
      <c r="AAL599" t="s">
        <v>1030</v>
      </c>
      <c r="AAM599">
        <v>1</v>
      </c>
      <c r="AAN599">
        <v>0</v>
      </c>
      <c r="AAO599">
        <v>0</v>
      </c>
      <c r="AAP599">
        <v>0</v>
      </c>
      <c r="AAQ599">
        <v>0</v>
      </c>
      <c r="AAR599">
        <v>0</v>
      </c>
      <c r="AAS599">
        <v>0</v>
      </c>
      <c r="AAT599">
        <v>0</v>
      </c>
      <c r="AAV599" t="s">
        <v>798</v>
      </c>
      <c r="AAW599" t="s">
        <v>932</v>
      </c>
      <c r="AAX599">
        <v>1</v>
      </c>
      <c r="AAY599">
        <v>0</v>
      </c>
      <c r="AAZ599">
        <v>0</v>
      </c>
      <c r="ABA599">
        <v>0</v>
      </c>
      <c r="ABB599">
        <v>0</v>
      </c>
      <c r="ABC599">
        <v>0</v>
      </c>
      <c r="ABE599" t="s">
        <v>1278</v>
      </c>
      <c r="ABF599">
        <v>1</v>
      </c>
      <c r="ABG599">
        <v>0</v>
      </c>
      <c r="ABH599">
        <v>0</v>
      </c>
      <c r="ABI599">
        <v>0</v>
      </c>
      <c r="ABJ599">
        <v>0</v>
      </c>
      <c r="ABK599">
        <v>0</v>
      </c>
      <c r="ABL599">
        <v>0</v>
      </c>
      <c r="ABM599">
        <v>0</v>
      </c>
      <c r="ABN599">
        <v>0</v>
      </c>
      <c r="ABO599">
        <v>0</v>
      </c>
      <c r="ABP599">
        <v>0</v>
      </c>
      <c r="ABR599" t="s">
        <v>808</v>
      </c>
      <c r="ABT599" t="s">
        <v>787</v>
      </c>
      <c r="ABU599">
        <v>1</v>
      </c>
      <c r="ABV599">
        <v>0</v>
      </c>
      <c r="ABW599">
        <v>0</v>
      </c>
      <c r="ABX599">
        <v>0</v>
      </c>
      <c r="ABY599">
        <v>0</v>
      </c>
      <c r="ABZ599">
        <v>0</v>
      </c>
      <c r="ACA599">
        <v>0</v>
      </c>
      <c r="ACB599">
        <v>0</v>
      </c>
      <c r="ACD599" t="s">
        <v>882</v>
      </c>
      <c r="ADE599">
        <v>733106646</v>
      </c>
      <c r="ADF599" s="87">
        <v>46007.617175925901</v>
      </c>
      <c r="ADI599" t="s">
        <v>815</v>
      </c>
      <c r="ADJ599" t="s">
        <v>2603</v>
      </c>
      <c r="ADK599" t="s">
        <v>2604</v>
      </c>
      <c r="ADM599">
        <v>922</v>
      </c>
    </row>
    <row r="600" spans="1:793" x14ac:dyDescent="0.35">
      <c r="A600" t="s">
        <v>3146</v>
      </c>
      <c r="B600" t="s">
        <v>4252</v>
      </c>
      <c r="C600" t="s">
        <v>4253</v>
      </c>
      <c r="D600" t="s">
        <v>4254</v>
      </c>
      <c r="E600" s="87">
        <v>46007</v>
      </c>
      <c r="F600" t="s">
        <v>4255</v>
      </c>
      <c r="G600" t="s">
        <v>4256</v>
      </c>
      <c r="H600" s="87">
        <v>46007.4740424884</v>
      </c>
      <c r="I600" s="87">
        <v>46007.6910613773</v>
      </c>
      <c r="J600" s="87">
        <v>46007</v>
      </c>
      <c r="K600" t="s">
        <v>3128</v>
      </c>
      <c r="L600" t="s">
        <v>2598</v>
      </c>
      <c r="M600" t="s">
        <v>4303</v>
      </c>
      <c r="N600" t="s">
        <v>3032</v>
      </c>
      <c r="O600" t="s">
        <v>2301</v>
      </c>
      <c r="P600" t="s">
        <v>3129</v>
      </c>
      <c r="Q600" t="s">
        <v>3134</v>
      </c>
      <c r="R600" t="s">
        <v>3130</v>
      </c>
      <c r="S600" t="s">
        <v>3131</v>
      </c>
      <c r="U600" t="s">
        <v>3132</v>
      </c>
      <c r="W600" t="s">
        <v>885</v>
      </c>
      <c r="Y600" t="s">
        <v>780</v>
      </c>
      <c r="Z600">
        <v>36</v>
      </c>
      <c r="AA600" t="s">
        <v>781</v>
      </c>
      <c r="AB600" t="s">
        <v>828</v>
      </c>
      <c r="AC600">
        <v>2300</v>
      </c>
      <c r="AF600" t="s">
        <v>783</v>
      </c>
      <c r="AG600">
        <v>0</v>
      </c>
      <c r="AH600">
        <v>0</v>
      </c>
      <c r="AI600">
        <v>0</v>
      </c>
      <c r="AJ600">
        <v>0</v>
      </c>
      <c r="AK600">
        <v>0</v>
      </c>
      <c r="AL600">
        <v>1</v>
      </c>
      <c r="IH600" t="s">
        <v>1706</v>
      </c>
      <c r="II600">
        <v>0</v>
      </c>
      <c r="IJ600">
        <v>1</v>
      </c>
      <c r="IK600">
        <v>0</v>
      </c>
      <c r="IL600">
        <v>0</v>
      </c>
      <c r="IM600">
        <v>0</v>
      </c>
      <c r="JP600" t="s">
        <v>851</v>
      </c>
      <c r="JQ600" t="s">
        <v>787</v>
      </c>
      <c r="JR600" t="s">
        <v>854</v>
      </c>
      <c r="JT600">
        <v>35000</v>
      </c>
      <c r="JU600" t="s">
        <v>2836</v>
      </c>
      <c r="JV600">
        <v>7000</v>
      </c>
      <c r="JW600">
        <v>3.0434782608695699</v>
      </c>
      <c r="JX600">
        <v>3.1263957123715902</v>
      </c>
      <c r="JY600">
        <v>350</v>
      </c>
      <c r="KA600" t="s">
        <v>858</v>
      </c>
      <c r="KC600" t="s">
        <v>792</v>
      </c>
      <c r="KE600">
        <v>74</v>
      </c>
      <c r="KF600" t="s">
        <v>2301</v>
      </c>
      <c r="KG600" t="s">
        <v>3134</v>
      </c>
      <c r="KH600" t="s">
        <v>859</v>
      </c>
      <c r="KM600">
        <v>10</v>
      </c>
      <c r="KN600">
        <v>1</v>
      </c>
      <c r="KO600" t="s">
        <v>796</v>
      </c>
      <c r="KP600" t="s">
        <v>860</v>
      </c>
      <c r="MU600" t="s">
        <v>798</v>
      </c>
      <c r="NE600" t="s">
        <v>798</v>
      </c>
      <c r="NU600" t="s">
        <v>888</v>
      </c>
      <c r="RK600" t="s">
        <v>783</v>
      </c>
      <c r="RL600">
        <v>0</v>
      </c>
      <c r="RM600">
        <v>0</v>
      </c>
      <c r="RN600">
        <v>0</v>
      </c>
      <c r="RO600">
        <v>0</v>
      </c>
      <c r="RP600">
        <v>0</v>
      </c>
      <c r="RQ600">
        <v>1</v>
      </c>
      <c r="ZJ600" t="s">
        <v>930</v>
      </c>
      <c r="ZK600">
        <v>1</v>
      </c>
      <c r="ZL600">
        <v>0</v>
      </c>
      <c r="ZM600">
        <v>0</v>
      </c>
      <c r="ZN600">
        <v>0</v>
      </c>
      <c r="ZO600">
        <v>0</v>
      </c>
      <c r="ZP600">
        <v>0</v>
      </c>
      <c r="ZQ600">
        <v>0</v>
      </c>
      <c r="ZR600">
        <v>0</v>
      </c>
      <c r="ZS600">
        <v>0</v>
      </c>
      <c r="ZT600">
        <v>0</v>
      </c>
      <c r="ZU600">
        <v>0</v>
      </c>
      <c r="ZV600">
        <v>0</v>
      </c>
      <c r="ZW600">
        <v>0</v>
      </c>
      <c r="ZY600" t="s">
        <v>798</v>
      </c>
      <c r="AAA600" t="s">
        <v>1166</v>
      </c>
      <c r="AAB600">
        <v>1</v>
      </c>
      <c r="AAC600">
        <v>0</v>
      </c>
      <c r="AAD600">
        <v>0</v>
      </c>
      <c r="AAE600">
        <v>0</v>
      </c>
      <c r="AAF600">
        <v>0</v>
      </c>
      <c r="AAG600">
        <v>0</v>
      </c>
      <c r="AAH600">
        <v>0</v>
      </c>
      <c r="AAI600">
        <v>0</v>
      </c>
      <c r="AAJ600">
        <v>0</v>
      </c>
      <c r="AAL600" t="s">
        <v>1030</v>
      </c>
      <c r="AAM600">
        <v>1</v>
      </c>
      <c r="AAN600">
        <v>0</v>
      </c>
      <c r="AAO600">
        <v>0</v>
      </c>
      <c r="AAP600">
        <v>0</v>
      </c>
      <c r="AAQ600">
        <v>0</v>
      </c>
      <c r="AAR600">
        <v>0</v>
      </c>
      <c r="AAS600">
        <v>0</v>
      </c>
      <c r="AAT600">
        <v>0</v>
      </c>
      <c r="AAV600" t="s">
        <v>798</v>
      </c>
      <c r="AAW600" t="s">
        <v>932</v>
      </c>
      <c r="AAX600">
        <v>1</v>
      </c>
      <c r="AAY600">
        <v>0</v>
      </c>
      <c r="AAZ600">
        <v>0</v>
      </c>
      <c r="ABA600">
        <v>0</v>
      </c>
      <c r="ABB600">
        <v>0</v>
      </c>
      <c r="ABC600">
        <v>0</v>
      </c>
      <c r="ABE600" t="s">
        <v>1278</v>
      </c>
      <c r="ABF600">
        <v>1</v>
      </c>
      <c r="ABG600">
        <v>0</v>
      </c>
      <c r="ABH600">
        <v>0</v>
      </c>
      <c r="ABI600">
        <v>0</v>
      </c>
      <c r="ABJ600">
        <v>0</v>
      </c>
      <c r="ABK600">
        <v>0</v>
      </c>
      <c r="ABL600">
        <v>0</v>
      </c>
      <c r="ABM600">
        <v>0</v>
      </c>
      <c r="ABN600">
        <v>0</v>
      </c>
      <c r="ABO600">
        <v>0</v>
      </c>
      <c r="ABP600">
        <v>0</v>
      </c>
      <c r="ABR600" t="s">
        <v>808</v>
      </c>
      <c r="ABT600" t="s">
        <v>787</v>
      </c>
      <c r="ABU600">
        <v>1</v>
      </c>
      <c r="ABV600">
        <v>0</v>
      </c>
      <c r="ABW600">
        <v>0</v>
      </c>
      <c r="ABX600">
        <v>0</v>
      </c>
      <c r="ABY600">
        <v>0</v>
      </c>
      <c r="ABZ600">
        <v>0</v>
      </c>
      <c r="ACA600">
        <v>0</v>
      </c>
      <c r="ACB600">
        <v>0</v>
      </c>
      <c r="ACD600" t="s">
        <v>882</v>
      </c>
      <c r="ADE600">
        <v>733106662</v>
      </c>
      <c r="ADF600" s="87">
        <v>46007.617199074099</v>
      </c>
      <c r="ADI600" t="s">
        <v>815</v>
      </c>
      <c r="ADJ600" t="s">
        <v>2603</v>
      </c>
      <c r="ADK600" t="s">
        <v>2604</v>
      </c>
      <c r="ADM600">
        <v>923</v>
      </c>
    </row>
    <row r="601" spans="1:793" x14ac:dyDescent="0.35">
      <c r="A601" t="s">
        <v>3147</v>
      </c>
      <c r="B601" t="s">
        <v>4252</v>
      </c>
      <c r="C601" t="s">
        <v>4253</v>
      </c>
      <c r="D601" t="s">
        <v>4254</v>
      </c>
      <c r="E601" s="87">
        <v>46007</v>
      </c>
      <c r="F601" t="s">
        <v>4255</v>
      </c>
      <c r="G601" t="s">
        <v>4256</v>
      </c>
      <c r="H601" s="87">
        <v>46007.476378923602</v>
      </c>
      <c r="I601" s="87">
        <v>46007.691171018501</v>
      </c>
      <c r="J601" s="87">
        <v>46007</v>
      </c>
      <c r="K601" t="s">
        <v>3128</v>
      </c>
      <c r="L601" t="s">
        <v>2598</v>
      </c>
      <c r="M601" t="s">
        <v>4303</v>
      </c>
      <c r="N601" t="s">
        <v>3032</v>
      </c>
      <c r="O601" t="s">
        <v>2301</v>
      </c>
      <c r="P601" t="s">
        <v>3129</v>
      </c>
      <c r="Q601" t="s">
        <v>3134</v>
      </c>
      <c r="R601" t="s">
        <v>3130</v>
      </c>
      <c r="S601" t="s">
        <v>3131</v>
      </c>
      <c r="U601" t="s">
        <v>3132</v>
      </c>
      <c r="W601" t="s">
        <v>885</v>
      </c>
      <c r="Y601" t="s">
        <v>780</v>
      </c>
      <c r="Z601">
        <v>22</v>
      </c>
      <c r="AA601" t="s">
        <v>781</v>
      </c>
      <c r="AB601" t="s">
        <v>828</v>
      </c>
      <c r="AC601">
        <v>2300</v>
      </c>
      <c r="AF601" t="s">
        <v>985</v>
      </c>
      <c r="AG601">
        <v>0</v>
      </c>
      <c r="AH601">
        <v>0</v>
      </c>
      <c r="AI601">
        <v>0</v>
      </c>
      <c r="AJ601">
        <v>0</v>
      </c>
      <c r="AK601">
        <v>1</v>
      </c>
      <c r="AL601">
        <v>0</v>
      </c>
      <c r="EO601" t="s">
        <v>851</v>
      </c>
      <c r="EP601" t="s">
        <v>787</v>
      </c>
      <c r="EQ601" t="s">
        <v>3143</v>
      </c>
      <c r="ES601">
        <v>500</v>
      </c>
      <c r="ET601" t="s">
        <v>847</v>
      </c>
      <c r="EU601">
        <v>2500</v>
      </c>
      <c r="EV601">
        <v>1.0869565217391299</v>
      </c>
      <c r="EW601">
        <v>1.11656989727557</v>
      </c>
      <c r="EX601">
        <v>2500</v>
      </c>
      <c r="EZ601" t="s">
        <v>792</v>
      </c>
      <c r="FB601">
        <v>74</v>
      </c>
      <c r="FC601" t="s">
        <v>2301</v>
      </c>
      <c r="FD601" t="s">
        <v>3134</v>
      </c>
      <c r="FE601" t="s">
        <v>866</v>
      </c>
      <c r="FJ601">
        <v>5</v>
      </c>
      <c r="FK601">
        <v>1</v>
      </c>
      <c r="FL601" t="s">
        <v>796</v>
      </c>
      <c r="FM601" t="s">
        <v>876</v>
      </c>
      <c r="FO601" t="s">
        <v>798</v>
      </c>
      <c r="FY601" t="s">
        <v>798</v>
      </c>
      <c r="GO601" t="s">
        <v>888</v>
      </c>
      <c r="IH601" t="s">
        <v>783</v>
      </c>
      <c r="II601">
        <v>0</v>
      </c>
      <c r="IJ601">
        <v>0</v>
      </c>
      <c r="IK601">
        <v>0</v>
      </c>
      <c r="IL601">
        <v>0</v>
      </c>
      <c r="IM601">
        <v>1</v>
      </c>
      <c r="RK601" t="s">
        <v>783</v>
      </c>
      <c r="RL601">
        <v>0</v>
      </c>
      <c r="RM601">
        <v>0</v>
      </c>
      <c r="RN601">
        <v>0</v>
      </c>
      <c r="RO601">
        <v>0</v>
      </c>
      <c r="RP601">
        <v>0</v>
      </c>
      <c r="RQ601">
        <v>1</v>
      </c>
      <c r="ZJ601" t="s">
        <v>930</v>
      </c>
      <c r="ZK601">
        <v>1</v>
      </c>
      <c r="ZL601">
        <v>0</v>
      </c>
      <c r="ZM601">
        <v>0</v>
      </c>
      <c r="ZN601">
        <v>0</v>
      </c>
      <c r="ZO601">
        <v>0</v>
      </c>
      <c r="ZP601">
        <v>0</v>
      </c>
      <c r="ZQ601">
        <v>0</v>
      </c>
      <c r="ZR601">
        <v>0</v>
      </c>
      <c r="ZS601">
        <v>0</v>
      </c>
      <c r="ZT601">
        <v>0</v>
      </c>
      <c r="ZU601">
        <v>0</v>
      </c>
      <c r="ZV601">
        <v>0</v>
      </c>
      <c r="ZW601">
        <v>0</v>
      </c>
      <c r="ZY601" t="s">
        <v>798</v>
      </c>
      <c r="AAA601" t="s">
        <v>1166</v>
      </c>
      <c r="AAB601">
        <v>1</v>
      </c>
      <c r="AAC601">
        <v>0</v>
      </c>
      <c r="AAD601">
        <v>0</v>
      </c>
      <c r="AAE601">
        <v>0</v>
      </c>
      <c r="AAF601">
        <v>0</v>
      </c>
      <c r="AAG601">
        <v>0</v>
      </c>
      <c r="AAH601">
        <v>0</v>
      </c>
      <c r="AAI601">
        <v>0</v>
      </c>
      <c r="AAJ601">
        <v>0</v>
      </c>
      <c r="AAL601" t="s">
        <v>1030</v>
      </c>
      <c r="AAM601">
        <v>1</v>
      </c>
      <c r="AAN601">
        <v>0</v>
      </c>
      <c r="AAO601">
        <v>0</v>
      </c>
      <c r="AAP601">
        <v>0</v>
      </c>
      <c r="AAQ601">
        <v>0</v>
      </c>
      <c r="AAR601">
        <v>0</v>
      </c>
      <c r="AAS601">
        <v>0</v>
      </c>
      <c r="AAT601">
        <v>0</v>
      </c>
      <c r="AAV601" t="s">
        <v>798</v>
      </c>
      <c r="AAW601" t="s">
        <v>932</v>
      </c>
      <c r="AAX601">
        <v>1</v>
      </c>
      <c r="AAY601">
        <v>0</v>
      </c>
      <c r="AAZ601">
        <v>0</v>
      </c>
      <c r="ABA601">
        <v>0</v>
      </c>
      <c r="ABB601">
        <v>0</v>
      </c>
      <c r="ABC601">
        <v>0</v>
      </c>
      <c r="ABE601" t="s">
        <v>1278</v>
      </c>
      <c r="ABF601">
        <v>1</v>
      </c>
      <c r="ABG601">
        <v>0</v>
      </c>
      <c r="ABH601">
        <v>0</v>
      </c>
      <c r="ABI601">
        <v>0</v>
      </c>
      <c r="ABJ601">
        <v>0</v>
      </c>
      <c r="ABK601">
        <v>0</v>
      </c>
      <c r="ABL601">
        <v>0</v>
      </c>
      <c r="ABM601">
        <v>0</v>
      </c>
      <c r="ABN601">
        <v>0</v>
      </c>
      <c r="ABO601">
        <v>0</v>
      </c>
      <c r="ABP601">
        <v>0</v>
      </c>
      <c r="ABR601" t="s">
        <v>918</v>
      </c>
      <c r="ABT601" t="s">
        <v>787</v>
      </c>
      <c r="ABU601">
        <v>1</v>
      </c>
      <c r="ABV601">
        <v>0</v>
      </c>
      <c r="ABW601">
        <v>0</v>
      </c>
      <c r="ABX601">
        <v>0</v>
      </c>
      <c r="ABY601">
        <v>0</v>
      </c>
      <c r="ABZ601">
        <v>0</v>
      </c>
      <c r="ACA601">
        <v>0</v>
      </c>
      <c r="ACB601">
        <v>0</v>
      </c>
      <c r="ACD601" t="s">
        <v>882</v>
      </c>
      <c r="ADE601">
        <v>733106681</v>
      </c>
      <c r="ADF601" s="87">
        <v>46007.617222222201</v>
      </c>
      <c r="ADI601" t="s">
        <v>815</v>
      </c>
      <c r="ADJ601" t="s">
        <v>2603</v>
      </c>
      <c r="ADK601" t="s">
        <v>2604</v>
      </c>
      <c r="ADM601">
        <v>924</v>
      </c>
    </row>
    <row r="602" spans="1:793" x14ac:dyDescent="0.35">
      <c r="A602" t="s">
        <v>3148</v>
      </c>
      <c r="B602" t="s">
        <v>4252</v>
      </c>
      <c r="C602" t="s">
        <v>4253</v>
      </c>
      <c r="D602" t="s">
        <v>4254</v>
      </c>
      <c r="E602" s="87">
        <v>46007</v>
      </c>
      <c r="F602" t="s">
        <v>4255</v>
      </c>
      <c r="G602" t="s">
        <v>4256</v>
      </c>
      <c r="H602" s="87">
        <v>46007.478284259298</v>
      </c>
      <c r="I602" s="87">
        <v>46007.691269490701</v>
      </c>
      <c r="J602" s="87">
        <v>46007</v>
      </c>
      <c r="K602" t="s">
        <v>3128</v>
      </c>
      <c r="L602" t="s">
        <v>2598</v>
      </c>
      <c r="M602" t="s">
        <v>4303</v>
      </c>
      <c r="N602" t="s">
        <v>3032</v>
      </c>
      <c r="O602" t="s">
        <v>2301</v>
      </c>
      <c r="P602" t="s">
        <v>3129</v>
      </c>
      <c r="Q602" t="s">
        <v>3134</v>
      </c>
      <c r="R602" t="s">
        <v>3130</v>
      </c>
      <c r="S602" t="s">
        <v>3131</v>
      </c>
      <c r="U602" t="s">
        <v>3132</v>
      </c>
      <c r="W602" t="s">
        <v>885</v>
      </c>
      <c r="Y602" t="s">
        <v>780</v>
      </c>
      <c r="Z602">
        <v>37</v>
      </c>
      <c r="AA602" t="s">
        <v>841</v>
      </c>
      <c r="AB602" t="s">
        <v>828</v>
      </c>
      <c r="AC602">
        <v>2300</v>
      </c>
      <c r="AF602" t="s">
        <v>783</v>
      </c>
      <c r="AG602">
        <v>0</v>
      </c>
      <c r="AH602">
        <v>0</v>
      </c>
      <c r="AI602">
        <v>0</v>
      </c>
      <c r="AJ602">
        <v>0</v>
      </c>
      <c r="AK602">
        <v>0</v>
      </c>
      <c r="AL602">
        <v>1</v>
      </c>
      <c r="IH602" t="s">
        <v>1706</v>
      </c>
      <c r="II602">
        <v>0</v>
      </c>
      <c r="IJ602">
        <v>1</v>
      </c>
      <c r="IK602">
        <v>0</v>
      </c>
      <c r="IL602">
        <v>0</v>
      </c>
      <c r="IM602">
        <v>0</v>
      </c>
      <c r="JP602" t="s">
        <v>851</v>
      </c>
      <c r="JQ602" t="s">
        <v>787</v>
      </c>
      <c r="JR602" t="s">
        <v>854</v>
      </c>
      <c r="JT602">
        <v>35000</v>
      </c>
      <c r="JU602" t="s">
        <v>2836</v>
      </c>
      <c r="JV602">
        <v>7000</v>
      </c>
      <c r="JW602">
        <v>3.0434782608695699</v>
      </c>
      <c r="JX602">
        <v>3.1263957123715902</v>
      </c>
      <c r="JY602">
        <v>350</v>
      </c>
      <c r="KA602" t="s">
        <v>858</v>
      </c>
      <c r="KC602" t="s">
        <v>792</v>
      </c>
      <c r="KE602">
        <v>74</v>
      </c>
      <c r="KF602" t="s">
        <v>2301</v>
      </c>
      <c r="KG602" t="s">
        <v>3134</v>
      </c>
      <c r="KH602" t="s">
        <v>859</v>
      </c>
      <c r="KM602">
        <v>15</v>
      </c>
      <c r="KN602">
        <v>1</v>
      </c>
      <c r="KO602" t="s">
        <v>796</v>
      </c>
      <c r="KP602" t="s">
        <v>1178</v>
      </c>
      <c r="MU602" t="s">
        <v>780</v>
      </c>
      <c r="MV602" t="s">
        <v>3111</v>
      </c>
      <c r="MW602">
        <v>0</v>
      </c>
      <c r="MX602">
        <v>0</v>
      </c>
      <c r="MY602">
        <v>0</v>
      </c>
      <c r="MZ602">
        <v>0</v>
      </c>
      <c r="NA602">
        <v>1</v>
      </c>
      <c r="NB602">
        <v>0</v>
      </c>
      <c r="NC602">
        <v>0</v>
      </c>
      <c r="NE602" t="s">
        <v>798</v>
      </c>
      <c r="NU602" t="s">
        <v>888</v>
      </c>
      <c r="RK602" t="s">
        <v>783</v>
      </c>
      <c r="RL602">
        <v>0</v>
      </c>
      <c r="RM602">
        <v>0</v>
      </c>
      <c r="RN602">
        <v>0</v>
      </c>
      <c r="RO602">
        <v>0</v>
      </c>
      <c r="RP602">
        <v>0</v>
      </c>
      <c r="RQ602">
        <v>1</v>
      </c>
      <c r="ZJ602" t="s">
        <v>930</v>
      </c>
      <c r="ZK602">
        <v>1</v>
      </c>
      <c r="ZL602">
        <v>0</v>
      </c>
      <c r="ZM602">
        <v>0</v>
      </c>
      <c r="ZN602">
        <v>0</v>
      </c>
      <c r="ZO602">
        <v>0</v>
      </c>
      <c r="ZP602">
        <v>0</v>
      </c>
      <c r="ZQ602">
        <v>0</v>
      </c>
      <c r="ZR602">
        <v>0</v>
      </c>
      <c r="ZS602">
        <v>0</v>
      </c>
      <c r="ZT602">
        <v>0</v>
      </c>
      <c r="ZU602">
        <v>0</v>
      </c>
      <c r="ZV602">
        <v>0</v>
      </c>
      <c r="ZW602">
        <v>0</v>
      </c>
      <c r="ZY602" t="s">
        <v>798</v>
      </c>
      <c r="AAA602" t="s">
        <v>1166</v>
      </c>
      <c r="AAB602">
        <v>1</v>
      </c>
      <c r="AAC602">
        <v>0</v>
      </c>
      <c r="AAD602">
        <v>0</v>
      </c>
      <c r="AAE602">
        <v>0</v>
      </c>
      <c r="AAF602">
        <v>0</v>
      </c>
      <c r="AAG602">
        <v>0</v>
      </c>
      <c r="AAH602">
        <v>0</v>
      </c>
      <c r="AAI602">
        <v>0</v>
      </c>
      <c r="AAJ602">
        <v>0</v>
      </c>
      <c r="AAL602" t="s">
        <v>1030</v>
      </c>
      <c r="AAM602">
        <v>1</v>
      </c>
      <c r="AAN602">
        <v>0</v>
      </c>
      <c r="AAO602">
        <v>0</v>
      </c>
      <c r="AAP602">
        <v>0</v>
      </c>
      <c r="AAQ602">
        <v>0</v>
      </c>
      <c r="AAR602">
        <v>0</v>
      </c>
      <c r="AAS602">
        <v>0</v>
      </c>
      <c r="AAT602">
        <v>0</v>
      </c>
      <c r="AAV602" t="s">
        <v>798</v>
      </c>
      <c r="AAW602" t="s">
        <v>932</v>
      </c>
      <c r="AAX602">
        <v>1</v>
      </c>
      <c r="AAY602">
        <v>0</v>
      </c>
      <c r="AAZ602">
        <v>0</v>
      </c>
      <c r="ABA602">
        <v>0</v>
      </c>
      <c r="ABB602">
        <v>0</v>
      </c>
      <c r="ABC602">
        <v>0</v>
      </c>
      <c r="ABE602" t="s">
        <v>1278</v>
      </c>
      <c r="ABF602">
        <v>1</v>
      </c>
      <c r="ABG602">
        <v>0</v>
      </c>
      <c r="ABH602">
        <v>0</v>
      </c>
      <c r="ABI602">
        <v>0</v>
      </c>
      <c r="ABJ602">
        <v>0</v>
      </c>
      <c r="ABK602">
        <v>0</v>
      </c>
      <c r="ABL602">
        <v>0</v>
      </c>
      <c r="ABM602">
        <v>0</v>
      </c>
      <c r="ABN602">
        <v>0</v>
      </c>
      <c r="ABO602">
        <v>0</v>
      </c>
      <c r="ABP602">
        <v>0</v>
      </c>
      <c r="ABR602" t="s">
        <v>808</v>
      </c>
      <c r="ABT602" t="s">
        <v>787</v>
      </c>
      <c r="ABU602">
        <v>1</v>
      </c>
      <c r="ABV602">
        <v>0</v>
      </c>
      <c r="ABW602">
        <v>0</v>
      </c>
      <c r="ABX602">
        <v>0</v>
      </c>
      <c r="ABY602">
        <v>0</v>
      </c>
      <c r="ABZ602">
        <v>0</v>
      </c>
      <c r="ACA602">
        <v>0</v>
      </c>
      <c r="ACB602">
        <v>0</v>
      </c>
      <c r="ACD602" t="s">
        <v>882</v>
      </c>
      <c r="ADE602">
        <v>733106706</v>
      </c>
      <c r="ADF602" s="87">
        <v>46007.617256944497</v>
      </c>
      <c r="ADI602" t="s">
        <v>815</v>
      </c>
      <c r="ADJ602" t="s">
        <v>2603</v>
      </c>
      <c r="ADK602" t="s">
        <v>2604</v>
      </c>
      <c r="ADM602">
        <v>925</v>
      </c>
    </row>
    <row r="603" spans="1:793" x14ac:dyDescent="0.35">
      <c r="A603" t="s">
        <v>3149</v>
      </c>
      <c r="B603" t="s">
        <v>4252</v>
      </c>
      <c r="C603" t="s">
        <v>4253</v>
      </c>
      <c r="D603" t="s">
        <v>4254</v>
      </c>
      <c r="E603" s="87">
        <v>46007</v>
      </c>
      <c r="F603" t="s">
        <v>4255</v>
      </c>
      <c r="G603" t="s">
        <v>4256</v>
      </c>
      <c r="H603" s="87">
        <v>46007.480561828699</v>
      </c>
      <c r="I603" s="87">
        <v>46007.691382569399</v>
      </c>
      <c r="J603" s="87">
        <v>46007</v>
      </c>
      <c r="K603" t="s">
        <v>3128</v>
      </c>
      <c r="L603" t="s">
        <v>2598</v>
      </c>
      <c r="M603" t="s">
        <v>4303</v>
      </c>
      <c r="N603" t="s">
        <v>3032</v>
      </c>
      <c r="O603" t="s">
        <v>2301</v>
      </c>
      <c r="P603" t="s">
        <v>3129</v>
      </c>
      <c r="Q603" t="s">
        <v>3134</v>
      </c>
      <c r="R603" t="s">
        <v>3130</v>
      </c>
      <c r="S603" t="s">
        <v>3131</v>
      </c>
      <c r="U603" t="s">
        <v>3132</v>
      </c>
      <c r="W603" t="s">
        <v>885</v>
      </c>
      <c r="Y603" t="s">
        <v>780</v>
      </c>
      <c r="Z603">
        <v>40</v>
      </c>
      <c r="AA603" t="s">
        <v>841</v>
      </c>
      <c r="AB603" t="s">
        <v>828</v>
      </c>
      <c r="AC603">
        <v>2300</v>
      </c>
      <c r="AF603" t="s">
        <v>783</v>
      </c>
      <c r="AG603">
        <v>0</v>
      </c>
      <c r="AH603">
        <v>0</v>
      </c>
      <c r="AI603">
        <v>0</v>
      </c>
      <c r="AJ603">
        <v>0</v>
      </c>
      <c r="AK603">
        <v>0</v>
      </c>
      <c r="AL603">
        <v>1</v>
      </c>
      <c r="IH603" t="s">
        <v>1706</v>
      </c>
      <c r="II603">
        <v>0</v>
      </c>
      <c r="IJ603">
        <v>1</v>
      </c>
      <c r="IK603">
        <v>0</v>
      </c>
      <c r="IL603">
        <v>0</v>
      </c>
      <c r="IM603">
        <v>0</v>
      </c>
      <c r="JP603" t="s">
        <v>851</v>
      </c>
      <c r="JQ603" t="s">
        <v>787</v>
      </c>
      <c r="JR603" t="s">
        <v>854</v>
      </c>
      <c r="JT603">
        <v>35000</v>
      </c>
      <c r="JU603" t="s">
        <v>2836</v>
      </c>
      <c r="JV603">
        <v>7000</v>
      </c>
      <c r="JW603">
        <v>3.0434782608695699</v>
      </c>
      <c r="JX603">
        <v>3.1263957123715902</v>
      </c>
      <c r="JY603">
        <v>350</v>
      </c>
      <c r="KA603" t="s">
        <v>858</v>
      </c>
      <c r="KC603" t="s">
        <v>792</v>
      </c>
      <c r="KE603">
        <v>74</v>
      </c>
      <c r="KF603" t="s">
        <v>2301</v>
      </c>
      <c r="KG603" t="s">
        <v>3134</v>
      </c>
      <c r="KH603" t="s">
        <v>859</v>
      </c>
      <c r="KM603">
        <v>5</v>
      </c>
      <c r="KN603">
        <v>1</v>
      </c>
      <c r="KO603" t="s">
        <v>796</v>
      </c>
      <c r="KP603" t="s">
        <v>876</v>
      </c>
      <c r="MU603" t="s">
        <v>798</v>
      </c>
      <c r="NE603" t="s">
        <v>798</v>
      </c>
      <c r="NU603" t="s">
        <v>888</v>
      </c>
      <c r="RK603" t="s">
        <v>783</v>
      </c>
      <c r="RL603">
        <v>0</v>
      </c>
      <c r="RM603">
        <v>0</v>
      </c>
      <c r="RN603">
        <v>0</v>
      </c>
      <c r="RO603">
        <v>0</v>
      </c>
      <c r="RP603">
        <v>0</v>
      </c>
      <c r="RQ603">
        <v>1</v>
      </c>
      <c r="ZJ603" t="s">
        <v>930</v>
      </c>
      <c r="ZK603">
        <v>1</v>
      </c>
      <c r="ZL603">
        <v>0</v>
      </c>
      <c r="ZM603">
        <v>0</v>
      </c>
      <c r="ZN603">
        <v>0</v>
      </c>
      <c r="ZO603">
        <v>0</v>
      </c>
      <c r="ZP603">
        <v>0</v>
      </c>
      <c r="ZQ603">
        <v>0</v>
      </c>
      <c r="ZR603">
        <v>0</v>
      </c>
      <c r="ZS603">
        <v>0</v>
      </c>
      <c r="ZT603">
        <v>0</v>
      </c>
      <c r="ZU603">
        <v>0</v>
      </c>
      <c r="ZV603">
        <v>0</v>
      </c>
      <c r="ZW603">
        <v>0</v>
      </c>
      <c r="ZY603" t="s">
        <v>798</v>
      </c>
      <c r="AAA603" t="s">
        <v>1166</v>
      </c>
      <c r="AAB603">
        <v>1</v>
      </c>
      <c r="AAC603">
        <v>0</v>
      </c>
      <c r="AAD603">
        <v>0</v>
      </c>
      <c r="AAE603">
        <v>0</v>
      </c>
      <c r="AAF603">
        <v>0</v>
      </c>
      <c r="AAG603">
        <v>0</v>
      </c>
      <c r="AAH603">
        <v>0</v>
      </c>
      <c r="AAI603">
        <v>0</v>
      </c>
      <c r="AAJ603">
        <v>0</v>
      </c>
      <c r="AAL603" t="s">
        <v>1030</v>
      </c>
      <c r="AAM603">
        <v>1</v>
      </c>
      <c r="AAN603">
        <v>0</v>
      </c>
      <c r="AAO603">
        <v>0</v>
      </c>
      <c r="AAP603">
        <v>0</v>
      </c>
      <c r="AAQ603">
        <v>0</v>
      </c>
      <c r="AAR603">
        <v>0</v>
      </c>
      <c r="AAS603">
        <v>0</v>
      </c>
      <c r="AAT603">
        <v>0</v>
      </c>
      <c r="AAV603" t="s">
        <v>798</v>
      </c>
      <c r="AAW603" t="s">
        <v>932</v>
      </c>
      <c r="AAX603">
        <v>1</v>
      </c>
      <c r="AAY603">
        <v>0</v>
      </c>
      <c r="AAZ603">
        <v>0</v>
      </c>
      <c r="ABA603">
        <v>0</v>
      </c>
      <c r="ABB603">
        <v>0</v>
      </c>
      <c r="ABC603">
        <v>0</v>
      </c>
      <c r="ABE603" t="s">
        <v>1278</v>
      </c>
      <c r="ABF603">
        <v>1</v>
      </c>
      <c r="ABG603">
        <v>0</v>
      </c>
      <c r="ABH603">
        <v>0</v>
      </c>
      <c r="ABI603">
        <v>0</v>
      </c>
      <c r="ABJ603">
        <v>0</v>
      </c>
      <c r="ABK603">
        <v>0</v>
      </c>
      <c r="ABL603">
        <v>0</v>
      </c>
      <c r="ABM603">
        <v>0</v>
      </c>
      <c r="ABN603">
        <v>0</v>
      </c>
      <c r="ABO603">
        <v>0</v>
      </c>
      <c r="ABP603">
        <v>0</v>
      </c>
      <c r="ABR603" t="s">
        <v>918</v>
      </c>
      <c r="ABT603" t="s">
        <v>787</v>
      </c>
      <c r="ABU603">
        <v>1</v>
      </c>
      <c r="ABV603">
        <v>0</v>
      </c>
      <c r="ABW603">
        <v>0</v>
      </c>
      <c r="ABX603">
        <v>0</v>
      </c>
      <c r="ABY603">
        <v>0</v>
      </c>
      <c r="ABZ603">
        <v>0</v>
      </c>
      <c r="ACA603">
        <v>0</v>
      </c>
      <c r="ACB603">
        <v>0</v>
      </c>
      <c r="ACD603" t="s">
        <v>882</v>
      </c>
      <c r="ADE603">
        <v>733106733</v>
      </c>
      <c r="ADF603" s="87">
        <v>46007.617303240702</v>
      </c>
      <c r="ADI603" t="s">
        <v>815</v>
      </c>
      <c r="ADJ603" t="s">
        <v>2603</v>
      </c>
      <c r="ADK603" t="s">
        <v>2604</v>
      </c>
      <c r="ADM603">
        <v>926</v>
      </c>
    </row>
    <row r="604" spans="1:793" x14ac:dyDescent="0.35">
      <c r="A604" t="s">
        <v>3151</v>
      </c>
      <c r="B604" t="s">
        <v>4252</v>
      </c>
      <c r="C604" t="s">
        <v>4253</v>
      </c>
      <c r="D604" t="s">
        <v>4254</v>
      </c>
      <c r="E604" s="87">
        <v>46007</v>
      </c>
      <c r="F604" t="s">
        <v>4255</v>
      </c>
      <c r="G604" t="s">
        <v>4256</v>
      </c>
      <c r="H604" s="87">
        <v>46007.483296076403</v>
      </c>
      <c r="I604" s="87">
        <v>46007.691494467603</v>
      </c>
      <c r="J604" s="87">
        <v>46007</v>
      </c>
      <c r="K604" t="s">
        <v>3128</v>
      </c>
      <c r="L604" t="s">
        <v>2598</v>
      </c>
      <c r="M604" t="s">
        <v>4303</v>
      </c>
      <c r="N604" t="s">
        <v>3032</v>
      </c>
      <c r="O604" t="s">
        <v>2301</v>
      </c>
      <c r="P604" t="s">
        <v>3129</v>
      </c>
      <c r="Q604" t="s">
        <v>3134</v>
      </c>
      <c r="R604" t="s">
        <v>3130</v>
      </c>
      <c r="S604" t="s">
        <v>3131</v>
      </c>
      <c r="U604" t="s">
        <v>3132</v>
      </c>
      <c r="W604" t="s">
        <v>885</v>
      </c>
      <c r="Y604" t="s">
        <v>780</v>
      </c>
      <c r="Z604">
        <v>45</v>
      </c>
      <c r="AA604" t="s">
        <v>781</v>
      </c>
      <c r="AB604" t="s">
        <v>828</v>
      </c>
      <c r="AC604">
        <v>2300</v>
      </c>
      <c r="AF604" t="s">
        <v>783</v>
      </c>
      <c r="AG604">
        <v>0</v>
      </c>
      <c r="AH604">
        <v>0</v>
      </c>
      <c r="AI604">
        <v>0</v>
      </c>
      <c r="AJ604">
        <v>0</v>
      </c>
      <c r="AK604">
        <v>0</v>
      </c>
      <c r="AL604">
        <v>1</v>
      </c>
      <c r="IH604" t="s">
        <v>784</v>
      </c>
      <c r="II604">
        <v>0</v>
      </c>
      <c r="IJ604">
        <v>0</v>
      </c>
      <c r="IK604">
        <v>0</v>
      </c>
      <c r="IL604">
        <v>1</v>
      </c>
      <c r="IM604">
        <v>0</v>
      </c>
      <c r="LT604" t="s">
        <v>851</v>
      </c>
      <c r="LU604" t="s">
        <v>787</v>
      </c>
      <c r="LV604">
        <v>75</v>
      </c>
      <c r="LW604">
        <v>80000</v>
      </c>
      <c r="LX604" t="s">
        <v>4306</v>
      </c>
      <c r="LY604">
        <v>213333.3333</v>
      </c>
      <c r="LZ604">
        <v>92.753623169999997</v>
      </c>
      <c r="MA604">
        <v>0.47640315617090701</v>
      </c>
      <c r="MB604">
        <v>1066.6666666666599</v>
      </c>
      <c r="MD604" t="s">
        <v>3150</v>
      </c>
      <c r="MF604" t="s">
        <v>792</v>
      </c>
      <c r="MH604">
        <v>74</v>
      </c>
      <c r="MI604">
        <v>7402</v>
      </c>
      <c r="MJ604" t="s">
        <v>3134</v>
      </c>
      <c r="MK604" t="s">
        <v>792</v>
      </c>
      <c r="MM604">
        <v>74</v>
      </c>
      <c r="MN604" t="s">
        <v>2301</v>
      </c>
      <c r="MO604" t="s">
        <v>3134</v>
      </c>
      <c r="MP604">
        <v>3</v>
      </c>
      <c r="MQ604">
        <v>1</v>
      </c>
      <c r="MR604" t="s">
        <v>796</v>
      </c>
      <c r="MS604" t="s">
        <v>924</v>
      </c>
      <c r="MU604" t="s">
        <v>798</v>
      </c>
      <c r="NE604" t="s">
        <v>798</v>
      </c>
      <c r="NU604" t="s">
        <v>801</v>
      </c>
      <c r="NV604" t="s">
        <v>784</v>
      </c>
      <c r="NW604">
        <v>0</v>
      </c>
      <c r="NX604">
        <v>0</v>
      </c>
      <c r="NY604">
        <v>0</v>
      </c>
      <c r="NZ604">
        <v>1</v>
      </c>
      <c r="OA604">
        <v>0</v>
      </c>
      <c r="OB604" t="s">
        <v>1534</v>
      </c>
      <c r="OC604">
        <v>0</v>
      </c>
      <c r="OD604">
        <v>0</v>
      </c>
      <c r="OE604">
        <v>0</v>
      </c>
      <c r="OF604">
        <v>0</v>
      </c>
      <c r="OG604">
        <v>0</v>
      </c>
      <c r="OH604">
        <v>0</v>
      </c>
      <c r="OI604">
        <v>0</v>
      </c>
      <c r="OJ604">
        <v>1</v>
      </c>
      <c r="OK604">
        <v>0</v>
      </c>
      <c r="OL604">
        <v>0</v>
      </c>
      <c r="OM604">
        <v>0</v>
      </c>
      <c r="ON604">
        <v>0</v>
      </c>
      <c r="OO604">
        <v>0</v>
      </c>
      <c r="RK604" t="s">
        <v>783</v>
      </c>
      <c r="RL604">
        <v>0</v>
      </c>
      <c r="RM604">
        <v>0</v>
      </c>
      <c r="RN604">
        <v>0</v>
      </c>
      <c r="RO604">
        <v>0</v>
      </c>
      <c r="RP604">
        <v>0</v>
      </c>
      <c r="RQ604">
        <v>1</v>
      </c>
      <c r="ZJ604" t="s">
        <v>930</v>
      </c>
      <c r="ZK604">
        <v>1</v>
      </c>
      <c r="ZL604">
        <v>0</v>
      </c>
      <c r="ZM604">
        <v>0</v>
      </c>
      <c r="ZN604">
        <v>0</v>
      </c>
      <c r="ZO604">
        <v>0</v>
      </c>
      <c r="ZP604">
        <v>0</v>
      </c>
      <c r="ZQ604">
        <v>0</v>
      </c>
      <c r="ZR604">
        <v>0</v>
      </c>
      <c r="ZS604">
        <v>0</v>
      </c>
      <c r="ZT604">
        <v>0</v>
      </c>
      <c r="ZU604">
        <v>0</v>
      </c>
      <c r="ZV604">
        <v>0</v>
      </c>
      <c r="ZW604">
        <v>0</v>
      </c>
      <c r="ZY604" t="s">
        <v>798</v>
      </c>
      <c r="AAA604" t="s">
        <v>1166</v>
      </c>
      <c r="AAB604">
        <v>1</v>
      </c>
      <c r="AAC604">
        <v>0</v>
      </c>
      <c r="AAD604">
        <v>0</v>
      </c>
      <c r="AAE604">
        <v>0</v>
      </c>
      <c r="AAF604">
        <v>0</v>
      </c>
      <c r="AAG604">
        <v>0</v>
      </c>
      <c r="AAH604">
        <v>0</v>
      </c>
      <c r="AAI604">
        <v>0</v>
      </c>
      <c r="AAJ604">
        <v>0</v>
      </c>
      <c r="AAL604" t="s">
        <v>1030</v>
      </c>
      <c r="AAM604">
        <v>1</v>
      </c>
      <c r="AAN604">
        <v>0</v>
      </c>
      <c r="AAO604">
        <v>0</v>
      </c>
      <c r="AAP604">
        <v>0</v>
      </c>
      <c r="AAQ604">
        <v>0</v>
      </c>
      <c r="AAR604">
        <v>0</v>
      </c>
      <c r="AAS604">
        <v>0</v>
      </c>
      <c r="AAT604">
        <v>0</v>
      </c>
      <c r="AAV604" t="s">
        <v>798</v>
      </c>
      <c r="AAW604" t="s">
        <v>932</v>
      </c>
      <c r="AAX604">
        <v>1</v>
      </c>
      <c r="AAY604">
        <v>0</v>
      </c>
      <c r="AAZ604">
        <v>0</v>
      </c>
      <c r="ABA604">
        <v>0</v>
      </c>
      <c r="ABB604">
        <v>0</v>
      </c>
      <c r="ABC604">
        <v>0</v>
      </c>
      <c r="ABE604" t="s">
        <v>1278</v>
      </c>
      <c r="ABF604">
        <v>1</v>
      </c>
      <c r="ABG604">
        <v>0</v>
      </c>
      <c r="ABH604">
        <v>0</v>
      </c>
      <c r="ABI604">
        <v>0</v>
      </c>
      <c r="ABJ604">
        <v>0</v>
      </c>
      <c r="ABK604">
        <v>0</v>
      </c>
      <c r="ABL604">
        <v>0</v>
      </c>
      <c r="ABM604">
        <v>0</v>
      </c>
      <c r="ABN604">
        <v>0</v>
      </c>
      <c r="ABO604">
        <v>0</v>
      </c>
      <c r="ABP604">
        <v>0</v>
      </c>
      <c r="ABR604" t="s">
        <v>918</v>
      </c>
      <c r="ABT604" t="s">
        <v>787</v>
      </c>
      <c r="ABU604">
        <v>1</v>
      </c>
      <c r="ABV604">
        <v>0</v>
      </c>
      <c r="ABW604">
        <v>0</v>
      </c>
      <c r="ABX604">
        <v>0</v>
      </c>
      <c r="ABY604">
        <v>0</v>
      </c>
      <c r="ABZ604">
        <v>0</v>
      </c>
      <c r="ACA604">
        <v>0</v>
      </c>
      <c r="ACB604">
        <v>0</v>
      </c>
      <c r="ACD604" t="s">
        <v>882</v>
      </c>
      <c r="ADE604">
        <v>733106746</v>
      </c>
      <c r="ADF604" s="87">
        <v>46007.6173263889</v>
      </c>
      <c r="ADI604" t="s">
        <v>815</v>
      </c>
      <c r="ADJ604" t="s">
        <v>2603</v>
      </c>
      <c r="ADK604" t="s">
        <v>2604</v>
      </c>
      <c r="ADM604">
        <v>927</v>
      </c>
    </row>
    <row r="605" spans="1:793" x14ac:dyDescent="0.35">
      <c r="A605" t="s">
        <v>3155</v>
      </c>
      <c r="B605" t="s">
        <v>4252</v>
      </c>
      <c r="C605" t="s">
        <v>4253</v>
      </c>
      <c r="D605" t="s">
        <v>4254</v>
      </c>
      <c r="E605" s="87">
        <v>46007</v>
      </c>
      <c r="F605" t="s">
        <v>4255</v>
      </c>
      <c r="G605" t="s">
        <v>4256</v>
      </c>
      <c r="H605" s="87">
        <v>46007.4498505671</v>
      </c>
      <c r="I605" s="87">
        <v>46007.503610821797</v>
      </c>
      <c r="J605" s="87">
        <v>46007</v>
      </c>
      <c r="K605" t="s">
        <v>3152</v>
      </c>
      <c r="L605" t="s">
        <v>2598</v>
      </c>
      <c r="M605" t="s">
        <v>4303</v>
      </c>
      <c r="N605" t="s">
        <v>3032</v>
      </c>
      <c r="O605" t="s">
        <v>2301</v>
      </c>
      <c r="P605" t="s">
        <v>3129</v>
      </c>
      <c r="Q605" t="s">
        <v>3134</v>
      </c>
      <c r="R605" t="s">
        <v>3130</v>
      </c>
      <c r="S605" t="s">
        <v>3131</v>
      </c>
      <c r="U605" t="s">
        <v>3132</v>
      </c>
      <c r="W605" t="s">
        <v>885</v>
      </c>
      <c r="Y605" t="s">
        <v>780</v>
      </c>
      <c r="Z605">
        <v>40</v>
      </c>
      <c r="AA605" t="s">
        <v>781</v>
      </c>
      <c r="AB605" t="s">
        <v>828</v>
      </c>
      <c r="AC605">
        <v>2300</v>
      </c>
      <c r="AF605" t="s">
        <v>1370</v>
      </c>
      <c r="AG605">
        <v>1</v>
      </c>
      <c r="AH605">
        <v>0</v>
      </c>
      <c r="AI605">
        <v>0</v>
      </c>
      <c r="AJ605">
        <v>0</v>
      </c>
      <c r="AK605">
        <v>0</v>
      </c>
      <c r="AL605">
        <v>0</v>
      </c>
      <c r="AM605" t="s">
        <v>851</v>
      </c>
      <c r="AN605" t="s">
        <v>787</v>
      </c>
      <c r="AO605" t="s">
        <v>3133</v>
      </c>
      <c r="AQ605">
        <v>2000</v>
      </c>
      <c r="AR605" t="s">
        <v>3153</v>
      </c>
      <c r="AS605">
        <v>2222.2222222222199</v>
      </c>
      <c r="AT605">
        <v>0.96618357487922701</v>
      </c>
      <c r="AU605">
        <v>0.99250657535606202</v>
      </c>
      <c r="AV605">
        <v>2222.2222222222199</v>
      </c>
      <c r="AX605" t="s">
        <v>792</v>
      </c>
      <c r="AZ605">
        <v>74</v>
      </c>
      <c r="BA605">
        <v>7404</v>
      </c>
      <c r="BB605" t="s">
        <v>3071</v>
      </c>
      <c r="BC605" t="s">
        <v>792</v>
      </c>
      <c r="BE605">
        <v>74</v>
      </c>
      <c r="BF605" t="s">
        <v>3070</v>
      </c>
      <c r="BG605" t="s">
        <v>3071</v>
      </c>
      <c r="BH605">
        <v>7</v>
      </c>
      <c r="BI605">
        <v>3</v>
      </c>
      <c r="BJ605" t="s">
        <v>796</v>
      </c>
      <c r="BK605" t="s">
        <v>876</v>
      </c>
      <c r="FO605" t="s">
        <v>798</v>
      </c>
      <c r="FY605" t="s">
        <v>798</v>
      </c>
      <c r="GO605" t="s">
        <v>888</v>
      </c>
      <c r="IH605" t="s">
        <v>783</v>
      </c>
      <c r="II605">
        <v>0</v>
      </c>
      <c r="IJ605">
        <v>0</v>
      </c>
      <c r="IK605">
        <v>0</v>
      </c>
      <c r="IL605">
        <v>0</v>
      </c>
      <c r="IM605">
        <v>1</v>
      </c>
      <c r="RK605" t="s">
        <v>783</v>
      </c>
      <c r="RL605">
        <v>0</v>
      </c>
      <c r="RM605">
        <v>0</v>
      </c>
      <c r="RN605">
        <v>0</v>
      </c>
      <c r="RO605">
        <v>0</v>
      </c>
      <c r="RP605">
        <v>0</v>
      </c>
      <c r="RQ605">
        <v>1</v>
      </c>
      <c r="ZJ605" t="s">
        <v>930</v>
      </c>
      <c r="ZK605">
        <v>1</v>
      </c>
      <c r="ZL605">
        <v>0</v>
      </c>
      <c r="ZM605">
        <v>0</v>
      </c>
      <c r="ZN605">
        <v>0</v>
      </c>
      <c r="ZO605">
        <v>0</v>
      </c>
      <c r="ZP605">
        <v>0</v>
      </c>
      <c r="ZQ605">
        <v>0</v>
      </c>
      <c r="ZR605">
        <v>0</v>
      </c>
      <c r="ZS605">
        <v>0</v>
      </c>
      <c r="ZT605">
        <v>0</v>
      </c>
      <c r="ZU605">
        <v>0</v>
      </c>
      <c r="ZV605">
        <v>0</v>
      </c>
      <c r="ZW605">
        <v>0</v>
      </c>
      <c r="ZY605" t="s">
        <v>798</v>
      </c>
      <c r="AAA605" t="s">
        <v>1166</v>
      </c>
      <c r="AAB605">
        <v>1</v>
      </c>
      <c r="AAC605">
        <v>0</v>
      </c>
      <c r="AAD605">
        <v>0</v>
      </c>
      <c r="AAE605">
        <v>0</v>
      </c>
      <c r="AAF605">
        <v>0</v>
      </c>
      <c r="AAG605">
        <v>0</v>
      </c>
      <c r="AAH605">
        <v>0</v>
      </c>
      <c r="AAI605">
        <v>0</v>
      </c>
      <c r="AAJ605">
        <v>0</v>
      </c>
      <c r="AAL605" t="s">
        <v>1030</v>
      </c>
      <c r="AAM605">
        <v>1</v>
      </c>
      <c r="AAN605">
        <v>0</v>
      </c>
      <c r="AAO605">
        <v>0</v>
      </c>
      <c r="AAP605">
        <v>0</v>
      </c>
      <c r="AAQ605">
        <v>0</v>
      </c>
      <c r="AAR605">
        <v>0</v>
      </c>
      <c r="AAS605">
        <v>0</v>
      </c>
      <c r="AAT605">
        <v>0</v>
      </c>
      <c r="AAV605" t="s">
        <v>798</v>
      </c>
      <c r="AAW605" t="s">
        <v>1545</v>
      </c>
      <c r="AAX605">
        <v>0</v>
      </c>
      <c r="AAY605">
        <v>0</v>
      </c>
      <c r="AAZ605">
        <v>0</v>
      </c>
      <c r="ABA605">
        <v>1</v>
      </c>
      <c r="ABB605">
        <v>0</v>
      </c>
      <c r="ABC605">
        <v>0</v>
      </c>
      <c r="ABE605" t="s">
        <v>1278</v>
      </c>
      <c r="ABF605">
        <v>1</v>
      </c>
      <c r="ABG605">
        <v>0</v>
      </c>
      <c r="ABH605">
        <v>0</v>
      </c>
      <c r="ABI605">
        <v>0</v>
      </c>
      <c r="ABJ605">
        <v>0</v>
      </c>
      <c r="ABK605">
        <v>0</v>
      </c>
      <c r="ABL605">
        <v>0</v>
      </c>
      <c r="ABM605">
        <v>0</v>
      </c>
      <c r="ABN605">
        <v>0</v>
      </c>
      <c r="ABO605">
        <v>0</v>
      </c>
      <c r="ABP605">
        <v>0</v>
      </c>
      <c r="ABR605" t="s">
        <v>918</v>
      </c>
      <c r="ABT605" t="s">
        <v>787</v>
      </c>
      <c r="ABU605">
        <v>1</v>
      </c>
      <c r="ABV605">
        <v>0</v>
      </c>
      <c r="ABW605">
        <v>0</v>
      </c>
      <c r="ABX605">
        <v>0</v>
      </c>
      <c r="ABY605">
        <v>0</v>
      </c>
      <c r="ABZ605">
        <v>0</v>
      </c>
      <c r="ACA605">
        <v>0</v>
      </c>
      <c r="ACB605">
        <v>0</v>
      </c>
      <c r="ACD605" t="s">
        <v>882</v>
      </c>
      <c r="ADE605">
        <v>733106758</v>
      </c>
      <c r="ADF605" s="87">
        <v>46007.617349537002</v>
      </c>
      <c r="ADI605" t="s">
        <v>815</v>
      </c>
      <c r="ADJ605" t="s">
        <v>2603</v>
      </c>
      <c r="ADK605" t="s">
        <v>2604</v>
      </c>
      <c r="ADM605">
        <v>928</v>
      </c>
    </row>
    <row r="606" spans="1:793" x14ac:dyDescent="0.35">
      <c r="A606" t="s">
        <v>3159</v>
      </c>
      <c r="B606" t="s">
        <v>4252</v>
      </c>
      <c r="C606" t="s">
        <v>4253</v>
      </c>
      <c r="D606" t="s">
        <v>4254</v>
      </c>
      <c r="E606" s="87">
        <v>46007</v>
      </c>
      <c r="F606" t="s">
        <v>4255</v>
      </c>
      <c r="G606" t="s">
        <v>4256</v>
      </c>
      <c r="H606" s="87">
        <v>46007.489116712997</v>
      </c>
      <c r="I606" s="87">
        <v>46007.691640717603</v>
      </c>
      <c r="J606" s="87">
        <v>46007</v>
      </c>
      <c r="K606" t="s">
        <v>3128</v>
      </c>
      <c r="L606" t="s">
        <v>2598</v>
      </c>
      <c r="M606" t="s">
        <v>4303</v>
      </c>
      <c r="N606" t="s">
        <v>3032</v>
      </c>
      <c r="O606" t="s">
        <v>2301</v>
      </c>
      <c r="P606" t="s">
        <v>3129</v>
      </c>
      <c r="Q606" t="s">
        <v>3134</v>
      </c>
      <c r="R606" t="s">
        <v>3130</v>
      </c>
      <c r="S606" t="s">
        <v>3131</v>
      </c>
      <c r="U606" t="s">
        <v>3132</v>
      </c>
      <c r="W606" t="s">
        <v>885</v>
      </c>
      <c r="Y606" t="s">
        <v>780</v>
      </c>
      <c r="Z606">
        <v>46</v>
      </c>
      <c r="AA606" t="s">
        <v>781</v>
      </c>
      <c r="AB606" t="s">
        <v>828</v>
      </c>
      <c r="AC606">
        <v>2300</v>
      </c>
      <c r="AF606" t="s">
        <v>783</v>
      </c>
      <c r="AG606">
        <v>0</v>
      </c>
      <c r="AH606">
        <v>0</v>
      </c>
      <c r="AI606">
        <v>0</v>
      </c>
      <c r="AJ606">
        <v>0</v>
      </c>
      <c r="AK606">
        <v>0</v>
      </c>
      <c r="AL606">
        <v>1</v>
      </c>
      <c r="IH606" t="s">
        <v>784</v>
      </c>
      <c r="II606">
        <v>0</v>
      </c>
      <c r="IJ606">
        <v>0</v>
      </c>
      <c r="IK606">
        <v>0</v>
      </c>
      <c r="IL606">
        <v>1</v>
      </c>
      <c r="IM606">
        <v>0</v>
      </c>
      <c r="LT606" t="s">
        <v>851</v>
      </c>
      <c r="LU606" t="s">
        <v>787</v>
      </c>
      <c r="LV606">
        <v>75</v>
      </c>
      <c r="LW606">
        <v>85000</v>
      </c>
      <c r="LX606" t="s">
        <v>4307</v>
      </c>
      <c r="LY606">
        <v>226666.6667</v>
      </c>
      <c r="LZ606">
        <v>98.550724650000006</v>
      </c>
      <c r="MA606">
        <v>0.50617835343159001</v>
      </c>
      <c r="MB606">
        <v>1133.3333333333301</v>
      </c>
      <c r="MD606" t="s">
        <v>3150</v>
      </c>
      <c r="MF606" t="s">
        <v>792</v>
      </c>
      <c r="MH606">
        <v>74</v>
      </c>
      <c r="MI606">
        <v>7402</v>
      </c>
      <c r="MJ606" t="s">
        <v>3134</v>
      </c>
      <c r="MK606" t="s">
        <v>792</v>
      </c>
      <c r="MM606">
        <v>74</v>
      </c>
      <c r="MN606" t="s">
        <v>2301</v>
      </c>
      <c r="MO606" t="s">
        <v>3134</v>
      </c>
      <c r="MP606">
        <v>7</v>
      </c>
      <c r="MQ606">
        <v>1</v>
      </c>
      <c r="MR606" t="s">
        <v>796</v>
      </c>
      <c r="MS606" t="s">
        <v>850</v>
      </c>
      <c r="MU606" t="s">
        <v>798</v>
      </c>
      <c r="NE606" t="s">
        <v>780</v>
      </c>
      <c r="NF606" t="s">
        <v>2010</v>
      </c>
      <c r="NG606">
        <v>0</v>
      </c>
      <c r="NH606">
        <v>0</v>
      </c>
      <c r="NI606">
        <v>0</v>
      </c>
      <c r="NJ606">
        <v>1</v>
      </c>
      <c r="NK606">
        <v>0</v>
      </c>
      <c r="NL606">
        <v>0</v>
      </c>
      <c r="NM606">
        <v>0</v>
      </c>
      <c r="NN606">
        <v>0</v>
      </c>
      <c r="NO606">
        <v>0</v>
      </c>
      <c r="NP606">
        <v>0</v>
      </c>
      <c r="NQ606">
        <v>0</v>
      </c>
      <c r="NR606">
        <v>0</v>
      </c>
      <c r="NS606">
        <v>0</v>
      </c>
      <c r="NU606" t="s">
        <v>801</v>
      </c>
      <c r="NV606" t="s">
        <v>784</v>
      </c>
      <c r="NW606">
        <v>0</v>
      </c>
      <c r="NX606">
        <v>0</v>
      </c>
      <c r="NY606">
        <v>0</v>
      </c>
      <c r="NZ606">
        <v>1</v>
      </c>
      <c r="OA606">
        <v>0</v>
      </c>
      <c r="OB606" t="s">
        <v>1534</v>
      </c>
      <c r="OC606">
        <v>0</v>
      </c>
      <c r="OD606">
        <v>0</v>
      </c>
      <c r="OE606">
        <v>0</v>
      </c>
      <c r="OF606">
        <v>0</v>
      </c>
      <c r="OG606">
        <v>0</v>
      </c>
      <c r="OH606">
        <v>0</v>
      </c>
      <c r="OI606">
        <v>0</v>
      </c>
      <c r="OJ606">
        <v>1</v>
      </c>
      <c r="OK606">
        <v>0</v>
      </c>
      <c r="OL606">
        <v>0</v>
      </c>
      <c r="OM606">
        <v>0</v>
      </c>
      <c r="ON606">
        <v>0</v>
      </c>
      <c r="OO606">
        <v>0</v>
      </c>
      <c r="RK606" t="s">
        <v>783</v>
      </c>
      <c r="RL606">
        <v>0</v>
      </c>
      <c r="RM606">
        <v>0</v>
      </c>
      <c r="RN606">
        <v>0</v>
      </c>
      <c r="RO606">
        <v>0</v>
      </c>
      <c r="RP606">
        <v>0</v>
      </c>
      <c r="RQ606">
        <v>1</v>
      </c>
      <c r="ZJ606" t="s">
        <v>930</v>
      </c>
      <c r="ZK606">
        <v>1</v>
      </c>
      <c r="ZL606">
        <v>0</v>
      </c>
      <c r="ZM606">
        <v>0</v>
      </c>
      <c r="ZN606">
        <v>0</v>
      </c>
      <c r="ZO606">
        <v>0</v>
      </c>
      <c r="ZP606">
        <v>0</v>
      </c>
      <c r="ZQ606">
        <v>0</v>
      </c>
      <c r="ZR606">
        <v>0</v>
      </c>
      <c r="ZS606">
        <v>0</v>
      </c>
      <c r="ZT606">
        <v>0</v>
      </c>
      <c r="ZU606">
        <v>0</v>
      </c>
      <c r="ZV606">
        <v>0</v>
      </c>
      <c r="ZW606">
        <v>0</v>
      </c>
      <c r="ZY606" t="s">
        <v>798</v>
      </c>
      <c r="AAA606" t="s">
        <v>1166</v>
      </c>
      <c r="AAB606">
        <v>1</v>
      </c>
      <c r="AAC606">
        <v>0</v>
      </c>
      <c r="AAD606">
        <v>0</v>
      </c>
      <c r="AAE606">
        <v>0</v>
      </c>
      <c r="AAF606">
        <v>0</v>
      </c>
      <c r="AAG606">
        <v>0</v>
      </c>
      <c r="AAH606">
        <v>0</v>
      </c>
      <c r="AAI606">
        <v>0</v>
      </c>
      <c r="AAJ606">
        <v>0</v>
      </c>
      <c r="AAL606" t="s">
        <v>880</v>
      </c>
      <c r="AAM606">
        <v>0</v>
      </c>
      <c r="AAN606">
        <v>1</v>
      </c>
      <c r="AAO606">
        <v>0</v>
      </c>
      <c r="AAP606">
        <v>0</v>
      </c>
      <c r="AAQ606">
        <v>0</v>
      </c>
      <c r="AAR606">
        <v>0</v>
      </c>
      <c r="AAS606">
        <v>0</v>
      </c>
      <c r="AAT606">
        <v>0</v>
      </c>
      <c r="AAV606" t="s">
        <v>798</v>
      </c>
      <c r="AAW606" t="s">
        <v>2892</v>
      </c>
      <c r="AAX606">
        <v>1</v>
      </c>
      <c r="AAY606">
        <v>0</v>
      </c>
      <c r="AAZ606">
        <v>1</v>
      </c>
      <c r="ABA606">
        <v>0</v>
      </c>
      <c r="ABB606">
        <v>0</v>
      </c>
      <c r="ABC606">
        <v>0</v>
      </c>
      <c r="ABE606" t="s">
        <v>1278</v>
      </c>
      <c r="ABF606">
        <v>1</v>
      </c>
      <c r="ABG606">
        <v>0</v>
      </c>
      <c r="ABH606">
        <v>0</v>
      </c>
      <c r="ABI606">
        <v>0</v>
      </c>
      <c r="ABJ606">
        <v>0</v>
      </c>
      <c r="ABK606">
        <v>0</v>
      </c>
      <c r="ABL606">
        <v>0</v>
      </c>
      <c r="ABM606">
        <v>0</v>
      </c>
      <c r="ABN606">
        <v>0</v>
      </c>
      <c r="ABO606">
        <v>0</v>
      </c>
      <c r="ABP606">
        <v>0</v>
      </c>
      <c r="ABR606" t="s">
        <v>918</v>
      </c>
      <c r="ABT606" t="s">
        <v>787</v>
      </c>
      <c r="ABU606">
        <v>1</v>
      </c>
      <c r="ABV606">
        <v>0</v>
      </c>
      <c r="ABW606">
        <v>0</v>
      </c>
      <c r="ABX606">
        <v>0</v>
      </c>
      <c r="ABY606">
        <v>0</v>
      </c>
      <c r="ABZ606">
        <v>0</v>
      </c>
      <c r="ACA606">
        <v>0</v>
      </c>
      <c r="ACB606">
        <v>0</v>
      </c>
      <c r="ACD606" t="s">
        <v>882</v>
      </c>
      <c r="ADE606">
        <v>733106760</v>
      </c>
      <c r="ADF606" s="87">
        <v>46007.617349537002</v>
      </c>
      <c r="ADI606" t="s">
        <v>815</v>
      </c>
      <c r="ADJ606" t="s">
        <v>2603</v>
      </c>
      <c r="ADK606" t="s">
        <v>2604</v>
      </c>
      <c r="ADM606">
        <v>929</v>
      </c>
    </row>
    <row r="607" spans="1:793" x14ac:dyDescent="0.35">
      <c r="A607" t="s">
        <v>3160</v>
      </c>
      <c r="B607" t="s">
        <v>4252</v>
      </c>
      <c r="C607" t="s">
        <v>4253</v>
      </c>
      <c r="D607" t="s">
        <v>4254</v>
      </c>
      <c r="E607" s="87">
        <v>46007</v>
      </c>
      <c r="F607" t="s">
        <v>4255</v>
      </c>
      <c r="G607" t="s">
        <v>4256</v>
      </c>
      <c r="H607" s="87">
        <v>46007.456781504603</v>
      </c>
      <c r="I607" s="87">
        <v>46007.505199907398</v>
      </c>
      <c r="J607" s="87">
        <v>46007</v>
      </c>
      <c r="K607" t="s">
        <v>3152</v>
      </c>
      <c r="L607" t="s">
        <v>2598</v>
      </c>
      <c r="M607" t="s">
        <v>4303</v>
      </c>
      <c r="N607" t="s">
        <v>3032</v>
      </c>
      <c r="O607" t="s">
        <v>2301</v>
      </c>
      <c r="P607" t="s">
        <v>3129</v>
      </c>
      <c r="Q607" t="s">
        <v>3134</v>
      </c>
      <c r="R607" t="s">
        <v>3130</v>
      </c>
      <c r="S607" t="s">
        <v>3131</v>
      </c>
      <c r="U607" t="s">
        <v>3132</v>
      </c>
      <c r="W607" t="s">
        <v>885</v>
      </c>
      <c r="Y607" t="s">
        <v>780</v>
      </c>
      <c r="Z607">
        <v>28</v>
      </c>
      <c r="AA607" t="s">
        <v>781</v>
      </c>
      <c r="AB607" t="s">
        <v>828</v>
      </c>
      <c r="AC607">
        <v>2300</v>
      </c>
      <c r="AF607" t="s">
        <v>1370</v>
      </c>
      <c r="AG607">
        <v>1</v>
      </c>
      <c r="AH607">
        <v>0</v>
      </c>
      <c r="AI607">
        <v>0</v>
      </c>
      <c r="AJ607">
        <v>0</v>
      </c>
      <c r="AK607">
        <v>0</v>
      </c>
      <c r="AL607">
        <v>0</v>
      </c>
      <c r="AM607" t="s">
        <v>851</v>
      </c>
      <c r="AN607" t="s">
        <v>787</v>
      </c>
      <c r="AO607" t="s">
        <v>3133</v>
      </c>
      <c r="AQ607">
        <v>1800</v>
      </c>
      <c r="AR607" t="s">
        <v>1105</v>
      </c>
      <c r="AS607">
        <v>2000</v>
      </c>
      <c r="AT607">
        <v>0.86956521739130399</v>
      </c>
      <c r="AU607">
        <v>0.89325591782045599</v>
      </c>
      <c r="AV607">
        <v>2000</v>
      </c>
      <c r="AX607" t="s">
        <v>792</v>
      </c>
      <c r="AZ607">
        <v>74</v>
      </c>
      <c r="BA607">
        <v>7410</v>
      </c>
      <c r="BB607" t="s">
        <v>3039</v>
      </c>
      <c r="BC607" t="s">
        <v>792</v>
      </c>
      <c r="BE607">
        <v>74</v>
      </c>
      <c r="BF607" t="s">
        <v>3044</v>
      </c>
      <c r="BG607" t="s">
        <v>3039</v>
      </c>
      <c r="BH607">
        <v>8</v>
      </c>
      <c r="BI607">
        <v>3</v>
      </c>
      <c r="BJ607" t="s">
        <v>796</v>
      </c>
      <c r="BK607" t="s">
        <v>818</v>
      </c>
      <c r="FO607" t="s">
        <v>798</v>
      </c>
      <c r="FY607" t="s">
        <v>780</v>
      </c>
      <c r="FZ607" t="s">
        <v>2126</v>
      </c>
      <c r="GA607">
        <v>0</v>
      </c>
      <c r="GB607">
        <v>0</v>
      </c>
      <c r="GC607">
        <v>0</v>
      </c>
      <c r="GD607">
        <v>1</v>
      </c>
      <c r="GE607">
        <v>0</v>
      </c>
      <c r="GF607">
        <v>0</v>
      </c>
      <c r="GG607">
        <v>0</v>
      </c>
      <c r="GH607">
        <v>1</v>
      </c>
      <c r="GI607">
        <v>0</v>
      </c>
      <c r="GJ607">
        <v>0</v>
      </c>
      <c r="GK607">
        <v>0</v>
      </c>
      <c r="GL607">
        <v>0</v>
      </c>
      <c r="GM607">
        <v>0</v>
      </c>
      <c r="GO607" t="s">
        <v>888</v>
      </c>
      <c r="IH607" t="s">
        <v>783</v>
      </c>
      <c r="II607">
        <v>0</v>
      </c>
      <c r="IJ607">
        <v>0</v>
      </c>
      <c r="IK607">
        <v>0</v>
      </c>
      <c r="IL607">
        <v>0</v>
      </c>
      <c r="IM607">
        <v>1</v>
      </c>
      <c r="RK607" t="s">
        <v>783</v>
      </c>
      <c r="RL607">
        <v>0</v>
      </c>
      <c r="RM607">
        <v>0</v>
      </c>
      <c r="RN607">
        <v>0</v>
      </c>
      <c r="RO607">
        <v>0</v>
      </c>
      <c r="RP607">
        <v>0</v>
      </c>
      <c r="RQ607">
        <v>1</v>
      </c>
      <c r="ZJ607" t="s">
        <v>930</v>
      </c>
      <c r="ZK607">
        <v>1</v>
      </c>
      <c r="ZL607">
        <v>0</v>
      </c>
      <c r="ZM607">
        <v>0</v>
      </c>
      <c r="ZN607">
        <v>0</v>
      </c>
      <c r="ZO607">
        <v>0</v>
      </c>
      <c r="ZP607">
        <v>0</v>
      </c>
      <c r="ZQ607">
        <v>0</v>
      </c>
      <c r="ZR607">
        <v>0</v>
      </c>
      <c r="ZS607">
        <v>0</v>
      </c>
      <c r="ZT607">
        <v>0</v>
      </c>
      <c r="ZU607">
        <v>0</v>
      </c>
      <c r="ZV607">
        <v>0</v>
      </c>
      <c r="ZW607">
        <v>0</v>
      </c>
      <c r="ZY607" t="s">
        <v>798</v>
      </c>
      <c r="AAA607" t="s">
        <v>1166</v>
      </c>
      <c r="AAB607">
        <v>1</v>
      </c>
      <c r="AAC607">
        <v>0</v>
      </c>
      <c r="AAD607">
        <v>0</v>
      </c>
      <c r="AAE607">
        <v>0</v>
      </c>
      <c r="AAF607">
        <v>0</v>
      </c>
      <c r="AAG607">
        <v>0</v>
      </c>
      <c r="AAH607">
        <v>0</v>
      </c>
      <c r="AAI607">
        <v>0</v>
      </c>
      <c r="AAJ607">
        <v>0</v>
      </c>
      <c r="AAL607" t="s">
        <v>1030</v>
      </c>
      <c r="AAM607">
        <v>1</v>
      </c>
      <c r="AAN607">
        <v>0</v>
      </c>
      <c r="AAO607">
        <v>0</v>
      </c>
      <c r="AAP607">
        <v>0</v>
      </c>
      <c r="AAQ607">
        <v>0</v>
      </c>
      <c r="AAR607">
        <v>0</v>
      </c>
      <c r="AAS607">
        <v>0</v>
      </c>
      <c r="AAT607">
        <v>0</v>
      </c>
      <c r="AAV607" t="s">
        <v>798</v>
      </c>
      <c r="AAW607" t="s">
        <v>1545</v>
      </c>
      <c r="AAX607">
        <v>0</v>
      </c>
      <c r="AAY607">
        <v>0</v>
      </c>
      <c r="AAZ607">
        <v>0</v>
      </c>
      <c r="ABA607">
        <v>1</v>
      </c>
      <c r="ABB607">
        <v>0</v>
      </c>
      <c r="ABC607">
        <v>0</v>
      </c>
      <c r="ABE607" t="s">
        <v>1278</v>
      </c>
      <c r="ABF607">
        <v>1</v>
      </c>
      <c r="ABG607">
        <v>0</v>
      </c>
      <c r="ABH607">
        <v>0</v>
      </c>
      <c r="ABI607">
        <v>0</v>
      </c>
      <c r="ABJ607">
        <v>0</v>
      </c>
      <c r="ABK607">
        <v>0</v>
      </c>
      <c r="ABL607">
        <v>0</v>
      </c>
      <c r="ABM607">
        <v>0</v>
      </c>
      <c r="ABN607">
        <v>0</v>
      </c>
      <c r="ABO607">
        <v>0</v>
      </c>
      <c r="ABP607">
        <v>0</v>
      </c>
      <c r="ABR607" t="s">
        <v>918</v>
      </c>
      <c r="ABT607" t="s">
        <v>787</v>
      </c>
      <c r="ABU607">
        <v>1</v>
      </c>
      <c r="ABV607">
        <v>0</v>
      </c>
      <c r="ABW607">
        <v>0</v>
      </c>
      <c r="ABX607">
        <v>0</v>
      </c>
      <c r="ABY607">
        <v>0</v>
      </c>
      <c r="ABZ607">
        <v>0</v>
      </c>
      <c r="ACA607">
        <v>0</v>
      </c>
      <c r="ACB607">
        <v>0</v>
      </c>
      <c r="ACD607" t="s">
        <v>882</v>
      </c>
      <c r="ADE607">
        <v>733106774</v>
      </c>
      <c r="ADF607" s="87">
        <v>46007.617384259298</v>
      </c>
      <c r="ADI607" t="s">
        <v>815</v>
      </c>
      <c r="ADJ607" t="s">
        <v>2603</v>
      </c>
      <c r="ADK607" t="s">
        <v>2604</v>
      </c>
      <c r="ADM607">
        <v>930</v>
      </c>
    </row>
    <row r="608" spans="1:793" x14ac:dyDescent="0.35">
      <c r="A608" t="s">
        <v>3161</v>
      </c>
      <c r="B608" t="s">
        <v>4252</v>
      </c>
      <c r="C608" t="s">
        <v>4253</v>
      </c>
      <c r="D608" t="s">
        <v>4254</v>
      </c>
      <c r="E608" s="87">
        <v>46007</v>
      </c>
      <c r="F608" t="s">
        <v>4255</v>
      </c>
      <c r="G608" t="s">
        <v>4256</v>
      </c>
      <c r="H608" s="87">
        <v>46007.487521446797</v>
      </c>
      <c r="I608" s="87">
        <v>46007.508600497698</v>
      </c>
      <c r="J608" s="87">
        <v>46007</v>
      </c>
      <c r="K608" t="s">
        <v>3152</v>
      </c>
      <c r="L608" t="s">
        <v>2598</v>
      </c>
      <c r="M608" t="s">
        <v>4303</v>
      </c>
      <c r="N608" t="s">
        <v>3032</v>
      </c>
      <c r="O608" t="s">
        <v>2301</v>
      </c>
      <c r="P608" t="s">
        <v>3129</v>
      </c>
      <c r="Q608" t="s">
        <v>3134</v>
      </c>
      <c r="R608" t="s">
        <v>3130</v>
      </c>
      <c r="S608" t="s">
        <v>3131</v>
      </c>
      <c r="U608" t="s">
        <v>3132</v>
      </c>
      <c r="W608" t="s">
        <v>885</v>
      </c>
      <c r="Y608" t="s">
        <v>780</v>
      </c>
      <c r="Z608">
        <v>38</v>
      </c>
      <c r="AA608" t="s">
        <v>841</v>
      </c>
      <c r="AB608" t="s">
        <v>828</v>
      </c>
      <c r="AC608">
        <v>2300</v>
      </c>
      <c r="AF608" t="s">
        <v>783</v>
      </c>
      <c r="AG608">
        <v>0</v>
      </c>
      <c r="AH608">
        <v>0</v>
      </c>
      <c r="AI608">
        <v>0</v>
      </c>
      <c r="AJ608">
        <v>0</v>
      </c>
      <c r="AK608">
        <v>0</v>
      </c>
      <c r="AL608">
        <v>1</v>
      </c>
      <c r="IH608" t="s">
        <v>867</v>
      </c>
      <c r="II608">
        <v>0</v>
      </c>
      <c r="IJ608">
        <v>0</v>
      </c>
      <c r="IK608">
        <v>1</v>
      </c>
      <c r="IL608">
        <v>0</v>
      </c>
      <c r="IM608">
        <v>0</v>
      </c>
      <c r="KR608" t="s">
        <v>851</v>
      </c>
      <c r="KS608" t="s">
        <v>787</v>
      </c>
      <c r="KT608" t="s">
        <v>861</v>
      </c>
      <c r="KV608">
        <v>3500</v>
      </c>
      <c r="KW608" t="s">
        <v>1006</v>
      </c>
      <c r="KX608">
        <v>350</v>
      </c>
      <c r="KY608">
        <v>0.15217391304347799</v>
      </c>
      <c r="KZ608">
        <v>0.15631978561858001</v>
      </c>
      <c r="LA608">
        <v>3500</v>
      </c>
      <c r="LC608" t="s">
        <v>865</v>
      </c>
      <c r="LE608" t="s">
        <v>866</v>
      </c>
      <c r="LJ608" t="s">
        <v>866</v>
      </c>
      <c r="LO608">
        <v>15</v>
      </c>
      <c r="LP608">
        <v>3</v>
      </c>
      <c r="LQ608" t="s">
        <v>796</v>
      </c>
      <c r="LR608" t="s">
        <v>991</v>
      </c>
      <c r="MU608" t="s">
        <v>798</v>
      </c>
      <c r="NE608" t="s">
        <v>798</v>
      </c>
      <c r="NU608" t="s">
        <v>888</v>
      </c>
      <c r="RK608" t="s">
        <v>783</v>
      </c>
      <c r="RL608">
        <v>0</v>
      </c>
      <c r="RM608">
        <v>0</v>
      </c>
      <c r="RN608">
        <v>0</v>
      </c>
      <c r="RO608">
        <v>0</v>
      </c>
      <c r="RP608">
        <v>0</v>
      </c>
      <c r="RQ608">
        <v>1</v>
      </c>
      <c r="ZJ608" t="s">
        <v>930</v>
      </c>
      <c r="ZK608">
        <v>1</v>
      </c>
      <c r="ZL608">
        <v>0</v>
      </c>
      <c r="ZM608">
        <v>0</v>
      </c>
      <c r="ZN608">
        <v>0</v>
      </c>
      <c r="ZO608">
        <v>0</v>
      </c>
      <c r="ZP608">
        <v>0</v>
      </c>
      <c r="ZQ608">
        <v>0</v>
      </c>
      <c r="ZR608">
        <v>0</v>
      </c>
      <c r="ZS608">
        <v>0</v>
      </c>
      <c r="ZT608">
        <v>0</v>
      </c>
      <c r="ZU608">
        <v>0</v>
      </c>
      <c r="ZV608">
        <v>0</v>
      </c>
      <c r="ZW608">
        <v>0</v>
      </c>
      <c r="ZY608" t="s">
        <v>798</v>
      </c>
      <c r="AAA608" t="s">
        <v>1166</v>
      </c>
      <c r="AAB608">
        <v>1</v>
      </c>
      <c r="AAC608">
        <v>0</v>
      </c>
      <c r="AAD608">
        <v>0</v>
      </c>
      <c r="AAE608">
        <v>0</v>
      </c>
      <c r="AAF608">
        <v>0</v>
      </c>
      <c r="AAG608">
        <v>0</v>
      </c>
      <c r="AAH608">
        <v>0</v>
      </c>
      <c r="AAI608">
        <v>0</v>
      </c>
      <c r="AAJ608">
        <v>0</v>
      </c>
      <c r="AAL608" t="s">
        <v>1030</v>
      </c>
      <c r="AAM608">
        <v>1</v>
      </c>
      <c r="AAN608">
        <v>0</v>
      </c>
      <c r="AAO608">
        <v>0</v>
      </c>
      <c r="AAP608">
        <v>0</v>
      </c>
      <c r="AAQ608">
        <v>0</v>
      </c>
      <c r="AAR608">
        <v>0</v>
      </c>
      <c r="AAS608">
        <v>0</v>
      </c>
      <c r="AAT608">
        <v>0</v>
      </c>
      <c r="AAV608" t="s">
        <v>798</v>
      </c>
      <c r="AAW608" t="s">
        <v>1545</v>
      </c>
      <c r="AAX608">
        <v>0</v>
      </c>
      <c r="AAY608">
        <v>0</v>
      </c>
      <c r="AAZ608">
        <v>0</v>
      </c>
      <c r="ABA608">
        <v>1</v>
      </c>
      <c r="ABB608">
        <v>0</v>
      </c>
      <c r="ABC608">
        <v>0</v>
      </c>
      <c r="ABE608" t="s">
        <v>1278</v>
      </c>
      <c r="ABF608">
        <v>1</v>
      </c>
      <c r="ABG608">
        <v>0</v>
      </c>
      <c r="ABH608">
        <v>0</v>
      </c>
      <c r="ABI608">
        <v>0</v>
      </c>
      <c r="ABJ608">
        <v>0</v>
      </c>
      <c r="ABK608">
        <v>0</v>
      </c>
      <c r="ABL608">
        <v>0</v>
      </c>
      <c r="ABM608">
        <v>0</v>
      </c>
      <c r="ABN608">
        <v>0</v>
      </c>
      <c r="ABO608">
        <v>0</v>
      </c>
      <c r="ABP608">
        <v>0</v>
      </c>
      <c r="ABR608" t="s">
        <v>808</v>
      </c>
      <c r="ABT608" t="s">
        <v>787</v>
      </c>
      <c r="ABU608">
        <v>1</v>
      </c>
      <c r="ABV608">
        <v>0</v>
      </c>
      <c r="ABW608">
        <v>0</v>
      </c>
      <c r="ABX608">
        <v>0</v>
      </c>
      <c r="ABY608">
        <v>0</v>
      </c>
      <c r="ABZ608">
        <v>0</v>
      </c>
      <c r="ACA608">
        <v>0</v>
      </c>
      <c r="ACB608">
        <v>0</v>
      </c>
      <c r="ACD608" t="s">
        <v>882</v>
      </c>
      <c r="ADE608">
        <v>733106788</v>
      </c>
      <c r="ADF608" s="87">
        <v>46007.617418981499</v>
      </c>
      <c r="ADI608" t="s">
        <v>815</v>
      </c>
      <c r="ADJ608" t="s">
        <v>2603</v>
      </c>
      <c r="ADK608" t="s">
        <v>2604</v>
      </c>
      <c r="ADM608">
        <v>931</v>
      </c>
    </row>
    <row r="609" spans="1:793" x14ac:dyDescent="0.35">
      <c r="A609" t="s">
        <v>3165</v>
      </c>
      <c r="B609" t="s">
        <v>4252</v>
      </c>
      <c r="C609" t="s">
        <v>4253</v>
      </c>
      <c r="D609" t="s">
        <v>4254</v>
      </c>
      <c r="E609" s="87">
        <v>46007</v>
      </c>
      <c r="F609" t="s">
        <v>4255</v>
      </c>
      <c r="G609" t="s">
        <v>4256</v>
      </c>
      <c r="H609" s="87">
        <v>46007.492339710603</v>
      </c>
      <c r="I609" s="87">
        <v>46007.5250975694</v>
      </c>
      <c r="J609" s="87">
        <v>46007</v>
      </c>
      <c r="K609" t="s">
        <v>3152</v>
      </c>
      <c r="L609" t="s">
        <v>2598</v>
      </c>
      <c r="M609" t="s">
        <v>4303</v>
      </c>
      <c r="N609" t="s">
        <v>3032</v>
      </c>
      <c r="O609" t="s">
        <v>2301</v>
      </c>
      <c r="P609" t="s">
        <v>3129</v>
      </c>
      <c r="Q609" t="s">
        <v>3134</v>
      </c>
      <c r="R609" t="s">
        <v>3130</v>
      </c>
      <c r="S609" t="s">
        <v>3131</v>
      </c>
      <c r="U609" t="s">
        <v>3132</v>
      </c>
      <c r="W609" t="s">
        <v>885</v>
      </c>
      <c r="Y609" t="s">
        <v>780</v>
      </c>
      <c r="Z609">
        <v>40</v>
      </c>
      <c r="AA609" t="s">
        <v>781</v>
      </c>
      <c r="AB609" t="s">
        <v>828</v>
      </c>
      <c r="AC609">
        <v>2300</v>
      </c>
      <c r="AF609" t="s">
        <v>783</v>
      </c>
      <c r="AG609">
        <v>0</v>
      </c>
      <c r="AH609">
        <v>0</v>
      </c>
      <c r="AI609">
        <v>0</v>
      </c>
      <c r="AJ609">
        <v>0</v>
      </c>
      <c r="AK609">
        <v>0</v>
      </c>
      <c r="AL609">
        <v>1</v>
      </c>
      <c r="IH609" t="s">
        <v>784</v>
      </c>
      <c r="II609">
        <v>0</v>
      </c>
      <c r="IJ609">
        <v>0</v>
      </c>
      <c r="IK609">
        <v>0</v>
      </c>
      <c r="IL609">
        <v>1</v>
      </c>
      <c r="IM609">
        <v>0</v>
      </c>
      <c r="LT609" t="s">
        <v>851</v>
      </c>
      <c r="LU609" t="s">
        <v>787</v>
      </c>
      <c r="LV609">
        <v>75</v>
      </c>
      <c r="LW609">
        <v>80000</v>
      </c>
      <c r="LX609" t="s">
        <v>3162</v>
      </c>
      <c r="LY609">
        <v>213333.33333333299</v>
      </c>
      <c r="LZ609">
        <v>92.753623188405797</v>
      </c>
      <c r="MA609">
        <v>0.476403156170911</v>
      </c>
      <c r="MB609">
        <v>1066.6666666666699</v>
      </c>
      <c r="MD609" t="s">
        <v>3150</v>
      </c>
      <c r="MF609" t="s">
        <v>792</v>
      </c>
      <c r="MH609">
        <v>74</v>
      </c>
      <c r="MI609">
        <v>7402</v>
      </c>
      <c r="MJ609" t="s">
        <v>3134</v>
      </c>
      <c r="MK609" t="s">
        <v>792</v>
      </c>
      <c r="MM609">
        <v>74</v>
      </c>
      <c r="MN609" t="s">
        <v>2301</v>
      </c>
      <c r="MO609" t="s">
        <v>3134</v>
      </c>
      <c r="MP609">
        <v>10</v>
      </c>
      <c r="MQ609">
        <v>2</v>
      </c>
      <c r="MR609" t="s">
        <v>796</v>
      </c>
      <c r="MS609" t="s">
        <v>986</v>
      </c>
      <c r="MU609" t="s">
        <v>798</v>
      </c>
      <c r="NE609" t="s">
        <v>780</v>
      </c>
      <c r="NF609" t="s">
        <v>2010</v>
      </c>
      <c r="NG609">
        <v>0</v>
      </c>
      <c r="NH609">
        <v>0</v>
      </c>
      <c r="NI609">
        <v>0</v>
      </c>
      <c r="NJ609">
        <v>1</v>
      </c>
      <c r="NK609">
        <v>0</v>
      </c>
      <c r="NL609">
        <v>0</v>
      </c>
      <c r="NM609">
        <v>0</v>
      </c>
      <c r="NN609">
        <v>0</v>
      </c>
      <c r="NO609">
        <v>0</v>
      </c>
      <c r="NP609">
        <v>0</v>
      </c>
      <c r="NQ609">
        <v>0</v>
      </c>
      <c r="NR609">
        <v>0</v>
      </c>
      <c r="NS609">
        <v>0</v>
      </c>
      <c r="NU609" t="s">
        <v>801</v>
      </c>
      <c r="NV609" t="s">
        <v>784</v>
      </c>
      <c r="NW609">
        <v>0</v>
      </c>
      <c r="NX609">
        <v>0</v>
      </c>
      <c r="NY609">
        <v>0</v>
      </c>
      <c r="NZ609">
        <v>1</v>
      </c>
      <c r="OA609">
        <v>0</v>
      </c>
      <c r="OB609" t="s">
        <v>2110</v>
      </c>
      <c r="OC609">
        <v>0</v>
      </c>
      <c r="OD609">
        <v>0</v>
      </c>
      <c r="OE609">
        <v>0</v>
      </c>
      <c r="OF609">
        <v>0</v>
      </c>
      <c r="OG609">
        <v>0</v>
      </c>
      <c r="OH609">
        <v>1</v>
      </c>
      <c r="OI609">
        <v>0</v>
      </c>
      <c r="OJ609">
        <v>1</v>
      </c>
      <c r="OK609">
        <v>0</v>
      </c>
      <c r="OL609">
        <v>0</v>
      </c>
      <c r="OM609">
        <v>0</v>
      </c>
      <c r="ON609">
        <v>0</v>
      </c>
      <c r="OO609">
        <v>0</v>
      </c>
      <c r="RK609" t="s">
        <v>783</v>
      </c>
      <c r="RL609">
        <v>0</v>
      </c>
      <c r="RM609">
        <v>0</v>
      </c>
      <c r="RN609">
        <v>0</v>
      </c>
      <c r="RO609">
        <v>0</v>
      </c>
      <c r="RP609">
        <v>0</v>
      </c>
      <c r="RQ609">
        <v>1</v>
      </c>
      <c r="ZJ609" t="s">
        <v>930</v>
      </c>
      <c r="ZK609">
        <v>1</v>
      </c>
      <c r="ZL609">
        <v>0</v>
      </c>
      <c r="ZM609">
        <v>0</v>
      </c>
      <c r="ZN609">
        <v>0</v>
      </c>
      <c r="ZO609">
        <v>0</v>
      </c>
      <c r="ZP609">
        <v>0</v>
      </c>
      <c r="ZQ609">
        <v>0</v>
      </c>
      <c r="ZR609">
        <v>0</v>
      </c>
      <c r="ZS609">
        <v>0</v>
      </c>
      <c r="ZT609">
        <v>0</v>
      </c>
      <c r="ZU609">
        <v>0</v>
      </c>
      <c r="ZV609">
        <v>0</v>
      </c>
      <c r="ZW609">
        <v>0</v>
      </c>
      <c r="ZY609" t="s">
        <v>798</v>
      </c>
      <c r="AAA609" t="s">
        <v>1166</v>
      </c>
      <c r="AAB609">
        <v>1</v>
      </c>
      <c r="AAC609">
        <v>0</v>
      </c>
      <c r="AAD609">
        <v>0</v>
      </c>
      <c r="AAE609">
        <v>0</v>
      </c>
      <c r="AAF609">
        <v>0</v>
      </c>
      <c r="AAG609">
        <v>0</v>
      </c>
      <c r="AAH609">
        <v>0</v>
      </c>
      <c r="AAI609">
        <v>0</v>
      </c>
      <c r="AAJ609">
        <v>0</v>
      </c>
      <c r="AAL609" t="s">
        <v>1030</v>
      </c>
      <c r="AAM609">
        <v>1</v>
      </c>
      <c r="AAN609">
        <v>0</v>
      </c>
      <c r="AAO609">
        <v>0</v>
      </c>
      <c r="AAP609">
        <v>0</v>
      </c>
      <c r="AAQ609">
        <v>0</v>
      </c>
      <c r="AAR609">
        <v>0</v>
      </c>
      <c r="AAS609">
        <v>0</v>
      </c>
      <c r="AAT609">
        <v>0</v>
      </c>
      <c r="AAV609" t="s">
        <v>798</v>
      </c>
      <c r="AAW609" t="s">
        <v>1545</v>
      </c>
      <c r="AAX609">
        <v>0</v>
      </c>
      <c r="AAY609">
        <v>0</v>
      </c>
      <c r="AAZ609">
        <v>0</v>
      </c>
      <c r="ABA609">
        <v>1</v>
      </c>
      <c r="ABB609">
        <v>0</v>
      </c>
      <c r="ABC609">
        <v>0</v>
      </c>
      <c r="ABE609" t="s">
        <v>1278</v>
      </c>
      <c r="ABF609">
        <v>1</v>
      </c>
      <c r="ABG609">
        <v>0</v>
      </c>
      <c r="ABH609">
        <v>0</v>
      </c>
      <c r="ABI609">
        <v>0</v>
      </c>
      <c r="ABJ609">
        <v>0</v>
      </c>
      <c r="ABK609">
        <v>0</v>
      </c>
      <c r="ABL609">
        <v>0</v>
      </c>
      <c r="ABM609">
        <v>0</v>
      </c>
      <c r="ABN609">
        <v>0</v>
      </c>
      <c r="ABO609">
        <v>0</v>
      </c>
      <c r="ABP609">
        <v>0</v>
      </c>
      <c r="ABR609" t="s">
        <v>918</v>
      </c>
      <c r="ABT609" t="s">
        <v>787</v>
      </c>
      <c r="ABU609">
        <v>1</v>
      </c>
      <c r="ABV609">
        <v>0</v>
      </c>
      <c r="ABW609">
        <v>0</v>
      </c>
      <c r="ABX609">
        <v>0</v>
      </c>
      <c r="ABY609">
        <v>0</v>
      </c>
      <c r="ABZ609">
        <v>0</v>
      </c>
      <c r="ACA609">
        <v>0</v>
      </c>
      <c r="ACB609">
        <v>0</v>
      </c>
      <c r="ACD609" t="s">
        <v>882</v>
      </c>
      <c r="ADE609">
        <v>733106798</v>
      </c>
      <c r="ADF609" s="87">
        <v>46007.6174537037</v>
      </c>
      <c r="ADI609" t="s">
        <v>815</v>
      </c>
      <c r="ADJ609" t="s">
        <v>2603</v>
      </c>
      <c r="ADK609" t="s">
        <v>2604</v>
      </c>
      <c r="ADM609">
        <v>932</v>
      </c>
    </row>
    <row r="610" spans="1:793" x14ac:dyDescent="0.35">
      <c r="A610" t="s">
        <v>3168</v>
      </c>
      <c r="B610" t="s">
        <v>4252</v>
      </c>
      <c r="C610" t="s">
        <v>4253</v>
      </c>
      <c r="D610" t="s">
        <v>4254</v>
      </c>
      <c r="E610" s="87">
        <v>46007</v>
      </c>
      <c r="F610" t="s">
        <v>4255</v>
      </c>
      <c r="G610" t="s">
        <v>4256</v>
      </c>
      <c r="H610" s="87">
        <v>46007.460140659699</v>
      </c>
      <c r="I610" s="87">
        <v>46007.549909826397</v>
      </c>
      <c r="J610" s="87">
        <v>46007</v>
      </c>
      <c r="K610" t="s">
        <v>3152</v>
      </c>
      <c r="L610" t="s">
        <v>2598</v>
      </c>
      <c r="M610" t="s">
        <v>4303</v>
      </c>
      <c r="N610" t="s">
        <v>3032</v>
      </c>
      <c r="O610" t="s">
        <v>2301</v>
      </c>
      <c r="P610" t="s">
        <v>3129</v>
      </c>
      <c r="Q610" t="s">
        <v>3134</v>
      </c>
      <c r="R610" t="s">
        <v>3130</v>
      </c>
      <c r="S610" t="s">
        <v>3131</v>
      </c>
      <c r="U610" t="s">
        <v>3132</v>
      </c>
      <c r="W610" t="s">
        <v>885</v>
      </c>
      <c r="Y610" t="s">
        <v>780</v>
      </c>
      <c r="Z610">
        <v>35</v>
      </c>
      <c r="AA610" t="s">
        <v>781</v>
      </c>
      <c r="AB610" t="s">
        <v>828</v>
      </c>
      <c r="AC610">
        <v>2300</v>
      </c>
      <c r="AF610" t="s">
        <v>973</v>
      </c>
      <c r="AG610">
        <v>0</v>
      </c>
      <c r="AH610">
        <v>0</v>
      </c>
      <c r="AI610">
        <v>1</v>
      </c>
      <c r="AJ610">
        <v>0</v>
      </c>
      <c r="AK610">
        <v>0</v>
      </c>
      <c r="AL610">
        <v>0</v>
      </c>
      <c r="CM610" t="s">
        <v>851</v>
      </c>
      <c r="CN610" t="s">
        <v>787</v>
      </c>
      <c r="CO610" t="s">
        <v>3143</v>
      </c>
      <c r="CQ610">
        <v>600</v>
      </c>
      <c r="CR610" t="s">
        <v>2117</v>
      </c>
      <c r="CS610">
        <v>2400</v>
      </c>
      <c r="CT610">
        <v>1.0434782608695701</v>
      </c>
      <c r="CU610">
        <v>1.07190710138455</v>
      </c>
      <c r="CV610">
        <v>2400</v>
      </c>
      <c r="CX610" t="s">
        <v>908</v>
      </c>
      <c r="CZ610" t="s">
        <v>792</v>
      </c>
      <c r="DB610">
        <v>74</v>
      </c>
      <c r="DC610" t="s">
        <v>3070</v>
      </c>
      <c r="DD610" t="s">
        <v>3071</v>
      </c>
      <c r="DE610" t="s">
        <v>792</v>
      </c>
      <c r="DG610">
        <v>74</v>
      </c>
      <c r="DH610" t="s">
        <v>3070</v>
      </c>
      <c r="DI610" t="s">
        <v>3071</v>
      </c>
      <c r="DJ610">
        <v>10</v>
      </c>
      <c r="DK610">
        <v>3</v>
      </c>
      <c r="DL610" t="s">
        <v>796</v>
      </c>
      <c r="DM610" t="s">
        <v>874</v>
      </c>
      <c r="FO610" t="s">
        <v>798</v>
      </c>
      <c r="FY610" t="s">
        <v>798</v>
      </c>
      <c r="GO610" t="s">
        <v>888</v>
      </c>
      <c r="IH610" t="s">
        <v>783</v>
      </c>
      <c r="II610">
        <v>0</v>
      </c>
      <c r="IJ610">
        <v>0</v>
      </c>
      <c r="IK610">
        <v>0</v>
      </c>
      <c r="IL610">
        <v>0</v>
      </c>
      <c r="IM610">
        <v>1</v>
      </c>
      <c r="RK610" t="s">
        <v>783</v>
      </c>
      <c r="RL610">
        <v>0</v>
      </c>
      <c r="RM610">
        <v>0</v>
      </c>
      <c r="RN610">
        <v>0</v>
      </c>
      <c r="RO610">
        <v>0</v>
      </c>
      <c r="RP610">
        <v>0</v>
      </c>
      <c r="RQ610">
        <v>1</v>
      </c>
      <c r="ZJ610" t="s">
        <v>930</v>
      </c>
      <c r="ZK610">
        <v>1</v>
      </c>
      <c r="ZL610">
        <v>0</v>
      </c>
      <c r="ZM610">
        <v>0</v>
      </c>
      <c r="ZN610">
        <v>0</v>
      </c>
      <c r="ZO610">
        <v>0</v>
      </c>
      <c r="ZP610">
        <v>0</v>
      </c>
      <c r="ZQ610">
        <v>0</v>
      </c>
      <c r="ZR610">
        <v>0</v>
      </c>
      <c r="ZS610">
        <v>0</v>
      </c>
      <c r="ZT610">
        <v>0</v>
      </c>
      <c r="ZU610">
        <v>0</v>
      </c>
      <c r="ZV610">
        <v>0</v>
      </c>
      <c r="ZW610">
        <v>0</v>
      </c>
      <c r="ZY610" t="s">
        <v>798</v>
      </c>
      <c r="AAA610" t="s">
        <v>1166</v>
      </c>
      <c r="AAB610">
        <v>1</v>
      </c>
      <c r="AAC610">
        <v>0</v>
      </c>
      <c r="AAD610">
        <v>0</v>
      </c>
      <c r="AAE610">
        <v>0</v>
      </c>
      <c r="AAF610">
        <v>0</v>
      </c>
      <c r="AAG610">
        <v>0</v>
      </c>
      <c r="AAH610">
        <v>0</v>
      </c>
      <c r="AAI610">
        <v>0</v>
      </c>
      <c r="AAJ610">
        <v>0</v>
      </c>
      <c r="AAL610" t="s">
        <v>1030</v>
      </c>
      <c r="AAM610">
        <v>1</v>
      </c>
      <c r="AAN610">
        <v>0</v>
      </c>
      <c r="AAO610">
        <v>0</v>
      </c>
      <c r="AAP610">
        <v>0</v>
      </c>
      <c r="AAQ610">
        <v>0</v>
      </c>
      <c r="AAR610">
        <v>0</v>
      </c>
      <c r="AAS610">
        <v>0</v>
      </c>
      <c r="AAT610">
        <v>0</v>
      </c>
      <c r="AAV610" t="s">
        <v>798</v>
      </c>
      <c r="AAW610" t="s">
        <v>3167</v>
      </c>
      <c r="AAX610">
        <v>1</v>
      </c>
      <c r="AAY610">
        <v>0</v>
      </c>
      <c r="AAZ610">
        <v>0</v>
      </c>
      <c r="ABA610">
        <v>1</v>
      </c>
      <c r="ABB610">
        <v>0</v>
      </c>
      <c r="ABC610">
        <v>0</v>
      </c>
      <c r="ABE610" t="s">
        <v>1278</v>
      </c>
      <c r="ABF610">
        <v>1</v>
      </c>
      <c r="ABG610">
        <v>0</v>
      </c>
      <c r="ABH610">
        <v>0</v>
      </c>
      <c r="ABI610">
        <v>0</v>
      </c>
      <c r="ABJ610">
        <v>0</v>
      </c>
      <c r="ABK610">
        <v>0</v>
      </c>
      <c r="ABL610">
        <v>0</v>
      </c>
      <c r="ABM610">
        <v>0</v>
      </c>
      <c r="ABN610">
        <v>0</v>
      </c>
      <c r="ABO610">
        <v>0</v>
      </c>
      <c r="ABP610">
        <v>0</v>
      </c>
      <c r="ABR610" t="s">
        <v>808</v>
      </c>
      <c r="ABT610" t="s">
        <v>787</v>
      </c>
      <c r="ABU610">
        <v>1</v>
      </c>
      <c r="ABV610">
        <v>0</v>
      </c>
      <c r="ABW610">
        <v>0</v>
      </c>
      <c r="ABX610">
        <v>0</v>
      </c>
      <c r="ABY610">
        <v>0</v>
      </c>
      <c r="ABZ610">
        <v>0</v>
      </c>
      <c r="ACA610">
        <v>0</v>
      </c>
      <c r="ACB610">
        <v>0</v>
      </c>
      <c r="ACD610" t="s">
        <v>882</v>
      </c>
      <c r="ADE610">
        <v>733106811</v>
      </c>
      <c r="ADF610" s="87">
        <v>46007.617488425902</v>
      </c>
      <c r="ADI610" t="s">
        <v>815</v>
      </c>
      <c r="ADJ610" t="s">
        <v>2603</v>
      </c>
      <c r="ADK610" t="s">
        <v>2604</v>
      </c>
      <c r="ADM610">
        <v>933</v>
      </c>
    </row>
    <row r="611" spans="1:793" x14ac:dyDescent="0.35">
      <c r="A611" t="s">
        <v>3169</v>
      </c>
      <c r="B611" t="s">
        <v>4252</v>
      </c>
      <c r="C611" t="s">
        <v>4253</v>
      </c>
      <c r="D611" t="s">
        <v>4254</v>
      </c>
      <c r="E611" s="87">
        <v>46007</v>
      </c>
      <c r="F611" t="s">
        <v>4255</v>
      </c>
      <c r="G611" t="s">
        <v>4256</v>
      </c>
      <c r="H611" s="87">
        <v>46007.4545770486</v>
      </c>
      <c r="I611" s="87">
        <v>46007.577762696797</v>
      </c>
      <c r="J611" s="87">
        <v>46007</v>
      </c>
      <c r="K611" t="s">
        <v>3152</v>
      </c>
      <c r="L611" t="s">
        <v>2598</v>
      </c>
      <c r="M611" t="s">
        <v>4303</v>
      </c>
      <c r="N611" t="s">
        <v>3032</v>
      </c>
      <c r="O611" t="s">
        <v>2301</v>
      </c>
      <c r="P611" t="s">
        <v>3129</v>
      </c>
      <c r="Q611" t="s">
        <v>3134</v>
      </c>
      <c r="R611" t="s">
        <v>3130</v>
      </c>
      <c r="S611" t="s">
        <v>3131</v>
      </c>
      <c r="U611" t="s">
        <v>3132</v>
      </c>
      <c r="W611" t="s">
        <v>885</v>
      </c>
      <c r="Y611" t="s">
        <v>780</v>
      </c>
      <c r="Z611">
        <v>38</v>
      </c>
      <c r="AA611" t="s">
        <v>781</v>
      </c>
      <c r="AB611" t="s">
        <v>828</v>
      </c>
      <c r="AC611">
        <v>2300</v>
      </c>
      <c r="AF611" t="s">
        <v>1370</v>
      </c>
      <c r="AG611">
        <v>1</v>
      </c>
      <c r="AH611">
        <v>0</v>
      </c>
      <c r="AI611">
        <v>0</v>
      </c>
      <c r="AJ611">
        <v>0</v>
      </c>
      <c r="AK611">
        <v>0</v>
      </c>
      <c r="AL611">
        <v>0</v>
      </c>
      <c r="AM611" t="s">
        <v>851</v>
      </c>
      <c r="AN611" t="s">
        <v>787</v>
      </c>
      <c r="AO611" t="s">
        <v>3133</v>
      </c>
      <c r="AQ611">
        <v>2000</v>
      </c>
      <c r="AR611" t="s">
        <v>3153</v>
      </c>
      <c r="AS611">
        <v>2222.2222222222199</v>
      </c>
      <c r="AT611">
        <v>0.96618357487922701</v>
      </c>
      <c r="AU611">
        <v>0.99250657535606202</v>
      </c>
      <c r="AV611">
        <v>2222.2222222222199</v>
      </c>
      <c r="AX611" t="s">
        <v>866</v>
      </c>
      <c r="BC611" t="s">
        <v>866</v>
      </c>
      <c r="BH611">
        <v>10</v>
      </c>
      <c r="BI611">
        <v>3</v>
      </c>
      <c r="BJ611" t="s">
        <v>796</v>
      </c>
      <c r="BK611" t="s">
        <v>874</v>
      </c>
      <c r="FO611" t="s">
        <v>780</v>
      </c>
      <c r="FP611" t="s">
        <v>1201</v>
      </c>
      <c r="FQ611">
        <v>0</v>
      </c>
      <c r="FR611">
        <v>0</v>
      </c>
      <c r="FS611">
        <v>1</v>
      </c>
      <c r="FT611">
        <v>0</v>
      </c>
      <c r="FU611">
        <v>0</v>
      </c>
      <c r="FV611">
        <v>0</v>
      </c>
      <c r="FW611">
        <v>0</v>
      </c>
      <c r="FY611" t="s">
        <v>798</v>
      </c>
      <c r="GO611" t="s">
        <v>888</v>
      </c>
      <c r="IH611" t="s">
        <v>783</v>
      </c>
      <c r="II611">
        <v>0</v>
      </c>
      <c r="IJ611">
        <v>0</v>
      </c>
      <c r="IK611">
        <v>0</v>
      </c>
      <c r="IL611">
        <v>0</v>
      </c>
      <c r="IM611">
        <v>1</v>
      </c>
      <c r="RK611" t="s">
        <v>783</v>
      </c>
      <c r="RL611">
        <v>0</v>
      </c>
      <c r="RM611">
        <v>0</v>
      </c>
      <c r="RN611">
        <v>0</v>
      </c>
      <c r="RO611">
        <v>0</v>
      </c>
      <c r="RP611">
        <v>0</v>
      </c>
      <c r="RQ611">
        <v>1</v>
      </c>
      <c r="ZJ611" t="s">
        <v>930</v>
      </c>
      <c r="ZK611">
        <v>1</v>
      </c>
      <c r="ZL611">
        <v>0</v>
      </c>
      <c r="ZM611">
        <v>0</v>
      </c>
      <c r="ZN611">
        <v>0</v>
      </c>
      <c r="ZO611">
        <v>0</v>
      </c>
      <c r="ZP611">
        <v>0</v>
      </c>
      <c r="ZQ611">
        <v>0</v>
      </c>
      <c r="ZR611">
        <v>0</v>
      </c>
      <c r="ZS611">
        <v>0</v>
      </c>
      <c r="ZT611">
        <v>0</v>
      </c>
      <c r="ZU611">
        <v>0</v>
      </c>
      <c r="ZV611">
        <v>0</v>
      </c>
      <c r="ZW611">
        <v>0</v>
      </c>
      <c r="ZY611" t="s">
        <v>798</v>
      </c>
      <c r="AAA611" t="s">
        <v>1166</v>
      </c>
      <c r="AAB611">
        <v>1</v>
      </c>
      <c r="AAC611">
        <v>0</v>
      </c>
      <c r="AAD611">
        <v>0</v>
      </c>
      <c r="AAE611">
        <v>0</v>
      </c>
      <c r="AAF611">
        <v>0</v>
      </c>
      <c r="AAG611">
        <v>0</v>
      </c>
      <c r="AAH611">
        <v>0</v>
      </c>
      <c r="AAI611">
        <v>0</v>
      </c>
      <c r="AAJ611">
        <v>0</v>
      </c>
      <c r="AAL611" t="s">
        <v>1030</v>
      </c>
      <c r="AAM611">
        <v>1</v>
      </c>
      <c r="AAN611">
        <v>0</v>
      </c>
      <c r="AAO611">
        <v>0</v>
      </c>
      <c r="AAP611">
        <v>0</v>
      </c>
      <c r="AAQ611">
        <v>0</v>
      </c>
      <c r="AAR611">
        <v>0</v>
      </c>
      <c r="AAS611">
        <v>0</v>
      </c>
      <c r="AAT611">
        <v>0</v>
      </c>
      <c r="AAV611" t="s">
        <v>798</v>
      </c>
      <c r="AAW611" t="s">
        <v>1545</v>
      </c>
      <c r="AAX611">
        <v>0</v>
      </c>
      <c r="AAY611">
        <v>0</v>
      </c>
      <c r="AAZ611">
        <v>0</v>
      </c>
      <c r="ABA611">
        <v>1</v>
      </c>
      <c r="ABB611">
        <v>0</v>
      </c>
      <c r="ABC611">
        <v>0</v>
      </c>
      <c r="ABE611" t="s">
        <v>1278</v>
      </c>
      <c r="ABF611">
        <v>1</v>
      </c>
      <c r="ABG611">
        <v>0</v>
      </c>
      <c r="ABH611">
        <v>0</v>
      </c>
      <c r="ABI611">
        <v>0</v>
      </c>
      <c r="ABJ611">
        <v>0</v>
      </c>
      <c r="ABK611">
        <v>0</v>
      </c>
      <c r="ABL611">
        <v>0</v>
      </c>
      <c r="ABM611">
        <v>0</v>
      </c>
      <c r="ABN611">
        <v>0</v>
      </c>
      <c r="ABO611">
        <v>0</v>
      </c>
      <c r="ABP611">
        <v>0</v>
      </c>
      <c r="ABR611" t="s">
        <v>918</v>
      </c>
      <c r="ABT611" t="s">
        <v>787</v>
      </c>
      <c r="ABU611">
        <v>1</v>
      </c>
      <c r="ABV611">
        <v>0</v>
      </c>
      <c r="ABW611">
        <v>0</v>
      </c>
      <c r="ABX611">
        <v>0</v>
      </c>
      <c r="ABY611">
        <v>0</v>
      </c>
      <c r="ABZ611">
        <v>0</v>
      </c>
      <c r="ACA611">
        <v>0</v>
      </c>
      <c r="ACB611">
        <v>0</v>
      </c>
      <c r="ACD611" t="s">
        <v>882</v>
      </c>
      <c r="ADE611">
        <v>733106817</v>
      </c>
      <c r="ADF611" s="87">
        <v>46007.617511574099</v>
      </c>
      <c r="ADI611" t="s">
        <v>815</v>
      </c>
      <c r="ADJ611" t="s">
        <v>2603</v>
      </c>
      <c r="ADK611" t="s">
        <v>2604</v>
      </c>
      <c r="ADM611">
        <v>934</v>
      </c>
    </row>
    <row r="612" spans="1:793" x14ac:dyDescent="0.35">
      <c r="A612" t="s">
        <v>3170</v>
      </c>
      <c r="B612" t="s">
        <v>4252</v>
      </c>
      <c r="C612" t="s">
        <v>4253</v>
      </c>
      <c r="D612" t="s">
        <v>4254</v>
      </c>
      <c r="E612" s="87">
        <v>46007</v>
      </c>
      <c r="F612" t="s">
        <v>4255</v>
      </c>
      <c r="G612" t="s">
        <v>4256</v>
      </c>
      <c r="H612" s="87">
        <v>46007.463803726903</v>
      </c>
      <c r="I612" s="87">
        <v>46007.670332326401</v>
      </c>
      <c r="J612" s="87">
        <v>46007</v>
      </c>
      <c r="K612" t="s">
        <v>3152</v>
      </c>
      <c r="L612" t="s">
        <v>2598</v>
      </c>
      <c r="M612" t="s">
        <v>4303</v>
      </c>
      <c r="N612" t="s">
        <v>3032</v>
      </c>
      <c r="O612" t="s">
        <v>2301</v>
      </c>
      <c r="P612" t="s">
        <v>3129</v>
      </c>
      <c r="Q612" t="s">
        <v>3134</v>
      </c>
      <c r="R612" t="s">
        <v>3130</v>
      </c>
      <c r="S612" t="s">
        <v>3131</v>
      </c>
      <c r="U612" t="s">
        <v>3132</v>
      </c>
      <c r="W612" t="s">
        <v>885</v>
      </c>
      <c r="Y612" t="s">
        <v>780</v>
      </c>
      <c r="Z612">
        <v>37</v>
      </c>
      <c r="AA612" t="s">
        <v>781</v>
      </c>
      <c r="AB612" t="s">
        <v>828</v>
      </c>
      <c r="AC612">
        <v>2400</v>
      </c>
      <c r="AF612" t="s">
        <v>973</v>
      </c>
      <c r="AG612">
        <v>0</v>
      </c>
      <c r="AH612">
        <v>0</v>
      </c>
      <c r="AI612">
        <v>1</v>
      </c>
      <c r="AJ612">
        <v>0</v>
      </c>
      <c r="AK612">
        <v>0</v>
      </c>
      <c r="AL612">
        <v>0</v>
      </c>
      <c r="CM612" t="s">
        <v>851</v>
      </c>
      <c r="CN612" t="s">
        <v>787</v>
      </c>
      <c r="CO612" t="s">
        <v>3143</v>
      </c>
      <c r="CQ612">
        <v>600</v>
      </c>
      <c r="CR612" t="s">
        <v>2117</v>
      </c>
      <c r="CS612">
        <v>2400</v>
      </c>
      <c r="CT612">
        <v>1</v>
      </c>
      <c r="CU612">
        <v>1.07190710138455</v>
      </c>
      <c r="CV612">
        <v>2400</v>
      </c>
      <c r="CX612" t="s">
        <v>908</v>
      </c>
      <c r="CZ612" t="s">
        <v>792</v>
      </c>
      <c r="DB612">
        <v>74</v>
      </c>
      <c r="DC612" t="s">
        <v>3070</v>
      </c>
      <c r="DD612" t="s">
        <v>3071</v>
      </c>
      <c r="DE612" t="s">
        <v>792</v>
      </c>
      <c r="DG612">
        <v>74</v>
      </c>
      <c r="DH612" t="s">
        <v>3070</v>
      </c>
      <c r="DI612" t="s">
        <v>3071</v>
      </c>
      <c r="DJ612">
        <v>12</v>
      </c>
      <c r="DK612">
        <v>4</v>
      </c>
      <c r="DL612" t="s">
        <v>796</v>
      </c>
      <c r="DM612" t="s">
        <v>986</v>
      </c>
      <c r="FO612" t="s">
        <v>798</v>
      </c>
      <c r="FY612" t="s">
        <v>798</v>
      </c>
      <c r="GO612" t="s">
        <v>888</v>
      </c>
      <c r="IH612" t="s">
        <v>783</v>
      </c>
      <c r="II612">
        <v>0</v>
      </c>
      <c r="IJ612">
        <v>0</v>
      </c>
      <c r="IK612">
        <v>0</v>
      </c>
      <c r="IL612">
        <v>0</v>
      </c>
      <c r="IM612">
        <v>1</v>
      </c>
      <c r="RK612" t="s">
        <v>783</v>
      </c>
      <c r="RL612">
        <v>0</v>
      </c>
      <c r="RM612">
        <v>0</v>
      </c>
      <c r="RN612">
        <v>0</v>
      </c>
      <c r="RO612">
        <v>0</v>
      </c>
      <c r="RP612">
        <v>0</v>
      </c>
      <c r="RQ612">
        <v>1</v>
      </c>
      <c r="ZJ612" t="s">
        <v>930</v>
      </c>
      <c r="ZK612">
        <v>1</v>
      </c>
      <c r="ZL612">
        <v>0</v>
      </c>
      <c r="ZM612">
        <v>0</v>
      </c>
      <c r="ZN612">
        <v>0</v>
      </c>
      <c r="ZO612">
        <v>0</v>
      </c>
      <c r="ZP612">
        <v>0</v>
      </c>
      <c r="ZQ612">
        <v>0</v>
      </c>
      <c r="ZR612">
        <v>0</v>
      </c>
      <c r="ZS612">
        <v>0</v>
      </c>
      <c r="ZT612">
        <v>0</v>
      </c>
      <c r="ZU612">
        <v>0</v>
      </c>
      <c r="ZV612">
        <v>0</v>
      </c>
      <c r="ZW612">
        <v>0</v>
      </c>
      <c r="ZY612" t="s">
        <v>798</v>
      </c>
      <c r="AAA612" t="s">
        <v>1166</v>
      </c>
      <c r="AAB612">
        <v>1</v>
      </c>
      <c r="AAC612">
        <v>0</v>
      </c>
      <c r="AAD612">
        <v>0</v>
      </c>
      <c r="AAE612">
        <v>0</v>
      </c>
      <c r="AAF612">
        <v>0</v>
      </c>
      <c r="AAG612">
        <v>0</v>
      </c>
      <c r="AAH612">
        <v>0</v>
      </c>
      <c r="AAI612">
        <v>0</v>
      </c>
      <c r="AAJ612">
        <v>0</v>
      </c>
      <c r="AAL612" t="s">
        <v>1030</v>
      </c>
      <c r="AAM612">
        <v>1</v>
      </c>
      <c r="AAN612">
        <v>0</v>
      </c>
      <c r="AAO612">
        <v>0</v>
      </c>
      <c r="AAP612">
        <v>0</v>
      </c>
      <c r="AAQ612">
        <v>0</v>
      </c>
      <c r="AAR612">
        <v>0</v>
      </c>
      <c r="AAS612">
        <v>0</v>
      </c>
      <c r="AAT612">
        <v>0</v>
      </c>
      <c r="AAV612" t="s">
        <v>798</v>
      </c>
      <c r="AAW612" t="s">
        <v>1545</v>
      </c>
      <c r="AAX612">
        <v>0</v>
      </c>
      <c r="AAY612">
        <v>0</v>
      </c>
      <c r="AAZ612">
        <v>0</v>
      </c>
      <c r="ABA612">
        <v>1</v>
      </c>
      <c r="ABB612">
        <v>0</v>
      </c>
      <c r="ABC612">
        <v>0</v>
      </c>
      <c r="ABE612" t="s">
        <v>1278</v>
      </c>
      <c r="ABF612">
        <v>1</v>
      </c>
      <c r="ABG612">
        <v>0</v>
      </c>
      <c r="ABH612">
        <v>0</v>
      </c>
      <c r="ABI612">
        <v>0</v>
      </c>
      <c r="ABJ612">
        <v>0</v>
      </c>
      <c r="ABK612">
        <v>0</v>
      </c>
      <c r="ABL612">
        <v>0</v>
      </c>
      <c r="ABM612">
        <v>0</v>
      </c>
      <c r="ABN612">
        <v>0</v>
      </c>
      <c r="ABO612">
        <v>0</v>
      </c>
      <c r="ABP612">
        <v>0</v>
      </c>
      <c r="ABR612" t="s">
        <v>808</v>
      </c>
      <c r="ABT612" t="s">
        <v>787</v>
      </c>
      <c r="ABU612">
        <v>1</v>
      </c>
      <c r="ABV612">
        <v>0</v>
      </c>
      <c r="ABW612">
        <v>0</v>
      </c>
      <c r="ABX612">
        <v>0</v>
      </c>
      <c r="ABY612">
        <v>0</v>
      </c>
      <c r="ABZ612">
        <v>0</v>
      </c>
      <c r="ACA612">
        <v>0</v>
      </c>
      <c r="ACB612">
        <v>0</v>
      </c>
      <c r="ACD612" t="s">
        <v>882</v>
      </c>
      <c r="ADE612">
        <v>733106824</v>
      </c>
      <c r="ADF612" s="87">
        <v>46007.617523148103</v>
      </c>
      <c r="ADI612" t="s">
        <v>815</v>
      </c>
      <c r="ADJ612" t="s">
        <v>2603</v>
      </c>
      <c r="ADK612" t="s">
        <v>2604</v>
      </c>
      <c r="ADM612">
        <v>935</v>
      </c>
    </row>
    <row r="613" spans="1:793" x14ac:dyDescent="0.35">
      <c r="A613" t="s">
        <v>3171</v>
      </c>
      <c r="B613" t="s">
        <v>4252</v>
      </c>
      <c r="C613" t="s">
        <v>4253</v>
      </c>
      <c r="D613" t="s">
        <v>4254</v>
      </c>
      <c r="E613" s="87">
        <v>46007</v>
      </c>
      <c r="F613" t="s">
        <v>4255</v>
      </c>
      <c r="G613" t="s">
        <v>4256</v>
      </c>
      <c r="H613" s="87">
        <v>46007.466843263901</v>
      </c>
      <c r="I613" s="87">
        <v>46007.680072615702</v>
      </c>
      <c r="J613" s="87">
        <v>46007</v>
      </c>
      <c r="K613" t="s">
        <v>3152</v>
      </c>
      <c r="L613" t="s">
        <v>2598</v>
      </c>
      <c r="M613" t="s">
        <v>4303</v>
      </c>
      <c r="N613" t="s">
        <v>3032</v>
      </c>
      <c r="O613" t="s">
        <v>2301</v>
      </c>
      <c r="P613" t="s">
        <v>3129</v>
      </c>
      <c r="Q613" t="s">
        <v>3134</v>
      </c>
      <c r="R613" t="s">
        <v>3130</v>
      </c>
      <c r="S613" t="s">
        <v>3131</v>
      </c>
      <c r="U613" t="s">
        <v>3132</v>
      </c>
      <c r="W613" t="s">
        <v>885</v>
      </c>
      <c r="Y613" t="s">
        <v>780</v>
      </c>
      <c r="Z613">
        <v>42</v>
      </c>
      <c r="AA613" t="s">
        <v>781</v>
      </c>
      <c r="AB613" t="s">
        <v>828</v>
      </c>
      <c r="AC613">
        <v>2300</v>
      </c>
      <c r="AF613" t="s">
        <v>973</v>
      </c>
      <c r="AG613">
        <v>0</v>
      </c>
      <c r="AH613">
        <v>0</v>
      </c>
      <c r="AI613">
        <v>1</v>
      </c>
      <c r="AJ613">
        <v>0</v>
      </c>
      <c r="AK613">
        <v>0</v>
      </c>
      <c r="AL613">
        <v>0</v>
      </c>
      <c r="CM613" t="s">
        <v>851</v>
      </c>
      <c r="CN613" t="s">
        <v>787</v>
      </c>
      <c r="CO613" t="s">
        <v>3143</v>
      </c>
      <c r="CQ613">
        <v>600</v>
      </c>
      <c r="CR613" t="s">
        <v>2117</v>
      </c>
      <c r="CS613">
        <v>2400</v>
      </c>
      <c r="CT613">
        <v>1.0434782608695701</v>
      </c>
      <c r="CU613">
        <v>1.07190710138455</v>
      </c>
      <c r="CV613">
        <v>2400</v>
      </c>
      <c r="CX613" t="s">
        <v>908</v>
      </c>
      <c r="CZ613" t="s">
        <v>792</v>
      </c>
      <c r="DB613">
        <v>74</v>
      </c>
      <c r="DC613" t="s">
        <v>3070</v>
      </c>
      <c r="DD613" t="s">
        <v>3071</v>
      </c>
      <c r="DE613" t="s">
        <v>792</v>
      </c>
      <c r="DG613">
        <v>74</v>
      </c>
      <c r="DH613" t="s">
        <v>3070</v>
      </c>
      <c r="DI613" t="s">
        <v>3071</v>
      </c>
      <c r="DJ613">
        <v>11</v>
      </c>
      <c r="DK613">
        <v>3</v>
      </c>
      <c r="DL613" t="s">
        <v>796</v>
      </c>
      <c r="DM613" t="s">
        <v>986</v>
      </c>
      <c r="FO613" t="s">
        <v>798</v>
      </c>
      <c r="FY613" t="s">
        <v>780</v>
      </c>
      <c r="FZ613" t="s">
        <v>1034</v>
      </c>
      <c r="GA613">
        <v>1</v>
      </c>
      <c r="GB613">
        <v>0</v>
      </c>
      <c r="GC613">
        <v>0</v>
      </c>
      <c r="GD613">
        <v>0</v>
      </c>
      <c r="GE613">
        <v>0</v>
      </c>
      <c r="GF613">
        <v>0</v>
      </c>
      <c r="GG613">
        <v>0</v>
      </c>
      <c r="GH613">
        <v>0</v>
      </c>
      <c r="GI613">
        <v>0</v>
      </c>
      <c r="GJ613">
        <v>0</v>
      </c>
      <c r="GK613">
        <v>0</v>
      </c>
      <c r="GL613">
        <v>0</v>
      </c>
      <c r="GM613">
        <v>0</v>
      </c>
      <c r="GO613" t="s">
        <v>888</v>
      </c>
      <c r="IH613" t="s">
        <v>783</v>
      </c>
      <c r="II613">
        <v>0</v>
      </c>
      <c r="IJ613">
        <v>0</v>
      </c>
      <c r="IK613">
        <v>0</v>
      </c>
      <c r="IL613">
        <v>0</v>
      </c>
      <c r="IM613">
        <v>1</v>
      </c>
      <c r="RK613" t="s">
        <v>783</v>
      </c>
      <c r="RL613">
        <v>0</v>
      </c>
      <c r="RM613">
        <v>0</v>
      </c>
      <c r="RN613">
        <v>0</v>
      </c>
      <c r="RO613">
        <v>0</v>
      </c>
      <c r="RP613">
        <v>0</v>
      </c>
      <c r="RQ613">
        <v>1</v>
      </c>
      <c r="ZJ613" t="s">
        <v>930</v>
      </c>
      <c r="ZK613">
        <v>1</v>
      </c>
      <c r="ZL613">
        <v>0</v>
      </c>
      <c r="ZM613">
        <v>0</v>
      </c>
      <c r="ZN613">
        <v>0</v>
      </c>
      <c r="ZO613">
        <v>0</v>
      </c>
      <c r="ZP613">
        <v>0</v>
      </c>
      <c r="ZQ613">
        <v>0</v>
      </c>
      <c r="ZR613">
        <v>0</v>
      </c>
      <c r="ZS613">
        <v>0</v>
      </c>
      <c r="ZT613">
        <v>0</v>
      </c>
      <c r="ZU613">
        <v>0</v>
      </c>
      <c r="ZV613">
        <v>0</v>
      </c>
      <c r="ZW613">
        <v>0</v>
      </c>
      <c r="ZY613" t="s">
        <v>798</v>
      </c>
      <c r="AAA613" t="s">
        <v>1166</v>
      </c>
      <c r="AAB613">
        <v>1</v>
      </c>
      <c r="AAC613">
        <v>0</v>
      </c>
      <c r="AAD613">
        <v>0</v>
      </c>
      <c r="AAE613">
        <v>0</v>
      </c>
      <c r="AAF613">
        <v>0</v>
      </c>
      <c r="AAG613">
        <v>0</v>
      </c>
      <c r="AAH613">
        <v>0</v>
      </c>
      <c r="AAI613">
        <v>0</v>
      </c>
      <c r="AAJ613">
        <v>0</v>
      </c>
      <c r="AAL613" t="s">
        <v>1030</v>
      </c>
      <c r="AAM613">
        <v>1</v>
      </c>
      <c r="AAN613">
        <v>0</v>
      </c>
      <c r="AAO613">
        <v>0</v>
      </c>
      <c r="AAP613">
        <v>0</v>
      </c>
      <c r="AAQ613">
        <v>0</v>
      </c>
      <c r="AAR613">
        <v>0</v>
      </c>
      <c r="AAS613">
        <v>0</v>
      </c>
      <c r="AAT613">
        <v>0</v>
      </c>
      <c r="AAV613" t="s">
        <v>798</v>
      </c>
      <c r="AAW613" t="s">
        <v>1545</v>
      </c>
      <c r="AAX613">
        <v>0</v>
      </c>
      <c r="AAY613">
        <v>0</v>
      </c>
      <c r="AAZ613">
        <v>0</v>
      </c>
      <c r="ABA613">
        <v>1</v>
      </c>
      <c r="ABB613">
        <v>0</v>
      </c>
      <c r="ABC613">
        <v>0</v>
      </c>
      <c r="ABE613" t="s">
        <v>1278</v>
      </c>
      <c r="ABF613">
        <v>1</v>
      </c>
      <c r="ABG613">
        <v>0</v>
      </c>
      <c r="ABH613">
        <v>0</v>
      </c>
      <c r="ABI613">
        <v>0</v>
      </c>
      <c r="ABJ613">
        <v>0</v>
      </c>
      <c r="ABK613">
        <v>0</v>
      </c>
      <c r="ABL613">
        <v>0</v>
      </c>
      <c r="ABM613">
        <v>0</v>
      </c>
      <c r="ABN613">
        <v>0</v>
      </c>
      <c r="ABO613">
        <v>0</v>
      </c>
      <c r="ABP613">
        <v>0</v>
      </c>
      <c r="ABR613" t="s">
        <v>808</v>
      </c>
      <c r="ABT613" t="s">
        <v>787</v>
      </c>
      <c r="ABU613">
        <v>1</v>
      </c>
      <c r="ABV613">
        <v>0</v>
      </c>
      <c r="ABW613">
        <v>0</v>
      </c>
      <c r="ABX613">
        <v>0</v>
      </c>
      <c r="ABY613">
        <v>0</v>
      </c>
      <c r="ABZ613">
        <v>0</v>
      </c>
      <c r="ACA613">
        <v>0</v>
      </c>
      <c r="ACB613">
        <v>0</v>
      </c>
      <c r="ACD613" t="s">
        <v>882</v>
      </c>
      <c r="ADE613">
        <v>733106840</v>
      </c>
      <c r="ADF613" s="87">
        <v>46007.617569444403</v>
      </c>
      <c r="ADI613" t="s">
        <v>815</v>
      </c>
      <c r="ADJ613" t="s">
        <v>2603</v>
      </c>
      <c r="ADK613" t="s">
        <v>2604</v>
      </c>
      <c r="ADM613">
        <v>936</v>
      </c>
    </row>
    <row r="614" spans="1:793" x14ac:dyDescent="0.35">
      <c r="A614" t="s">
        <v>3172</v>
      </c>
      <c r="B614" t="s">
        <v>4252</v>
      </c>
      <c r="C614" t="s">
        <v>4253</v>
      </c>
      <c r="D614" t="s">
        <v>4254</v>
      </c>
      <c r="E614" s="87">
        <v>46007</v>
      </c>
      <c r="F614" t="s">
        <v>4255</v>
      </c>
      <c r="G614" t="s">
        <v>4256</v>
      </c>
      <c r="H614" s="87">
        <v>46007.471961481497</v>
      </c>
      <c r="I614" s="87">
        <v>46007.689854247699</v>
      </c>
      <c r="J614" s="87">
        <v>46007</v>
      </c>
      <c r="K614" t="s">
        <v>3152</v>
      </c>
      <c r="L614" t="s">
        <v>2598</v>
      </c>
      <c r="M614" t="s">
        <v>4303</v>
      </c>
      <c r="N614" t="s">
        <v>3032</v>
      </c>
      <c r="O614" t="s">
        <v>2301</v>
      </c>
      <c r="P614" t="s">
        <v>3129</v>
      </c>
      <c r="Q614" t="s">
        <v>3134</v>
      </c>
      <c r="R614" t="s">
        <v>3130</v>
      </c>
      <c r="S614" t="s">
        <v>3131</v>
      </c>
      <c r="U614" t="s">
        <v>3132</v>
      </c>
      <c r="W614" t="s">
        <v>885</v>
      </c>
      <c r="Y614" t="s">
        <v>780</v>
      </c>
      <c r="Z614">
        <v>36</v>
      </c>
      <c r="AA614" t="s">
        <v>841</v>
      </c>
      <c r="AB614" t="s">
        <v>828</v>
      </c>
      <c r="AC614">
        <v>2300</v>
      </c>
      <c r="AF614" t="s">
        <v>783</v>
      </c>
      <c r="AG614">
        <v>0</v>
      </c>
      <c r="AH614">
        <v>0</v>
      </c>
      <c r="AI614">
        <v>0</v>
      </c>
      <c r="AJ614">
        <v>0</v>
      </c>
      <c r="AK614">
        <v>0</v>
      </c>
      <c r="AL614">
        <v>1</v>
      </c>
      <c r="IH614" t="s">
        <v>977</v>
      </c>
      <c r="II614">
        <v>1</v>
      </c>
      <c r="IJ614">
        <v>0</v>
      </c>
      <c r="IK614">
        <v>0</v>
      </c>
      <c r="IL614">
        <v>0</v>
      </c>
      <c r="IM614">
        <v>0</v>
      </c>
      <c r="IN614" t="s">
        <v>785</v>
      </c>
      <c r="IO614" t="s">
        <v>787</v>
      </c>
      <c r="IP614" t="s">
        <v>844</v>
      </c>
      <c r="IR614">
        <v>3500</v>
      </c>
      <c r="IS614" t="s">
        <v>1492</v>
      </c>
      <c r="IT614">
        <v>4375</v>
      </c>
      <c r="IU614">
        <v>1.90217391304348</v>
      </c>
      <c r="IV614">
        <v>1.95399732023225</v>
      </c>
      <c r="IW614">
        <v>3500</v>
      </c>
      <c r="IY614" t="s">
        <v>848</v>
      </c>
      <c r="JA614" t="s">
        <v>875</v>
      </c>
      <c r="JF614" t="s">
        <v>875</v>
      </c>
      <c r="JK614">
        <v>14</v>
      </c>
      <c r="JL614">
        <v>4</v>
      </c>
      <c r="JM614" t="s">
        <v>796</v>
      </c>
      <c r="JN614" t="s">
        <v>1209</v>
      </c>
      <c r="MU614" t="s">
        <v>798</v>
      </c>
      <c r="NE614" t="s">
        <v>798</v>
      </c>
      <c r="NU614" t="s">
        <v>888</v>
      </c>
      <c r="RK614" t="s">
        <v>783</v>
      </c>
      <c r="RL614">
        <v>0</v>
      </c>
      <c r="RM614">
        <v>0</v>
      </c>
      <c r="RN614">
        <v>0</v>
      </c>
      <c r="RO614">
        <v>0</v>
      </c>
      <c r="RP614">
        <v>0</v>
      </c>
      <c r="RQ614">
        <v>1</v>
      </c>
      <c r="ZJ614" t="s">
        <v>930</v>
      </c>
      <c r="ZK614">
        <v>1</v>
      </c>
      <c r="ZL614">
        <v>0</v>
      </c>
      <c r="ZM614">
        <v>0</v>
      </c>
      <c r="ZN614">
        <v>0</v>
      </c>
      <c r="ZO614">
        <v>0</v>
      </c>
      <c r="ZP614">
        <v>0</v>
      </c>
      <c r="ZQ614">
        <v>0</v>
      </c>
      <c r="ZR614">
        <v>0</v>
      </c>
      <c r="ZS614">
        <v>0</v>
      </c>
      <c r="ZT614">
        <v>0</v>
      </c>
      <c r="ZU614">
        <v>0</v>
      </c>
      <c r="ZV614">
        <v>0</v>
      </c>
      <c r="ZW614">
        <v>0</v>
      </c>
      <c r="ZY614" t="s">
        <v>798</v>
      </c>
      <c r="AAA614" t="s">
        <v>1166</v>
      </c>
      <c r="AAB614">
        <v>1</v>
      </c>
      <c r="AAC614">
        <v>0</v>
      </c>
      <c r="AAD614">
        <v>0</v>
      </c>
      <c r="AAE614">
        <v>0</v>
      </c>
      <c r="AAF614">
        <v>0</v>
      </c>
      <c r="AAG614">
        <v>0</v>
      </c>
      <c r="AAH614">
        <v>0</v>
      </c>
      <c r="AAI614">
        <v>0</v>
      </c>
      <c r="AAJ614">
        <v>0</v>
      </c>
      <c r="AAL614" t="s">
        <v>1030</v>
      </c>
      <c r="AAM614">
        <v>1</v>
      </c>
      <c r="AAN614">
        <v>0</v>
      </c>
      <c r="AAO614">
        <v>0</v>
      </c>
      <c r="AAP614">
        <v>0</v>
      </c>
      <c r="AAQ614">
        <v>0</v>
      </c>
      <c r="AAR614">
        <v>0</v>
      </c>
      <c r="AAS614">
        <v>0</v>
      </c>
      <c r="AAT614">
        <v>0</v>
      </c>
      <c r="AAV614" t="s">
        <v>798</v>
      </c>
      <c r="AAW614" t="s">
        <v>3167</v>
      </c>
      <c r="AAX614">
        <v>1</v>
      </c>
      <c r="AAY614">
        <v>0</v>
      </c>
      <c r="AAZ614">
        <v>0</v>
      </c>
      <c r="ABA614">
        <v>1</v>
      </c>
      <c r="ABB614">
        <v>0</v>
      </c>
      <c r="ABC614">
        <v>0</v>
      </c>
      <c r="ABE614" t="s">
        <v>1278</v>
      </c>
      <c r="ABF614">
        <v>1</v>
      </c>
      <c r="ABG614">
        <v>0</v>
      </c>
      <c r="ABH614">
        <v>0</v>
      </c>
      <c r="ABI614">
        <v>0</v>
      </c>
      <c r="ABJ614">
        <v>0</v>
      </c>
      <c r="ABK614">
        <v>0</v>
      </c>
      <c r="ABL614">
        <v>0</v>
      </c>
      <c r="ABM614">
        <v>0</v>
      </c>
      <c r="ABN614">
        <v>0</v>
      </c>
      <c r="ABO614">
        <v>0</v>
      </c>
      <c r="ABP614">
        <v>0</v>
      </c>
      <c r="ABR614" t="s">
        <v>808</v>
      </c>
      <c r="ABT614" t="s">
        <v>787</v>
      </c>
      <c r="ABU614">
        <v>1</v>
      </c>
      <c r="ABV614">
        <v>0</v>
      </c>
      <c r="ABW614">
        <v>0</v>
      </c>
      <c r="ABX614">
        <v>0</v>
      </c>
      <c r="ABY614">
        <v>0</v>
      </c>
      <c r="ABZ614">
        <v>0</v>
      </c>
      <c r="ACA614">
        <v>0</v>
      </c>
      <c r="ACB614">
        <v>0</v>
      </c>
      <c r="ACD614" t="s">
        <v>882</v>
      </c>
      <c r="ADE614">
        <v>733106852</v>
      </c>
      <c r="ADF614" s="87">
        <v>46007.6175925926</v>
      </c>
      <c r="ADI614" t="s">
        <v>815</v>
      </c>
      <c r="ADJ614" t="s">
        <v>2603</v>
      </c>
      <c r="ADK614" t="s">
        <v>2604</v>
      </c>
      <c r="ADM614">
        <v>937</v>
      </c>
    </row>
    <row r="615" spans="1:793" x14ac:dyDescent="0.35">
      <c r="A615" t="s">
        <v>3173</v>
      </c>
      <c r="B615" t="s">
        <v>4252</v>
      </c>
      <c r="C615" t="s">
        <v>4253</v>
      </c>
      <c r="D615" t="s">
        <v>4254</v>
      </c>
      <c r="E615" s="87">
        <v>46007</v>
      </c>
      <c r="F615" t="s">
        <v>4255</v>
      </c>
      <c r="G615" t="s">
        <v>4256</v>
      </c>
      <c r="H615" s="87">
        <v>46007.474347870397</v>
      </c>
      <c r="I615" s="87">
        <v>46007.698443911999</v>
      </c>
      <c r="J615" s="87">
        <v>46007</v>
      </c>
      <c r="K615" t="s">
        <v>3152</v>
      </c>
      <c r="L615" t="s">
        <v>2598</v>
      </c>
      <c r="M615" t="s">
        <v>4303</v>
      </c>
      <c r="N615" t="s">
        <v>3032</v>
      </c>
      <c r="O615" t="s">
        <v>2301</v>
      </c>
      <c r="P615" t="s">
        <v>3129</v>
      </c>
      <c r="Q615" t="s">
        <v>3134</v>
      </c>
      <c r="R615" t="s">
        <v>3130</v>
      </c>
      <c r="S615" t="s">
        <v>3131</v>
      </c>
      <c r="U615" t="s">
        <v>3132</v>
      </c>
      <c r="W615" t="s">
        <v>885</v>
      </c>
      <c r="Y615" t="s">
        <v>780</v>
      </c>
      <c r="Z615">
        <v>41</v>
      </c>
      <c r="AA615" t="s">
        <v>841</v>
      </c>
      <c r="AB615" t="s">
        <v>828</v>
      </c>
      <c r="AC615">
        <v>2300</v>
      </c>
      <c r="AF615" t="s">
        <v>783</v>
      </c>
      <c r="AG615">
        <v>0</v>
      </c>
      <c r="AH615">
        <v>0</v>
      </c>
      <c r="AI615">
        <v>0</v>
      </c>
      <c r="AJ615">
        <v>0</v>
      </c>
      <c r="AK615">
        <v>0</v>
      </c>
      <c r="AL615">
        <v>1</v>
      </c>
      <c r="IH615" t="s">
        <v>977</v>
      </c>
      <c r="II615">
        <v>1</v>
      </c>
      <c r="IJ615">
        <v>0</v>
      </c>
      <c r="IK615">
        <v>0</v>
      </c>
      <c r="IL615">
        <v>0</v>
      </c>
      <c r="IM615">
        <v>0</v>
      </c>
      <c r="IN615" t="s">
        <v>785</v>
      </c>
      <c r="IO615" t="s">
        <v>787</v>
      </c>
      <c r="IP615" t="s">
        <v>844</v>
      </c>
      <c r="IR615">
        <v>4000</v>
      </c>
      <c r="IS615" t="s">
        <v>1077</v>
      </c>
      <c r="IT615">
        <v>5000</v>
      </c>
      <c r="IU615">
        <v>2.1739130434782599</v>
      </c>
      <c r="IV615">
        <v>2.23313979455114</v>
      </c>
      <c r="IW615">
        <v>4000</v>
      </c>
      <c r="IY615" t="s">
        <v>848</v>
      </c>
      <c r="JA615" t="s">
        <v>875</v>
      </c>
      <c r="JF615" t="s">
        <v>875</v>
      </c>
      <c r="JK615">
        <v>14</v>
      </c>
      <c r="JL615">
        <v>4</v>
      </c>
      <c r="JM615" t="s">
        <v>796</v>
      </c>
      <c r="JN615" t="s">
        <v>1209</v>
      </c>
      <c r="MU615" t="s">
        <v>798</v>
      </c>
      <c r="NE615" t="s">
        <v>780</v>
      </c>
      <c r="NF615" t="s">
        <v>1380</v>
      </c>
      <c r="NG615">
        <v>0</v>
      </c>
      <c r="NH615">
        <v>0</v>
      </c>
      <c r="NI615">
        <v>0</v>
      </c>
      <c r="NJ615">
        <v>0</v>
      </c>
      <c r="NK615">
        <v>0</v>
      </c>
      <c r="NL615">
        <v>0</v>
      </c>
      <c r="NM615">
        <v>0</v>
      </c>
      <c r="NN615">
        <v>0</v>
      </c>
      <c r="NO615">
        <v>0</v>
      </c>
      <c r="NP615">
        <v>1</v>
      </c>
      <c r="NQ615">
        <v>0</v>
      </c>
      <c r="NR615">
        <v>0</v>
      </c>
      <c r="NS615">
        <v>0</v>
      </c>
      <c r="NU615" t="s">
        <v>888</v>
      </c>
      <c r="RK615" t="s">
        <v>783</v>
      </c>
      <c r="RL615">
        <v>0</v>
      </c>
      <c r="RM615">
        <v>0</v>
      </c>
      <c r="RN615">
        <v>0</v>
      </c>
      <c r="RO615">
        <v>0</v>
      </c>
      <c r="RP615">
        <v>0</v>
      </c>
      <c r="RQ615">
        <v>1</v>
      </c>
      <c r="ZJ615" t="s">
        <v>930</v>
      </c>
      <c r="ZK615">
        <v>1</v>
      </c>
      <c r="ZL615">
        <v>0</v>
      </c>
      <c r="ZM615">
        <v>0</v>
      </c>
      <c r="ZN615">
        <v>0</v>
      </c>
      <c r="ZO615">
        <v>0</v>
      </c>
      <c r="ZP615">
        <v>0</v>
      </c>
      <c r="ZQ615">
        <v>0</v>
      </c>
      <c r="ZR615">
        <v>0</v>
      </c>
      <c r="ZS615">
        <v>0</v>
      </c>
      <c r="ZT615">
        <v>0</v>
      </c>
      <c r="ZU615">
        <v>0</v>
      </c>
      <c r="ZV615">
        <v>0</v>
      </c>
      <c r="ZW615">
        <v>0</v>
      </c>
      <c r="ZY615" t="s">
        <v>798</v>
      </c>
      <c r="AAA615" t="s">
        <v>1166</v>
      </c>
      <c r="AAB615">
        <v>1</v>
      </c>
      <c r="AAC615">
        <v>0</v>
      </c>
      <c r="AAD615">
        <v>0</v>
      </c>
      <c r="AAE615">
        <v>0</v>
      </c>
      <c r="AAF615">
        <v>0</v>
      </c>
      <c r="AAG615">
        <v>0</v>
      </c>
      <c r="AAH615">
        <v>0</v>
      </c>
      <c r="AAI615">
        <v>0</v>
      </c>
      <c r="AAJ615">
        <v>0</v>
      </c>
      <c r="AAL615" t="s">
        <v>1030</v>
      </c>
      <c r="AAM615">
        <v>1</v>
      </c>
      <c r="AAN615">
        <v>0</v>
      </c>
      <c r="AAO615">
        <v>0</v>
      </c>
      <c r="AAP615">
        <v>0</v>
      </c>
      <c r="AAQ615">
        <v>0</v>
      </c>
      <c r="AAR615">
        <v>0</v>
      </c>
      <c r="AAS615">
        <v>0</v>
      </c>
      <c r="AAT615">
        <v>0</v>
      </c>
      <c r="AAV615" t="s">
        <v>798</v>
      </c>
      <c r="AAW615" t="s">
        <v>1545</v>
      </c>
      <c r="AAX615">
        <v>0</v>
      </c>
      <c r="AAY615">
        <v>0</v>
      </c>
      <c r="AAZ615">
        <v>0</v>
      </c>
      <c r="ABA615">
        <v>1</v>
      </c>
      <c r="ABB615">
        <v>0</v>
      </c>
      <c r="ABC615">
        <v>0</v>
      </c>
      <c r="ABE615" t="s">
        <v>1278</v>
      </c>
      <c r="ABF615">
        <v>1</v>
      </c>
      <c r="ABG615">
        <v>0</v>
      </c>
      <c r="ABH615">
        <v>0</v>
      </c>
      <c r="ABI615">
        <v>0</v>
      </c>
      <c r="ABJ615">
        <v>0</v>
      </c>
      <c r="ABK615">
        <v>0</v>
      </c>
      <c r="ABL615">
        <v>0</v>
      </c>
      <c r="ABM615">
        <v>0</v>
      </c>
      <c r="ABN615">
        <v>0</v>
      </c>
      <c r="ABO615">
        <v>0</v>
      </c>
      <c r="ABP615">
        <v>0</v>
      </c>
      <c r="ABR615" t="s">
        <v>808</v>
      </c>
      <c r="ABT615" t="s">
        <v>787</v>
      </c>
      <c r="ABU615">
        <v>1</v>
      </c>
      <c r="ABV615">
        <v>0</v>
      </c>
      <c r="ABW615">
        <v>0</v>
      </c>
      <c r="ABX615">
        <v>0</v>
      </c>
      <c r="ABY615">
        <v>0</v>
      </c>
      <c r="ABZ615">
        <v>0</v>
      </c>
      <c r="ACA615">
        <v>0</v>
      </c>
      <c r="ACB615">
        <v>0</v>
      </c>
      <c r="ACD615" t="s">
        <v>882</v>
      </c>
      <c r="ADE615">
        <v>733106867</v>
      </c>
      <c r="ADF615" s="87">
        <v>46007.617615740703</v>
      </c>
      <c r="ADI615" t="s">
        <v>815</v>
      </c>
      <c r="ADJ615" t="s">
        <v>2603</v>
      </c>
      <c r="ADK615" t="s">
        <v>2604</v>
      </c>
      <c r="ADM615">
        <v>938</v>
      </c>
    </row>
    <row r="616" spans="1:793" x14ac:dyDescent="0.35">
      <c r="A616" t="s">
        <v>3174</v>
      </c>
      <c r="B616" t="s">
        <v>4252</v>
      </c>
      <c r="C616" t="s">
        <v>4253</v>
      </c>
      <c r="D616" t="s">
        <v>4254</v>
      </c>
      <c r="E616" s="87">
        <v>46007</v>
      </c>
      <c r="F616" t="s">
        <v>4255</v>
      </c>
      <c r="G616" t="s">
        <v>4256</v>
      </c>
      <c r="H616" s="87">
        <v>46007.477877800899</v>
      </c>
      <c r="I616" s="87">
        <v>46007.703080844898</v>
      </c>
      <c r="J616" s="87">
        <v>46007</v>
      </c>
      <c r="K616" t="s">
        <v>3152</v>
      </c>
      <c r="L616" t="s">
        <v>2598</v>
      </c>
      <c r="M616" t="s">
        <v>4303</v>
      </c>
      <c r="N616" t="s">
        <v>3032</v>
      </c>
      <c r="O616" t="s">
        <v>2301</v>
      </c>
      <c r="P616" t="s">
        <v>3129</v>
      </c>
      <c r="Q616" t="s">
        <v>3134</v>
      </c>
      <c r="R616" t="s">
        <v>3130</v>
      </c>
      <c r="S616" t="s">
        <v>3131</v>
      </c>
      <c r="U616" t="s">
        <v>3132</v>
      </c>
      <c r="W616" t="s">
        <v>885</v>
      </c>
      <c r="Y616" t="s">
        <v>780</v>
      </c>
      <c r="Z616">
        <v>39</v>
      </c>
      <c r="AA616" t="s">
        <v>781</v>
      </c>
      <c r="AB616" t="s">
        <v>828</v>
      </c>
      <c r="AC616">
        <v>2300</v>
      </c>
      <c r="AF616" t="s">
        <v>783</v>
      </c>
      <c r="AG616">
        <v>0</v>
      </c>
      <c r="AH616">
        <v>0</v>
      </c>
      <c r="AI616">
        <v>0</v>
      </c>
      <c r="AJ616">
        <v>0</v>
      </c>
      <c r="AK616">
        <v>0</v>
      </c>
      <c r="AL616">
        <v>1</v>
      </c>
      <c r="IH616" t="s">
        <v>977</v>
      </c>
      <c r="II616">
        <v>1</v>
      </c>
      <c r="IJ616">
        <v>0</v>
      </c>
      <c r="IK616">
        <v>0</v>
      </c>
      <c r="IL616">
        <v>0</v>
      </c>
      <c r="IM616">
        <v>0</v>
      </c>
      <c r="IN616" t="s">
        <v>785</v>
      </c>
      <c r="IO616" t="s">
        <v>787</v>
      </c>
      <c r="IP616" t="s">
        <v>844</v>
      </c>
      <c r="IR616">
        <v>3500</v>
      </c>
      <c r="IS616" t="s">
        <v>1492</v>
      </c>
      <c r="IT616">
        <v>4375</v>
      </c>
      <c r="IU616">
        <v>1.90217391304348</v>
      </c>
      <c r="IV616">
        <v>1.95399732023225</v>
      </c>
      <c r="IW616">
        <v>3500</v>
      </c>
      <c r="IY616" t="s">
        <v>848</v>
      </c>
      <c r="JA616" t="s">
        <v>875</v>
      </c>
      <c r="JF616" t="s">
        <v>875</v>
      </c>
      <c r="JK616">
        <v>14</v>
      </c>
      <c r="JL616">
        <v>4</v>
      </c>
      <c r="JM616" t="s">
        <v>796</v>
      </c>
      <c r="JN616" t="s">
        <v>1209</v>
      </c>
      <c r="MU616" t="s">
        <v>780</v>
      </c>
      <c r="MV616" t="s">
        <v>1533</v>
      </c>
      <c r="MW616">
        <v>0</v>
      </c>
      <c r="MX616">
        <v>0</v>
      </c>
      <c r="MY616">
        <v>0</v>
      </c>
      <c r="MZ616">
        <v>1</v>
      </c>
      <c r="NA616">
        <v>0</v>
      </c>
      <c r="NB616">
        <v>0</v>
      </c>
      <c r="NC616">
        <v>0</v>
      </c>
      <c r="NE616" t="s">
        <v>798</v>
      </c>
      <c r="NU616" t="s">
        <v>888</v>
      </c>
      <c r="RK616" t="s">
        <v>783</v>
      </c>
      <c r="RL616">
        <v>0</v>
      </c>
      <c r="RM616">
        <v>0</v>
      </c>
      <c r="RN616">
        <v>0</v>
      </c>
      <c r="RO616">
        <v>0</v>
      </c>
      <c r="RP616">
        <v>0</v>
      </c>
      <c r="RQ616">
        <v>1</v>
      </c>
      <c r="ZJ616" t="s">
        <v>930</v>
      </c>
      <c r="ZK616">
        <v>1</v>
      </c>
      <c r="ZL616">
        <v>0</v>
      </c>
      <c r="ZM616">
        <v>0</v>
      </c>
      <c r="ZN616">
        <v>0</v>
      </c>
      <c r="ZO616">
        <v>0</v>
      </c>
      <c r="ZP616">
        <v>0</v>
      </c>
      <c r="ZQ616">
        <v>0</v>
      </c>
      <c r="ZR616">
        <v>0</v>
      </c>
      <c r="ZS616">
        <v>0</v>
      </c>
      <c r="ZT616">
        <v>0</v>
      </c>
      <c r="ZU616">
        <v>0</v>
      </c>
      <c r="ZV616">
        <v>0</v>
      </c>
      <c r="ZW616">
        <v>0</v>
      </c>
      <c r="ZY616" t="s">
        <v>798</v>
      </c>
      <c r="AAA616" t="s">
        <v>1166</v>
      </c>
      <c r="AAB616">
        <v>1</v>
      </c>
      <c r="AAC616">
        <v>0</v>
      </c>
      <c r="AAD616">
        <v>0</v>
      </c>
      <c r="AAE616">
        <v>0</v>
      </c>
      <c r="AAF616">
        <v>0</v>
      </c>
      <c r="AAG616">
        <v>0</v>
      </c>
      <c r="AAH616">
        <v>0</v>
      </c>
      <c r="AAI616">
        <v>0</v>
      </c>
      <c r="AAJ616">
        <v>0</v>
      </c>
      <c r="AAL616" t="s">
        <v>1030</v>
      </c>
      <c r="AAM616">
        <v>1</v>
      </c>
      <c r="AAN616">
        <v>0</v>
      </c>
      <c r="AAO616">
        <v>0</v>
      </c>
      <c r="AAP616">
        <v>0</v>
      </c>
      <c r="AAQ616">
        <v>0</v>
      </c>
      <c r="AAR616">
        <v>0</v>
      </c>
      <c r="AAS616">
        <v>0</v>
      </c>
      <c r="AAT616">
        <v>0</v>
      </c>
      <c r="AAV616" t="s">
        <v>798</v>
      </c>
      <c r="AAW616" t="s">
        <v>3167</v>
      </c>
      <c r="AAX616">
        <v>1</v>
      </c>
      <c r="AAY616">
        <v>0</v>
      </c>
      <c r="AAZ616">
        <v>0</v>
      </c>
      <c r="ABA616">
        <v>1</v>
      </c>
      <c r="ABB616">
        <v>0</v>
      </c>
      <c r="ABC616">
        <v>0</v>
      </c>
      <c r="ABE616" t="s">
        <v>1278</v>
      </c>
      <c r="ABF616">
        <v>1</v>
      </c>
      <c r="ABG616">
        <v>0</v>
      </c>
      <c r="ABH616">
        <v>0</v>
      </c>
      <c r="ABI616">
        <v>0</v>
      </c>
      <c r="ABJ616">
        <v>0</v>
      </c>
      <c r="ABK616">
        <v>0</v>
      </c>
      <c r="ABL616">
        <v>0</v>
      </c>
      <c r="ABM616">
        <v>0</v>
      </c>
      <c r="ABN616">
        <v>0</v>
      </c>
      <c r="ABO616">
        <v>0</v>
      </c>
      <c r="ABP616">
        <v>0</v>
      </c>
      <c r="ABR616" t="s">
        <v>808</v>
      </c>
      <c r="ABT616" t="s">
        <v>787</v>
      </c>
      <c r="ABU616">
        <v>1</v>
      </c>
      <c r="ABV616">
        <v>0</v>
      </c>
      <c r="ABW616">
        <v>0</v>
      </c>
      <c r="ABX616">
        <v>0</v>
      </c>
      <c r="ABY616">
        <v>0</v>
      </c>
      <c r="ABZ616">
        <v>0</v>
      </c>
      <c r="ACA616">
        <v>0</v>
      </c>
      <c r="ACB616">
        <v>0</v>
      </c>
      <c r="ACD616" t="s">
        <v>882</v>
      </c>
      <c r="ADE616">
        <v>733106891</v>
      </c>
      <c r="ADF616" s="87">
        <v>46007.6176388889</v>
      </c>
      <c r="ADI616" t="s">
        <v>815</v>
      </c>
      <c r="ADJ616" t="s">
        <v>2603</v>
      </c>
      <c r="ADK616" t="s">
        <v>2604</v>
      </c>
      <c r="ADM616">
        <v>939</v>
      </c>
    </row>
    <row r="617" spans="1:793" x14ac:dyDescent="0.35">
      <c r="A617" t="s">
        <v>3175</v>
      </c>
      <c r="B617" t="s">
        <v>4252</v>
      </c>
      <c r="C617" t="s">
        <v>4253</v>
      </c>
      <c r="D617" t="s">
        <v>4254</v>
      </c>
      <c r="E617" s="87">
        <v>46007</v>
      </c>
      <c r="F617" t="s">
        <v>4255</v>
      </c>
      <c r="G617" t="s">
        <v>4256</v>
      </c>
      <c r="H617" s="87">
        <v>46007.480734965298</v>
      </c>
      <c r="I617" s="87">
        <v>46007.721366550897</v>
      </c>
      <c r="J617" s="87">
        <v>46007</v>
      </c>
      <c r="K617" t="s">
        <v>3152</v>
      </c>
      <c r="L617" t="s">
        <v>2598</v>
      </c>
      <c r="M617" t="s">
        <v>4303</v>
      </c>
      <c r="N617" t="s">
        <v>3032</v>
      </c>
      <c r="O617" t="s">
        <v>2301</v>
      </c>
      <c r="P617" t="s">
        <v>3129</v>
      </c>
      <c r="Q617" t="s">
        <v>3134</v>
      </c>
      <c r="R617" t="s">
        <v>3130</v>
      </c>
      <c r="S617" t="s">
        <v>3131</v>
      </c>
      <c r="U617" t="s">
        <v>3132</v>
      </c>
      <c r="W617" t="s">
        <v>885</v>
      </c>
      <c r="Y617" t="s">
        <v>780</v>
      </c>
      <c r="Z617">
        <v>30</v>
      </c>
      <c r="AA617" t="s">
        <v>841</v>
      </c>
      <c r="AB617" t="s">
        <v>828</v>
      </c>
      <c r="AC617">
        <v>2300</v>
      </c>
      <c r="AF617" t="s">
        <v>783</v>
      </c>
      <c r="AG617">
        <v>0</v>
      </c>
      <c r="AH617">
        <v>0</v>
      </c>
      <c r="AI617">
        <v>0</v>
      </c>
      <c r="AJ617">
        <v>0</v>
      </c>
      <c r="AK617">
        <v>0</v>
      </c>
      <c r="AL617">
        <v>1</v>
      </c>
      <c r="IH617" t="s">
        <v>867</v>
      </c>
      <c r="II617">
        <v>0</v>
      </c>
      <c r="IJ617">
        <v>0</v>
      </c>
      <c r="IK617">
        <v>1</v>
      </c>
      <c r="IL617">
        <v>0</v>
      </c>
      <c r="IM617">
        <v>0</v>
      </c>
      <c r="KR617" t="s">
        <v>851</v>
      </c>
      <c r="KS617" t="s">
        <v>787</v>
      </c>
      <c r="KT617" t="s">
        <v>861</v>
      </c>
      <c r="KV617">
        <v>4000</v>
      </c>
      <c r="KW617" t="s">
        <v>1938</v>
      </c>
      <c r="KX617">
        <v>400</v>
      </c>
      <c r="KY617">
        <v>0.173913043478261</v>
      </c>
      <c r="KZ617">
        <v>0.17865118356409099</v>
      </c>
      <c r="LA617">
        <v>4000</v>
      </c>
      <c r="LC617" t="s">
        <v>865</v>
      </c>
      <c r="LE617" t="s">
        <v>866</v>
      </c>
      <c r="LJ617" t="s">
        <v>866</v>
      </c>
      <c r="LO617">
        <v>15</v>
      </c>
      <c r="LP617">
        <v>4</v>
      </c>
      <c r="LQ617" t="s">
        <v>796</v>
      </c>
      <c r="LR617" t="s">
        <v>1570</v>
      </c>
      <c r="MU617" t="s">
        <v>798</v>
      </c>
      <c r="NE617" t="s">
        <v>798</v>
      </c>
      <c r="NU617" t="s">
        <v>888</v>
      </c>
      <c r="RK617" t="s">
        <v>783</v>
      </c>
      <c r="RL617">
        <v>0</v>
      </c>
      <c r="RM617">
        <v>0</v>
      </c>
      <c r="RN617">
        <v>0</v>
      </c>
      <c r="RO617">
        <v>0</v>
      </c>
      <c r="RP617">
        <v>0</v>
      </c>
      <c r="RQ617">
        <v>1</v>
      </c>
      <c r="ZJ617" t="s">
        <v>2660</v>
      </c>
      <c r="ZK617">
        <v>0</v>
      </c>
      <c r="ZL617">
        <v>0</v>
      </c>
      <c r="ZM617">
        <v>0</v>
      </c>
      <c r="ZN617">
        <v>0</v>
      </c>
      <c r="ZO617">
        <v>0</v>
      </c>
      <c r="ZP617">
        <v>0</v>
      </c>
      <c r="ZQ617">
        <v>1</v>
      </c>
      <c r="ZR617">
        <v>0</v>
      </c>
      <c r="ZS617">
        <v>0</v>
      </c>
      <c r="ZT617">
        <v>0</v>
      </c>
      <c r="ZU617">
        <v>0</v>
      </c>
      <c r="ZV617">
        <v>0</v>
      </c>
      <c r="ZW617">
        <v>0</v>
      </c>
      <c r="ZY617" t="s">
        <v>798</v>
      </c>
      <c r="AAA617" t="s">
        <v>1166</v>
      </c>
      <c r="AAB617">
        <v>1</v>
      </c>
      <c r="AAC617">
        <v>0</v>
      </c>
      <c r="AAD617">
        <v>0</v>
      </c>
      <c r="AAE617">
        <v>0</v>
      </c>
      <c r="AAF617">
        <v>0</v>
      </c>
      <c r="AAG617">
        <v>0</v>
      </c>
      <c r="AAH617">
        <v>0</v>
      </c>
      <c r="AAI617">
        <v>0</v>
      </c>
      <c r="AAJ617">
        <v>0</v>
      </c>
      <c r="AAL617" t="s">
        <v>1030</v>
      </c>
      <c r="AAM617">
        <v>1</v>
      </c>
      <c r="AAN617">
        <v>0</v>
      </c>
      <c r="AAO617">
        <v>0</v>
      </c>
      <c r="AAP617">
        <v>0</v>
      </c>
      <c r="AAQ617">
        <v>0</v>
      </c>
      <c r="AAR617">
        <v>0</v>
      </c>
      <c r="AAS617">
        <v>0</v>
      </c>
      <c r="AAT617">
        <v>0</v>
      </c>
      <c r="AAV617" t="s">
        <v>798</v>
      </c>
      <c r="AAW617" t="s">
        <v>3167</v>
      </c>
      <c r="AAX617">
        <v>1</v>
      </c>
      <c r="AAY617">
        <v>0</v>
      </c>
      <c r="AAZ617">
        <v>0</v>
      </c>
      <c r="ABA617">
        <v>1</v>
      </c>
      <c r="ABB617">
        <v>0</v>
      </c>
      <c r="ABC617">
        <v>0</v>
      </c>
      <c r="ABE617" t="s">
        <v>1278</v>
      </c>
      <c r="ABF617">
        <v>1</v>
      </c>
      <c r="ABG617">
        <v>0</v>
      </c>
      <c r="ABH617">
        <v>0</v>
      </c>
      <c r="ABI617">
        <v>0</v>
      </c>
      <c r="ABJ617">
        <v>0</v>
      </c>
      <c r="ABK617">
        <v>0</v>
      </c>
      <c r="ABL617">
        <v>0</v>
      </c>
      <c r="ABM617">
        <v>0</v>
      </c>
      <c r="ABN617">
        <v>0</v>
      </c>
      <c r="ABO617">
        <v>0</v>
      </c>
      <c r="ABP617">
        <v>0</v>
      </c>
      <c r="ABR617" t="s">
        <v>808</v>
      </c>
      <c r="ABT617" t="s">
        <v>787</v>
      </c>
      <c r="ABU617">
        <v>1</v>
      </c>
      <c r="ABV617">
        <v>0</v>
      </c>
      <c r="ABW617">
        <v>0</v>
      </c>
      <c r="ABX617">
        <v>0</v>
      </c>
      <c r="ABY617">
        <v>0</v>
      </c>
      <c r="ABZ617">
        <v>0</v>
      </c>
      <c r="ACA617">
        <v>0</v>
      </c>
      <c r="ACB617">
        <v>0</v>
      </c>
      <c r="ACD617" t="s">
        <v>882</v>
      </c>
      <c r="ADE617">
        <v>733106909</v>
      </c>
      <c r="ADF617" s="87">
        <v>46007.617650462998</v>
      </c>
      <c r="ADI617" t="s">
        <v>815</v>
      </c>
      <c r="ADJ617" t="s">
        <v>2603</v>
      </c>
      <c r="ADK617" t="s">
        <v>2604</v>
      </c>
      <c r="ADM617">
        <v>940</v>
      </c>
    </row>
    <row r="618" spans="1:793" x14ac:dyDescent="0.35">
      <c r="A618" t="s">
        <v>3176</v>
      </c>
      <c r="B618" t="s">
        <v>4252</v>
      </c>
      <c r="C618" t="s">
        <v>4253</v>
      </c>
      <c r="D618" t="s">
        <v>4254</v>
      </c>
      <c r="E618" s="87">
        <v>46007</v>
      </c>
      <c r="F618" t="s">
        <v>4255</v>
      </c>
      <c r="G618" t="s">
        <v>4256</v>
      </c>
      <c r="H618" s="87">
        <v>46007.489573263898</v>
      </c>
      <c r="I618" s="87">
        <v>46007.722799675903</v>
      </c>
      <c r="J618" s="87">
        <v>46007</v>
      </c>
      <c r="K618" t="s">
        <v>3152</v>
      </c>
      <c r="L618" t="s">
        <v>2598</v>
      </c>
      <c r="M618" t="s">
        <v>4303</v>
      </c>
      <c r="N618" t="s">
        <v>3032</v>
      </c>
      <c r="O618" t="s">
        <v>2301</v>
      </c>
      <c r="P618" t="s">
        <v>3129</v>
      </c>
      <c r="Q618" t="s">
        <v>3134</v>
      </c>
      <c r="R618" t="s">
        <v>3130</v>
      </c>
      <c r="S618" t="s">
        <v>3131</v>
      </c>
      <c r="U618" t="s">
        <v>3132</v>
      </c>
      <c r="W618" t="s">
        <v>885</v>
      </c>
      <c r="Y618" t="s">
        <v>780</v>
      </c>
      <c r="Z618">
        <v>38</v>
      </c>
      <c r="AA618" t="s">
        <v>781</v>
      </c>
      <c r="AB618" t="s">
        <v>828</v>
      </c>
      <c r="AC618">
        <v>2300</v>
      </c>
      <c r="AF618" t="s">
        <v>783</v>
      </c>
      <c r="AG618">
        <v>0</v>
      </c>
      <c r="AH618">
        <v>0</v>
      </c>
      <c r="AI618">
        <v>0</v>
      </c>
      <c r="AJ618">
        <v>0</v>
      </c>
      <c r="AK618">
        <v>0</v>
      </c>
      <c r="AL618">
        <v>1</v>
      </c>
      <c r="IH618" t="s">
        <v>867</v>
      </c>
      <c r="II618">
        <v>0</v>
      </c>
      <c r="IJ618">
        <v>0</v>
      </c>
      <c r="IK618">
        <v>1</v>
      </c>
      <c r="IL618">
        <v>0</v>
      </c>
      <c r="IM618">
        <v>0</v>
      </c>
      <c r="KR618" t="s">
        <v>851</v>
      </c>
      <c r="KS618" t="s">
        <v>787</v>
      </c>
      <c r="KT618" t="s">
        <v>861</v>
      </c>
      <c r="KV618">
        <v>4000</v>
      </c>
      <c r="KW618" t="s">
        <v>1938</v>
      </c>
      <c r="KX618">
        <v>400</v>
      </c>
      <c r="KY618">
        <v>0.173913043478261</v>
      </c>
      <c r="KZ618">
        <v>0.17865118356409099</v>
      </c>
      <c r="LA618">
        <v>4000</v>
      </c>
      <c r="LC618" t="s">
        <v>865</v>
      </c>
      <c r="LE618" t="s">
        <v>866</v>
      </c>
      <c r="LJ618" t="s">
        <v>866</v>
      </c>
      <c r="LO618">
        <v>16</v>
      </c>
      <c r="LP618">
        <v>3</v>
      </c>
      <c r="LQ618" t="s">
        <v>796</v>
      </c>
      <c r="LR618" t="s">
        <v>937</v>
      </c>
      <c r="MU618" t="s">
        <v>798</v>
      </c>
      <c r="NE618" t="s">
        <v>798</v>
      </c>
      <c r="NU618" t="s">
        <v>888</v>
      </c>
      <c r="RK618" t="s">
        <v>783</v>
      </c>
      <c r="RL618">
        <v>0</v>
      </c>
      <c r="RM618">
        <v>0</v>
      </c>
      <c r="RN618">
        <v>0</v>
      </c>
      <c r="RO618">
        <v>0</v>
      </c>
      <c r="RP618">
        <v>0</v>
      </c>
      <c r="RQ618">
        <v>1</v>
      </c>
      <c r="ZJ618" t="s">
        <v>930</v>
      </c>
      <c r="ZK618">
        <v>1</v>
      </c>
      <c r="ZL618">
        <v>0</v>
      </c>
      <c r="ZM618">
        <v>0</v>
      </c>
      <c r="ZN618">
        <v>0</v>
      </c>
      <c r="ZO618">
        <v>0</v>
      </c>
      <c r="ZP618">
        <v>0</v>
      </c>
      <c r="ZQ618">
        <v>0</v>
      </c>
      <c r="ZR618">
        <v>0</v>
      </c>
      <c r="ZS618">
        <v>0</v>
      </c>
      <c r="ZT618">
        <v>0</v>
      </c>
      <c r="ZU618">
        <v>0</v>
      </c>
      <c r="ZV618">
        <v>0</v>
      </c>
      <c r="ZW618">
        <v>0</v>
      </c>
      <c r="ZY618" t="s">
        <v>798</v>
      </c>
      <c r="AAA618" t="s">
        <v>1166</v>
      </c>
      <c r="AAB618">
        <v>1</v>
      </c>
      <c r="AAC618">
        <v>0</v>
      </c>
      <c r="AAD618">
        <v>0</v>
      </c>
      <c r="AAE618">
        <v>0</v>
      </c>
      <c r="AAF618">
        <v>0</v>
      </c>
      <c r="AAG618">
        <v>0</v>
      </c>
      <c r="AAH618">
        <v>0</v>
      </c>
      <c r="AAI618">
        <v>0</v>
      </c>
      <c r="AAJ618">
        <v>0</v>
      </c>
      <c r="AAL618" t="s">
        <v>1030</v>
      </c>
      <c r="AAM618">
        <v>1</v>
      </c>
      <c r="AAN618">
        <v>0</v>
      </c>
      <c r="AAO618">
        <v>0</v>
      </c>
      <c r="AAP618">
        <v>0</v>
      </c>
      <c r="AAQ618">
        <v>0</v>
      </c>
      <c r="AAR618">
        <v>0</v>
      </c>
      <c r="AAS618">
        <v>0</v>
      </c>
      <c r="AAT618">
        <v>0</v>
      </c>
      <c r="AAV618" t="s">
        <v>798</v>
      </c>
      <c r="AAW618" t="s">
        <v>1545</v>
      </c>
      <c r="AAX618">
        <v>0</v>
      </c>
      <c r="AAY618">
        <v>0</v>
      </c>
      <c r="AAZ618">
        <v>0</v>
      </c>
      <c r="ABA618">
        <v>1</v>
      </c>
      <c r="ABB618">
        <v>0</v>
      </c>
      <c r="ABC618">
        <v>0</v>
      </c>
      <c r="ABE618" t="s">
        <v>1278</v>
      </c>
      <c r="ABF618">
        <v>1</v>
      </c>
      <c r="ABG618">
        <v>0</v>
      </c>
      <c r="ABH618">
        <v>0</v>
      </c>
      <c r="ABI618">
        <v>0</v>
      </c>
      <c r="ABJ618">
        <v>0</v>
      </c>
      <c r="ABK618">
        <v>0</v>
      </c>
      <c r="ABL618">
        <v>0</v>
      </c>
      <c r="ABM618">
        <v>0</v>
      </c>
      <c r="ABN618">
        <v>0</v>
      </c>
      <c r="ABO618">
        <v>0</v>
      </c>
      <c r="ABP618">
        <v>0</v>
      </c>
      <c r="ABR618" t="s">
        <v>808</v>
      </c>
      <c r="ABT618" t="s">
        <v>787</v>
      </c>
      <c r="ABU618">
        <v>1</v>
      </c>
      <c r="ABV618">
        <v>0</v>
      </c>
      <c r="ABW618">
        <v>0</v>
      </c>
      <c r="ABX618">
        <v>0</v>
      </c>
      <c r="ABY618">
        <v>0</v>
      </c>
      <c r="ABZ618">
        <v>0</v>
      </c>
      <c r="ACA618">
        <v>0</v>
      </c>
      <c r="ACB618">
        <v>0</v>
      </c>
      <c r="ACD618" t="s">
        <v>882</v>
      </c>
      <c r="ADE618">
        <v>733106929</v>
      </c>
      <c r="ADF618" s="87">
        <v>46007.617673611101</v>
      </c>
      <c r="ADI618" t="s">
        <v>815</v>
      </c>
      <c r="ADJ618" t="s">
        <v>2603</v>
      </c>
      <c r="ADK618" t="s">
        <v>2604</v>
      </c>
      <c r="ADM618">
        <v>941</v>
      </c>
    </row>
    <row r="619" spans="1:793" x14ac:dyDescent="0.35">
      <c r="A619" t="s">
        <v>3177</v>
      </c>
      <c r="B619" t="s">
        <v>4252</v>
      </c>
      <c r="C619" t="s">
        <v>4253</v>
      </c>
      <c r="D619" t="s">
        <v>4254</v>
      </c>
      <c r="E619" s="87">
        <v>46008</v>
      </c>
      <c r="F619" t="s">
        <v>4255</v>
      </c>
      <c r="G619" t="s">
        <v>4256</v>
      </c>
      <c r="H619" s="87">
        <v>46008.522011053203</v>
      </c>
      <c r="I619" s="87">
        <v>46008.530377442097</v>
      </c>
      <c r="J619" s="87">
        <v>46008</v>
      </c>
      <c r="K619" t="s">
        <v>3152</v>
      </c>
      <c r="L619" t="s">
        <v>2598</v>
      </c>
      <c r="M619" t="s">
        <v>4303</v>
      </c>
      <c r="N619" t="s">
        <v>3032</v>
      </c>
      <c r="O619" t="s">
        <v>2301</v>
      </c>
      <c r="P619" t="s">
        <v>3129</v>
      </c>
      <c r="Q619" t="s">
        <v>3134</v>
      </c>
      <c r="R619" t="s">
        <v>3130</v>
      </c>
      <c r="S619" t="s">
        <v>3131</v>
      </c>
      <c r="U619" t="s">
        <v>3132</v>
      </c>
      <c r="W619" t="s">
        <v>885</v>
      </c>
      <c r="Y619" t="s">
        <v>780</v>
      </c>
      <c r="Z619">
        <v>34</v>
      </c>
      <c r="AA619" t="s">
        <v>781</v>
      </c>
      <c r="AB619" t="s">
        <v>828</v>
      </c>
      <c r="AC619">
        <v>2300</v>
      </c>
      <c r="AF619" t="s">
        <v>783</v>
      </c>
      <c r="AG619">
        <v>0</v>
      </c>
      <c r="AH619">
        <v>0</v>
      </c>
      <c r="AI619">
        <v>0</v>
      </c>
      <c r="AJ619">
        <v>0</v>
      </c>
      <c r="AK619">
        <v>0</v>
      </c>
      <c r="AL619">
        <v>1</v>
      </c>
      <c r="IH619" t="s">
        <v>783</v>
      </c>
      <c r="II619">
        <v>0</v>
      </c>
      <c r="IJ619">
        <v>0</v>
      </c>
      <c r="IK619">
        <v>0</v>
      </c>
      <c r="IL619">
        <v>0</v>
      </c>
      <c r="IM619">
        <v>1</v>
      </c>
      <c r="RK619" t="s">
        <v>2761</v>
      </c>
      <c r="RL619">
        <v>1</v>
      </c>
      <c r="RM619">
        <v>0</v>
      </c>
      <c r="RN619">
        <v>0</v>
      </c>
      <c r="RO619">
        <v>0</v>
      </c>
      <c r="RP619">
        <v>0</v>
      </c>
      <c r="RQ619">
        <v>0</v>
      </c>
      <c r="RR619" t="s">
        <v>851</v>
      </c>
      <c r="RS619" t="s">
        <v>2762</v>
      </c>
      <c r="RU619" t="s">
        <v>787</v>
      </c>
      <c r="RV619">
        <v>20000</v>
      </c>
      <c r="RW619" t="s">
        <v>1580</v>
      </c>
      <c r="RX619">
        <v>10000</v>
      </c>
      <c r="RY619">
        <v>4.3478260869565197</v>
      </c>
      <c r="RZ619">
        <v>4.46627958910228</v>
      </c>
      <c r="SA619">
        <v>20000</v>
      </c>
      <c r="SC619" t="s">
        <v>866</v>
      </c>
      <c r="SH619" t="s">
        <v>866</v>
      </c>
      <c r="SM619">
        <v>15</v>
      </c>
      <c r="SN619">
        <v>3</v>
      </c>
      <c r="SO619" t="s">
        <v>796</v>
      </c>
      <c r="SP619" t="s">
        <v>991</v>
      </c>
      <c r="WQ619" t="s">
        <v>798</v>
      </c>
      <c r="XA619" t="s">
        <v>798</v>
      </c>
      <c r="XQ619" t="s">
        <v>888</v>
      </c>
      <c r="ZJ619" t="s">
        <v>930</v>
      </c>
      <c r="ZK619">
        <v>1</v>
      </c>
      <c r="ZL619">
        <v>0</v>
      </c>
      <c r="ZM619">
        <v>0</v>
      </c>
      <c r="ZN619">
        <v>0</v>
      </c>
      <c r="ZO619">
        <v>0</v>
      </c>
      <c r="ZP619">
        <v>0</v>
      </c>
      <c r="ZQ619">
        <v>0</v>
      </c>
      <c r="ZR619">
        <v>0</v>
      </c>
      <c r="ZS619">
        <v>0</v>
      </c>
      <c r="ZT619">
        <v>0</v>
      </c>
      <c r="ZU619">
        <v>0</v>
      </c>
      <c r="ZV619">
        <v>0</v>
      </c>
      <c r="ZW619">
        <v>0</v>
      </c>
      <c r="ZY619" t="s">
        <v>798</v>
      </c>
      <c r="AAA619" t="s">
        <v>1166</v>
      </c>
      <c r="AAB619">
        <v>1</v>
      </c>
      <c r="AAC619">
        <v>0</v>
      </c>
      <c r="AAD619">
        <v>0</v>
      </c>
      <c r="AAE619">
        <v>0</v>
      </c>
      <c r="AAF619">
        <v>0</v>
      </c>
      <c r="AAG619">
        <v>0</v>
      </c>
      <c r="AAH619">
        <v>0</v>
      </c>
      <c r="AAI619">
        <v>0</v>
      </c>
      <c r="AAJ619">
        <v>0</v>
      </c>
      <c r="AAL619" t="s">
        <v>1030</v>
      </c>
      <c r="AAM619">
        <v>1</v>
      </c>
      <c r="AAN619">
        <v>0</v>
      </c>
      <c r="AAO619">
        <v>0</v>
      </c>
      <c r="AAP619">
        <v>0</v>
      </c>
      <c r="AAQ619">
        <v>0</v>
      </c>
      <c r="AAR619">
        <v>0</v>
      </c>
      <c r="AAS619">
        <v>0</v>
      </c>
      <c r="AAT619">
        <v>0</v>
      </c>
      <c r="AAV619" t="s">
        <v>798</v>
      </c>
      <c r="AAW619" t="s">
        <v>1545</v>
      </c>
      <c r="AAX619">
        <v>0</v>
      </c>
      <c r="AAY619">
        <v>0</v>
      </c>
      <c r="AAZ619">
        <v>0</v>
      </c>
      <c r="ABA619">
        <v>1</v>
      </c>
      <c r="ABB619">
        <v>0</v>
      </c>
      <c r="ABC619">
        <v>0</v>
      </c>
      <c r="ABE619" t="s">
        <v>1278</v>
      </c>
      <c r="ABF619">
        <v>1</v>
      </c>
      <c r="ABG619">
        <v>0</v>
      </c>
      <c r="ABH619">
        <v>0</v>
      </c>
      <c r="ABI619">
        <v>0</v>
      </c>
      <c r="ABJ619">
        <v>0</v>
      </c>
      <c r="ABK619">
        <v>0</v>
      </c>
      <c r="ABL619">
        <v>0</v>
      </c>
      <c r="ABM619">
        <v>0</v>
      </c>
      <c r="ABN619">
        <v>0</v>
      </c>
      <c r="ABO619">
        <v>0</v>
      </c>
      <c r="ABP619">
        <v>0</v>
      </c>
      <c r="ABR619" t="s">
        <v>918</v>
      </c>
      <c r="ABT619" t="s">
        <v>787</v>
      </c>
      <c r="ABU619">
        <v>1</v>
      </c>
      <c r="ABV619">
        <v>0</v>
      </c>
      <c r="ABW619">
        <v>0</v>
      </c>
      <c r="ABX619">
        <v>0</v>
      </c>
      <c r="ABY619">
        <v>0</v>
      </c>
      <c r="ABZ619">
        <v>0</v>
      </c>
      <c r="ACA619">
        <v>0</v>
      </c>
      <c r="ACB619">
        <v>0</v>
      </c>
      <c r="ACD619" t="s">
        <v>882</v>
      </c>
      <c r="ADE619">
        <v>733491136</v>
      </c>
      <c r="ADF619" s="87">
        <v>46008.623229166697</v>
      </c>
      <c r="ADI619" t="s">
        <v>815</v>
      </c>
      <c r="ADJ619" t="s">
        <v>2603</v>
      </c>
      <c r="ADK619" t="s">
        <v>2604</v>
      </c>
      <c r="ADM619">
        <v>942</v>
      </c>
    </row>
    <row r="620" spans="1:793" x14ac:dyDescent="0.35">
      <c r="A620" t="s">
        <v>3178</v>
      </c>
      <c r="B620" t="s">
        <v>4252</v>
      </c>
      <c r="C620" t="s">
        <v>4253</v>
      </c>
      <c r="D620" t="s">
        <v>4254</v>
      </c>
      <c r="E620" s="87">
        <v>46008</v>
      </c>
      <c r="F620" t="s">
        <v>4255</v>
      </c>
      <c r="G620" t="s">
        <v>4256</v>
      </c>
      <c r="H620" s="87">
        <v>46008.537883275501</v>
      </c>
      <c r="I620" s="87">
        <v>46008.541026712999</v>
      </c>
      <c r="J620" s="87">
        <v>46008</v>
      </c>
      <c r="K620" t="s">
        <v>3152</v>
      </c>
      <c r="L620" t="s">
        <v>2598</v>
      </c>
      <c r="M620" t="s">
        <v>4303</v>
      </c>
      <c r="N620" t="s">
        <v>3032</v>
      </c>
      <c r="O620" t="s">
        <v>2301</v>
      </c>
      <c r="P620" t="s">
        <v>3129</v>
      </c>
      <c r="Q620" t="s">
        <v>3134</v>
      </c>
      <c r="R620" t="s">
        <v>3130</v>
      </c>
      <c r="S620" t="s">
        <v>3131</v>
      </c>
      <c r="U620" t="s">
        <v>3132</v>
      </c>
      <c r="W620" t="s">
        <v>885</v>
      </c>
      <c r="Y620" t="s">
        <v>780</v>
      </c>
      <c r="Z620">
        <v>38</v>
      </c>
      <c r="AA620" t="s">
        <v>841</v>
      </c>
      <c r="AB620" t="s">
        <v>828</v>
      </c>
      <c r="AC620">
        <v>2300</v>
      </c>
      <c r="AF620" t="s">
        <v>783</v>
      </c>
      <c r="AG620">
        <v>0</v>
      </c>
      <c r="AH620">
        <v>0</v>
      </c>
      <c r="AI620">
        <v>0</v>
      </c>
      <c r="AJ620">
        <v>0</v>
      </c>
      <c r="AK620">
        <v>0</v>
      </c>
      <c r="AL620">
        <v>1</v>
      </c>
      <c r="IH620" t="s">
        <v>783</v>
      </c>
      <c r="II620">
        <v>0</v>
      </c>
      <c r="IJ620">
        <v>0</v>
      </c>
      <c r="IK620">
        <v>0</v>
      </c>
      <c r="IL620">
        <v>0</v>
      </c>
      <c r="IM620">
        <v>1</v>
      </c>
      <c r="RK620" t="s">
        <v>2797</v>
      </c>
      <c r="RL620">
        <v>0</v>
      </c>
      <c r="RM620">
        <v>0</v>
      </c>
      <c r="RN620">
        <v>1</v>
      </c>
      <c r="RO620">
        <v>0</v>
      </c>
      <c r="RP620">
        <v>0</v>
      </c>
      <c r="RQ620">
        <v>0</v>
      </c>
      <c r="TR620" t="s">
        <v>851</v>
      </c>
      <c r="TS620" t="s">
        <v>787</v>
      </c>
      <c r="TT620" t="s">
        <v>2762</v>
      </c>
      <c r="TU620">
        <v>10000</v>
      </c>
      <c r="TV620" t="s">
        <v>1077</v>
      </c>
      <c r="TW620">
        <v>5000</v>
      </c>
      <c r="TX620">
        <v>2.1739130434782599</v>
      </c>
      <c r="TY620">
        <v>2.23313979455114</v>
      </c>
      <c r="TZ620">
        <v>10000</v>
      </c>
      <c r="UB620" t="s">
        <v>866</v>
      </c>
      <c r="UG620" t="s">
        <v>866</v>
      </c>
      <c r="UL620">
        <v>16</v>
      </c>
      <c r="UM620">
        <v>3</v>
      </c>
      <c r="UN620" t="s">
        <v>796</v>
      </c>
      <c r="UO620" t="s">
        <v>937</v>
      </c>
      <c r="WQ620" t="s">
        <v>798</v>
      </c>
      <c r="XA620" t="s">
        <v>798</v>
      </c>
      <c r="XQ620" t="s">
        <v>888</v>
      </c>
      <c r="ZJ620" t="s">
        <v>930</v>
      </c>
      <c r="ZK620">
        <v>1</v>
      </c>
      <c r="ZL620">
        <v>0</v>
      </c>
      <c r="ZM620">
        <v>0</v>
      </c>
      <c r="ZN620">
        <v>0</v>
      </c>
      <c r="ZO620">
        <v>0</v>
      </c>
      <c r="ZP620">
        <v>0</v>
      </c>
      <c r="ZQ620">
        <v>0</v>
      </c>
      <c r="ZR620">
        <v>0</v>
      </c>
      <c r="ZS620">
        <v>0</v>
      </c>
      <c r="ZT620">
        <v>0</v>
      </c>
      <c r="ZU620">
        <v>0</v>
      </c>
      <c r="ZV620">
        <v>0</v>
      </c>
      <c r="ZW620">
        <v>0</v>
      </c>
      <c r="ZY620" t="s">
        <v>798</v>
      </c>
      <c r="AAA620" t="s">
        <v>1166</v>
      </c>
      <c r="AAB620">
        <v>1</v>
      </c>
      <c r="AAC620">
        <v>0</v>
      </c>
      <c r="AAD620">
        <v>0</v>
      </c>
      <c r="AAE620">
        <v>0</v>
      </c>
      <c r="AAF620">
        <v>0</v>
      </c>
      <c r="AAG620">
        <v>0</v>
      </c>
      <c r="AAH620">
        <v>0</v>
      </c>
      <c r="AAI620">
        <v>0</v>
      </c>
      <c r="AAJ620">
        <v>0</v>
      </c>
      <c r="AAL620" t="s">
        <v>1030</v>
      </c>
      <c r="AAM620">
        <v>1</v>
      </c>
      <c r="AAN620">
        <v>0</v>
      </c>
      <c r="AAO620">
        <v>0</v>
      </c>
      <c r="AAP620">
        <v>0</v>
      </c>
      <c r="AAQ620">
        <v>0</v>
      </c>
      <c r="AAR620">
        <v>0</v>
      </c>
      <c r="AAS620">
        <v>0</v>
      </c>
      <c r="AAT620">
        <v>0</v>
      </c>
      <c r="AAV620" t="s">
        <v>798</v>
      </c>
      <c r="AAW620" t="s">
        <v>806</v>
      </c>
      <c r="AAX620">
        <v>1</v>
      </c>
      <c r="AAY620">
        <v>0</v>
      </c>
      <c r="AAZ620">
        <v>0</v>
      </c>
      <c r="ABA620">
        <v>1</v>
      </c>
      <c r="ABB620">
        <v>0</v>
      </c>
      <c r="ABC620">
        <v>0</v>
      </c>
      <c r="ABE620" t="s">
        <v>1278</v>
      </c>
      <c r="ABF620">
        <v>1</v>
      </c>
      <c r="ABG620">
        <v>0</v>
      </c>
      <c r="ABH620">
        <v>0</v>
      </c>
      <c r="ABI620">
        <v>0</v>
      </c>
      <c r="ABJ620">
        <v>0</v>
      </c>
      <c r="ABK620">
        <v>0</v>
      </c>
      <c r="ABL620">
        <v>0</v>
      </c>
      <c r="ABM620">
        <v>0</v>
      </c>
      <c r="ABN620">
        <v>0</v>
      </c>
      <c r="ABO620">
        <v>0</v>
      </c>
      <c r="ABP620">
        <v>0</v>
      </c>
      <c r="ABR620" t="s">
        <v>918</v>
      </c>
      <c r="ABT620" t="s">
        <v>787</v>
      </c>
      <c r="ABU620">
        <v>1</v>
      </c>
      <c r="ABV620">
        <v>0</v>
      </c>
      <c r="ABW620">
        <v>0</v>
      </c>
      <c r="ABX620">
        <v>0</v>
      </c>
      <c r="ABY620">
        <v>0</v>
      </c>
      <c r="ABZ620">
        <v>0</v>
      </c>
      <c r="ACA620">
        <v>0</v>
      </c>
      <c r="ACB620">
        <v>0</v>
      </c>
      <c r="ACD620" t="s">
        <v>882</v>
      </c>
      <c r="ADE620">
        <v>733491148</v>
      </c>
      <c r="ADF620" s="87">
        <v>46008.623263888898</v>
      </c>
      <c r="ADI620" t="s">
        <v>815</v>
      </c>
      <c r="ADJ620" t="s">
        <v>2603</v>
      </c>
      <c r="ADK620" t="s">
        <v>2604</v>
      </c>
      <c r="ADM620">
        <v>943</v>
      </c>
    </row>
    <row r="621" spans="1:793" x14ac:dyDescent="0.35">
      <c r="A621" t="s">
        <v>3179</v>
      </c>
      <c r="B621" t="s">
        <v>4252</v>
      </c>
      <c r="C621" t="s">
        <v>4253</v>
      </c>
      <c r="D621" t="s">
        <v>4254</v>
      </c>
      <c r="E621" s="87">
        <v>46008</v>
      </c>
      <c r="F621" t="s">
        <v>4255</v>
      </c>
      <c r="G621" t="s">
        <v>4256</v>
      </c>
      <c r="H621" s="87">
        <v>46008.545185439798</v>
      </c>
      <c r="I621" s="87">
        <v>46008.547887268498</v>
      </c>
      <c r="J621" s="87">
        <v>46008</v>
      </c>
      <c r="K621" t="s">
        <v>3152</v>
      </c>
      <c r="L621" t="s">
        <v>2598</v>
      </c>
      <c r="M621" t="s">
        <v>4303</v>
      </c>
      <c r="N621" t="s">
        <v>3032</v>
      </c>
      <c r="O621" t="s">
        <v>2301</v>
      </c>
      <c r="P621" t="s">
        <v>3129</v>
      </c>
      <c r="Q621" t="s">
        <v>3134</v>
      </c>
      <c r="R621" t="s">
        <v>3130</v>
      </c>
      <c r="S621" t="s">
        <v>3131</v>
      </c>
      <c r="U621" t="s">
        <v>3132</v>
      </c>
      <c r="W621" t="s">
        <v>885</v>
      </c>
      <c r="Y621" t="s">
        <v>780</v>
      </c>
      <c r="Z621">
        <v>29</v>
      </c>
      <c r="AA621" t="s">
        <v>781</v>
      </c>
      <c r="AB621" t="s">
        <v>828</v>
      </c>
      <c r="AC621">
        <v>2300</v>
      </c>
      <c r="AF621" t="s">
        <v>783</v>
      </c>
      <c r="AG621">
        <v>0</v>
      </c>
      <c r="AH621">
        <v>0</v>
      </c>
      <c r="AI621">
        <v>0</v>
      </c>
      <c r="AJ621">
        <v>0</v>
      </c>
      <c r="AK621">
        <v>0</v>
      </c>
      <c r="AL621">
        <v>1</v>
      </c>
      <c r="IH621" t="s">
        <v>783</v>
      </c>
      <c r="II621">
        <v>0</v>
      </c>
      <c r="IJ621">
        <v>0</v>
      </c>
      <c r="IK621">
        <v>0</v>
      </c>
      <c r="IL621">
        <v>0</v>
      </c>
      <c r="IM621">
        <v>1</v>
      </c>
      <c r="RK621" t="s">
        <v>2797</v>
      </c>
      <c r="RL621">
        <v>0</v>
      </c>
      <c r="RM621">
        <v>0</v>
      </c>
      <c r="RN621">
        <v>1</v>
      </c>
      <c r="RO621">
        <v>0</v>
      </c>
      <c r="RP621">
        <v>0</v>
      </c>
      <c r="RQ621">
        <v>0</v>
      </c>
      <c r="TR621" t="s">
        <v>851</v>
      </c>
      <c r="TS621" t="s">
        <v>787</v>
      </c>
      <c r="TT621" t="s">
        <v>2762</v>
      </c>
      <c r="TU621">
        <v>10000</v>
      </c>
      <c r="TV621" t="s">
        <v>1077</v>
      </c>
      <c r="TW621">
        <v>5000</v>
      </c>
      <c r="TX621">
        <v>2.1739130434782599</v>
      </c>
      <c r="TY621">
        <v>2.23313979455114</v>
      </c>
      <c r="TZ621">
        <v>10000</v>
      </c>
      <c r="UB621" t="s">
        <v>866</v>
      </c>
      <c r="UG621" t="s">
        <v>866</v>
      </c>
      <c r="UL621">
        <v>15</v>
      </c>
      <c r="UM621">
        <v>3</v>
      </c>
      <c r="UN621" t="s">
        <v>796</v>
      </c>
      <c r="UO621" t="s">
        <v>991</v>
      </c>
      <c r="WQ621" t="s">
        <v>780</v>
      </c>
      <c r="WR621" t="s">
        <v>1438</v>
      </c>
      <c r="WS621">
        <v>0</v>
      </c>
      <c r="WT621">
        <v>1</v>
      </c>
      <c r="WU621">
        <v>0</v>
      </c>
      <c r="WV621">
        <v>0</v>
      </c>
      <c r="WW621">
        <v>0</v>
      </c>
      <c r="WX621">
        <v>0</v>
      </c>
      <c r="WY621">
        <v>0</v>
      </c>
      <c r="XA621" t="s">
        <v>798</v>
      </c>
      <c r="XQ621" t="s">
        <v>888</v>
      </c>
      <c r="ZJ621" t="s">
        <v>930</v>
      </c>
      <c r="ZK621">
        <v>1</v>
      </c>
      <c r="ZL621">
        <v>0</v>
      </c>
      <c r="ZM621">
        <v>0</v>
      </c>
      <c r="ZN621">
        <v>0</v>
      </c>
      <c r="ZO621">
        <v>0</v>
      </c>
      <c r="ZP621">
        <v>0</v>
      </c>
      <c r="ZQ621">
        <v>0</v>
      </c>
      <c r="ZR621">
        <v>0</v>
      </c>
      <c r="ZS621">
        <v>0</v>
      </c>
      <c r="ZT621">
        <v>0</v>
      </c>
      <c r="ZU621">
        <v>0</v>
      </c>
      <c r="ZV621">
        <v>0</v>
      </c>
      <c r="ZW621">
        <v>0</v>
      </c>
      <c r="ZY621" t="s">
        <v>798</v>
      </c>
      <c r="AAA621" t="s">
        <v>1166</v>
      </c>
      <c r="AAB621">
        <v>1</v>
      </c>
      <c r="AAC621">
        <v>0</v>
      </c>
      <c r="AAD621">
        <v>0</v>
      </c>
      <c r="AAE621">
        <v>0</v>
      </c>
      <c r="AAF621">
        <v>0</v>
      </c>
      <c r="AAG621">
        <v>0</v>
      </c>
      <c r="AAH621">
        <v>0</v>
      </c>
      <c r="AAI621">
        <v>0</v>
      </c>
      <c r="AAJ621">
        <v>0</v>
      </c>
      <c r="AAL621" t="s">
        <v>1030</v>
      </c>
      <c r="AAM621">
        <v>1</v>
      </c>
      <c r="AAN621">
        <v>0</v>
      </c>
      <c r="AAO621">
        <v>0</v>
      </c>
      <c r="AAP621">
        <v>0</v>
      </c>
      <c r="AAQ621">
        <v>0</v>
      </c>
      <c r="AAR621">
        <v>0</v>
      </c>
      <c r="AAS621">
        <v>0</v>
      </c>
      <c r="AAT621">
        <v>0</v>
      </c>
      <c r="AAV621" t="s">
        <v>798</v>
      </c>
      <c r="AAW621" t="s">
        <v>806</v>
      </c>
      <c r="AAX621">
        <v>1</v>
      </c>
      <c r="AAY621">
        <v>0</v>
      </c>
      <c r="AAZ621">
        <v>0</v>
      </c>
      <c r="ABA621">
        <v>1</v>
      </c>
      <c r="ABB621">
        <v>0</v>
      </c>
      <c r="ABC621">
        <v>0</v>
      </c>
      <c r="ABE621" t="s">
        <v>1278</v>
      </c>
      <c r="ABF621">
        <v>1</v>
      </c>
      <c r="ABG621">
        <v>0</v>
      </c>
      <c r="ABH621">
        <v>0</v>
      </c>
      <c r="ABI621">
        <v>0</v>
      </c>
      <c r="ABJ621">
        <v>0</v>
      </c>
      <c r="ABK621">
        <v>0</v>
      </c>
      <c r="ABL621">
        <v>0</v>
      </c>
      <c r="ABM621">
        <v>0</v>
      </c>
      <c r="ABN621">
        <v>0</v>
      </c>
      <c r="ABO621">
        <v>0</v>
      </c>
      <c r="ABP621">
        <v>0</v>
      </c>
      <c r="ABR621" t="s">
        <v>808</v>
      </c>
      <c r="ABT621" t="s">
        <v>787</v>
      </c>
      <c r="ABU621">
        <v>1</v>
      </c>
      <c r="ABV621">
        <v>0</v>
      </c>
      <c r="ABW621">
        <v>0</v>
      </c>
      <c r="ABX621">
        <v>0</v>
      </c>
      <c r="ABY621">
        <v>0</v>
      </c>
      <c r="ABZ621">
        <v>0</v>
      </c>
      <c r="ACA621">
        <v>0</v>
      </c>
      <c r="ACB621">
        <v>0</v>
      </c>
      <c r="ACD621" t="s">
        <v>882</v>
      </c>
      <c r="ADE621">
        <v>733491172</v>
      </c>
      <c r="ADF621" s="87">
        <v>46008.623310185198</v>
      </c>
      <c r="ADI621" t="s">
        <v>815</v>
      </c>
      <c r="ADJ621" t="s">
        <v>2603</v>
      </c>
      <c r="ADK621" t="s">
        <v>2604</v>
      </c>
      <c r="ADM621">
        <v>944</v>
      </c>
    </row>
    <row r="622" spans="1:793" x14ac:dyDescent="0.35">
      <c r="A622" t="s">
        <v>3183</v>
      </c>
      <c r="B622" t="s">
        <v>4252</v>
      </c>
      <c r="C622" t="s">
        <v>4253</v>
      </c>
      <c r="D622" t="s">
        <v>4254</v>
      </c>
      <c r="E622" s="87">
        <v>46008</v>
      </c>
      <c r="F622" t="s">
        <v>4255</v>
      </c>
      <c r="G622" t="s">
        <v>4256</v>
      </c>
      <c r="H622" s="87">
        <v>46008.522918182898</v>
      </c>
      <c r="I622" s="87">
        <v>46008.724221562501</v>
      </c>
      <c r="J622" s="87">
        <v>46008</v>
      </c>
      <c r="K622" t="s">
        <v>3128</v>
      </c>
      <c r="L622" t="s">
        <v>2598</v>
      </c>
      <c r="M622" t="s">
        <v>4303</v>
      </c>
      <c r="N622" t="s">
        <v>3032</v>
      </c>
      <c r="O622" t="s">
        <v>2301</v>
      </c>
      <c r="P622" t="s">
        <v>3129</v>
      </c>
      <c r="Q622" t="s">
        <v>3134</v>
      </c>
      <c r="R622" t="s">
        <v>3130</v>
      </c>
      <c r="S622" t="s">
        <v>3131</v>
      </c>
      <c r="U622" t="s">
        <v>3132</v>
      </c>
      <c r="W622" t="s">
        <v>885</v>
      </c>
      <c r="Y622" t="s">
        <v>780</v>
      </c>
      <c r="Z622">
        <v>32</v>
      </c>
      <c r="AA622" t="s">
        <v>781</v>
      </c>
      <c r="AB622" t="s">
        <v>828</v>
      </c>
      <c r="AC622">
        <v>2300</v>
      </c>
      <c r="AF622" t="s">
        <v>783</v>
      </c>
      <c r="AG622">
        <v>0</v>
      </c>
      <c r="AH622">
        <v>0</v>
      </c>
      <c r="AI622">
        <v>0</v>
      </c>
      <c r="AJ622">
        <v>0</v>
      </c>
      <c r="AK622">
        <v>0</v>
      </c>
      <c r="AL622">
        <v>1</v>
      </c>
      <c r="IH622" t="s">
        <v>783</v>
      </c>
      <c r="II622">
        <v>0</v>
      </c>
      <c r="IJ622">
        <v>0</v>
      </c>
      <c r="IK622">
        <v>0</v>
      </c>
      <c r="IL622">
        <v>0</v>
      </c>
      <c r="IM622">
        <v>1</v>
      </c>
      <c r="RK622" t="s">
        <v>2664</v>
      </c>
      <c r="RL622">
        <v>0</v>
      </c>
      <c r="RM622">
        <v>1</v>
      </c>
      <c r="RN622">
        <v>0</v>
      </c>
      <c r="RO622">
        <v>0</v>
      </c>
      <c r="RP622">
        <v>0</v>
      </c>
      <c r="RQ622">
        <v>0</v>
      </c>
      <c r="SR622" t="s">
        <v>851</v>
      </c>
      <c r="SS622" t="s">
        <v>787</v>
      </c>
      <c r="ST622" t="s">
        <v>780</v>
      </c>
      <c r="SV622">
        <v>40000</v>
      </c>
      <c r="SW622" t="s">
        <v>3116</v>
      </c>
      <c r="SX622">
        <v>7290.7553222513898</v>
      </c>
      <c r="SY622">
        <v>3.1698936183701698</v>
      </c>
      <c r="SZ622">
        <v>3.2562551684910201</v>
      </c>
      <c r="TA622">
        <v>40000</v>
      </c>
      <c r="TC622" t="s">
        <v>792</v>
      </c>
      <c r="TE622">
        <v>62</v>
      </c>
      <c r="TF622">
        <v>6201</v>
      </c>
      <c r="TG622" t="s">
        <v>3184</v>
      </c>
      <c r="TH622" t="s">
        <v>782</v>
      </c>
      <c r="TM622">
        <v>20</v>
      </c>
      <c r="TN622">
        <v>14</v>
      </c>
      <c r="TO622" t="s">
        <v>796</v>
      </c>
      <c r="TP622" t="s">
        <v>850</v>
      </c>
      <c r="WQ622" t="s">
        <v>798</v>
      </c>
      <c r="XA622" t="s">
        <v>780</v>
      </c>
      <c r="XB622" t="s">
        <v>3185</v>
      </c>
      <c r="XC622">
        <v>1</v>
      </c>
      <c r="XD622">
        <v>0</v>
      </c>
      <c r="XE622">
        <v>0</v>
      </c>
      <c r="XF622">
        <v>1</v>
      </c>
      <c r="XG622">
        <v>0</v>
      </c>
      <c r="XH622">
        <v>0</v>
      </c>
      <c r="XI622">
        <v>0</v>
      </c>
      <c r="XJ622">
        <v>1</v>
      </c>
      <c r="XK622">
        <v>0</v>
      </c>
      <c r="XL622">
        <v>1</v>
      </c>
      <c r="XM622">
        <v>0</v>
      </c>
      <c r="XN622">
        <v>0</v>
      </c>
      <c r="XO622">
        <v>0</v>
      </c>
      <c r="XQ622" t="s">
        <v>888</v>
      </c>
      <c r="ZJ622" t="s">
        <v>930</v>
      </c>
      <c r="ZK622">
        <v>1</v>
      </c>
      <c r="ZL622">
        <v>0</v>
      </c>
      <c r="ZM622">
        <v>0</v>
      </c>
      <c r="ZN622">
        <v>0</v>
      </c>
      <c r="ZO622">
        <v>0</v>
      </c>
      <c r="ZP622">
        <v>0</v>
      </c>
      <c r="ZQ622">
        <v>0</v>
      </c>
      <c r="ZR622">
        <v>0</v>
      </c>
      <c r="ZS622">
        <v>0</v>
      </c>
      <c r="ZT622">
        <v>0</v>
      </c>
      <c r="ZU622">
        <v>0</v>
      </c>
      <c r="ZV622">
        <v>0</v>
      </c>
      <c r="ZW622">
        <v>0</v>
      </c>
      <c r="ZY622" t="s">
        <v>798</v>
      </c>
      <c r="AAA622" t="s">
        <v>1166</v>
      </c>
      <c r="AAB622">
        <v>1</v>
      </c>
      <c r="AAC622">
        <v>0</v>
      </c>
      <c r="AAD622">
        <v>0</v>
      </c>
      <c r="AAE622">
        <v>0</v>
      </c>
      <c r="AAF622">
        <v>0</v>
      </c>
      <c r="AAG622">
        <v>0</v>
      </c>
      <c r="AAH622">
        <v>0</v>
      </c>
      <c r="AAI622">
        <v>0</v>
      </c>
      <c r="AAJ622">
        <v>0</v>
      </c>
      <c r="AAL622" t="s">
        <v>1030</v>
      </c>
      <c r="AAM622">
        <v>1</v>
      </c>
      <c r="AAN622">
        <v>0</v>
      </c>
      <c r="AAO622">
        <v>0</v>
      </c>
      <c r="AAP622">
        <v>0</v>
      </c>
      <c r="AAQ622">
        <v>0</v>
      </c>
      <c r="AAR622">
        <v>0</v>
      </c>
      <c r="AAS622">
        <v>0</v>
      </c>
      <c r="AAT622">
        <v>0</v>
      </c>
      <c r="AAV622" t="s">
        <v>798</v>
      </c>
      <c r="AAW622" t="s">
        <v>1136</v>
      </c>
      <c r="AAX622">
        <v>1</v>
      </c>
      <c r="AAY622">
        <v>1</v>
      </c>
      <c r="AAZ622">
        <v>0</v>
      </c>
      <c r="ABA622">
        <v>0</v>
      </c>
      <c r="ABB622">
        <v>0</v>
      </c>
      <c r="ABC622">
        <v>0</v>
      </c>
      <c r="ABE622" t="s">
        <v>1278</v>
      </c>
      <c r="ABF622">
        <v>1</v>
      </c>
      <c r="ABG622">
        <v>0</v>
      </c>
      <c r="ABH622">
        <v>0</v>
      </c>
      <c r="ABI622">
        <v>0</v>
      </c>
      <c r="ABJ622">
        <v>0</v>
      </c>
      <c r="ABK622">
        <v>0</v>
      </c>
      <c r="ABL622">
        <v>0</v>
      </c>
      <c r="ABM622">
        <v>0</v>
      </c>
      <c r="ABN622">
        <v>0</v>
      </c>
      <c r="ABO622">
        <v>0</v>
      </c>
      <c r="ABP622">
        <v>0</v>
      </c>
      <c r="ABR622" t="s">
        <v>918</v>
      </c>
      <c r="ABT622" t="s">
        <v>787</v>
      </c>
      <c r="ABU622">
        <v>1</v>
      </c>
      <c r="ABV622">
        <v>0</v>
      </c>
      <c r="ABW622">
        <v>0</v>
      </c>
      <c r="ABX622">
        <v>0</v>
      </c>
      <c r="ABY622">
        <v>0</v>
      </c>
      <c r="ABZ622">
        <v>0</v>
      </c>
      <c r="ACA622">
        <v>0</v>
      </c>
      <c r="ACB622">
        <v>0</v>
      </c>
      <c r="ACD622" t="s">
        <v>882</v>
      </c>
      <c r="ADE622">
        <v>733491235</v>
      </c>
      <c r="ADF622" s="87">
        <v>46008.623449074097</v>
      </c>
      <c r="ADI622" t="s">
        <v>815</v>
      </c>
      <c r="ADJ622" t="s">
        <v>2603</v>
      </c>
      <c r="ADK622" t="s">
        <v>2604</v>
      </c>
      <c r="ADM622">
        <v>948</v>
      </c>
    </row>
    <row r="623" spans="1:793" x14ac:dyDescent="0.35">
      <c r="A623" t="s">
        <v>3186</v>
      </c>
      <c r="B623" t="s">
        <v>4252</v>
      </c>
      <c r="C623" t="s">
        <v>4253</v>
      </c>
      <c r="D623" t="s">
        <v>4254</v>
      </c>
      <c r="E623" s="87">
        <v>46008</v>
      </c>
      <c r="F623" t="s">
        <v>4255</v>
      </c>
      <c r="G623" t="s">
        <v>4256</v>
      </c>
      <c r="H623" s="87">
        <v>46008.5311031366</v>
      </c>
      <c r="I623" s="87">
        <v>46008.724354375001</v>
      </c>
      <c r="J623" s="87">
        <v>46008</v>
      </c>
      <c r="K623" t="s">
        <v>3128</v>
      </c>
      <c r="L623" t="s">
        <v>2598</v>
      </c>
      <c r="M623" t="s">
        <v>4303</v>
      </c>
      <c r="N623" t="s">
        <v>3032</v>
      </c>
      <c r="O623" t="s">
        <v>2301</v>
      </c>
      <c r="P623" t="s">
        <v>3129</v>
      </c>
      <c r="Q623" t="s">
        <v>3134</v>
      </c>
      <c r="R623" t="s">
        <v>3130</v>
      </c>
      <c r="S623" t="s">
        <v>3131</v>
      </c>
      <c r="U623" t="s">
        <v>3132</v>
      </c>
      <c r="W623" t="s">
        <v>885</v>
      </c>
      <c r="Y623" t="s">
        <v>780</v>
      </c>
      <c r="Z623">
        <v>48</v>
      </c>
      <c r="AA623" t="s">
        <v>841</v>
      </c>
      <c r="AB623" t="s">
        <v>828</v>
      </c>
      <c r="AC623">
        <v>2300</v>
      </c>
      <c r="AF623" t="s">
        <v>783</v>
      </c>
      <c r="AG623">
        <v>0</v>
      </c>
      <c r="AH623">
        <v>0</v>
      </c>
      <c r="AI623">
        <v>0</v>
      </c>
      <c r="AJ623">
        <v>0</v>
      </c>
      <c r="AK623">
        <v>0</v>
      </c>
      <c r="AL623">
        <v>1</v>
      </c>
      <c r="IH623" t="s">
        <v>783</v>
      </c>
      <c r="II623">
        <v>0</v>
      </c>
      <c r="IJ623">
        <v>0</v>
      </c>
      <c r="IK623">
        <v>0</v>
      </c>
      <c r="IL623">
        <v>0</v>
      </c>
      <c r="IM623">
        <v>1</v>
      </c>
      <c r="RK623" t="s">
        <v>2664</v>
      </c>
      <c r="RL623">
        <v>0</v>
      </c>
      <c r="RM623">
        <v>1</v>
      </c>
      <c r="RN623">
        <v>0</v>
      </c>
      <c r="RO623">
        <v>0</v>
      </c>
      <c r="RP623">
        <v>0</v>
      </c>
      <c r="RQ623">
        <v>0</v>
      </c>
      <c r="SR623" t="s">
        <v>851</v>
      </c>
      <c r="SS623" t="s">
        <v>787</v>
      </c>
      <c r="ST623" t="s">
        <v>780</v>
      </c>
      <c r="SV623">
        <v>40000</v>
      </c>
      <c r="SW623" t="s">
        <v>3116</v>
      </c>
      <c r="SX623">
        <v>7290.7553222513898</v>
      </c>
      <c r="SY623">
        <v>3.1698936183701698</v>
      </c>
      <c r="SZ623">
        <v>3.2562551684910201</v>
      </c>
      <c r="TA623">
        <v>40000</v>
      </c>
      <c r="TC623" t="s">
        <v>792</v>
      </c>
      <c r="TE623">
        <v>62</v>
      </c>
      <c r="TF623">
        <v>6201</v>
      </c>
      <c r="TG623" t="s">
        <v>3184</v>
      </c>
      <c r="TH623" t="s">
        <v>1400</v>
      </c>
      <c r="TM623">
        <v>30</v>
      </c>
      <c r="TN623">
        <v>10</v>
      </c>
      <c r="TO623" t="s">
        <v>796</v>
      </c>
      <c r="TP623" t="s">
        <v>1076</v>
      </c>
      <c r="WQ623" t="s">
        <v>798</v>
      </c>
      <c r="XA623" t="s">
        <v>780</v>
      </c>
      <c r="XB623" t="s">
        <v>3187</v>
      </c>
      <c r="XC623">
        <v>0</v>
      </c>
      <c r="XD623">
        <v>0</v>
      </c>
      <c r="XE623">
        <v>0</v>
      </c>
      <c r="XF623">
        <v>0</v>
      </c>
      <c r="XG623">
        <v>0</v>
      </c>
      <c r="XH623">
        <v>0</v>
      </c>
      <c r="XI623">
        <v>1</v>
      </c>
      <c r="XJ623">
        <v>1</v>
      </c>
      <c r="XK623">
        <v>0</v>
      </c>
      <c r="XL623">
        <v>1</v>
      </c>
      <c r="XM623">
        <v>0</v>
      </c>
      <c r="XN623">
        <v>0</v>
      </c>
      <c r="XO623">
        <v>0</v>
      </c>
      <c r="XQ623" t="s">
        <v>888</v>
      </c>
      <c r="ZJ623" t="s">
        <v>930</v>
      </c>
      <c r="ZK623">
        <v>1</v>
      </c>
      <c r="ZL623">
        <v>0</v>
      </c>
      <c r="ZM623">
        <v>0</v>
      </c>
      <c r="ZN623">
        <v>0</v>
      </c>
      <c r="ZO623">
        <v>0</v>
      </c>
      <c r="ZP623">
        <v>0</v>
      </c>
      <c r="ZQ623">
        <v>0</v>
      </c>
      <c r="ZR623">
        <v>0</v>
      </c>
      <c r="ZS623">
        <v>0</v>
      </c>
      <c r="ZT623">
        <v>0</v>
      </c>
      <c r="ZU623">
        <v>0</v>
      </c>
      <c r="ZV623">
        <v>0</v>
      </c>
      <c r="ZW623">
        <v>0</v>
      </c>
      <c r="ZY623" t="s">
        <v>798</v>
      </c>
      <c r="AAA623" t="s">
        <v>1166</v>
      </c>
      <c r="AAB623">
        <v>1</v>
      </c>
      <c r="AAC623">
        <v>0</v>
      </c>
      <c r="AAD623">
        <v>0</v>
      </c>
      <c r="AAE623">
        <v>0</v>
      </c>
      <c r="AAF623">
        <v>0</v>
      </c>
      <c r="AAG623">
        <v>0</v>
      </c>
      <c r="AAH623">
        <v>0</v>
      </c>
      <c r="AAI623">
        <v>0</v>
      </c>
      <c r="AAJ623">
        <v>0</v>
      </c>
      <c r="AAL623" t="s">
        <v>1030</v>
      </c>
      <c r="AAM623">
        <v>1</v>
      </c>
      <c r="AAN623">
        <v>0</v>
      </c>
      <c r="AAO623">
        <v>0</v>
      </c>
      <c r="AAP623">
        <v>0</v>
      </c>
      <c r="AAQ623">
        <v>0</v>
      </c>
      <c r="AAR623">
        <v>0</v>
      </c>
      <c r="AAS623">
        <v>0</v>
      </c>
      <c r="AAT623">
        <v>0</v>
      </c>
      <c r="AAV623" t="s">
        <v>798</v>
      </c>
      <c r="AAW623" t="s">
        <v>1089</v>
      </c>
      <c r="AAX623">
        <v>1</v>
      </c>
      <c r="AAY623">
        <v>1</v>
      </c>
      <c r="AAZ623">
        <v>0</v>
      </c>
      <c r="ABA623">
        <v>0</v>
      </c>
      <c r="ABB623">
        <v>0</v>
      </c>
      <c r="ABC623">
        <v>0</v>
      </c>
      <c r="ABE623" t="s">
        <v>1249</v>
      </c>
      <c r="ABF623">
        <v>0</v>
      </c>
      <c r="ABG623">
        <v>0</v>
      </c>
      <c r="ABH623">
        <v>0</v>
      </c>
      <c r="ABI623">
        <v>1</v>
      </c>
      <c r="ABJ623">
        <v>0</v>
      </c>
      <c r="ABK623">
        <v>0</v>
      </c>
      <c r="ABL623">
        <v>0</v>
      </c>
      <c r="ABM623">
        <v>0</v>
      </c>
      <c r="ABN623">
        <v>0</v>
      </c>
      <c r="ABO623">
        <v>0</v>
      </c>
      <c r="ABP623">
        <v>0</v>
      </c>
      <c r="ABR623" t="s">
        <v>918</v>
      </c>
      <c r="ABT623" t="s">
        <v>787</v>
      </c>
      <c r="ABU623">
        <v>1</v>
      </c>
      <c r="ABV623">
        <v>0</v>
      </c>
      <c r="ABW623">
        <v>0</v>
      </c>
      <c r="ABX623">
        <v>0</v>
      </c>
      <c r="ABY623">
        <v>0</v>
      </c>
      <c r="ABZ623">
        <v>0</v>
      </c>
      <c r="ACA623">
        <v>0</v>
      </c>
      <c r="ACB623">
        <v>0</v>
      </c>
      <c r="ACD623" t="s">
        <v>882</v>
      </c>
      <c r="ADE623">
        <v>733491247</v>
      </c>
      <c r="ADF623" s="87">
        <v>46008.6234722222</v>
      </c>
      <c r="ADI623" t="s">
        <v>815</v>
      </c>
      <c r="ADJ623" t="s">
        <v>2603</v>
      </c>
      <c r="ADK623" t="s">
        <v>2604</v>
      </c>
      <c r="ADM623">
        <v>949</v>
      </c>
    </row>
    <row r="624" spans="1:793" x14ac:dyDescent="0.35">
      <c r="A624" t="s">
        <v>3188</v>
      </c>
      <c r="B624" t="s">
        <v>4252</v>
      </c>
      <c r="C624" t="s">
        <v>4253</v>
      </c>
      <c r="D624" t="s">
        <v>4254</v>
      </c>
      <c r="E624" s="87">
        <v>46008</v>
      </c>
      <c r="F624" t="s">
        <v>4255</v>
      </c>
      <c r="G624" t="s">
        <v>4256</v>
      </c>
      <c r="H624" s="87">
        <v>46008.530540185202</v>
      </c>
      <c r="I624" s="87">
        <v>46008.601141076397</v>
      </c>
      <c r="J624" s="87">
        <v>46008</v>
      </c>
      <c r="K624" t="s">
        <v>3152</v>
      </c>
      <c r="L624" t="s">
        <v>2598</v>
      </c>
      <c r="M624" t="s">
        <v>4303</v>
      </c>
      <c r="N624" t="s">
        <v>3032</v>
      </c>
      <c r="O624" t="s">
        <v>2301</v>
      </c>
      <c r="P624" t="s">
        <v>3129</v>
      </c>
      <c r="Q624" t="s">
        <v>3134</v>
      </c>
      <c r="R624" t="s">
        <v>3130</v>
      </c>
      <c r="S624" t="s">
        <v>3131</v>
      </c>
      <c r="U624" t="s">
        <v>3132</v>
      </c>
      <c r="W624" t="s">
        <v>885</v>
      </c>
      <c r="Y624" t="s">
        <v>780</v>
      </c>
      <c r="Z624">
        <v>40</v>
      </c>
      <c r="AA624" t="s">
        <v>841</v>
      </c>
      <c r="AB624" t="s">
        <v>828</v>
      </c>
      <c r="AC624">
        <v>2250</v>
      </c>
      <c r="AF624" t="s">
        <v>783</v>
      </c>
      <c r="AG624">
        <v>0</v>
      </c>
      <c r="AH624">
        <v>0</v>
      </c>
      <c r="AI624">
        <v>0</v>
      </c>
      <c r="AJ624">
        <v>0</v>
      </c>
      <c r="AK624">
        <v>0</v>
      </c>
      <c r="AL624">
        <v>1</v>
      </c>
      <c r="IH624" t="s">
        <v>783</v>
      </c>
      <c r="II624">
        <v>0</v>
      </c>
      <c r="IJ624">
        <v>0</v>
      </c>
      <c r="IK624">
        <v>0</v>
      </c>
      <c r="IL624">
        <v>0</v>
      </c>
      <c r="IM624">
        <v>1</v>
      </c>
      <c r="RK624" t="s">
        <v>2761</v>
      </c>
      <c r="RL624">
        <v>1</v>
      </c>
      <c r="RM624">
        <v>0</v>
      </c>
      <c r="RN624">
        <v>0</v>
      </c>
      <c r="RO624">
        <v>0</v>
      </c>
      <c r="RP624">
        <v>0</v>
      </c>
      <c r="RQ624">
        <v>0</v>
      </c>
      <c r="RR624" t="s">
        <v>851</v>
      </c>
      <c r="RS624" t="s">
        <v>2762</v>
      </c>
      <c r="RU624" t="s">
        <v>787</v>
      </c>
      <c r="RV624">
        <v>20000</v>
      </c>
      <c r="RW624" t="s">
        <v>1580</v>
      </c>
      <c r="RX624">
        <v>10000</v>
      </c>
      <c r="RY624">
        <v>4.4444444440000002</v>
      </c>
      <c r="RZ624">
        <v>4.46627958910228</v>
      </c>
      <c r="SA624">
        <v>20000</v>
      </c>
      <c r="SC624" t="s">
        <v>866</v>
      </c>
      <c r="SH624" t="s">
        <v>866</v>
      </c>
      <c r="SM624">
        <v>16</v>
      </c>
      <c r="SN624">
        <v>3</v>
      </c>
      <c r="SO624" t="s">
        <v>796</v>
      </c>
      <c r="SP624" t="s">
        <v>937</v>
      </c>
      <c r="WQ624" t="s">
        <v>780</v>
      </c>
      <c r="WR624" t="s">
        <v>1533</v>
      </c>
      <c r="WS624">
        <v>0</v>
      </c>
      <c r="WT624">
        <v>0</v>
      </c>
      <c r="WU624">
        <v>0</v>
      </c>
      <c r="WV624">
        <v>1</v>
      </c>
      <c r="WW624">
        <v>0</v>
      </c>
      <c r="WX624">
        <v>0</v>
      </c>
      <c r="WY624">
        <v>0</v>
      </c>
      <c r="XA624" t="s">
        <v>798</v>
      </c>
      <c r="XQ624" t="s">
        <v>888</v>
      </c>
      <c r="ZJ624" t="s">
        <v>2660</v>
      </c>
      <c r="ZK624">
        <v>0</v>
      </c>
      <c r="ZL624">
        <v>0</v>
      </c>
      <c r="ZM624">
        <v>0</v>
      </c>
      <c r="ZN624">
        <v>0</v>
      </c>
      <c r="ZO624">
        <v>0</v>
      </c>
      <c r="ZP624">
        <v>0</v>
      </c>
      <c r="ZQ624">
        <v>1</v>
      </c>
      <c r="ZR624">
        <v>0</v>
      </c>
      <c r="ZS624">
        <v>0</v>
      </c>
      <c r="ZT624">
        <v>0</v>
      </c>
      <c r="ZU624">
        <v>0</v>
      </c>
      <c r="ZV624">
        <v>0</v>
      </c>
      <c r="ZW624">
        <v>0</v>
      </c>
      <c r="ZY624" t="s">
        <v>798</v>
      </c>
      <c r="AAA624" t="s">
        <v>1166</v>
      </c>
      <c r="AAB624">
        <v>1</v>
      </c>
      <c r="AAC624">
        <v>0</v>
      </c>
      <c r="AAD624">
        <v>0</v>
      </c>
      <c r="AAE624">
        <v>0</v>
      </c>
      <c r="AAF624">
        <v>0</v>
      </c>
      <c r="AAG624">
        <v>0</v>
      </c>
      <c r="AAH624">
        <v>0</v>
      </c>
      <c r="AAI624">
        <v>0</v>
      </c>
      <c r="AAJ624">
        <v>0</v>
      </c>
      <c r="AAL624" t="s">
        <v>1030</v>
      </c>
      <c r="AAM624">
        <v>1</v>
      </c>
      <c r="AAN624">
        <v>0</v>
      </c>
      <c r="AAO624">
        <v>0</v>
      </c>
      <c r="AAP624">
        <v>0</v>
      </c>
      <c r="AAQ624">
        <v>0</v>
      </c>
      <c r="AAR624">
        <v>0</v>
      </c>
      <c r="AAS624">
        <v>0</v>
      </c>
      <c r="AAT624">
        <v>0</v>
      </c>
      <c r="AAV624" t="s">
        <v>798</v>
      </c>
      <c r="AAW624" t="s">
        <v>3167</v>
      </c>
      <c r="AAX624">
        <v>1</v>
      </c>
      <c r="AAY624">
        <v>0</v>
      </c>
      <c r="AAZ624">
        <v>0</v>
      </c>
      <c r="ABA624">
        <v>1</v>
      </c>
      <c r="ABB624">
        <v>0</v>
      </c>
      <c r="ABC624">
        <v>0</v>
      </c>
      <c r="ABE624" t="s">
        <v>1278</v>
      </c>
      <c r="ABF624">
        <v>1</v>
      </c>
      <c r="ABG624">
        <v>0</v>
      </c>
      <c r="ABH624">
        <v>0</v>
      </c>
      <c r="ABI624">
        <v>0</v>
      </c>
      <c r="ABJ624">
        <v>0</v>
      </c>
      <c r="ABK624">
        <v>0</v>
      </c>
      <c r="ABL624">
        <v>0</v>
      </c>
      <c r="ABM624">
        <v>0</v>
      </c>
      <c r="ABN624">
        <v>0</v>
      </c>
      <c r="ABO624">
        <v>0</v>
      </c>
      <c r="ABP624">
        <v>0</v>
      </c>
      <c r="ABR624" t="s">
        <v>918</v>
      </c>
      <c r="ABT624" t="s">
        <v>787</v>
      </c>
      <c r="ABU624">
        <v>1</v>
      </c>
      <c r="ABV624">
        <v>0</v>
      </c>
      <c r="ABW624">
        <v>0</v>
      </c>
      <c r="ABX624">
        <v>0</v>
      </c>
      <c r="ABY624">
        <v>0</v>
      </c>
      <c r="ABZ624">
        <v>0</v>
      </c>
      <c r="ACA624">
        <v>0</v>
      </c>
      <c r="ACB624">
        <v>0</v>
      </c>
      <c r="ACD624" t="s">
        <v>882</v>
      </c>
      <c r="ADE624">
        <v>733491253</v>
      </c>
      <c r="ADF624" s="87">
        <v>46008.623483796298</v>
      </c>
      <c r="ADI624" t="s">
        <v>815</v>
      </c>
      <c r="ADJ624" t="s">
        <v>2603</v>
      </c>
      <c r="ADK624" t="s">
        <v>2604</v>
      </c>
      <c r="ADM624">
        <v>950</v>
      </c>
    </row>
    <row r="625" spans="1:793" x14ac:dyDescent="0.35">
      <c r="A625" t="s">
        <v>3189</v>
      </c>
      <c r="B625" t="s">
        <v>4252</v>
      </c>
      <c r="C625" t="s">
        <v>4253</v>
      </c>
      <c r="D625" t="s">
        <v>4254</v>
      </c>
      <c r="E625" s="87">
        <v>46008</v>
      </c>
      <c r="F625" t="s">
        <v>4255</v>
      </c>
      <c r="G625" t="s">
        <v>4256</v>
      </c>
      <c r="H625" s="87">
        <v>46008.535238171302</v>
      </c>
      <c r="I625" s="87">
        <v>46008.724456840297</v>
      </c>
      <c r="J625" s="87">
        <v>46008</v>
      </c>
      <c r="K625" t="s">
        <v>3128</v>
      </c>
      <c r="L625" t="s">
        <v>2598</v>
      </c>
      <c r="M625" t="s">
        <v>4303</v>
      </c>
      <c r="N625" t="s">
        <v>3032</v>
      </c>
      <c r="O625" t="s">
        <v>2301</v>
      </c>
      <c r="P625" t="s">
        <v>3129</v>
      </c>
      <c r="Q625" t="s">
        <v>3134</v>
      </c>
      <c r="R625" t="s">
        <v>3130</v>
      </c>
      <c r="S625" t="s">
        <v>3131</v>
      </c>
      <c r="U625" t="s">
        <v>3132</v>
      </c>
      <c r="W625" t="s">
        <v>885</v>
      </c>
      <c r="Y625" t="s">
        <v>780</v>
      </c>
      <c r="Z625">
        <v>33</v>
      </c>
      <c r="AA625" t="s">
        <v>781</v>
      </c>
      <c r="AB625" t="s">
        <v>828</v>
      </c>
      <c r="AC625">
        <v>2300</v>
      </c>
      <c r="AF625" t="s">
        <v>783</v>
      </c>
      <c r="AG625">
        <v>0</v>
      </c>
      <c r="AH625">
        <v>0</v>
      </c>
      <c r="AI625">
        <v>0</v>
      </c>
      <c r="AJ625">
        <v>0</v>
      </c>
      <c r="AK625">
        <v>0</v>
      </c>
      <c r="AL625">
        <v>1</v>
      </c>
      <c r="IH625" t="s">
        <v>783</v>
      </c>
      <c r="II625">
        <v>0</v>
      </c>
      <c r="IJ625">
        <v>0</v>
      </c>
      <c r="IK625">
        <v>0</v>
      </c>
      <c r="IL625">
        <v>0</v>
      </c>
      <c r="IM625">
        <v>1</v>
      </c>
      <c r="RK625" t="s">
        <v>2664</v>
      </c>
      <c r="RL625">
        <v>0</v>
      </c>
      <c r="RM625">
        <v>1</v>
      </c>
      <c r="RN625">
        <v>0</v>
      </c>
      <c r="RO625">
        <v>0</v>
      </c>
      <c r="RP625">
        <v>0</v>
      </c>
      <c r="RQ625">
        <v>0</v>
      </c>
      <c r="SR625" t="s">
        <v>851</v>
      </c>
      <c r="SS625" t="s">
        <v>787</v>
      </c>
      <c r="ST625" t="s">
        <v>780</v>
      </c>
      <c r="SV625">
        <v>40000</v>
      </c>
      <c r="SW625" t="s">
        <v>3116</v>
      </c>
      <c r="SX625">
        <v>7290.7553222513898</v>
      </c>
      <c r="SY625">
        <v>3.1698936183701698</v>
      </c>
      <c r="SZ625">
        <v>3.2562551684910201</v>
      </c>
      <c r="TA625">
        <v>40000</v>
      </c>
      <c r="TC625" t="s">
        <v>792</v>
      </c>
      <c r="TE625">
        <v>74</v>
      </c>
      <c r="TF625">
        <v>7402</v>
      </c>
      <c r="TG625" t="s">
        <v>3134</v>
      </c>
      <c r="TH625" t="s">
        <v>1400</v>
      </c>
      <c r="TM625">
        <v>14</v>
      </c>
      <c r="TN625">
        <v>1</v>
      </c>
      <c r="TO625" t="s">
        <v>796</v>
      </c>
      <c r="TP625" t="s">
        <v>937</v>
      </c>
      <c r="WQ625" t="s">
        <v>798</v>
      </c>
      <c r="XA625" t="s">
        <v>798</v>
      </c>
      <c r="XQ625" t="s">
        <v>888</v>
      </c>
      <c r="ZJ625" t="s">
        <v>930</v>
      </c>
      <c r="ZK625">
        <v>1</v>
      </c>
      <c r="ZL625">
        <v>0</v>
      </c>
      <c r="ZM625">
        <v>0</v>
      </c>
      <c r="ZN625">
        <v>0</v>
      </c>
      <c r="ZO625">
        <v>0</v>
      </c>
      <c r="ZP625">
        <v>0</v>
      </c>
      <c r="ZQ625">
        <v>0</v>
      </c>
      <c r="ZR625">
        <v>0</v>
      </c>
      <c r="ZS625">
        <v>0</v>
      </c>
      <c r="ZT625">
        <v>0</v>
      </c>
      <c r="ZU625">
        <v>0</v>
      </c>
      <c r="ZV625">
        <v>0</v>
      </c>
      <c r="ZW625">
        <v>0</v>
      </c>
      <c r="ZY625" t="s">
        <v>798</v>
      </c>
      <c r="AAA625" t="s">
        <v>1166</v>
      </c>
      <c r="AAB625">
        <v>1</v>
      </c>
      <c r="AAC625">
        <v>0</v>
      </c>
      <c r="AAD625">
        <v>0</v>
      </c>
      <c r="AAE625">
        <v>0</v>
      </c>
      <c r="AAF625">
        <v>0</v>
      </c>
      <c r="AAG625">
        <v>0</v>
      </c>
      <c r="AAH625">
        <v>0</v>
      </c>
      <c r="AAI625">
        <v>0</v>
      </c>
      <c r="AAJ625">
        <v>0</v>
      </c>
      <c r="AAL625" t="s">
        <v>1030</v>
      </c>
      <c r="AAM625">
        <v>1</v>
      </c>
      <c r="AAN625">
        <v>0</v>
      </c>
      <c r="AAO625">
        <v>0</v>
      </c>
      <c r="AAP625">
        <v>0</v>
      </c>
      <c r="AAQ625">
        <v>0</v>
      </c>
      <c r="AAR625">
        <v>0</v>
      </c>
      <c r="AAS625">
        <v>0</v>
      </c>
      <c r="AAT625">
        <v>0</v>
      </c>
      <c r="AAV625" t="s">
        <v>798</v>
      </c>
      <c r="AAW625" t="s">
        <v>932</v>
      </c>
      <c r="AAX625">
        <v>1</v>
      </c>
      <c r="AAY625">
        <v>0</v>
      </c>
      <c r="AAZ625">
        <v>0</v>
      </c>
      <c r="ABA625">
        <v>0</v>
      </c>
      <c r="ABB625">
        <v>0</v>
      </c>
      <c r="ABC625">
        <v>0</v>
      </c>
      <c r="ABE625" t="s">
        <v>1278</v>
      </c>
      <c r="ABF625">
        <v>1</v>
      </c>
      <c r="ABG625">
        <v>0</v>
      </c>
      <c r="ABH625">
        <v>0</v>
      </c>
      <c r="ABI625">
        <v>0</v>
      </c>
      <c r="ABJ625">
        <v>0</v>
      </c>
      <c r="ABK625">
        <v>0</v>
      </c>
      <c r="ABL625">
        <v>0</v>
      </c>
      <c r="ABM625">
        <v>0</v>
      </c>
      <c r="ABN625">
        <v>0</v>
      </c>
      <c r="ABO625">
        <v>0</v>
      </c>
      <c r="ABP625">
        <v>0</v>
      </c>
      <c r="ABR625" t="s">
        <v>918</v>
      </c>
      <c r="ABT625" t="s">
        <v>787</v>
      </c>
      <c r="ABU625">
        <v>1</v>
      </c>
      <c r="ABV625">
        <v>0</v>
      </c>
      <c r="ABW625">
        <v>0</v>
      </c>
      <c r="ABX625">
        <v>0</v>
      </c>
      <c r="ABY625">
        <v>0</v>
      </c>
      <c r="ABZ625">
        <v>0</v>
      </c>
      <c r="ACA625">
        <v>0</v>
      </c>
      <c r="ACB625">
        <v>0</v>
      </c>
      <c r="ACD625" t="s">
        <v>882</v>
      </c>
      <c r="ADE625">
        <v>733491256</v>
      </c>
      <c r="ADF625" s="87">
        <v>46008.623495370397</v>
      </c>
      <c r="ADI625" t="s">
        <v>815</v>
      </c>
      <c r="ADJ625" t="s">
        <v>2603</v>
      </c>
      <c r="ADK625" t="s">
        <v>2604</v>
      </c>
      <c r="ADM625">
        <v>951</v>
      </c>
    </row>
    <row r="626" spans="1:793" x14ac:dyDescent="0.35">
      <c r="A626" t="s">
        <v>3190</v>
      </c>
      <c r="B626" t="s">
        <v>4252</v>
      </c>
      <c r="C626" t="s">
        <v>4253</v>
      </c>
      <c r="D626" t="s">
        <v>4254</v>
      </c>
      <c r="E626" s="87">
        <v>46008</v>
      </c>
      <c r="F626" t="s">
        <v>4255</v>
      </c>
      <c r="G626" t="s">
        <v>4256</v>
      </c>
      <c r="H626" s="87">
        <v>46008.533950324098</v>
      </c>
      <c r="I626" s="87">
        <v>46008.6086138194</v>
      </c>
      <c r="J626" s="87">
        <v>46008</v>
      </c>
      <c r="K626" t="s">
        <v>3152</v>
      </c>
      <c r="L626" t="s">
        <v>2598</v>
      </c>
      <c r="M626" t="s">
        <v>4303</v>
      </c>
      <c r="N626" t="s">
        <v>3032</v>
      </c>
      <c r="O626" t="s">
        <v>2301</v>
      </c>
      <c r="P626" t="s">
        <v>3129</v>
      </c>
      <c r="Q626" t="s">
        <v>3134</v>
      </c>
      <c r="R626" t="s">
        <v>3130</v>
      </c>
      <c r="S626" t="s">
        <v>3131</v>
      </c>
      <c r="U626" t="s">
        <v>3132</v>
      </c>
      <c r="W626" t="s">
        <v>885</v>
      </c>
      <c r="Y626" t="s">
        <v>780</v>
      </c>
      <c r="Z626">
        <v>39</v>
      </c>
      <c r="AA626" t="s">
        <v>841</v>
      </c>
      <c r="AB626" t="s">
        <v>828</v>
      </c>
      <c r="AC626">
        <v>2300</v>
      </c>
      <c r="AF626" t="s">
        <v>783</v>
      </c>
      <c r="AG626">
        <v>0</v>
      </c>
      <c r="AH626">
        <v>0</v>
      </c>
      <c r="AI626">
        <v>0</v>
      </c>
      <c r="AJ626">
        <v>0</v>
      </c>
      <c r="AK626">
        <v>0</v>
      </c>
      <c r="AL626">
        <v>1</v>
      </c>
      <c r="IH626" t="s">
        <v>783</v>
      </c>
      <c r="II626">
        <v>0</v>
      </c>
      <c r="IJ626">
        <v>0</v>
      </c>
      <c r="IK626">
        <v>0</v>
      </c>
      <c r="IL626">
        <v>0</v>
      </c>
      <c r="IM626">
        <v>1</v>
      </c>
      <c r="RK626" t="s">
        <v>2761</v>
      </c>
      <c r="RL626">
        <v>1</v>
      </c>
      <c r="RM626">
        <v>0</v>
      </c>
      <c r="RN626">
        <v>0</v>
      </c>
      <c r="RO626">
        <v>0</v>
      </c>
      <c r="RP626">
        <v>0</v>
      </c>
      <c r="RQ626">
        <v>0</v>
      </c>
      <c r="RR626" t="s">
        <v>851</v>
      </c>
      <c r="RS626" t="s">
        <v>2762</v>
      </c>
      <c r="RU626" t="s">
        <v>787</v>
      </c>
      <c r="RV626">
        <v>20000</v>
      </c>
      <c r="RW626" t="s">
        <v>1580</v>
      </c>
      <c r="RX626">
        <v>10000</v>
      </c>
      <c r="RY626">
        <v>4.3478260869565197</v>
      </c>
      <c r="RZ626">
        <v>4.46627958910228</v>
      </c>
      <c r="SA626">
        <v>20000</v>
      </c>
      <c r="SC626" t="s">
        <v>866</v>
      </c>
      <c r="SH626" t="s">
        <v>866</v>
      </c>
      <c r="SM626">
        <v>17</v>
      </c>
      <c r="SN626">
        <v>3</v>
      </c>
      <c r="SO626" t="s">
        <v>796</v>
      </c>
      <c r="SP626" t="s">
        <v>1178</v>
      </c>
      <c r="WQ626" t="s">
        <v>798</v>
      </c>
      <c r="XA626" t="s">
        <v>780</v>
      </c>
      <c r="XB626" t="s">
        <v>1380</v>
      </c>
      <c r="XC626">
        <v>0</v>
      </c>
      <c r="XD626">
        <v>0</v>
      </c>
      <c r="XE626">
        <v>0</v>
      </c>
      <c r="XF626">
        <v>0</v>
      </c>
      <c r="XG626">
        <v>0</v>
      </c>
      <c r="XH626">
        <v>0</v>
      </c>
      <c r="XI626">
        <v>0</v>
      </c>
      <c r="XJ626">
        <v>0</v>
      </c>
      <c r="XK626">
        <v>0</v>
      </c>
      <c r="XL626">
        <v>1</v>
      </c>
      <c r="XM626">
        <v>0</v>
      </c>
      <c r="XN626">
        <v>0</v>
      </c>
      <c r="XO626">
        <v>0</v>
      </c>
      <c r="XQ626" t="s">
        <v>888</v>
      </c>
      <c r="ZJ626" t="s">
        <v>930</v>
      </c>
      <c r="ZK626">
        <v>1</v>
      </c>
      <c r="ZL626">
        <v>0</v>
      </c>
      <c r="ZM626">
        <v>0</v>
      </c>
      <c r="ZN626">
        <v>0</v>
      </c>
      <c r="ZO626">
        <v>0</v>
      </c>
      <c r="ZP626">
        <v>0</v>
      </c>
      <c r="ZQ626">
        <v>0</v>
      </c>
      <c r="ZR626">
        <v>0</v>
      </c>
      <c r="ZS626">
        <v>0</v>
      </c>
      <c r="ZT626">
        <v>0</v>
      </c>
      <c r="ZU626">
        <v>0</v>
      </c>
      <c r="ZV626">
        <v>0</v>
      </c>
      <c r="ZW626">
        <v>0</v>
      </c>
      <c r="ZY626" t="s">
        <v>798</v>
      </c>
      <c r="AAA626" t="s">
        <v>1166</v>
      </c>
      <c r="AAB626">
        <v>1</v>
      </c>
      <c r="AAC626">
        <v>0</v>
      </c>
      <c r="AAD626">
        <v>0</v>
      </c>
      <c r="AAE626">
        <v>0</v>
      </c>
      <c r="AAF626">
        <v>0</v>
      </c>
      <c r="AAG626">
        <v>0</v>
      </c>
      <c r="AAH626">
        <v>0</v>
      </c>
      <c r="AAI626">
        <v>0</v>
      </c>
      <c r="AAJ626">
        <v>0</v>
      </c>
      <c r="AAL626" t="s">
        <v>1030</v>
      </c>
      <c r="AAM626">
        <v>1</v>
      </c>
      <c r="AAN626">
        <v>0</v>
      </c>
      <c r="AAO626">
        <v>0</v>
      </c>
      <c r="AAP626">
        <v>0</v>
      </c>
      <c r="AAQ626">
        <v>0</v>
      </c>
      <c r="AAR626">
        <v>0</v>
      </c>
      <c r="AAS626">
        <v>0</v>
      </c>
      <c r="AAT626">
        <v>0</v>
      </c>
      <c r="AAV626" t="s">
        <v>798</v>
      </c>
      <c r="AAW626" t="s">
        <v>3167</v>
      </c>
      <c r="AAX626">
        <v>1</v>
      </c>
      <c r="AAY626">
        <v>0</v>
      </c>
      <c r="AAZ626">
        <v>0</v>
      </c>
      <c r="ABA626">
        <v>1</v>
      </c>
      <c r="ABB626">
        <v>0</v>
      </c>
      <c r="ABC626">
        <v>0</v>
      </c>
      <c r="ABE626" t="s">
        <v>1278</v>
      </c>
      <c r="ABF626">
        <v>1</v>
      </c>
      <c r="ABG626">
        <v>0</v>
      </c>
      <c r="ABH626">
        <v>0</v>
      </c>
      <c r="ABI626">
        <v>0</v>
      </c>
      <c r="ABJ626">
        <v>0</v>
      </c>
      <c r="ABK626">
        <v>0</v>
      </c>
      <c r="ABL626">
        <v>0</v>
      </c>
      <c r="ABM626">
        <v>0</v>
      </c>
      <c r="ABN626">
        <v>0</v>
      </c>
      <c r="ABO626">
        <v>0</v>
      </c>
      <c r="ABP626">
        <v>0</v>
      </c>
      <c r="ABR626" t="s">
        <v>918</v>
      </c>
      <c r="ABT626" t="s">
        <v>787</v>
      </c>
      <c r="ABU626">
        <v>1</v>
      </c>
      <c r="ABV626">
        <v>0</v>
      </c>
      <c r="ABW626">
        <v>0</v>
      </c>
      <c r="ABX626">
        <v>0</v>
      </c>
      <c r="ABY626">
        <v>0</v>
      </c>
      <c r="ABZ626">
        <v>0</v>
      </c>
      <c r="ACA626">
        <v>0</v>
      </c>
      <c r="ACB626">
        <v>0</v>
      </c>
      <c r="ACD626" t="s">
        <v>882</v>
      </c>
      <c r="ADE626">
        <v>733491262</v>
      </c>
      <c r="ADF626" s="87">
        <v>46008.623506944401</v>
      </c>
      <c r="ADI626" t="s">
        <v>815</v>
      </c>
      <c r="ADJ626" t="s">
        <v>2603</v>
      </c>
      <c r="ADK626" t="s">
        <v>2604</v>
      </c>
      <c r="ADM626">
        <v>952</v>
      </c>
    </row>
    <row r="627" spans="1:793" x14ac:dyDescent="0.35">
      <c r="A627" t="s">
        <v>3191</v>
      </c>
      <c r="B627" t="s">
        <v>4252</v>
      </c>
      <c r="C627" t="s">
        <v>4253</v>
      </c>
      <c r="D627" t="s">
        <v>4254</v>
      </c>
      <c r="E627" s="87">
        <v>46008</v>
      </c>
      <c r="F627" t="s">
        <v>4255</v>
      </c>
      <c r="G627" t="s">
        <v>4256</v>
      </c>
      <c r="H627" s="87">
        <v>46008.537463877299</v>
      </c>
      <c r="I627" s="87">
        <v>46008.724587314799</v>
      </c>
      <c r="J627" s="87">
        <v>46008</v>
      </c>
      <c r="K627" t="s">
        <v>3128</v>
      </c>
      <c r="L627" t="s">
        <v>2598</v>
      </c>
      <c r="M627" t="s">
        <v>4303</v>
      </c>
      <c r="N627" t="s">
        <v>3032</v>
      </c>
      <c r="O627" t="s">
        <v>2301</v>
      </c>
      <c r="P627" t="s">
        <v>3129</v>
      </c>
      <c r="Q627" t="s">
        <v>3134</v>
      </c>
      <c r="R627" t="s">
        <v>3130</v>
      </c>
      <c r="S627" t="s">
        <v>3131</v>
      </c>
      <c r="U627" t="s">
        <v>3132</v>
      </c>
      <c r="W627" t="s">
        <v>885</v>
      </c>
      <c r="Y627" t="s">
        <v>780</v>
      </c>
      <c r="Z627">
        <v>39</v>
      </c>
      <c r="AA627" t="s">
        <v>841</v>
      </c>
      <c r="AB627" t="s">
        <v>828</v>
      </c>
      <c r="AC627">
        <v>2300</v>
      </c>
      <c r="AF627" t="s">
        <v>783</v>
      </c>
      <c r="AG627">
        <v>0</v>
      </c>
      <c r="AH627">
        <v>0</v>
      </c>
      <c r="AI627">
        <v>0</v>
      </c>
      <c r="AJ627">
        <v>0</v>
      </c>
      <c r="AK627">
        <v>0</v>
      </c>
      <c r="AL627">
        <v>1</v>
      </c>
      <c r="IH627" t="s">
        <v>783</v>
      </c>
      <c r="II627">
        <v>0</v>
      </c>
      <c r="IJ627">
        <v>0</v>
      </c>
      <c r="IK627">
        <v>0</v>
      </c>
      <c r="IL627">
        <v>0</v>
      </c>
      <c r="IM627">
        <v>1</v>
      </c>
      <c r="RK627" t="s">
        <v>2778</v>
      </c>
      <c r="RL627">
        <v>0</v>
      </c>
      <c r="RM627">
        <v>0</v>
      </c>
      <c r="RN627">
        <v>0</v>
      </c>
      <c r="RO627">
        <v>1</v>
      </c>
      <c r="RP627">
        <v>0</v>
      </c>
      <c r="RQ627">
        <v>0</v>
      </c>
      <c r="VQ627" t="s">
        <v>851</v>
      </c>
      <c r="VR627" t="s">
        <v>787</v>
      </c>
      <c r="VS627" t="s">
        <v>2779</v>
      </c>
      <c r="VU627">
        <v>7000</v>
      </c>
      <c r="VV627" t="s">
        <v>1006</v>
      </c>
      <c r="VW627">
        <v>350</v>
      </c>
      <c r="VX627">
        <v>0.15217391304347799</v>
      </c>
      <c r="VY627">
        <v>0.15631978561858001</v>
      </c>
      <c r="VZ627">
        <v>7000</v>
      </c>
      <c r="WB627" t="s">
        <v>866</v>
      </c>
      <c r="WG627" t="s">
        <v>866</v>
      </c>
      <c r="WL627">
        <v>7</v>
      </c>
      <c r="WM627">
        <v>4</v>
      </c>
      <c r="WN627" t="s">
        <v>796</v>
      </c>
      <c r="WO627" t="s">
        <v>797</v>
      </c>
      <c r="WQ627" t="s">
        <v>798</v>
      </c>
      <c r="XA627" t="s">
        <v>798</v>
      </c>
      <c r="XQ627" t="s">
        <v>888</v>
      </c>
      <c r="ZJ627" t="s">
        <v>930</v>
      </c>
      <c r="ZK627">
        <v>1</v>
      </c>
      <c r="ZL627">
        <v>0</v>
      </c>
      <c r="ZM627">
        <v>0</v>
      </c>
      <c r="ZN627">
        <v>0</v>
      </c>
      <c r="ZO627">
        <v>0</v>
      </c>
      <c r="ZP627">
        <v>0</v>
      </c>
      <c r="ZQ627">
        <v>0</v>
      </c>
      <c r="ZR627">
        <v>0</v>
      </c>
      <c r="ZS627">
        <v>0</v>
      </c>
      <c r="ZT627">
        <v>0</v>
      </c>
      <c r="ZU627">
        <v>0</v>
      </c>
      <c r="ZV627">
        <v>0</v>
      </c>
      <c r="ZW627">
        <v>0</v>
      </c>
      <c r="ZY627" t="s">
        <v>798</v>
      </c>
      <c r="AAA627" t="s">
        <v>1166</v>
      </c>
      <c r="AAB627">
        <v>1</v>
      </c>
      <c r="AAC627">
        <v>0</v>
      </c>
      <c r="AAD627">
        <v>0</v>
      </c>
      <c r="AAE627">
        <v>0</v>
      </c>
      <c r="AAF627">
        <v>0</v>
      </c>
      <c r="AAG627">
        <v>0</v>
      </c>
      <c r="AAH627">
        <v>0</v>
      </c>
      <c r="AAI627">
        <v>0</v>
      </c>
      <c r="AAJ627">
        <v>0</v>
      </c>
      <c r="AAL627" t="s">
        <v>1030</v>
      </c>
      <c r="AAM627">
        <v>1</v>
      </c>
      <c r="AAN627">
        <v>0</v>
      </c>
      <c r="AAO627">
        <v>0</v>
      </c>
      <c r="AAP627">
        <v>0</v>
      </c>
      <c r="AAQ627">
        <v>0</v>
      </c>
      <c r="AAR627">
        <v>0</v>
      </c>
      <c r="AAS627">
        <v>0</v>
      </c>
      <c r="AAT627">
        <v>0</v>
      </c>
      <c r="AAV627" t="s">
        <v>798</v>
      </c>
      <c r="AAW627" t="s">
        <v>932</v>
      </c>
      <c r="AAX627">
        <v>1</v>
      </c>
      <c r="AAY627">
        <v>0</v>
      </c>
      <c r="AAZ627">
        <v>0</v>
      </c>
      <c r="ABA627">
        <v>0</v>
      </c>
      <c r="ABB627">
        <v>0</v>
      </c>
      <c r="ABC627">
        <v>0</v>
      </c>
      <c r="ABE627" t="s">
        <v>1278</v>
      </c>
      <c r="ABF627">
        <v>1</v>
      </c>
      <c r="ABG627">
        <v>0</v>
      </c>
      <c r="ABH627">
        <v>0</v>
      </c>
      <c r="ABI627">
        <v>0</v>
      </c>
      <c r="ABJ627">
        <v>0</v>
      </c>
      <c r="ABK627">
        <v>0</v>
      </c>
      <c r="ABL627">
        <v>0</v>
      </c>
      <c r="ABM627">
        <v>0</v>
      </c>
      <c r="ABN627">
        <v>0</v>
      </c>
      <c r="ABO627">
        <v>0</v>
      </c>
      <c r="ABP627">
        <v>0</v>
      </c>
      <c r="ABR627" t="s">
        <v>918</v>
      </c>
      <c r="ABT627" t="s">
        <v>787</v>
      </c>
      <c r="ABU627">
        <v>1</v>
      </c>
      <c r="ABV627">
        <v>0</v>
      </c>
      <c r="ABW627">
        <v>0</v>
      </c>
      <c r="ABX627">
        <v>0</v>
      </c>
      <c r="ABY627">
        <v>0</v>
      </c>
      <c r="ABZ627">
        <v>0</v>
      </c>
      <c r="ACA627">
        <v>0</v>
      </c>
      <c r="ACB627">
        <v>0</v>
      </c>
      <c r="ACD627" t="s">
        <v>882</v>
      </c>
      <c r="ADE627">
        <v>733491263</v>
      </c>
      <c r="ADF627" s="87">
        <v>46008.623506944401</v>
      </c>
      <c r="ADI627" t="s">
        <v>815</v>
      </c>
      <c r="ADJ627" t="s">
        <v>2603</v>
      </c>
      <c r="ADK627" t="s">
        <v>2604</v>
      </c>
      <c r="ADM627">
        <v>953</v>
      </c>
    </row>
    <row r="628" spans="1:793" x14ac:dyDescent="0.35">
      <c r="A628" t="s">
        <v>3192</v>
      </c>
      <c r="B628" t="s">
        <v>4252</v>
      </c>
      <c r="C628" t="s">
        <v>4253</v>
      </c>
      <c r="D628" t="s">
        <v>4254</v>
      </c>
      <c r="E628" s="87">
        <v>46008</v>
      </c>
      <c r="F628" t="s">
        <v>4255</v>
      </c>
      <c r="G628" t="s">
        <v>4256</v>
      </c>
      <c r="H628" s="87">
        <v>46008.540674687501</v>
      </c>
      <c r="I628" s="87">
        <v>46008.724707766203</v>
      </c>
      <c r="J628" s="87">
        <v>46008</v>
      </c>
      <c r="K628" t="s">
        <v>3128</v>
      </c>
      <c r="L628" t="s">
        <v>2598</v>
      </c>
      <c r="M628" t="s">
        <v>4303</v>
      </c>
      <c r="N628" t="s">
        <v>3032</v>
      </c>
      <c r="O628" t="s">
        <v>2301</v>
      </c>
      <c r="P628" t="s">
        <v>3129</v>
      </c>
      <c r="Q628" t="s">
        <v>3134</v>
      </c>
      <c r="R628" t="s">
        <v>3130</v>
      </c>
      <c r="S628" t="s">
        <v>3131</v>
      </c>
      <c r="U628" t="s">
        <v>3132</v>
      </c>
      <c r="W628" t="s">
        <v>885</v>
      </c>
      <c r="Y628" t="s">
        <v>780</v>
      </c>
      <c r="Z628">
        <v>45</v>
      </c>
      <c r="AA628" t="s">
        <v>781</v>
      </c>
      <c r="AB628" t="s">
        <v>828</v>
      </c>
      <c r="AC628">
        <v>2300</v>
      </c>
      <c r="AF628" t="s">
        <v>783</v>
      </c>
      <c r="AG628">
        <v>0</v>
      </c>
      <c r="AH628">
        <v>0</v>
      </c>
      <c r="AI628">
        <v>0</v>
      </c>
      <c r="AJ628">
        <v>0</v>
      </c>
      <c r="AK628">
        <v>0</v>
      </c>
      <c r="AL628">
        <v>1</v>
      </c>
      <c r="IH628" t="s">
        <v>783</v>
      </c>
      <c r="II628">
        <v>0</v>
      </c>
      <c r="IJ628">
        <v>0</v>
      </c>
      <c r="IK628">
        <v>0</v>
      </c>
      <c r="IL628">
        <v>0</v>
      </c>
      <c r="IM628">
        <v>1</v>
      </c>
      <c r="RK628" t="s">
        <v>2778</v>
      </c>
      <c r="RL628">
        <v>0</v>
      </c>
      <c r="RM628">
        <v>0</v>
      </c>
      <c r="RN628">
        <v>0</v>
      </c>
      <c r="RO628">
        <v>1</v>
      </c>
      <c r="RP628">
        <v>0</v>
      </c>
      <c r="RQ628">
        <v>0</v>
      </c>
      <c r="VQ628" t="s">
        <v>851</v>
      </c>
      <c r="VR628" t="s">
        <v>787</v>
      </c>
      <c r="VS628" t="s">
        <v>2779</v>
      </c>
      <c r="VU628">
        <v>7000</v>
      </c>
      <c r="VV628" t="s">
        <v>1006</v>
      </c>
      <c r="VW628">
        <v>350</v>
      </c>
      <c r="VX628">
        <v>0.15217391304347799</v>
      </c>
      <c r="VY628">
        <v>0.15631978561858001</v>
      </c>
      <c r="VZ628">
        <v>7000</v>
      </c>
      <c r="WB628" t="s">
        <v>792</v>
      </c>
      <c r="WD628">
        <v>74</v>
      </c>
      <c r="WE628">
        <v>7402</v>
      </c>
      <c r="WF628">
        <v>740201</v>
      </c>
      <c r="WG628" t="s">
        <v>866</v>
      </c>
      <c r="WL628">
        <v>10</v>
      </c>
      <c r="WM628">
        <v>1</v>
      </c>
      <c r="WN628" t="s">
        <v>796</v>
      </c>
      <c r="WO628" t="s">
        <v>860</v>
      </c>
      <c r="WQ628" t="s">
        <v>798</v>
      </c>
      <c r="XA628" t="s">
        <v>798</v>
      </c>
      <c r="XQ628" t="s">
        <v>888</v>
      </c>
      <c r="ZJ628" t="s">
        <v>930</v>
      </c>
      <c r="ZK628">
        <v>1</v>
      </c>
      <c r="ZL628">
        <v>0</v>
      </c>
      <c r="ZM628">
        <v>0</v>
      </c>
      <c r="ZN628">
        <v>0</v>
      </c>
      <c r="ZO628">
        <v>0</v>
      </c>
      <c r="ZP628">
        <v>0</v>
      </c>
      <c r="ZQ628">
        <v>0</v>
      </c>
      <c r="ZR628">
        <v>0</v>
      </c>
      <c r="ZS628">
        <v>0</v>
      </c>
      <c r="ZT628">
        <v>0</v>
      </c>
      <c r="ZU628">
        <v>0</v>
      </c>
      <c r="ZV628">
        <v>0</v>
      </c>
      <c r="ZW628">
        <v>0</v>
      </c>
      <c r="ZY628" t="s">
        <v>798</v>
      </c>
      <c r="AAA628" t="s">
        <v>1166</v>
      </c>
      <c r="AAB628">
        <v>1</v>
      </c>
      <c r="AAC628">
        <v>0</v>
      </c>
      <c r="AAD628">
        <v>0</v>
      </c>
      <c r="AAE628">
        <v>0</v>
      </c>
      <c r="AAF628">
        <v>0</v>
      </c>
      <c r="AAG628">
        <v>0</v>
      </c>
      <c r="AAH628">
        <v>0</v>
      </c>
      <c r="AAI628">
        <v>0</v>
      </c>
      <c r="AAJ628">
        <v>0</v>
      </c>
      <c r="AAL628" t="s">
        <v>1030</v>
      </c>
      <c r="AAM628">
        <v>1</v>
      </c>
      <c r="AAN628">
        <v>0</v>
      </c>
      <c r="AAO628">
        <v>0</v>
      </c>
      <c r="AAP628">
        <v>0</v>
      </c>
      <c r="AAQ628">
        <v>0</v>
      </c>
      <c r="AAR628">
        <v>0</v>
      </c>
      <c r="AAS628">
        <v>0</v>
      </c>
      <c r="AAT628">
        <v>0</v>
      </c>
      <c r="AAV628" t="s">
        <v>798</v>
      </c>
      <c r="AAW628" t="s">
        <v>932</v>
      </c>
      <c r="AAX628">
        <v>1</v>
      </c>
      <c r="AAY628">
        <v>0</v>
      </c>
      <c r="AAZ628">
        <v>0</v>
      </c>
      <c r="ABA628">
        <v>0</v>
      </c>
      <c r="ABB628">
        <v>0</v>
      </c>
      <c r="ABC628">
        <v>0</v>
      </c>
      <c r="ABE628" t="s">
        <v>1249</v>
      </c>
      <c r="ABF628">
        <v>0</v>
      </c>
      <c r="ABG628">
        <v>0</v>
      </c>
      <c r="ABH628">
        <v>0</v>
      </c>
      <c r="ABI628">
        <v>1</v>
      </c>
      <c r="ABJ628">
        <v>0</v>
      </c>
      <c r="ABK628">
        <v>0</v>
      </c>
      <c r="ABL628">
        <v>0</v>
      </c>
      <c r="ABM628">
        <v>0</v>
      </c>
      <c r="ABN628">
        <v>0</v>
      </c>
      <c r="ABO628">
        <v>0</v>
      </c>
      <c r="ABP628">
        <v>0</v>
      </c>
      <c r="ABR628" t="s">
        <v>918</v>
      </c>
      <c r="ABT628" t="s">
        <v>787</v>
      </c>
      <c r="ABU628">
        <v>1</v>
      </c>
      <c r="ABV628">
        <v>0</v>
      </c>
      <c r="ABW628">
        <v>0</v>
      </c>
      <c r="ABX628">
        <v>0</v>
      </c>
      <c r="ABY628">
        <v>0</v>
      </c>
      <c r="ABZ628">
        <v>0</v>
      </c>
      <c r="ACA628">
        <v>0</v>
      </c>
      <c r="ACB628">
        <v>0</v>
      </c>
      <c r="ACD628" t="s">
        <v>882</v>
      </c>
      <c r="ADE628">
        <v>733491269</v>
      </c>
      <c r="ADF628" s="87">
        <v>46008.623530092598</v>
      </c>
      <c r="ADI628" t="s">
        <v>815</v>
      </c>
      <c r="ADJ628" t="s">
        <v>2603</v>
      </c>
      <c r="ADK628" t="s">
        <v>2604</v>
      </c>
      <c r="ADM628">
        <v>954</v>
      </c>
    </row>
    <row r="629" spans="1:793" x14ac:dyDescent="0.35">
      <c r="A629" t="s">
        <v>3193</v>
      </c>
      <c r="B629" t="s">
        <v>4252</v>
      </c>
      <c r="C629" t="s">
        <v>4253</v>
      </c>
      <c r="D629" t="s">
        <v>4254</v>
      </c>
      <c r="E629" s="87">
        <v>46008</v>
      </c>
      <c r="F629" t="s">
        <v>4255</v>
      </c>
      <c r="G629" t="s">
        <v>4256</v>
      </c>
      <c r="H629" s="87">
        <v>46008.5432312384</v>
      </c>
      <c r="I629" s="87">
        <v>46008.724821134303</v>
      </c>
      <c r="J629" s="87">
        <v>46008</v>
      </c>
      <c r="K629" t="s">
        <v>3128</v>
      </c>
      <c r="L629" t="s">
        <v>2598</v>
      </c>
      <c r="M629" t="s">
        <v>4303</v>
      </c>
      <c r="N629" t="s">
        <v>3032</v>
      </c>
      <c r="O629" t="s">
        <v>2301</v>
      </c>
      <c r="P629" t="s">
        <v>3129</v>
      </c>
      <c r="Q629" t="s">
        <v>3134</v>
      </c>
      <c r="R629" t="s">
        <v>3130</v>
      </c>
      <c r="S629" t="s">
        <v>3131</v>
      </c>
      <c r="U629" t="s">
        <v>3132</v>
      </c>
      <c r="W629" t="s">
        <v>885</v>
      </c>
      <c r="Y629" t="s">
        <v>780</v>
      </c>
      <c r="Z629">
        <v>21</v>
      </c>
      <c r="AA629" t="s">
        <v>841</v>
      </c>
      <c r="AB629" t="s">
        <v>828</v>
      </c>
      <c r="AC629">
        <v>2300</v>
      </c>
      <c r="AF629" t="s">
        <v>783</v>
      </c>
      <c r="AG629">
        <v>0</v>
      </c>
      <c r="AH629">
        <v>0</v>
      </c>
      <c r="AI629">
        <v>0</v>
      </c>
      <c r="AJ629">
        <v>0</v>
      </c>
      <c r="AK629">
        <v>0</v>
      </c>
      <c r="AL629">
        <v>1</v>
      </c>
      <c r="IH629" t="s">
        <v>783</v>
      </c>
      <c r="II629">
        <v>0</v>
      </c>
      <c r="IJ629">
        <v>0</v>
      </c>
      <c r="IK629">
        <v>0</v>
      </c>
      <c r="IL629">
        <v>0</v>
      </c>
      <c r="IM629">
        <v>1</v>
      </c>
      <c r="RK629" t="s">
        <v>2778</v>
      </c>
      <c r="RL629">
        <v>0</v>
      </c>
      <c r="RM629">
        <v>0</v>
      </c>
      <c r="RN629">
        <v>0</v>
      </c>
      <c r="RO629">
        <v>1</v>
      </c>
      <c r="RP629">
        <v>0</v>
      </c>
      <c r="RQ629">
        <v>0</v>
      </c>
      <c r="VQ629" t="s">
        <v>851</v>
      </c>
      <c r="VR629" t="s">
        <v>787</v>
      </c>
      <c r="VS629" t="s">
        <v>2779</v>
      </c>
      <c r="VU629">
        <v>6000</v>
      </c>
      <c r="VV629" t="s">
        <v>862</v>
      </c>
      <c r="VW629">
        <v>300</v>
      </c>
      <c r="VX629">
        <v>0.13043478260869601</v>
      </c>
      <c r="VY629">
        <v>0.133988387673068</v>
      </c>
      <c r="VZ629">
        <v>6000</v>
      </c>
      <c r="WB629" t="s">
        <v>792</v>
      </c>
      <c r="WD629">
        <v>74</v>
      </c>
      <c r="WE629">
        <v>7402</v>
      </c>
      <c r="WF629">
        <v>740202</v>
      </c>
      <c r="WG629" t="s">
        <v>866</v>
      </c>
      <c r="WL629">
        <v>3</v>
      </c>
      <c r="WM629">
        <v>1</v>
      </c>
      <c r="WN629" t="s">
        <v>796</v>
      </c>
      <c r="WO629" t="s">
        <v>924</v>
      </c>
      <c r="WQ629" t="s">
        <v>798</v>
      </c>
      <c r="XA629" t="s">
        <v>798</v>
      </c>
      <c r="XQ629" t="s">
        <v>888</v>
      </c>
      <c r="ZJ629" t="s">
        <v>930</v>
      </c>
      <c r="ZK629">
        <v>1</v>
      </c>
      <c r="ZL629">
        <v>0</v>
      </c>
      <c r="ZM629">
        <v>0</v>
      </c>
      <c r="ZN629">
        <v>0</v>
      </c>
      <c r="ZO629">
        <v>0</v>
      </c>
      <c r="ZP629">
        <v>0</v>
      </c>
      <c r="ZQ629">
        <v>0</v>
      </c>
      <c r="ZR629">
        <v>0</v>
      </c>
      <c r="ZS629">
        <v>0</v>
      </c>
      <c r="ZT629">
        <v>0</v>
      </c>
      <c r="ZU629">
        <v>0</v>
      </c>
      <c r="ZV629">
        <v>0</v>
      </c>
      <c r="ZW629">
        <v>0</v>
      </c>
      <c r="ZY629" t="s">
        <v>798</v>
      </c>
      <c r="AAA629" t="s">
        <v>1166</v>
      </c>
      <c r="AAB629">
        <v>1</v>
      </c>
      <c r="AAC629">
        <v>0</v>
      </c>
      <c r="AAD629">
        <v>0</v>
      </c>
      <c r="AAE629">
        <v>0</v>
      </c>
      <c r="AAF629">
        <v>0</v>
      </c>
      <c r="AAG629">
        <v>0</v>
      </c>
      <c r="AAH629">
        <v>0</v>
      </c>
      <c r="AAI629">
        <v>0</v>
      </c>
      <c r="AAJ629">
        <v>0</v>
      </c>
      <c r="AAL629" t="s">
        <v>1030</v>
      </c>
      <c r="AAM629">
        <v>1</v>
      </c>
      <c r="AAN629">
        <v>0</v>
      </c>
      <c r="AAO629">
        <v>0</v>
      </c>
      <c r="AAP629">
        <v>0</v>
      </c>
      <c r="AAQ629">
        <v>0</v>
      </c>
      <c r="AAR629">
        <v>0</v>
      </c>
      <c r="AAS629">
        <v>0</v>
      </c>
      <c r="AAT629">
        <v>0</v>
      </c>
      <c r="AAV629" t="s">
        <v>798</v>
      </c>
      <c r="AAW629" t="s">
        <v>932</v>
      </c>
      <c r="AAX629">
        <v>1</v>
      </c>
      <c r="AAY629">
        <v>0</v>
      </c>
      <c r="AAZ629">
        <v>0</v>
      </c>
      <c r="ABA629">
        <v>0</v>
      </c>
      <c r="ABB629">
        <v>0</v>
      </c>
      <c r="ABC629">
        <v>0</v>
      </c>
      <c r="ABE629" t="s">
        <v>1249</v>
      </c>
      <c r="ABF629">
        <v>0</v>
      </c>
      <c r="ABG629">
        <v>0</v>
      </c>
      <c r="ABH629">
        <v>0</v>
      </c>
      <c r="ABI629">
        <v>1</v>
      </c>
      <c r="ABJ629">
        <v>0</v>
      </c>
      <c r="ABK629">
        <v>0</v>
      </c>
      <c r="ABL629">
        <v>0</v>
      </c>
      <c r="ABM629">
        <v>0</v>
      </c>
      <c r="ABN629">
        <v>0</v>
      </c>
      <c r="ABO629">
        <v>0</v>
      </c>
      <c r="ABP629">
        <v>0</v>
      </c>
      <c r="ABR629" t="s">
        <v>918</v>
      </c>
      <c r="ABT629" t="s">
        <v>787</v>
      </c>
      <c r="ABU629">
        <v>1</v>
      </c>
      <c r="ABV629">
        <v>0</v>
      </c>
      <c r="ABW629">
        <v>0</v>
      </c>
      <c r="ABX629">
        <v>0</v>
      </c>
      <c r="ABY629">
        <v>0</v>
      </c>
      <c r="ABZ629">
        <v>0</v>
      </c>
      <c r="ACA629">
        <v>0</v>
      </c>
      <c r="ACB629">
        <v>0</v>
      </c>
      <c r="ACD629" t="s">
        <v>882</v>
      </c>
      <c r="ADE629">
        <v>733491277</v>
      </c>
      <c r="ADF629" s="87">
        <v>46008.623553240701</v>
      </c>
      <c r="ADI629" t="s">
        <v>815</v>
      </c>
      <c r="ADJ629" t="s">
        <v>2603</v>
      </c>
      <c r="ADK629" t="s">
        <v>2604</v>
      </c>
      <c r="ADM629">
        <v>955</v>
      </c>
    </row>
    <row r="630" spans="1:793" x14ac:dyDescent="0.35">
      <c r="A630" t="s">
        <v>3194</v>
      </c>
      <c r="B630" t="s">
        <v>4252</v>
      </c>
      <c r="C630" t="s">
        <v>4253</v>
      </c>
      <c r="D630" t="s">
        <v>4254</v>
      </c>
      <c r="E630" s="87">
        <v>46008</v>
      </c>
      <c r="F630" t="s">
        <v>4255</v>
      </c>
      <c r="G630" t="s">
        <v>4256</v>
      </c>
      <c r="H630" s="87">
        <v>46008.541094212997</v>
      </c>
      <c r="I630" s="87">
        <v>46008.675438344901</v>
      </c>
      <c r="J630" s="87">
        <v>46008</v>
      </c>
      <c r="K630" t="s">
        <v>3152</v>
      </c>
      <c r="L630" t="s">
        <v>2598</v>
      </c>
      <c r="M630" t="s">
        <v>4303</v>
      </c>
      <c r="N630" t="s">
        <v>3032</v>
      </c>
      <c r="O630" t="s">
        <v>2301</v>
      </c>
      <c r="P630" t="s">
        <v>3129</v>
      </c>
      <c r="Q630" t="s">
        <v>3134</v>
      </c>
      <c r="R630" t="s">
        <v>3130</v>
      </c>
      <c r="S630" t="s">
        <v>3131</v>
      </c>
      <c r="U630" t="s">
        <v>3132</v>
      </c>
      <c r="W630" t="s">
        <v>885</v>
      </c>
      <c r="Y630" t="s">
        <v>780</v>
      </c>
      <c r="Z630">
        <v>38</v>
      </c>
      <c r="AA630" t="s">
        <v>781</v>
      </c>
      <c r="AB630" t="s">
        <v>828</v>
      </c>
      <c r="AC630">
        <v>2300</v>
      </c>
      <c r="AF630" t="s">
        <v>783</v>
      </c>
      <c r="AG630">
        <v>0</v>
      </c>
      <c r="AH630">
        <v>0</v>
      </c>
      <c r="AI630">
        <v>0</v>
      </c>
      <c r="AJ630">
        <v>0</v>
      </c>
      <c r="AK630">
        <v>0</v>
      </c>
      <c r="AL630">
        <v>1</v>
      </c>
      <c r="IH630" t="s">
        <v>783</v>
      </c>
      <c r="II630">
        <v>0</v>
      </c>
      <c r="IJ630">
        <v>0</v>
      </c>
      <c r="IK630">
        <v>0</v>
      </c>
      <c r="IL630">
        <v>0</v>
      </c>
      <c r="IM630">
        <v>1</v>
      </c>
      <c r="RK630" t="s">
        <v>2797</v>
      </c>
      <c r="RL630">
        <v>0</v>
      </c>
      <c r="RM630">
        <v>0</v>
      </c>
      <c r="RN630">
        <v>1</v>
      </c>
      <c r="RO630">
        <v>0</v>
      </c>
      <c r="RP630">
        <v>0</v>
      </c>
      <c r="RQ630">
        <v>0</v>
      </c>
      <c r="TR630" t="s">
        <v>851</v>
      </c>
      <c r="TS630" t="s">
        <v>787</v>
      </c>
      <c r="TT630" t="s">
        <v>2762</v>
      </c>
      <c r="TU630">
        <v>5000</v>
      </c>
      <c r="TV630" t="s">
        <v>847</v>
      </c>
      <c r="TW630">
        <v>2500</v>
      </c>
      <c r="TX630">
        <v>1.0869565217391299</v>
      </c>
      <c r="TY630">
        <v>1.11656989727557</v>
      </c>
      <c r="TZ630">
        <v>5000</v>
      </c>
      <c r="UB630" t="s">
        <v>792</v>
      </c>
      <c r="UD630">
        <v>74</v>
      </c>
      <c r="UE630">
        <v>7402</v>
      </c>
      <c r="UF630">
        <v>740202</v>
      </c>
      <c r="UG630" t="s">
        <v>782</v>
      </c>
      <c r="UL630">
        <v>14</v>
      </c>
      <c r="UM630">
        <v>2</v>
      </c>
      <c r="UN630" t="s">
        <v>796</v>
      </c>
      <c r="UO630" t="s">
        <v>991</v>
      </c>
      <c r="WQ630" t="s">
        <v>798</v>
      </c>
      <c r="XA630" t="s">
        <v>798</v>
      </c>
      <c r="XQ630" t="s">
        <v>888</v>
      </c>
      <c r="ZJ630" t="s">
        <v>930</v>
      </c>
      <c r="ZK630">
        <v>1</v>
      </c>
      <c r="ZL630">
        <v>0</v>
      </c>
      <c r="ZM630">
        <v>0</v>
      </c>
      <c r="ZN630">
        <v>0</v>
      </c>
      <c r="ZO630">
        <v>0</v>
      </c>
      <c r="ZP630">
        <v>0</v>
      </c>
      <c r="ZQ630">
        <v>0</v>
      </c>
      <c r="ZR630">
        <v>0</v>
      </c>
      <c r="ZS630">
        <v>0</v>
      </c>
      <c r="ZT630">
        <v>0</v>
      </c>
      <c r="ZU630">
        <v>0</v>
      </c>
      <c r="ZV630">
        <v>0</v>
      </c>
      <c r="ZW630">
        <v>0</v>
      </c>
      <c r="ZY630" t="s">
        <v>798</v>
      </c>
      <c r="AAA630" t="s">
        <v>1166</v>
      </c>
      <c r="AAB630">
        <v>1</v>
      </c>
      <c r="AAC630">
        <v>0</v>
      </c>
      <c r="AAD630">
        <v>0</v>
      </c>
      <c r="AAE630">
        <v>0</v>
      </c>
      <c r="AAF630">
        <v>0</v>
      </c>
      <c r="AAG630">
        <v>0</v>
      </c>
      <c r="AAH630">
        <v>0</v>
      </c>
      <c r="AAI630">
        <v>0</v>
      </c>
      <c r="AAJ630">
        <v>0</v>
      </c>
      <c r="AAL630" t="s">
        <v>1030</v>
      </c>
      <c r="AAM630">
        <v>1</v>
      </c>
      <c r="AAN630">
        <v>0</v>
      </c>
      <c r="AAO630">
        <v>0</v>
      </c>
      <c r="AAP630">
        <v>0</v>
      </c>
      <c r="AAQ630">
        <v>0</v>
      </c>
      <c r="AAR630">
        <v>0</v>
      </c>
      <c r="AAS630">
        <v>0</v>
      </c>
      <c r="AAT630">
        <v>0</v>
      </c>
      <c r="AAV630" t="s">
        <v>798</v>
      </c>
      <c r="AAW630" t="s">
        <v>1545</v>
      </c>
      <c r="AAX630">
        <v>0</v>
      </c>
      <c r="AAY630">
        <v>0</v>
      </c>
      <c r="AAZ630">
        <v>0</v>
      </c>
      <c r="ABA630">
        <v>1</v>
      </c>
      <c r="ABB630">
        <v>0</v>
      </c>
      <c r="ABC630">
        <v>0</v>
      </c>
      <c r="ABE630" t="s">
        <v>1278</v>
      </c>
      <c r="ABF630">
        <v>1</v>
      </c>
      <c r="ABG630">
        <v>0</v>
      </c>
      <c r="ABH630">
        <v>0</v>
      </c>
      <c r="ABI630">
        <v>0</v>
      </c>
      <c r="ABJ630">
        <v>0</v>
      </c>
      <c r="ABK630">
        <v>0</v>
      </c>
      <c r="ABL630">
        <v>0</v>
      </c>
      <c r="ABM630">
        <v>0</v>
      </c>
      <c r="ABN630">
        <v>0</v>
      </c>
      <c r="ABO630">
        <v>0</v>
      </c>
      <c r="ABP630">
        <v>0</v>
      </c>
      <c r="ABR630" t="s">
        <v>918</v>
      </c>
      <c r="ABT630" t="s">
        <v>787</v>
      </c>
      <c r="ABU630">
        <v>1</v>
      </c>
      <c r="ABV630">
        <v>0</v>
      </c>
      <c r="ABW630">
        <v>0</v>
      </c>
      <c r="ABX630">
        <v>0</v>
      </c>
      <c r="ABY630">
        <v>0</v>
      </c>
      <c r="ABZ630">
        <v>0</v>
      </c>
      <c r="ACA630">
        <v>0</v>
      </c>
      <c r="ACB630">
        <v>0</v>
      </c>
      <c r="ACD630" t="s">
        <v>882</v>
      </c>
      <c r="ADE630">
        <v>733491279</v>
      </c>
      <c r="ADF630" s="87">
        <v>46008.623564814799</v>
      </c>
      <c r="ADI630" t="s">
        <v>815</v>
      </c>
      <c r="ADJ630" t="s">
        <v>2603</v>
      </c>
      <c r="ADK630" t="s">
        <v>2604</v>
      </c>
      <c r="ADM630">
        <v>956</v>
      </c>
    </row>
    <row r="631" spans="1:793" x14ac:dyDescent="0.35">
      <c r="A631" t="s">
        <v>3195</v>
      </c>
      <c r="B631" t="s">
        <v>4252</v>
      </c>
      <c r="C631" t="s">
        <v>4253</v>
      </c>
      <c r="D631" t="s">
        <v>4254</v>
      </c>
      <c r="E631" s="87">
        <v>46008</v>
      </c>
      <c r="F631" t="s">
        <v>4255</v>
      </c>
      <c r="G631" t="s">
        <v>4256</v>
      </c>
      <c r="H631" s="87">
        <v>46008.545562812498</v>
      </c>
      <c r="I631" s="87">
        <v>46008.725156909699</v>
      </c>
      <c r="J631" s="87">
        <v>46008</v>
      </c>
      <c r="K631" t="s">
        <v>3128</v>
      </c>
      <c r="L631" t="s">
        <v>2598</v>
      </c>
      <c r="M631" t="s">
        <v>4303</v>
      </c>
      <c r="N631" t="s">
        <v>3032</v>
      </c>
      <c r="O631" t="s">
        <v>2301</v>
      </c>
      <c r="P631" t="s">
        <v>3129</v>
      </c>
      <c r="Q631" t="s">
        <v>3134</v>
      </c>
      <c r="R631" t="s">
        <v>3130</v>
      </c>
      <c r="S631" t="s">
        <v>3131</v>
      </c>
      <c r="U631" t="s">
        <v>3132</v>
      </c>
      <c r="W631" t="s">
        <v>885</v>
      </c>
      <c r="Y631" t="s">
        <v>780</v>
      </c>
      <c r="Z631">
        <v>38</v>
      </c>
      <c r="AA631" t="s">
        <v>781</v>
      </c>
      <c r="AB631" t="s">
        <v>828</v>
      </c>
      <c r="AC631">
        <v>2300</v>
      </c>
      <c r="AF631" t="s">
        <v>783</v>
      </c>
      <c r="AG631">
        <v>0</v>
      </c>
      <c r="AH631">
        <v>0</v>
      </c>
      <c r="AI631">
        <v>0</v>
      </c>
      <c r="AJ631">
        <v>0</v>
      </c>
      <c r="AK631">
        <v>0</v>
      </c>
      <c r="AL631">
        <v>1</v>
      </c>
      <c r="IH631" t="s">
        <v>783</v>
      </c>
      <c r="II631">
        <v>0</v>
      </c>
      <c r="IJ631">
        <v>0</v>
      </c>
      <c r="IK631">
        <v>0</v>
      </c>
      <c r="IL631">
        <v>0</v>
      </c>
      <c r="IM631">
        <v>1</v>
      </c>
      <c r="RK631" t="s">
        <v>2605</v>
      </c>
      <c r="RL631">
        <v>0</v>
      </c>
      <c r="RM631">
        <v>0</v>
      </c>
      <c r="RN631">
        <v>0</v>
      </c>
      <c r="RO631">
        <v>0</v>
      </c>
      <c r="RP631">
        <v>1</v>
      </c>
      <c r="RQ631">
        <v>0</v>
      </c>
      <c r="UQ631" t="s">
        <v>851</v>
      </c>
      <c r="UR631" t="s">
        <v>787</v>
      </c>
      <c r="US631" t="s">
        <v>2606</v>
      </c>
      <c r="UU631">
        <v>25000</v>
      </c>
      <c r="UV631" t="s">
        <v>2464</v>
      </c>
      <c r="UW631">
        <v>25000</v>
      </c>
      <c r="UX631">
        <v>10.869565217391299</v>
      </c>
      <c r="UY631">
        <v>11.165698972755701</v>
      </c>
      <c r="UZ631">
        <v>25000</v>
      </c>
      <c r="VB631" t="s">
        <v>792</v>
      </c>
      <c r="VD631">
        <v>74</v>
      </c>
      <c r="VE631">
        <v>7402</v>
      </c>
      <c r="VF631">
        <v>740202</v>
      </c>
      <c r="VG631" t="s">
        <v>1400</v>
      </c>
      <c r="VL631">
        <v>7</v>
      </c>
      <c r="VM631">
        <v>1</v>
      </c>
      <c r="VN631" t="s">
        <v>796</v>
      </c>
      <c r="VO631" t="s">
        <v>850</v>
      </c>
      <c r="WQ631" t="s">
        <v>780</v>
      </c>
      <c r="WR631" t="s">
        <v>3111</v>
      </c>
      <c r="WS631">
        <v>0</v>
      </c>
      <c r="WT631">
        <v>0</v>
      </c>
      <c r="WU631">
        <v>0</v>
      </c>
      <c r="WV631">
        <v>0</v>
      </c>
      <c r="WW631">
        <v>1</v>
      </c>
      <c r="WX631">
        <v>0</v>
      </c>
      <c r="WY631">
        <v>0</v>
      </c>
      <c r="XA631" t="s">
        <v>798</v>
      </c>
      <c r="XQ631" t="s">
        <v>888</v>
      </c>
      <c r="ZJ631" t="s">
        <v>930</v>
      </c>
      <c r="ZK631">
        <v>1</v>
      </c>
      <c r="ZL631">
        <v>0</v>
      </c>
      <c r="ZM631">
        <v>0</v>
      </c>
      <c r="ZN631">
        <v>0</v>
      </c>
      <c r="ZO631">
        <v>0</v>
      </c>
      <c r="ZP631">
        <v>0</v>
      </c>
      <c r="ZQ631">
        <v>0</v>
      </c>
      <c r="ZR631">
        <v>0</v>
      </c>
      <c r="ZS631">
        <v>0</v>
      </c>
      <c r="ZT631">
        <v>0</v>
      </c>
      <c r="ZU631">
        <v>0</v>
      </c>
      <c r="ZV631">
        <v>0</v>
      </c>
      <c r="ZW631">
        <v>0</v>
      </c>
      <c r="ZY631" t="s">
        <v>798</v>
      </c>
      <c r="AAA631" t="s">
        <v>1166</v>
      </c>
      <c r="AAB631">
        <v>1</v>
      </c>
      <c r="AAC631">
        <v>0</v>
      </c>
      <c r="AAD631">
        <v>0</v>
      </c>
      <c r="AAE631">
        <v>0</v>
      </c>
      <c r="AAF631">
        <v>0</v>
      </c>
      <c r="AAG631">
        <v>0</v>
      </c>
      <c r="AAH631">
        <v>0</v>
      </c>
      <c r="AAI631">
        <v>0</v>
      </c>
      <c r="AAJ631">
        <v>0</v>
      </c>
      <c r="AAL631" t="s">
        <v>1030</v>
      </c>
      <c r="AAM631">
        <v>1</v>
      </c>
      <c r="AAN631">
        <v>0</v>
      </c>
      <c r="AAO631">
        <v>0</v>
      </c>
      <c r="AAP631">
        <v>0</v>
      </c>
      <c r="AAQ631">
        <v>0</v>
      </c>
      <c r="AAR631">
        <v>0</v>
      </c>
      <c r="AAS631">
        <v>0</v>
      </c>
      <c r="AAT631">
        <v>0</v>
      </c>
      <c r="AAV631" t="s">
        <v>798</v>
      </c>
      <c r="AAW631" t="s">
        <v>932</v>
      </c>
      <c r="AAX631">
        <v>1</v>
      </c>
      <c r="AAY631">
        <v>0</v>
      </c>
      <c r="AAZ631">
        <v>0</v>
      </c>
      <c r="ABA631">
        <v>0</v>
      </c>
      <c r="ABB631">
        <v>0</v>
      </c>
      <c r="ABC631">
        <v>0</v>
      </c>
      <c r="ABE631" t="s">
        <v>1278</v>
      </c>
      <c r="ABF631">
        <v>1</v>
      </c>
      <c r="ABG631">
        <v>0</v>
      </c>
      <c r="ABH631">
        <v>0</v>
      </c>
      <c r="ABI631">
        <v>0</v>
      </c>
      <c r="ABJ631">
        <v>0</v>
      </c>
      <c r="ABK631">
        <v>0</v>
      </c>
      <c r="ABL631">
        <v>0</v>
      </c>
      <c r="ABM631">
        <v>0</v>
      </c>
      <c r="ABN631">
        <v>0</v>
      </c>
      <c r="ABO631">
        <v>0</v>
      </c>
      <c r="ABP631">
        <v>0</v>
      </c>
      <c r="ABR631" t="s">
        <v>918</v>
      </c>
      <c r="ABT631" t="s">
        <v>787</v>
      </c>
      <c r="ABU631">
        <v>1</v>
      </c>
      <c r="ABV631">
        <v>0</v>
      </c>
      <c r="ABW631">
        <v>0</v>
      </c>
      <c r="ABX631">
        <v>0</v>
      </c>
      <c r="ABY631">
        <v>0</v>
      </c>
      <c r="ABZ631">
        <v>0</v>
      </c>
      <c r="ACA631">
        <v>0</v>
      </c>
      <c r="ACB631">
        <v>0</v>
      </c>
      <c r="ACD631" t="s">
        <v>882</v>
      </c>
      <c r="ADE631">
        <v>733491280</v>
      </c>
      <c r="ADF631" s="87">
        <v>46008.623564814799</v>
      </c>
      <c r="ADI631" t="s">
        <v>815</v>
      </c>
      <c r="ADJ631" t="s">
        <v>2603</v>
      </c>
      <c r="ADK631" t="s">
        <v>2604</v>
      </c>
      <c r="ADM631">
        <v>957</v>
      </c>
    </row>
    <row r="632" spans="1:793" x14ac:dyDescent="0.35">
      <c r="A632" t="s">
        <v>3196</v>
      </c>
      <c r="B632" t="s">
        <v>4252</v>
      </c>
      <c r="C632" t="s">
        <v>4253</v>
      </c>
      <c r="D632" t="s">
        <v>4254</v>
      </c>
      <c r="E632" s="87">
        <v>46008</v>
      </c>
      <c r="F632" t="s">
        <v>4255</v>
      </c>
      <c r="G632" t="s">
        <v>4256</v>
      </c>
      <c r="H632" s="87">
        <v>46008.548632094898</v>
      </c>
      <c r="I632" s="87">
        <v>46008.7252603241</v>
      </c>
      <c r="J632" s="87">
        <v>46008</v>
      </c>
      <c r="K632" t="s">
        <v>3128</v>
      </c>
      <c r="L632" t="s">
        <v>2598</v>
      </c>
      <c r="M632" t="s">
        <v>4303</v>
      </c>
      <c r="N632" t="s">
        <v>3032</v>
      </c>
      <c r="O632" t="s">
        <v>2301</v>
      </c>
      <c r="P632" t="s">
        <v>3129</v>
      </c>
      <c r="Q632" t="s">
        <v>3134</v>
      </c>
      <c r="R632" t="s">
        <v>3130</v>
      </c>
      <c r="S632" t="s">
        <v>3131</v>
      </c>
      <c r="U632" t="s">
        <v>3132</v>
      </c>
      <c r="W632" t="s">
        <v>885</v>
      </c>
      <c r="Y632" t="s">
        <v>780</v>
      </c>
      <c r="Z632">
        <v>48</v>
      </c>
      <c r="AA632" t="s">
        <v>841</v>
      </c>
      <c r="AB632" t="s">
        <v>828</v>
      </c>
      <c r="AC632">
        <v>2300</v>
      </c>
      <c r="AF632" t="s">
        <v>783</v>
      </c>
      <c r="AG632">
        <v>0</v>
      </c>
      <c r="AH632">
        <v>0</v>
      </c>
      <c r="AI632">
        <v>0</v>
      </c>
      <c r="AJ632">
        <v>0</v>
      </c>
      <c r="AK632">
        <v>0</v>
      </c>
      <c r="AL632">
        <v>1</v>
      </c>
      <c r="IH632" t="s">
        <v>783</v>
      </c>
      <c r="II632">
        <v>0</v>
      </c>
      <c r="IJ632">
        <v>0</v>
      </c>
      <c r="IK632">
        <v>0</v>
      </c>
      <c r="IL632">
        <v>0</v>
      </c>
      <c r="IM632">
        <v>1</v>
      </c>
      <c r="RK632" t="s">
        <v>2605</v>
      </c>
      <c r="RL632">
        <v>0</v>
      </c>
      <c r="RM632">
        <v>0</v>
      </c>
      <c r="RN632">
        <v>0</v>
      </c>
      <c r="RO632">
        <v>0</v>
      </c>
      <c r="RP632">
        <v>1</v>
      </c>
      <c r="RQ632">
        <v>0</v>
      </c>
      <c r="UQ632" t="s">
        <v>851</v>
      </c>
      <c r="UR632" t="s">
        <v>787</v>
      </c>
      <c r="US632" t="s">
        <v>2606</v>
      </c>
      <c r="UU632">
        <v>30000</v>
      </c>
      <c r="UV632" t="s">
        <v>2616</v>
      </c>
      <c r="UW632">
        <v>30000</v>
      </c>
      <c r="UX632">
        <v>13.043478260000001</v>
      </c>
      <c r="UY632">
        <v>13.398838767306801</v>
      </c>
      <c r="UZ632">
        <v>30000</v>
      </c>
      <c r="VB632" t="s">
        <v>866</v>
      </c>
      <c r="VG632" t="s">
        <v>1400</v>
      </c>
      <c r="VL632">
        <v>10</v>
      </c>
      <c r="VM632">
        <v>7</v>
      </c>
      <c r="VN632" t="s">
        <v>796</v>
      </c>
      <c r="VO632" t="s">
        <v>797</v>
      </c>
      <c r="WQ632" t="s">
        <v>798</v>
      </c>
      <c r="XA632" t="s">
        <v>798</v>
      </c>
      <c r="XQ632" t="s">
        <v>888</v>
      </c>
      <c r="ZJ632" t="s">
        <v>930</v>
      </c>
      <c r="ZK632">
        <v>1</v>
      </c>
      <c r="ZL632">
        <v>0</v>
      </c>
      <c r="ZM632">
        <v>0</v>
      </c>
      <c r="ZN632">
        <v>0</v>
      </c>
      <c r="ZO632">
        <v>0</v>
      </c>
      <c r="ZP632">
        <v>0</v>
      </c>
      <c r="ZQ632">
        <v>0</v>
      </c>
      <c r="ZR632">
        <v>0</v>
      </c>
      <c r="ZS632">
        <v>0</v>
      </c>
      <c r="ZT632">
        <v>0</v>
      </c>
      <c r="ZU632">
        <v>0</v>
      </c>
      <c r="ZV632">
        <v>0</v>
      </c>
      <c r="ZW632">
        <v>0</v>
      </c>
      <c r="ZY632" t="s">
        <v>798</v>
      </c>
      <c r="AAA632" t="s">
        <v>1166</v>
      </c>
      <c r="AAB632">
        <v>1</v>
      </c>
      <c r="AAC632">
        <v>0</v>
      </c>
      <c r="AAD632">
        <v>0</v>
      </c>
      <c r="AAE632">
        <v>0</v>
      </c>
      <c r="AAF632">
        <v>0</v>
      </c>
      <c r="AAG632">
        <v>0</v>
      </c>
      <c r="AAH632">
        <v>0</v>
      </c>
      <c r="AAI632">
        <v>0</v>
      </c>
      <c r="AAJ632">
        <v>0</v>
      </c>
      <c r="AAL632" t="s">
        <v>1030</v>
      </c>
      <c r="AAM632">
        <v>1</v>
      </c>
      <c r="AAN632">
        <v>0</v>
      </c>
      <c r="AAO632">
        <v>0</v>
      </c>
      <c r="AAP632">
        <v>0</v>
      </c>
      <c r="AAQ632">
        <v>0</v>
      </c>
      <c r="AAR632">
        <v>0</v>
      </c>
      <c r="AAS632">
        <v>0</v>
      </c>
      <c r="AAT632">
        <v>0</v>
      </c>
      <c r="AAV632" t="s">
        <v>798</v>
      </c>
      <c r="AAW632" t="s">
        <v>932</v>
      </c>
      <c r="AAX632">
        <v>1</v>
      </c>
      <c r="AAY632">
        <v>0</v>
      </c>
      <c r="AAZ632">
        <v>0</v>
      </c>
      <c r="ABA632">
        <v>0</v>
      </c>
      <c r="ABB632">
        <v>0</v>
      </c>
      <c r="ABC632">
        <v>0</v>
      </c>
      <c r="ABE632" t="s">
        <v>1278</v>
      </c>
      <c r="ABF632">
        <v>1</v>
      </c>
      <c r="ABG632">
        <v>0</v>
      </c>
      <c r="ABH632">
        <v>0</v>
      </c>
      <c r="ABI632">
        <v>0</v>
      </c>
      <c r="ABJ632">
        <v>0</v>
      </c>
      <c r="ABK632">
        <v>0</v>
      </c>
      <c r="ABL632">
        <v>0</v>
      </c>
      <c r="ABM632">
        <v>0</v>
      </c>
      <c r="ABN632">
        <v>0</v>
      </c>
      <c r="ABO632">
        <v>0</v>
      </c>
      <c r="ABP632">
        <v>0</v>
      </c>
      <c r="ABR632" t="s">
        <v>918</v>
      </c>
      <c r="ABT632" t="s">
        <v>787</v>
      </c>
      <c r="ABU632">
        <v>1</v>
      </c>
      <c r="ABV632">
        <v>0</v>
      </c>
      <c r="ABW632">
        <v>0</v>
      </c>
      <c r="ABX632">
        <v>0</v>
      </c>
      <c r="ABY632">
        <v>0</v>
      </c>
      <c r="ABZ632">
        <v>0</v>
      </c>
      <c r="ACA632">
        <v>0</v>
      </c>
      <c r="ACB632">
        <v>0</v>
      </c>
      <c r="ACD632" t="s">
        <v>882</v>
      </c>
      <c r="ADE632">
        <v>733491292</v>
      </c>
      <c r="ADF632" s="87">
        <v>46008.623587962997</v>
      </c>
      <c r="ADI632" t="s">
        <v>815</v>
      </c>
      <c r="ADJ632" t="s">
        <v>2603</v>
      </c>
      <c r="ADK632" t="s">
        <v>2604</v>
      </c>
      <c r="ADM632">
        <v>958</v>
      </c>
    </row>
    <row r="633" spans="1:793" x14ac:dyDescent="0.35">
      <c r="A633" t="s">
        <v>3198</v>
      </c>
      <c r="B633" t="s">
        <v>4252</v>
      </c>
      <c r="C633" t="s">
        <v>4253</v>
      </c>
      <c r="D633" t="s">
        <v>4254</v>
      </c>
      <c r="E633" s="87">
        <v>46008</v>
      </c>
      <c r="F633" t="s">
        <v>4255</v>
      </c>
      <c r="G633" t="s">
        <v>4256</v>
      </c>
      <c r="H633" s="87">
        <v>46008.553335613396</v>
      </c>
      <c r="I633" s="87">
        <v>46008.725401655101</v>
      </c>
      <c r="J633" s="87">
        <v>46008</v>
      </c>
      <c r="K633" t="s">
        <v>3128</v>
      </c>
      <c r="L633" t="s">
        <v>2598</v>
      </c>
      <c r="M633" t="s">
        <v>4303</v>
      </c>
      <c r="N633" t="s">
        <v>3032</v>
      </c>
      <c r="O633" t="s">
        <v>2301</v>
      </c>
      <c r="P633" t="s">
        <v>3129</v>
      </c>
      <c r="Q633" t="s">
        <v>3134</v>
      </c>
      <c r="R633" t="s">
        <v>3130</v>
      </c>
      <c r="S633" t="s">
        <v>3131</v>
      </c>
      <c r="U633" t="s">
        <v>3132</v>
      </c>
      <c r="W633" t="s">
        <v>885</v>
      </c>
      <c r="Y633" t="s">
        <v>780</v>
      </c>
      <c r="Z633">
        <v>49</v>
      </c>
      <c r="AA633" t="s">
        <v>841</v>
      </c>
      <c r="AB633" t="s">
        <v>828</v>
      </c>
      <c r="AC633">
        <v>2300</v>
      </c>
      <c r="AF633" t="s">
        <v>783</v>
      </c>
      <c r="AG633">
        <v>0</v>
      </c>
      <c r="AH633">
        <v>0</v>
      </c>
      <c r="AI633">
        <v>0</v>
      </c>
      <c r="AJ633">
        <v>0</v>
      </c>
      <c r="AK633">
        <v>0</v>
      </c>
      <c r="AL633">
        <v>1</v>
      </c>
      <c r="IH633" t="s">
        <v>783</v>
      </c>
      <c r="II633">
        <v>0</v>
      </c>
      <c r="IJ633">
        <v>0</v>
      </c>
      <c r="IK633">
        <v>0</v>
      </c>
      <c r="IL633">
        <v>0</v>
      </c>
      <c r="IM633">
        <v>1</v>
      </c>
      <c r="RK633" t="s">
        <v>2605</v>
      </c>
      <c r="RL633">
        <v>0</v>
      </c>
      <c r="RM633">
        <v>0</v>
      </c>
      <c r="RN633">
        <v>0</v>
      </c>
      <c r="RO633">
        <v>0</v>
      </c>
      <c r="RP633">
        <v>1</v>
      </c>
      <c r="RQ633">
        <v>0</v>
      </c>
      <c r="UQ633" t="s">
        <v>851</v>
      </c>
      <c r="UR633" t="s">
        <v>787</v>
      </c>
      <c r="US633" t="s">
        <v>2606</v>
      </c>
      <c r="UU633">
        <v>25000</v>
      </c>
      <c r="UV633" t="s">
        <v>2464</v>
      </c>
      <c r="UW633">
        <v>25000</v>
      </c>
      <c r="UX633">
        <v>10.869565217391299</v>
      </c>
      <c r="UY633">
        <v>11.165698972755701</v>
      </c>
      <c r="UZ633">
        <v>25000</v>
      </c>
      <c r="VB633" t="s">
        <v>792</v>
      </c>
      <c r="VD633">
        <v>74</v>
      </c>
      <c r="VE633">
        <v>7402</v>
      </c>
      <c r="VF633">
        <v>740202</v>
      </c>
      <c r="VG633" t="s">
        <v>1400</v>
      </c>
      <c r="VL633">
        <v>5</v>
      </c>
      <c r="VM633">
        <v>1</v>
      </c>
      <c r="VN633" t="s">
        <v>796</v>
      </c>
      <c r="VO633" t="s">
        <v>876</v>
      </c>
      <c r="WQ633" t="s">
        <v>798</v>
      </c>
      <c r="XA633" t="s">
        <v>798</v>
      </c>
      <c r="XQ633" t="s">
        <v>888</v>
      </c>
      <c r="ZJ633" t="s">
        <v>930</v>
      </c>
      <c r="ZK633">
        <v>1</v>
      </c>
      <c r="ZL633">
        <v>0</v>
      </c>
      <c r="ZM633">
        <v>0</v>
      </c>
      <c r="ZN633">
        <v>0</v>
      </c>
      <c r="ZO633">
        <v>0</v>
      </c>
      <c r="ZP633">
        <v>0</v>
      </c>
      <c r="ZQ633">
        <v>0</v>
      </c>
      <c r="ZR633">
        <v>0</v>
      </c>
      <c r="ZS633">
        <v>0</v>
      </c>
      <c r="ZT633">
        <v>0</v>
      </c>
      <c r="ZU633">
        <v>0</v>
      </c>
      <c r="ZV633">
        <v>0</v>
      </c>
      <c r="ZW633">
        <v>0</v>
      </c>
      <c r="ZY633" t="s">
        <v>798</v>
      </c>
      <c r="AAA633" t="s">
        <v>1166</v>
      </c>
      <c r="AAB633">
        <v>1</v>
      </c>
      <c r="AAC633">
        <v>0</v>
      </c>
      <c r="AAD633">
        <v>0</v>
      </c>
      <c r="AAE633">
        <v>0</v>
      </c>
      <c r="AAF633">
        <v>0</v>
      </c>
      <c r="AAG633">
        <v>0</v>
      </c>
      <c r="AAH633">
        <v>0</v>
      </c>
      <c r="AAI633">
        <v>0</v>
      </c>
      <c r="AAJ633">
        <v>0</v>
      </c>
      <c r="AAL633" t="s">
        <v>1030</v>
      </c>
      <c r="AAM633">
        <v>1</v>
      </c>
      <c r="AAN633">
        <v>0</v>
      </c>
      <c r="AAO633">
        <v>0</v>
      </c>
      <c r="AAP633">
        <v>0</v>
      </c>
      <c r="AAQ633">
        <v>0</v>
      </c>
      <c r="AAR633">
        <v>0</v>
      </c>
      <c r="AAS633">
        <v>0</v>
      </c>
      <c r="AAT633">
        <v>0</v>
      </c>
      <c r="AAV633" t="s">
        <v>798</v>
      </c>
      <c r="AAW633" t="s">
        <v>932</v>
      </c>
      <c r="AAX633">
        <v>1</v>
      </c>
      <c r="AAY633">
        <v>0</v>
      </c>
      <c r="AAZ633">
        <v>0</v>
      </c>
      <c r="ABA633">
        <v>0</v>
      </c>
      <c r="ABB633">
        <v>0</v>
      </c>
      <c r="ABC633">
        <v>0</v>
      </c>
      <c r="ABE633" t="s">
        <v>1278</v>
      </c>
      <c r="ABF633">
        <v>1</v>
      </c>
      <c r="ABG633">
        <v>0</v>
      </c>
      <c r="ABH633">
        <v>0</v>
      </c>
      <c r="ABI633">
        <v>0</v>
      </c>
      <c r="ABJ633">
        <v>0</v>
      </c>
      <c r="ABK633">
        <v>0</v>
      </c>
      <c r="ABL633">
        <v>0</v>
      </c>
      <c r="ABM633">
        <v>0</v>
      </c>
      <c r="ABN633">
        <v>0</v>
      </c>
      <c r="ABO633">
        <v>0</v>
      </c>
      <c r="ABP633">
        <v>0</v>
      </c>
      <c r="ABR633" t="s">
        <v>918</v>
      </c>
      <c r="ABT633" t="s">
        <v>787</v>
      </c>
      <c r="ABU633">
        <v>1</v>
      </c>
      <c r="ABV633">
        <v>0</v>
      </c>
      <c r="ABW633">
        <v>0</v>
      </c>
      <c r="ABX633">
        <v>0</v>
      </c>
      <c r="ABY633">
        <v>0</v>
      </c>
      <c r="ABZ633">
        <v>0</v>
      </c>
      <c r="ACA633">
        <v>0</v>
      </c>
      <c r="ACB633">
        <v>0</v>
      </c>
      <c r="ACD633" t="s">
        <v>882</v>
      </c>
      <c r="ADE633">
        <v>733491305</v>
      </c>
      <c r="ADF633" s="87">
        <v>46008.623599537001</v>
      </c>
      <c r="ADI633" t="s">
        <v>815</v>
      </c>
      <c r="ADJ633" t="s">
        <v>2603</v>
      </c>
      <c r="ADK633" t="s">
        <v>2604</v>
      </c>
      <c r="ADM633">
        <v>960</v>
      </c>
    </row>
    <row r="634" spans="1:793" x14ac:dyDescent="0.35">
      <c r="A634" t="s">
        <v>3210</v>
      </c>
      <c r="B634" t="s">
        <v>4252</v>
      </c>
      <c r="C634" t="s">
        <v>4253</v>
      </c>
      <c r="D634" t="s">
        <v>4254</v>
      </c>
      <c r="E634" s="87">
        <v>46003</v>
      </c>
      <c r="F634" t="s">
        <v>4255</v>
      </c>
      <c r="G634" t="s">
        <v>4256</v>
      </c>
      <c r="H634" s="87">
        <v>46003.5029313657</v>
      </c>
      <c r="I634" s="87">
        <v>46003.506578796303</v>
      </c>
      <c r="J634" s="87">
        <v>46003</v>
      </c>
      <c r="K634" t="s">
        <v>3204</v>
      </c>
      <c r="L634" t="s">
        <v>3205</v>
      </c>
      <c r="M634" t="s">
        <v>4257</v>
      </c>
      <c r="N634" t="s">
        <v>1152</v>
      </c>
      <c r="O634" t="s">
        <v>1244</v>
      </c>
      <c r="P634" t="s">
        <v>3206</v>
      </c>
      <c r="Q634" t="s">
        <v>1245</v>
      </c>
      <c r="R634" t="s">
        <v>3207</v>
      </c>
      <c r="S634" t="s">
        <v>3208</v>
      </c>
      <c r="U634" t="s">
        <v>3209</v>
      </c>
      <c r="W634" t="s">
        <v>885</v>
      </c>
      <c r="Y634" t="s">
        <v>780</v>
      </c>
      <c r="Z634">
        <v>32</v>
      </c>
      <c r="AA634" t="s">
        <v>781</v>
      </c>
      <c r="AB634" t="s">
        <v>842</v>
      </c>
      <c r="AC634">
        <v>2300</v>
      </c>
      <c r="AF634" t="s">
        <v>1370</v>
      </c>
      <c r="AG634">
        <v>1</v>
      </c>
      <c r="AH634">
        <v>0</v>
      </c>
      <c r="AI634">
        <v>0</v>
      </c>
      <c r="AJ634">
        <v>0</v>
      </c>
      <c r="AK634">
        <v>0</v>
      </c>
      <c r="AL634">
        <v>0</v>
      </c>
      <c r="AM634" t="s">
        <v>851</v>
      </c>
      <c r="AN634" t="s">
        <v>787</v>
      </c>
      <c r="AO634" t="s">
        <v>1816</v>
      </c>
      <c r="AQ634">
        <v>4000</v>
      </c>
      <c r="AR634" t="s">
        <v>911</v>
      </c>
      <c r="AS634">
        <v>4000</v>
      </c>
      <c r="AT634">
        <v>1.73913043478261</v>
      </c>
      <c r="AU634">
        <v>1.78651183564091</v>
      </c>
      <c r="AV634">
        <v>4000</v>
      </c>
      <c r="AX634" t="s">
        <v>792</v>
      </c>
      <c r="AZ634">
        <v>61</v>
      </c>
      <c r="BA634">
        <v>6107</v>
      </c>
      <c r="BB634" t="s">
        <v>1245</v>
      </c>
      <c r="BC634" t="s">
        <v>792</v>
      </c>
      <c r="BE634">
        <v>61</v>
      </c>
      <c r="BF634" t="s">
        <v>1244</v>
      </c>
      <c r="BG634" t="s">
        <v>1245</v>
      </c>
      <c r="BH634">
        <v>20</v>
      </c>
      <c r="BI634">
        <v>2</v>
      </c>
      <c r="BJ634" t="s">
        <v>796</v>
      </c>
      <c r="BK634" t="s">
        <v>1253</v>
      </c>
      <c r="FO634" t="s">
        <v>798</v>
      </c>
      <c r="FY634" t="s">
        <v>798</v>
      </c>
      <c r="GO634" t="s">
        <v>888</v>
      </c>
      <c r="IH634" t="s">
        <v>783</v>
      </c>
      <c r="II634">
        <v>0</v>
      </c>
      <c r="IJ634">
        <v>0</v>
      </c>
      <c r="IK634">
        <v>0</v>
      </c>
      <c r="IL634">
        <v>0</v>
      </c>
      <c r="IM634">
        <v>1</v>
      </c>
      <c r="RK634" t="s">
        <v>783</v>
      </c>
      <c r="RL634">
        <v>0</v>
      </c>
      <c r="RM634">
        <v>0</v>
      </c>
      <c r="RN634">
        <v>0</v>
      </c>
      <c r="RO634">
        <v>0</v>
      </c>
      <c r="RP634">
        <v>0</v>
      </c>
      <c r="RQ634">
        <v>1</v>
      </c>
      <c r="ZJ634" t="s">
        <v>930</v>
      </c>
      <c r="ZK634">
        <v>1</v>
      </c>
      <c r="ZL634">
        <v>0</v>
      </c>
      <c r="ZM634">
        <v>0</v>
      </c>
      <c r="ZN634">
        <v>0</v>
      </c>
      <c r="ZO634">
        <v>0</v>
      </c>
      <c r="ZP634">
        <v>0</v>
      </c>
      <c r="ZQ634">
        <v>0</v>
      </c>
      <c r="ZR634">
        <v>0</v>
      </c>
      <c r="ZS634">
        <v>0</v>
      </c>
      <c r="ZT634">
        <v>0</v>
      </c>
      <c r="ZU634">
        <v>0</v>
      </c>
      <c r="ZV634">
        <v>0</v>
      </c>
      <c r="ZW634">
        <v>0</v>
      </c>
      <c r="ZY634" t="s">
        <v>798</v>
      </c>
      <c r="AAA634" t="s">
        <v>1166</v>
      </c>
      <c r="AAB634">
        <v>1</v>
      </c>
      <c r="AAC634">
        <v>0</v>
      </c>
      <c r="AAD634">
        <v>0</v>
      </c>
      <c r="AAE634">
        <v>0</v>
      </c>
      <c r="AAF634">
        <v>0</v>
      </c>
      <c r="AAG634">
        <v>0</v>
      </c>
      <c r="AAH634">
        <v>0</v>
      </c>
      <c r="AAI634">
        <v>0</v>
      </c>
      <c r="AAJ634">
        <v>0</v>
      </c>
      <c r="AAL634" t="s">
        <v>1030</v>
      </c>
      <c r="AAM634">
        <v>1</v>
      </c>
      <c r="AAN634">
        <v>0</v>
      </c>
      <c r="AAO634">
        <v>0</v>
      </c>
      <c r="AAP634">
        <v>0</v>
      </c>
      <c r="AAQ634">
        <v>0</v>
      </c>
      <c r="AAR634">
        <v>0</v>
      </c>
      <c r="AAS634">
        <v>0</v>
      </c>
      <c r="AAT634">
        <v>0</v>
      </c>
      <c r="AAV634" t="s">
        <v>782</v>
      </c>
      <c r="ABE634" t="s">
        <v>1278</v>
      </c>
      <c r="ABF634">
        <v>1</v>
      </c>
      <c r="ABG634">
        <v>0</v>
      </c>
      <c r="ABH634">
        <v>0</v>
      </c>
      <c r="ABI634">
        <v>0</v>
      </c>
      <c r="ABJ634">
        <v>0</v>
      </c>
      <c r="ABK634">
        <v>0</v>
      </c>
      <c r="ABL634">
        <v>0</v>
      </c>
      <c r="ABM634">
        <v>0</v>
      </c>
      <c r="ABN634">
        <v>0</v>
      </c>
      <c r="ABO634">
        <v>0</v>
      </c>
      <c r="ABP634">
        <v>0</v>
      </c>
      <c r="ABR634" t="s">
        <v>808</v>
      </c>
      <c r="ABT634" t="s">
        <v>787</v>
      </c>
      <c r="ABU634">
        <v>1</v>
      </c>
      <c r="ABV634">
        <v>0</v>
      </c>
      <c r="ABW634">
        <v>0</v>
      </c>
      <c r="ABX634">
        <v>0</v>
      </c>
      <c r="ABY634">
        <v>0</v>
      </c>
      <c r="ABZ634">
        <v>0</v>
      </c>
      <c r="ACA634">
        <v>0</v>
      </c>
      <c r="ACB634">
        <v>0</v>
      </c>
      <c r="ACD634" t="s">
        <v>882</v>
      </c>
      <c r="ADE634">
        <v>5478965</v>
      </c>
      <c r="ADF634" s="87">
        <v>46004.653877314799</v>
      </c>
      <c r="ADI634" t="s">
        <v>815</v>
      </c>
      <c r="ADK634" t="s">
        <v>3211</v>
      </c>
      <c r="ADM634">
        <v>1277</v>
      </c>
    </row>
    <row r="635" spans="1:793" x14ac:dyDescent="0.35">
      <c r="A635" t="s">
        <v>3212</v>
      </c>
      <c r="B635" t="s">
        <v>4252</v>
      </c>
      <c r="C635" t="s">
        <v>4253</v>
      </c>
      <c r="D635" t="s">
        <v>4254</v>
      </c>
      <c r="E635" s="87">
        <v>46003</v>
      </c>
      <c r="F635" t="s">
        <v>4255</v>
      </c>
      <c r="G635" t="s">
        <v>4256</v>
      </c>
      <c r="H635" s="87">
        <v>46003.521870416698</v>
      </c>
      <c r="I635" s="87">
        <v>46003.525665879599</v>
      </c>
      <c r="J635" s="87">
        <v>46003</v>
      </c>
      <c r="K635" t="s">
        <v>3204</v>
      </c>
      <c r="L635" t="s">
        <v>3205</v>
      </c>
      <c r="M635" t="s">
        <v>4257</v>
      </c>
      <c r="N635" t="s">
        <v>1152</v>
      </c>
      <c r="O635" t="s">
        <v>1244</v>
      </c>
      <c r="P635" t="s">
        <v>3206</v>
      </c>
      <c r="Q635" t="s">
        <v>1245</v>
      </c>
      <c r="R635" t="s">
        <v>3207</v>
      </c>
      <c r="S635" t="s">
        <v>3208</v>
      </c>
      <c r="U635" t="s">
        <v>3209</v>
      </c>
      <c r="W635" t="s">
        <v>885</v>
      </c>
      <c r="Y635" t="s">
        <v>780</v>
      </c>
      <c r="Z635">
        <v>35</v>
      </c>
      <c r="AA635" t="s">
        <v>781</v>
      </c>
      <c r="AB635" t="s">
        <v>842</v>
      </c>
      <c r="AC635">
        <v>2300</v>
      </c>
      <c r="AF635" t="s">
        <v>1370</v>
      </c>
      <c r="AG635">
        <v>1</v>
      </c>
      <c r="AH635">
        <v>0</v>
      </c>
      <c r="AI635">
        <v>0</v>
      </c>
      <c r="AJ635">
        <v>0</v>
      </c>
      <c r="AK635">
        <v>0</v>
      </c>
      <c r="AL635">
        <v>0</v>
      </c>
      <c r="AM635" t="s">
        <v>851</v>
      </c>
      <c r="AN635" t="s">
        <v>787</v>
      </c>
      <c r="AO635" t="s">
        <v>1816</v>
      </c>
      <c r="AQ635">
        <v>4000</v>
      </c>
      <c r="AR635" t="s">
        <v>911</v>
      </c>
      <c r="AS635">
        <v>4000</v>
      </c>
      <c r="AT635">
        <v>1.73913043478261</v>
      </c>
      <c r="AU635">
        <v>1.78651183564091</v>
      </c>
      <c r="AV635">
        <v>4000</v>
      </c>
      <c r="AX635" t="s">
        <v>792</v>
      </c>
      <c r="AZ635">
        <v>61</v>
      </c>
      <c r="BA635">
        <v>6107</v>
      </c>
      <c r="BB635" t="s">
        <v>1245</v>
      </c>
      <c r="BC635" t="s">
        <v>792</v>
      </c>
      <c r="BE635">
        <v>61</v>
      </c>
      <c r="BF635" t="s">
        <v>1244</v>
      </c>
      <c r="BG635" t="s">
        <v>1245</v>
      </c>
      <c r="BH635">
        <v>14</v>
      </c>
      <c r="BI635">
        <v>2</v>
      </c>
      <c r="BJ635" t="s">
        <v>796</v>
      </c>
      <c r="BK635" t="s">
        <v>991</v>
      </c>
      <c r="FO635" t="s">
        <v>798</v>
      </c>
      <c r="FY635" t="s">
        <v>798</v>
      </c>
      <c r="GO635" t="s">
        <v>888</v>
      </c>
      <c r="IH635" t="s">
        <v>783</v>
      </c>
      <c r="II635">
        <v>0</v>
      </c>
      <c r="IJ635">
        <v>0</v>
      </c>
      <c r="IK635">
        <v>0</v>
      </c>
      <c r="IL635">
        <v>0</v>
      </c>
      <c r="IM635">
        <v>1</v>
      </c>
      <c r="RK635" t="s">
        <v>783</v>
      </c>
      <c r="RL635">
        <v>0</v>
      </c>
      <c r="RM635">
        <v>0</v>
      </c>
      <c r="RN635">
        <v>0</v>
      </c>
      <c r="RO635">
        <v>0</v>
      </c>
      <c r="RP635">
        <v>0</v>
      </c>
      <c r="RQ635">
        <v>1</v>
      </c>
      <c r="ZJ635" t="s">
        <v>930</v>
      </c>
      <c r="ZK635">
        <v>1</v>
      </c>
      <c r="ZL635">
        <v>0</v>
      </c>
      <c r="ZM635">
        <v>0</v>
      </c>
      <c r="ZN635">
        <v>0</v>
      </c>
      <c r="ZO635">
        <v>0</v>
      </c>
      <c r="ZP635">
        <v>0</v>
      </c>
      <c r="ZQ635">
        <v>0</v>
      </c>
      <c r="ZR635">
        <v>0</v>
      </c>
      <c r="ZS635">
        <v>0</v>
      </c>
      <c r="ZT635">
        <v>0</v>
      </c>
      <c r="ZU635">
        <v>0</v>
      </c>
      <c r="ZV635">
        <v>0</v>
      </c>
      <c r="ZW635">
        <v>0</v>
      </c>
      <c r="ZY635" t="s">
        <v>798</v>
      </c>
      <c r="AAA635" t="s">
        <v>1166</v>
      </c>
      <c r="AAB635">
        <v>1</v>
      </c>
      <c r="AAC635">
        <v>0</v>
      </c>
      <c r="AAD635">
        <v>0</v>
      </c>
      <c r="AAE635">
        <v>0</v>
      </c>
      <c r="AAF635">
        <v>0</v>
      </c>
      <c r="AAG635">
        <v>0</v>
      </c>
      <c r="AAH635">
        <v>0</v>
      </c>
      <c r="AAI635">
        <v>0</v>
      </c>
      <c r="AAJ635">
        <v>0</v>
      </c>
      <c r="AAL635" t="s">
        <v>1030</v>
      </c>
      <c r="AAM635">
        <v>1</v>
      </c>
      <c r="AAN635">
        <v>0</v>
      </c>
      <c r="AAO635">
        <v>0</v>
      </c>
      <c r="AAP635">
        <v>0</v>
      </c>
      <c r="AAQ635">
        <v>0</v>
      </c>
      <c r="AAR635">
        <v>0</v>
      </c>
      <c r="AAS635">
        <v>0</v>
      </c>
      <c r="AAT635">
        <v>0</v>
      </c>
      <c r="AAV635" t="s">
        <v>782</v>
      </c>
      <c r="ABE635" t="s">
        <v>1278</v>
      </c>
      <c r="ABF635">
        <v>1</v>
      </c>
      <c r="ABG635">
        <v>0</v>
      </c>
      <c r="ABH635">
        <v>0</v>
      </c>
      <c r="ABI635">
        <v>0</v>
      </c>
      <c r="ABJ635">
        <v>0</v>
      </c>
      <c r="ABK635">
        <v>0</v>
      </c>
      <c r="ABL635">
        <v>0</v>
      </c>
      <c r="ABM635">
        <v>0</v>
      </c>
      <c r="ABN635">
        <v>0</v>
      </c>
      <c r="ABO635">
        <v>0</v>
      </c>
      <c r="ABP635">
        <v>0</v>
      </c>
      <c r="ABR635" t="s">
        <v>808</v>
      </c>
      <c r="ABT635" t="s">
        <v>787</v>
      </c>
      <c r="ABU635">
        <v>1</v>
      </c>
      <c r="ABV635">
        <v>0</v>
      </c>
      <c r="ABW635">
        <v>0</v>
      </c>
      <c r="ABX635">
        <v>0</v>
      </c>
      <c r="ABY635">
        <v>0</v>
      </c>
      <c r="ABZ635">
        <v>0</v>
      </c>
      <c r="ACA635">
        <v>0</v>
      </c>
      <c r="ACB635">
        <v>0</v>
      </c>
      <c r="ACD635" t="s">
        <v>882</v>
      </c>
      <c r="ADE635">
        <v>5478966</v>
      </c>
      <c r="ADF635" s="87">
        <v>46004.653888888897</v>
      </c>
      <c r="ADI635" t="s">
        <v>815</v>
      </c>
      <c r="ADK635" t="s">
        <v>3211</v>
      </c>
      <c r="ADM635">
        <v>1278</v>
      </c>
    </row>
    <row r="636" spans="1:793" x14ac:dyDescent="0.35">
      <c r="A636" t="s">
        <v>3213</v>
      </c>
      <c r="B636" t="s">
        <v>4252</v>
      </c>
      <c r="C636" t="s">
        <v>4253</v>
      </c>
      <c r="D636" t="s">
        <v>4254</v>
      </c>
      <c r="E636" s="87">
        <v>46003</v>
      </c>
      <c r="F636" t="s">
        <v>4255</v>
      </c>
      <c r="G636" t="s">
        <v>4256</v>
      </c>
      <c r="H636" s="87">
        <v>46003.5258129051</v>
      </c>
      <c r="I636" s="87">
        <v>46003.528904861101</v>
      </c>
      <c r="J636" s="87">
        <v>46003</v>
      </c>
      <c r="K636" t="s">
        <v>3204</v>
      </c>
      <c r="L636" t="s">
        <v>3205</v>
      </c>
      <c r="M636" t="s">
        <v>4257</v>
      </c>
      <c r="N636" t="s">
        <v>1152</v>
      </c>
      <c r="O636" t="s">
        <v>1244</v>
      </c>
      <c r="P636" t="s">
        <v>3206</v>
      </c>
      <c r="Q636" t="s">
        <v>1245</v>
      </c>
      <c r="R636" t="s">
        <v>3207</v>
      </c>
      <c r="S636" t="s">
        <v>3208</v>
      </c>
      <c r="U636" t="s">
        <v>3209</v>
      </c>
      <c r="W636" t="s">
        <v>885</v>
      </c>
      <c r="Y636" t="s">
        <v>780</v>
      </c>
      <c r="Z636">
        <v>29</v>
      </c>
      <c r="AA636" t="s">
        <v>841</v>
      </c>
      <c r="AB636" t="s">
        <v>828</v>
      </c>
      <c r="AC636">
        <v>2300</v>
      </c>
      <c r="AF636" t="s">
        <v>1370</v>
      </c>
      <c r="AG636">
        <v>1</v>
      </c>
      <c r="AH636">
        <v>0</v>
      </c>
      <c r="AI636">
        <v>0</v>
      </c>
      <c r="AJ636">
        <v>0</v>
      </c>
      <c r="AK636">
        <v>0</v>
      </c>
      <c r="AL636">
        <v>0</v>
      </c>
      <c r="AM636" t="s">
        <v>851</v>
      </c>
      <c r="AN636" t="s">
        <v>787</v>
      </c>
      <c r="AO636" t="s">
        <v>1816</v>
      </c>
      <c r="AQ636">
        <v>4000</v>
      </c>
      <c r="AR636" t="s">
        <v>911</v>
      </c>
      <c r="AS636">
        <v>4000</v>
      </c>
      <c r="AT636">
        <v>1.73913043478261</v>
      </c>
      <c r="AU636">
        <v>1.78651183564091</v>
      </c>
      <c r="AV636">
        <v>4000</v>
      </c>
      <c r="AX636" t="s">
        <v>792</v>
      </c>
      <c r="AZ636">
        <v>61</v>
      </c>
      <c r="BA636">
        <v>6107</v>
      </c>
      <c r="BB636" t="s">
        <v>1245</v>
      </c>
      <c r="BC636" t="s">
        <v>792</v>
      </c>
      <c r="BE636">
        <v>61</v>
      </c>
      <c r="BF636" t="s">
        <v>1244</v>
      </c>
      <c r="BG636" t="s">
        <v>1245</v>
      </c>
      <c r="BH636">
        <v>20</v>
      </c>
      <c r="BI636">
        <v>2</v>
      </c>
      <c r="BJ636" t="s">
        <v>796</v>
      </c>
      <c r="BK636" t="s">
        <v>1253</v>
      </c>
      <c r="FO636" t="s">
        <v>798</v>
      </c>
      <c r="FY636" t="s">
        <v>798</v>
      </c>
      <c r="GO636" t="s">
        <v>888</v>
      </c>
      <c r="IH636" t="s">
        <v>783</v>
      </c>
      <c r="II636">
        <v>0</v>
      </c>
      <c r="IJ636">
        <v>0</v>
      </c>
      <c r="IK636">
        <v>0</v>
      </c>
      <c r="IL636">
        <v>0</v>
      </c>
      <c r="IM636">
        <v>1</v>
      </c>
      <c r="RK636" t="s">
        <v>783</v>
      </c>
      <c r="RL636">
        <v>0</v>
      </c>
      <c r="RM636">
        <v>0</v>
      </c>
      <c r="RN636">
        <v>0</v>
      </c>
      <c r="RO636">
        <v>0</v>
      </c>
      <c r="RP636">
        <v>0</v>
      </c>
      <c r="RQ636">
        <v>1</v>
      </c>
      <c r="ZJ636" t="s">
        <v>930</v>
      </c>
      <c r="ZK636">
        <v>1</v>
      </c>
      <c r="ZL636">
        <v>0</v>
      </c>
      <c r="ZM636">
        <v>0</v>
      </c>
      <c r="ZN636">
        <v>0</v>
      </c>
      <c r="ZO636">
        <v>0</v>
      </c>
      <c r="ZP636">
        <v>0</v>
      </c>
      <c r="ZQ636">
        <v>0</v>
      </c>
      <c r="ZR636">
        <v>0</v>
      </c>
      <c r="ZS636">
        <v>0</v>
      </c>
      <c r="ZT636">
        <v>0</v>
      </c>
      <c r="ZU636">
        <v>0</v>
      </c>
      <c r="ZV636">
        <v>0</v>
      </c>
      <c r="ZW636">
        <v>0</v>
      </c>
      <c r="ZY636" t="s">
        <v>798</v>
      </c>
      <c r="AAA636" t="s">
        <v>1166</v>
      </c>
      <c r="AAB636">
        <v>1</v>
      </c>
      <c r="AAC636">
        <v>0</v>
      </c>
      <c r="AAD636">
        <v>0</v>
      </c>
      <c r="AAE636">
        <v>0</v>
      </c>
      <c r="AAF636">
        <v>0</v>
      </c>
      <c r="AAG636">
        <v>0</v>
      </c>
      <c r="AAH636">
        <v>0</v>
      </c>
      <c r="AAI636">
        <v>0</v>
      </c>
      <c r="AAJ636">
        <v>0</v>
      </c>
      <c r="AAL636" t="s">
        <v>1030</v>
      </c>
      <c r="AAM636">
        <v>1</v>
      </c>
      <c r="AAN636">
        <v>0</v>
      </c>
      <c r="AAO636">
        <v>0</v>
      </c>
      <c r="AAP636">
        <v>0</v>
      </c>
      <c r="AAQ636">
        <v>0</v>
      </c>
      <c r="AAR636">
        <v>0</v>
      </c>
      <c r="AAS636">
        <v>0</v>
      </c>
      <c r="AAT636">
        <v>0</v>
      </c>
      <c r="AAV636" t="s">
        <v>782</v>
      </c>
      <c r="ABE636" t="s">
        <v>981</v>
      </c>
      <c r="ABF636">
        <v>0</v>
      </c>
      <c r="ABG636">
        <v>1</v>
      </c>
      <c r="ABH636">
        <v>0</v>
      </c>
      <c r="ABI636">
        <v>0</v>
      </c>
      <c r="ABJ636">
        <v>0</v>
      </c>
      <c r="ABK636">
        <v>0</v>
      </c>
      <c r="ABL636">
        <v>0</v>
      </c>
      <c r="ABM636">
        <v>0</v>
      </c>
      <c r="ABN636">
        <v>0</v>
      </c>
      <c r="ABO636">
        <v>0</v>
      </c>
      <c r="ABP636">
        <v>0</v>
      </c>
      <c r="ABR636" t="s">
        <v>808</v>
      </c>
      <c r="ABT636" t="s">
        <v>787</v>
      </c>
      <c r="ABU636">
        <v>1</v>
      </c>
      <c r="ABV636">
        <v>0</v>
      </c>
      <c r="ABW636">
        <v>0</v>
      </c>
      <c r="ABX636">
        <v>0</v>
      </c>
      <c r="ABY636">
        <v>0</v>
      </c>
      <c r="ABZ636">
        <v>0</v>
      </c>
      <c r="ACA636">
        <v>0</v>
      </c>
      <c r="ACB636">
        <v>0</v>
      </c>
      <c r="ACD636" t="s">
        <v>882</v>
      </c>
      <c r="ADE636">
        <v>5478967</v>
      </c>
      <c r="ADF636" s="87">
        <v>46004.653923611098</v>
      </c>
      <c r="ADI636" t="s">
        <v>815</v>
      </c>
      <c r="ADK636" t="s">
        <v>3211</v>
      </c>
      <c r="ADM636">
        <v>1279</v>
      </c>
    </row>
    <row r="637" spans="1:793" x14ac:dyDescent="0.35">
      <c r="A637" t="s">
        <v>3214</v>
      </c>
      <c r="B637" t="s">
        <v>4252</v>
      </c>
      <c r="C637" t="s">
        <v>4253</v>
      </c>
      <c r="D637" t="s">
        <v>4254</v>
      </c>
      <c r="E637" s="87">
        <v>46003</v>
      </c>
      <c r="F637" t="s">
        <v>4255</v>
      </c>
      <c r="G637" t="s">
        <v>4256</v>
      </c>
      <c r="H637" s="87">
        <v>46003.5537725463</v>
      </c>
      <c r="I637" s="87">
        <v>46003.560410358798</v>
      </c>
      <c r="J637" s="87">
        <v>46003</v>
      </c>
      <c r="K637" t="s">
        <v>3204</v>
      </c>
      <c r="L637" t="s">
        <v>3205</v>
      </c>
      <c r="M637" t="s">
        <v>4257</v>
      </c>
      <c r="N637" t="s">
        <v>1152</v>
      </c>
      <c r="O637" t="s">
        <v>1244</v>
      </c>
      <c r="P637" t="s">
        <v>3206</v>
      </c>
      <c r="Q637" t="s">
        <v>1245</v>
      </c>
      <c r="R637" t="s">
        <v>3207</v>
      </c>
      <c r="S637" t="s">
        <v>3208</v>
      </c>
      <c r="U637" t="s">
        <v>3209</v>
      </c>
      <c r="W637" t="s">
        <v>885</v>
      </c>
      <c r="Y637" t="s">
        <v>780</v>
      </c>
      <c r="Z637">
        <v>30</v>
      </c>
      <c r="AA637" t="s">
        <v>781</v>
      </c>
      <c r="AB637" t="s">
        <v>842</v>
      </c>
      <c r="AC637">
        <v>2300</v>
      </c>
      <c r="AF637" t="s">
        <v>1739</v>
      </c>
      <c r="AG637">
        <v>0</v>
      </c>
      <c r="AH637">
        <v>1</v>
      </c>
      <c r="AI637">
        <v>0</v>
      </c>
      <c r="AJ637">
        <v>0</v>
      </c>
      <c r="AK637">
        <v>0</v>
      </c>
      <c r="AL637">
        <v>0</v>
      </c>
      <c r="BM637" t="s">
        <v>851</v>
      </c>
      <c r="BN637" t="s">
        <v>787</v>
      </c>
      <c r="BO637" t="s">
        <v>1816</v>
      </c>
      <c r="BQ637">
        <v>3000</v>
      </c>
      <c r="BR637" t="s">
        <v>864</v>
      </c>
      <c r="BS637">
        <v>3000</v>
      </c>
      <c r="BT637">
        <v>1.3043478260869601</v>
      </c>
      <c r="BU637">
        <v>1.33988387673068</v>
      </c>
      <c r="BV637">
        <v>3000</v>
      </c>
      <c r="BX637" t="s">
        <v>792</v>
      </c>
      <c r="BZ637">
        <v>61</v>
      </c>
      <c r="CA637">
        <v>6107</v>
      </c>
      <c r="CB637" t="s">
        <v>1245</v>
      </c>
      <c r="CC637" t="s">
        <v>792</v>
      </c>
      <c r="CE637">
        <v>61</v>
      </c>
      <c r="CF637">
        <v>6107</v>
      </c>
      <c r="CG637" t="s">
        <v>1245</v>
      </c>
      <c r="CH637">
        <v>14</v>
      </c>
      <c r="CI637">
        <v>1</v>
      </c>
      <c r="CJ637" t="s">
        <v>796</v>
      </c>
      <c r="CK637" t="s">
        <v>937</v>
      </c>
      <c r="FO637" t="s">
        <v>798</v>
      </c>
      <c r="FY637" t="s">
        <v>798</v>
      </c>
      <c r="GO637" t="s">
        <v>888</v>
      </c>
      <c r="IH637" t="s">
        <v>783</v>
      </c>
      <c r="II637">
        <v>0</v>
      </c>
      <c r="IJ637">
        <v>0</v>
      </c>
      <c r="IK637">
        <v>0</v>
      </c>
      <c r="IL637">
        <v>0</v>
      </c>
      <c r="IM637">
        <v>1</v>
      </c>
      <c r="RK637" t="s">
        <v>783</v>
      </c>
      <c r="RL637">
        <v>0</v>
      </c>
      <c r="RM637">
        <v>0</v>
      </c>
      <c r="RN637">
        <v>0</v>
      </c>
      <c r="RO637">
        <v>0</v>
      </c>
      <c r="RP637">
        <v>0</v>
      </c>
      <c r="RQ637">
        <v>1</v>
      </c>
      <c r="ZJ637" t="s">
        <v>930</v>
      </c>
      <c r="ZK637">
        <v>1</v>
      </c>
      <c r="ZL637">
        <v>0</v>
      </c>
      <c r="ZM637">
        <v>0</v>
      </c>
      <c r="ZN637">
        <v>0</v>
      </c>
      <c r="ZO637">
        <v>0</v>
      </c>
      <c r="ZP637">
        <v>0</v>
      </c>
      <c r="ZQ637">
        <v>0</v>
      </c>
      <c r="ZR637">
        <v>0</v>
      </c>
      <c r="ZS637">
        <v>0</v>
      </c>
      <c r="ZT637">
        <v>0</v>
      </c>
      <c r="ZU637">
        <v>0</v>
      </c>
      <c r="ZV637">
        <v>0</v>
      </c>
      <c r="ZW637">
        <v>0</v>
      </c>
      <c r="ZY637" t="s">
        <v>798</v>
      </c>
      <c r="AAA637" t="s">
        <v>1166</v>
      </c>
      <c r="AAB637">
        <v>1</v>
      </c>
      <c r="AAC637">
        <v>0</v>
      </c>
      <c r="AAD637">
        <v>0</v>
      </c>
      <c r="AAE637">
        <v>0</v>
      </c>
      <c r="AAF637">
        <v>0</v>
      </c>
      <c r="AAG637">
        <v>0</v>
      </c>
      <c r="AAH637">
        <v>0</v>
      </c>
      <c r="AAI637">
        <v>0</v>
      </c>
      <c r="AAJ637">
        <v>0</v>
      </c>
      <c r="AAL637" t="s">
        <v>1030</v>
      </c>
      <c r="AAM637">
        <v>1</v>
      </c>
      <c r="AAN637">
        <v>0</v>
      </c>
      <c r="AAO637">
        <v>0</v>
      </c>
      <c r="AAP637">
        <v>0</v>
      </c>
      <c r="AAQ637">
        <v>0</v>
      </c>
      <c r="AAR637">
        <v>0</v>
      </c>
      <c r="AAS637">
        <v>0</v>
      </c>
      <c r="AAT637">
        <v>0</v>
      </c>
      <c r="AAV637" t="s">
        <v>782</v>
      </c>
      <c r="ABE637" t="s">
        <v>1278</v>
      </c>
      <c r="ABF637">
        <v>1</v>
      </c>
      <c r="ABG637">
        <v>0</v>
      </c>
      <c r="ABH637">
        <v>0</v>
      </c>
      <c r="ABI637">
        <v>0</v>
      </c>
      <c r="ABJ637">
        <v>0</v>
      </c>
      <c r="ABK637">
        <v>0</v>
      </c>
      <c r="ABL637">
        <v>0</v>
      </c>
      <c r="ABM637">
        <v>0</v>
      </c>
      <c r="ABN637">
        <v>0</v>
      </c>
      <c r="ABO637">
        <v>0</v>
      </c>
      <c r="ABP637">
        <v>0</v>
      </c>
      <c r="ABR637" t="s">
        <v>808</v>
      </c>
      <c r="ABT637" t="s">
        <v>787</v>
      </c>
      <c r="ABU637">
        <v>1</v>
      </c>
      <c r="ABV637">
        <v>0</v>
      </c>
      <c r="ABW637">
        <v>0</v>
      </c>
      <c r="ABX637">
        <v>0</v>
      </c>
      <c r="ABY637">
        <v>0</v>
      </c>
      <c r="ABZ637">
        <v>0</v>
      </c>
      <c r="ACA637">
        <v>0</v>
      </c>
      <c r="ACB637">
        <v>0</v>
      </c>
      <c r="ACD637" t="s">
        <v>882</v>
      </c>
      <c r="ADE637">
        <v>5478968</v>
      </c>
      <c r="ADF637" s="87">
        <v>46004.653946759303</v>
      </c>
      <c r="ADI637" t="s">
        <v>815</v>
      </c>
      <c r="ADK637" t="s">
        <v>3211</v>
      </c>
      <c r="ADM637">
        <v>1280</v>
      </c>
    </row>
    <row r="638" spans="1:793" x14ac:dyDescent="0.35">
      <c r="A638" t="s">
        <v>3215</v>
      </c>
      <c r="B638" t="s">
        <v>4252</v>
      </c>
      <c r="C638" t="s">
        <v>4253</v>
      </c>
      <c r="D638" t="s">
        <v>4254</v>
      </c>
      <c r="E638" s="87">
        <v>46003</v>
      </c>
      <c r="F638" t="s">
        <v>4255</v>
      </c>
      <c r="G638" t="s">
        <v>4256</v>
      </c>
      <c r="H638" s="87">
        <v>46003.565900023197</v>
      </c>
      <c r="I638" s="87">
        <v>46003.573031921303</v>
      </c>
      <c r="J638" s="87">
        <v>46003</v>
      </c>
      <c r="K638" t="s">
        <v>3204</v>
      </c>
      <c r="L638" t="s">
        <v>3205</v>
      </c>
      <c r="M638" t="s">
        <v>4257</v>
      </c>
      <c r="N638" t="s">
        <v>1152</v>
      </c>
      <c r="O638" t="s">
        <v>1244</v>
      </c>
      <c r="P638" t="s">
        <v>3206</v>
      </c>
      <c r="Q638" t="s">
        <v>1245</v>
      </c>
      <c r="R638" t="s">
        <v>3207</v>
      </c>
      <c r="S638" t="s">
        <v>3208</v>
      </c>
      <c r="U638" t="s">
        <v>3209</v>
      </c>
      <c r="W638" t="s">
        <v>885</v>
      </c>
      <c r="Y638" t="s">
        <v>780</v>
      </c>
      <c r="Z638">
        <v>32</v>
      </c>
      <c r="AA638" t="s">
        <v>781</v>
      </c>
      <c r="AB638" t="s">
        <v>842</v>
      </c>
      <c r="AC638">
        <v>2300</v>
      </c>
      <c r="AF638" t="s">
        <v>1739</v>
      </c>
      <c r="AG638">
        <v>0</v>
      </c>
      <c r="AH638">
        <v>1</v>
      </c>
      <c r="AI638">
        <v>0</v>
      </c>
      <c r="AJ638">
        <v>0</v>
      </c>
      <c r="AK638">
        <v>0</v>
      </c>
      <c r="AL638">
        <v>0</v>
      </c>
      <c r="BM638" t="s">
        <v>851</v>
      </c>
      <c r="BN638" t="s">
        <v>787</v>
      </c>
      <c r="BO638" t="s">
        <v>1816</v>
      </c>
      <c r="BQ638">
        <v>2000</v>
      </c>
      <c r="BR638" t="s">
        <v>1105</v>
      </c>
      <c r="BS638">
        <v>2000</v>
      </c>
      <c r="BT638">
        <v>0.86956521739130399</v>
      </c>
      <c r="BU638">
        <v>0.89325591782045599</v>
      </c>
      <c r="BV638">
        <v>2000</v>
      </c>
      <c r="BX638" t="s">
        <v>792</v>
      </c>
      <c r="BZ638">
        <v>61</v>
      </c>
      <c r="CA638">
        <v>6107</v>
      </c>
      <c r="CB638" t="s">
        <v>1245</v>
      </c>
      <c r="CC638" t="s">
        <v>792</v>
      </c>
      <c r="CE638">
        <v>61</v>
      </c>
      <c r="CF638">
        <v>6107</v>
      </c>
      <c r="CG638" t="s">
        <v>1245</v>
      </c>
      <c r="CH638">
        <v>25</v>
      </c>
      <c r="CI638">
        <v>1</v>
      </c>
      <c r="CJ638" t="s">
        <v>796</v>
      </c>
      <c r="CK638" t="s">
        <v>1315</v>
      </c>
      <c r="FO638" t="s">
        <v>798</v>
      </c>
      <c r="FY638" t="s">
        <v>798</v>
      </c>
      <c r="GO638" t="s">
        <v>888</v>
      </c>
      <c r="IH638" t="s">
        <v>783</v>
      </c>
      <c r="II638">
        <v>0</v>
      </c>
      <c r="IJ638">
        <v>0</v>
      </c>
      <c r="IK638">
        <v>0</v>
      </c>
      <c r="IL638">
        <v>0</v>
      </c>
      <c r="IM638">
        <v>1</v>
      </c>
      <c r="RK638" t="s">
        <v>783</v>
      </c>
      <c r="RL638">
        <v>0</v>
      </c>
      <c r="RM638">
        <v>0</v>
      </c>
      <c r="RN638">
        <v>0</v>
      </c>
      <c r="RO638">
        <v>0</v>
      </c>
      <c r="RP638">
        <v>0</v>
      </c>
      <c r="RQ638">
        <v>1</v>
      </c>
      <c r="ZJ638" t="s">
        <v>930</v>
      </c>
      <c r="ZK638">
        <v>1</v>
      </c>
      <c r="ZL638">
        <v>0</v>
      </c>
      <c r="ZM638">
        <v>0</v>
      </c>
      <c r="ZN638">
        <v>0</v>
      </c>
      <c r="ZO638">
        <v>0</v>
      </c>
      <c r="ZP638">
        <v>0</v>
      </c>
      <c r="ZQ638">
        <v>0</v>
      </c>
      <c r="ZR638">
        <v>0</v>
      </c>
      <c r="ZS638">
        <v>0</v>
      </c>
      <c r="ZT638">
        <v>0</v>
      </c>
      <c r="ZU638">
        <v>0</v>
      </c>
      <c r="ZV638">
        <v>0</v>
      </c>
      <c r="ZW638">
        <v>0</v>
      </c>
      <c r="ZY638" t="s">
        <v>798</v>
      </c>
      <c r="AAA638" t="s">
        <v>1166</v>
      </c>
      <c r="AAB638">
        <v>1</v>
      </c>
      <c r="AAC638">
        <v>0</v>
      </c>
      <c r="AAD638">
        <v>0</v>
      </c>
      <c r="AAE638">
        <v>0</v>
      </c>
      <c r="AAF638">
        <v>0</v>
      </c>
      <c r="AAG638">
        <v>0</v>
      </c>
      <c r="AAH638">
        <v>0</v>
      </c>
      <c r="AAI638">
        <v>0</v>
      </c>
      <c r="AAJ638">
        <v>0</v>
      </c>
      <c r="AAL638" t="s">
        <v>1030</v>
      </c>
      <c r="AAM638">
        <v>1</v>
      </c>
      <c r="AAN638">
        <v>0</v>
      </c>
      <c r="AAO638">
        <v>0</v>
      </c>
      <c r="AAP638">
        <v>0</v>
      </c>
      <c r="AAQ638">
        <v>0</v>
      </c>
      <c r="AAR638">
        <v>0</v>
      </c>
      <c r="AAS638">
        <v>0</v>
      </c>
      <c r="AAT638">
        <v>0</v>
      </c>
      <c r="AAV638" t="s">
        <v>782</v>
      </c>
      <c r="ABE638" t="s">
        <v>1278</v>
      </c>
      <c r="ABF638">
        <v>1</v>
      </c>
      <c r="ABG638">
        <v>0</v>
      </c>
      <c r="ABH638">
        <v>0</v>
      </c>
      <c r="ABI638">
        <v>0</v>
      </c>
      <c r="ABJ638">
        <v>0</v>
      </c>
      <c r="ABK638">
        <v>0</v>
      </c>
      <c r="ABL638">
        <v>0</v>
      </c>
      <c r="ABM638">
        <v>0</v>
      </c>
      <c r="ABN638">
        <v>0</v>
      </c>
      <c r="ABO638">
        <v>0</v>
      </c>
      <c r="ABP638">
        <v>0</v>
      </c>
      <c r="ABR638" t="s">
        <v>808</v>
      </c>
      <c r="ABT638" t="s">
        <v>787</v>
      </c>
      <c r="ABU638">
        <v>1</v>
      </c>
      <c r="ABV638">
        <v>0</v>
      </c>
      <c r="ABW638">
        <v>0</v>
      </c>
      <c r="ABX638">
        <v>0</v>
      </c>
      <c r="ABY638">
        <v>0</v>
      </c>
      <c r="ABZ638">
        <v>0</v>
      </c>
      <c r="ACA638">
        <v>0</v>
      </c>
      <c r="ACB638">
        <v>0</v>
      </c>
      <c r="ACD638" t="s">
        <v>882</v>
      </c>
      <c r="ADE638">
        <v>5478969</v>
      </c>
      <c r="ADF638" s="87">
        <v>46004.653981481497</v>
      </c>
      <c r="ADI638" t="s">
        <v>815</v>
      </c>
      <c r="ADK638" t="s">
        <v>3211</v>
      </c>
      <c r="ADM638">
        <v>1281</v>
      </c>
    </row>
    <row r="639" spans="1:793" x14ac:dyDescent="0.35">
      <c r="A639" t="s">
        <v>3216</v>
      </c>
      <c r="B639" t="s">
        <v>4252</v>
      </c>
      <c r="C639" t="s">
        <v>4253</v>
      </c>
      <c r="D639" t="s">
        <v>4254</v>
      </c>
      <c r="E639" s="87">
        <v>46003</v>
      </c>
      <c r="F639" t="s">
        <v>4255</v>
      </c>
      <c r="G639" t="s">
        <v>4256</v>
      </c>
      <c r="H639" s="87">
        <v>46003.579554930497</v>
      </c>
      <c r="I639" s="87">
        <v>46003.5812932755</v>
      </c>
      <c r="J639" s="87">
        <v>46003</v>
      </c>
      <c r="K639" t="s">
        <v>3204</v>
      </c>
      <c r="L639" t="s">
        <v>3205</v>
      </c>
      <c r="M639" t="s">
        <v>4257</v>
      </c>
      <c r="N639" t="s">
        <v>1152</v>
      </c>
      <c r="O639" t="s">
        <v>1244</v>
      </c>
      <c r="P639" t="s">
        <v>3206</v>
      </c>
      <c r="Q639" t="s">
        <v>1245</v>
      </c>
      <c r="R639" t="s">
        <v>3207</v>
      </c>
      <c r="S639" t="s">
        <v>3208</v>
      </c>
      <c r="U639" t="s">
        <v>3209</v>
      </c>
      <c r="W639" t="s">
        <v>885</v>
      </c>
      <c r="Y639" t="s">
        <v>780</v>
      </c>
      <c r="Z639">
        <v>25</v>
      </c>
      <c r="AA639" t="s">
        <v>781</v>
      </c>
      <c r="AB639" t="s">
        <v>828</v>
      </c>
      <c r="AC639">
        <v>2300</v>
      </c>
      <c r="AF639" t="s">
        <v>1739</v>
      </c>
      <c r="AG639">
        <v>0</v>
      </c>
      <c r="AH639">
        <v>1</v>
      </c>
      <c r="AI639">
        <v>0</v>
      </c>
      <c r="AJ639">
        <v>0</v>
      </c>
      <c r="AK639">
        <v>0</v>
      </c>
      <c r="AL639">
        <v>0</v>
      </c>
      <c r="BM639" t="s">
        <v>851</v>
      </c>
      <c r="BN639" t="s">
        <v>787</v>
      </c>
      <c r="BO639" t="s">
        <v>1816</v>
      </c>
      <c r="BQ639">
        <v>2000</v>
      </c>
      <c r="BR639" t="s">
        <v>1105</v>
      </c>
      <c r="BS639">
        <v>2000</v>
      </c>
      <c r="BT639">
        <v>0.86956521739130399</v>
      </c>
      <c r="BU639">
        <v>0.89325591782045599</v>
      </c>
      <c r="BV639">
        <v>2000</v>
      </c>
      <c r="BX639" t="s">
        <v>792</v>
      </c>
      <c r="BZ639">
        <v>61</v>
      </c>
      <c r="CA639">
        <v>6107</v>
      </c>
      <c r="CB639" t="s">
        <v>1245</v>
      </c>
      <c r="CC639" t="s">
        <v>792</v>
      </c>
      <c r="CE639">
        <v>61</v>
      </c>
      <c r="CF639">
        <v>6107</v>
      </c>
      <c r="CG639" t="s">
        <v>1245</v>
      </c>
      <c r="CH639">
        <v>7</v>
      </c>
      <c r="CI639">
        <v>1</v>
      </c>
      <c r="CJ639" t="s">
        <v>796</v>
      </c>
      <c r="CK639" t="s">
        <v>850</v>
      </c>
      <c r="FO639" t="s">
        <v>798</v>
      </c>
      <c r="FY639" t="s">
        <v>798</v>
      </c>
      <c r="GO639" t="s">
        <v>888</v>
      </c>
      <c r="IH639" t="s">
        <v>783</v>
      </c>
      <c r="II639">
        <v>0</v>
      </c>
      <c r="IJ639">
        <v>0</v>
      </c>
      <c r="IK639">
        <v>0</v>
      </c>
      <c r="IL639">
        <v>0</v>
      </c>
      <c r="IM639">
        <v>1</v>
      </c>
      <c r="RK639" t="s">
        <v>783</v>
      </c>
      <c r="RL639">
        <v>0</v>
      </c>
      <c r="RM639">
        <v>0</v>
      </c>
      <c r="RN639">
        <v>0</v>
      </c>
      <c r="RO639">
        <v>0</v>
      </c>
      <c r="RP639">
        <v>0</v>
      </c>
      <c r="RQ639">
        <v>1</v>
      </c>
      <c r="ZJ639" t="s">
        <v>930</v>
      </c>
      <c r="ZK639">
        <v>1</v>
      </c>
      <c r="ZL639">
        <v>0</v>
      </c>
      <c r="ZM639">
        <v>0</v>
      </c>
      <c r="ZN639">
        <v>0</v>
      </c>
      <c r="ZO639">
        <v>0</v>
      </c>
      <c r="ZP639">
        <v>0</v>
      </c>
      <c r="ZQ639">
        <v>0</v>
      </c>
      <c r="ZR639">
        <v>0</v>
      </c>
      <c r="ZS639">
        <v>0</v>
      </c>
      <c r="ZT639">
        <v>0</v>
      </c>
      <c r="ZU639">
        <v>0</v>
      </c>
      <c r="ZV639">
        <v>0</v>
      </c>
      <c r="ZW639">
        <v>0</v>
      </c>
      <c r="ZY639" t="s">
        <v>798</v>
      </c>
      <c r="AAA639" t="s">
        <v>1166</v>
      </c>
      <c r="AAB639">
        <v>1</v>
      </c>
      <c r="AAC639">
        <v>0</v>
      </c>
      <c r="AAD639">
        <v>0</v>
      </c>
      <c r="AAE639">
        <v>0</v>
      </c>
      <c r="AAF639">
        <v>0</v>
      </c>
      <c r="AAG639">
        <v>0</v>
      </c>
      <c r="AAH639">
        <v>0</v>
      </c>
      <c r="AAI639">
        <v>0</v>
      </c>
      <c r="AAJ639">
        <v>0</v>
      </c>
      <c r="AAL639" t="s">
        <v>1030</v>
      </c>
      <c r="AAM639">
        <v>1</v>
      </c>
      <c r="AAN639">
        <v>0</v>
      </c>
      <c r="AAO639">
        <v>0</v>
      </c>
      <c r="AAP639">
        <v>0</v>
      </c>
      <c r="AAQ639">
        <v>0</v>
      </c>
      <c r="AAR639">
        <v>0</v>
      </c>
      <c r="AAS639">
        <v>0</v>
      </c>
      <c r="AAT639">
        <v>0</v>
      </c>
      <c r="AAV639" t="s">
        <v>782</v>
      </c>
      <c r="ABE639" t="s">
        <v>1278</v>
      </c>
      <c r="ABF639">
        <v>1</v>
      </c>
      <c r="ABG639">
        <v>0</v>
      </c>
      <c r="ABH639">
        <v>0</v>
      </c>
      <c r="ABI639">
        <v>0</v>
      </c>
      <c r="ABJ639">
        <v>0</v>
      </c>
      <c r="ABK639">
        <v>0</v>
      </c>
      <c r="ABL639">
        <v>0</v>
      </c>
      <c r="ABM639">
        <v>0</v>
      </c>
      <c r="ABN639">
        <v>0</v>
      </c>
      <c r="ABO639">
        <v>0</v>
      </c>
      <c r="ABP639">
        <v>0</v>
      </c>
      <c r="ABR639" t="s">
        <v>808</v>
      </c>
      <c r="ABT639" t="s">
        <v>787</v>
      </c>
      <c r="ABU639">
        <v>1</v>
      </c>
      <c r="ABV639">
        <v>0</v>
      </c>
      <c r="ABW639">
        <v>0</v>
      </c>
      <c r="ABX639">
        <v>0</v>
      </c>
      <c r="ABY639">
        <v>0</v>
      </c>
      <c r="ABZ639">
        <v>0</v>
      </c>
      <c r="ACA639">
        <v>0</v>
      </c>
      <c r="ACB639">
        <v>0</v>
      </c>
      <c r="ACD639" t="s">
        <v>882</v>
      </c>
      <c r="ADE639">
        <v>5478970</v>
      </c>
      <c r="ADF639" s="87">
        <v>46004.654085648202</v>
      </c>
      <c r="ADI639" t="s">
        <v>815</v>
      </c>
      <c r="ADK639" t="s">
        <v>3211</v>
      </c>
      <c r="ADM639">
        <v>1282</v>
      </c>
    </row>
    <row r="640" spans="1:793" x14ac:dyDescent="0.35">
      <c r="A640" t="s">
        <v>3217</v>
      </c>
      <c r="B640" t="s">
        <v>4252</v>
      </c>
      <c r="C640" t="s">
        <v>4253</v>
      </c>
      <c r="D640" t="s">
        <v>4254</v>
      </c>
      <c r="E640" s="87">
        <v>46003</v>
      </c>
      <c r="F640" t="s">
        <v>4255</v>
      </c>
      <c r="G640" t="s">
        <v>4256</v>
      </c>
      <c r="H640" s="87">
        <v>46003.581382083299</v>
      </c>
      <c r="I640" s="87">
        <v>46003.583394421301</v>
      </c>
      <c r="J640" s="87">
        <v>46003</v>
      </c>
      <c r="K640" t="s">
        <v>3204</v>
      </c>
      <c r="L640" t="s">
        <v>3205</v>
      </c>
      <c r="M640" t="s">
        <v>4257</v>
      </c>
      <c r="N640" t="s">
        <v>1152</v>
      </c>
      <c r="O640" t="s">
        <v>1244</v>
      </c>
      <c r="P640" t="s">
        <v>3206</v>
      </c>
      <c r="Q640" t="s">
        <v>1245</v>
      </c>
      <c r="R640" t="s">
        <v>3207</v>
      </c>
      <c r="S640" t="s">
        <v>3208</v>
      </c>
      <c r="U640" t="s">
        <v>3209</v>
      </c>
      <c r="W640" t="s">
        <v>885</v>
      </c>
      <c r="Y640" t="s">
        <v>780</v>
      </c>
      <c r="Z640">
        <v>35</v>
      </c>
      <c r="AA640" t="s">
        <v>781</v>
      </c>
      <c r="AB640" t="s">
        <v>842</v>
      </c>
      <c r="AC640">
        <v>2300</v>
      </c>
      <c r="AF640" t="s">
        <v>973</v>
      </c>
      <c r="AG640">
        <v>0</v>
      </c>
      <c r="AH640">
        <v>0</v>
      </c>
      <c r="AI640">
        <v>1</v>
      </c>
      <c r="AJ640">
        <v>0</v>
      </c>
      <c r="AK640">
        <v>0</v>
      </c>
      <c r="AL640">
        <v>0</v>
      </c>
      <c r="CM640" t="s">
        <v>851</v>
      </c>
      <c r="CN640" t="s">
        <v>787</v>
      </c>
      <c r="CO640" t="s">
        <v>1816</v>
      </c>
      <c r="CQ640">
        <v>3000</v>
      </c>
      <c r="CR640" t="s">
        <v>864</v>
      </c>
      <c r="CS640">
        <v>3000</v>
      </c>
      <c r="CT640">
        <v>1.3043478260869601</v>
      </c>
      <c r="CU640">
        <v>1.33988387673068</v>
      </c>
      <c r="CV640">
        <v>3000</v>
      </c>
      <c r="CX640" t="s">
        <v>1891</v>
      </c>
      <c r="CZ640" t="s">
        <v>792</v>
      </c>
      <c r="DB640">
        <v>61</v>
      </c>
      <c r="DC640" t="s">
        <v>1244</v>
      </c>
      <c r="DD640" t="s">
        <v>1245</v>
      </c>
      <c r="DE640" t="s">
        <v>792</v>
      </c>
      <c r="DG640">
        <v>61</v>
      </c>
      <c r="DH640" t="s">
        <v>1244</v>
      </c>
      <c r="DI640" t="s">
        <v>1245</v>
      </c>
      <c r="DJ640">
        <v>20</v>
      </c>
      <c r="DK640">
        <v>2</v>
      </c>
      <c r="DL640" t="s">
        <v>796</v>
      </c>
      <c r="DM640" t="s">
        <v>1253</v>
      </c>
      <c r="FO640" t="s">
        <v>798</v>
      </c>
      <c r="FY640" t="s">
        <v>798</v>
      </c>
      <c r="GO640" t="s">
        <v>888</v>
      </c>
      <c r="IH640" t="s">
        <v>783</v>
      </c>
      <c r="II640">
        <v>0</v>
      </c>
      <c r="IJ640">
        <v>0</v>
      </c>
      <c r="IK640">
        <v>0</v>
      </c>
      <c r="IL640">
        <v>0</v>
      </c>
      <c r="IM640">
        <v>1</v>
      </c>
      <c r="RK640" t="s">
        <v>783</v>
      </c>
      <c r="RL640">
        <v>0</v>
      </c>
      <c r="RM640">
        <v>0</v>
      </c>
      <c r="RN640">
        <v>0</v>
      </c>
      <c r="RO640">
        <v>0</v>
      </c>
      <c r="RP640">
        <v>0</v>
      </c>
      <c r="RQ640">
        <v>1</v>
      </c>
      <c r="ZJ640" t="s">
        <v>930</v>
      </c>
      <c r="ZK640">
        <v>1</v>
      </c>
      <c r="ZL640">
        <v>0</v>
      </c>
      <c r="ZM640">
        <v>0</v>
      </c>
      <c r="ZN640">
        <v>0</v>
      </c>
      <c r="ZO640">
        <v>0</v>
      </c>
      <c r="ZP640">
        <v>0</v>
      </c>
      <c r="ZQ640">
        <v>0</v>
      </c>
      <c r="ZR640">
        <v>0</v>
      </c>
      <c r="ZS640">
        <v>0</v>
      </c>
      <c r="ZT640">
        <v>0</v>
      </c>
      <c r="ZU640">
        <v>0</v>
      </c>
      <c r="ZV640">
        <v>0</v>
      </c>
      <c r="ZW640">
        <v>0</v>
      </c>
      <c r="ZY640" t="s">
        <v>798</v>
      </c>
      <c r="AAA640" t="s">
        <v>1166</v>
      </c>
      <c r="AAB640">
        <v>1</v>
      </c>
      <c r="AAC640">
        <v>0</v>
      </c>
      <c r="AAD640">
        <v>0</v>
      </c>
      <c r="AAE640">
        <v>0</v>
      </c>
      <c r="AAF640">
        <v>0</v>
      </c>
      <c r="AAG640">
        <v>0</v>
      </c>
      <c r="AAH640">
        <v>0</v>
      </c>
      <c r="AAI640">
        <v>0</v>
      </c>
      <c r="AAJ640">
        <v>0</v>
      </c>
      <c r="AAL640" t="s">
        <v>1030</v>
      </c>
      <c r="AAM640">
        <v>1</v>
      </c>
      <c r="AAN640">
        <v>0</v>
      </c>
      <c r="AAO640">
        <v>0</v>
      </c>
      <c r="AAP640">
        <v>0</v>
      </c>
      <c r="AAQ640">
        <v>0</v>
      </c>
      <c r="AAR640">
        <v>0</v>
      </c>
      <c r="AAS640">
        <v>0</v>
      </c>
      <c r="AAT640">
        <v>0</v>
      </c>
      <c r="AAV640" t="s">
        <v>782</v>
      </c>
      <c r="ABE640" t="s">
        <v>1278</v>
      </c>
      <c r="ABF640">
        <v>1</v>
      </c>
      <c r="ABG640">
        <v>0</v>
      </c>
      <c r="ABH640">
        <v>0</v>
      </c>
      <c r="ABI640">
        <v>0</v>
      </c>
      <c r="ABJ640">
        <v>0</v>
      </c>
      <c r="ABK640">
        <v>0</v>
      </c>
      <c r="ABL640">
        <v>0</v>
      </c>
      <c r="ABM640">
        <v>0</v>
      </c>
      <c r="ABN640">
        <v>0</v>
      </c>
      <c r="ABO640">
        <v>0</v>
      </c>
      <c r="ABP640">
        <v>0</v>
      </c>
      <c r="ABR640" t="s">
        <v>808</v>
      </c>
      <c r="ABT640" t="s">
        <v>787</v>
      </c>
      <c r="ABU640">
        <v>1</v>
      </c>
      <c r="ABV640">
        <v>0</v>
      </c>
      <c r="ABW640">
        <v>0</v>
      </c>
      <c r="ABX640">
        <v>0</v>
      </c>
      <c r="ABY640">
        <v>0</v>
      </c>
      <c r="ABZ640">
        <v>0</v>
      </c>
      <c r="ACA640">
        <v>0</v>
      </c>
      <c r="ACB640">
        <v>0</v>
      </c>
      <c r="ACD640" t="s">
        <v>882</v>
      </c>
      <c r="ADE640">
        <v>5478971</v>
      </c>
      <c r="ADF640" s="87">
        <v>46004.654108796298</v>
      </c>
      <c r="ADI640" t="s">
        <v>815</v>
      </c>
      <c r="ADK640" t="s">
        <v>3211</v>
      </c>
      <c r="ADM640">
        <v>1283</v>
      </c>
    </row>
    <row r="641" spans="1:793" x14ac:dyDescent="0.35">
      <c r="A641" t="s">
        <v>3218</v>
      </c>
      <c r="B641" t="s">
        <v>4252</v>
      </c>
      <c r="C641" t="s">
        <v>4253</v>
      </c>
      <c r="D641" t="s">
        <v>4254</v>
      </c>
      <c r="E641" s="87">
        <v>46003</v>
      </c>
      <c r="F641" t="s">
        <v>4255</v>
      </c>
      <c r="G641" t="s">
        <v>4256</v>
      </c>
      <c r="H641" s="87">
        <v>46003.583488993099</v>
      </c>
      <c r="I641" s="87">
        <v>46003.590537893499</v>
      </c>
      <c r="J641" s="87">
        <v>46003</v>
      </c>
      <c r="K641" t="s">
        <v>3204</v>
      </c>
      <c r="L641" t="s">
        <v>3205</v>
      </c>
      <c r="M641" t="s">
        <v>4257</v>
      </c>
      <c r="N641" t="s">
        <v>1152</v>
      </c>
      <c r="O641" t="s">
        <v>1244</v>
      </c>
      <c r="P641" t="s">
        <v>3206</v>
      </c>
      <c r="Q641" t="s">
        <v>1245</v>
      </c>
      <c r="R641" t="s">
        <v>3207</v>
      </c>
      <c r="S641" t="s">
        <v>3208</v>
      </c>
      <c r="U641" t="s">
        <v>3209</v>
      </c>
      <c r="W641" t="s">
        <v>885</v>
      </c>
      <c r="Y641" t="s">
        <v>780</v>
      </c>
      <c r="Z641">
        <v>40</v>
      </c>
      <c r="AA641" t="s">
        <v>841</v>
      </c>
      <c r="AB641" t="s">
        <v>842</v>
      </c>
      <c r="AC641">
        <v>2300</v>
      </c>
      <c r="AF641" t="s">
        <v>973</v>
      </c>
      <c r="AG641">
        <v>0</v>
      </c>
      <c r="AH641">
        <v>0</v>
      </c>
      <c r="AI641">
        <v>1</v>
      </c>
      <c r="AJ641">
        <v>0</v>
      </c>
      <c r="AK641">
        <v>0</v>
      </c>
      <c r="AL641">
        <v>0</v>
      </c>
      <c r="CM641" t="s">
        <v>851</v>
      </c>
      <c r="CN641" t="s">
        <v>787</v>
      </c>
      <c r="CO641" t="s">
        <v>1816</v>
      </c>
      <c r="CQ641">
        <v>3000</v>
      </c>
      <c r="CR641" t="s">
        <v>864</v>
      </c>
      <c r="CS641">
        <v>3000</v>
      </c>
      <c r="CT641">
        <v>1.3043478260869601</v>
      </c>
      <c r="CU641">
        <v>1.33988387673068</v>
      </c>
      <c r="CV641">
        <v>3000</v>
      </c>
      <c r="CX641" t="s">
        <v>1891</v>
      </c>
      <c r="CZ641" t="s">
        <v>792</v>
      </c>
      <c r="DB641">
        <v>61</v>
      </c>
      <c r="DC641" t="s">
        <v>1244</v>
      </c>
      <c r="DD641" t="s">
        <v>1245</v>
      </c>
      <c r="DE641" t="s">
        <v>792</v>
      </c>
      <c r="DG641">
        <v>61</v>
      </c>
      <c r="DH641" t="s">
        <v>1244</v>
      </c>
      <c r="DI641" t="s">
        <v>1245</v>
      </c>
      <c r="DJ641">
        <v>20</v>
      </c>
      <c r="DK641">
        <v>2</v>
      </c>
      <c r="DL641" t="s">
        <v>796</v>
      </c>
      <c r="DM641" t="s">
        <v>1253</v>
      </c>
      <c r="FO641" t="s">
        <v>798</v>
      </c>
      <c r="FY641" t="s">
        <v>798</v>
      </c>
      <c r="GO641" t="s">
        <v>888</v>
      </c>
      <c r="IH641" t="s">
        <v>783</v>
      </c>
      <c r="II641">
        <v>0</v>
      </c>
      <c r="IJ641">
        <v>0</v>
      </c>
      <c r="IK641">
        <v>0</v>
      </c>
      <c r="IL641">
        <v>0</v>
      </c>
      <c r="IM641">
        <v>1</v>
      </c>
      <c r="RK641" t="s">
        <v>783</v>
      </c>
      <c r="RL641">
        <v>0</v>
      </c>
      <c r="RM641">
        <v>0</v>
      </c>
      <c r="RN641">
        <v>0</v>
      </c>
      <c r="RO641">
        <v>0</v>
      </c>
      <c r="RP641">
        <v>0</v>
      </c>
      <c r="RQ641">
        <v>1</v>
      </c>
      <c r="ZJ641" t="s">
        <v>930</v>
      </c>
      <c r="ZK641">
        <v>1</v>
      </c>
      <c r="ZL641">
        <v>0</v>
      </c>
      <c r="ZM641">
        <v>0</v>
      </c>
      <c r="ZN641">
        <v>0</v>
      </c>
      <c r="ZO641">
        <v>0</v>
      </c>
      <c r="ZP641">
        <v>0</v>
      </c>
      <c r="ZQ641">
        <v>0</v>
      </c>
      <c r="ZR641">
        <v>0</v>
      </c>
      <c r="ZS641">
        <v>0</v>
      </c>
      <c r="ZT641">
        <v>0</v>
      </c>
      <c r="ZU641">
        <v>0</v>
      </c>
      <c r="ZV641">
        <v>0</v>
      </c>
      <c r="ZW641">
        <v>0</v>
      </c>
      <c r="ZY641" t="s">
        <v>798</v>
      </c>
      <c r="AAA641" t="s">
        <v>1166</v>
      </c>
      <c r="AAB641">
        <v>1</v>
      </c>
      <c r="AAC641">
        <v>0</v>
      </c>
      <c r="AAD641">
        <v>0</v>
      </c>
      <c r="AAE641">
        <v>0</v>
      </c>
      <c r="AAF641">
        <v>0</v>
      </c>
      <c r="AAG641">
        <v>0</v>
      </c>
      <c r="AAH641">
        <v>0</v>
      </c>
      <c r="AAI641">
        <v>0</v>
      </c>
      <c r="AAJ641">
        <v>0</v>
      </c>
      <c r="AAL641" t="s">
        <v>1030</v>
      </c>
      <c r="AAM641">
        <v>1</v>
      </c>
      <c r="AAN641">
        <v>0</v>
      </c>
      <c r="AAO641">
        <v>0</v>
      </c>
      <c r="AAP641">
        <v>0</v>
      </c>
      <c r="AAQ641">
        <v>0</v>
      </c>
      <c r="AAR641">
        <v>0</v>
      </c>
      <c r="AAS641">
        <v>0</v>
      </c>
      <c r="AAT641">
        <v>0</v>
      </c>
      <c r="AAV641" t="s">
        <v>782</v>
      </c>
      <c r="ABE641" t="s">
        <v>1278</v>
      </c>
      <c r="ABF641">
        <v>1</v>
      </c>
      <c r="ABG641">
        <v>0</v>
      </c>
      <c r="ABH641">
        <v>0</v>
      </c>
      <c r="ABI641">
        <v>0</v>
      </c>
      <c r="ABJ641">
        <v>0</v>
      </c>
      <c r="ABK641">
        <v>0</v>
      </c>
      <c r="ABL641">
        <v>0</v>
      </c>
      <c r="ABM641">
        <v>0</v>
      </c>
      <c r="ABN641">
        <v>0</v>
      </c>
      <c r="ABO641">
        <v>0</v>
      </c>
      <c r="ABP641">
        <v>0</v>
      </c>
      <c r="ABR641" t="s">
        <v>808</v>
      </c>
      <c r="ABT641" t="s">
        <v>787</v>
      </c>
      <c r="ABU641">
        <v>1</v>
      </c>
      <c r="ABV641">
        <v>0</v>
      </c>
      <c r="ABW641">
        <v>0</v>
      </c>
      <c r="ABX641">
        <v>0</v>
      </c>
      <c r="ABY641">
        <v>0</v>
      </c>
      <c r="ABZ641">
        <v>0</v>
      </c>
      <c r="ACA641">
        <v>0</v>
      </c>
      <c r="ACB641">
        <v>0</v>
      </c>
      <c r="ACD641" t="s">
        <v>882</v>
      </c>
      <c r="ADE641">
        <v>5478972</v>
      </c>
      <c r="ADF641" s="87">
        <v>46004.654120370396</v>
      </c>
      <c r="ADI641" t="s">
        <v>815</v>
      </c>
      <c r="ADK641" t="s">
        <v>3211</v>
      </c>
      <c r="ADM641">
        <v>1284</v>
      </c>
    </row>
    <row r="642" spans="1:793" x14ac:dyDescent="0.35">
      <c r="A642" t="s">
        <v>3219</v>
      </c>
      <c r="B642" t="s">
        <v>4252</v>
      </c>
      <c r="C642" t="s">
        <v>4253</v>
      </c>
      <c r="D642" t="s">
        <v>4254</v>
      </c>
      <c r="E642" s="87">
        <v>46003</v>
      </c>
      <c r="F642" t="s">
        <v>4255</v>
      </c>
      <c r="G642" t="s">
        <v>4256</v>
      </c>
      <c r="H642" s="87">
        <v>46003.591126655097</v>
      </c>
      <c r="I642" s="87">
        <v>46003.592857638898</v>
      </c>
      <c r="J642" s="87">
        <v>46003</v>
      </c>
      <c r="K642" t="s">
        <v>3204</v>
      </c>
      <c r="L642" t="s">
        <v>3205</v>
      </c>
      <c r="M642" t="s">
        <v>4257</v>
      </c>
      <c r="N642" t="s">
        <v>1152</v>
      </c>
      <c r="O642" t="s">
        <v>1244</v>
      </c>
      <c r="P642" t="s">
        <v>3206</v>
      </c>
      <c r="Q642" t="s">
        <v>1245</v>
      </c>
      <c r="R642" t="s">
        <v>3207</v>
      </c>
      <c r="S642" t="s">
        <v>3208</v>
      </c>
      <c r="U642" t="s">
        <v>3209</v>
      </c>
      <c r="W642" t="s">
        <v>885</v>
      </c>
      <c r="Y642" t="s">
        <v>780</v>
      </c>
      <c r="Z642">
        <v>27</v>
      </c>
      <c r="AA642" t="s">
        <v>781</v>
      </c>
      <c r="AB642" t="s">
        <v>828</v>
      </c>
      <c r="AC642">
        <v>2300</v>
      </c>
      <c r="AF642" t="s">
        <v>973</v>
      </c>
      <c r="AG642">
        <v>0</v>
      </c>
      <c r="AH642">
        <v>0</v>
      </c>
      <c r="AI642">
        <v>1</v>
      </c>
      <c r="AJ642">
        <v>0</v>
      </c>
      <c r="AK642">
        <v>0</v>
      </c>
      <c r="AL642">
        <v>0</v>
      </c>
      <c r="CM642" t="s">
        <v>851</v>
      </c>
      <c r="CN642" t="s">
        <v>787</v>
      </c>
      <c r="CO642" t="s">
        <v>1816</v>
      </c>
      <c r="CQ642">
        <v>3000</v>
      </c>
      <c r="CR642" t="s">
        <v>864</v>
      </c>
      <c r="CS642">
        <v>3000</v>
      </c>
      <c r="CT642">
        <v>1.3043478260869601</v>
      </c>
      <c r="CU642">
        <v>1.33988387673068</v>
      </c>
      <c r="CV642">
        <v>3000</v>
      </c>
      <c r="CX642" t="s">
        <v>1891</v>
      </c>
      <c r="CZ642" t="s">
        <v>792</v>
      </c>
      <c r="DB642">
        <v>61</v>
      </c>
      <c r="DC642" t="s">
        <v>1244</v>
      </c>
      <c r="DD642" t="s">
        <v>1245</v>
      </c>
      <c r="DE642" t="s">
        <v>792</v>
      </c>
      <c r="DG642">
        <v>61</v>
      </c>
      <c r="DH642" t="s">
        <v>1244</v>
      </c>
      <c r="DI642" t="s">
        <v>1245</v>
      </c>
      <c r="DJ642">
        <v>14</v>
      </c>
      <c r="DK642">
        <v>1</v>
      </c>
      <c r="DL642" t="s">
        <v>796</v>
      </c>
      <c r="DM642" t="s">
        <v>937</v>
      </c>
      <c r="FO642" t="s">
        <v>798</v>
      </c>
      <c r="FY642" t="s">
        <v>798</v>
      </c>
      <c r="GO642" t="s">
        <v>888</v>
      </c>
      <c r="IH642" t="s">
        <v>783</v>
      </c>
      <c r="II642">
        <v>0</v>
      </c>
      <c r="IJ642">
        <v>0</v>
      </c>
      <c r="IK642">
        <v>0</v>
      </c>
      <c r="IL642">
        <v>0</v>
      </c>
      <c r="IM642">
        <v>1</v>
      </c>
      <c r="RK642" t="s">
        <v>783</v>
      </c>
      <c r="RL642">
        <v>0</v>
      </c>
      <c r="RM642">
        <v>0</v>
      </c>
      <c r="RN642">
        <v>0</v>
      </c>
      <c r="RO642">
        <v>0</v>
      </c>
      <c r="RP642">
        <v>0</v>
      </c>
      <c r="RQ642">
        <v>1</v>
      </c>
      <c r="ZJ642" t="s">
        <v>930</v>
      </c>
      <c r="ZK642">
        <v>1</v>
      </c>
      <c r="ZL642">
        <v>0</v>
      </c>
      <c r="ZM642">
        <v>0</v>
      </c>
      <c r="ZN642">
        <v>0</v>
      </c>
      <c r="ZO642">
        <v>0</v>
      </c>
      <c r="ZP642">
        <v>0</v>
      </c>
      <c r="ZQ642">
        <v>0</v>
      </c>
      <c r="ZR642">
        <v>0</v>
      </c>
      <c r="ZS642">
        <v>0</v>
      </c>
      <c r="ZT642">
        <v>0</v>
      </c>
      <c r="ZU642">
        <v>0</v>
      </c>
      <c r="ZV642">
        <v>0</v>
      </c>
      <c r="ZW642">
        <v>0</v>
      </c>
      <c r="ZY642" t="s">
        <v>798</v>
      </c>
      <c r="AAA642" t="s">
        <v>1166</v>
      </c>
      <c r="AAB642">
        <v>1</v>
      </c>
      <c r="AAC642">
        <v>0</v>
      </c>
      <c r="AAD642">
        <v>0</v>
      </c>
      <c r="AAE642">
        <v>0</v>
      </c>
      <c r="AAF642">
        <v>0</v>
      </c>
      <c r="AAG642">
        <v>0</v>
      </c>
      <c r="AAH642">
        <v>0</v>
      </c>
      <c r="AAI642">
        <v>0</v>
      </c>
      <c r="AAJ642">
        <v>0</v>
      </c>
      <c r="AAL642" t="s">
        <v>1030</v>
      </c>
      <c r="AAM642">
        <v>1</v>
      </c>
      <c r="AAN642">
        <v>0</v>
      </c>
      <c r="AAO642">
        <v>0</v>
      </c>
      <c r="AAP642">
        <v>0</v>
      </c>
      <c r="AAQ642">
        <v>0</v>
      </c>
      <c r="AAR642">
        <v>0</v>
      </c>
      <c r="AAS642">
        <v>0</v>
      </c>
      <c r="AAT642">
        <v>0</v>
      </c>
      <c r="AAV642" t="s">
        <v>782</v>
      </c>
      <c r="ABE642" t="s">
        <v>1278</v>
      </c>
      <c r="ABF642">
        <v>1</v>
      </c>
      <c r="ABG642">
        <v>0</v>
      </c>
      <c r="ABH642">
        <v>0</v>
      </c>
      <c r="ABI642">
        <v>0</v>
      </c>
      <c r="ABJ642">
        <v>0</v>
      </c>
      <c r="ABK642">
        <v>0</v>
      </c>
      <c r="ABL642">
        <v>0</v>
      </c>
      <c r="ABM642">
        <v>0</v>
      </c>
      <c r="ABN642">
        <v>0</v>
      </c>
      <c r="ABO642">
        <v>0</v>
      </c>
      <c r="ABP642">
        <v>0</v>
      </c>
      <c r="ABR642" t="s">
        <v>808</v>
      </c>
      <c r="ABT642" t="s">
        <v>787</v>
      </c>
      <c r="ABU642">
        <v>1</v>
      </c>
      <c r="ABV642">
        <v>0</v>
      </c>
      <c r="ABW642">
        <v>0</v>
      </c>
      <c r="ABX642">
        <v>0</v>
      </c>
      <c r="ABY642">
        <v>0</v>
      </c>
      <c r="ABZ642">
        <v>0</v>
      </c>
      <c r="ACA642">
        <v>0</v>
      </c>
      <c r="ACB642">
        <v>0</v>
      </c>
      <c r="ACD642" t="s">
        <v>882</v>
      </c>
      <c r="ADE642">
        <v>5478973</v>
      </c>
      <c r="ADF642" s="87">
        <v>46004.6541319444</v>
      </c>
      <c r="ADI642" t="s">
        <v>815</v>
      </c>
      <c r="ADK642" t="s">
        <v>3211</v>
      </c>
      <c r="ADM642">
        <v>1285</v>
      </c>
    </row>
    <row r="643" spans="1:793" x14ac:dyDescent="0.35">
      <c r="A643" t="s">
        <v>3221</v>
      </c>
      <c r="B643" t="s">
        <v>4252</v>
      </c>
      <c r="C643" t="s">
        <v>4253</v>
      </c>
      <c r="D643" t="s">
        <v>4254</v>
      </c>
      <c r="E643" s="87">
        <v>46003</v>
      </c>
      <c r="F643" t="s">
        <v>4255</v>
      </c>
      <c r="G643" t="s">
        <v>4256</v>
      </c>
      <c r="H643" s="87">
        <v>46003.592949108803</v>
      </c>
      <c r="I643" s="87">
        <v>46003.5947402315</v>
      </c>
      <c r="J643" s="87">
        <v>46003</v>
      </c>
      <c r="K643" t="s">
        <v>3204</v>
      </c>
      <c r="L643" t="s">
        <v>3205</v>
      </c>
      <c r="M643" t="s">
        <v>4257</v>
      </c>
      <c r="N643" t="s">
        <v>1152</v>
      </c>
      <c r="O643" t="s">
        <v>1244</v>
      </c>
      <c r="P643" t="s">
        <v>3206</v>
      </c>
      <c r="Q643" t="s">
        <v>1245</v>
      </c>
      <c r="R643" t="s">
        <v>3207</v>
      </c>
      <c r="S643" t="s">
        <v>3208</v>
      </c>
      <c r="U643" t="s">
        <v>3209</v>
      </c>
      <c r="W643" t="s">
        <v>885</v>
      </c>
      <c r="Y643" t="s">
        <v>780</v>
      </c>
      <c r="Z643">
        <v>40</v>
      </c>
      <c r="AA643" t="s">
        <v>841</v>
      </c>
      <c r="AB643" t="s">
        <v>842</v>
      </c>
      <c r="AC643">
        <v>2300</v>
      </c>
      <c r="AF643" t="s">
        <v>1204</v>
      </c>
      <c r="AG643">
        <v>0</v>
      </c>
      <c r="AH643">
        <v>0</v>
      </c>
      <c r="AI643">
        <v>0</v>
      </c>
      <c r="AJ643">
        <v>1</v>
      </c>
      <c r="AK643">
        <v>0</v>
      </c>
      <c r="AL643">
        <v>0</v>
      </c>
      <c r="DO643" t="s">
        <v>851</v>
      </c>
      <c r="DP643" t="s">
        <v>787</v>
      </c>
      <c r="DQ643" t="s">
        <v>1108</v>
      </c>
      <c r="DS643">
        <v>1500</v>
      </c>
      <c r="DT643" t="s">
        <v>1893</v>
      </c>
      <c r="DU643">
        <v>2083.3333333333298</v>
      </c>
      <c r="DV643">
        <v>0.90579710144927505</v>
      </c>
      <c r="DW643">
        <v>0.93047491439630803</v>
      </c>
      <c r="DX643">
        <v>2083.3333333333298</v>
      </c>
      <c r="DZ643" t="s">
        <v>792</v>
      </c>
      <c r="EB643">
        <v>61</v>
      </c>
      <c r="EC643">
        <v>6107</v>
      </c>
      <c r="ED643" t="s">
        <v>1245</v>
      </c>
      <c r="EE643" t="s">
        <v>792</v>
      </c>
      <c r="EG643">
        <v>61</v>
      </c>
      <c r="EH643">
        <v>6107</v>
      </c>
      <c r="EI643" t="s">
        <v>1245</v>
      </c>
      <c r="EJ643">
        <v>10</v>
      </c>
      <c r="EK643">
        <v>2</v>
      </c>
      <c r="EL643" t="s">
        <v>796</v>
      </c>
      <c r="EM643" t="s">
        <v>986</v>
      </c>
      <c r="FO643" t="s">
        <v>798</v>
      </c>
      <c r="FY643" t="s">
        <v>798</v>
      </c>
      <c r="GO643" t="s">
        <v>888</v>
      </c>
      <c r="IH643" t="s">
        <v>783</v>
      </c>
      <c r="II643">
        <v>0</v>
      </c>
      <c r="IJ643">
        <v>0</v>
      </c>
      <c r="IK643">
        <v>0</v>
      </c>
      <c r="IL643">
        <v>0</v>
      </c>
      <c r="IM643">
        <v>1</v>
      </c>
      <c r="RK643" t="s">
        <v>783</v>
      </c>
      <c r="RL643">
        <v>0</v>
      </c>
      <c r="RM643">
        <v>0</v>
      </c>
      <c r="RN643">
        <v>0</v>
      </c>
      <c r="RO643">
        <v>0</v>
      </c>
      <c r="RP643">
        <v>0</v>
      </c>
      <c r="RQ643">
        <v>1</v>
      </c>
      <c r="ZJ643" t="s">
        <v>930</v>
      </c>
      <c r="ZK643">
        <v>1</v>
      </c>
      <c r="ZL643">
        <v>0</v>
      </c>
      <c r="ZM643">
        <v>0</v>
      </c>
      <c r="ZN643">
        <v>0</v>
      </c>
      <c r="ZO643">
        <v>0</v>
      </c>
      <c r="ZP643">
        <v>0</v>
      </c>
      <c r="ZQ643">
        <v>0</v>
      </c>
      <c r="ZR643">
        <v>0</v>
      </c>
      <c r="ZS643">
        <v>0</v>
      </c>
      <c r="ZT643">
        <v>0</v>
      </c>
      <c r="ZU643">
        <v>0</v>
      </c>
      <c r="ZV643">
        <v>0</v>
      </c>
      <c r="ZW643">
        <v>0</v>
      </c>
      <c r="ZY643" t="s">
        <v>798</v>
      </c>
      <c r="AAA643" t="s">
        <v>1166</v>
      </c>
      <c r="AAB643">
        <v>1</v>
      </c>
      <c r="AAC643">
        <v>0</v>
      </c>
      <c r="AAD643">
        <v>0</v>
      </c>
      <c r="AAE643">
        <v>0</v>
      </c>
      <c r="AAF643">
        <v>0</v>
      </c>
      <c r="AAG643">
        <v>0</v>
      </c>
      <c r="AAH643">
        <v>0</v>
      </c>
      <c r="AAI643">
        <v>0</v>
      </c>
      <c r="AAJ643">
        <v>0</v>
      </c>
      <c r="AAL643" t="s">
        <v>1030</v>
      </c>
      <c r="AAM643">
        <v>1</v>
      </c>
      <c r="AAN643">
        <v>0</v>
      </c>
      <c r="AAO643">
        <v>0</v>
      </c>
      <c r="AAP643">
        <v>0</v>
      </c>
      <c r="AAQ643">
        <v>0</v>
      </c>
      <c r="AAR643">
        <v>0</v>
      </c>
      <c r="AAS643">
        <v>0</v>
      </c>
      <c r="AAT643">
        <v>0</v>
      </c>
      <c r="AAV643" t="s">
        <v>782</v>
      </c>
      <c r="ABE643" t="s">
        <v>1278</v>
      </c>
      <c r="ABF643">
        <v>1</v>
      </c>
      <c r="ABG643">
        <v>0</v>
      </c>
      <c r="ABH643">
        <v>0</v>
      </c>
      <c r="ABI643">
        <v>0</v>
      </c>
      <c r="ABJ643">
        <v>0</v>
      </c>
      <c r="ABK643">
        <v>0</v>
      </c>
      <c r="ABL643">
        <v>0</v>
      </c>
      <c r="ABM643">
        <v>0</v>
      </c>
      <c r="ABN643">
        <v>0</v>
      </c>
      <c r="ABO643">
        <v>0</v>
      </c>
      <c r="ABP643">
        <v>0</v>
      </c>
      <c r="ABR643" t="s">
        <v>808</v>
      </c>
      <c r="ABT643" t="s">
        <v>787</v>
      </c>
      <c r="ABU643">
        <v>1</v>
      </c>
      <c r="ABV643">
        <v>0</v>
      </c>
      <c r="ABW643">
        <v>0</v>
      </c>
      <c r="ABX643">
        <v>0</v>
      </c>
      <c r="ABY643">
        <v>0</v>
      </c>
      <c r="ABZ643">
        <v>0</v>
      </c>
      <c r="ACA643">
        <v>0</v>
      </c>
      <c r="ACB643">
        <v>0</v>
      </c>
      <c r="ACD643" t="s">
        <v>882</v>
      </c>
      <c r="ADE643">
        <v>5478974</v>
      </c>
      <c r="ADF643" s="87">
        <v>46004.654155092598</v>
      </c>
      <c r="ADI643" t="s">
        <v>815</v>
      </c>
      <c r="ADK643" t="s">
        <v>3211</v>
      </c>
      <c r="ADM643">
        <v>1286</v>
      </c>
    </row>
    <row r="644" spans="1:793" x14ac:dyDescent="0.35">
      <c r="A644" t="s">
        <v>3222</v>
      </c>
      <c r="B644" t="s">
        <v>4252</v>
      </c>
      <c r="C644" t="s">
        <v>4253</v>
      </c>
      <c r="D644" t="s">
        <v>4254</v>
      </c>
      <c r="E644" s="87">
        <v>46003</v>
      </c>
      <c r="F644" t="s">
        <v>4255</v>
      </c>
      <c r="G644" t="s">
        <v>4256</v>
      </c>
      <c r="H644" s="87">
        <v>46003.5948276157</v>
      </c>
      <c r="I644" s="87">
        <v>46003.597077754603</v>
      </c>
      <c r="J644" s="87">
        <v>46003</v>
      </c>
      <c r="K644" t="s">
        <v>3204</v>
      </c>
      <c r="L644" t="s">
        <v>3205</v>
      </c>
      <c r="M644" t="s">
        <v>4257</v>
      </c>
      <c r="N644" t="s">
        <v>1152</v>
      </c>
      <c r="O644" t="s">
        <v>1244</v>
      </c>
      <c r="P644" t="s">
        <v>3206</v>
      </c>
      <c r="Q644" t="s">
        <v>1245</v>
      </c>
      <c r="R644" t="s">
        <v>3207</v>
      </c>
      <c r="S644" t="s">
        <v>3208</v>
      </c>
      <c r="U644" t="s">
        <v>3209</v>
      </c>
      <c r="W644" t="s">
        <v>885</v>
      </c>
      <c r="Y644" t="s">
        <v>780</v>
      </c>
      <c r="Z644">
        <v>30</v>
      </c>
      <c r="AA644" t="s">
        <v>781</v>
      </c>
      <c r="AB644" t="s">
        <v>842</v>
      </c>
      <c r="AC644">
        <v>2300</v>
      </c>
      <c r="AF644" t="s">
        <v>1204</v>
      </c>
      <c r="AG644">
        <v>0</v>
      </c>
      <c r="AH644">
        <v>0</v>
      </c>
      <c r="AI644">
        <v>0</v>
      </c>
      <c r="AJ644">
        <v>1</v>
      </c>
      <c r="AK644">
        <v>0</v>
      </c>
      <c r="AL644">
        <v>0</v>
      </c>
      <c r="DO644" t="s">
        <v>851</v>
      </c>
      <c r="DP644" t="s">
        <v>787</v>
      </c>
      <c r="DQ644" t="s">
        <v>1108</v>
      </c>
      <c r="DS644">
        <v>1500</v>
      </c>
      <c r="DT644" t="s">
        <v>1893</v>
      </c>
      <c r="DU644">
        <v>2083.3333333333298</v>
      </c>
      <c r="DV644">
        <v>0.90579710144927505</v>
      </c>
      <c r="DW644">
        <v>0.93047491439630803</v>
      </c>
      <c r="DX644">
        <v>2083.3333333333298</v>
      </c>
      <c r="DZ644" t="s">
        <v>792</v>
      </c>
      <c r="EB644">
        <v>61</v>
      </c>
      <c r="EC644">
        <v>6107</v>
      </c>
      <c r="ED644" t="s">
        <v>1245</v>
      </c>
      <c r="EE644" t="s">
        <v>792</v>
      </c>
      <c r="EG644">
        <v>61</v>
      </c>
      <c r="EH644">
        <v>6107</v>
      </c>
      <c r="EI644" t="s">
        <v>1245</v>
      </c>
      <c r="EJ644">
        <v>20</v>
      </c>
      <c r="EK644">
        <v>2</v>
      </c>
      <c r="EL644" t="s">
        <v>796</v>
      </c>
      <c r="EM644" t="s">
        <v>1253</v>
      </c>
      <c r="FO644" t="s">
        <v>798</v>
      </c>
      <c r="FY644" t="s">
        <v>798</v>
      </c>
      <c r="GO644" t="s">
        <v>888</v>
      </c>
      <c r="IH644" t="s">
        <v>783</v>
      </c>
      <c r="II644">
        <v>0</v>
      </c>
      <c r="IJ644">
        <v>0</v>
      </c>
      <c r="IK644">
        <v>0</v>
      </c>
      <c r="IL644">
        <v>0</v>
      </c>
      <c r="IM644">
        <v>1</v>
      </c>
      <c r="RK644" t="s">
        <v>783</v>
      </c>
      <c r="RL644">
        <v>0</v>
      </c>
      <c r="RM644">
        <v>0</v>
      </c>
      <c r="RN644">
        <v>0</v>
      </c>
      <c r="RO644">
        <v>0</v>
      </c>
      <c r="RP644">
        <v>0</v>
      </c>
      <c r="RQ644">
        <v>1</v>
      </c>
      <c r="ZJ644" t="s">
        <v>930</v>
      </c>
      <c r="ZK644">
        <v>1</v>
      </c>
      <c r="ZL644">
        <v>0</v>
      </c>
      <c r="ZM644">
        <v>0</v>
      </c>
      <c r="ZN644">
        <v>0</v>
      </c>
      <c r="ZO644">
        <v>0</v>
      </c>
      <c r="ZP644">
        <v>0</v>
      </c>
      <c r="ZQ644">
        <v>0</v>
      </c>
      <c r="ZR644">
        <v>0</v>
      </c>
      <c r="ZS644">
        <v>0</v>
      </c>
      <c r="ZT644">
        <v>0</v>
      </c>
      <c r="ZU644">
        <v>0</v>
      </c>
      <c r="ZV644">
        <v>0</v>
      </c>
      <c r="ZW644">
        <v>0</v>
      </c>
      <c r="ZY644" t="s">
        <v>798</v>
      </c>
      <c r="AAA644" t="s">
        <v>1166</v>
      </c>
      <c r="AAB644">
        <v>1</v>
      </c>
      <c r="AAC644">
        <v>0</v>
      </c>
      <c r="AAD644">
        <v>0</v>
      </c>
      <c r="AAE644">
        <v>0</v>
      </c>
      <c r="AAF644">
        <v>0</v>
      </c>
      <c r="AAG644">
        <v>0</v>
      </c>
      <c r="AAH644">
        <v>0</v>
      </c>
      <c r="AAI644">
        <v>0</v>
      </c>
      <c r="AAJ644">
        <v>0</v>
      </c>
      <c r="AAL644" t="s">
        <v>1030</v>
      </c>
      <c r="AAM644">
        <v>1</v>
      </c>
      <c r="AAN644">
        <v>0</v>
      </c>
      <c r="AAO644">
        <v>0</v>
      </c>
      <c r="AAP644">
        <v>0</v>
      </c>
      <c r="AAQ644">
        <v>0</v>
      </c>
      <c r="AAR644">
        <v>0</v>
      </c>
      <c r="AAS644">
        <v>0</v>
      </c>
      <c r="AAT644">
        <v>0</v>
      </c>
      <c r="AAV644" t="s">
        <v>782</v>
      </c>
      <c r="ABE644" t="s">
        <v>1278</v>
      </c>
      <c r="ABF644">
        <v>1</v>
      </c>
      <c r="ABG644">
        <v>0</v>
      </c>
      <c r="ABH644">
        <v>0</v>
      </c>
      <c r="ABI644">
        <v>0</v>
      </c>
      <c r="ABJ644">
        <v>0</v>
      </c>
      <c r="ABK644">
        <v>0</v>
      </c>
      <c r="ABL644">
        <v>0</v>
      </c>
      <c r="ABM644">
        <v>0</v>
      </c>
      <c r="ABN644">
        <v>0</v>
      </c>
      <c r="ABO644">
        <v>0</v>
      </c>
      <c r="ABP644">
        <v>0</v>
      </c>
      <c r="ABR644" t="s">
        <v>808</v>
      </c>
      <c r="ABT644" t="s">
        <v>787</v>
      </c>
      <c r="ABU644">
        <v>1</v>
      </c>
      <c r="ABV644">
        <v>0</v>
      </c>
      <c r="ABW644">
        <v>0</v>
      </c>
      <c r="ABX644">
        <v>0</v>
      </c>
      <c r="ABY644">
        <v>0</v>
      </c>
      <c r="ABZ644">
        <v>0</v>
      </c>
      <c r="ACA644">
        <v>0</v>
      </c>
      <c r="ACB644">
        <v>0</v>
      </c>
      <c r="ACD644" t="s">
        <v>882</v>
      </c>
      <c r="ADE644">
        <v>5478975</v>
      </c>
      <c r="ADF644" s="87">
        <v>46004.654166666704</v>
      </c>
      <c r="ADI644" t="s">
        <v>815</v>
      </c>
      <c r="ADK644" t="s">
        <v>3211</v>
      </c>
      <c r="ADM644">
        <v>1287</v>
      </c>
    </row>
    <row r="645" spans="1:793" x14ac:dyDescent="0.35">
      <c r="A645" t="s">
        <v>3223</v>
      </c>
      <c r="B645" t="s">
        <v>4252</v>
      </c>
      <c r="C645" t="s">
        <v>4253</v>
      </c>
      <c r="D645" t="s">
        <v>4254</v>
      </c>
      <c r="E645" s="87">
        <v>46003</v>
      </c>
      <c r="F645" t="s">
        <v>4255</v>
      </c>
      <c r="G645" t="s">
        <v>4256</v>
      </c>
      <c r="H645" s="87">
        <v>46003.597169351902</v>
      </c>
      <c r="I645" s="87">
        <v>46003.602572789401</v>
      </c>
      <c r="J645" s="87">
        <v>46003</v>
      </c>
      <c r="K645" t="s">
        <v>3204</v>
      </c>
      <c r="L645" t="s">
        <v>3205</v>
      </c>
      <c r="M645" t="s">
        <v>4257</v>
      </c>
      <c r="N645" t="s">
        <v>1152</v>
      </c>
      <c r="O645" t="s">
        <v>1244</v>
      </c>
      <c r="P645" t="s">
        <v>3206</v>
      </c>
      <c r="Q645" t="s">
        <v>1245</v>
      </c>
      <c r="R645" t="s">
        <v>3207</v>
      </c>
      <c r="S645" t="s">
        <v>3208</v>
      </c>
      <c r="U645" t="s">
        <v>3209</v>
      </c>
      <c r="W645" t="s">
        <v>885</v>
      </c>
      <c r="Y645" t="s">
        <v>780</v>
      </c>
      <c r="Z645">
        <v>30</v>
      </c>
      <c r="AA645" t="s">
        <v>781</v>
      </c>
      <c r="AB645" t="s">
        <v>842</v>
      </c>
      <c r="AC645">
        <v>2300</v>
      </c>
      <c r="AF645" t="s">
        <v>1204</v>
      </c>
      <c r="AG645">
        <v>0</v>
      </c>
      <c r="AH645">
        <v>0</v>
      </c>
      <c r="AI645">
        <v>0</v>
      </c>
      <c r="AJ645">
        <v>1</v>
      </c>
      <c r="AK645">
        <v>0</v>
      </c>
      <c r="AL645">
        <v>0</v>
      </c>
      <c r="DO645" t="s">
        <v>851</v>
      </c>
      <c r="DP645" t="s">
        <v>787</v>
      </c>
      <c r="DQ645" t="s">
        <v>1108</v>
      </c>
      <c r="DS645">
        <v>1500</v>
      </c>
      <c r="DT645" t="s">
        <v>1893</v>
      </c>
      <c r="DU645">
        <v>2083.3333333333298</v>
      </c>
      <c r="DV645">
        <v>0.90579710144927505</v>
      </c>
      <c r="DW645">
        <v>0.93047491439630803</v>
      </c>
      <c r="DX645">
        <v>2083.3333333333298</v>
      </c>
      <c r="DZ645" t="s">
        <v>792</v>
      </c>
      <c r="EB645">
        <v>61</v>
      </c>
      <c r="EC645">
        <v>6107</v>
      </c>
      <c r="ED645" t="s">
        <v>1245</v>
      </c>
      <c r="EE645" t="s">
        <v>792</v>
      </c>
      <c r="EG645">
        <v>61</v>
      </c>
      <c r="EH645">
        <v>6107</v>
      </c>
      <c r="EI645" t="s">
        <v>1245</v>
      </c>
      <c r="EJ645">
        <v>14</v>
      </c>
      <c r="EK645">
        <v>2</v>
      </c>
      <c r="EL645" t="s">
        <v>796</v>
      </c>
      <c r="EM645" t="s">
        <v>991</v>
      </c>
      <c r="FO645" t="s">
        <v>798</v>
      </c>
      <c r="FY645" t="s">
        <v>798</v>
      </c>
      <c r="GO645" t="s">
        <v>888</v>
      </c>
      <c r="IH645" t="s">
        <v>783</v>
      </c>
      <c r="II645">
        <v>0</v>
      </c>
      <c r="IJ645">
        <v>0</v>
      </c>
      <c r="IK645">
        <v>0</v>
      </c>
      <c r="IL645">
        <v>0</v>
      </c>
      <c r="IM645">
        <v>1</v>
      </c>
      <c r="RK645" t="s">
        <v>783</v>
      </c>
      <c r="RL645">
        <v>0</v>
      </c>
      <c r="RM645">
        <v>0</v>
      </c>
      <c r="RN645">
        <v>0</v>
      </c>
      <c r="RO645">
        <v>0</v>
      </c>
      <c r="RP645">
        <v>0</v>
      </c>
      <c r="RQ645">
        <v>1</v>
      </c>
      <c r="ZJ645" t="s">
        <v>930</v>
      </c>
      <c r="ZK645">
        <v>1</v>
      </c>
      <c r="ZL645">
        <v>0</v>
      </c>
      <c r="ZM645">
        <v>0</v>
      </c>
      <c r="ZN645">
        <v>0</v>
      </c>
      <c r="ZO645">
        <v>0</v>
      </c>
      <c r="ZP645">
        <v>0</v>
      </c>
      <c r="ZQ645">
        <v>0</v>
      </c>
      <c r="ZR645">
        <v>0</v>
      </c>
      <c r="ZS645">
        <v>0</v>
      </c>
      <c r="ZT645">
        <v>0</v>
      </c>
      <c r="ZU645">
        <v>0</v>
      </c>
      <c r="ZV645">
        <v>0</v>
      </c>
      <c r="ZW645">
        <v>0</v>
      </c>
      <c r="ZY645" t="s">
        <v>798</v>
      </c>
      <c r="AAA645" t="s">
        <v>1166</v>
      </c>
      <c r="AAB645">
        <v>1</v>
      </c>
      <c r="AAC645">
        <v>0</v>
      </c>
      <c r="AAD645">
        <v>0</v>
      </c>
      <c r="AAE645">
        <v>0</v>
      </c>
      <c r="AAF645">
        <v>0</v>
      </c>
      <c r="AAG645">
        <v>0</v>
      </c>
      <c r="AAH645">
        <v>0</v>
      </c>
      <c r="AAI645">
        <v>0</v>
      </c>
      <c r="AAJ645">
        <v>0</v>
      </c>
      <c r="AAL645" t="s">
        <v>1030</v>
      </c>
      <c r="AAM645">
        <v>1</v>
      </c>
      <c r="AAN645">
        <v>0</v>
      </c>
      <c r="AAO645">
        <v>0</v>
      </c>
      <c r="AAP645">
        <v>0</v>
      </c>
      <c r="AAQ645">
        <v>0</v>
      </c>
      <c r="AAR645">
        <v>0</v>
      </c>
      <c r="AAS645">
        <v>0</v>
      </c>
      <c r="AAT645">
        <v>0</v>
      </c>
      <c r="AAV645" t="s">
        <v>782</v>
      </c>
      <c r="ABE645" t="s">
        <v>1278</v>
      </c>
      <c r="ABF645">
        <v>1</v>
      </c>
      <c r="ABG645">
        <v>0</v>
      </c>
      <c r="ABH645">
        <v>0</v>
      </c>
      <c r="ABI645">
        <v>0</v>
      </c>
      <c r="ABJ645">
        <v>0</v>
      </c>
      <c r="ABK645">
        <v>0</v>
      </c>
      <c r="ABL645">
        <v>0</v>
      </c>
      <c r="ABM645">
        <v>0</v>
      </c>
      <c r="ABN645">
        <v>0</v>
      </c>
      <c r="ABO645">
        <v>0</v>
      </c>
      <c r="ABP645">
        <v>0</v>
      </c>
      <c r="ABR645" t="s">
        <v>808</v>
      </c>
      <c r="ABT645" t="s">
        <v>787</v>
      </c>
      <c r="ABU645">
        <v>1</v>
      </c>
      <c r="ABV645">
        <v>0</v>
      </c>
      <c r="ABW645">
        <v>0</v>
      </c>
      <c r="ABX645">
        <v>0</v>
      </c>
      <c r="ABY645">
        <v>0</v>
      </c>
      <c r="ABZ645">
        <v>0</v>
      </c>
      <c r="ACA645">
        <v>0</v>
      </c>
      <c r="ACB645">
        <v>0</v>
      </c>
      <c r="ACD645" t="s">
        <v>882</v>
      </c>
      <c r="ADE645">
        <v>5478976</v>
      </c>
      <c r="ADF645" s="87">
        <v>46004.654189814799</v>
      </c>
      <c r="ADI645" t="s">
        <v>815</v>
      </c>
      <c r="ADK645" t="s">
        <v>3211</v>
      </c>
      <c r="ADM645">
        <v>1288</v>
      </c>
    </row>
    <row r="646" spans="1:793" x14ac:dyDescent="0.35">
      <c r="A646" t="s">
        <v>3224</v>
      </c>
      <c r="B646" t="s">
        <v>4252</v>
      </c>
      <c r="C646" t="s">
        <v>4253</v>
      </c>
      <c r="D646" t="s">
        <v>4254</v>
      </c>
      <c r="E646" s="87">
        <v>46003</v>
      </c>
      <c r="F646" t="s">
        <v>4255</v>
      </c>
      <c r="G646" t="s">
        <v>4256</v>
      </c>
      <c r="H646" s="87">
        <v>46003.602757337998</v>
      </c>
      <c r="I646" s="87">
        <v>46003.604904849497</v>
      </c>
      <c r="J646" s="87">
        <v>46003</v>
      </c>
      <c r="K646" t="s">
        <v>3204</v>
      </c>
      <c r="L646" t="s">
        <v>3205</v>
      </c>
      <c r="M646" t="s">
        <v>4257</v>
      </c>
      <c r="N646" t="s">
        <v>1152</v>
      </c>
      <c r="O646" t="s">
        <v>1244</v>
      </c>
      <c r="P646" t="s">
        <v>3206</v>
      </c>
      <c r="Q646" t="s">
        <v>1245</v>
      </c>
      <c r="R646" t="s">
        <v>3207</v>
      </c>
      <c r="S646" t="s">
        <v>3208</v>
      </c>
      <c r="U646" t="s">
        <v>3209</v>
      </c>
      <c r="W646" t="s">
        <v>885</v>
      </c>
      <c r="Y646" t="s">
        <v>780</v>
      </c>
      <c r="Z646">
        <v>33</v>
      </c>
      <c r="AA646" t="s">
        <v>781</v>
      </c>
      <c r="AB646" t="s">
        <v>842</v>
      </c>
      <c r="AC646">
        <v>2300</v>
      </c>
      <c r="AF646" t="s">
        <v>985</v>
      </c>
      <c r="AG646">
        <v>0</v>
      </c>
      <c r="AH646">
        <v>0</v>
      </c>
      <c r="AI646">
        <v>0</v>
      </c>
      <c r="AJ646">
        <v>0</v>
      </c>
      <c r="AK646">
        <v>1</v>
      </c>
      <c r="AL646">
        <v>0</v>
      </c>
      <c r="EO646" t="s">
        <v>851</v>
      </c>
      <c r="EP646" t="s">
        <v>787</v>
      </c>
      <c r="EQ646" t="s">
        <v>1171</v>
      </c>
      <c r="ES646">
        <v>700</v>
      </c>
      <c r="ET646" t="s">
        <v>1246</v>
      </c>
      <c r="EU646">
        <v>1400</v>
      </c>
      <c r="EV646">
        <v>0.60869565217391297</v>
      </c>
      <c r="EW646">
        <v>0.62527914247431904</v>
      </c>
      <c r="EX646">
        <v>1400</v>
      </c>
      <c r="EZ646" t="s">
        <v>792</v>
      </c>
      <c r="FB646">
        <v>61</v>
      </c>
      <c r="FC646" t="s">
        <v>1244</v>
      </c>
      <c r="FD646" t="s">
        <v>1245</v>
      </c>
      <c r="FE646" t="s">
        <v>792</v>
      </c>
      <c r="FG646">
        <v>61</v>
      </c>
      <c r="FH646">
        <v>6107</v>
      </c>
      <c r="FI646">
        <v>610706</v>
      </c>
      <c r="FJ646">
        <v>25</v>
      </c>
      <c r="FK646">
        <v>1</v>
      </c>
      <c r="FL646" t="s">
        <v>796</v>
      </c>
      <c r="FM646" t="s">
        <v>1315</v>
      </c>
      <c r="FO646" t="s">
        <v>798</v>
      </c>
      <c r="FY646" t="s">
        <v>798</v>
      </c>
      <c r="GO646" t="s">
        <v>888</v>
      </c>
      <c r="IH646" t="s">
        <v>783</v>
      </c>
      <c r="II646">
        <v>0</v>
      </c>
      <c r="IJ646">
        <v>0</v>
      </c>
      <c r="IK646">
        <v>0</v>
      </c>
      <c r="IL646">
        <v>0</v>
      </c>
      <c r="IM646">
        <v>1</v>
      </c>
      <c r="RK646" t="s">
        <v>783</v>
      </c>
      <c r="RL646">
        <v>0</v>
      </c>
      <c r="RM646">
        <v>0</v>
      </c>
      <c r="RN646">
        <v>0</v>
      </c>
      <c r="RO646">
        <v>0</v>
      </c>
      <c r="RP646">
        <v>0</v>
      </c>
      <c r="RQ646">
        <v>1</v>
      </c>
      <c r="ZJ646" t="s">
        <v>930</v>
      </c>
      <c r="ZK646">
        <v>1</v>
      </c>
      <c r="ZL646">
        <v>0</v>
      </c>
      <c r="ZM646">
        <v>0</v>
      </c>
      <c r="ZN646">
        <v>0</v>
      </c>
      <c r="ZO646">
        <v>0</v>
      </c>
      <c r="ZP646">
        <v>0</v>
      </c>
      <c r="ZQ646">
        <v>0</v>
      </c>
      <c r="ZR646">
        <v>0</v>
      </c>
      <c r="ZS646">
        <v>0</v>
      </c>
      <c r="ZT646">
        <v>0</v>
      </c>
      <c r="ZU646">
        <v>0</v>
      </c>
      <c r="ZV646">
        <v>0</v>
      </c>
      <c r="ZW646">
        <v>0</v>
      </c>
      <c r="ZY646" t="s">
        <v>798</v>
      </c>
      <c r="AAA646" t="s">
        <v>1166</v>
      </c>
      <c r="AAB646">
        <v>1</v>
      </c>
      <c r="AAC646">
        <v>0</v>
      </c>
      <c r="AAD646">
        <v>0</v>
      </c>
      <c r="AAE646">
        <v>0</v>
      </c>
      <c r="AAF646">
        <v>0</v>
      </c>
      <c r="AAG646">
        <v>0</v>
      </c>
      <c r="AAH646">
        <v>0</v>
      </c>
      <c r="AAI646">
        <v>0</v>
      </c>
      <c r="AAJ646">
        <v>0</v>
      </c>
      <c r="AAL646" t="s">
        <v>1030</v>
      </c>
      <c r="AAM646">
        <v>1</v>
      </c>
      <c r="AAN646">
        <v>0</v>
      </c>
      <c r="AAO646">
        <v>0</v>
      </c>
      <c r="AAP646">
        <v>0</v>
      </c>
      <c r="AAQ646">
        <v>0</v>
      </c>
      <c r="AAR646">
        <v>0</v>
      </c>
      <c r="AAS646">
        <v>0</v>
      </c>
      <c r="AAT646">
        <v>0</v>
      </c>
      <c r="AAV646" t="s">
        <v>782</v>
      </c>
      <c r="ABE646" t="s">
        <v>1278</v>
      </c>
      <c r="ABF646">
        <v>1</v>
      </c>
      <c r="ABG646">
        <v>0</v>
      </c>
      <c r="ABH646">
        <v>0</v>
      </c>
      <c r="ABI646">
        <v>0</v>
      </c>
      <c r="ABJ646">
        <v>0</v>
      </c>
      <c r="ABK646">
        <v>0</v>
      </c>
      <c r="ABL646">
        <v>0</v>
      </c>
      <c r="ABM646">
        <v>0</v>
      </c>
      <c r="ABN646">
        <v>0</v>
      </c>
      <c r="ABO646">
        <v>0</v>
      </c>
      <c r="ABP646">
        <v>0</v>
      </c>
      <c r="ABR646" t="s">
        <v>808</v>
      </c>
      <c r="ABT646" t="s">
        <v>787</v>
      </c>
      <c r="ABU646">
        <v>1</v>
      </c>
      <c r="ABV646">
        <v>0</v>
      </c>
      <c r="ABW646">
        <v>0</v>
      </c>
      <c r="ABX646">
        <v>0</v>
      </c>
      <c r="ABY646">
        <v>0</v>
      </c>
      <c r="ABZ646">
        <v>0</v>
      </c>
      <c r="ACA646">
        <v>0</v>
      </c>
      <c r="ACB646">
        <v>0</v>
      </c>
      <c r="ACD646" t="s">
        <v>882</v>
      </c>
      <c r="ADE646">
        <v>5478977</v>
      </c>
      <c r="ADF646" s="87">
        <v>46004.654212963003</v>
      </c>
      <c r="ADI646" t="s">
        <v>815</v>
      </c>
      <c r="ADK646" t="s">
        <v>3211</v>
      </c>
      <c r="ADM646">
        <v>1289</v>
      </c>
    </row>
    <row r="647" spans="1:793" x14ac:dyDescent="0.35">
      <c r="A647" t="s">
        <v>3225</v>
      </c>
      <c r="B647" t="s">
        <v>4252</v>
      </c>
      <c r="C647" t="s">
        <v>4253</v>
      </c>
      <c r="D647" t="s">
        <v>4254</v>
      </c>
      <c r="E647" s="87">
        <v>46003</v>
      </c>
      <c r="F647" t="s">
        <v>4255</v>
      </c>
      <c r="G647" t="s">
        <v>4256</v>
      </c>
      <c r="H647" s="87">
        <v>46003.605003842596</v>
      </c>
      <c r="I647" s="87">
        <v>46003.611991168997</v>
      </c>
      <c r="J647" s="87">
        <v>46003</v>
      </c>
      <c r="K647" t="s">
        <v>3204</v>
      </c>
      <c r="L647" t="s">
        <v>3205</v>
      </c>
      <c r="M647" t="s">
        <v>4257</v>
      </c>
      <c r="N647" t="s">
        <v>1152</v>
      </c>
      <c r="O647" t="s">
        <v>1244</v>
      </c>
      <c r="P647" t="s">
        <v>3206</v>
      </c>
      <c r="Q647" t="s">
        <v>1245</v>
      </c>
      <c r="R647" t="s">
        <v>3207</v>
      </c>
      <c r="S647" t="s">
        <v>3208</v>
      </c>
      <c r="U647" t="s">
        <v>3209</v>
      </c>
      <c r="W647" t="s">
        <v>885</v>
      </c>
      <c r="Y647" t="s">
        <v>780</v>
      </c>
      <c r="Z647">
        <v>29</v>
      </c>
      <c r="AA647" t="s">
        <v>781</v>
      </c>
      <c r="AB647" t="s">
        <v>828</v>
      </c>
      <c r="AC647">
        <v>2300</v>
      </c>
      <c r="AF647" t="s">
        <v>985</v>
      </c>
      <c r="AG647">
        <v>0</v>
      </c>
      <c r="AH647">
        <v>0</v>
      </c>
      <c r="AI647">
        <v>0</v>
      </c>
      <c r="AJ647">
        <v>0</v>
      </c>
      <c r="AK647">
        <v>1</v>
      </c>
      <c r="AL647">
        <v>0</v>
      </c>
      <c r="EO647" t="s">
        <v>851</v>
      </c>
      <c r="EP647" t="s">
        <v>787</v>
      </c>
      <c r="EQ647" t="s">
        <v>1171</v>
      </c>
      <c r="ES647">
        <v>700</v>
      </c>
      <c r="ET647" t="s">
        <v>1246</v>
      </c>
      <c r="EU647">
        <v>1400</v>
      </c>
      <c r="EV647">
        <v>0.60869565217391297</v>
      </c>
      <c r="EW647">
        <v>0.62527914247431904</v>
      </c>
      <c r="EX647">
        <v>1400</v>
      </c>
      <c r="EZ647" t="s">
        <v>792</v>
      </c>
      <c r="FB647">
        <v>61</v>
      </c>
      <c r="FC647" t="s">
        <v>1244</v>
      </c>
      <c r="FD647" t="s">
        <v>1245</v>
      </c>
      <c r="FE647" t="s">
        <v>792</v>
      </c>
      <c r="FG647">
        <v>61</v>
      </c>
      <c r="FH647">
        <v>6107</v>
      </c>
      <c r="FI647">
        <v>610706</v>
      </c>
      <c r="FJ647">
        <v>14</v>
      </c>
      <c r="FK647">
        <v>1</v>
      </c>
      <c r="FL647" t="s">
        <v>796</v>
      </c>
      <c r="FM647" t="s">
        <v>937</v>
      </c>
      <c r="FO647" t="s">
        <v>798</v>
      </c>
      <c r="FY647" t="s">
        <v>798</v>
      </c>
      <c r="GO647" t="s">
        <v>888</v>
      </c>
      <c r="IH647" t="s">
        <v>783</v>
      </c>
      <c r="II647">
        <v>0</v>
      </c>
      <c r="IJ647">
        <v>0</v>
      </c>
      <c r="IK647">
        <v>0</v>
      </c>
      <c r="IL647">
        <v>0</v>
      </c>
      <c r="IM647">
        <v>1</v>
      </c>
      <c r="RK647" t="s">
        <v>783</v>
      </c>
      <c r="RL647">
        <v>0</v>
      </c>
      <c r="RM647">
        <v>0</v>
      </c>
      <c r="RN647">
        <v>0</v>
      </c>
      <c r="RO647">
        <v>0</v>
      </c>
      <c r="RP647">
        <v>0</v>
      </c>
      <c r="RQ647">
        <v>1</v>
      </c>
      <c r="ZJ647" t="s">
        <v>930</v>
      </c>
      <c r="ZK647">
        <v>1</v>
      </c>
      <c r="ZL647">
        <v>0</v>
      </c>
      <c r="ZM647">
        <v>0</v>
      </c>
      <c r="ZN647">
        <v>0</v>
      </c>
      <c r="ZO647">
        <v>0</v>
      </c>
      <c r="ZP647">
        <v>0</v>
      </c>
      <c r="ZQ647">
        <v>0</v>
      </c>
      <c r="ZR647">
        <v>0</v>
      </c>
      <c r="ZS647">
        <v>0</v>
      </c>
      <c r="ZT647">
        <v>0</v>
      </c>
      <c r="ZU647">
        <v>0</v>
      </c>
      <c r="ZV647">
        <v>0</v>
      </c>
      <c r="ZW647">
        <v>0</v>
      </c>
      <c r="ZY647" t="s">
        <v>798</v>
      </c>
      <c r="AAA647" t="s">
        <v>1166</v>
      </c>
      <c r="AAB647">
        <v>1</v>
      </c>
      <c r="AAC647">
        <v>0</v>
      </c>
      <c r="AAD647">
        <v>0</v>
      </c>
      <c r="AAE647">
        <v>0</v>
      </c>
      <c r="AAF647">
        <v>0</v>
      </c>
      <c r="AAG647">
        <v>0</v>
      </c>
      <c r="AAH647">
        <v>0</v>
      </c>
      <c r="AAI647">
        <v>0</v>
      </c>
      <c r="AAJ647">
        <v>0</v>
      </c>
      <c r="AAL647" t="s">
        <v>1030</v>
      </c>
      <c r="AAM647">
        <v>1</v>
      </c>
      <c r="AAN647">
        <v>0</v>
      </c>
      <c r="AAO647">
        <v>0</v>
      </c>
      <c r="AAP647">
        <v>0</v>
      </c>
      <c r="AAQ647">
        <v>0</v>
      </c>
      <c r="AAR647">
        <v>0</v>
      </c>
      <c r="AAS647">
        <v>0</v>
      </c>
      <c r="AAT647">
        <v>0</v>
      </c>
      <c r="AAV647" t="s">
        <v>782</v>
      </c>
      <c r="ABE647" t="s">
        <v>1278</v>
      </c>
      <c r="ABF647">
        <v>1</v>
      </c>
      <c r="ABG647">
        <v>0</v>
      </c>
      <c r="ABH647">
        <v>0</v>
      </c>
      <c r="ABI647">
        <v>0</v>
      </c>
      <c r="ABJ647">
        <v>0</v>
      </c>
      <c r="ABK647">
        <v>0</v>
      </c>
      <c r="ABL647">
        <v>0</v>
      </c>
      <c r="ABM647">
        <v>0</v>
      </c>
      <c r="ABN647">
        <v>0</v>
      </c>
      <c r="ABO647">
        <v>0</v>
      </c>
      <c r="ABP647">
        <v>0</v>
      </c>
      <c r="ABR647" t="s">
        <v>808</v>
      </c>
      <c r="ABT647" t="s">
        <v>787</v>
      </c>
      <c r="ABU647">
        <v>1</v>
      </c>
      <c r="ABV647">
        <v>0</v>
      </c>
      <c r="ABW647">
        <v>0</v>
      </c>
      <c r="ABX647">
        <v>0</v>
      </c>
      <c r="ABY647">
        <v>0</v>
      </c>
      <c r="ABZ647">
        <v>0</v>
      </c>
      <c r="ACA647">
        <v>0</v>
      </c>
      <c r="ACB647">
        <v>0</v>
      </c>
      <c r="ACD647" t="s">
        <v>882</v>
      </c>
      <c r="ADE647">
        <v>5478978</v>
      </c>
      <c r="ADF647" s="87">
        <v>46004.654247685197</v>
      </c>
      <c r="ADI647" t="s">
        <v>815</v>
      </c>
      <c r="ADK647" t="s">
        <v>3211</v>
      </c>
      <c r="ADM647">
        <v>1290</v>
      </c>
    </row>
    <row r="648" spans="1:793" x14ac:dyDescent="0.35">
      <c r="A648" t="s">
        <v>3226</v>
      </c>
      <c r="B648" t="s">
        <v>4252</v>
      </c>
      <c r="C648" t="s">
        <v>4253</v>
      </c>
      <c r="D648" t="s">
        <v>4254</v>
      </c>
      <c r="E648" s="87">
        <v>46003</v>
      </c>
      <c r="F648" t="s">
        <v>4255</v>
      </c>
      <c r="G648" t="s">
        <v>4256</v>
      </c>
      <c r="H648" s="87">
        <v>46003.612179224503</v>
      </c>
      <c r="I648" s="87">
        <v>46003.615000463004</v>
      </c>
      <c r="J648" s="87">
        <v>46003</v>
      </c>
      <c r="K648" t="s">
        <v>3204</v>
      </c>
      <c r="L648" t="s">
        <v>3205</v>
      </c>
      <c r="M648" t="s">
        <v>4257</v>
      </c>
      <c r="N648" t="s">
        <v>1152</v>
      </c>
      <c r="O648" t="s">
        <v>1244</v>
      </c>
      <c r="P648" t="s">
        <v>3206</v>
      </c>
      <c r="Q648" t="s">
        <v>1245</v>
      </c>
      <c r="R648" t="s">
        <v>3207</v>
      </c>
      <c r="S648" t="s">
        <v>3208</v>
      </c>
      <c r="U648" t="s">
        <v>3209</v>
      </c>
      <c r="W648" t="s">
        <v>885</v>
      </c>
      <c r="Y648" t="s">
        <v>780</v>
      </c>
      <c r="Z648">
        <v>40</v>
      </c>
      <c r="AA648" t="s">
        <v>841</v>
      </c>
      <c r="AB648" t="s">
        <v>842</v>
      </c>
      <c r="AC648">
        <v>2300</v>
      </c>
      <c r="AF648" t="s">
        <v>985</v>
      </c>
      <c r="AG648">
        <v>0</v>
      </c>
      <c r="AH648">
        <v>0</v>
      </c>
      <c r="AI648">
        <v>0</v>
      </c>
      <c r="AJ648">
        <v>0</v>
      </c>
      <c r="AK648">
        <v>1</v>
      </c>
      <c r="AL648">
        <v>0</v>
      </c>
      <c r="EO648" t="s">
        <v>851</v>
      </c>
      <c r="EP648" t="s">
        <v>787</v>
      </c>
      <c r="EQ648" t="s">
        <v>1171</v>
      </c>
      <c r="ES648">
        <v>700</v>
      </c>
      <c r="ET648" t="s">
        <v>1246</v>
      </c>
      <c r="EU648">
        <v>1400</v>
      </c>
      <c r="EV648">
        <v>0.60869565217391297</v>
      </c>
      <c r="EW648">
        <v>0.62527914247431904</v>
      </c>
      <c r="EX648">
        <v>1400</v>
      </c>
      <c r="EZ648" t="s">
        <v>792</v>
      </c>
      <c r="FB648">
        <v>61</v>
      </c>
      <c r="FC648" t="s">
        <v>1244</v>
      </c>
      <c r="FD648" t="s">
        <v>1245</v>
      </c>
      <c r="FE648" t="s">
        <v>792</v>
      </c>
      <c r="FG648">
        <v>61</v>
      </c>
      <c r="FH648">
        <v>6107</v>
      </c>
      <c r="FI648">
        <v>610706</v>
      </c>
      <c r="FJ648">
        <v>14</v>
      </c>
      <c r="FK648">
        <v>1</v>
      </c>
      <c r="FL648" t="s">
        <v>796</v>
      </c>
      <c r="FM648" t="s">
        <v>937</v>
      </c>
      <c r="FO648" t="s">
        <v>798</v>
      </c>
      <c r="FY648" t="s">
        <v>798</v>
      </c>
      <c r="GO648" t="s">
        <v>888</v>
      </c>
      <c r="IH648" t="s">
        <v>783</v>
      </c>
      <c r="II648">
        <v>0</v>
      </c>
      <c r="IJ648">
        <v>0</v>
      </c>
      <c r="IK648">
        <v>0</v>
      </c>
      <c r="IL648">
        <v>0</v>
      </c>
      <c r="IM648">
        <v>1</v>
      </c>
      <c r="RK648" t="s">
        <v>783</v>
      </c>
      <c r="RL648">
        <v>0</v>
      </c>
      <c r="RM648">
        <v>0</v>
      </c>
      <c r="RN648">
        <v>0</v>
      </c>
      <c r="RO648">
        <v>0</v>
      </c>
      <c r="RP648">
        <v>0</v>
      </c>
      <c r="RQ648">
        <v>1</v>
      </c>
      <c r="ZJ648" t="s">
        <v>930</v>
      </c>
      <c r="ZK648">
        <v>1</v>
      </c>
      <c r="ZL648">
        <v>0</v>
      </c>
      <c r="ZM648">
        <v>0</v>
      </c>
      <c r="ZN648">
        <v>0</v>
      </c>
      <c r="ZO648">
        <v>0</v>
      </c>
      <c r="ZP648">
        <v>0</v>
      </c>
      <c r="ZQ648">
        <v>0</v>
      </c>
      <c r="ZR648">
        <v>0</v>
      </c>
      <c r="ZS648">
        <v>0</v>
      </c>
      <c r="ZT648">
        <v>0</v>
      </c>
      <c r="ZU648">
        <v>0</v>
      </c>
      <c r="ZV648">
        <v>0</v>
      </c>
      <c r="ZW648">
        <v>0</v>
      </c>
      <c r="ZY648" t="s">
        <v>798</v>
      </c>
      <c r="AAA648" t="s">
        <v>1166</v>
      </c>
      <c r="AAB648">
        <v>1</v>
      </c>
      <c r="AAC648">
        <v>0</v>
      </c>
      <c r="AAD648">
        <v>0</v>
      </c>
      <c r="AAE648">
        <v>0</v>
      </c>
      <c r="AAF648">
        <v>0</v>
      </c>
      <c r="AAG648">
        <v>0</v>
      </c>
      <c r="AAH648">
        <v>0</v>
      </c>
      <c r="AAI648">
        <v>0</v>
      </c>
      <c r="AAJ648">
        <v>0</v>
      </c>
      <c r="AAL648" t="s">
        <v>1030</v>
      </c>
      <c r="AAM648">
        <v>1</v>
      </c>
      <c r="AAN648">
        <v>0</v>
      </c>
      <c r="AAO648">
        <v>0</v>
      </c>
      <c r="AAP648">
        <v>0</v>
      </c>
      <c r="AAQ648">
        <v>0</v>
      </c>
      <c r="AAR648">
        <v>0</v>
      </c>
      <c r="AAS648">
        <v>0</v>
      </c>
      <c r="AAT648">
        <v>0</v>
      </c>
      <c r="AAV648" t="s">
        <v>782</v>
      </c>
      <c r="ABE648" t="s">
        <v>1278</v>
      </c>
      <c r="ABF648">
        <v>1</v>
      </c>
      <c r="ABG648">
        <v>0</v>
      </c>
      <c r="ABH648">
        <v>0</v>
      </c>
      <c r="ABI648">
        <v>0</v>
      </c>
      <c r="ABJ648">
        <v>0</v>
      </c>
      <c r="ABK648">
        <v>0</v>
      </c>
      <c r="ABL648">
        <v>0</v>
      </c>
      <c r="ABM648">
        <v>0</v>
      </c>
      <c r="ABN648">
        <v>0</v>
      </c>
      <c r="ABO648">
        <v>0</v>
      </c>
      <c r="ABP648">
        <v>0</v>
      </c>
      <c r="ABR648" t="s">
        <v>808</v>
      </c>
      <c r="ABT648" t="s">
        <v>787</v>
      </c>
      <c r="ABU648">
        <v>1</v>
      </c>
      <c r="ABV648">
        <v>0</v>
      </c>
      <c r="ABW648">
        <v>0</v>
      </c>
      <c r="ABX648">
        <v>0</v>
      </c>
      <c r="ABY648">
        <v>0</v>
      </c>
      <c r="ABZ648">
        <v>0</v>
      </c>
      <c r="ACA648">
        <v>0</v>
      </c>
      <c r="ACB648">
        <v>0</v>
      </c>
      <c r="ACD648" t="s">
        <v>882</v>
      </c>
      <c r="ADE648">
        <v>5478979</v>
      </c>
      <c r="ADF648" s="87">
        <v>46004.654282407399</v>
      </c>
      <c r="ADI648" t="s">
        <v>815</v>
      </c>
      <c r="ADK648" t="s">
        <v>3211</v>
      </c>
      <c r="ADM648">
        <v>1291</v>
      </c>
    </row>
    <row r="649" spans="1:793" x14ac:dyDescent="0.35">
      <c r="A649" t="s">
        <v>3227</v>
      </c>
      <c r="B649" t="s">
        <v>4252</v>
      </c>
      <c r="C649" t="s">
        <v>4253</v>
      </c>
      <c r="D649" t="s">
        <v>4254</v>
      </c>
      <c r="E649" s="87">
        <v>46003</v>
      </c>
      <c r="F649" t="s">
        <v>4255</v>
      </c>
      <c r="G649" t="s">
        <v>4256</v>
      </c>
      <c r="H649" s="87">
        <v>46003.615118148096</v>
      </c>
      <c r="I649" s="87">
        <v>46003.617366979197</v>
      </c>
      <c r="J649" s="87">
        <v>46003</v>
      </c>
      <c r="K649" t="s">
        <v>3204</v>
      </c>
      <c r="L649" t="s">
        <v>3205</v>
      </c>
      <c r="M649" t="s">
        <v>4257</v>
      </c>
      <c r="N649" t="s">
        <v>1152</v>
      </c>
      <c r="O649" t="s">
        <v>1244</v>
      </c>
      <c r="P649" t="s">
        <v>3206</v>
      </c>
      <c r="Q649" t="s">
        <v>1245</v>
      </c>
      <c r="R649" t="s">
        <v>3207</v>
      </c>
      <c r="S649" t="s">
        <v>3208</v>
      </c>
      <c r="U649" t="s">
        <v>3209</v>
      </c>
      <c r="W649" t="s">
        <v>885</v>
      </c>
      <c r="Y649" t="s">
        <v>780</v>
      </c>
      <c r="Z649">
        <v>25</v>
      </c>
      <c r="AA649" t="s">
        <v>781</v>
      </c>
      <c r="AB649" t="s">
        <v>828</v>
      </c>
      <c r="AC649">
        <v>2300</v>
      </c>
      <c r="AF649" t="s">
        <v>783</v>
      </c>
      <c r="AG649">
        <v>0</v>
      </c>
      <c r="AH649">
        <v>0</v>
      </c>
      <c r="AI649">
        <v>0</v>
      </c>
      <c r="AJ649">
        <v>0</v>
      </c>
      <c r="AK649">
        <v>0</v>
      </c>
      <c r="AL649">
        <v>1</v>
      </c>
      <c r="IH649" t="s">
        <v>977</v>
      </c>
      <c r="II649">
        <v>1</v>
      </c>
      <c r="IJ649">
        <v>0</v>
      </c>
      <c r="IK649">
        <v>0</v>
      </c>
      <c r="IL649">
        <v>0</v>
      </c>
      <c r="IM649">
        <v>0</v>
      </c>
      <c r="IN649" t="s">
        <v>851</v>
      </c>
      <c r="IO649" t="s">
        <v>787</v>
      </c>
      <c r="IP649" t="s">
        <v>844</v>
      </c>
      <c r="IR649">
        <v>2000</v>
      </c>
      <c r="IS649" t="s">
        <v>847</v>
      </c>
      <c r="IT649">
        <v>2500</v>
      </c>
      <c r="IU649">
        <v>1.0869565217391299</v>
      </c>
      <c r="IV649">
        <v>1.11656989727557</v>
      </c>
      <c r="IW649">
        <v>2000</v>
      </c>
      <c r="IY649" t="s">
        <v>791</v>
      </c>
      <c r="JA649" t="s">
        <v>792</v>
      </c>
      <c r="JC649">
        <v>61</v>
      </c>
      <c r="JD649" t="s">
        <v>1244</v>
      </c>
      <c r="JE649" t="s">
        <v>1245</v>
      </c>
      <c r="JF649" t="s">
        <v>792</v>
      </c>
      <c r="JH649">
        <v>61</v>
      </c>
      <c r="JI649" t="s">
        <v>1244</v>
      </c>
      <c r="JJ649" t="s">
        <v>1245</v>
      </c>
      <c r="JK649">
        <v>20</v>
      </c>
      <c r="JL649">
        <v>1</v>
      </c>
      <c r="JM649" t="s">
        <v>796</v>
      </c>
      <c r="JN649" t="s">
        <v>1038</v>
      </c>
      <c r="MU649" t="s">
        <v>798</v>
      </c>
      <c r="NE649" t="s">
        <v>798</v>
      </c>
      <c r="NU649" t="s">
        <v>1132</v>
      </c>
      <c r="OQ649" t="s">
        <v>977</v>
      </c>
      <c r="OR649">
        <v>1</v>
      </c>
      <c r="OS649">
        <v>0</v>
      </c>
      <c r="OT649">
        <v>0</v>
      </c>
      <c r="OU649">
        <v>0</v>
      </c>
      <c r="OV649">
        <v>0</v>
      </c>
      <c r="OW649" t="s">
        <v>1284</v>
      </c>
      <c r="OX649">
        <v>0</v>
      </c>
      <c r="OY649">
        <v>0</v>
      </c>
      <c r="OZ649">
        <v>1</v>
      </c>
      <c r="PA649">
        <v>0</v>
      </c>
      <c r="PB649">
        <v>0</v>
      </c>
      <c r="PC649">
        <v>0</v>
      </c>
      <c r="PD649">
        <v>0</v>
      </c>
      <c r="PE649">
        <v>0</v>
      </c>
      <c r="PF649">
        <v>0</v>
      </c>
      <c r="PG649">
        <v>0</v>
      </c>
      <c r="PH649">
        <v>0</v>
      </c>
      <c r="PI649">
        <v>0</v>
      </c>
      <c r="PJ649">
        <v>0</v>
      </c>
      <c r="RK649" t="s">
        <v>783</v>
      </c>
      <c r="RL649">
        <v>0</v>
      </c>
      <c r="RM649">
        <v>0</v>
      </c>
      <c r="RN649">
        <v>0</v>
      </c>
      <c r="RO649">
        <v>0</v>
      </c>
      <c r="RP649">
        <v>0</v>
      </c>
      <c r="RQ649">
        <v>1</v>
      </c>
      <c r="ZJ649" t="s">
        <v>930</v>
      </c>
      <c r="ZK649">
        <v>1</v>
      </c>
      <c r="ZL649">
        <v>0</v>
      </c>
      <c r="ZM649">
        <v>0</v>
      </c>
      <c r="ZN649">
        <v>0</v>
      </c>
      <c r="ZO649">
        <v>0</v>
      </c>
      <c r="ZP649">
        <v>0</v>
      </c>
      <c r="ZQ649">
        <v>0</v>
      </c>
      <c r="ZR649">
        <v>0</v>
      </c>
      <c r="ZS649">
        <v>0</v>
      </c>
      <c r="ZT649">
        <v>0</v>
      </c>
      <c r="ZU649">
        <v>0</v>
      </c>
      <c r="ZV649">
        <v>0</v>
      </c>
      <c r="ZW649">
        <v>0</v>
      </c>
      <c r="ZY649" t="s">
        <v>798</v>
      </c>
      <c r="AAA649" t="s">
        <v>1166</v>
      </c>
      <c r="AAB649">
        <v>1</v>
      </c>
      <c r="AAC649">
        <v>0</v>
      </c>
      <c r="AAD649">
        <v>0</v>
      </c>
      <c r="AAE649">
        <v>0</v>
      </c>
      <c r="AAF649">
        <v>0</v>
      </c>
      <c r="AAG649">
        <v>0</v>
      </c>
      <c r="AAH649">
        <v>0</v>
      </c>
      <c r="AAI649">
        <v>0</v>
      </c>
      <c r="AAJ649">
        <v>0</v>
      </c>
      <c r="AAL649" t="s">
        <v>1030</v>
      </c>
      <c r="AAM649">
        <v>1</v>
      </c>
      <c r="AAN649">
        <v>0</v>
      </c>
      <c r="AAO649">
        <v>0</v>
      </c>
      <c r="AAP649">
        <v>0</v>
      </c>
      <c r="AAQ649">
        <v>0</v>
      </c>
      <c r="AAR649">
        <v>0</v>
      </c>
      <c r="AAS649">
        <v>0</v>
      </c>
      <c r="AAT649">
        <v>0</v>
      </c>
      <c r="AAV649" t="s">
        <v>782</v>
      </c>
      <c r="ABE649" t="s">
        <v>1278</v>
      </c>
      <c r="ABF649">
        <v>1</v>
      </c>
      <c r="ABG649">
        <v>0</v>
      </c>
      <c r="ABH649">
        <v>0</v>
      </c>
      <c r="ABI649">
        <v>0</v>
      </c>
      <c r="ABJ649">
        <v>0</v>
      </c>
      <c r="ABK649">
        <v>0</v>
      </c>
      <c r="ABL649">
        <v>0</v>
      </c>
      <c r="ABM649">
        <v>0</v>
      </c>
      <c r="ABN649">
        <v>0</v>
      </c>
      <c r="ABO649">
        <v>0</v>
      </c>
      <c r="ABP649">
        <v>0</v>
      </c>
      <c r="ABR649" t="s">
        <v>808</v>
      </c>
      <c r="ABT649" t="s">
        <v>787</v>
      </c>
      <c r="ABU649">
        <v>1</v>
      </c>
      <c r="ABV649">
        <v>0</v>
      </c>
      <c r="ABW649">
        <v>0</v>
      </c>
      <c r="ABX649">
        <v>0</v>
      </c>
      <c r="ABY649">
        <v>0</v>
      </c>
      <c r="ABZ649">
        <v>0</v>
      </c>
      <c r="ACA649">
        <v>0</v>
      </c>
      <c r="ACB649">
        <v>0</v>
      </c>
      <c r="ACD649" t="s">
        <v>882</v>
      </c>
      <c r="ADE649">
        <v>5478981</v>
      </c>
      <c r="ADF649" s="87">
        <v>46004.6543171296</v>
      </c>
      <c r="ADI649" t="s">
        <v>815</v>
      </c>
      <c r="ADK649" t="s">
        <v>3211</v>
      </c>
      <c r="ADM649">
        <v>1292</v>
      </c>
    </row>
    <row r="650" spans="1:793" x14ac:dyDescent="0.35">
      <c r="A650" t="s">
        <v>3228</v>
      </c>
      <c r="B650" t="s">
        <v>4252</v>
      </c>
      <c r="C650" t="s">
        <v>4253</v>
      </c>
      <c r="D650" t="s">
        <v>4254</v>
      </c>
      <c r="E650" s="87">
        <v>46003</v>
      </c>
      <c r="F650" t="s">
        <v>4255</v>
      </c>
      <c r="G650" t="s">
        <v>4256</v>
      </c>
      <c r="H650" s="87">
        <v>46003.617484444403</v>
      </c>
      <c r="I650" s="87">
        <v>46003.619581365703</v>
      </c>
      <c r="J650" s="87">
        <v>46003</v>
      </c>
      <c r="K650" t="s">
        <v>3204</v>
      </c>
      <c r="L650" t="s">
        <v>3205</v>
      </c>
      <c r="M650" t="s">
        <v>4257</v>
      </c>
      <c r="N650" t="s">
        <v>1152</v>
      </c>
      <c r="O650" t="s">
        <v>1244</v>
      </c>
      <c r="P650" t="s">
        <v>3206</v>
      </c>
      <c r="Q650" t="s">
        <v>1245</v>
      </c>
      <c r="R650" t="s">
        <v>3207</v>
      </c>
      <c r="S650" t="s">
        <v>3208</v>
      </c>
      <c r="U650" t="s">
        <v>3209</v>
      </c>
      <c r="W650" t="s">
        <v>885</v>
      </c>
      <c r="Y650" t="s">
        <v>780</v>
      </c>
      <c r="Z650">
        <v>40</v>
      </c>
      <c r="AA650" t="s">
        <v>841</v>
      </c>
      <c r="AB650" t="s">
        <v>842</v>
      </c>
      <c r="AC650">
        <v>2300</v>
      </c>
      <c r="AF650" t="s">
        <v>783</v>
      </c>
      <c r="AG650">
        <v>0</v>
      </c>
      <c r="AH650">
        <v>0</v>
      </c>
      <c r="AI650">
        <v>0</v>
      </c>
      <c r="AJ650">
        <v>0</v>
      </c>
      <c r="AK650">
        <v>0</v>
      </c>
      <c r="AL650">
        <v>1</v>
      </c>
      <c r="IH650" t="s">
        <v>977</v>
      </c>
      <c r="II650">
        <v>1</v>
      </c>
      <c r="IJ650">
        <v>0</v>
      </c>
      <c r="IK650">
        <v>0</v>
      </c>
      <c r="IL650">
        <v>0</v>
      </c>
      <c r="IM650">
        <v>0</v>
      </c>
      <c r="IN650" t="s">
        <v>851</v>
      </c>
      <c r="IO650" t="s">
        <v>787</v>
      </c>
      <c r="IP650" t="s">
        <v>844</v>
      </c>
      <c r="IR650">
        <v>2000</v>
      </c>
      <c r="IS650" t="s">
        <v>847</v>
      </c>
      <c r="IT650">
        <v>2500</v>
      </c>
      <c r="IU650">
        <v>1.0869565217391299</v>
      </c>
      <c r="IV650">
        <v>1.11656989727557</v>
      </c>
      <c r="IW650">
        <v>2000</v>
      </c>
      <c r="IY650" t="s">
        <v>791</v>
      </c>
      <c r="JA650" t="s">
        <v>792</v>
      </c>
      <c r="JC650">
        <v>61</v>
      </c>
      <c r="JD650" t="s">
        <v>1244</v>
      </c>
      <c r="JE650" t="s">
        <v>1245</v>
      </c>
      <c r="JF650" t="s">
        <v>792</v>
      </c>
      <c r="JH650">
        <v>61</v>
      </c>
      <c r="JI650" t="s">
        <v>1244</v>
      </c>
      <c r="JJ650" t="s">
        <v>1245</v>
      </c>
      <c r="JK650">
        <v>15</v>
      </c>
      <c r="JL650">
        <v>2</v>
      </c>
      <c r="JM650" t="s">
        <v>796</v>
      </c>
      <c r="JN650" t="s">
        <v>937</v>
      </c>
      <c r="MU650" t="s">
        <v>798</v>
      </c>
      <c r="NE650" t="s">
        <v>798</v>
      </c>
      <c r="NU650" t="s">
        <v>1132</v>
      </c>
      <c r="OQ650" t="s">
        <v>977</v>
      </c>
      <c r="OR650">
        <v>1</v>
      </c>
      <c r="OS650">
        <v>0</v>
      </c>
      <c r="OT650">
        <v>0</v>
      </c>
      <c r="OU650">
        <v>0</v>
      </c>
      <c r="OV650">
        <v>0</v>
      </c>
      <c r="OW650" t="s">
        <v>1284</v>
      </c>
      <c r="OX650">
        <v>0</v>
      </c>
      <c r="OY650">
        <v>0</v>
      </c>
      <c r="OZ650">
        <v>1</v>
      </c>
      <c r="PA650">
        <v>0</v>
      </c>
      <c r="PB650">
        <v>0</v>
      </c>
      <c r="PC650">
        <v>0</v>
      </c>
      <c r="PD650">
        <v>0</v>
      </c>
      <c r="PE650">
        <v>0</v>
      </c>
      <c r="PF650">
        <v>0</v>
      </c>
      <c r="PG650">
        <v>0</v>
      </c>
      <c r="PH650">
        <v>0</v>
      </c>
      <c r="PI650">
        <v>0</v>
      </c>
      <c r="PJ650">
        <v>0</v>
      </c>
      <c r="RK650" t="s">
        <v>783</v>
      </c>
      <c r="RL650">
        <v>0</v>
      </c>
      <c r="RM650">
        <v>0</v>
      </c>
      <c r="RN650">
        <v>0</v>
      </c>
      <c r="RO650">
        <v>0</v>
      </c>
      <c r="RP650">
        <v>0</v>
      </c>
      <c r="RQ650">
        <v>1</v>
      </c>
      <c r="ZJ650" t="s">
        <v>930</v>
      </c>
      <c r="ZK650">
        <v>1</v>
      </c>
      <c r="ZL650">
        <v>0</v>
      </c>
      <c r="ZM650">
        <v>0</v>
      </c>
      <c r="ZN650">
        <v>0</v>
      </c>
      <c r="ZO650">
        <v>0</v>
      </c>
      <c r="ZP650">
        <v>0</v>
      </c>
      <c r="ZQ650">
        <v>0</v>
      </c>
      <c r="ZR650">
        <v>0</v>
      </c>
      <c r="ZS650">
        <v>0</v>
      </c>
      <c r="ZT650">
        <v>0</v>
      </c>
      <c r="ZU650">
        <v>0</v>
      </c>
      <c r="ZV650">
        <v>0</v>
      </c>
      <c r="ZW650">
        <v>0</v>
      </c>
      <c r="ZY650" t="s">
        <v>798</v>
      </c>
      <c r="AAA650" t="s">
        <v>1166</v>
      </c>
      <c r="AAB650">
        <v>1</v>
      </c>
      <c r="AAC650">
        <v>0</v>
      </c>
      <c r="AAD650">
        <v>0</v>
      </c>
      <c r="AAE650">
        <v>0</v>
      </c>
      <c r="AAF650">
        <v>0</v>
      </c>
      <c r="AAG650">
        <v>0</v>
      </c>
      <c r="AAH650">
        <v>0</v>
      </c>
      <c r="AAI650">
        <v>0</v>
      </c>
      <c r="AAJ650">
        <v>0</v>
      </c>
      <c r="AAL650" t="s">
        <v>1030</v>
      </c>
      <c r="AAM650">
        <v>1</v>
      </c>
      <c r="AAN650">
        <v>0</v>
      </c>
      <c r="AAO650">
        <v>0</v>
      </c>
      <c r="AAP650">
        <v>0</v>
      </c>
      <c r="AAQ650">
        <v>0</v>
      </c>
      <c r="AAR650">
        <v>0</v>
      </c>
      <c r="AAS650">
        <v>0</v>
      </c>
      <c r="AAT650">
        <v>0</v>
      </c>
      <c r="AAV650" t="s">
        <v>782</v>
      </c>
      <c r="ABE650" t="s">
        <v>1278</v>
      </c>
      <c r="ABF650">
        <v>1</v>
      </c>
      <c r="ABG650">
        <v>0</v>
      </c>
      <c r="ABH650">
        <v>0</v>
      </c>
      <c r="ABI650">
        <v>0</v>
      </c>
      <c r="ABJ650">
        <v>0</v>
      </c>
      <c r="ABK650">
        <v>0</v>
      </c>
      <c r="ABL650">
        <v>0</v>
      </c>
      <c r="ABM650">
        <v>0</v>
      </c>
      <c r="ABN650">
        <v>0</v>
      </c>
      <c r="ABO650">
        <v>0</v>
      </c>
      <c r="ABP650">
        <v>0</v>
      </c>
      <c r="ABR650" t="s">
        <v>808</v>
      </c>
      <c r="ABT650" t="s">
        <v>787</v>
      </c>
      <c r="ABU650">
        <v>1</v>
      </c>
      <c r="ABV650">
        <v>0</v>
      </c>
      <c r="ABW650">
        <v>0</v>
      </c>
      <c r="ABX650">
        <v>0</v>
      </c>
      <c r="ABY650">
        <v>0</v>
      </c>
      <c r="ABZ650">
        <v>0</v>
      </c>
      <c r="ACA650">
        <v>0</v>
      </c>
      <c r="ACB650">
        <v>0</v>
      </c>
      <c r="ACD650" t="s">
        <v>882</v>
      </c>
      <c r="ADE650">
        <v>5478982</v>
      </c>
      <c r="ADF650" s="87">
        <v>46004.654340277797</v>
      </c>
      <c r="ADI650" t="s">
        <v>815</v>
      </c>
      <c r="ADK650" t="s">
        <v>3211</v>
      </c>
      <c r="ADM650">
        <v>1293</v>
      </c>
    </row>
    <row r="651" spans="1:793" x14ac:dyDescent="0.35">
      <c r="A651" t="s">
        <v>3229</v>
      </c>
      <c r="B651" t="s">
        <v>4252</v>
      </c>
      <c r="C651" t="s">
        <v>4253</v>
      </c>
      <c r="D651" t="s">
        <v>4254</v>
      </c>
      <c r="E651" s="87">
        <v>46003</v>
      </c>
      <c r="F651" t="s">
        <v>4255</v>
      </c>
      <c r="G651" t="s">
        <v>4256</v>
      </c>
      <c r="H651" s="87">
        <v>46003.619672499997</v>
      </c>
      <c r="I651" s="87">
        <v>46003.621397858798</v>
      </c>
      <c r="J651" s="87">
        <v>46003</v>
      </c>
      <c r="K651" t="s">
        <v>3204</v>
      </c>
      <c r="L651" t="s">
        <v>3205</v>
      </c>
      <c r="M651" t="s">
        <v>4257</v>
      </c>
      <c r="N651" t="s">
        <v>1152</v>
      </c>
      <c r="O651" t="s">
        <v>1244</v>
      </c>
      <c r="P651" t="s">
        <v>3206</v>
      </c>
      <c r="Q651" t="s">
        <v>1245</v>
      </c>
      <c r="R651" t="s">
        <v>3207</v>
      </c>
      <c r="S651" t="s">
        <v>3208</v>
      </c>
      <c r="U651" t="s">
        <v>3209</v>
      </c>
      <c r="W651" t="s">
        <v>885</v>
      </c>
      <c r="Y651" t="s">
        <v>780</v>
      </c>
      <c r="Z651">
        <v>33</v>
      </c>
      <c r="AA651" t="s">
        <v>781</v>
      </c>
      <c r="AB651" t="s">
        <v>842</v>
      </c>
      <c r="AC651">
        <v>2300</v>
      </c>
      <c r="AF651" t="s">
        <v>783</v>
      </c>
      <c r="AG651">
        <v>0</v>
      </c>
      <c r="AH651">
        <v>0</v>
      </c>
      <c r="AI651">
        <v>0</v>
      </c>
      <c r="AJ651">
        <v>0</v>
      </c>
      <c r="AK651">
        <v>0</v>
      </c>
      <c r="AL651">
        <v>1</v>
      </c>
      <c r="IH651" t="s">
        <v>977</v>
      </c>
      <c r="II651">
        <v>1</v>
      </c>
      <c r="IJ651">
        <v>0</v>
      </c>
      <c r="IK651">
        <v>0</v>
      </c>
      <c r="IL651">
        <v>0</v>
      </c>
      <c r="IM651">
        <v>0</v>
      </c>
      <c r="IN651" t="s">
        <v>851</v>
      </c>
      <c r="IO651" t="s">
        <v>787</v>
      </c>
      <c r="IP651" t="s">
        <v>844</v>
      </c>
      <c r="IR651">
        <v>2000</v>
      </c>
      <c r="IS651" t="s">
        <v>847</v>
      </c>
      <c r="IT651">
        <v>2500</v>
      </c>
      <c r="IU651">
        <v>1.0869565217391299</v>
      </c>
      <c r="IV651">
        <v>1.11656989727557</v>
      </c>
      <c r="IW651">
        <v>2000</v>
      </c>
      <c r="IY651" t="s">
        <v>791</v>
      </c>
      <c r="JA651" t="s">
        <v>792</v>
      </c>
      <c r="JC651">
        <v>61</v>
      </c>
      <c r="JD651" t="s">
        <v>1244</v>
      </c>
      <c r="JE651" t="s">
        <v>1245</v>
      </c>
      <c r="JF651" t="s">
        <v>792</v>
      </c>
      <c r="JH651">
        <v>61</v>
      </c>
      <c r="JI651" t="s">
        <v>1244</v>
      </c>
      <c r="JJ651" t="s">
        <v>1245</v>
      </c>
      <c r="JK651">
        <v>20</v>
      </c>
      <c r="JL651">
        <v>2</v>
      </c>
      <c r="JM651" t="s">
        <v>796</v>
      </c>
      <c r="JN651" t="s">
        <v>1253</v>
      </c>
      <c r="MU651" t="s">
        <v>798</v>
      </c>
      <c r="NE651" t="s">
        <v>798</v>
      </c>
      <c r="NU651" t="s">
        <v>1132</v>
      </c>
      <c r="OQ651" t="s">
        <v>977</v>
      </c>
      <c r="OR651">
        <v>1</v>
      </c>
      <c r="OS651">
        <v>0</v>
      </c>
      <c r="OT651">
        <v>0</v>
      </c>
      <c r="OU651">
        <v>0</v>
      </c>
      <c r="OV651">
        <v>0</v>
      </c>
      <c r="OW651" t="s">
        <v>1284</v>
      </c>
      <c r="OX651">
        <v>0</v>
      </c>
      <c r="OY651">
        <v>0</v>
      </c>
      <c r="OZ651">
        <v>1</v>
      </c>
      <c r="PA651">
        <v>0</v>
      </c>
      <c r="PB651">
        <v>0</v>
      </c>
      <c r="PC651">
        <v>0</v>
      </c>
      <c r="PD651">
        <v>0</v>
      </c>
      <c r="PE651">
        <v>0</v>
      </c>
      <c r="PF651">
        <v>0</v>
      </c>
      <c r="PG651">
        <v>0</v>
      </c>
      <c r="PH651">
        <v>0</v>
      </c>
      <c r="PI651">
        <v>0</v>
      </c>
      <c r="PJ651">
        <v>0</v>
      </c>
      <c r="RK651" t="s">
        <v>783</v>
      </c>
      <c r="RL651">
        <v>0</v>
      </c>
      <c r="RM651">
        <v>0</v>
      </c>
      <c r="RN651">
        <v>0</v>
      </c>
      <c r="RO651">
        <v>0</v>
      </c>
      <c r="RP651">
        <v>0</v>
      </c>
      <c r="RQ651">
        <v>1</v>
      </c>
      <c r="ZJ651" t="s">
        <v>930</v>
      </c>
      <c r="ZK651">
        <v>1</v>
      </c>
      <c r="ZL651">
        <v>0</v>
      </c>
      <c r="ZM651">
        <v>0</v>
      </c>
      <c r="ZN651">
        <v>0</v>
      </c>
      <c r="ZO651">
        <v>0</v>
      </c>
      <c r="ZP651">
        <v>0</v>
      </c>
      <c r="ZQ651">
        <v>0</v>
      </c>
      <c r="ZR651">
        <v>0</v>
      </c>
      <c r="ZS651">
        <v>0</v>
      </c>
      <c r="ZT651">
        <v>0</v>
      </c>
      <c r="ZU651">
        <v>0</v>
      </c>
      <c r="ZV651">
        <v>0</v>
      </c>
      <c r="ZW651">
        <v>0</v>
      </c>
      <c r="ZY651" t="s">
        <v>798</v>
      </c>
      <c r="AAA651" t="s">
        <v>1166</v>
      </c>
      <c r="AAB651">
        <v>1</v>
      </c>
      <c r="AAC651">
        <v>0</v>
      </c>
      <c r="AAD651">
        <v>0</v>
      </c>
      <c r="AAE651">
        <v>0</v>
      </c>
      <c r="AAF651">
        <v>0</v>
      </c>
      <c r="AAG651">
        <v>0</v>
      </c>
      <c r="AAH651">
        <v>0</v>
      </c>
      <c r="AAI651">
        <v>0</v>
      </c>
      <c r="AAJ651">
        <v>0</v>
      </c>
      <c r="AAL651" t="s">
        <v>1030</v>
      </c>
      <c r="AAM651">
        <v>1</v>
      </c>
      <c r="AAN651">
        <v>0</v>
      </c>
      <c r="AAO651">
        <v>0</v>
      </c>
      <c r="AAP651">
        <v>0</v>
      </c>
      <c r="AAQ651">
        <v>0</v>
      </c>
      <c r="AAR651">
        <v>0</v>
      </c>
      <c r="AAS651">
        <v>0</v>
      </c>
      <c r="AAT651">
        <v>0</v>
      </c>
      <c r="AAV651" t="s">
        <v>782</v>
      </c>
      <c r="ABE651" t="s">
        <v>1278</v>
      </c>
      <c r="ABF651">
        <v>1</v>
      </c>
      <c r="ABG651">
        <v>0</v>
      </c>
      <c r="ABH651">
        <v>0</v>
      </c>
      <c r="ABI651">
        <v>0</v>
      </c>
      <c r="ABJ651">
        <v>0</v>
      </c>
      <c r="ABK651">
        <v>0</v>
      </c>
      <c r="ABL651">
        <v>0</v>
      </c>
      <c r="ABM651">
        <v>0</v>
      </c>
      <c r="ABN651">
        <v>0</v>
      </c>
      <c r="ABO651">
        <v>0</v>
      </c>
      <c r="ABP651">
        <v>0</v>
      </c>
      <c r="ABR651" t="s">
        <v>808</v>
      </c>
      <c r="ABT651" t="s">
        <v>787</v>
      </c>
      <c r="ABU651">
        <v>1</v>
      </c>
      <c r="ABV651">
        <v>0</v>
      </c>
      <c r="ABW651">
        <v>0</v>
      </c>
      <c r="ABX651">
        <v>0</v>
      </c>
      <c r="ABY651">
        <v>0</v>
      </c>
      <c r="ABZ651">
        <v>0</v>
      </c>
      <c r="ACA651">
        <v>0</v>
      </c>
      <c r="ACB651">
        <v>0</v>
      </c>
      <c r="ACD651" t="s">
        <v>882</v>
      </c>
      <c r="ADE651">
        <v>5478983</v>
      </c>
      <c r="ADF651" s="87">
        <v>46004.6543634259</v>
      </c>
      <c r="ADI651" t="s">
        <v>815</v>
      </c>
      <c r="ADK651" t="s">
        <v>3211</v>
      </c>
      <c r="ADM651">
        <v>1294</v>
      </c>
    </row>
    <row r="652" spans="1:793" x14ac:dyDescent="0.35">
      <c r="A652" t="s">
        <v>3230</v>
      </c>
      <c r="B652" t="s">
        <v>4252</v>
      </c>
      <c r="C652" t="s">
        <v>4253</v>
      </c>
      <c r="D652" t="s">
        <v>4254</v>
      </c>
      <c r="E652" s="87">
        <v>46003</v>
      </c>
      <c r="F652" t="s">
        <v>4255</v>
      </c>
      <c r="G652" t="s">
        <v>4256</v>
      </c>
      <c r="H652" s="87">
        <v>46003.621507893498</v>
      </c>
      <c r="I652" s="87">
        <v>46003.623915358803</v>
      </c>
      <c r="J652" s="87">
        <v>46003</v>
      </c>
      <c r="K652" t="s">
        <v>3204</v>
      </c>
      <c r="L652" t="s">
        <v>3205</v>
      </c>
      <c r="M652" t="s">
        <v>4257</v>
      </c>
      <c r="N652" t="s">
        <v>1152</v>
      </c>
      <c r="O652" t="s">
        <v>1244</v>
      </c>
      <c r="P652" t="s">
        <v>3206</v>
      </c>
      <c r="Q652" t="s">
        <v>1245</v>
      </c>
      <c r="R652" t="s">
        <v>3207</v>
      </c>
      <c r="S652" t="s">
        <v>3208</v>
      </c>
      <c r="U652" t="s">
        <v>3209</v>
      </c>
      <c r="W652" t="s">
        <v>885</v>
      </c>
      <c r="Y652" t="s">
        <v>780</v>
      </c>
      <c r="Z652">
        <v>40</v>
      </c>
      <c r="AA652" t="s">
        <v>841</v>
      </c>
      <c r="AB652" t="s">
        <v>842</v>
      </c>
      <c r="AC652">
        <v>2300</v>
      </c>
      <c r="AF652" t="s">
        <v>783</v>
      </c>
      <c r="AG652">
        <v>0</v>
      </c>
      <c r="AH652">
        <v>0</v>
      </c>
      <c r="AI652">
        <v>0</v>
      </c>
      <c r="AJ652">
        <v>0</v>
      </c>
      <c r="AK652">
        <v>0</v>
      </c>
      <c r="AL652">
        <v>1</v>
      </c>
      <c r="IH652" t="s">
        <v>1706</v>
      </c>
      <c r="II652">
        <v>0</v>
      </c>
      <c r="IJ652">
        <v>1</v>
      </c>
      <c r="IK652">
        <v>0</v>
      </c>
      <c r="IL652">
        <v>0</v>
      </c>
      <c r="IM652">
        <v>0</v>
      </c>
      <c r="JP652" t="s">
        <v>851</v>
      </c>
      <c r="JQ652" t="s">
        <v>787</v>
      </c>
      <c r="JR652" t="s">
        <v>1579</v>
      </c>
      <c r="JT652">
        <v>500</v>
      </c>
      <c r="JU652" t="s">
        <v>1580</v>
      </c>
      <c r="JV652">
        <v>10000</v>
      </c>
      <c r="JW652">
        <v>4.3478260869565197</v>
      </c>
      <c r="JX652">
        <v>4.46627958910228</v>
      </c>
      <c r="JY652">
        <v>500</v>
      </c>
      <c r="KA652" t="s">
        <v>2368</v>
      </c>
      <c r="KC652" t="s">
        <v>792</v>
      </c>
      <c r="KE652">
        <v>61</v>
      </c>
      <c r="KF652" t="s">
        <v>1244</v>
      </c>
      <c r="KG652" t="s">
        <v>1245</v>
      </c>
      <c r="KH652" t="s">
        <v>792</v>
      </c>
      <c r="KJ652">
        <v>61</v>
      </c>
      <c r="KK652" t="s">
        <v>1244</v>
      </c>
      <c r="KL652" t="s">
        <v>1245</v>
      </c>
      <c r="KM652">
        <v>30</v>
      </c>
      <c r="KN652">
        <v>1</v>
      </c>
      <c r="KO652" t="s">
        <v>796</v>
      </c>
      <c r="KP652" t="s">
        <v>1636</v>
      </c>
      <c r="MU652" t="s">
        <v>798</v>
      </c>
      <c r="NE652" t="s">
        <v>798</v>
      </c>
      <c r="NU652" t="s">
        <v>888</v>
      </c>
      <c r="RK652" t="s">
        <v>783</v>
      </c>
      <c r="RL652">
        <v>0</v>
      </c>
      <c r="RM652">
        <v>0</v>
      </c>
      <c r="RN652">
        <v>0</v>
      </c>
      <c r="RO652">
        <v>0</v>
      </c>
      <c r="RP652">
        <v>0</v>
      </c>
      <c r="RQ652">
        <v>1</v>
      </c>
      <c r="ZJ652" t="s">
        <v>930</v>
      </c>
      <c r="ZK652">
        <v>1</v>
      </c>
      <c r="ZL652">
        <v>0</v>
      </c>
      <c r="ZM652">
        <v>0</v>
      </c>
      <c r="ZN652">
        <v>0</v>
      </c>
      <c r="ZO652">
        <v>0</v>
      </c>
      <c r="ZP652">
        <v>0</v>
      </c>
      <c r="ZQ652">
        <v>0</v>
      </c>
      <c r="ZR652">
        <v>0</v>
      </c>
      <c r="ZS652">
        <v>0</v>
      </c>
      <c r="ZT652">
        <v>0</v>
      </c>
      <c r="ZU652">
        <v>0</v>
      </c>
      <c r="ZV652">
        <v>0</v>
      </c>
      <c r="ZW652">
        <v>0</v>
      </c>
      <c r="ZY652" t="s">
        <v>798</v>
      </c>
      <c r="AAA652" t="s">
        <v>1166</v>
      </c>
      <c r="AAB652">
        <v>1</v>
      </c>
      <c r="AAC652">
        <v>0</v>
      </c>
      <c r="AAD652">
        <v>0</v>
      </c>
      <c r="AAE652">
        <v>0</v>
      </c>
      <c r="AAF652">
        <v>0</v>
      </c>
      <c r="AAG652">
        <v>0</v>
      </c>
      <c r="AAH652">
        <v>0</v>
      </c>
      <c r="AAI652">
        <v>0</v>
      </c>
      <c r="AAJ652">
        <v>0</v>
      </c>
      <c r="AAL652" t="s">
        <v>1030</v>
      </c>
      <c r="AAM652">
        <v>1</v>
      </c>
      <c r="AAN652">
        <v>0</v>
      </c>
      <c r="AAO652">
        <v>0</v>
      </c>
      <c r="AAP652">
        <v>0</v>
      </c>
      <c r="AAQ652">
        <v>0</v>
      </c>
      <c r="AAR652">
        <v>0</v>
      </c>
      <c r="AAS652">
        <v>0</v>
      </c>
      <c r="AAT652">
        <v>0</v>
      </c>
      <c r="AAV652" t="s">
        <v>782</v>
      </c>
      <c r="ABE652" t="s">
        <v>1278</v>
      </c>
      <c r="ABF652">
        <v>1</v>
      </c>
      <c r="ABG652">
        <v>0</v>
      </c>
      <c r="ABH652">
        <v>0</v>
      </c>
      <c r="ABI652">
        <v>0</v>
      </c>
      <c r="ABJ652">
        <v>0</v>
      </c>
      <c r="ABK652">
        <v>0</v>
      </c>
      <c r="ABL652">
        <v>0</v>
      </c>
      <c r="ABM652">
        <v>0</v>
      </c>
      <c r="ABN652">
        <v>0</v>
      </c>
      <c r="ABO652">
        <v>0</v>
      </c>
      <c r="ABP652">
        <v>0</v>
      </c>
      <c r="ABR652" t="s">
        <v>808</v>
      </c>
      <c r="ABT652" t="s">
        <v>787</v>
      </c>
      <c r="ABU652">
        <v>1</v>
      </c>
      <c r="ABV652">
        <v>0</v>
      </c>
      <c r="ABW652">
        <v>0</v>
      </c>
      <c r="ABX652">
        <v>0</v>
      </c>
      <c r="ABY652">
        <v>0</v>
      </c>
      <c r="ABZ652">
        <v>0</v>
      </c>
      <c r="ACA652">
        <v>0</v>
      </c>
      <c r="ACB652">
        <v>0</v>
      </c>
      <c r="ACD652" t="s">
        <v>882</v>
      </c>
      <c r="ADE652">
        <v>5478984</v>
      </c>
      <c r="ADF652" s="87">
        <v>46004.654374999998</v>
      </c>
      <c r="ADI652" t="s">
        <v>815</v>
      </c>
      <c r="ADK652" t="s">
        <v>3211</v>
      </c>
      <c r="ADM652">
        <v>1295</v>
      </c>
    </row>
    <row r="653" spans="1:793" x14ac:dyDescent="0.35">
      <c r="A653" t="s">
        <v>3231</v>
      </c>
      <c r="B653" t="s">
        <v>4252</v>
      </c>
      <c r="C653" t="s">
        <v>4253</v>
      </c>
      <c r="D653" t="s">
        <v>4254</v>
      </c>
      <c r="E653" s="87">
        <v>46003</v>
      </c>
      <c r="F653" t="s">
        <v>4255</v>
      </c>
      <c r="G653" t="s">
        <v>4256</v>
      </c>
      <c r="H653" s="87">
        <v>46003.624000080999</v>
      </c>
      <c r="I653" s="87">
        <v>46003.625769548598</v>
      </c>
      <c r="J653" s="87">
        <v>46003</v>
      </c>
      <c r="K653" t="s">
        <v>3204</v>
      </c>
      <c r="L653" t="s">
        <v>3205</v>
      </c>
      <c r="M653" t="s">
        <v>4257</v>
      </c>
      <c r="N653" t="s">
        <v>1152</v>
      </c>
      <c r="O653" t="s">
        <v>1244</v>
      </c>
      <c r="P653" t="s">
        <v>3206</v>
      </c>
      <c r="Q653" t="s">
        <v>1245</v>
      </c>
      <c r="R653" t="s">
        <v>3207</v>
      </c>
      <c r="S653" t="s">
        <v>3208</v>
      </c>
      <c r="U653" t="s">
        <v>3209</v>
      </c>
      <c r="W653" t="s">
        <v>885</v>
      </c>
      <c r="Y653" t="s">
        <v>780</v>
      </c>
      <c r="Z653">
        <v>33</v>
      </c>
      <c r="AA653" t="s">
        <v>781</v>
      </c>
      <c r="AB653" t="s">
        <v>842</v>
      </c>
      <c r="AC653">
        <v>2300</v>
      </c>
      <c r="AF653" t="s">
        <v>783</v>
      </c>
      <c r="AG653">
        <v>0</v>
      </c>
      <c r="AH653">
        <v>0</v>
      </c>
      <c r="AI653">
        <v>0</v>
      </c>
      <c r="AJ653">
        <v>0</v>
      </c>
      <c r="AK653">
        <v>0</v>
      </c>
      <c r="AL653">
        <v>1</v>
      </c>
      <c r="IH653" t="s">
        <v>1706</v>
      </c>
      <c r="II653">
        <v>0</v>
      </c>
      <c r="IJ653">
        <v>1</v>
      </c>
      <c r="IK653">
        <v>0</v>
      </c>
      <c r="IL653">
        <v>0</v>
      </c>
      <c r="IM653">
        <v>0</v>
      </c>
      <c r="JP653" t="s">
        <v>851</v>
      </c>
      <c r="JQ653" t="s">
        <v>787</v>
      </c>
      <c r="JR653" t="s">
        <v>1579</v>
      </c>
      <c r="JT653">
        <v>500</v>
      </c>
      <c r="JU653" t="s">
        <v>1580</v>
      </c>
      <c r="JV653">
        <v>10000</v>
      </c>
      <c r="JW653">
        <v>4.3478260869565197</v>
      </c>
      <c r="JX653">
        <v>4.46627958910228</v>
      </c>
      <c r="JY653">
        <v>500</v>
      </c>
      <c r="KA653" t="s">
        <v>2368</v>
      </c>
      <c r="KC653" t="s">
        <v>792</v>
      </c>
      <c r="KE653">
        <v>61</v>
      </c>
      <c r="KF653" t="s">
        <v>1244</v>
      </c>
      <c r="KG653" t="s">
        <v>1245</v>
      </c>
      <c r="KH653" t="s">
        <v>792</v>
      </c>
      <c r="KJ653">
        <v>61</v>
      </c>
      <c r="KK653" t="s">
        <v>1244</v>
      </c>
      <c r="KL653" t="s">
        <v>1245</v>
      </c>
      <c r="KM653">
        <v>25</v>
      </c>
      <c r="KN653">
        <v>1</v>
      </c>
      <c r="KO653" t="s">
        <v>796</v>
      </c>
      <c r="KP653" t="s">
        <v>1315</v>
      </c>
      <c r="MU653" t="s">
        <v>798</v>
      </c>
      <c r="NE653" t="s">
        <v>798</v>
      </c>
      <c r="NU653" t="s">
        <v>888</v>
      </c>
      <c r="RK653" t="s">
        <v>783</v>
      </c>
      <c r="RL653">
        <v>0</v>
      </c>
      <c r="RM653">
        <v>0</v>
      </c>
      <c r="RN653">
        <v>0</v>
      </c>
      <c r="RO653">
        <v>0</v>
      </c>
      <c r="RP653">
        <v>0</v>
      </c>
      <c r="RQ653">
        <v>1</v>
      </c>
      <c r="ZJ653" t="s">
        <v>930</v>
      </c>
      <c r="ZK653">
        <v>1</v>
      </c>
      <c r="ZL653">
        <v>0</v>
      </c>
      <c r="ZM653">
        <v>0</v>
      </c>
      <c r="ZN653">
        <v>0</v>
      </c>
      <c r="ZO653">
        <v>0</v>
      </c>
      <c r="ZP653">
        <v>0</v>
      </c>
      <c r="ZQ653">
        <v>0</v>
      </c>
      <c r="ZR653">
        <v>0</v>
      </c>
      <c r="ZS653">
        <v>0</v>
      </c>
      <c r="ZT653">
        <v>0</v>
      </c>
      <c r="ZU653">
        <v>0</v>
      </c>
      <c r="ZV653">
        <v>0</v>
      </c>
      <c r="ZW653">
        <v>0</v>
      </c>
      <c r="ZY653" t="s">
        <v>798</v>
      </c>
      <c r="AAA653" t="s">
        <v>1166</v>
      </c>
      <c r="AAB653">
        <v>1</v>
      </c>
      <c r="AAC653">
        <v>0</v>
      </c>
      <c r="AAD653">
        <v>0</v>
      </c>
      <c r="AAE653">
        <v>0</v>
      </c>
      <c r="AAF653">
        <v>0</v>
      </c>
      <c r="AAG653">
        <v>0</v>
      </c>
      <c r="AAH653">
        <v>0</v>
      </c>
      <c r="AAI653">
        <v>0</v>
      </c>
      <c r="AAJ653">
        <v>0</v>
      </c>
      <c r="AAL653" t="s">
        <v>1030</v>
      </c>
      <c r="AAM653">
        <v>1</v>
      </c>
      <c r="AAN653">
        <v>0</v>
      </c>
      <c r="AAO653">
        <v>0</v>
      </c>
      <c r="AAP653">
        <v>0</v>
      </c>
      <c r="AAQ653">
        <v>0</v>
      </c>
      <c r="AAR653">
        <v>0</v>
      </c>
      <c r="AAS653">
        <v>0</v>
      </c>
      <c r="AAT653">
        <v>0</v>
      </c>
      <c r="AAV653" t="s">
        <v>782</v>
      </c>
      <c r="ABE653" t="s">
        <v>1278</v>
      </c>
      <c r="ABF653">
        <v>1</v>
      </c>
      <c r="ABG653">
        <v>0</v>
      </c>
      <c r="ABH653">
        <v>0</v>
      </c>
      <c r="ABI653">
        <v>0</v>
      </c>
      <c r="ABJ653">
        <v>0</v>
      </c>
      <c r="ABK653">
        <v>0</v>
      </c>
      <c r="ABL653">
        <v>0</v>
      </c>
      <c r="ABM653">
        <v>0</v>
      </c>
      <c r="ABN653">
        <v>0</v>
      </c>
      <c r="ABO653">
        <v>0</v>
      </c>
      <c r="ABP653">
        <v>0</v>
      </c>
      <c r="ABR653" t="s">
        <v>808</v>
      </c>
      <c r="ABT653" t="s">
        <v>787</v>
      </c>
      <c r="ABU653">
        <v>1</v>
      </c>
      <c r="ABV653">
        <v>0</v>
      </c>
      <c r="ABW653">
        <v>0</v>
      </c>
      <c r="ABX653">
        <v>0</v>
      </c>
      <c r="ABY653">
        <v>0</v>
      </c>
      <c r="ABZ653">
        <v>0</v>
      </c>
      <c r="ACA653">
        <v>0</v>
      </c>
      <c r="ACB653">
        <v>0</v>
      </c>
      <c r="ACD653" t="s">
        <v>882</v>
      </c>
      <c r="ADE653">
        <v>5478985</v>
      </c>
      <c r="ADF653" s="87">
        <v>46004.654398148101</v>
      </c>
      <c r="ADI653" t="s">
        <v>815</v>
      </c>
      <c r="ADK653" t="s">
        <v>3211</v>
      </c>
      <c r="ADM653">
        <v>1296</v>
      </c>
    </row>
    <row r="654" spans="1:793" x14ac:dyDescent="0.35">
      <c r="A654" t="s">
        <v>3232</v>
      </c>
      <c r="B654" t="s">
        <v>4252</v>
      </c>
      <c r="C654" t="s">
        <v>4253</v>
      </c>
      <c r="D654" t="s">
        <v>4254</v>
      </c>
      <c r="E654" s="87">
        <v>46003</v>
      </c>
      <c r="F654" t="s">
        <v>4255</v>
      </c>
      <c r="G654" t="s">
        <v>4256</v>
      </c>
      <c r="H654" s="87">
        <v>46003.625861122702</v>
      </c>
      <c r="I654" s="87">
        <v>46003.629190358799</v>
      </c>
      <c r="J654" s="87">
        <v>46003</v>
      </c>
      <c r="K654" t="s">
        <v>3204</v>
      </c>
      <c r="L654" t="s">
        <v>3205</v>
      </c>
      <c r="M654" t="s">
        <v>4257</v>
      </c>
      <c r="N654" t="s">
        <v>1152</v>
      </c>
      <c r="O654" t="s">
        <v>1244</v>
      </c>
      <c r="P654" t="s">
        <v>3206</v>
      </c>
      <c r="Q654" t="s">
        <v>1245</v>
      </c>
      <c r="R654" t="s">
        <v>3207</v>
      </c>
      <c r="S654" t="s">
        <v>3208</v>
      </c>
      <c r="U654" t="s">
        <v>3209</v>
      </c>
      <c r="W654" t="s">
        <v>885</v>
      </c>
      <c r="Y654" t="s">
        <v>780</v>
      </c>
      <c r="Z654">
        <v>25</v>
      </c>
      <c r="AA654" t="s">
        <v>781</v>
      </c>
      <c r="AB654" t="s">
        <v>828</v>
      </c>
      <c r="AC654">
        <v>2300</v>
      </c>
      <c r="AF654" t="s">
        <v>783</v>
      </c>
      <c r="AG654">
        <v>0</v>
      </c>
      <c r="AH654">
        <v>0</v>
      </c>
      <c r="AI654">
        <v>0</v>
      </c>
      <c r="AJ654">
        <v>0</v>
      </c>
      <c r="AK654">
        <v>0</v>
      </c>
      <c r="AL654">
        <v>1</v>
      </c>
      <c r="IH654" t="s">
        <v>1706</v>
      </c>
      <c r="II654">
        <v>0</v>
      </c>
      <c r="IJ654">
        <v>1</v>
      </c>
      <c r="IK654">
        <v>0</v>
      </c>
      <c r="IL654">
        <v>0</v>
      </c>
      <c r="IM654">
        <v>0</v>
      </c>
      <c r="JP654" t="s">
        <v>851</v>
      </c>
      <c r="JQ654" t="s">
        <v>787</v>
      </c>
      <c r="JR654" t="s">
        <v>1579</v>
      </c>
      <c r="JT654">
        <v>500</v>
      </c>
      <c r="JU654" t="s">
        <v>1580</v>
      </c>
      <c r="JV654">
        <v>10000</v>
      </c>
      <c r="JW654">
        <v>4.3478260869565197</v>
      </c>
      <c r="JX654">
        <v>4.46627958910228</v>
      </c>
      <c r="JY654">
        <v>500</v>
      </c>
      <c r="KA654" t="s">
        <v>2368</v>
      </c>
      <c r="KC654" t="s">
        <v>792</v>
      </c>
      <c r="KE654">
        <v>61</v>
      </c>
      <c r="KF654" t="s">
        <v>1244</v>
      </c>
      <c r="KG654" t="s">
        <v>1245</v>
      </c>
      <c r="KH654" t="s">
        <v>792</v>
      </c>
      <c r="KJ654">
        <v>61</v>
      </c>
      <c r="KK654" t="s">
        <v>1244</v>
      </c>
      <c r="KL654" t="s">
        <v>1245</v>
      </c>
      <c r="KM654">
        <v>14</v>
      </c>
      <c r="KN654">
        <v>2</v>
      </c>
      <c r="KO654" t="s">
        <v>796</v>
      </c>
      <c r="KP654" t="s">
        <v>991</v>
      </c>
      <c r="MU654" t="s">
        <v>798</v>
      </c>
      <c r="NE654" t="s">
        <v>798</v>
      </c>
      <c r="NU654" t="s">
        <v>888</v>
      </c>
      <c r="RK654" t="s">
        <v>783</v>
      </c>
      <c r="RL654">
        <v>0</v>
      </c>
      <c r="RM654">
        <v>0</v>
      </c>
      <c r="RN654">
        <v>0</v>
      </c>
      <c r="RO654">
        <v>0</v>
      </c>
      <c r="RP654">
        <v>0</v>
      </c>
      <c r="RQ654">
        <v>1</v>
      </c>
      <c r="ZJ654" t="s">
        <v>930</v>
      </c>
      <c r="ZK654">
        <v>1</v>
      </c>
      <c r="ZL654">
        <v>0</v>
      </c>
      <c r="ZM654">
        <v>0</v>
      </c>
      <c r="ZN654">
        <v>0</v>
      </c>
      <c r="ZO654">
        <v>0</v>
      </c>
      <c r="ZP654">
        <v>0</v>
      </c>
      <c r="ZQ654">
        <v>0</v>
      </c>
      <c r="ZR654">
        <v>0</v>
      </c>
      <c r="ZS654">
        <v>0</v>
      </c>
      <c r="ZT654">
        <v>0</v>
      </c>
      <c r="ZU654">
        <v>0</v>
      </c>
      <c r="ZV654">
        <v>0</v>
      </c>
      <c r="ZW654">
        <v>0</v>
      </c>
      <c r="ZY654" t="s">
        <v>798</v>
      </c>
      <c r="AAA654" t="s">
        <v>1166</v>
      </c>
      <c r="AAB654">
        <v>1</v>
      </c>
      <c r="AAC654">
        <v>0</v>
      </c>
      <c r="AAD654">
        <v>0</v>
      </c>
      <c r="AAE654">
        <v>0</v>
      </c>
      <c r="AAF654">
        <v>0</v>
      </c>
      <c r="AAG654">
        <v>0</v>
      </c>
      <c r="AAH654">
        <v>0</v>
      </c>
      <c r="AAI654">
        <v>0</v>
      </c>
      <c r="AAJ654">
        <v>0</v>
      </c>
      <c r="AAL654" t="s">
        <v>1030</v>
      </c>
      <c r="AAM654">
        <v>1</v>
      </c>
      <c r="AAN654">
        <v>0</v>
      </c>
      <c r="AAO654">
        <v>0</v>
      </c>
      <c r="AAP654">
        <v>0</v>
      </c>
      <c r="AAQ654">
        <v>0</v>
      </c>
      <c r="AAR654">
        <v>0</v>
      </c>
      <c r="AAS654">
        <v>0</v>
      </c>
      <c r="AAT654">
        <v>0</v>
      </c>
      <c r="AAV654" t="s">
        <v>782</v>
      </c>
      <c r="ABE654" t="s">
        <v>1278</v>
      </c>
      <c r="ABF654">
        <v>1</v>
      </c>
      <c r="ABG654">
        <v>0</v>
      </c>
      <c r="ABH654">
        <v>0</v>
      </c>
      <c r="ABI654">
        <v>0</v>
      </c>
      <c r="ABJ654">
        <v>0</v>
      </c>
      <c r="ABK654">
        <v>0</v>
      </c>
      <c r="ABL654">
        <v>0</v>
      </c>
      <c r="ABM654">
        <v>0</v>
      </c>
      <c r="ABN654">
        <v>0</v>
      </c>
      <c r="ABO654">
        <v>0</v>
      </c>
      <c r="ABP654">
        <v>0</v>
      </c>
      <c r="ABR654" t="s">
        <v>808</v>
      </c>
      <c r="ABT654" t="s">
        <v>787</v>
      </c>
      <c r="ABU654">
        <v>1</v>
      </c>
      <c r="ABV654">
        <v>0</v>
      </c>
      <c r="ABW654">
        <v>0</v>
      </c>
      <c r="ABX654">
        <v>0</v>
      </c>
      <c r="ABY654">
        <v>0</v>
      </c>
      <c r="ABZ654">
        <v>0</v>
      </c>
      <c r="ACA654">
        <v>0</v>
      </c>
      <c r="ACB654">
        <v>0</v>
      </c>
      <c r="ACD654" t="s">
        <v>882</v>
      </c>
      <c r="ADE654">
        <v>5478986</v>
      </c>
      <c r="ADF654" s="87">
        <v>46004.654409722199</v>
      </c>
      <c r="ADI654" t="s">
        <v>815</v>
      </c>
      <c r="ADK654" t="s">
        <v>3211</v>
      </c>
      <c r="ADM654">
        <v>1297</v>
      </c>
    </row>
    <row r="655" spans="1:793" x14ac:dyDescent="0.35">
      <c r="A655" t="s">
        <v>3235</v>
      </c>
      <c r="B655" t="s">
        <v>4252</v>
      </c>
      <c r="C655" t="s">
        <v>4253</v>
      </c>
      <c r="D655" t="s">
        <v>4254</v>
      </c>
      <c r="E655" s="87">
        <v>46003</v>
      </c>
      <c r="F655" t="s">
        <v>4255</v>
      </c>
      <c r="G655" t="s">
        <v>4256</v>
      </c>
      <c r="H655" s="87">
        <v>46003.6293558912</v>
      </c>
      <c r="I655" s="87">
        <v>46003.633914398197</v>
      </c>
      <c r="J655" s="87">
        <v>46003</v>
      </c>
      <c r="K655" t="s">
        <v>3204</v>
      </c>
      <c r="L655" t="s">
        <v>3205</v>
      </c>
      <c r="M655" t="s">
        <v>4257</v>
      </c>
      <c r="N655" t="s">
        <v>1152</v>
      </c>
      <c r="O655" t="s">
        <v>1244</v>
      </c>
      <c r="P655" t="s">
        <v>3206</v>
      </c>
      <c r="Q655" t="s">
        <v>1245</v>
      </c>
      <c r="R655" t="s">
        <v>3207</v>
      </c>
      <c r="S655" t="s">
        <v>3208</v>
      </c>
      <c r="U655" t="s">
        <v>3209</v>
      </c>
      <c r="W655" t="s">
        <v>885</v>
      </c>
      <c r="Y655" t="s">
        <v>780</v>
      </c>
      <c r="Z655">
        <v>25</v>
      </c>
      <c r="AA655" t="s">
        <v>781</v>
      </c>
      <c r="AB655" t="s">
        <v>828</v>
      </c>
      <c r="AC655">
        <v>2300</v>
      </c>
      <c r="AF655" t="s">
        <v>783</v>
      </c>
      <c r="AG655">
        <v>0</v>
      </c>
      <c r="AH655">
        <v>0</v>
      </c>
      <c r="AI655">
        <v>0</v>
      </c>
      <c r="AJ655">
        <v>0</v>
      </c>
      <c r="AK655">
        <v>0</v>
      </c>
      <c r="AL655">
        <v>1</v>
      </c>
      <c r="IH655" t="s">
        <v>867</v>
      </c>
      <c r="II655">
        <v>0</v>
      </c>
      <c r="IJ655">
        <v>0</v>
      </c>
      <c r="IK655">
        <v>1</v>
      </c>
      <c r="IL655">
        <v>0</v>
      </c>
      <c r="IM655">
        <v>0</v>
      </c>
      <c r="KR655" t="s">
        <v>851</v>
      </c>
      <c r="KS655" t="s">
        <v>787</v>
      </c>
      <c r="KT655" t="s">
        <v>861</v>
      </c>
      <c r="KV655">
        <v>5000</v>
      </c>
      <c r="KW655" t="s">
        <v>1582</v>
      </c>
      <c r="KX655">
        <v>500</v>
      </c>
      <c r="KY655">
        <v>0.21739130400000001</v>
      </c>
      <c r="KZ655">
        <v>0.223313979455114</v>
      </c>
      <c r="LA655">
        <v>5000</v>
      </c>
      <c r="LC655" t="s">
        <v>819</v>
      </c>
      <c r="LD655" t="s">
        <v>3234</v>
      </c>
      <c r="LE655" t="s">
        <v>792</v>
      </c>
      <c r="LG655">
        <v>61</v>
      </c>
      <c r="LH655" t="s">
        <v>1244</v>
      </c>
      <c r="LI655" t="s">
        <v>1245</v>
      </c>
      <c r="LJ655" t="s">
        <v>792</v>
      </c>
      <c r="LL655">
        <v>61</v>
      </c>
      <c r="LM655" t="s">
        <v>1244</v>
      </c>
      <c r="LN655" t="s">
        <v>1245</v>
      </c>
      <c r="LO655">
        <v>20</v>
      </c>
      <c r="LP655">
        <v>2</v>
      </c>
      <c r="LQ655" t="s">
        <v>796</v>
      </c>
      <c r="LR655" t="s">
        <v>1253</v>
      </c>
      <c r="MU655" t="s">
        <v>798</v>
      </c>
      <c r="NE655" t="s">
        <v>798</v>
      </c>
      <c r="NU655" t="s">
        <v>888</v>
      </c>
      <c r="RK655" t="s">
        <v>783</v>
      </c>
      <c r="RL655">
        <v>0</v>
      </c>
      <c r="RM655">
        <v>0</v>
      </c>
      <c r="RN655">
        <v>0</v>
      </c>
      <c r="RO655">
        <v>0</v>
      </c>
      <c r="RP655">
        <v>0</v>
      </c>
      <c r="RQ655">
        <v>1</v>
      </c>
      <c r="ZJ655" t="s">
        <v>930</v>
      </c>
      <c r="ZK655">
        <v>1</v>
      </c>
      <c r="ZL655">
        <v>0</v>
      </c>
      <c r="ZM655">
        <v>0</v>
      </c>
      <c r="ZN655">
        <v>0</v>
      </c>
      <c r="ZO655">
        <v>0</v>
      </c>
      <c r="ZP655">
        <v>0</v>
      </c>
      <c r="ZQ655">
        <v>0</v>
      </c>
      <c r="ZR655">
        <v>0</v>
      </c>
      <c r="ZS655">
        <v>0</v>
      </c>
      <c r="ZT655">
        <v>0</v>
      </c>
      <c r="ZU655">
        <v>0</v>
      </c>
      <c r="ZV655">
        <v>0</v>
      </c>
      <c r="ZW655">
        <v>0</v>
      </c>
      <c r="ZY655" t="s">
        <v>798</v>
      </c>
      <c r="AAA655" t="s">
        <v>1166</v>
      </c>
      <c r="AAB655">
        <v>1</v>
      </c>
      <c r="AAC655">
        <v>0</v>
      </c>
      <c r="AAD655">
        <v>0</v>
      </c>
      <c r="AAE655">
        <v>0</v>
      </c>
      <c r="AAF655">
        <v>0</v>
      </c>
      <c r="AAG655">
        <v>0</v>
      </c>
      <c r="AAH655">
        <v>0</v>
      </c>
      <c r="AAI655">
        <v>0</v>
      </c>
      <c r="AAJ655">
        <v>0</v>
      </c>
      <c r="AAL655" t="s">
        <v>1030</v>
      </c>
      <c r="AAM655">
        <v>1</v>
      </c>
      <c r="AAN655">
        <v>0</v>
      </c>
      <c r="AAO655">
        <v>0</v>
      </c>
      <c r="AAP655">
        <v>0</v>
      </c>
      <c r="AAQ655">
        <v>0</v>
      </c>
      <c r="AAR655">
        <v>0</v>
      </c>
      <c r="AAS655">
        <v>0</v>
      </c>
      <c r="AAT655">
        <v>0</v>
      </c>
      <c r="AAV655" t="s">
        <v>782</v>
      </c>
      <c r="ABE655" t="s">
        <v>1278</v>
      </c>
      <c r="ABF655">
        <v>1</v>
      </c>
      <c r="ABG655">
        <v>0</v>
      </c>
      <c r="ABH655">
        <v>0</v>
      </c>
      <c r="ABI655">
        <v>0</v>
      </c>
      <c r="ABJ655">
        <v>0</v>
      </c>
      <c r="ABK655">
        <v>0</v>
      </c>
      <c r="ABL655">
        <v>0</v>
      </c>
      <c r="ABM655">
        <v>0</v>
      </c>
      <c r="ABN655">
        <v>0</v>
      </c>
      <c r="ABO655">
        <v>0</v>
      </c>
      <c r="ABP655">
        <v>0</v>
      </c>
      <c r="ABR655" t="s">
        <v>808</v>
      </c>
      <c r="ABT655" t="s">
        <v>787</v>
      </c>
      <c r="ABU655">
        <v>1</v>
      </c>
      <c r="ABV655">
        <v>0</v>
      </c>
      <c r="ABW655">
        <v>0</v>
      </c>
      <c r="ABX655">
        <v>0</v>
      </c>
      <c r="ABY655">
        <v>0</v>
      </c>
      <c r="ABZ655">
        <v>0</v>
      </c>
      <c r="ACA655">
        <v>0</v>
      </c>
      <c r="ACB655">
        <v>0</v>
      </c>
      <c r="ACD655" t="s">
        <v>882</v>
      </c>
      <c r="ADE655">
        <v>5478987</v>
      </c>
      <c r="ADF655" s="87">
        <v>46004.654432870397</v>
      </c>
      <c r="ADI655" t="s">
        <v>815</v>
      </c>
      <c r="ADK655" t="s">
        <v>3211</v>
      </c>
      <c r="ADM655">
        <v>1298</v>
      </c>
    </row>
    <row r="656" spans="1:793" x14ac:dyDescent="0.35">
      <c r="A656" t="s">
        <v>3236</v>
      </c>
      <c r="B656" t="s">
        <v>4252</v>
      </c>
      <c r="C656" t="s">
        <v>4253</v>
      </c>
      <c r="D656" t="s">
        <v>4254</v>
      </c>
      <c r="E656" s="87">
        <v>46003</v>
      </c>
      <c r="F656" t="s">
        <v>4255</v>
      </c>
      <c r="G656" t="s">
        <v>4256</v>
      </c>
      <c r="H656" s="87">
        <v>46003.634012048598</v>
      </c>
      <c r="I656" s="87">
        <v>46003.636844178203</v>
      </c>
      <c r="J656" s="87">
        <v>46003</v>
      </c>
      <c r="K656" t="s">
        <v>3204</v>
      </c>
      <c r="L656" t="s">
        <v>3205</v>
      </c>
      <c r="M656" t="s">
        <v>4257</v>
      </c>
      <c r="N656" t="s">
        <v>1152</v>
      </c>
      <c r="O656" t="s">
        <v>1244</v>
      </c>
      <c r="P656" t="s">
        <v>3206</v>
      </c>
      <c r="Q656" t="s">
        <v>1245</v>
      </c>
      <c r="R656" t="s">
        <v>3207</v>
      </c>
      <c r="S656" t="s">
        <v>3208</v>
      </c>
      <c r="U656" t="s">
        <v>3209</v>
      </c>
      <c r="W656" t="s">
        <v>885</v>
      </c>
      <c r="Y656" t="s">
        <v>780</v>
      </c>
      <c r="Z656">
        <v>32</v>
      </c>
      <c r="AA656" t="s">
        <v>781</v>
      </c>
      <c r="AB656" t="s">
        <v>842</v>
      </c>
      <c r="AC656">
        <v>2300</v>
      </c>
      <c r="AF656" t="s">
        <v>783</v>
      </c>
      <c r="AG656">
        <v>0</v>
      </c>
      <c r="AH656">
        <v>0</v>
      </c>
      <c r="AI656">
        <v>0</v>
      </c>
      <c r="AJ656">
        <v>0</v>
      </c>
      <c r="AK656">
        <v>0</v>
      </c>
      <c r="AL656">
        <v>1</v>
      </c>
      <c r="IH656" t="s">
        <v>867</v>
      </c>
      <c r="II656">
        <v>0</v>
      </c>
      <c r="IJ656">
        <v>0</v>
      </c>
      <c r="IK656">
        <v>1</v>
      </c>
      <c r="IL656">
        <v>0</v>
      </c>
      <c r="IM656">
        <v>0</v>
      </c>
      <c r="KR656" t="s">
        <v>851</v>
      </c>
      <c r="KS656" t="s">
        <v>787</v>
      </c>
      <c r="KT656" t="s">
        <v>861</v>
      </c>
      <c r="KV656">
        <v>5000</v>
      </c>
      <c r="KW656" t="s">
        <v>1582</v>
      </c>
      <c r="KX656">
        <v>500</v>
      </c>
      <c r="KY656">
        <v>0.21739130400000001</v>
      </c>
      <c r="KZ656">
        <v>0.223313979455114</v>
      </c>
      <c r="LA656">
        <v>5000</v>
      </c>
      <c r="LC656" t="s">
        <v>819</v>
      </c>
      <c r="LD656" t="s">
        <v>3234</v>
      </c>
      <c r="LE656" t="s">
        <v>792</v>
      </c>
      <c r="LG656">
        <v>61</v>
      </c>
      <c r="LH656" t="s">
        <v>1244</v>
      </c>
      <c r="LI656" t="s">
        <v>1245</v>
      </c>
      <c r="LJ656" t="s">
        <v>792</v>
      </c>
      <c r="LL656">
        <v>61</v>
      </c>
      <c r="LM656" t="s">
        <v>1244</v>
      </c>
      <c r="LN656" t="s">
        <v>1245</v>
      </c>
      <c r="LO656">
        <v>14</v>
      </c>
      <c r="LP656">
        <v>1</v>
      </c>
      <c r="LQ656" t="s">
        <v>796</v>
      </c>
      <c r="LR656" t="s">
        <v>937</v>
      </c>
      <c r="MU656" t="s">
        <v>798</v>
      </c>
      <c r="NE656" t="s">
        <v>798</v>
      </c>
      <c r="NU656" t="s">
        <v>888</v>
      </c>
      <c r="RK656" t="s">
        <v>783</v>
      </c>
      <c r="RL656">
        <v>0</v>
      </c>
      <c r="RM656">
        <v>0</v>
      </c>
      <c r="RN656">
        <v>0</v>
      </c>
      <c r="RO656">
        <v>0</v>
      </c>
      <c r="RP656">
        <v>0</v>
      </c>
      <c r="RQ656">
        <v>1</v>
      </c>
      <c r="ZJ656" t="s">
        <v>930</v>
      </c>
      <c r="ZK656">
        <v>1</v>
      </c>
      <c r="ZL656">
        <v>0</v>
      </c>
      <c r="ZM656">
        <v>0</v>
      </c>
      <c r="ZN656">
        <v>0</v>
      </c>
      <c r="ZO656">
        <v>0</v>
      </c>
      <c r="ZP656">
        <v>0</v>
      </c>
      <c r="ZQ656">
        <v>0</v>
      </c>
      <c r="ZR656">
        <v>0</v>
      </c>
      <c r="ZS656">
        <v>0</v>
      </c>
      <c r="ZT656">
        <v>0</v>
      </c>
      <c r="ZU656">
        <v>0</v>
      </c>
      <c r="ZV656">
        <v>0</v>
      </c>
      <c r="ZW656">
        <v>0</v>
      </c>
      <c r="ZY656" t="s">
        <v>798</v>
      </c>
      <c r="AAA656" t="s">
        <v>1166</v>
      </c>
      <c r="AAB656">
        <v>1</v>
      </c>
      <c r="AAC656">
        <v>0</v>
      </c>
      <c r="AAD656">
        <v>0</v>
      </c>
      <c r="AAE656">
        <v>0</v>
      </c>
      <c r="AAF656">
        <v>0</v>
      </c>
      <c r="AAG656">
        <v>0</v>
      </c>
      <c r="AAH656">
        <v>0</v>
      </c>
      <c r="AAI656">
        <v>0</v>
      </c>
      <c r="AAJ656">
        <v>0</v>
      </c>
      <c r="AAL656" t="s">
        <v>1030</v>
      </c>
      <c r="AAM656">
        <v>1</v>
      </c>
      <c r="AAN656">
        <v>0</v>
      </c>
      <c r="AAO656">
        <v>0</v>
      </c>
      <c r="AAP656">
        <v>0</v>
      </c>
      <c r="AAQ656">
        <v>0</v>
      </c>
      <c r="AAR656">
        <v>0</v>
      </c>
      <c r="AAS656">
        <v>0</v>
      </c>
      <c r="AAT656">
        <v>0</v>
      </c>
      <c r="AAV656" t="s">
        <v>782</v>
      </c>
      <c r="ABE656" t="s">
        <v>1278</v>
      </c>
      <c r="ABF656">
        <v>1</v>
      </c>
      <c r="ABG656">
        <v>0</v>
      </c>
      <c r="ABH656">
        <v>0</v>
      </c>
      <c r="ABI656">
        <v>0</v>
      </c>
      <c r="ABJ656">
        <v>0</v>
      </c>
      <c r="ABK656">
        <v>0</v>
      </c>
      <c r="ABL656">
        <v>0</v>
      </c>
      <c r="ABM656">
        <v>0</v>
      </c>
      <c r="ABN656">
        <v>0</v>
      </c>
      <c r="ABO656">
        <v>0</v>
      </c>
      <c r="ABP656">
        <v>0</v>
      </c>
      <c r="ABR656" t="s">
        <v>808</v>
      </c>
      <c r="ABT656" t="s">
        <v>787</v>
      </c>
      <c r="ABU656">
        <v>1</v>
      </c>
      <c r="ABV656">
        <v>0</v>
      </c>
      <c r="ABW656">
        <v>0</v>
      </c>
      <c r="ABX656">
        <v>0</v>
      </c>
      <c r="ABY656">
        <v>0</v>
      </c>
      <c r="ABZ656">
        <v>0</v>
      </c>
      <c r="ACA656">
        <v>0</v>
      </c>
      <c r="ACB656">
        <v>0</v>
      </c>
      <c r="ACD656" t="s">
        <v>882</v>
      </c>
      <c r="ADE656">
        <v>5478988</v>
      </c>
      <c r="ADF656" s="87">
        <v>46004.654456018499</v>
      </c>
      <c r="ADI656" t="s">
        <v>815</v>
      </c>
      <c r="ADK656" t="s">
        <v>3211</v>
      </c>
      <c r="ADM656">
        <v>1299</v>
      </c>
    </row>
    <row r="657" spans="1:793" x14ac:dyDescent="0.35">
      <c r="A657" t="s">
        <v>3237</v>
      </c>
      <c r="B657" t="s">
        <v>4252</v>
      </c>
      <c r="C657" t="s">
        <v>4253</v>
      </c>
      <c r="D657" t="s">
        <v>4254</v>
      </c>
      <c r="E657" s="87">
        <v>46003</v>
      </c>
      <c r="F657" t="s">
        <v>4255</v>
      </c>
      <c r="G657" t="s">
        <v>4256</v>
      </c>
      <c r="H657" s="87">
        <v>46003.637174780102</v>
      </c>
      <c r="I657" s="87">
        <v>46003.640945185201</v>
      </c>
      <c r="J657" s="87">
        <v>46003</v>
      </c>
      <c r="K657" t="s">
        <v>3204</v>
      </c>
      <c r="L657" t="s">
        <v>3205</v>
      </c>
      <c r="M657" t="s">
        <v>4257</v>
      </c>
      <c r="N657" t="s">
        <v>1152</v>
      </c>
      <c r="O657" t="s">
        <v>1244</v>
      </c>
      <c r="P657" t="s">
        <v>3206</v>
      </c>
      <c r="Q657" t="s">
        <v>1245</v>
      </c>
      <c r="R657" t="s">
        <v>3207</v>
      </c>
      <c r="S657" t="s">
        <v>3208</v>
      </c>
      <c r="U657" t="s">
        <v>3209</v>
      </c>
      <c r="W657" t="s">
        <v>885</v>
      </c>
      <c r="Y657" t="s">
        <v>780</v>
      </c>
      <c r="Z657">
        <v>29</v>
      </c>
      <c r="AA657" t="s">
        <v>781</v>
      </c>
      <c r="AB657" t="s">
        <v>828</v>
      </c>
      <c r="AC657">
        <v>2300</v>
      </c>
      <c r="AF657" t="s">
        <v>783</v>
      </c>
      <c r="AG657">
        <v>0</v>
      </c>
      <c r="AH657">
        <v>0</v>
      </c>
      <c r="AI657">
        <v>0</v>
      </c>
      <c r="AJ657">
        <v>0</v>
      </c>
      <c r="AK657">
        <v>0</v>
      </c>
      <c r="AL657">
        <v>1</v>
      </c>
      <c r="IH657" t="s">
        <v>867</v>
      </c>
      <c r="II657">
        <v>0</v>
      </c>
      <c r="IJ657">
        <v>0</v>
      </c>
      <c r="IK657">
        <v>1</v>
      </c>
      <c r="IL657">
        <v>0</v>
      </c>
      <c r="IM657">
        <v>0</v>
      </c>
      <c r="KR657" t="s">
        <v>851</v>
      </c>
      <c r="KS657" t="s">
        <v>787</v>
      </c>
      <c r="KT657" t="s">
        <v>861</v>
      </c>
      <c r="KV657">
        <v>5000</v>
      </c>
      <c r="KW657" t="s">
        <v>1582</v>
      </c>
      <c r="KX657">
        <v>500</v>
      </c>
      <c r="KY657">
        <v>0.21739130400000001</v>
      </c>
      <c r="KZ657">
        <v>0.223313979455114</v>
      </c>
      <c r="LA657">
        <v>5000</v>
      </c>
      <c r="LC657" t="s">
        <v>819</v>
      </c>
      <c r="LD657" t="s">
        <v>3234</v>
      </c>
      <c r="LE657" t="s">
        <v>792</v>
      </c>
      <c r="LG657">
        <v>61</v>
      </c>
      <c r="LH657" t="s">
        <v>1244</v>
      </c>
      <c r="LI657" t="s">
        <v>1245</v>
      </c>
      <c r="LJ657" t="s">
        <v>792</v>
      </c>
      <c r="LL657">
        <v>61</v>
      </c>
      <c r="LM657" t="s">
        <v>1244</v>
      </c>
      <c r="LN657" t="s">
        <v>1245</v>
      </c>
      <c r="LO657">
        <v>14</v>
      </c>
      <c r="LP657">
        <v>2</v>
      </c>
      <c r="LQ657" t="s">
        <v>796</v>
      </c>
      <c r="LR657" t="s">
        <v>991</v>
      </c>
      <c r="MU657" t="s">
        <v>798</v>
      </c>
      <c r="NE657" t="s">
        <v>798</v>
      </c>
      <c r="NU657" t="s">
        <v>888</v>
      </c>
      <c r="RK657" t="s">
        <v>783</v>
      </c>
      <c r="RL657">
        <v>0</v>
      </c>
      <c r="RM657">
        <v>0</v>
      </c>
      <c r="RN657">
        <v>0</v>
      </c>
      <c r="RO657">
        <v>0</v>
      </c>
      <c r="RP657">
        <v>0</v>
      </c>
      <c r="RQ657">
        <v>1</v>
      </c>
      <c r="ZJ657" t="s">
        <v>930</v>
      </c>
      <c r="ZK657">
        <v>1</v>
      </c>
      <c r="ZL657">
        <v>0</v>
      </c>
      <c r="ZM657">
        <v>0</v>
      </c>
      <c r="ZN657">
        <v>0</v>
      </c>
      <c r="ZO657">
        <v>0</v>
      </c>
      <c r="ZP657">
        <v>0</v>
      </c>
      <c r="ZQ657">
        <v>0</v>
      </c>
      <c r="ZR657">
        <v>0</v>
      </c>
      <c r="ZS657">
        <v>0</v>
      </c>
      <c r="ZT657">
        <v>0</v>
      </c>
      <c r="ZU657">
        <v>0</v>
      </c>
      <c r="ZV657">
        <v>0</v>
      </c>
      <c r="ZW657">
        <v>0</v>
      </c>
      <c r="ZY657" t="s">
        <v>798</v>
      </c>
      <c r="AAA657" t="s">
        <v>1166</v>
      </c>
      <c r="AAB657">
        <v>1</v>
      </c>
      <c r="AAC657">
        <v>0</v>
      </c>
      <c r="AAD657">
        <v>0</v>
      </c>
      <c r="AAE657">
        <v>0</v>
      </c>
      <c r="AAF657">
        <v>0</v>
      </c>
      <c r="AAG657">
        <v>0</v>
      </c>
      <c r="AAH657">
        <v>0</v>
      </c>
      <c r="AAI657">
        <v>0</v>
      </c>
      <c r="AAJ657">
        <v>0</v>
      </c>
      <c r="AAL657" t="s">
        <v>1030</v>
      </c>
      <c r="AAM657">
        <v>1</v>
      </c>
      <c r="AAN657">
        <v>0</v>
      </c>
      <c r="AAO657">
        <v>0</v>
      </c>
      <c r="AAP657">
        <v>0</v>
      </c>
      <c r="AAQ657">
        <v>0</v>
      </c>
      <c r="AAR657">
        <v>0</v>
      </c>
      <c r="AAS657">
        <v>0</v>
      </c>
      <c r="AAT657">
        <v>0</v>
      </c>
      <c r="AAV657" t="s">
        <v>782</v>
      </c>
      <c r="ABE657" t="s">
        <v>1278</v>
      </c>
      <c r="ABF657">
        <v>1</v>
      </c>
      <c r="ABG657">
        <v>0</v>
      </c>
      <c r="ABH657">
        <v>0</v>
      </c>
      <c r="ABI657">
        <v>0</v>
      </c>
      <c r="ABJ657">
        <v>0</v>
      </c>
      <c r="ABK657">
        <v>0</v>
      </c>
      <c r="ABL657">
        <v>0</v>
      </c>
      <c r="ABM657">
        <v>0</v>
      </c>
      <c r="ABN657">
        <v>0</v>
      </c>
      <c r="ABO657">
        <v>0</v>
      </c>
      <c r="ABP657">
        <v>0</v>
      </c>
      <c r="ABR657" t="s">
        <v>808</v>
      </c>
      <c r="ABT657" t="s">
        <v>787</v>
      </c>
      <c r="ABU657">
        <v>1</v>
      </c>
      <c r="ABV657">
        <v>0</v>
      </c>
      <c r="ABW657">
        <v>0</v>
      </c>
      <c r="ABX657">
        <v>0</v>
      </c>
      <c r="ABY657">
        <v>0</v>
      </c>
      <c r="ABZ657">
        <v>0</v>
      </c>
      <c r="ACA657">
        <v>0</v>
      </c>
      <c r="ACB657">
        <v>0</v>
      </c>
      <c r="ACD657" t="s">
        <v>882</v>
      </c>
      <c r="ADE657">
        <v>5478989</v>
      </c>
      <c r="ADF657" s="87">
        <v>46004.654479166697</v>
      </c>
      <c r="ADI657" t="s">
        <v>815</v>
      </c>
      <c r="ADK657" t="s">
        <v>3211</v>
      </c>
      <c r="ADM657">
        <v>1300</v>
      </c>
    </row>
    <row r="658" spans="1:793" x14ac:dyDescent="0.35">
      <c r="A658" t="s">
        <v>3238</v>
      </c>
      <c r="B658" t="s">
        <v>4252</v>
      </c>
      <c r="C658" t="s">
        <v>4253</v>
      </c>
      <c r="D658" t="s">
        <v>4254</v>
      </c>
      <c r="E658" s="87">
        <v>46003</v>
      </c>
      <c r="F658" t="s">
        <v>4255</v>
      </c>
      <c r="G658" t="s">
        <v>4256</v>
      </c>
      <c r="H658" s="87">
        <v>46003.649226018497</v>
      </c>
      <c r="I658" s="87">
        <v>46003.653708564801</v>
      </c>
      <c r="J658" s="87">
        <v>46003</v>
      </c>
      <c r="K658" t="s">
        <v>3204</v>
      </c>
      <c r="L658" t="s">
        <v>3205</v>
      </c>
      <c r="M658" t="s">
        <v>4257</v>
      </c>
      <c r="N658" t="s">
        <v>1152</v>
      </c>
      <c r="O658" t="s">
        <v>1244</v>
      </c>
      <c r="P658" t="s">
        <v>3206</v>
      </c>
      <c r="Q658" t="s">
        <v>1245</v>
      </c>
      <c r="R658" t="s">
        <v>3207</v>
      </c>
      <c r="S658" t="s">
        <v>3208</v>
      </c>
      <c r="U658" t="s">
        <v>3209</v>
      </c>
      <c r="W658" t="s">
        <v>885</v>
      </c>
      <c r="Y658" t="s">
        <v>780</v>
      </c>
      <c r="Z658">
        <v>29</v>
      </c>
      <c r="AA658" t="s">
        <v>781</v>
      </c>
      <c r="AB658" t="s">
        <v>828</v>
      </c>
      <c r="AC658">
        <v>2300</v>
      </c>
      <c r="AF658" t="s">
        <v>783</v>
      </c>
      <c r="AG658">
        <v>0</v>
      </c>
      <c r="AH658">
        <v>0</v>
      </c>
      <c r="AI658">
        <v>0</v>
      </c>
      <c r="AJ658">
        <v>0</v>
      </c>
      <c r="AK658">
        <v>0</v>
      </c>
      <c r="AL658">
        <v>1</v>
      </c>
      <c r="IH658" t="s">
        <v>784</v>
      </c>
      <c r="II658">
        <v>0</v>
      </c>
      <c r="IJ658">
        <v>0</v>
      </c>
      <c r="IK658">
        <v>0</v>
      </c>
      <c r="IL658">
        <v>1</v>
      </c>
      <c r="IM658">
        <v>0</v>
      </c>
      <c r="LT658" t="s">
        <v>851</v>
      </c>
      <c r="LU658" t="s">
        <v>787</v>
      </c>
      <c r="LV658">
        <v>100</v>
      </c>
      <c r="LW658">
        <v>100000</v>
      </c>
      <c r="LX658" t="s">
        <v>1222</v>
      </c>
      <c r="LY658">
        <v>200000</v>
      </c>
      <c r="LZ658">
        <v>86.956521739130395</v>
      </c>
      <c r="MA658">
        <v>0.446627958910228</v>
      </c>
      <c r="MB658">
        <v>1000</v>
      </c>
      <c r="MD658" t="s">
        <v>2155</v>
      </c>
      <c r="MF658" t="s">
        <v>792</v>
      </c>
      <c r="MH658">
        <v>61</v>
      </c>
      <c r="MI658">
        <v>6107</v>
      </c>
      <c r="MJ658" t="s">
        <v>1245</v>
      </c>
      <c r="MK658" t="s">
        <v>792</v>
      </c>
      <c r="MM658">
        <v>61</v>
      </c>
      <c r="MN658" t="s">
        <v>1244</v>
      </c>
      <c r="MO658" t="s">
        <v>1245</v>
      </c>
      <c r="MP658">
        <v>20</v>
      </c>
      <c r="MQ658">
        <v>1</v>
      </c>
      <c r="MR658" t="s">
        <v>796</v>
      </c>
      <c r="MS658" t="s">
        <v>1038</v>
      </c>
      <c r="MU658" t="s">
        <v>798</v>
      </c>
      <c r="NE658" t="s">
        <v>798</v>
      </c>
      <c r="NU658" t="s">
        <v>888</v>
      </c>
      <c r="RK658" t="s">
        <v>783</v>
      </c>
      <c r="RL658">
        <v>0</v>
      </c>
      <c r="RM658">
        <v>0</v>
      </c>
      <c r="RN658">
        <v>0</v>
      </c>
      <c r="RO658">
        <v>0</v>
      </c>
      <c r="RP658">
        <v>0</v>
      </c>
      <c r="RQ658">
        <v>1</v>
      </c>
      <c r="ZJ658" t="s">
        <v>930</v>
      </c>
      <c r="ZK658">
        <v>1</v>
      </c>
      <c r="ZL658">
        <v>0</v>
      </c>
      <c r="ZM658">
        <v>0</v>
      </c>
      <c r="ZN658">
        <v>0</v>
      </c>
      <c r="ZO658">
        <v>0</v>
      </c>
      <c r="ZP658">
        <v>0</v>
      </c>
      <c r="ZQ658">
        <v>0</v>
      </c>
      <c r="ZR658">
        <v>0</v>
      </c>
      <c r="ZS658">
        <v>0</v>
      </c>
      <c r="ZT658">
        <v>0</v>
      </c>
      <c r="ZU658">
        <v>0</v>
      </c>
      <c r="ZV658">
        <v>0</v>
      </c>
      <c r="ZW658">
        <v>0</v>
      </c>
      <c r="ZY658" t="s">
        <v>798</v>
      </c>
      <c r="AAA658" t="s">
        <v>1166</v>
      </c>
      <c r="AAB658">
        <v>1</v>
      </c>
      <c r="AAC658">
        <v>0</v>
      </c>
      <c r="AAD658">
        <v>0</v>
      </c>
      <c r="AAE658">
        <v>0</v>
      </c>
      <c r="AAF658">
        <v>0</v>
      </c>
      <c r="AAG658">
        <v>0</v>
      </c>
      <c r="AAH658">
        <v>0</v>
      </c>
      <c r="AAI658">
        <v>0</v>
      </c>
      <c r="AAJ658">
        <v>0</v>
      </c>
      <c r="AAL658" t="s">
        <v>1030</v>
      </c>
      <c r="AAM658">
        <v>1</v>
      </c>
      <c r="AAN658">
        <v>0</v>
      </c>
      <c r="AAO658">
        <v>0</v>
      </c>
      <c r="AAP658">
        <v>0</v>
      </c>
      <c r="AAQ658">
        <v>0</v>
      </c>
      <c r="AAR658">
        <v>0</v>
      </c>
      <c r="AAS658">
        <v>0</v>
      </c>
      <c r="AAT658">
        <v>0</v>
      </c>
      <c r="AAV658" t="s">
        <v>782</v>
      </c>
      <c r="ABE658" t="s">
        <v>1278</v>
      </c>
      <c r="ABF658">
        <v>1</v>
      </c>
      <c r="ABG658">
        <v>0</v>
      </c>
      <c r="ABH658">
        <v>0</v>
      </c>
      <c r="ABI658">
        <v>0</v>
      </c>
      <c r="ABJ658">
        <v>0</v>
      </c>
      <c r="ABK658">
        <v>0</v>
      </c>
      <c r="ABL658">
        <v>0</v>
      </c>
      <c r="ABM658">
        <v>0</v>
      </c>
      <c r="ABN658">
        <v>0</v>
      </c>
      <c r="ABO658">
        <v>0</v>
      </c>
      <c r="ABP658">
        <v>0</v>
      </c>
      <c r="ABR658" t="s">
        <v>808</v>
      </c>
      <c r="ABT658" t="s">
        <v>787</v>
      </c>
      <c r="ABU658">
        <v>1</v>
      </c>
      <c r="ABV658">
        <v>0</v>
      </c>
      <c r="ABW658">
        <v>0</v>
      </c>
      <c r="ABX658">
        <v>0</v>
      </c>
      <c r="ABY658">
        <v>0</v>
      </c>
      <c r="ABZ658">
        <v>0</v>
      </c>
      <c r="ACA658">
        <v>0</v>
      </c>
      <c r="ACB658">
        <v>0</v>
      </c>
      <c r="ACD658" t="s">
        <v>882</v>
      </c>
      <c r="ADE658">
        <v>5478990</v>
      </c>
      <c r="ADF658" s="87">
        <v>46004.654490740701</v>
      </c>
      <c r="ADI658" t="s">
        <v>815</v>
      </c>
      <c r="ADK658" t="s">
        <v>3211</v>
      </c>
      <c r="ADM658">
        <v>1301</v>
      </c>
    </row>
    <row r="659" spans="1:793" x14ac:dyDescent="0.35">
      <c r="A659" t="s">
        <v>3239</v>
      </c>
      <c r="B659" t="s">
        <v>4252</v>
      </c>
      <c r="C659" t="s">
        <v>4253</v>
      </c>
      <c r="D659" t="s">
        <v>4254</v>
      </c>
      <c r="E659" s="87">
        <v>46003</v>
      </c>
      <c r="F659" t="s">
        <v>4255</v>
      </c>
      <c r="G659" t="s">
        <v>4256</v>
      </c>
      <c r="H659" s="87">
        <v>46003.653845023196</v>
      </c>
      <c r="I659" s="87">
        <v>46003.658129733798</v>
      </c>
      <c r="J659" s="87">
        <v>46003</v>
      </c>
      <c r="K659" t="s">
        <v>3204</v>
      </c>
      <c r="L659" t="s">
        <v>3205</v>
      </c>
      <c r="M659" t="s">
        <v>4257</v>
      </c>
      <c r="N659" t="s">
        <v>1152</v>
      </c>
      <c r="O659" t="s">
        <v>1244</v>
      </c>
      <c r="P659" t="s">
        <v>3206</v>
      </c>
      <c r="Q659" t="s">
        <v>1245</v>
      </c>
      <c r="R659" t="s">
        <v>3207</v>
      </c>
      <c r="S659" t="s">
        <v>3208</v>
      </c>
      <c r="U659" t="s">
        <v>3209</v>
      </c>
      <c r="W659" t="s">
        <v>885</v>
      </c>
      <c r="Y659" t="s">
        <v>780</v>
      </c>
      <c r="Z659">
        <v>35</v>
      </c>
      <c r="AA659" t="s">
        <v>781</v>
      </c>
      <c r="AB659" t="s">
        <v>842</v>
      </c>
      <c r="AC659">
        <v>2300</v>
      </c>
      <c r="AF659" t="s">
        <v>783</v>
      </c>
      <c r="AG659">
        <v>0</v>
      </c>
      <c r="AH659">
        <v>0</v>
      </c>
      <c r="AI659">
        <v>0</v>
      </c>
      <c r="AJ659">
        <v>0</v>
      </c>
      <c r="AK659">
        <v>0</v>
      </c>
      <c r="AL659">
        <v>1</v>
      </c>
      <c r="IH659" t="s">
        <v>784</v>
      </c>
      <c r="II659">
        <v>0</v>
      </c>
      <c r="IJ659">
        <v>0</v>
      </c>
      <c r="IK659">
        <v>0</v>
      </c>
      <c r="IL659">
        <v>1</v>
      </c>
      <c r="IM659">
        <v>0</v>
      </c>
      <c r="LT659" t="s">
        <v>851</v>
      </c>
      <c r="LU659" t="s">
        <v>787</v>
      </c>
      <c r="LV659">
        <v>100</v>
      </c>
      <c r="LW659">
        <v>100000</v>
      </c>
      <c r="LX659" t="s">
        <v>1222</v>
      </c>
      <c r="LY659">
        <v>200000</v>
      </c>
      <c r="LZ659">
        <v>86.956521739130395</v>
      </c>
      <c r="MA659">
        <v>0.446627958910228</v>
      </c>
      <c r="MB659">
        <v>1000</v>
      </c>
      <c r="MD659" t="s">
        <v>2155</v>
      </c>
      <c r="MF659" t="s">
        <v>792</v>
      </c>
      <c r="MH659">
        <v>61</v>
      </c>
      <c r="MI659">
        <v>6107</v>
      </c>
      <c r="MJ659" t="s">
        <v>1245</v>
      </c>
      <c r="MK659" t="s">
        <v>792</v>
      </c>
      <c r="MM659">
        <v>61</v>
      </c>
      <c r="MN659" t="s">
        <v>1244</v>
      </c>
      <c r="MO659" t="s">
        <v>1245</v>
      </c>
      <c r="MP659">
        <v>20</v>
      </c>
      <c r="MQ659">
        <v>1</v>
      </c>
      <c r="MR659" t="s">
        <v>796</v>
      </c>
      <c r="MS659" t="s">
        <v>1038</v>
      </c>
      <c r="MU659" t="s">
        <v>798</v>
      </c>
      <c r="NE659" t="s">
        <v>798</v>
      </c>
      <c r="NU659" t="s">
        <v>888</v>
      </c>
      <c r="RK659" t="s">
        <v>783</v>
      </c>
      <c r="RL659">
        <v>0</v>
      </c>
      <c r="RM659">
        <v>0</v>
      </c>
      <c r="RN659">
        <v>0</v>
      </c>
      <c r="RO659">
        <v>0</v>
      </c>
      <c r="RP659">
        <v>0</v>
      </c>
      <c r="RQ659">
        <v>1</v>
      </c>
      <c r="ZJ659" t="s">
        <v>930</v>
      </c>
      <c r="ZK659">
        <v>1</v>
      </c>
      <c r="ZL659">
        <v>0</v>
      </c>
      <c r="ZM659">
        <v>0</v>
      </c>
      <c r="ZN659">
        <v>0</v>
      </c>
      <c r="ZO659">
        <v>0</v>
      </c>
      <c r="ZP659">
        <v>0</v>
      </c>
      <c r="ZQ659">
        <v>0</v>
      </c>
      <c r="ZR659">
        <v>0</v>
      </c>
      <c r="ZS659">
        <v>0</v>
      </c>
      <c r="ZT659">
        <v>0</v>
      </c>
      <c r="ZU659">
        <v>0</v>
      </c>
      <c r="ZV659">
        <v>0</v>
      </c>
      <c r="ZW659">
        <v>0</v>
      </c>
      <c r="ZY659" t="s">
        <v>798</v>
      </c>
      <c r="AAA659" t="s">
        <v>1166</v>
      </c>
      <c r="AAB659">
        <v>1</v>
      </c>
      <c r="AAC659">
        <v>0</v>
      </c>
      <c r="AAD659">
        <v>0</v>
      </c>
      <c r="AAE659">
        <v>0</v>
      </c>
      <c r="AAF659">
        <v>0</v>
      </c>
      <c r="AAG659">
        <v>0</v>
      </c>
      <c r="AAH659">
        <v>0</v>
      </c>
      <c r="AAI659">
        <v>0</v>
      </c>
      <c r="AAJ659">
        <v>0</v>
      </c>
      <c r="AAL659" t="s">
        <v>1030</v>
      </c>
      <c r="AAM659">
        <v>1</v>
      </c>
      <c r="AAN659">
        <v>0</v>
      </c>
      <c r="AAO659">
        <v>0</v>
      </c>
      <c r="AAP659">
        <v>0</v>
      </c>
      <c r="AAQ659">
        <v>0</v>
      </c>
      <c r="AAR659">
        <v>0</v>
      </c>
      <c r="AAS659">
        <v>0</v>
      </c>
      <c r="AAT659">
        <v>0</v>
      </c>
      <c r="AAV659" t="s">
        <v>782</v>
      </c>
      <c r="ABE659" t="s">
        <v>1278</v>
      </c>
      <c r="ABF659">
        <v>1</v>
      </c>
      <c r="ABG659">
        <v>0</v>
      </c>
      <c r="ABH659">
        <v>0</v>
      </c>
      <c r="ABI659">
        <v>0</v>
      </c>
      <c r="ABJ659">
        <v>0</v>
      </c>
      <c r="ABK659">
        <v>0</v>
      </c>
      <c r="ABL659">
        <v>0</v>
      </c>
      <c r="ABM659">
        <v>0</v>
      </c>
      <c r="ABN659">
        <v>0</v>
      </c>
      <c r="ABO659">
        <v>0</v>
      </c>
      <c r="ABP659">
        <v>0</v>
      </c>
      <c r="ABR659" t="s">
        <v>808</v>
      </c>
      <c r="ABT659" t="s">
        <v>787</v>
      </c>
      <c r="ABU659">
        <v>1</v>
      </c>
      <c r="ABV659">
        <v>0</v>
      </c>
      <c r="ABW659">
        <v>0</v>
      </c>
      <c r="ABX659">
        <v>0</v>
      </c>
      <c r="ABY659">
        <v>0</v>
      </c>
      <c r="ABZ659">
        <v>0</v>
      </c>
      <c r="ACA659">
        <v>0</v>
      </c>
      <c r="ACB659">
        <v>0</v>
      </c>
      <c r="ACD659" t="s">
        <v>882</v>
      </c>
      <c r="ADE659">
        <v>5478991</v>
      </c>
      <c r="ADF659" s="87">
        <v>46004.654513888898</v>
      </c>
      <c r="ADI659" t="s">
        <v>815</v>
      </c>
      <c r="ADK659" t="s">
        <v>3211</v>
      </c>
      <c r="ADM659">
        <v>1302</v>
      </c>
    </row>
    <row r="660" spans="1:793" x14ac:dyDescent="0.35">
      <c r="A660" t="s">
        <v>3240</v>
      </c>
      <c r="B660" t="s">
        <v>4252</v>
      </c>
      <c r="C660" t="s">
        <v>4253</v>
      </c>
      <c r="D660" t="s">
        <v>4254</v>
      </c>
      <c r="E660" s="87">
        <v>46003</v>
      </c>
      <c r="F660" t="s">
        <v>4255</v>
      </c>
      <c r="G660" t="s">
        <v>4256</v>
      </c>
      <c r="H660" s="87">
        <v>46003.671694444398</v>
      </c>
      <c r="I660" s="87">
        <v>46003.676151863401</v>
      </c>
      <c r="J660" s="87">
        <v>46003</v>
      </c>
      <c r="K660" t="s">
        <v>3204</v>
      </c>
      <c r="L660" t="s">
        <v>3205</v>
      </c>
      <c r="M660" t="s">
        <v>4257</v>
      </c>
      <c r="N660" t="s">
        <v>1152</v>
      </c>
      <c r="O660" t="s">
        <v>1244</v>
      </c>
      <c r="P660" t="s">
        <v>3206</v>
      </c>
      <c r="Q660" t="s">
        <v>1245</v>
      </c>
      <c r="R660" t="s">
        <v>3207</v>
      </c>
      <c r="S660" t="s">
        <v>3208</v>
      </c>
      <c r="U660" t="s">
        <v>3209</v>
      </c>
      <c r="W660" t="s">
        <v>885</v>
      </c>
      <c r="Y660" t="s">
        <v>780</v>
      </c>
      <c r="Z660">
        <v>25</v>
      </c>
      <c r="AA660" t="s">
        <v>781</v>
      </c>
      <c r="AB660" t="s">
        <v>828</v>
      </c>
      <c r="AC660">
        <v>2300</v>
      </c>
      <c r="AF660" t="s">
        <v>783</v>
      </c>
      <c r="AG660">
        <v>0</v>
      </c>
      <c r="AH660">
        <v>0</v>
      </c>
      <c r="AI660">
        <v>0</v>
      </c>
      <c r="AJ660">
        <v>0</v>
      </c>
      <c r="AK660">
        <v>0</v>
      </c>
      <c r="AL660">
        <v>1</v>
      </c>
      <c r="IH660" t="s">
        <v>783</v>
      </c>
      <c r="II660">
        <v>0</v>
      </c>
      <c r="IJ660">
        <v>0</v>
      </c>
      <c r="IK660">
        <v>0</v>
      </c>
      <c r="IL660">
        <v>0</v>
      </c>
      <c r="IM660">
        <v>1</v>
      </c>
      <c r="RK660" t="s">
        <v>2664</v>
      </c>
      <c r="RL660">
        <v>0</v>
      </c>
      <c r="RM660">
        <v>1</v>
      </c>
      <c r="RN660">
        <v>0</v>
      </c>
      <c r="RO660">
        <v>0</v>
      </c>
      <c r="RP660">
        <v>0</v>
      </c>
      <c r="RQ660">
        <v>0</v>
      </c>
      <c r="SR660" t="s">
        <v>851</v>
      </c>
      <c r="SS660" t="s">
        <v>787</v>
      </c>
      <c r="ST660" t="s">
        <v>780</v>
      </c>
      <c r="SV660">
        <v>30000</v>
      </c>
      <c r="SW660" t="s">
        <v>3241</v>
      </c>
      <c r="SX660">
        <v>5468.0664916885398</v>
      </c>
      <c r="SY660">
        <v>2.3774202137776301</v>
      </c>
      <c r="SZ660">
        <v>2.4421913763682599</v>
      </c>
      <c r="TA660">
        <v>30000</v>
      </c>
      <c r="TC660" t="s">
        <v>792</v>
      </c>
      <c r="TE660">
        <v>61</v>
      </c>
      <c r="TF660">
        <v>6107</v>
      </c>
      <c r="TG660" t="s">
        <v>1245</v>
      </c>
      <c r="TH660" t="s">
        <v>792</v>
      </c>
      <c r="TJ660">
        <v>61</v>
      </c>
      <c r="TK660" t="s">
        <v>1244</v>
      </c>
      <c r="TL660" t="s">
        <v>1245</v>
      </c>
      <c r="TM660">
        <v>20</v>
      </c>
      <c r="TN660">
        <v>2</v>
      </c>
      <c r="TO660" t="s">
        <v>796</v>
      </c>
      <c r="TP660" t="s">
        <v>1253</v>
      </c>
      <c r="WQ660" t="s">
        <v>798</v>
      </c>
      <c r="XA660" t="s">
        <v>798</v>
      </c>
      <c r="XQ660" t="s">
        <v>888</v>
      </c>
      <c r="ZJ660" t="s">
        <v>930</v>
      </c>
      <c r="ZK660">
        <v>1</v>
      </c>
      <c r="ZL660">
        <v>0</v>
      </c>
      <c r="ZM660">
        <v>0</v>
      </c>
      <c r="ZN660">
        <v>0</v>
      </c>
      <c r="ZO660">
        <v>0</v>
      </c>
      <c r="ZP660">
        <v>0</v>
      </c>
      <c r="ZQ660">
        <v>0</v>
      </c>
      <c r="ZR660">
        <v>0</v>
      </c>
      <c r="ZS660">
        <v>0</v>
      </c>
      <c r="ZT660">
        <v>0</v>
      </c>
      <c r="ZU660">
        <v>0</v>
      </c>
      <c r="ZV660">
        <v>0</v>
      </c>
      <c r="ZW660">
        <v>0</v>
      </c>
      <c r="ZY660" t="s">
        <v>798</v>
      </c>
      <c r="AAA660" t="s">
        <v>1166</v>
      </c>
      <c r="AAB660">
        <v>1</v>
      </c>
      <c r="AAC660">
        <v>0</v>
      </c>
      <c r="AAD660">
        <v>0</v>
      </c>
      <c r="AAE660">
        <v>0</v>
      </c>
      <c r="AAF660">
        <v>0</v>
      </c>
      <c r="AAG660">
        <v>0</v>
      </c>
      <c r="AAH660">
        <v>0</v>
      </c>
      <c r="AAI660">
        <v>0</v>
      </c>
      <c r="AAJ660">
        <v>0</v>
      </c>
      <c r="AAL660" t="s">
        <v>1030</v>
      </c>
      <c r="AAM660">
        <v>1</v>
      </c>
      <c r="AAN660">
        <v>0</v>
      </c>
      <c r="AAO660">
        <v>0</v>
      </c>
      <c r="AAP660">
        <v>0</v>
      </c>
      <c r="AAQ660">
        <v>0</v>
      </c>
      <c r="AAR660">
        <v>0</v>
      </c>
      <c r="AAS660">
        <v>0</v>
      </c>
      <c r="AAT660">
        <v>0</v>
      </c>
      <c r="AAV660" t="s">
        <v>782</v>
      </c>
      <c r="ABE660" t="s">
        <v>1278</v>
      </c>
      <c r="ABF660">
        <v>1</v>
      </c>
      <c r="ABG660">
        <v>0</v>
      </c>
      <c r="ABH660">
        <v>0</v>
      </c>
      <c r="ABI660">
        <v>0</v>
      </c>
      <c r="ABJ660">
        <v>0</v>
      </c>
      <c r="ABK660">
        <v>0</v>
      </c>
      <c r="ABL660">
        <v>0</v>
      </c>
      <c r="ABM660">
        <v>0</v>
      </c>
      <c r="ABN660">
        <v>0</v>
      </c>
      <c r="ABO660">
        <v>0</v>
      </c>
      <c r="ABP660">
        <v>0</v>
      </c>
      <c r="ABR660" t="s">
        <v>808</v>
      </c>
      <c r="ABT660" t="s">
        <v>787</v>
      </c>
      <c r="ABU660">
        <v>1</v>
      </c>
      <c r="ABV660">
        <v>0</v>
      </c>
      <c r="ABW660">
        <v>0</v>
      </c>
      <c r="ABX660">
        <v>0</v>
      </c>
      <c r="ABY660">
        <v>0</v>
      </c>
      <c r="ABZ660">
        <v>0</v>
      </c>
      <c r="ACA660">
        <v>0</v>
      </c>
      <c r="ACB660">
        <v>0</v>
      </c>
      <c r="ACD660" t="s">
        <v>882</v>
      </c>
      <c r="ADE660">
        <v>5478992</v>
      </c>
      <c r="ADF660" s="87">
        <v>46004.654537037</v>
      </c>
      <c r="ADI660" t="s">
        <v>815</v>
      </c>
      <c r="ADK660" t="s">
        <v>3211</v>
      </c>
      <c r="ADM660">
        <v>1303</v>
      </c>
    </row>
    <row r="661" spans="1:793" x14ac:dyDescent="0.35">
      <c r="A661" t="s">
        <v>3243</v>
      </c>
      <c r="B661" t="s">
        <v>4252</v>
      </c>
      <c r="C661" t="s">
        <v>4253</v>
      </c>
      <c r="D661" t="s">
        <v>4254</v>
      </c>
      <c r="E661" s="87">
        <v>46003</v>
      </c>
      <c r="F661" t="s">
        <v>4255</v>
      </c>
      <c r="G661" t="s">
        <v>4256</v>
      </c>
      <c r="H661" s="87">
        <v>46003.6762577431</v>
      </c>
      <c r="I661" s="87">
        <v>46003.6785990278</v>
      </c>
      <c r="J661" s="87">
        <v>46003</v>
      </c>
      <c r="K661" t="s">
        <v>3204</v>
      </c>
      <c r="L661" t="s">
        <v>3205</v>
      </c>
      <c r="M661" t="s">
        <v>4257</v>
      </c>
      <c r="N661" t="s">
        <v>1152</v>
      </c>
      <c r="O661" t="s">
        <v>1244</v>
      </c>
      <c r="P661" t="s">
        <v>3206</v>
      </c>
      <c r="Q661" t="s">
        <v>1245</v>
      </c>
      <c r="R661" t="s">
        <v>3207</v>
      </c>
      <c r="S661" t="s">
        <v>3208</v>
      </c>
      <c r="U661" t="s">
        <v>3209</v>
      </c>
      <c r="W661" t="s">
        <v>885</v>
      </c>
      <c r="Y661" t="s">
        <v>780</v>
      </c>
      <c r="Z661">
        <v>29</v>
      </c>
      <c r="AA661" t="s">
        <v>781</v>
      </c>
      <c r="AB661" t="s">
        <v>828</v>
      </c>
      <c r="AC661">
        <v>2300</v>
      </c>
      <c r="AF661" t="s">
        <v>783</v>
      </c>
      <c r="AG661">
        <v>0</v>
      </c>
      <c r="AH661">
        <v>0</v>
      </c>
      <c r="AI661">
        <v>0</v>
      </c>
      <c r="AJ661">
        <v>0</v>
      </c>
      <c r="AK661">
        <v>0</v>
      </c>
      <c r="AL661">
        <v>1</v>
      </c>
      <c r="IH661" t="s">
        <v>783</v>
      </c>
      <c r="II661">
        <v>0</v>
      </c>
      <c r="IJ661">
        <v>0</v>
      </c>
      <c r="IK661">
        <v>0</v>
      </c>
      <c r="IL661">
        <v>0</v>
      </c>
      <c r="IM661">
        <v>1</v>
      </c>
      <c r="RK661" t="s">
        <v>2664</v>
      </c>
      <c r="RL661">
        <v>0</v>
      </c>
      <c r="RM661">
        <v>1</v>
      </c>
      <c r="RN661">
        <v>0</v>
      </c>
      <c r="RO661">
        <v>0</v>
      </c>
      <c r="RP661">
        <v>0</v>
      </c>
      <c r="RQ661">
        <v>0</v>
      </c>
      <c r="SR661" t="s">
        <v>851</v>
      </c>
      <c r="SS661" t="s">
        <v>787</v>
      </c>
      <c r="ST661" t="s">
        <v>780</v>
      </c>
      <c r="SV661">
        <v>33000</v>
      </c>
      <c r="SW661" t="s">
        <v>3244</v>
      </c>
      <c r="SX661">
        <v>6014.8731408573904</v>
      </c>
      <c r="SY661">
        <v>2.61516223515539</v>
      </c>
      <c r="SZ661">
        <v>2.68641051400509</v>
      </c>
      <c r="TA661">
        <v>33000</v>
      </c>
      <c r="TC661" t="s">
        <v>792</v>
      </c>
      <c r="TE661">
        <v>61</v>
      </c>
      <c r="TF661">
        <v>6107</v>
      </c>
      <c r="TG661" t="s">
        <v>1245</v>
      </c>
      <c r="TH661" t="s">
        <v>792</v>
      </c>
      <c r="TJ661">
        <v>61</v>
      </c>
      <c r="TK661" t="s">
        <v>1244</v>
      </c>
      <c r="TL661" t="s">
        <v>1245</v>
      </c>
      <c r="TM661">
        <v>14</v>
      </c>
      <c r="TN661">
        <v>2</v>
      </c>
      <c r="TO661" t="s">
        <v>796</v>
      </c>
      <c r="TP661" t="s">
        <v>991</v>
      </c>
      <c r="WQ661" t="s">
        <v>798</v>
      </c>
      <c r="XA661" t="s">
        <v>798</v>
      </c>
      <c r="XQ661" t="s">
        <v>888</v>
      </c>
      <c r="ZJ661" t="s">
        <v>930</v>
      </c>
      <c r="ZK661">
        <v>1</v>
      </c>
      <c r="ZL661">
        <v>0</v>
      </c>
      <c r="ZM661">
        <v>0</v>
      </c>
      <c r="ZN661">
        <v>0</v>
      </c>
      <c r="ZO661">
        <v>0</v>
      </c>
      <c r="ZP661">
        <v>0</v>
      </c>
      <c r="ZQ661">
        <v>0</v>
      </c>
      <c r="ZR661">
        <v>0</v>
      </c>
      <c r="ZS661">
        <v>0</v>
      </c>
      <c r="ZT661">
        <v>0</v>
      </c>
      <c r="ZU661">
        <v>0</v>
      </c>
      <c r="ZV661">
        <v>0</v>
      </c>
      <c r="ZW661">
        <v>0</v>
      </c>
      <c r="ZY661" t="s">
        <v>798</v>
      </c>
      <c r="AAA661" t="s">
        <v>1166</v>
      </c>
      <c r="AAB661">
        <v>1</v>
      </c>
      <c r="AAC661">
        <v>0</v>
      </c>
      <c r="AAD661">
        <v>0</v>
      </c>
      <c r="AAE661">
        <v>0</v>
      </c>
      <c r="AAF661">
        <v>0</v>
      </c>
      <c r="AAG661">
        <v>0</v>
      </c>
      <c r="AAH661">
        <v>0</v>
      </c>
      <c r="AAI661">
        <v>0</v>
      </c>
      <c r="AAJ661">
        <v>0</v>
      </c>
      <c r="AAL661" t="s">
        <v>1030</v>
      </c>
      <c r="AAM661">
        <v>1</v>
      </c>
      <c r="AAN661">
        <v>0</v>
      </c>
      <c r="AAO661">
        <v>0</v>
      </c>
      <c r="AAP661">
        <v>0</v>
      </c>
      <c r="AAQ661">
        <v>0</v>
      </c>
      <c r="AAR661">
        <v>0</v>
      </c>
      <c r="AAS661">
        <v>0</v>
      </c>
      <c r="AAT661">
        <v>0</v>
      </c>
      <c r="AAV661" t="s">
        <v>782</v>
      </c>
      <c r="ABE661" t="s">
        <v>1278</v>
      </c>
      <c r="ABF661">
        <v>1</v>
      </c>
      <c r="ABG661">
        <v>0</v>
      </c>
      <c r="ABH661">
        <v>0</v>
      </c>
      <c r="ABI661">
        <v>0</v>
      </c>
      <c r="ABJ661">
        <v>0</v>
      </c>
      <c r="ABK661">
        <v>0</v>
      </c>
      <c r="ABL661">
        <v>0</v>
      </c>
      <c r="ABM661">
        <v>0</v>
      </c>
      <c r="ABN661">
        <v>0</v>
      </c>
      <c r="ABO661">
        <v>0</v>
      </c>
      <c r="ABP661">
        <v>0</v>
      </c>
      <c r="ABR661" t="s">
        <v>808</v>
      </c>
      <c r="ABT661" t="s">
        <v>787</v>
      </c>
      <c r="ABU661">
        <v>1</v>
      </c>
      <c r="ABV661">
        <v>0</v>
      </c>
      <c r="ABW661">
        <v>0</v>
      </c>
      <c r="ABX661">
        <v>0</v>
      </c>
      <c r="ABY661">
        <v>0</v>
      </c>
      <c r="ABZ661">
        <v>0</v>
      </c>
      <c r="ACA661">
        <v>0</v>
      </c>
      <c r="ACB661">
        <v>0</v>
      </c>
      <c r="ACD661" t="s">
        <v>882</v>
      </c>
      <c r="ADE661">
        <v>5478993</v>
      </c>
      <c r="ADF661" s="87">
        <v>46004.654571759304</v>
      </c>
      <c r="ADI661" t="s">
        <v>815</v>
      </c>
      <c r="ADK661" t="s">
        <v>3211</v>
      </c>
      <c r="ADM661">
        <v>1304</v>
      </c>
    </row>
    <row r="662" spans="1:793" x14ac:dyDescent="0.35">
      <c r="A662" t="s">
        <v>3247</v>
      </c>
      <c r="B662" t="s">
        <v>4252</v>
      </c>
      <c r="C662" t="s">
        <v>4253</v>
      </c>
      <c r="D662" t="s">
        <v>4254</v>
      </c>
      <c r="E662" s="87">
        <v>46003</v>
      </c>
      <c r="F662" t="s">
        <v>4255</v>
      </c>
      <c r="G662" t="s">
        <v>4256</v>
      </c>
      <c r="H662" s="87">
        <v>46003.679115081002</v>
      </c>
      <c r="I662" s="87">
        <v>46003.681041643496</v>
      </c>
      <c r="J662" s="87">
        <v>46003</v>
      </c>
      <c r="K662" t="s">
        <v>3204</v>
      </c>
      <c r="L662" t="s">
        <v>3205</v>
      </c>
      <c r="M662" t="s">
        <v>4257</v>
      </c>
      <c r="N662" t="s">
        <v>1152</v>
      </c>
      <c r="O662" t="s">
        <v>1244</v>
      </c>
      <c r="P662" t="s">
        <v>3206</v>
      </c>
      <c r="Q662" t="s">
        <v>1245</v>
      </c>
      <c r="R662" t="s">
        <v>3207</v>
      </c>
      <c r="S662" t="s">
        <v>3208</v>
      </c>
      <c r="U662" t="s">
        <v>3209</v>
      </c>
      <c r="W662" t="s">
        <v>885</v>
      </c>
      <c r="Y662" t="s">
        <v>780</v>
      </c>
      <c r="Z662">
        <v>25</v>
      </c>
      <c r="AA662" t="s">
        <v>781</v>
      </c>
      <c r="AB662" t="s">
        <v>828</v>
      </c>
      <c r="AC662">
        <v>2300</v>
      </c>
      <c r="AF662" t="s">
        <v>783</v>
      </c>
      <c r="AG662">
        <v>0</v>
      </c>
      <c r="AH662">
        <v>0</v>
      </c>
      <c r="AI662">
        <v>0</v>
      </c>
      <c r="AJ662">
        <v>0</v>
      </c>
      <c r="AK662">
        <v>0</v>
      </c>
      <c r="AL662">
        <v>1</v>
      </c>
      <c r="IH662" t="s">
        <v>783</v>
      </c>
      <c r="II662">
        <v>0</v>
      </c>
      <c r="IJ662">
        <v>0</v>
      </c>
      <c r="IK662">
        <v>0</v>
      </c>
      <c r="IL662">
        <v>0</v>
      </c>
      <c r="IM662">
        <v>1</v>
      </c>
      <c r="RK662" t="s">
        <v>2664</v>
      </c>
      <c r="RL662">
        <v>0</v>
      </c>
      <c r="RM662">
        <v>1</v>
      </c>
      <c r="RN662">
        <v>0</v>
      </c>
      <c r="RO662">
        <v>0</v>
      </c>
      <c r="RP662">
        <v>0</v>
      </c>
      <c r="RQ662">
        <v>0</v>
      </c>
      <c r="SR662" t="s">
        <v>851</v>
      </c>
      <c r="SS662" t="s">
        <v>787</v>
      </c>
      <c r="ST662" t="s">
        <v>780</v>
      </c>
      <c r="SV662">
        <v>30000</v>
      </c>
      <c r="SW662" t="s">
        <v>4308</v>
      </c>
      <c r="SX662">
        <v>5468.0664916885298</v>
      </c>
      <c r="SY662">
        <v>2.3774202139999998</v>
      </c>
      <c r="SZ662">
        <v>2.4421913763682599</v>
      </c>
      <c r="TA662">
        <v>30000</v>
      </c>
      <c r="TC662" t="s">
        <v>792</v>
      </c>
      <c r="TE662">
        <v>61</v>
      </c>
      <c r="TF662">
        <v>6107</v>
      </c>
      <c r="TG662" t="s">
        <v>1245</v>
      </c>
      <c r="TH662" t="s">
        <v>792</v>
      </c>
      <c r="TJ662">
        <v>61</v>
      </c>
      <c r="TK662" t="s">
        <v>1244</v>
      </c>
      <c r="TL662" t="s">
        <v>1245</v>
      </c>
      <c r="TM662">
        <v>30</v>
      </c>
      <c r="TN662">
        <v>2</v>
      </c>
      <c r="TO662" t="s">
        <v>796</v>
      </c>
      <c r="TP662" t="s">
        <v>1084</v>
      </c>
      <c r="WQ662" t="s">
        <v>780</v>
      </c>
      <c r="WR662" t="s">
        <v>1201</v>
      </c>
      <c r="WS662">
        <v>0</v>
      </c>
      <c r="WT662">
        <v>0</v>
      </c>
      <c r="WU662">
        <v>1</v>
      </c>
      <c r="WV662">
        <v>0</v>
      </c>
      <c r="WW662">
        <v>0</v>
      </c>
      <c r="WX662">
        <v>0</v>
      </c>
      <c r="WY662">
        <v>0</v>
      </c>
      <c r="XA662" t="s">
        <v>798</v>
      </c>
      <c r="XQ662" t="s">
        <v>888</v>
      </c>
      <c r="ZJ662" t="s">
        <v>930</v>
      </c>
      <c r="ZK662">
        <v>1</v>
      </c>
      <c r="ZL662">
        <v>0</v>
      </c>
      <c r="ZM662">
        <v>0</v>
      </c>
      <c r="ZN662">
        <v>0</v>
      </c>
      <c r="ZO662">
        <v>0</v>
      </c>
      <c r="ZP662">
        <v>0</v>
      </c>
      <c r="ZQ662">
        <v>0</v>
      </c>
      <c r="ZR662">
        <v>0</v>
      </c>
      <c r="ZS662">
        <v>0</v>
      </c>
      <c r="ZT662">
        <v>0</v>
      </c>
      <c r="ZU662">
        <v>0</v>
      </c>
      <c r="ZV662">
        <v>0</v>
      </c>
      <c r="ZW662">
        <v>0</v>
      </c>
      <c r="ZY662" t="s">
        <v>798</v>
      </c>
      <c r="AAA662" t="s">
        <v>1166</v>
      </c>
      <c r="AAB662">
        <v>1</v>
      </c>
      <c r="AAC662">
        <v>0</v>
      </c>
      <c r="AAD662">
        <v>0</v>
      </c>
      <c r="AAE662">
        <v>0</v>
      </c>
      <c r="AAF662">
        <v>0</v>
      </c>
      <c r="AAG662">
        <v>0</v>
      </c>
      <c r="AAH662">
        <v>0</v>
      </c>
      <c r="AAI662">
        <v>0</v>
      </c>
      <c r="AAJ662">
        <v>0</v>
      </c>
      <c r="AAL662" t="s">
        <v>1030</v>
      </c>
      <c r="AAM662">
        <v>1</v>
      </c>
      <c r="AAN662">
        <v>0</v>
      </c>
      <c r="AAO662">
        <v>0</v>
      </c>
      <c r="AAP662">
        <v>0</v>
      </c>
      <c r="AAQ662">
        <v>0</v>
      </c>
      <c r="AAR662">
        <v>0</v>
      </c>
      <c r="AAS662">
        <v>0</v>
      </c>
      <c r="AAT662">
        <v>0</v>
      </c>
      <c r="AAV662" t="s">
        <v>782</v>
      </c>
      <c r="ABE662" t="s">
        <v>981</v>
      </c>
      <c r="ABF662">
        <v>0</v>
      </c>
      <c r="ABG662">
        <v>1</v>
      </c>
      <c r="ABH662">
        <v>0</v>
      </c>
      <c r="ABI662">
        <v>0</v>
      </c>
      <c r="ABJ662">
        <v>0</v>
      </c>
      <c r="ABK662">
        <v>0</v>
      </c>
      <c r="ABL662">
        <v>0</v>
      </c>
      <c r="ABM662">
        <v>0</v>
      </c>
      <c r="ABN662">
        <v>0</v>
      </c>
      <c r="ABO662">
        <v>0</v>
      </c>
      <c r="ABP662">
        <v>0</v>
      </c>
      <c r="ABR662" t="s">
        <v>808</v>
      </c>
      <c r="ABT662" t="s">
        <v>787</v>
      </c>
      <c r="ABU662">
        <v>1</v>
      </c>
      <c r="ABV662">
        <v>0</v>
      </c>
      <c r="ABW662">
        <v>0</v>
      </c>
      <c r="ABX662">
        <v>0</v>
      </c>
      <c r="ABY662">
        <v>0</v>
      </c>
      <c r="ABZ662">
        <v>0</v>
      </c>
      <c r="ACA662">
        <v>0</v>
      </c>
      <c r="ACB662">
        <v>0</v>
      </c>
      <c r="ACD662" t="s">
        <v>882</v>
      </c>
      <c r="ADE662">
        <v>5478994</v>
      </c>
      <c r="ADF662" s="87">
        <v>46004.6545833333</v>
      </c>
      <c r="ADI662" t="s">
        <v>815</v>
      </c>
      <c r="ADK662" t="s">
        <v>3211</v>
      </c>
      <c r="ADM662">
        <v>1305</v>
      </c>
    </row>
    <row r="663" spans="1:793" x14ac:dyDescent="0.35">
      <c r="A663" t="s">
        <v>3250</v>
      </c>
      <c r="B663" t="s">
        <v>4252</v>
      </c>
      <c r="C663" t="s">
        <v>4253</v>
      </c>
      <c r="D663" t="s">
        <v>4254</v>
      </c>
      <c r="E663" s="87">
        <v>46003</v>
      </c>
      <c r="F663" t="s">
        <v>4255</v>
      </c>
      <c r="G663" t="s">
        <v>4256</v>
      </c>
      <c r="H663" s="87">
        <v>46003.681158240703</v>
      </c>
      <c r="I663" s="87">
        <v>46003.683326828701</v>
      </c>
      <c r="J663" s="87">
        <v>46003</v>
      </c>
      <c r="K663" t="s">
        <v>3204</v>
      </c>
      <c r="L663" t="s">
        <v>3205</v>
      </c>
      <c r="M663" t="s">
        <v>4257</v>
      </c>
      <c r="N663" t="s">
        <v>1152</v>
      </c>
      <c r="O663" t="s">
        <v>1244</v>
      </c>
      <c r="P663" t="s">
        <v>3206</v>
      </c>
      <c r="Q663" t="s">
        <v>1245</v>
      </c>
      <c r="R663" t="s">
        <v>3207</v>
      </c>
      <c r="S663" t="s">
        <v>3208</v>
      </c>
      <c r="U663" t="s">
        <v>3209</v>
      </c>
      <c r="W663" t="s">
        <v>885</v>
      </c>
      <c r="Y663" t="s">
        <v>780</v>
      </c>
      <c r="Z663">
        <v>32</v>
      </c>
      <c r="AA663" t="s">
        <v>841</v>
      </c>
      <c r="AB663" t="s">
        <v>842</v>
      </c>
      <c r="AC663">
        <v>2300</v>
      </c>
      <c r="AF663" t="s">
        <v>783</v>
      </c>
      <c r="AG663">
        <v>0</v>
      </c>
      <c r="AH663">
        <v>0</v>
      </c>
      <c r="AI663">
        <v>0</v>
      </c>
      <c r="AJ663">
        <v>0</v>
      </c>
      <c r="AK663">
        <v>0</v>
      </c>
      <c r="AL663">
        <v>1</v>
      </c>
      <c r="IH663" t="s">
        <v>783</v>
      </c>
      <c r="II663">
        <v>0</v>
      </c>
      <c r="IJ663">
        <v>0</v>
      </c>
      <c r="IK663">
        <v>0</v>
      </c>
      <c r="IL663">
        <v>0</v>
      </c>
      <c r="IM663">
        <v>1</v>
      </c>
      <c r="RK663" t="s">
        <v>2761</v>
      </c>
      <c r="RL663">
        <v>1</v>
      </c>
      <c r="RM663">
        <v>0</v>
      </c>
      <c r="RN663">
        <v>0</v>
      </c>
      <c r="RO663">
        <v>0</v>
      </c>
      <c r="RP663">
        <v>0</v>
      </c>
      <c r="RQ663">
        <v>0</v>
      </c>
      <c r="RR663" t="s">
        <v>851</v>
      </c>
      <c r="RS663" t="s">
        <v>2762</v>
      </c>
      <c r="RU663" t="s">
        <v>787</v>
      </c>
      <c r="RV663">
        <v>15000</v>
      </c>
      <c r="RW663" t="s">
        <v>2430</v>
      </c>
      <c r="RX663">
        <v>7500</v>
      </c>
      <c r="RY663">
        <v>3.2608695652173898</v>
      </c>
      <c r="RZ663">
        <v>3.34970969182671</v>
      </c>
      <c r="SA663">
        <v>15000</v>
      </c>
      <c r="SC663" t="s">
        <v>792</v>
      </c>
      <c r="SE663">
        <v>61</v>
      </c>
      <c r="SF663">
        <v>6107</v>
      </c>
      <c r="SG663" t="s">
        <v>1245</v>
      </c>
      <c r="SH663" t="s">
        <v>792</v>
      </c>
      <c r="SJ663">
        <v>61</v>
      </c>
      <c r="SK663" t="s">
        <v>1244</v>
      </c>
      <c r="SL663" t="s">
        <v>1245</v>
      </c>
      <c r="SM663">
        <v>20</v>
      </c>
      <c r="SN663">
        <v>1</v>
      </c>
      <c r="SO663" t="s">
        <v>796</v>
      </c>
      <c r="SP663" t="s">
        <v>1038</v>
      </c>
      <c r="WQ663" t="s">
        <v>798</v>
      </c>
      <c r="XA663" t="s">
        <v>798</v>
      </c>
      <c r="XQ663" t="s">
        <v>888</v>
      </c>
      <c r="ZJ663" t="s">
        <v>930</v>
      </c>
      <c r="ZK663">
        <v>1</v>
      </c>
      <c r="ZL663">
        <v>0</v>
      </c>
      <c r="ZM663">
        <v>0</v>
      </c>
      <c r="ZN663">
        <v>0</v>
      </c>
      <c r="ZO663">
        <v>0</v>
      </c>
      <c r="ZP663">
        <v>0</v>
      </c>
      <c r="ZQ663">
        <v>0</v>
      </c>
      <c r="ZR663">
        <v>0</v>
      </c>
      <c r="ZS663">
        <v>0</v>
      </c>
      <c r="ZT663">
        <v>0</v>
      </c>
      <c r="ZU663">
        <v>0</v>
      </c>
      <c r="ZV663">
        <v>0</v>
      </c>
      <c r="ZW663">
        <v>0</v>
      </c>
      <c r="ZY663" t="s">
        <v>798</v>
      </c>
      <c r="AAA663" t="s">
        <v>1166</v>
      </c>
      <c r="AAB663">
        <v>1</v>
      </c>
      <c r="AAC663">
        <v>0</v>
      </c>
      <c r="AAD663">
        <v>0</v>
      </c>
      <c r="AAE663">
        <v>0</v>
      </c>
      <c r="AAF663">
        <v>0</v>
      </c>
      <c r="AAG663">
        <v>0</v>
      </c>
      <c r="AAH663">
        <v>0</v>
      </c>
      <c r="AAI663">
        <v>0</v>
      </c>
      <c r="AAJ663">
        <v>0</v>
      </c>
      <c r="AAL663" t="s">
        <v>1030</v>
      </c>
      <c r="AAM663">
        <v>1</v>
      </c>
      <c r="AAN663">
        <v>0</v>
      </c>
      <c r="AAO663">
        <v>0</v>
      </c>
      <c r="AAP663">
        <v>0</v>
      </c>
      <c r="AAQ663">
        <v>0</v>
      </c>
      <c r="AAR663">
        <v>0</v>
      </c>
      <c r="AAS663">
        <v>0</v>
      </c>
      <c r="AAT663">
        <v>0</v>
      </c>
      <c r="AAV663" t="s">
        <v>782</v>
      </c>
      <c r="ABE663" t="s">
        <v>1278</v>
      </c>
      <c r="ABF663">
        <v>1</v>
      </c>
      <c r="ABG663">
        <v>0</v>
      </c>
      <c r="ABH663">
        <v>0</v>
      </c>
      <c r="ABI663">
        <v>0</v>
      </c>
      <c r="ABJ663">
        <v>0</v>
      </c>
      <c r="ABK663">
        <v>0</v>
      </c>
      <c r="ABL663">
        <v>0</v>
      </c>
      <c r="ABM663">
        <v>0</v>
      </c>
      <c r="ABN663">
        <v>0</v>
      </c>
      <c r="ABO663">
        <v>0</v>
      </c>
      <c r="ABP663">
        <v>0</v>
      </c>
      <c r="ABR663" t="s">
        <v>808</v>
      </c>
      <c r="ABT663" t="s">
        <v>787</v>
      </c>
      <c r="ABU663">
        <v>1</v>
      </c>
      <c r="ABV663">
        <v>0</v>
      </c>
      <c r="ABW663">
        <v>0</v>
      </c>
      <c r="ABX663">
        <v>0</v>
      </c>
      <c r="ABY663">
        <v>0</v>
      </c>
      <c r="ABZ663">
        <v>0</v>
      </c>
      <c r="ACA663">
        <v>0</v>
      </c>
      <c r="ACB663">
        <v>0</v>
      </c>
      <c r="ACD663" t="s">
        <v>882</v>
      </c>
      <c r="ADE663">
        <v>5478995</v>
      </c>
      <c r="ADF663" s="87">
        <v>46004.654606481497</v>
      </c>
      <c r="ADI663" t="s">
        <v>815</v>
      </c>
      <c r="ADK663" t="s">
        <v>3211</v>
      </c>
      <c r="ADM663">
        <v>1306</v>
      </c>
    </row>
    <row r="664" spans="1:793" x14ac:dyDescent="0.35">
      <c r="A664" t="s">
        <v>3251</v>
      </c>
      <c r="B664" t="s">
        <v>4252</v>
      </c>
      <c r="C664" t="s">
        <v>4253</v>
      </c>
      <c r="D664" t="s">
        <v>4254</v>
      </c>
      <c r="E664" s="87">
        <v>46003</v>
      </c>
      <c r="F664" t="s">
        <v>4255</v>
      </c>
      <c r="G664" t="s">
        <v>4256</v>
      </c>
      <c r="H664" s="87">
        <v>46003.6834742477</v>
      </c>
      <c r="I664" s="87">
        <v>46003.697970902802</v>
      </c>
      <c r="J664" s="87">
        <v>46003</v>
      </c>
      <c r="K664" t="s">
        <v>3204</v>
      </c>
      <c r="L664" t="s">
        <v>3205</v>
      </c>
      <c r="M664" t="s">
        <v>4257</v>
      </c>
      <c r="N664" t="s">
        <v>1152</v>
      </c>
      <c r="O664" t="s">
        <v>1244</v>
      </c>
      <c r="P664" t="s">
        <v>3206</v>
      </c>
      <c r="Q664" t="s">
        <v>1245</v>
      </c>
      <c r="R664" t="s">
        <v>3207</v>
      </c>
      <c r="S664" t="s">
        <v>3208</v>
      </c>
      <c r="U664" t="s">
        <v>3209</v>
      </c>
      <c r="W664" t="s">
        <v>885</v>
      </c>
      <c r="Y664" t="s">
        <v>780</v>
      </c>
      <c r="Z664">
        <v>35</v>
      </c>
      <c r="AA664" t="s">
        <v>841</v>
      </c>
      <c r="AB664" t="s">
        <v>842</v>
      </c>
      <c r="AC664">
        <v>2300</v>
      </c>
      <c r="AF664" t="s">
        <v>783</v>
      </c>
      <c r="AG664">
        <v>0</v>
      </c>
      <c r="AH664">
        <v>0</v>
      </c>
      <c r="AI664">
        <v>0</v>
      </c>
      <c r="AJ664">
        <v>0</v>
      </c>
      <c r="AK664">
        <v>0</v>
      </c>
      <c r="AL664">
        <v>1</v>
      </c>
      <c r="IH664" t="s">
        <v>783</v>
      </c>
      <c r="II664">
        <v>0</v>
      </c>
      <c r="IJ664">
        <v>0</v>
      </c>
      <c r="IK664">
        <v>0</v>
      </c>
      <c r="IL664">
        <v>0</v>
      </c>
      <c r="IM664">
        <v>1</v>
      </c>
      <c r="RK664" t="s">
        <v>2761</v>
      </c>
      <c r="RL664">
        <v>1</v>
      </c>
      <c r="RM664">
        <v>0</v>
      </c>
      <c r="RN664">
        <v>0</v>
      </c>
      <c r="RO664">
        <v>0</v>
      </c>
      <c r="RP664">
        <v>0</v>
      </c>
      <c r="RQ664">
        <v>0</v>
      </c>
      <c r="RR664" t="s">
        <v>851</v>
      </c>
      <c r="RS664" t="s">
        <v>2762</v>
      </c>
      <c r="RU664" t="s">
        <v>787</v>
      </c>
      <c r="RV664">
        <v>15000</v>
      </c>
      <c r="RW664" t="s">
        <v>2430</v>
      </c>
      <c r="RX664">
        <v>7500</v>
      </c>
      <c r="RY664">
        <v>3.2608695652173898</v>
      </c>
      <c r="RZ664">
        <v>3.34970969182671</v>
      </c>
      <c r="SA664">
        <v>15000</v>
      </c>
      <c r="SC664" t="s">
        <v>792</v>
      </c>
      <c r="SE664">
        <v>61</v>
      </c>
      <c r="SF664">
        <v>6107</v>
      </c>
      <c r="SG664" t="s">
        <v>1245</v>
      </c>
      <c r="SH664" t="s">
        <v>792</v>
      </c>
      <c r="SJ664">
        <v>61</v>
      </c>
      <c r="SK664" t="s">
        <v>1244</v>
      </c>
      <c r="SL664" t="s">
        <v>1245</v>
      </c>
      <c r="SM664">
        <v>23</v>
      </c>
      <c r="SN664">
        <v>1</v>
      </c>
      <c r="SO664" t="s">
        <v>796</v>
      </c>
      <c r="SP664" t="s">
        <v>1605</v>
      </c>
      <c r="WQ664" t="s">
        <v>798</v>
      </c>
      <c r="XA664" t="s">
        <v>798</v>
      </c>
      <c r="XQ664" t="s">
        <v>888</v>
      </c>
      <c r="ZJ664" t="s">
        <v>930</v>
      </c>
      <c r="ZK664">
        <v>1</v>
      </c>
      <c r="ZL664">
        <v>0</v>
      </c>
      <c r="ZM664">
        <v>0</v>
      </c>
      <c r="ZN664">
        <v>0</v>
      </c>
      <c r="ZO664">
        <v>0</v>
      </c>
      <c r="ZP664">
        <v>0</v>
      </c>
      <c r="ZQ664">
        <v>0</v>
      </c>
      <c r="ZR664">
        <v>0</v>
      </c>
      <c r="ZS664">
        <v>0</v>
      </c>
      <c r="ZT664">
        <v>0</v>
      </c>
      <c r="ZU664">
        <v>0</v>
      </c>
      <c r="ZV664">
        <v>0</v>
      </c>
      <c r="ZW664">
        <v>0</v>
      </c>
      <c r="ZY664" t="s">
        <v>798</v>
      </c>
      <c r="AAA664" t="s">
        <v>1166</v>
      </c>
      <c r="AAB664">
        <v>1</v>
      </c>
      <c r="AAC664">
        <v>0</v>
      </c>
      <c r="AAD664">
        <v>0</v>
      </c>
      <c r="AAE664">
        <v>0</v>
      </c>
      <c r="AAF664">
        <v>0</v>
      </c>
      <c r="AAG664">
        <v>0</v>
      </c>
      <c r="AAH664">
        <v>0</v>
      </c>
      <c r="AAI664">
        <v>0</v>
      </c>
      <c r="AAJ664">
        <v>0</v>
      </c>
      <c r="AAL664" t="s">
        <v>1030</v>
      </c>
      <c r="AAM664">
        <v>1</v>
      </c>
      <c r="AAN664">
        <v>0</v>
      </c>
      <c r="AAO664">
        <v>0</v>
      </c>
      <c r="AAP664">
        <v>0</v>
      </c>
      <c r="AAQ664">
        <v>0</v>
      </c>
      <c r="AAR664">
        <v>0</v>
      </c>
      <c r="AAS664">
        <v>0</v>
      </c>
      <c r="AAT664">
        <v>0</v>
      </c>
      <c r="AAV664" t="s">
        <v>782</v>
      </c>
      <c r="ABE664" t="s">
        <v>1278</v>
      </c>
      <c r="ABF664">
        <v>1</v>
      </c>
      <c r="ABG664">
        <v>0</v>
      </c>
      <c r="ABH664">
        <v>0</v>
      </c>
      <c r="ABI664">
        <v>0</v>
      </c>
      <c r="ABJ664">
        <v>0</v>
      </c>
      <c r="ABK664">
        <v>0</v>
      </c>
      <c r="ABL664">
        <v>0</v>
      </c>
      <c r="ABM664">
        <v>0</v>
      </c>
      <c r="ABN664">
        <v>0</v>
      </c>
      <c r="ABO664">
        <v>0</v>
      </c>
      <c r="ABP664">
        <v>0</v>
      </c>
      <c r="ABR664" t="s">
        <v>808</v>
      </c>
      <c r="ABT664" t="s">
        <v>787</v>
      </c>
      <c r="ABU664">
        <v>1</v>
      </c>
      <c r="ABV664">
        <v>0</v>
      </c>
      <c r="ABW664">
        <v>0</v>
      </c>
      <c r="ABX664">
        <v>0</v>
      </c>
      <c r="ABY664">
        <v>0</v>
      </c>
      <c r="ABZ664">
        <v>0</v>
      </c>
      <c r="ACA664">
        <v>0</v>
      </c>
      <c r="ACB664">
        <v>0</v>
      </c>
      <c r="ACD664" t="s">
        <v>882</v>
      </c>
      <c r="ADE664">
        <v>5478996</v>
      </c>
      <c r="ADF664" s="87">
        <v>46004.6546296296</v>
      </c>
      <c r="ADI664" t="s">
        <v>815</v>
      </c>
      <c r="ADK664" t="s">
        <v>3211</v>
      </c>
      <c r="ADM664">
        <v>1307</v>
      </c>
    </row>
    <row r="665" spans="1:793" x14ac:dyDescent="0.35">
      <c r="A665" t="s">
        <v>3263</v>
      </c>
      <c r="B665" t="s">
        <v>4252</v>
      </c>
      <c r="C665" t="s">
        <v>4253</v>
      </c>
      <c r="D665" t="s">
        <v>4254</v>
      </c>
      <c r="E665" s="87">
        <v>46007</v>
      </c>
      <c r="F665" t="s">
        <v>4255</v>
      </c>
      <c r="G665" t="s">
        <v>4256</v>
      </c>
      <c r="H665" s="87">
        <v>46007.395380891197</v>
      </c>
      <c r="I665" s="87">
        <v>46007.416902418998</v>
      </c>
      <c r="J665" s="87">
        <v>46007</v>
      </c>
      <c r="K665" t="s">
        <v>3252</v>
      </c>
      <c r="L665" t="s">
        <v>3205</v>
      </c>
      <c r="M665" t="s">
        <v>4257</v>
      </c>
      <c r="N665" t="s">
        <v>1152</v>
      </c>
      <c r="O665" t="s">
        <v>1244</v>
      </c>
      <c r="P665" t="s">
        <v>3206</v>
      </c>
      <c r="Q665" t="s">
        <v>1245</v>
      </c>
      <c r="R665" t="s">
        <v>3207</v>
      </c>
      <c r="S665" t="s">
        <v>3253</v>
      </c>
      <c r="U665" t="s">
        <v>3254</v>
      </c>
      <c r="W665" t="s">
        <v>885</v>
      </c>
      <c r="Y665" t="s">
        <v>780</v>
      </c>
      <c r="Z665">
        <v>36</v>
      </c>
      <c r="AA665" t="s">
        <v>781</v>
      </c>
      <c r="AB665" t="s">
        <v>828</v>
      </c>
      <c r="AC665">
        <v>2500</v>
      </c>
      <c r="AF665" t="s">
        <v>3255</v>
      </c>
      <c r="AG665">
        <v>1</v>
      </c>
      <c r="AH665">
        <v>1</v>
      </c>
      <c r="AI665">
        <v>1</v>
      </c>
      <c r="AJ665">
        <v>1</v>
      </c>
      <c r="AK665">
        <v>1</v>
      </c>
      <c r="AL665">
        <v>0</v>
      </c>
      <c r="AM665" t="s">
        <v>785</v>
      </c>
      <c r="AN665" t="s">
        <v>787</v>
      </c>
      <c r="AO665" t="s">
        <v>1816</v>
      </c>
      <c r="AQ665">
        <v>2500</v>
      </c>
      <c r="AR665" t="s">
        <v>847</v>
      </c>
      <c r="AS665">
        <v>2500</v>
      </c>
      <c r="AT665">
        <v>1</v>
      </c>
      <c r="AU665">
        <v>1.11656989727557</v>
      </c>
      <c r="AV665">
        <v>2500</v>
      </c>
      <c r="AX665" t="s">
        <v>792</v>
      </c>
      <c r="AZ665">
        <v>61</v>
      </c>
      <c r="BA665">
        <v>6107</v>
      </c>
      <c r="BB665" t="s">
        <v>1245</v>
      </c>
      <c r="BC665" t="s">
        <v>1293</v>
      </c>
      <c r="BH665">
        <v>12</v>
      </c>
      <c r="BI665">
        <v>1</v>
      </c>
      <c r="BJ665" t="s">
        <v>796</v>
      </c>
      <c r="BK665" t="s">
        <v>1570</v>
      </c>
      <c r="BM665" t="s">
        <v>785</v>
      </c>
      <c r="BN665" t="s">
        <v>787</v>
      </c>
      <c r="BO665" t="s">
        <v>1816</v>
      </c>
      <c r="BQ665">
        <v>1500</v>
      </c>
      <c r="BR665" t="s">
        <v>1367</v>
      </c>
      <c r="BS665">
        <v>1500</v>
      </c>
      <c r="BT665">
        <v>0.6</v>
      </c>
      <c r="BU665">
        <v>0.66994193836534199</v>
      </c>
      <c r="BV665">
        <v>1500</v>
      </c>
      <c r="BX665" t="s">
        <v>792</v>
      </c>
      <c r="BZ665">
        <v>61</v>
      </c>
      <c r="CA665">
        <v>6107</v>
      </c>
      <c r="CB665" t="s">
        <v>1245</v>
      </c>
      <c r="CC665" t="s">
        <v>1293</v>
      </c>
      <c r="CH665">
        <v>14</v>
      </c>
      <c r="CI665">
        <v>1</v>
      </c>
      <c r="CJ665" t="s">
        <v>796</v>
      </c>
      <c r="CK665" t="s">
        <v>937</v>
      </c>
      <c r="CM665" t="s">
        <v>785</v>
      </c>
      <c r="CN665" t="s">
        <v>787</v>
      </c>
      <c r="CO665" t="s">
        <v>1816</v>
      </c>
      <c r="CQ665">
        <v>2500</v>
      </c>
      <c r="CR665" t="s">
        <v>847</v>
      </c>
      <c r="CS665">
        <v>2500</v>
      </c>
      <c r="CT665">
        <v>1</v>
      </c>
      <c r="CU665">
        <v>1.11656989727557</v>
      </c>
      <c r="CV665">
        <v>2500</v>
      </c>
      <c r="CX665" t="s">
        <v>908</v>
      </c>
      <c r="CZ665" t="s">
        <v>792</v>
      </c>
      <c r="DB665">
        <v>61</v>
      </c>
      <c r="DC665" t="s">
        <v>1244</v>
      </c>
      <c r="DD665" t="s">
        <v>1578</v>
      </c>
      <c r="DE665" t="s">
        <v>792</v>
      </c>
      <c r="DG665">
        <v>61</v>
      </c>
      <c r="DH665" t="s">
        <v>1244</v>
      </c>
      <c r="DI665" t="s">
        <v>1578</v>
      </c>
      <c r="DJ665">
        <v>20</v>
      </c>
      <c r="DK665">
        <v>2</v>
      </c>
      <c r="DL665" t="s">
        <v>796</v>
      </c>
      <c r="DM665" t="s">
        <v>1253</v>
      </c>
      <c r="DO665" t="s">
        <v>785</v>
      </c>
      <c r="DP665" t="s">
        <v>787</v>
      </c>
      <c r="DQ665" t="s">
        <v>1108</v>
      </c>
      <c r="DS665">
        <v>2000</v>
      </c>
      <c r="DT665" t="s">
        <v>1561</v>
      </c>
      <c r="DU665">
        <v>2777.7777777777801</v>
      </c>
      <c r="DV665">
        <v>1.1111111111111101</v>
      </c>
      <c r="DW665">
        <v>1.24063321919508</v>
      </c>
      <c r="DX665">
        <v>2777.7777777777801</v>
      </c>
      <c r="DZ665" t="s">
        <v>792</v>
      </c>
      <c r="EB665">
        <v>61</v>
      </c>
      <c r="EC665">
        <v>6107</v>
      </c>
      <c r="ED665" t="s">
        <v>1245</v>
      </c>
      <c r="EE665" t="s">
        <v>792</v>
      </c>
      <c r="EG665">
        <v>61</v>
      </c>
      <c r="EH665">
        <v>6107</v>
      </c>
      <c r="EI665" t="s">
        <v>1245</v>
      </c>
      <c r="EJ665">
        <v>15</v>
      </c>
      <c r="EK665">
        <v>3</v>
      </c>
      <c r="EL665" t="s">
        <v>796</v>
      </c>
      <c r="EM665" t="s">
        <v>991</v>
      </c>
      <c r="EO665" t="s">
        <v>785</v>
      </c>
      <c r="EP665" t="s">
        <v>787</v>
      </c>
      <c r="EQ665" t="s">
        <v>1171</v>
      </c>
      <c r="ES665">
        <v>800</v>
      </c>
      <c r="ET665" t="s">
        <v>1319</v>
      </c>
      <c r="EU665">
        <v>1600</v>
      </c>
      <c r="EV665">
        <v>0.64</v>
      </c>
      <c r="EW665">
        <v>0.71460473425636395</v>
      </c>
      <c r="EX665">
        <v>1600</v>
      </c>
      <c r="EZ665" t="s">
        <v>792</v>
      </c>
      <c r="FB665">
        <v>61</v>
      </c>
      <c r="FC665" t="s">
        <v>1244</v>
      </c>
      <c r="FD665" t="s">
        <v>1245</v>
      </c>
      <c r="FE665" t="s">
        <v>1293</v>
      </c>
      <c r="FJ665">
        <v>30</v>
      </c>
      <c r="FK665">
        <v>1</v>
      </c>
      <c r="FL665" t="s">
        <v>796</v>
      </c>
      <c r="FM665" t="s">
        <v>1636</v>
      </c>
      <c r="FO665" t="s">
        <v>798</v>
      </c>
      <c r="FY665" t="s">
        <v>780</v>
      </c>
      <c r="FZ665" t="s">
        <v>2391</v>
      </c>
      <c r="GA665">
        <v>1</v>
      </c>
      <c r="GB665">
        <v>1</v>
      </c>
      <c r="GC665">
        <v>1</v>
      </c>
      <c r="GD665">
        <v>1</v>
      </c>
      <c r="GE665">
        <v>1</v>
      </c>
      <c r="GF665">
        <v>1</v>
      </c>
      <c r="GG665">
        <v>1</v>
      </c>
      <c r="GH665">
        <v>1</v>
      </c>
      <c r="GI665">
        <v>1</v>
      </c>
      <c r="GJ665">
        <v>1</v>
      </c>
      <c r="GK665">
        <v>1</v>
      </c>
      <c r="GL665">
        <v>0</v>
      </c>
      <c r="GM665">
        <v>0</v>
      </c>
      <c r="GO665" t="s">
        <v>888</v>
      </c>
      <c r="IH665" t="s">
        <v>783</v>
      </c>
      <c r="II665">
        <v>0</v>
      </c>
      <c r="IJ665">
        <v>0</v>
      </c>
      <c r="IK665">
        <v>0</v>
      </c>
      <c r="IL665">
        <v>0</v>
      </c>
      <c r="IM665">
        <v>1</v>
      </c>
      <c r="RK665" t="s">
        <v>783</v>
      </c>
      <c r="RL665">
        <v>0</v>
      </c>
      <c r="RM665">
        <v>0</v>
      </c>
      <c r="RN665">
        <v>0</v>
      </c>
      <c r="RO665">
        <v>0</v>
      </c>
      <c r="RP665">
        <v>0</v>
      </c>
      <c r="RQ665">
        <v>1</v>
      </c>
      <c r="ZJ665" t="s">
        <v>3259</v>
      </c>
      <c r="ZK665">
        <v>0</v>
      </c>
      <c r="ZL665">
        <v>1</v>
      </c>
      <c r="ZM665">
        <v>1</v>
      </c>
      <c r="ZN665">
        <v>1</v>
      </c>
      <c r="ZO665">
        <v>1</v>
      </c>
      <c r="ZP665">
        <v>1</v>
      </c>
      <c r="ZQ665">
        <v>1</v>
      </c>
      <c r="ZR665">
        <v>1</v>
      </c>
      <c r="ZS665">
        <v>1</v>
      </c>
      <c r="ZT665">
        <v>1</v>
      </c>
      <c r="ZU665">
        <v>0</v>
      </c>
      <c r="ZV665">
        <v>0</v>
      </c>
      <c r="ZW665">
        <v>0</v>
      </c>
      <c r="ZY665" t="s">
        <v>798</v>
      </c>
      <c r="AAA665" t="s">
        <v>2383</v>
      </c>
      <c r="AAB665">
        <v>0</v>
      </c>
      <c r="AAC665">
        <v>1</v>
      </c>
      <c r="AAD665">
        <v>1</v>
      </c>
      <c r="AAE665">
        <v>1</v>
      </c>
      <c r="AAF665">
        <v>1</v>
      </c>
      <c r="AAG665">
        <v>1</v>
      </c>
      <c r="AAH665">
        <v>1</v>
      </c>
      <c r="AAI665">
        <v>0</v>
      </c>
      <c r="AAJ665">
        <v>0</v>
      </c>
      <c r="AAL665" t="s">
        <v>3260</v>
      </c>
      <c r="AAM665">
        <v>0</v>
      </c>
      <c r="AAN665">
        <v>1</v>
      </c>
      <c r="AAO665">
        <v>1</v>
      </c>
      <c r="AAP665">
        <v>1</v>
      </c>
      <c r="AAQ665">
        <v>1</v>
      </c>
      <c r="AAR665">
        <v>0</v>
      </c>
      <c r="AAS665">
        <v>0</v>
      </c>
      <c r="AAT665">
        <v>0</v>
      </c>
      <c r="AAV665" t="s">
        <v>798</v>
      </c>
      <c r="AAW665" t="s">
        <v>3261</v>
      </c>
      <c r="AAX665">
        <v>1</v>
      </c>
      <c r="AAY665">
        <v>1</v>
      </c>
      <c r="AAZ665">
        <v>1</v>
      </c>
      <c r="ABA665">
        <v>1</v>
      </c>
      <c r="ABB665">
        <v>0</v>
      </c>
      <c r="ABC665">
        <v>0</v>
      </c>
      <c r="ABE665" t="s">
        <v>2384</v>
      </c>
      <c r="ABF665">
        <v>0</v>
      </c>
      <c r="ABG665">
        <v>1</v>
      </c>
      <c r="ABH665">
        <v>1</v>
      </c>
      <c r="ABI665">
        <v>1</v>
      </c>
      <c r="ABJ665">
        <v>1</v>
      </c>
      <c r="ABK665">
        <v>1</v>
      </c>
      <c r="ABL665">
        <v>1</v>
      </c>
      <c r="ABM665">
        <v>1</v>
      </c>
      <c r="ABN665">
        <v>0</v>
      </c>
      <c r="ABO665">
        <v>0</v>
      </c>
      <c r="ABP665">
        <v>0</v>
      </c>
      <c r="ABR665" t="s">
        <v>808</v>
      </c>
      <c r="ABT665" t="s">
        <v>3262</v>
      </c>
      <c r="ABU665">
        <v>1</v>
      </c>
      <c r="ABV665">
        <v>1</v>
      </c>
      <c r="ABW665">
        <v>1</v>
      </c>
      <c r="ABX665">
        <v>0</v>
      </c>
      <c r="ABY665">
        <v>0</v>
      </c>
      <c r="ABZ665">
        <v>0</v>
      </c>
      <c r="ACA665">
        <v>0</v>
      </c>
      <c r="ACB665">
        <v>0</v>
      </c>
      <c r="ACD665" t="s">
        <v>882</v>
      </c>
      <c r="ADE665">
        <v>5509144</v>
      </c>
      <c r="ADF665" s="87">
        <v>46007.433159722197</v>
      </c>
      <c r="ADI665" t="s">
        <v>815</v>
      </c>
      <c r="ADK665" t="s">
        <v>3211</v>
      </c>
      <c r="ADM665">
        <v>1308</v>
      </c>
    </row>
    <row r="666" spans="1:793" x14ac:dyDescent="0.35">
      <c r="A666" t="s">
        <v>3266</v>
      </c>
      <c r="B666" t="s">
        <v>4252</v>
      </c>
      <c r="C666" t="s">
        <v>4253</v>
      </c>
      <c r="D666" t="s">
        <v>4254</v>
      </c>
      <c r="E666" s="87">
        <v>46007</v>
      </c>
      <c r="F666" t="s">
        <v>4255</v>
      </c>
      <c r="G666" t="s">
        <v>4256</v>
      </c>
      <c r="H666" s="87">
        <v>46007.423189768502</v>
      </c>
      <c r="I666" s="87">
        <v>46007.438320382003</v>
      </c>
      <c r="J666" s="87">
        <v>46007</v>
      </c>
      <c r="K666" t="s">
        <v>3252</v>
      </c>
      <c r="L666" t="s">
        <v>3205</v>
      </c>
      <c r="M666" t="s">
        <v>4257</v>
      </c>
      <c r="N666" t="s">
        <v>1152</v>
      </c>
      <c r="O666" t="s">
        <v>1244</v>
      </c>
      <c r="P666" t="s">
        <v>3206</v>
      </c>
      <c r="Q666" t="s">
        <v>1245</v>
      </c>
      <c r="R666" t="s">
        <v>3207</v>
      </c>
      <c r="S666" t="s">
        <v>3253</v>
      </c>
      <c r="U666" t="s">
        <v>3254</v>
      </c>
      <c r="W666" t="s">
        <v>885</v>
      </c>
      <c r="Y666" t="s">
        <v>780</v>
      </c>
      <c r="Z666">
        <v>47</v>
      </c>
      <c r="AA666" t="s">
        <v>781</v>
      </c>
      <c r="AB666" t="s">
        <v>828</v>
      </c>
      <c r="AC666">
        <v>2300</v>
      </c>
      <c r="AF666" t="s">
        <v>897</v>
      </c>
      <c r="AG666">
        <v>1</v>
      </c>
      <c r="AH666">
        <v>1</v>
      </c>
      <c r="AI666">
        <v>1</v>
      </c>
      <c r="AJ666">
        <v>1</v>
      </c>
      <c r="AK666">
        <v>1</v>
      </c>
      <c r="AL666">
        <v>0</v>
      </c>
      <c r="AM666" t="s">
        <v>785</v>
      </c>
      <c r="AN666" t="s">
        <v>787</v>
      </c>
      <c r="AO666" t="s">
        <v>1816</v>
      </c>
      <c r="AQ666">
        <v>3000</v>
      </c>
      <c r="AR666" t="s">
        <v>864</v>
      </c>
      <c r="AS666">
        <v>3000</v>
      </c>
      <c r="AT666">
        <v>1.3043478260869601</v>
      </c>
      <c r="AU666">
        <v>1.33988387673068</v>
      </c>
      <c r="AV666">
        <v>3000</v>
      </c>
      <c r="AX666" t="s">
        <v>792</v>
      </c>
      <c r="AZ666">
        <v>61</v>
      </c>
      <c r="BA666">
        <v>6107</v>
      </c>
      <c r="BB666" t="s">
        <v>1245</v>
      </c>
      <c r="BC666" t="s">
        <v>1293</v>
      </c>
      <c r="BH666">
        <v>15</v>
      </c>
      <c r="BI666">
        <v>1</v>
      </c>
      <c r="BJ666" t="s">
        <v>796</v>
      </c>
      <c r="BK666" t="s">
        <v>1178</v>
      </c>
      <c r="BM666" t="s">
        <v>785</v>
      </c>
      <c r="BN666" t="s">
        <v>787</v>
      </c>
      <c r="BO666" t="s">
        <v>1816</v>
      </c>
      <c r="BQ666">
        <v>1500</v>
      </c>
      <c r="BR666" t="s">
        <v>1367</v>
      </c>
      <c r="BS666">
        <v>1500</v>
      </c>
      <c r="BT666">
        <v>0.65217391304347805</v>
      </c>
      <c r="BU666">
        <v>0.66994193836534199</v>
      </c>
      <c r="BV666">
        <v>1500</v>
      </c>
      <c r="BX666" t="s">
        <v>792</v>
      </c>
      <c r="BZ666">
        <v>61</v>
      </c>
      <c r="CA666">
        <v>6107</v>
      </c>
      <c r="CB666" t="s">
        <v>1245</v>
      </c>
      <c r="CC666" t="s">
        <v>1293</v>
      </c>
      <c r="CH666">
        <v>12</v>
      </c>
      <c r="CI666">
        <v>1</v>
      </c>
      <c r="CJ666" t="s">
        <v>796</v>
      </c>
      <c r="CK666" t="s">
        <v>1570</v>
      </c>
      <c r="CM666" t="s">
        <v>785</v>
      </c>
      <c r="CN666" t="s">
        <v>787</v>
      </c>
      <c r="CO666" t="s">
        <v>1816</v>
      </c>
      <c r="CQ666">
        <v>3000</v>
      </c>
      <c r="CR666" t="s">
        <v>864</v>
      </c>
      <c r="CS666">
        <v>3000</v>
      </c>
      <c r="CT666">
        <v>1.3043478260869601</v>
      </c>
      <c r="CU666">
        <v>1.33988387673068</v>
      </c>
      <c r="CV666">
        <v>3000</v>
      </c>
      <c r="CX666" t="s">
        <v>908</v>
      </c>
      <c r="CZ666" t="s">
        <v>792</v>
      </c>
      <c r="DB666">
        <v>61</v>
      </c>
      <c r="DC666" t="s">
        <v>1244</v>
      </c>
      <c r="DD666" t="s">
        <v>1245</v>
      </c>
      <c r="DE666" t="s">
        <v>792</v>
      </c>
      <c r="DG666">
        <v>61</v>
      </c>
      <c r="DH666" t="s">
        <v>1244</v>
      </c>
      <c r="DI666" t="s">
        <v>1578</v>
      </c>
      <c r="DJ666">
        <v>20</v>
      </c>
      <c r="DK666">
        <v>1</v>
      </c>
      <c r="DL666" t="s">
        <v>796</v>
      </c>
      <c r="DM666" t="s">
        <v>1038</v>
      </c>
      <c r="DO666" t="s">
        <v>785</v>
      </c>
      <c r="DP666" t="s">
        <v>787</v>
      </c>
      <c r="DQ666" t="s">
        <v>1108</v>
      </c>
      <c r="DS666">
        <v>2000</v>
      </c>
      <c r="DT666" t="s">
        <v>1561</v>
      </c>
      <c r="DU666">
        <v>2777.7777777777801</v>
      </c>
      <c r="DV666">
        <v>1.2077294685990301</v>
      </c>
      <c r="DW666">
        <v>1.24063321919508</v>
      </c>
      <c r="DX666">
        <v>2777.7777777777801</v>
      </c>
      <c r="DZ666" t="s">
        <v>792</v>
      </c>
      <c r="EB666">
        <v>61</v>
      </c>
      <c r="EC666">
        <v>6107</v>
      </c>
      <c r="ED666" t="s">
        <v>1245</v>
      </c>
      <c r="EE666" t="s">
        <v>792</v>
      </c>
      <c r="EG666">
        <v>61</v>
      </c>
      <c r="EH666">
        <v>6107</v>
      </c>
      <c r="EI666" t="s">
        <v>1245</v>
      </c>
      <c r="EJ666">
        <v>14</v>
      </c>
      <c r="EK666">
        <v>3</v>
      </c>
      <c r="EL666" t="s">
        <v>796</v>
      </c>
      <c r="EM666" t="s">
        <v>1570</v>
      </c>
      <c r="EO666" t="s">
        <v>785</v>
      </c>
      <c r="EP666" t="s">
        <v>787</v>
      </c>
      <c r="EQ666" t="s">
        <v>1171</v>
      </c>
      <c r="ES666">
        <v>800</v>
      </c>
      <c r="ET666" t="s">
        <v>1319</v>
      </c>
      <c r="EU666">
        <v>1600</v>
      </c>
      <c r="EV666">
        <v>0.69565217391304301</v>
      </c>
      <c r="EW666">
        <v>0.71460473425636395</v>
      </c>
      <c r="EX666">
        <v>1600</v>
      </c>
      <c r="EZ666" t="s">
        <v>792</v>
      </c>
      <c r="FB666">
        <v>61</v>
      </c>
      <c r="FC666" t="s">
        <v>1244</v>
      </c>
      <c r="FD666" t="s">
        <v>1245</v>
      </c>
      <c r="FE666" t="s">
        <v>1293</v>
      </c>
      <c r="FJ666">
        <v>20</v>
      </c>
      <c r="FK666">
        <v>1</v>
      </c>
      <c r="FL666" t="s">
        <v>796</v>
      </c>
      <c r="FM666" t="s">
        <v>1038</v>
      </c>
      <c r="FO666" t="s">
        <v>798</v>
      </c>
      <c r="FY666" t="s">
        <v>780</v>
      </c>
      <c r="FZ666" t="s">
        <v>3264</v>
      </c>
      <c r="GA666">
        <v>1</v>
      </c>
      <c r="GB666">
        <v>1</v>
      </c>
      <c r="GC666">
        <v>1</v>
      </c>
      <c r="GD666">
        <v>1</v>
      </c>
      <c r="GE666">
        <v>1</v>
      </c>
      <c r="GF666">
        <v>1</v>
      </c>
      <c r="GG666">
        <v>1</v>
      </c>
      <c r="GH666">
        <v>1</v>
      </c>
      <c r="GI666">
        <v>1</v>
      </c>
      <c r="GJ666">
        <v>1</v>
      </c>
      <c r="GK666">
        <v>0</v>
      </c>
      <c r="GL666">
        <v>0</v>
      </c>
      <c r="GM666">
        <v>0</v>
      </c>
      <c r="GO666" t="s">
        <v>888</v>
      </c>
      <c r="IH666" t="s">
        <v>783</v>
      </c>
      <c r="II666">
        <v>0</v>
      </c>
      <c r="IJ666">
        <v>0</v>
      </c>
      <c r="IK666">
        <v>0</v>
      </c>
      <c r="IL666">
        <v>0</v>
      </c>
      <c r="IM666">
        <v>1</v>
      </c>
      <c r="RK666" t="s">
        <v>783</v>
      </c>
      <c r="RL666">
        <v>0</v>
      </c>
      <c r="RM666">
        <v>0</v>
      </c>
      <c r="RN666">
        <v>0</v>
      </c>
      <c r="RO666">
        <v>0</v>
      </c>
      <c r="RP666">
        <v>0</v>
      </c>
      <c r="RQ666">
        <v>1</v>
      </c>
      <c r="ZJ666" t="s">
        <v>3259</v>
      </c>
      <c r="ZK666">
        <v>0</v>
      </c>
      <c r="ZL666">
        <v>1</v>
      </c>
      <c r="ZM666">
        <v>1</v>
      </c>
      <c r="ZN666">
        <v>1</v>
      </c>
      <c r="ZO666">
        <v>1</v>
      </c>
      <c r="ZP666">
        <v>1</v>
      </c>
      <c r="ZQ666">
        <v>1</v>
      </c>
      <c r="ZR666">
        <v>1</v>
      </c>
      <c r="ZS666">
        <v>1</v>
      </c>
      <c r="ZT666">
        <v>1</v>
      </c>
      <c r="ZU666">
        <v>0</v>
      </c>
      <c r="ZV666">
        <v>0</v>
      </c>
      <c r="ZW666">
        <v>0</v>
      </c>
      <c r="ZY666" t="s">
        <v>798</v>
      </c>
      <c r="AAA666" t="s">
        <v>3265</v>
      </c>
      <c r="AAB666">
        <v>0</v>
      </c>
      <c r="AAC666">
        <v>1</v>
      </c>
      <c r="AAD666">
        <v>1</v>
      </c>
      <c r="AAE666">
        <v>1</v>
      </c>
      <c r="AAF666">
        <v>1</v>
      </c>
      <c r="AAG666">
        <v>1</v>
      </c>
      <c r="AAH666">
        <v>1</v>
      </c>
      <c r="AAI666">
        <v>0</v>
      </c>
      <c r="AAJ666">
        <v>0</v>
      </c>
      <c r="AAL666" t="s">
        <v>1117</v>
      </c>
      <c r="AAM666">
        <v>0</v>
      </c>
      <c r="AAN666">
        <v>1</v>
      </c>
      <c r="AAO666">
        <v>1</v>
      </c>
      <c r="AAP666">
        <v>1</v>
      </c>
      <c r="AAQ666">
        <v>1</v>
      </c>
      <c r="AAR666">
        <v>0</v>
      </c>
      <c r="AAS666">
        <v>0</v>
      </c>
      <c r="AAT666">
        <v>0</v>
      </c>
      <c r="AAV666" t="s">
        <v>798</v>
      </c>
      <c r="AAW666" t="s">
        <v>2308</v>
      </c>
      <c r="AAX666">
        <v>1</v>
      </c>
      <c r="AAY666">
        <v>1</v>
      </c>
      <c r="AAZ666">
        <v>1</v>
      </c>
      <c r="ABA666">
        <v>1</v>
      </c>
      <c r="ABB666">
        <v>0</v>
      </c>
      <c r="ABC666">
        <v>0</v>
      </c>
      <c r="ABE666" t="s">
        <v>2384</v>
      </c>
      <c r="ABF666">
        <v>0</v>
      </c>
      <c r="ABG666">
        <v>1</v>
      </c>
      <c r="ABH666">
        <v>1</v>
      </c>
      <c r="ABI666">
        <v>1</v>
      </c>
      <c r="ABJ666">
        <v>1</v>
      </c>
      <c r="ABK666">
        <v>1</v>
      </c>
      <c r="ABL666">
        <v>1</v>
      </c>
      <c r="ABM666">
        <v>1</v>
      </c>
      <c r="ABN666">
        <v>0</v>
      </c>
      <c r="ABO666">
        <v>0</v>
      </c>
      <c r="ABP666">
        <v>0</v>
      </c>
      <c r="ABR666" t="s">
        <v>918</v>
      </c>
      <c r="ABT666" t="s">
        <v>3262</v>
      </c>
      <c r="ABU666">
        <v>1</v>
      </c>
      <c r="ABV666">
        <v>1</v>
      </c>
      <c r="ABW666">
        <v>1</v>
      </c>
      <c r="ABX666">
        <v>0</v>
      </c>
      <c r="ABY666">
        <v>0</v>
      </c>
      <c r="ABZ666">
        <v>0</v>
      </c>
      <c r="ACA666">
        <v>0</v>
      </c>
      <c r="ACB666">
        <v>0</v>
      </c>
      <c r="ACD666" t="s">
        <v>882</v>
      </c>
      <c r="ADE666">
        <v>5509145</v>
      </c>
      <c r="ADF666" s="87">
        <v>46007.433194444398</v>
      </c>
      <c r="ADI666" t="s">
        <v>815</v>
      </c>
      <c r="ADK666" t="s">
        <v>3211</v>
      </c>
      <c r="ADM666">
        <v>1309</v>
      </c>
    </row>
    <row r="667" spans="1:793" x14ac:dyDescent="0.35">
      <c r="A667" t="s">
        <v>3271</v>
      </c>
      <c r="B667" t="s">
        <v>4252</v>
      </c>
      <c r="C667" t="s">
        <v>4253</v>
      </c>
      <c r="D667" t="s">
        <v>4254</v>
      </c>
      <c r="E667" s="87">
        <v>46007</v>
      </c>
      <c r="F667" t="s">
        <v>4255</v>
      </c>
      <c r="G667" t="s">
        <v>4256</v>
      </c>
      <c r="H667" s="87">
        <v>46007.478703854198</v>
      </c>
      <c r="I667" s="87">
        <v>46007.493821736098</v>
      </c>
      <c r="J667" s="87">
        <v>46007</v>
      </c>
      <c r="K667" t="s">
        <v>3252</v>
      </c>
      <c r="L667" t="s">
        <v>3205</v>
      </c>
      <c r="M667" t="s">
        <v>4257</v>
      </c>
      <c r="N667" t="s">
        <v>1152</v>
      </c>
      <c r="O667" t="s">
        <v>1244</v>
      </c>
      <c r="P667" t="s">
        <v>3206</v>
      </c>
      <c r="Q667" t="s">
        <v>1245</v>
      </c>
      <c r="R667" t="s">
        <v>3207</v>
      </c>
      <c r="S667" t="s">
        <v>3253</v>
      </c>
      <c r="U667" t="s">
        <v>3254</v>
      </c>
      <c r="W667" t="s">
        <v>885</v>
      </c>
      <c r="Y667" t="s">
        <v>780</v>
      </c>
      <c r="Z667">
        <v>28</v>
      </c>
      <c r="AA667" t="s">
        <v>781</v>
      </c>
      <c r="AB667" t="s">
        <v>828</v>
      </c>
      <c r="AC667">
        <v>2500</v>
      </c>
      <c r="AF667" t="s">
        <v>2355</v>
      </c>
      <c r="AG667">
        <v>1</v>
      </c>
      <c r="AH667">
        <v>1</v>
      </c>
      <c r="AI667">
        <v>1</v>
      </c>
      <c r="AJ667">
        <v>1</v>
      </c>
      <c r="AK667">
        <v>1</v>
      </c>
      <c r="AL667">
        <v>0</v>
      </c>
      <c r="AM667" t="s">
        <v>785</v>
      </c>
      <c r="AN667" t="s">
        <v>787</v>
      </c>
      <c r="AO667" t="s">
        <v>1816</v>
      </c>
      <c r="AQ667">
        <v>2500</v>
      </c>
      <c r="AR667" t="s">
        <v>847</v>
      </c>
      <c r="AS667">
        <v>2500</v>
      </c>
      <c r="AT667">
        <v>1</v>
      </c>
      <c r="AU667">
        <v>1.11656989727557</v>
      </c>
      <c r="AV667">
        <v>2500</v>
      </c>
      <c r="AX667" t="s">
        <v>792</v>
      </c>
      <c r="AZ667">
        <v>61</v>
      </c>
      <c r="BA667">
        <v>6107</v>
      </c>
      <c r="BB667" t="s">
        <v>1245</v>
      </c>
      <c r="BC667" t="s">
        <v>1293</v>
      </c>
      <c r="BH667">
        <v>14</v>
      </c>
      <c r="BI667">
        <v>1</v>
      </c>
      <c r="BJ667" t="s">
        <v>796</v>
      </c>
      <c r="BK667" t="s">
        <v>937</v>
      </c>
      <c r="BM667" t="s">
        <v>785</v>
      </c>
      <c r="BN667" t="s">
        <v>787</v>
      </c>
      <c r="BO667" t="s">
        <v>1816</v>
      </c>
      <c r="BQ667">
        <v>2000</v>
      </c>
      <c r="BR667" t="s">
        <v>1105</v>
      </c>
      <c r="BS667">
        <v>2000</v>
      </c>
      <c r="BT667">
        <v>0.8</v>
      </c>
      <c r="BU667">
        <v>0.89325591782045599</v>
      </c>
      <c r="BV667">
        <v>2000</v>
      </c>
      <c r="BX667" t="s">
        <v>792</v>
      </c>
      <c r="BZ667">
        <v>61</v>
      </c>
      <c r="CA667">
        <v>6107</v>
      </c>
      <c r="CB667" t="s">
        <v>2886</v>
      </c>
      <c r="CC667" t="s">
        <v>792</v>
      </c>
      <c r="CE667">
        <v>61</v>
      </c>
      <c r="CF667">
        <v>6107</v>
      </c>
      <c r="CG667" t="s">
        <v>2886</v>
      </c>
      <c r="CH667">
        <v>14</v>
      </c>
      <c r="CI667">
        <v>2</v>
      </c>
      <c r="CJ667" t="s">
        <v>796</v>
      </c>
      <c r="CK667" t="s">
        <v>991</v>
      </c>
      <c r="CM667" t="s">
        <v>785</v>
      </c>
      <c r="CN667" t="s">
        <v>787</v>
      </c>
      <c r="CO667" t="s">
        <v>1816</v>
      </c>
      <c r="CQ667">
        <v>3000</v>
      </c>
      <c r="CR667" t="s">
        <v>864</v>
      </c>
      <c r="CS667">
        <v>3000</v>
      </c>
      <c r="CT667">
        <v>1.2</v>
      </c>
      <c r="CU667">
        <v>1.33988387673068</v>
      </c>
      <c r="CV667">
        <v>3000</v>
      </c>
      <c r="CX667" t="s">
        <v>908</v>
      </c>
      <c r="CZ667" t="s">
        <v>792</v>
      </c>
      <c r="DB667">
        <v>61</v>
      </c>
      <c r="DC667" t="s">
        <v>1244</v>
      </c>
      <c r="DD667" t="s">
        <v>1578</v>
      </c>
      <c r="DE667" t="s">
        <v>792</v>
      </c>
      <c r="DG667">
        <v>61</v>
      </c>
      <c r="DH667" t="s">
        <v>1244</v>
      </c>
      <c r="DI667" t="s">
        <v>1578</v>
      </c>
      <c r="DJ667">
        <v>14</v>
      </c>
      <c r="DK667">
        <v>2</v>
      </c>
      <c r="DL667" t="s">
        <v>796</v>
      </c>
      <c r="DM667" t="s">
        <v>991</v>
      </c>
      <c r="DO667" t="s">
        <v>785</v>
      </c>
      <c r="DP667" t="s">
        <v>787</v>
      </c>
      <c r="DQ667" t="s">
        <v>1108</v>
      </c>
      <c r="DS667">
        <v>2000</v>
      </c>
      <c r="DT667" t="s">
        <v>1561</v>
      </c>
      <c r="DU667">
        <v>2777.7777777777801</v>
      </c>
      <c r="DV667">
        <v>1.1111111111111101</v>
      </c>
      <c r="DW667">
        <v>1.24063321919508</v>
      </c>
      <c r="DX667">
        <v>2777.7777777777801</v>
      </c>
      <c r="DZ667" t="s">
        <v>792</v>
      </c>
      <c r="EB667">
        <v>61</v>
      </c>
      <c r="EC667">
        <v>6107</v>
      </c>
      <c r="ED667" t="s">
        <v>1245</v>
      </c>
      <c r="EE667" t="s">
        <v>792</v>
      </c>
      <c r="EG667">
        <v>61</v>
      </c>
      <c r="EH667">
        <v>6107</v>
      </c>
      <c r="EI667" t="s">
        <v>1245</v>
      </c>
      <c r="EJ667">
        <v>14</v>
      </c>
      <c r="EK667">
        <v>3</v>
      </c>
      <c r="EL667" t="s">
        <v>796</v>
      </c>
      <c r="EM667" t="s">
        <v>1570</v>
      </c>
      <c r="EO667" t="s">
        <v>785</v>
      </c>
      <c r="EP667" t="s">
        <v>787</v>
      </c>
      <c r="EQ667" t="s">
        <v>1171</v>
      </c>
      <c r="ES667">
        <v>800</v>
      </c>
      <c r="ET667" t="s">
        <v>1319</v>
      </c>
      <c r="EU667">
        <v>1600</v>
      </c>
      <c r="EV667">
        <v>0.64</v>
      </c>
      <c r="EW667">
        <v>0.71460473425636395</v>
      </c>
      <c r="EX667">
        <v>1600</v>
      </c>
      <c r="EZ667" t="s">
        <v>792</v>
      </c>
      <c r="FB667">
        <v>61</v>
      </c>
      <c r="FC667" t="s">
        <v>1244</v>
      </c>
      <c r="FD667" t="s">
        <v>1245</v>
      </c>
      <c r="FE667" t="s">
        <v>1293</v>
      </c>
      <c r="FJ667">
        <v>25</v>
      </c>
      <c r="FK667">
        <v>1</v>
      </c>
      <c r="FL667" t="s">
        <v>796</v>
      </c>
      <c r="FM667" t="s">
        <v>1315</v>
      </c>
      <c r="FO667" t="s">
        <v>798</v>
      </c>
      <c r="FY667" t="s">
        <v>780</v>
      </c>
      <c r="FZ667" t="s">
        <v>3269</v>
      </c>
      <c r="GA667">
        <v>1</v>
      </c>
      <c r="GB667">
        <v>1</v>
      </c>
      <c r="GC667">
        <v>1</v>
      </c>
      <c r="GD667">
        <v>1</v>
      </c>
      <c r="GE667">
        <v>1</v>
      </c>
      <c r="GF667">
        <v>1</v>
      </c>
      <c r="GG667">
        <v>1</v>
      </c>
      <c r="GH667">
        <v>1</v>
      </c>
      <c r="GI667">
        <v>1</v>
      </c>
      <c r="GJ667">
        <v>1</v>
      </c>
      <c r="GK667">
        <v>1</v>
      </c>
      <c r="GL667">
        <v>0</v>
      </c>
      <c r="GM667">
        <v>0</v>
      </c>
      <c r="GO667" t="s">
        <v>888</v>
      </c>
      <c r="IH667" t="s">
        <v>783</v>
      </c>
      <c r="II667">
        <v>0</v>
      </c>
      <c r="IJ667">
        <v>0</v>
      </c>
      <c r="IK667">
        <v>0</v>
      </c>
      <c r="IL667">
        <v>0</v>
      </c>
      <c r="IM667">
        <v>1</v>
      </c>
      <c r="RK667" t="s">
        <v>783</v>
      </c>
      <c r="RL667">
        <v>0</v>
      </c>
      <c r="RM667">
        <v>0</v>
      </c>
      <c r="RN667">
        <v>0</v>
      </c>
      <c r="RO667">
        <v>0</v>
      </c>
      <c r="RP667">
        <v>0</v>
      </c>
      <c r="RQ667">
        <v>1</v>
      </c>
      <c r="ZJ667" t="s">
        <v>3270</v>
      </c>
      <c r="ZK667">
        <v>0</v>
      </c>
      <c r="ZL667">
        <v>1</v>
      </c>
      <c r="ZM667">
        <v>1</v>
      </c>
      <c r="ZN667">
        <v>1</v>
      </c>
      <c r="ZO667">
        <v>1</v>
      </c>
      <c r="ZP667">
        <v>1</v>
      </c>
      <c r="ZQ667">
        <v>1</v>
      </c>
      <c r="ZR667">
        <v>1</v>
      </c>
      <c r="ZS667">
        <v>1</v>
      </c>
      <c r="ZT667">
        <v>1</v>
      </c>
      <c r="ZU667">
        <v>0</v>
      </c>
      <c r="ZV667">
        <v>0</v>
      </c>
      <c r="ZW667">
        <v>0</v>
      </c>
      <c r="ZY667" t="s">
        <v>798</v>
      </c>
      <c r="AAA667" t="s">
        <v>2383</v>
      </c>
      <c r="AAB667">
        <v>0</v>
      </c>
      <c r="AAC667">
        <v>1</v>
      </c>
      <c r="AAD667">
        <v>1</v>
      </c>
      <c r="AAE667">
        <v>1</v>
      </c>
      <c r="AAF667">
        <v>1</v>
      </c>
      <c r="AAG667">
        <v>1</v>
      </c>
      <c r="AAH667">
        <v>1</v>
      </c>
      <c r="AAI667">
        <v>0</v>
      </c>
      <c r="AAJ667">
        <v>0</v>
      </c>
      <c r="AAL667" t="s">
        <v>1117</v>
      </c>
      <c r="AAM667">
        <v>0</v>
      </c>
      <c r="AAN667">
        <v>1</v>
      </c>
      <c r="AAO667">
        <v>1</v>
      </c>
      <c r="AAP667">
        <v>1</v>
      </c>
      <c r="AAQ667">
        <v>1</v>
      </c>
      <c r="AAR667">
        <v>0</v>
      </c>
      <c r="AAS667">
        <v>0</v>
      </c>
      <c r="AAT667">
        <v>0</v>
      </c>
      <c r="AAV667" t="s">
        <v>798</v>
      </c>
      <c r="AAW667" t="s">
        <v>2308</v>
      </c>
      <c r="AAX667">
        <v>1</v>
      </c>
      <c r="AAY667">
        <v>1</v>
      </c>
      <c r="AAZ667">
        <v>1</v>
      </c>
      <c r="ABA667">
        <v>1</v>
      </c>
      <c r="ABB667">
        <v>0</v>
      </c>
      <c r="ABC667">
        <v>0</v>
      </c>
      <c r="ABE667" t="s">
        <v>2384</v>
      </c>
      <c r="ABF667">
        <v>0</v>
      </c>
      <c r="ABG667">
        <v>1</v>
      </c>
      <c r="ABH667">
        <v>1</v>
      </c>
      <c r="ABI667">
        <v>1</v>
      </c>
      <c r="ABJ667">
        <v>1</v>
      </c>
      <c r="ABK667">
        <v>1</v>
      </c>
      <c r="ABL667">
        <v>1</v>
      </c>
      <c r="ABM667">
        <v>1</v>
      </c>
      <c r="ABN667">
        <v>0</v>
      </c>
      <c r="ABO667">
        <v>0</v>
      </c>
      <c r="ABP667">
        <v>0</v>
      </c>
      <c r="ABR667" t="s">
        <v>918</v>
      </c>
      <c r="ABT667" t="s">
        <v>3262</v>
      </c>
      <c r="ABU667">
        <v>1</v>
      </c>
      <c r="ABV667">
        <v>1</v>
      </c>
      <c r="ABW667">
        <v>1</v>
      </c>
      <c r="ABX667">
        <v>0</v>
      </c>
      <c r="ABY667">
        <v>0</v>
      </c>
      <c r="ABZ667">
        <v>0</v>
      </c>
      <c r="ACA667">
        <v>0</v>
      </c>
      <c r="ACB667">
        <v>0</v>
      </c>
      <c r="ACD667" t="s">
        <v>882</v>
      </c>
      <c r="ADE667">
        <v>5509146</v>
      </c>
      <c r="ADF667" s="87">
        <v>46007.433217592603</v>
      </c>
      <c r="ADI667" t="s">
        <v>815</v>
      </c>
      <c r="ADK667" t="s">
        <v>3211</v>
      </c>
      <c r="ADM667">
        <v>1310</v>
      </c>
    </row>
    <row r="668" spans="1:793" x14ac:dyDescent="0.35">
      <c r="A668" t="s">
        <v>3276</v>
      </c>
      <c r="B668" t="s">
        <v>4252</v>
      </c>
      <c r="C668" t="s">
        <v>4253</v>
      </c>
      <c r="D668" t="s">
        <v>4254</v>
      </c>
      <c r="E668" s="87">
        <v>46007</v>
      </c>
      <c r="F668" t="s">
        <v>4255</v>
      </c>
      <c r="G668" t="s">
        <v>4256</v>
      </c>
      <c r="H668" s="87">
        <v>46007.495609675898</v>
      </c>
      <c r="I668" s="87">
        <v>46007.507533449098</v>
      </c>
      <c r="J668" s="87">
        <v>46007</v>
      </c>
      <c r="K668" t="s">
        <v>3252</v>
      </c>
      <c r="L668" t="s">
        <v>3205</v>
      </c>
      <c r="M668" t="s">
        <v>4257</v>
      </c>
      <c r="N668" t="s">
        <v>1152</v>
      </c>
      <c r="O668" t="s">
        <v>1244</v>
      </c>
      <c r="P668" t="s">
        <v>3206</v>
      </c>
      <c r="Q668" t="s">
        <v>1245</v>
      </c>
      <c r="R668" t="s">
        <v>3207</v>
      </c>
      <c r="S668" t="s">
        <v>3253</v>
      </c>
      <c r="U668" t="s">
        <v>3254</v>
      </c>
      <c r="W668" t="s">
        <v>885</v>
      </c>
      <c r="Y668" t="s">
        <v>780</v>
      </c>
      <c r="Z668">
        <v>27</v>
      </c>
      <c r="AA668" t="s">
        <v>841</v>
      </c>
      <c r="AB668" t="s">
        <v>828</v>
      </c>
      <c r="AC668">
        <v>2500</v>
      </c>
      <c r="AF668" t="s">
        <v>783</v>
      </c>
      <c r="AG668">
        <v>0</v>
      </c>
      <c r="AH668">
        <v>0</v>
      </c>
      <c r="AI668">
        <v>0</v>
      </c>
      <c r="AJ668">
        <v>0</v>
      </c>
      <c r="AK668">
        <v>0</v>
      </c>
      <c r="AL668">
        <v>1</v>
      </c>
      <c r="IH668" t="s">
        <v>1959</v>
      </c>
      <c r="II668">
        <v>1</v>
      </c>
      <c r="IJ668">
        <v>1</v>
      </c>
      <c r="IK668">
        <v>1</v>
      </c>
      <c r="IL668">
        <v>1</v>
      </c>
      <c r="IM668">
        <v>0</v>
      </c>
      <c r="IN668" t="s">
        <v>785</v>
      </c>
      <c r="IO668" t="s">
        <v>787</v>
      </c>
      <c r="IP668" t="s">
        <v>844</v>
      </c>
      <c r="IR668">
        <v>2500</v>
      </c>
      <c r="IS668" t="s">
        <v>845</v>
      </c>
      <c r="IT668">
        <v>3125</v>
      </c>
      <c r="IU668">
        <v>1.25</v>
      </c>
      <c r="IV668">
        <v>1.3957123715944599</v>
      </c>
      <c r="IW668">
        <v>2500</v>
      </c>
      <c r="IY668" t="s">
        <v>2909</v>
      </c>
      <c r="JA668" t="s">
        <v>792</v>
      </c>
      <c r="JC668">
        <v>61</v>
      </c>
      <c r="JD668" t="s">
        <v>1207</v>
      </c>
      <c r="JE668" t="s">
        <v>1208</v>
      </c>
      <c r="JF668" t="s">
        <v>792</v>
      </c>
      <c r="JH668">
        <v>61</v>
      </c>
      <c r="JI668" t="s">
        <v>1207</v>
      </c>
      <c r="JJ668" t="s">
        <v>1208</v>
      </c>
      <c r="JK668">
        <v>20</v>
      </c>
      <c r="JL668">
        <v>2</v>
      </c>
      <c r="JM668" t="s">
        <v>796</v>
      </c>
      <c r="JN668" t="s">
        <v>1253</v>
      </c>
      <c r="JP668" t="s">
        <v>785</v>
      </c>
      <c r="JQ668" t="s">
        <v>787</v>
      </c>
      <c r="JR668" t="s">
        <v>1762</v>
      </c>
      <c r="JT668">
        <v>1000</v>
      </c>
      <c r="JU668" t="s">
        <v>1580</v>
      </c>
      <c r="JV668">
        <v>10000</v>
      </c>
      <c r="JW668">
        <v>4</v>
      </c>
      <c r="JX668">
        <v>4.46627958910228</v>
      </c>
      <c r="JY668">
        <v>500</v>
      </c>
      <c r="KA668" t="s">
        <v>858</v>
      </c>
      <c r="KC668" t="s">
        <v>792</v>
      </c>
      <c r="KE668">
        <v>61</v>
      </c>
      <c r="KF668" t="s">
        <v>1244</v>
      </c>
      <c r="KG668" t="s">
        <v>1245</v>
      </c>
      <c r="KH668" t="s">
        <v>859</v>
      </c>
      <c r="KM668">
        <v>15</v>
      </c>
      <c r="KN668">
        <v>1</v>
      </c>
      <c r="KO668" t="s">
        <v>796</v>
      </c>
      <c r="KP668" t="s">
        <v>1178</v>
      </c>
      <c r="KR668" t="s">
        <v>785</v>
      </c>
      <c r="KS668" t="s">
        <v>787</v>
      </c>
      <c r="KT668" t="s">
        <v>861</v>
      </c>
      <c r="KV668">
        <v>2500</v>
      </c>
      <c r="KW668" t="s">
        <v>886</v>
      </c>
      <c r="KX668">
        <v>250</v>
      </c>
      <c r="KY668">
        <v>0.1</v>
      </c>
      <c r="KZ668">
        <v>0.111656989727557</v>
      </c>
      <c r="LA668">
        <v>2500</v>
      </c>
      <c r="LC668" t="s">
        <v>1585</v>
      </c>
      <c r="LE668" t="s">
        <v>792</v>
      </c>
      <c r="LG668">
        <v>61</v>
      </c>
      <c r="LH668" t="s">
        <v>1207</v>
      </c>
      <c r="LI668" t="s">
        <v>1208</v>
      </c>
      <c r="LJ668" t="s">
        <v>782</v>
      </c>
      <c r="LO668">
        <v>25</v>
      </c>
      <c r="LP668">
        <v>1</v>
      </c>
      <c r="LQ668" t="s">
        <v>796</v>
      </c>
      <c r="LR668" t="s">
        <v>1315</v>
      </c>
      <c r="LT668" t="s">
        <v>785</v>
      </c>
      <c r="LU668" t="s">
        <v>787</v>
      </c>
      <c r="LV668">
        <v>75</v>
      </c>
      <c r="LW668">
        <v>120000</v>
      </c>
      <c r="LX668" t="s">
        <v>3272</v>
      </c>
      <c r="LY668">
        <v>320000</v>
      </c>
      <c r="LZ668">
        <v>128</v>
      </c>
      <c r="MA668">
        <v>0.71460473425636395</v>
      </c>
      <c r="MB668">
        <v>1600</v>
      </c>
      <c r="MD668" t="s">
        <v>2155</v>
      </c>
      <c r="MF668" t="s">
        <v>792</v>
      </c>
      <c r="MH668">
        <v>61</v>
      </c>
      <c r="MI668">
        <v>6107</v>
      </c>
      <c r="MJ668" t="s">
        <v>1245</v>
      </c>
      <c r="MK668" t="s">
        <v>792</v>
      </c>
      <c r="MM668">
        <v>61</v>
      </c>
      <c r="MN668" t="s">
        <v>1244</v>
      </c>
      <c r="MO668" t="s">
        <v>1245</v>
      </c>
      <c r="MP668">
        <v>14</v>
      </c>
      <c r="MQ668">
        <v>3</v>
      </c>
      <c r="MR668" t="s">
        <v>796</v>
      </c>
      <c r="MS668" t="s">
        <v>1570</v>
      </c>
      <c r="MU668" t="s">
        <v>798</v>
      </c>
      <c r="NE668" t="s">
        <v>780</v>
      </c>
      <c r="NF668" t="s">
        <v>3274</v>
      </c>
      <c r="NG668">
        <v>1</v>
      </c>
      <c r="NH668">
        <v>1</v>
      </c>
      <c r="NI668">
        <v>1</v>
      </c>
      <c r="NJ668">
        <v>1</v>
      </c>
      <c r="NK668">
        <v>1</v>
      </c>
      <c r="NL668">
        <v>1</v>
      </c>
      <c r="NM668">
        <v>1</v>
      </c>
      <c r="NN668">
        <v>1</v>
      </c>
      <c r="NO668">
        <v>1</v>
      </c>
      <c r="NP668">
        <v>1</v>
      </c>
      <c r="NQ668">
        <v>0</v>
      </c>
      <c r="NR668">
        <v>0</v>
      </c>
      <c r="NS668">
        <v>0</v>
      </c>
      <c r="NU668" t="s">
        <v>888</v>
      </c>
      <c r="RK668" t="s">
        <v>783</v>
      </c>
      <c r="RL668">
        <v>0</v>
      </c>
      <c r="RM668">
        <v>0</v>
      </c>
      <c r="RN668">
        <v>0</v>
      </c>
      <c r="RO668">
        <v>0</v>
      </c>
      <c r="RP668">
        <v>0</v>
      </c>
      <c r="RQ668">
        <v>1</v>
      </c>
      <c r="ZJ668" t="s">
        <v>3259</v>
      </c>
      <c r="ZK668">
        <v>0</v>
      </c>
      <c r="ZL668">
        <v>1</v>
      </c>
      <c r="ZM668">
        <v>1</v>
      </c>
      <c r="ZN668">
        <v>1</v>
      </c>
      <c r="ZO668">
        <v>1</v>
      </c>
      <c r="ZP668">
        <v>1</v>
      </c>
      <c r="ZQ668">
        <v>1</v>
      </c>
      <c r="ZR668">
        <v>1</v>
      </c>
      <c r="ZS668">
        <v>1</v>
      </c>
      <c r="ZT668">
        <v>1</v>
      </c>
      <c r="ZU668">
        <v>0</v>
      </c>
      <c r="ZV668">
        <v>0</v>
      </c>
      <c r="ZW668">
        <v>0</v>
      </c>
      <c r="ZY668" t="s">
        <v>798</v>
      </c>
      <c r="AAA668" t="s">
        <v>3275</v>
      </c>
      <c r="AAB668">
        <v>0</v>
      </c>
      <c r="AAC668">
        <v>1</v>
      </c>
      <c r="AAD668">
        <v>1</v>
      </c>
      <c r="AAE668">
        <v>1</v>
      </c>
      <c r="AAF668">
        <v>1</v>
      </c>
      <c r="AAG668">
        <v>1</v>
      </c>
      <c r="AAH668">
        <v>1</v>
      </c>
      <c r="AAI668">
        <v>0</v>
      </c>
      <c r="AAJ668">
        <v>0</v>
      </c>
      <c r="AAL668" t="s">
        <v>1117</v>
      </c>
      <c r="AAM668">
        <v>0</v>
      </c>
      <c r="AAN668">
        <v>1</v>
      </c>
      <c r="AAO668">
        <v>1</v>
      </c>
      <c r="AAP668">
        <v>1</v>
      </c>
      <c r="AAQ668">
        <v>1</v>
      </c>
      <c r="AAR668">
        <v>0</v>
      </c>
      <c r="AAS668">
        <v>0</v>
      </c>
      <c r="AAT668">
        <v>0</v>
      </c>
      <c r="AAV668" t="s">
        <v>780</v>
      </c>
      <c r="ABE668" t="s">
        <v>2384</v>
      </c>
      <c r="ABF668">
        <v>0</v>
      </c>
      <c r="ABG668">
        <v>1</v>
      </c>
      <c r="ABH668">
        <v>1</v>
      </c>
      <c r="ABI668">
        <v>1</v>
      </c>
      <c r="ABJ668">
        <v>1</v>
      </c>
      <c r="ABK668">
        <v>1</v>
      </c>
      <c r="ABL668">
        <v>1</v>
      </c>
      <c r="ABM668">
        <v>1</v>
      </c>
      <c r="ABN668">
        <v>0</v>
      </c>
      <c r="ABO668">
        <v>0</v>
      </c>
      <c r="ABP668">
        <v>0</v>
      </c>
      <c r="ABR668" t="s">
        <v>808</v>
      </c>
      <c r="ABT668" t="s">
        <v>3262</v>
      </c>
      <c r="ABU668">
        <v>1</v>
      </c>
      <c r="ABV668">
        <v>1</v>
      </c>
      <c r="ABW668">
        <v>1</v>
      </c>
      <c r="ABX668">
        <v>0</v>
      </c>
      <c r="ABY668">
        <v>0</v>
      </c>
      <c r="ABZ668">
        <v>0</v>
      </c>
      <c r="ACA668">
        <v>0</v>
      </c>
      <c r="ACB668">
        <v>0</v>
      </c>
      <c r="ACD668" t="s">
        <v>882</v>
      </c>
      <c r="ADE668">
        <v>5509147</v>
      </c>
      <c r="ADF668" s="87">
        <v>46007.433252314797</v>
      </c>
      <c r="ADI668" t="s">
        <v>815</v>
      </c>
      <c r="ADK668" t="s">
        <v>3211</v>
      </c>
      <c r="ADM668">
        <v>1311</v>
      </c>
    </row>
    <row r="669" spans="1:793" x14ac:dyDescent="0.35">
      <c r="A669" t="s">
        <v>3279</v>
      </c>
      <c r="B669" t="s">
        <v>4252</v>
      </c>
      <c r="C669" t="s">
        <v>4253</v>
      </c>
      <c r="D669" t="s">
        <v>4254</v>
      </c>
      <c r="E669" s="87">
        <v>46007</v>
      </c>
      <c r="F669" t="s">
        <v>4255</v>
      </c>
      <c r="G669" t="s">
        <v>4256</v>
      </c>
      <c r="H669" s="87">
        <v>46007.510000046299</v>
      </c>
      <c r="I669" s="87">
        <v>46007.516063680603</v>
      </c>
      <c r="J669" s="87">
        <v>46007</v>
      </c>
      <c r="K669" t="s">
        <v>3252</v>
      </c>
      <c r="L669" t="s">
        <v>3205</v>
      </c>
      <c r="M669" t="s">
        <v>4257</v>
      </c>
      <c r="N669" t="s">
        <v>1152</v>
      </c>
      <c r="O669" t="s">
        <v>1244</v>
      </c>
      <c r="P669" t="s">
        <v>3206</v>
      </c>
      <c r="Q669" t="s">
        <v>1245</v>
      </c>
      <c r="R669" t="s">
        <v>3207</v>
      </c>
      <c r="S669" t="s">
        <v>3253</v>
      </c>
      <c r="U669" t="s">
        <v>3254</v>
      </c>
      <c r="W669" t="s">
        <v>885</v>
      </c>
      <c r="Y669" t="s">
        <v>780</v>
      </c>
      <c r="Z669">
        <v>48</v>
      </c>
      <c r="AA669" t="s">
        <v>781</v>
      </c>
      <c r="AB669" t="s">
        <v>828</v>
      </c>
      <c r="AC669">
        <v>2500</v>
      </c>
      <c r="AF669" t="s">
        <v>783</v>
      </c>
      <c r="AG669">
        <v>0</v>
      </c>
      <c r="AH669">
        <v>0</v>
      </c>
      <c r="AI669">
        <v>0</v>
      </c>
      <c r="AJ669">
        <v>0</v>
      </c>
      <c r="AK669">
        <v>0</v>
      </c>
      <c r="AL669">
        <v>1</v>
      </c>
      <c r="IH669" t="s">
        <v>2018</v>
      </c>
      <c r="II669">
        <v>1</v>
      </c>
      <c r="IJ669">
        <v>1</v>
      </c>
      <c r="IK669">
        <v>1</v>
      </c>
      <c r="IL669">
        <v>1</v>
      </c>
      <c r="IM669">
        <v>0</v>
      </c>
      <c r="IN669" t="s">
        <v>785</v>
      </c>
      <c r="IO669" t="s">
        <v>787</v>
      </c>
      <c r="IP669" t="s">
        <v>844</v>
      </c>
      <c r="IR669">
        <v>2500</v>
      </c>
      <c r="IS669" t="s">
        <v>845</v>
      </c>
      <c r="IT669">
        <v>3125</v>
      </c>
      <c r="IU669">
        <v>1.25</v>
      </c>
      <c r="IV669">
        <v>1.3957123715944599</v>
      </c>
      <c r="IW669">
        <v>2500</v>
      </c>
      <c r="IY669" t="s">
        <v>2909</v>
      </c>
      <c r="JA669" t="s">
        <v>792</v>
      </c>
      <c r="JC669">
        <v>61</v>
      </c>
      <c r="JD669" t="s">
        <v>1244</v>
      </c>
      <c r="JE669" t="s">
        <v>1245</v>
      </c>
      <c r="JF669" t="s">
        <v>792</v>
      </c>
      <c r="JH669">
        <v>61</v>
      </c>
      <c r="JI669" t="s">
        <v>1207</v>
      </c>
      <c r="JJ669" t="s">
        <v>1208</v>
      </c>
      <c r="JK669">
        <v>15</v>
      </c>
      <c r="JL669">
        <v>1</v>
      </c>
      <c r="JM669" t="s">
        <v>796</v>
      </c>
      <c r="JN669" t="s">
        <v>1178</v>
      </c>
      <c r="JP669" t="s">
        <v>785</v>
      </c>
      <c r="JQ669" t="s">
        <v>787</v>
      </c>
      <c r="JR669" t="s">
        <v>1762</v>
      </c>
      <c r="JT669">
        <v>1200</v>
      </c>
      <c r="JU669" t="s">
        <v>2500</v>
      </c>
      <c r="JV669">
        <v>12000</v>
      </c>
      <c r="JW669">
        <v>4.8</v>
      </c>
      <c r="JX669">
        <v>5.3595355069227297</v>
      </c>
      <c r="JY669">
        <v>600</v>
      </c>
      <c r="KA669" t="s">
        <v>858</v>
      </c>
      <c r="KC669" t="s">
        <v>792</v>
      </c>
      <c r="KE669">
        <v>61</v>
      </c>
      <c r="KF669" t="s">
        <v>1244</v>
      </c>
      <c r="KG669" t="s">
        <v>1245</v>
      </c>
      <c r="KH669" t="s">
        <v>859</v>
      </c>
      <c r="KM669">
        <v>14</v>
      </c>
      <c r="KN669">
        <v>1</v>
      </c>
      <c r="KO669" t="s">
        <v>796</v>
      </c>
      <c r="KP669" t="s">
        <v>937</v>
      </c>
      <c r="KR669" t="s">
        <v>785</v>
      </c>
      <c r="KS669" t="s">
        <v>787</v>
      </c>
      <c r="KT669" t="s">
        <v>861</v>
      </c>
      <c r="KV669">
        <v>2500</v>
      </c>
      <c r="KW669" t="s">
        <v>886</v>
      </c>
      <c r="KX669">
        <v>250</v>
      </c>
      <c r="KY669">
        <v>0.1</v>
      </c>
      <c r="KZ669">
        <v>0.111656989727557</v>
      </c>
      <c r="LA669">
        <v>2500</v>
      </c>
      <c r="LC669" t="s">
        <v>1585</v>
      </c>
      <c r="LE669" t="s">
        <v>792</v>
      </c>
      <c r="LG669">
        <v>61</v>
      </c>
      <c r="LH669" t="s">
        <v>1244</v>
      </c>
      <c r="LI669" t="s">
        <v>1245</v>
      </c>
      <c r="LJ669" t="s">
        <v>782</v>
      </c>
      <c r="LO669">
        <v>14</v>
      </c>
      <c r="LP669">
        <v>3</v>
      </c>
      <c r="LQ669" t="s">
        <v>796</v>
      </c>
      <c r="LR669" t="s">
        <v>1570</v>
      </c>
      <c r="LT669" t="s">
        <v>785</v>
      </c>
      <c r="LU669" t="s">
        <v>787</v>
      </c>
      <c r="LV669">
        <v>75</v>
      </c>
      <c r="LW669">
        <v>120000</v>
      </c>
      <c r="LX669" t="s">
        <v>3272</v>
      </c>
      <c r="LY669">
        <v>320000</v>
      </c>
      <c r="LZ669">
        <v>128</v>
      </c>
      <c r="MA669">
        <v>0.71460473425636395</v>
      </c>
      <c r="MB669">
        <v>1600</v>
      </c>
      <c r="MD669" t="s">
        <v>2155</v>
      </c>
      <c r="MF669" t="s">
        <v>792</v>
      </c>
      <c r="MH669">
        <v>61</v>
      </c>
      <c r="MI669">
        <v>6107</v>
      </c>
      <c r="MJ669" t="s">
        <v>1245</v>
      </c>
      <c r="MK669" t="s">
        <v>792</v>
      </c>
      <c r="MM669">
        <v>61</v>
      </c>
      <c r="MN669" t="s">
        <v>1244</v>
      </c>
      <c r="MO669" t="s">
        <v>1245</v>
      </c>
      <c r="MP669">
        <v>14</v>
      </c>
      <c r="MQ669">
        <v>2</v>
      </c>
      <c r="MR669" t="s">
        <v>796</v>
      </c>
      <c r="MS669" t="s">
        <v>991</v>
      </c>
      <c r="MU669" t="s">
        <v>798</v>
      </c>
      <c r="NE669" t="s">
        <v>780</v>
      </c>
      <c r="NF669" t="s">
        <v>3274</v>
      </c>
      <c r="NG669">
        <v>1</v>
      </c>
      <c r="NH669">
        <v>1</v>
      </c>
      <c r="NI669">
        <v>1</v>
      </c>
      <c r="NJ669">
        <v>1</v>
      </c>
      <c r="NK669">
        <v>1</v>
      </c>
      <c r="NL669">
        <v>1</v>
      </c>
      <c r="NM669">
        <v>1</v>
      </c>
      <c r="NN669">
        <v>1</v>
      </c>
      <c r="NO669">
        <v>1</v>
      </c>
      <c r="NP669">
        <v>1</v>
      </c>
      <c r="NQ669">
        <v>0</v>
      </c>
      <c r="NR669">
        <v>0</v>
      </c>
      <c r="NS669">
        <v>0</v>
      </c>
      <c r="NU669" t="s">
        <v>888</v>
      </c>
      <c r="RK669" t="s">
        <v>783</v>
      </c>
      <c r="RL669">
        <v>0</v>
      </c>
      <c r="RM669">
        <v>0</v>
      </c>
      <c r="RN669">
        <v>0</v>
      </c>
      <c r="RO669">
        <v>0</v>
      </c>
      <c r="RP669">
        <v>0</v>
      </c>
      <c r="RQ669">
        <v>1</v>
      </c>
      <c r="ZJ669" t="s">
        <v>3259</v>
      </c>
      <c r="ZK669">
        <v>0</v>
      </c>
      <c r="ZL669">
        <v>1</v>
      </c>
      <c r="ZM669">
        <v>1</v>
      </c>
      <c r="ZN669">
        <v>1</v>
      </c>
      <c r="ZO669">
        <v>1</v>
      </c>
      <c r="ZP669">
        <v>1</v>
      </c>
      <c r="ZQ669">
        <v>1</v>
      </c>
      <c r="ZR669">
        <v>1</v>
      </c>
      <c r="ZS669">
        <v>1</v>
      </c>
      <c r="ZT669">
        <v>1</v>
      </c>
      <c r="ZU669">
        <v>0</v>
      </c>
      <c r="ZV669">
        <v>0</v>
      </c>
      <c r="ZW669">
        <v>0</v>
      </c>
      <c r="ZY669" t="s">
        <v>798</v>
      </c>
      <c r="AAA669" t="s">
        <v>3278</v>
      </c>
      <c r="AAB669">
        <v>0</v>
      </c>
      <c r="AAC669">
        <v>1</v>
      </c>
      <c r="AAD669">
        <v>1</v>
      </c>
      <c r="AAE669">
        <v>1</v>
      </c>
      <c r="AAF669">
        <v>1</v>
      </c>
      <c r="AAG669">
        <v>1</v>
      </c>
      <c r="AAH669">
        <v>1</v>
      </c>
      <c r="AAI669">
        <v>0</v>
      </c>
      <c r="AAJ669">
        <v>0</v>
      </c>
      <c r="AAL669" t="s">
        <v>1117</v>
      </c>
      <c r="AAM669">
        <v>0</v>
      </c>
      <c r="AAN669">
        <v>1</v>
      </c>
      <c r="AAO669">
        <v>1</v>
      </c>
      <c r="AAP669">
        <v>1</v>
      </c>
      <c r="AAQ669">
        <v>1</v>
      </c>
      <c r="AAR669">
        <v>0</v>
      </c>
      <c r="AAS669">
        <v>0</v>
      </c>
      <c r="AAT669">
        <v>0</v>
      </c>
      <c r="AAV669" t="s">
        <v>798</v>
      </c>
      <c r="AAW669" t="s">
        <v>2308</v>
      </c>
      <c r="AAX669">
        <v>1</v>
      </c>
      <c r="AAY669">
        <v>1</v>
      </c>
      <c r="AAZ669">
        <v>1</v>
      </c>
      <c r="ABA669">
        <v>1</v>
      </c>
      <c r="ABB669">
        <v>0</v>
      </c>
      <c r="ABC669">
        <v>0</v>
      </c>
      <c r="ABE669" t="s">
        <v>2384</v>
      </c>
      <c r="ABF669">
        <v>0</v>
      </c>
      <c r="ABG669">
        <v>1</v>
      </c>
      <c r="ABH669">
        <v>1</v>
      </c>
      <c r="ABI669">
        <v>1</v>
      </c>
      <c r="ABJ669">
        <v>1</v>
      </c>
      <c r="ABK669">
        <v>1</v>
      </c>
      <c r="ABL669">
        <v>1</v>
      </c>
      <c r="ABM669">
        <v>1</v>
      </c>
      <c r="ABN669">
        <v>0</v>
      </c>
      <c r="ABO669">
        <v>0</v>
      </c>
      <c r="ABP669">
        <v>0</v>
      </c>
      <c r="ABR669" t="s">
        <v>808</v>
      </c>
      <c r="ABT669" t="s">
        <v>3262</v>
      </c>
      <c r="ABU669">
        <v>1</v>
      </c>
      <c r="ABV669">
        <v>1</v>
      </c>
      <c r="ABW669">
        <v>1</v>
      </c>
      <c r="ABX669">
        <v>0</v>
      </c>
      <c r="ABY669">
        <v>0</v>
      </c>
      <c r="ABZ669">
        <v>0</v>
      </c>
      <c r="ACA669">
        <v>0</v>
      </c>
      <c r="ACB669">
        <v>0</v>
      </c>
      <c r="ACD669" t="s">
        <v>882</v>
      </c>
      <c r="ADE669">
        <v>5509148</v>
      </c>
      <c r="ADF669" s="87">
        <v>46007.433287036998</v>
      </c>
      <c r="ADI669" t="s">
        <v>815</v>
      </c>
      <c r="ADK669" t="s">
        <v>3211</v>
      </c>
      <c r="ADM669">
        <v>1312</v>
      </c>
    </row>
    <row r="670" spans="1:793" x14ac:dyDescent="0.35">
      <c r="A670" t="s">
        <v>3283</v>
      </c>
      <c r="B670" t="s">
        <v>4252</v>
      </c>
      <c r="C670" t="s">
        <v>4253</v>
      </c>
      <c r="D670" t="s">
        <v>4254</v>
      </c>
      <c r="E670" s="87">
        <v>46007</v>
      </c>
      <c r="F670" t="s">
        <v>4255</v>
      </c>
      <c r="G670" t="s">
        <v>4256</v>
      </c>
      <c r="H670" s="87">
        <v>46007.531789699096</v>
      </c>
      <c r="I670" s="87">
        <v>46007.537316666698</v>
      </c>
      <c r="J670" s="87">
        <v>46007</v>
      </c>
      <c r="K670" t="s">
        <v>3252</v>
      </c>
      <c r="L670" t="s">
        <v>3205</v>
      </c>
      <c r="M670" t="s">
        <v>4257</v>
      </c>
      <c r="N670" t="s">
        <v>1152</v>
      </c>
      <c r="O670" t="s">
        <v>1244</v>
      </c>
      <c r="P670" t="s">
        <v>3206</v>
      </c>
      <c r="Q670" t="s">
        <v>1245</v>
      </c>
      <c r="R670" t="s">
        <v>3207</v>
      </c>
      <c r="S670" t="s">
        <v>3253</v>
      </c>
      <c r="U670" t="s">
        <v>3254</v>
      </c>
      <c r="W670" t="s">
        <v>885</v>
      </c>
      <c r="Y670" t="s">
        <v>780</v>
      </c>
      <c r="Z670">
        <v>25</v>
      </c>
      <c r="AA670" t="s">
        <v>781</v>
      </c>
      <c r="AB670" t="s">
        <v>828</v>
      </c>
      <c r="AC670">
        <v>2500</v>
      </c>
      <c r="AF670" t="s">
        <v>783</v>
      </c>
      <c r="AG670">
        <v>0</v>
      </c>
      <c r="AH670">
        <v>0</v>
      </c>
      <c r="AI670">
        <v>0</v>
      </c>
      <c r="AJ670">
        <v>0</v>
      </c>
      <c r="AK670">
        <v>0</v>
      </c>
      <c r="AL670">
        <v>1</v>
      </c>
      <c r="IH670" t="s">
        <v>1959</v>
      </c>
      <c r="II670">
        <v>1</v>
      </c>
      <c r="IJ670">
        <v>1</v>
      </c>
      <c r="IK670">
        <v>1</v>
      </c>
      <c r="IL670">
        <v>1</v>
      </c>
      <c r="IM670">
        <v>0</v>
      </c>
      <c r="IN670" t="s">
        <v>785</v>
      </c>
      <c r="IO670" t="s">
        <v>787</v>
      </c>
      <c r="IP670" t="s">
        <v>844</v>
      </c>
      <c r="IR670">
        <v>2500</v>
      </c>
      <c r="IS670" t="s">
        <v>845</v>
      </c>
      <c r="IT670">
        <v>3125</v>
      </c>
      <c r="IU670">
        <v>1.25</v>
      </c>
      <c r="IV670">
        <v>1.3957123715944599</v>
      </c>
      <c r="IW670">
        <v>2500</v>
      </c>
      <c r="IY670" t="s">
        <v>2909</v>
      </c>
      <c r="JA670" t="s">
        <v>792</v>
      </c>
      <c r="JC670">
        <v>61</v>
      </c>
      <c r="JD670" t="s">
        <v>1207</v>
      </c>
      <c r="JE670" t="s">
        <v>1208</v>
      </c>
      <c r="JF670" t="s">
        <v>792</v>
      </c>
      <c r="JH670">
        <v>61</v>
      </c>
      <c r="JI670" t="s">
        <v>1207</v>
      </c>
      <c r="JJ670" t="s">
        <v>1208</v>
      </c>
      <c r="JK670">
        <v>12</v>
      </c>
      <c r="JL670">
        <v>2</v>
      </c>
      <c r="JM670" t="s">
        <v>796</v>
      </c>
      <c r="JN670" t="s">
        <v>1209</v>
      </c>
      <c r="JP670" t="s">
        <v>785</v>
      </c>
      <c r="JQ670" t="s">
        <v>787</v>
      </c>
      <c r="JR670" t="s">
        <v>1762</v>
      </c>
      <c r="JT670">
        <v>1000</v>
      </c>
      <c r="JU670" t="s">
        <v>1580</v>
      </c>
      <c r="JV670">
        <v>10000</v>
      </c>
      <c r="JW670">
        <v>4</v>
      </c>
      <c r="JX670">
        <v>4.46627958910228</v>
      </c>
      <c r="JY670">
        <v>500</v>
      </c>
      <c r="KA670" t="s">
        <v>858</v>
      </c>
      <c r="KC670" t="s">
        <v>792</v>
      </c>
      <c r="KE670">
        <v>61</v>
      </c>
      <c r="KF670" t="s">
        <v>1244</v>
      </c>
      <c r="KG670" t="s">
        <v>1245</v>
      </c>
      <c r="KH670" t="s">
        <v>859</v>
      </c>
      <c r="KM670">
        <v>14</v>
      </c>
      <c r="KN670">
        <v>1</v>
      </c>
      <c r="KO670" t="s">
        <v>796</v>
      </c>
      <c r="KP670" t="s">
        <v>937</v>
      </c>
      <c r="KR670" t="s">
        <v>785</v>
      </c>
      <c r="KS670" t="s">
        <v>787</v>
      </c>
      <c r="KT670" t="s">
        <v>861</v>
      </c>
      <c r="KV670">
        <v>2500</v>
      </c>
      <c r="KW670" t="s">
        <v>886</v>
      </c>
      <c r="KX670">
        <v>250</v>
      </c>
      <c r="KY670">
        <v>0.1</v>
      </c>
      <c r="KZ670">
        <v>0.111656989727557</v>
      </c>
      <c r="LA670">
        <v>2500</v>
      </c>
      <c r="LC670" t="s">
        <v>1585</v>
      </c>
      <c r="LE670" t="s">
        <v>792</v>
      </c>
      <c r="LG670">
        <v>61</v>
      </c>
      <c r="LH670" t="s">
        <v>1244</v>
      </c>
      <c r="LI670" t="s">
        <v>1245</v>
      </c>
      <c r="LJ670" t="s">
        <v>782</v>
      </c>
      <c r="LO670">
        <v>12</v>
      </c>
      <c r="LP670">
        <v>1</v>
      </c>
      <c r="LQ670" t="s">
        <v>796</v>
      </c>
      <c r="LR670" t="s">
        <v>1570</v>
      </c>
      <c r="LT670" t="s">
        <v>785</v>
      </c>
      <c r="LU670" t="s">
        <v>787</v>
      </c>
      <c r="LV670">
        <v>75</v>
      </c>
      <c r="LW670">
        <v>120000</v>
      </c>
      <c r="LX670" t="s">
        <v>3272</v>
      </c>
      <c r="LY670">
        <v>320000</v>
      </c>
      <c r="LZ670">
        <v>128</v>
      </c>
      <c r="MA670">
        <v>0.71460473425636395</v>
      </c>
      <c r="MB670">
        <v>1600</v>
      </c>
      <c r="MD670" t="s">
        <v>2155</v>
      </c>
      <c r="MF670" t="s">
        <v>792</v>
      </c>
      <c r="MH670">
        <v>61</v>
      </c>
      <c r="MI670">
        <v>6107</v>
      </c>
      <c r="MJ670" t="s">
        <v>1245</v>
      </c>
      <c r="MK670" t="s">
        <v>792</v>
      </c>
      <c r="MM670">
        <v>61</v>
      </c>
      <c r="MN670" t="s">
        <v>1244</v>
      </c>
      <c r="MO670" t="s">
        <v>1245</v>
      </c>
      <c r="MP670">
        <v>14</v>
      </c>
      <c r="MQ670">
        <v>3</v>
      </c>
      <c r="MR670" t="s">
        <v>796</v>
      </c>
      <c r="MS670" t="s">
        <v>1570</v>
      </c>
      <c r="MU670" t="s">
        <v>798</v>
      </c>
      <c r="NE670" t="s">
        <v>780</v>
      </c>
      <c r="NF670" t="s">
        <v>3280</v>
      </c>
      <c r="NG670">
        <v>1</v>
      </c>
      <c r="NH670">
        <v>1</v>
      </c>
      <c r="NI670">
        <v>1</v>
      </c>
      <c r="NJ670">
        <v>1</v>
      </c>
      <c r="NK670">
        <v>1</v>
      </c>
      <c r="NL670">
        <v>1</v>
      </c>
      <c r="NM670">
        <v>1</v>
      </c>
      <c r="NN670">
        <v>1</v>
      </c>
      <c r="NO670">
        <v>1</v>
      </c>
      <c r="NP670">
        <v>1</v>
      </c>
      <c r="NQ670">
        <v>1</v>
      </c>
      <c r="NR670">
        <v>0</v>
      </c>
      <c r="NS670">
        <v>0</v>
      </c>
      <c r="NU670" t="s">
        <v>888</v>
      </c>
      <c r="RK670" t="s">
        <v>783</v>
      </c>
      <c r="RL670">
        <v>0</v>
      </c>
      <c r="RM670">
        <v>0</v>
      </c>
      <c r="RN670">
        <v>0</v>
      </c>
      <c r="RO670">
        <v>0</v>
      </c>
      <c r="RP670">
        <v>0</v>
      </c>
      <c r="RQ670">
        <v>1</v>
      </c>
      <c r="ZJ670" t="s">
        <v>3281</v>
      </c>
      <c r="ZK670">
        <v>0</v>
      </c>
      <c r="ZL670">
        <v>1</v>
      </c>
      <c r="ZM670">
        <v>1</v>
      </c>
      <c r="ZN670">
        <v>1</v>
      </c>
      <c r="ZO670">
        <v>1</v>
      </c>
      <c r="ZP670">
        <v>1</v>
      </c>
      <c r="ZQ670">
        <v>1</v>
      </c>
      <c r="ZR670">
        <v>1</v>
      </c>
      <c r="ZS670">
        <v>1</v>
      </c>
      <c r="ZT670">
        <v>1</v>
      </c>
      <c r="ZU670">
        <v>0</v>
      </c>
      <c r="ZV670">
        <v>0</v>
      </c>
      <c r="ZW670">
        <v>0</v>
      </c>
      <c r="ZY670" t="s">
        <v>798</v>
      </c>
      <c r="AAA670" t="s">
        <v>2383</v>
      </c>
      <c r="AAB670">
        <v>0</v>
      </c>
      <c r="AAC670">
        <v>1</v>
      </c>
      <c r="AAD670">
        <v>1</v>
      </c>
      <c r="AAE670">
        <v>1</v>
      </c>
      <c r="AAF670">
        <v>1</v>
      </c>
      <c r="AAG670">
        <v>1</v>
      </c>
      <c r="AAH670">
        <v>1</v>
      </c>
      <c r="AAI670">
        <v>0</v>
      </c>
      <c r="AAJ670">
        <v>0</v>
      </c>
      <c r="AAL670" t="s">
        <v>1147</v>
      </c>
      <c r="AAM670">
        <v>0</v>
      </c>
      <c r="AAN670">
        <v>1</v>
      </c>
      <c r="AAO670">
        <v>1</v>
      </c>
      <c r="AAP670">
        <v>1</v>
      </c>
      <c r="AAQ670">
        <v>1</v>
      </c>
      <c r="AAR670">
        <v>0</v>
      </c>
      <c r="AAS670">
        <v>0</v>
      </c>
      <c r="AAT670">
        <v>0</v>
      </c>
      <c r="AAV670" t="s">
        <v>798</v>
      </c>
      <c r="AAW670" t="s">
        <v>2308</v>
      </c>
      <c r="AAX670">
        <v>1</v>
      </c>
      <c r="AAY670">
        <v>1</v>
      </c>
      <c r="AAZ670">
        <v>1</v>
      </c>
      <c r="ABA670">
        <v>1</v>
      </c>
      <c r="ABB670">
        <v>0</v>
      </c>
      <c r="ABC670">
        <v>0</v>
      </c>
      <c r="ABE670" t="s">
        <v>3282</v>
      </c>
      <c r="ABF670">
        <v>0</v>
      </c>
      <c r="ABG670">
        <v>1</v>
      </c>
      <c r="ABH670">
        <v>0</v>
      </c>
      <c r="ABI670">
        <v>1</v>
      </c>
      <c r="ABJ670">
        <v>1</v>
      </c>
      <c r="ABK670">
        <v>1</v>
      </c>
      <c r="ABL670">
        <v>1</v>
      </c>
      <c r="ABM670">
        <v>1</v>
      </c>
      <c r="ABN670">
        <v>0</v>
      </c>
      <c r="ABO670">
        <v>0</v>
      </c>
      <c r="ABP670">
        <v>0</v>
      </c>
      <c r="ABR670" t="s">
        <v>808</v>
      </c>
      <c r="ABT670" t="s">
        <v>809</v>
      </c>
      <c r="ABU670">
        <v>1</v>
      </c>
      <c r="ABV670">
        <v>1</v>
      </c>
      <c r="ABW670">
        <v>0</v>
      </c>
      <c r="ABX670">
        <v>0</v>
      </c>
      <c r="ABY670">
        <v>0</v>
      </c>
      <c r="ABZ670">
        <v>0</v>
      </c>
      <c r="ACA670">
        <v>0</v>
      </c>
      <c r="ACB670">
        <v>0</v>
      </c>
      <c r="ACD670" t="s">
        <v>882</v>
      </c>
      <c r="ADE670">
        <v>5509805</v>
      </c>
      <c r="ADF670" s="87">
        <v>46007.495104166701</v>
      </c>
      <c r="ADI670" t="s">
        <v>815</v>
      </c>
      <c r="ADK670" t="s">
        <v>3211</v>
      </c>
      <c r="ADM670">
        <v>1313</v>
      </c>
    </row>
    <row r="671" spans="1:793" x14ac:dyDescent="0.35">
      <c r="A671" t="s">
        <v>3286</v>
      </c>
      <c r="B671" t="s">
        <v>4252</v>
      </c>
      <c r="C671" t="s">
        <v>4253</v>
      </c>
      <c r="D671" t="s">
        <v>4254</v>
      </c>
      <c r="E671" s="87">
        <v>46007</v>
      </c>
      <c r="F671" t="s">
        <v>4255</v>
      </c>
      <c r="G671" t="s">
        <v>4256</v>
      </c>
      <c r="H671" s="87">
        <v>46007.538164560203</v>
      </c>
      <c r="I671" s="87">
        <v>46007.5524696875</v>
      </c>
      <c r="J671" s="87">
        <v>46007</v>
      </c>
      <c r="K671" t="s">
        <v>3252</v>
      </c>
      <c r="L671" t="s">
        <v>3205</v>
      </c>
      <c r="M671" t="s">
        <v>4257</v>
      </c>
      <c r="N671" t="s">
        <v>1152</v>
      </c>
      <c r="O671" t="s">
        <v>1244</v>
      </c>
      <c r="P671" t="s">
        <v>3206</v>
      </c>
      <c r="Q671" t="s">
        <v>1245</v>
      </c>
      <c r="R671" t="s">
        <v>3207</v>
      </c>
      <c r="S671" t="s">
        <v>3253</v>
      </c>
      <c r="U671" t="s">
        <v>3254</v>
      </c>
      <c r="W671" t="s">
        <v>885</v>
      </c>
      <c r="Y671" t="s">
        <v>780</v>
      </c>
      <c r="Z671">
        <v>26</v>
      </c>
      <c r="AA671" t="s">
        <v>841</v>
      </c>
      <c r="AB671" t="s">
        <v>828</v>
      </c>
      <c r="AC671">
        <v>2500</v>
      </c>
      <c r="AF671" t="s">
        <v>783</v>
      </c>
      <c r="AG671">
        <v>0</v>
      </c>
      <c r="AH671">
        <v>0</v>
      </c>
      <c r="AI671">
        <v>0</v>
      </c>
      <c r="AJ671">
        <v>0</v>
      </c>
      <c r="AK671">
        <v>0</v>
      </c>
      <c r="AL671">
        <v>1</v>
      </c>
      <c r="IH671" t="s">
        <v>783</v>
      </c>
      <c r="II671">
        <v>0</v>
      </c>
      <c r="IJ671">
        <v>0</v>
      </c>
      <c r="IK671">
        <v>0</v>
      </c>
      <c r="IL671">
        <v>0</v>
      </c>
      <c r="IM671">
        <v>1</v>
      </c>
      <c r="RK671" t="s">
        <v>3287</v>
      </c>
      <c r="RL671">
        <v>1</v>
      </c>
      <c r="RM671">
        <v>1</v>
      </c>
      <c r="RN671">
        <v>1</v>
      </c>
      <c r="RO671">
        <v>1</v>
      </c>
      <c r="RP671">
        <v>1</v>
      </c>
      <c r="RQ671">
        <v>0</v>
      </c>
      <c r="RR671" t="s">
        <v>785</v>
      </c>
      <c r="RS671" t="s">
        <v>2762</v>
      </c>
      <c r="RU671" t="s">
        <v>787</v>
      </c>
      <c r="RV671">
        <v>15000</v>
      </c>
      <c r="RW671" t="s">
        <v>2430</v>
      </c>
      <c r="RX671">
        <v>7500</v>
      </c>
      <c r="RY671">
        <v>3</v>
      </c>
      <c r="RZ671">
        <v>3.34970969182671</v>
      </c>
      <c r="SA671">
        <v>15000</v>
      </c>
      <c r="SC671" t="s">
        <v>792</v>
      </c>
      <c r="SE671">
        <v>61</v>
      </c>
      <c r="SF671">
        <v>6110</v>
      </c>
      <c r="SG671" t="s">
        <v>1391</v>
      </c>
      <c r="SH671" t="s">
        <v>859</v>
      </c>
      <c r="SM671">
        <v>14</v>
      </c>
      <c r="SN671">
        <v>2</v>
      </c>
      <c r="SO671" t="s">
        <v>796</v>
      </c>
      <c r="SP671" t="s">
        <v>991</v>
      </c>
      <c r="SR671" t="s">
        <v>785</v>
      </c>
      <c r="SS671" t="s">
        <v>853</v>
      </c>
      <c r="ST671" t="s">
        <v>780</v>
      </c>
      <c r="SV671">
        <v>10</v>
      </c>
      <c r="SW671" t="s">
        <v>2844</v>
      </c>
      <c r="SX671">
        <v>4556.7220764071199</v>
      </c>
      <c r="SY671">
        <v>1.8226888305628499</v>
      </c>
      <c r="SZ671">
        <v>2.03515948030689</v>
      </c>
      <c r="TA671">
        <v>25000</v>
      </c>
      <c r="TC671" t="s">
        <v>792</v>
      </c>
      <c r="TE671">
        <v>61</v>
      </c>
      <c r="TF671">
        <v>6110</v>
      </c>
      <c r="TG671" t="s">
        <v>1391</v>
      </c>
      <c r="TH671" t="s">
        <v>1400</v>
      </c>
      <c r="TM671">
        <v>15</v>
      </c>
      <c r="TN671">
        <v>2</v>
      </c>
      <c r="TO671" t="s">
        <v>796</v>
      </c>
      <c r="TP671" t="s">
        <v>937</v>
      </c>
      <c r="TR671" t="s">
        <v>785</v>
      </c>
      <c r="TS671" t="s">
        <v>787</v>
      </c>
      <c r="TT671" t="s">
        <v>2762</v>
      </c>
      <c r="TU671">
        <v>9000</v>
      </c>
      <c r="TV671" t="s">
        <v>856</v>
      </c>
      <c r="TW671">
        <v>4500</v>
      </c>
      <c r="TX671">
        <v>1.8</v>
      </c>
      <c r="TY671">
        <v>2.00982581509603</v>
      </c>
      <c r="TZ671">
        <v>9000</v>
      </c>
      <c r="UB671" t="s">
        <v>792</v>
      </c>
      <c r="UD671">
        <v>61</v>
      </c>
      <c r="UE671">
        <v>6110</v>
      </c>
      <c r="UF671">
        <v>611001</v>
      </c>
      <c r="UG671" t="s">
        <v>782</v>
      </c>
      <c r="UL671">
        <v>30</v>
      </c>
      <c r="UM671">
        <v>2</v>
      </c>
      <c r="UN671" t="s">
        <v>796</v>
      </c>
      <c r="UO671" t="s">
        <v>1084</v>
      </c>
      <c r="UQ671" t="s">
        <v>785</v>
      </c>
      <c r="UR671" t="s">
        <v>787</v>
      </c>
      <c r="US671" t="s">
        <v>2606</v>
      </c>
      <c r="UU671">
        <v>25000</v>
      </c>
      <c r="UV671" t="s">
        <v>2464</v>
      </c>
      <c r="UW671">
        <v>25000</v>
      </c>
      <c r="UX671">
        <v>10</v>
      </c>
      <c r="UY671">
        <v>11.165698972755701</v>
      </c>
      <c r="UZ671">
        <v>25000</v>
      </c>
      <c r="VB671" t="s">
        <v>792</v>
      </c>
      <c r="VD671">
        <v>61</v>
      </c>
      <c r="VE671">
        <v>6110</v>
      </c>
      <c r="VF671">
        <v>611001</v>
      </c>
      <c r="VG671" t="s">
        <v>1400</v>
      </c>
      <c r="VL671">
        <v>14</v>
      </c>
      <c r="VM671">
        <v>2</v>
      </c>
      <c r="VN671" t="s">
        <v>796</v>
      </c>
      <c r="VO671" t="s">
        <v>991</v>
      </c>
      <c r="VQ671" t="s">
        <v>785</v>
      </c>
      <c r="VR671" t="s">
        <v>787</v>
      </c>
      <c r="VS671" t="s">
        <v>2779</v>
      </c>
      <c r="VU671">
        <v>9000</v>
      </c>
      <c r="VV671" t="s">
        <v>1583</v>
      </c>
      <c r="VW671">
        <v>450</v>
      </c>
      <c r="VX671">
        <v>0.18</v>
      </c>
      <c r="VY671">
        <v>0.20098258150960199</v>
      </c>
      <c r="VZ671">
        <v>9000</v>
      </c>
      <c r="WB671" t="s">
        <v>792</v>
      </c>
      <c r="WD671">
        <v>61</v>
      </c>
      <c r="WE671">
        <v>6110</v>
      </c>
      <c r="WF671">
        <v>611001</v>
      </c>
      <c r="WG671" t="s">
        <v>1293</v>
      </c>
      <c r="WL671">
        <v>14</v>
      </c>
      <c r="WM671">
        <v>2</v>
      </c>
      <c r="WN671" t="s">
        <v>796</v>
      </c>
      <c r="WO671" t="s">
        <v>991</v>
      </c>
      <c r="WQ671" t="s">
        <v>798</v>
      </c>
      <c r="XA671" t="s">
        <v>780</v>
      </c>
      <c r="XB671" t="s">
        <v>2391</v>
      </c>
      <c r="XC671">
        <v>1</v>
      </c>
      <c r="XD671">
        <v>1</v>
      </c>
      <c r="XE671">
        <v>1</v>
      </c>
      <c r="XF671">
        <v>1</v>
      </c>
      <c r="XG671">
        <v>1</v>
      </c>
      <c r="XH671">
        <v>1</v>
      </c>
      <c r="XI671">
        <v>1</v>
      </c>
      <c r="XJ671">
        <v>1</v>
      </c>
      <c r="XK671">
        <v>1</v>
      </c>
      <c r="XL671">
        <v>1</v>
      </c>
      <c r="XM671">
        <v>1</v>
      </c>
      <c r="XN671">
        <v>0</v>
      </c>
      <c r="XO671">
        <v>0</v>
      </c>
      <c r="XQ671" t="s">
        <v>888</v>
      </c>
      <c r="ZJ671" t="s">
        <v>2396</v>
      </c>
      <c r="ZK671">
        <v>0</v>
      </c>
      <c r="ZL671">
        <v>1</v>
      </c>
      <c r="ZM671">
        <v>1</v>
      </c>
      <c r="ZN671">
        <v>1</v>
      </c>
      <c r="ZO671">
        <v>1</v>
      </c>
      <c r="ZP671">
        <v>1</v>
      </c>
      <c r="ZQ671">
        <v>1</v>
      </c>
      <c r="ZR671">
        <v>1</v>
      </c>
      <c r="ZS671">
        <v>1</v>
      </c>
      <c r="ZT671">
        <v>1</v>
      </c>
      <c r="ZU671">
        <v>0</v>
      </c>
      <c r="ZV671">
        <v>0</v>
      </c>
      <c r="ZW671">
        <v>0</v>
      </c>
      <c r="ZY671" t="s">
        <v>798</v>
      </c>
      <c r="AAA671" t="s">
        <v>2383</v>
      </c>
      <c r="AAB671">
        <v>0</v>
      </c>
      <c r="AAC671">
        <v>1</v>
      </c>
      <c r="AAD671">
        <v>1</v>
      </c>
      <c r="AAE671">
        <v>1</v>
      </c>
      <c r="AAF671">
        <v>1</v>
      </c>
      <c r="AAG671">
        <v>1</v>
      </c>
      <c r="AAH671">
        <v>1</v>
      </c>
      <c r="AAI671">
        <v>0</v>
      </c>
      <c r="AAJ671">
        <v>0</v>
      </c>
      <c r="AAL671" t="s">
        <v>1117</v>
      </c>
      <c r="AAM671">
        <v>0</v>
      </c>
      <c r="AAN671">
        <v>1</v>
      </c>
      <c r="AAO671">
        <v>1</v>
      </c>
      <c r="AAP671">
        <v>1</v>
      </c>
      <c r="AAQ671">
        <v>1</v>
      </c>
      <c r="AAR671">
        <v>0</v>
      </c>
      <c r="AAS671">
        <v>0</v>
      </c>
      <c r="AAT671">
        <v>0</v>
      </c>
      <c r="AAV671" t="s">
        <v>798</v>
      </c>
      <c r="AAW671" t="s">
        <v>2308</v>
      </c>
      <c r="AAX671">
        <v>1</v>
      </c>
      <c r="AAY671">
        <v>1</v>
      </c>
      <c r="AAZ671">
        <v>1</v>
      </c>
      <c r="ABA671">
        <v>1</v>
      </c>
      <c r="ABB671">
        <v>0</v>
      </c>
      <c r="ABC671">
        <v>0</v>
      </c>
      <c r="ABE671" t="s">
        <v>3284</v>
      </c>
      <c r="ABF671">
        <v>0</v>
      </c>
      <c r="ABG671">
        <v>1</v>
      </c>
      <c r="ABH671">
        <v>1</v>
      </c>
      <c r="ABI671">
        <v>1</v>
      </c>
      <c r="ABJ671">
        <v>1</v>
      </c>
      <c r="ABK671">
        <v>1</v>
      </c>
      <c r="ABL671">
        <v>1</v>
      </c>
      <c r="ABM671">
        <v>1</v>
      </c>
      <c r="ABN671">
        <v>0</v>
      </c>
      <c r="ABO671">
        <v>0</v>
      </c>
      <c r="ABP671">
        <v>0</v>
      </c>
      <c r="ABR671" t="s">
        <v>934</v>
      </c>
      <c r="ABT671" t="s">
        <v>3285</v>
      </c>
      <c r="ABU671">
        <v>1</v>
      </c>
      <c r="ABV671">
        <v>1</v>
      </c>
      <c r="ABW671">
        <v>1</v>
      </c>
      <c r="ABX671">
        <v>1</v>
      </c>
      <c r="ABY671">
        <v>0</v>
      </c>
      <c r="ABZ671">
        <v>0</v>
      </c>
      <c r="ACA671">
        <v>0</v>
      </c>
      <c r="ACB671">
        <v>0</v>
      </c>
      <c r="ACD671" t="s">
        <v>882</v>
      </c>
      <c r="ADE671">
        <v>5509806</v>
      </c>
      <c r="ADF671" s="87">
        <v>46007.495127314804</v>
      </c>
      <c r="ADI671" t="s">
        <v>815</v>
      </c>
      <c r="ADK671" t="s">
        <v>3211</v>
      </c>
      <c r="ADM671">
        <v>1314</v>
      </c>
    </row>
    <row r="672" spans="1:793" x14ac:dyDescent="0.35">
      <c r="A672" t="s">
        <v>3291</v>
      </c>
      <c r="B672" t="s">
        <v>4252</v>
      </c>
      <c r="C672" t="s">
        <v>4253</v>
      </c>
      <c r="D672" t="s">
        <v>4254</v>
      </c>
      <c r="E672" s="87">
        <v>46007</v>
      </c>
      <c r="F672" t="s">
        <v>4255</v>
      </c>
      <c r="G672" t="s">
        <v>4256</v>
      </c>
      <c r="H672" s="87">
        <v>46007.5533554051</v>
      </c>
      <c r="I672" s="87">
        <v>46007.566421550902</v>
      </c>
      <c r="J672" s="87">
        <v>46007</v>
      </c>
      <c r="K672" t="s">
        <v>3252</v>
      </c>
      <c r="L672" t="s">
        <v>3205</v>
      </c>
      <c r="M672" t="s">
        <v>4257</v>
      </c>
      <c r="N672" t="s">
        <v>1152</v>
      </c>
      <c r="O672" t="s">
        <v>1244</v>
      </c>
      <c r="P672" t="s">
        <v>3206</v>
      </c>
      <c r="Q672" t="s">
        <v>1245</v>
      </c>
      <c r="R672" t="s">
        <v>3207</v>
      </c>
      <c r="S672" t="s">
        <v>3253</v>
      </c>
      <c r="U672" t="s">
        <v>3254</v>
      </c>
      <c r="W672" t="s">
        <v>885</v>
      </c>
      <c r="Y672" t="s">
        <v>780</v>
      </c>
      <c r="Z672">
        <v>43</v>
      </c>
      <c r="AA672" t="s">
        <v>841</v>
      </c>
      <c r="AB672" t="s">
        <v>828</v>
      </c>
      <c r="AC672">
        <v>2500</v>
      </c>
      <c r="AF672" t="s">
        <v>783</v>
      </c>
      <c r="AG672">
        <v>0</v>
      </c>
      <c r="AH672">
        <v>0</v>
      </c>
      <c r="AI672">
        <v>0</v>
      </c>
      <c r="AJ672">
        <v>0</v>
      </c>
      <c r="AK672">
        <v>0</v>
      </c>
      <c r="AL672">
        <v>1</v>
      </c>
      <c r="IH672" t="s">
        <v>783</v>
      </c>
      <c r="II672">
        <v>0</v>
      </c>
      <c r="IJ672">
        <v>0</v>
      </c>
      <c r="IK672">
        <v>0</v>
      </c>
      <c r="IL672">
        <v>0</v>
      </c>
      <c r="IM672">
        <v>1</v>
      </c>
      <c r="RK672" t="s">
        <v>3287</v>
      </c>
      <c r="RL672">
        <v>1</v>
      </c>
      <c r="RM672">
        <v>1</v>
      </c>
      <c r="RN672">
        <v>1</v>
      </c>
      <c r="RO672">
        <v>1</v>
      </c>
      <c r="RP672">
        <v>1</v>
      </c>
      <c r="RQ672">
        <v>0</v>
      </c>
      <c r="RR672" t="s">
        <v>785</v>
      </c>
      <c r="RS672" t="s">
        <v>2762</v>
      </c>
      <c r="RU672" t="s">
        <v>787</v>
      </c>
      <c r="RV672">
        <v>12500</v>
      </c>
      <c r="RW672" t="s">
        <v>2817</v>
      </c>
      <c r="RX672">
        <v>6250</v>
      </c>
      <c r="RY672">
        <v>2.5</v>
      </c>
      <c r="RZ672">
        <v>2.7914247431889199</v>
      </c>
      <c r="SA672">
        <v>12500</v>
      </c>
      <c r="SC672" t="s">
        <v>792</v>
      </c>
      <c r="SE672">
        <v>61</v>
      </c>
      <c r="SF672">
        <v>6110</v>
      </c>
      <c r="SG672" t="s">
        <v>1391</v>
      </c>
      <c r="SH672" t="s">
        <v>1293</v>
      </c>
      <c r="SM672">
        <v>12</v>
      </c>
      <c r="SN672">
        <v>2</v>
      </c>
      <c r="SO672" t="s">
        <v>796</v>
      </c>
      <c r="SP672" t="s">
        <v>1209</v>
      </c>
      <c r="SR672" t="s">
        <v>785</v>
      </c>
      <c r="SS672" t="s">
        <v>853</v>
      </c>
      <c r="ST672" t="s">
        <v>780</v>
      </c>
      <c r="SV672">
        <v>10</v>
      </c>
      <c r="SW672" t="s">
        <v>2844</v>
      </c>
      <c r="SX672">
        <v>4556.7220764071199</v>
      </c>
      <c r="SY672">
        <v>1.8226888305628499</v>
      </c>
      <c r="SZ672">
        <v>2.03515948030689</v>
      </c>
      <c r="TA672">
        <v>25000</v>
      </c>
      <c r="TC672" t="s">
        <v>792</v>
      </c>
      <c r="TE672">
        <v>61</v>
      </c>
      <c r="TF672">
        <v>6110</v>
      </c>
      <c r="TG672" t="s">
        <v>1391</v>
      </c>
      <c r="TH672" t="s">
        <v>1400</v>
      </c>
      <c r="TM672">
        <v>15</v>
      </c>
      <c r="TN672">
        <v>2</v>
      </c>
      <c r="TO672" t="s">
        <v>796</v>
      </c>
      <c r="TP672" t="s">
        <v>937</v>
      </c>
      <c r="TR672" t="s">
        <v>785</v>
      </c>
      <c r="TS672" t="s">
        <v>787</v>
      </c>
      <c r="TT672" t="s">
        <v>2762</v>
      </c>
      <c r="TU672">
        <v>8000</v>
      </c>
      <c r="TV672" t="s">
        <v>911</v>
      </c>
      <c r="TW672">
        <v>4000</v>
      </c>
      <c r="TX672">
        <v>1.6</v>
      </c>
      <c r="TY672">
        <v>1.78651183564091</v>
      </c>
      <c r="TZ672">
        <v>8000</v>
      </c>
      <c r="UB672" t="s">
        <v>792</v>
      </c>
      <c r="UD672">
        <v>61</v>
      </c>
      <c r="UE672">
        <v>6110</v>
      </c>
      <c r="UF672">
        <v>611001</v>
      </c>
      <c r="UG672" t="s">
        <v>782</v>
      </c>
      <c r="UL672">
        <v>14</v>
      </c>
      <c r="UM672">
        <v>2</v>
      </c>
      <c r="UN672" t="s">
        <v>796</v>
      </c>
      <c r="UO672" t="s">
        <v>991</v>
      </c>
      <c r="UQ672" t="s">
        <v>785</v>
      </c>
      <c r="UR672" t="s">
        <v>787</v>
      </c>
      <c r="US672" t="s">
        <v>2606</v>
      </c>
      <c r="UU672">
        <v>25000</v>
      </c>
      <c r="UV672" t="s">
        <v>2464</v>
      </c>
      <c r="UW672">
        <v>25000</v>
      </c>
      <c r="UX672">
        <v>10</v>
      </c>
      <c r="UY672">
        <v>11.165698972755701</v>
      </c>
      <c r="UZ672">
        <v>25000</v>
      </c>
      <c r="VB672" t="s">
        <v>792</v>
      </c>
      <c r="VD672">
        <v>61</v>
      </c>
      <c r="VE672">
        <v>6110</v>
      </c>
      <c r="VF672">
        <v>611001</v>
      </c>
      <c r="VG672" t="s">
        <v>1400</v>
      </c>
      <c r="VL672">
        <v>15</v>
      </c>
      <c r="VM672">
        <v>2</v>
      </c>
      <c r="VN672" t="s">
        <v>796</v>
      </c>
      <c r="VO672" t="s">
        <v>937</v>
      </c>
      <c r="VQ672" t="s">
        <v>785</v>
      </c>
      <c r="VR672" t="s">
        <v>787</v>
      </c>
      <c r="VS672" t="s">
        <v>2779</v>
      </c>
      <c r="VU672">
        <v>9000</v>
      </c>
      <c r="VV672" t="s">
        <v>1583</v>
      </c>
      <c r="VW672">
        <v>450</v>
      </c>
      <c r="VX672">
        <v>0.18</v>
      </c>
      <c r="VY672">
        <v>0.20098258150960199</v>
      </c>
      <c r="VZ672">
        <v>9000</v>
      </c>
      <c r="WB672" t="s">
        <v>792</v>
      </c>
      <c r="WD672">
        <v>61</v>
      </c>
      <c r="WE672">
        <v>6110</v>
      </c>
      <c r="WF672">
        <v>611001</v>
      </c>
      <c r="WG672" t="s">
        <v>1293</v>
      </c>
      <c r="WL672">
        <v>14</v>
      </c>
      <c r="WM672">
        <v>2</v>
      </c>
      <c r="WN672" t="s">
        <v>796</v>
      </c>
      <c r="WO672" t="s">
        <v>991</v>
      </c>
      <c r="WQ672" t="s">
        <v>798</v>
      </c>
      <c r="XA672" t="s">
        <v>780</v>
      </c>
      <c r="XB672" t="s">
        <v>3293</v>
      </c>
      <c r="XC672">
        <v>1</v>
      </c>
      <c r="XD672">
        <v>0</v>
      </c>
      <c r="XE672">
        <v>1</v>
      </c>
      <c r="XF672">
        <v>1</v>
      </c>
      <c r="XG672">
        <v>1</v>
      </c>
      <c r="XH672">
        <v>1</v>
      </c>
      <c r="XI672">
        <v>1</v>
      </c>
      <c r="XJ672">
        <v>1</v>
      </c>
      <c r="XK672">
        <v>1</v>
      </c>
      <c r="XL672">
        <v>1</v>
      </c>
      <c r="XM672">
        <v>1</v>
      </c>
      <c r="XN672">
        <v>0</v>
      </c>
      <c r="XO672">
        <v>0</v>
      </c>
      <c r="XQ672" t="s">
        <v>888</v>
      </c>
      <c r="ZJ672" t="s">
        <v>3259</v>
      </c>
      <c r="ZK672">
        <v>0</v>
      </c>
      <c r="ZL672">
        <v>1</v>
      </c>
      <c r="ZM672">
        <v>1</v>
      </c>
      <c r="ZN672">
        <v>1</v>
      </c>
      <c r="ZO672">
        <v>1</v>
      </c>
      <c r="ZP672">
        <v>1</v>
      </c>
      <c r="ZQ672">
        <v>1</v>
      </c>
      <c r="ZR672">
        <v>1</v>
      </c>
      <c r="ZS672">
        <v>1</v>
      </c>
      <c r="ZT672">
        <v>1</v>
      </c>
      <c r="ZU672">
        <v>0</v>
      </c>
      <c r="ZV672">
        <v>0</v>
      </c>
      <c r="ZW672">
        <v>0</v>
      </c>
      <c r="ZY672" t="s">
        <v>798</v>
      </c>
      <c r="AAA672" t="s">
        <v>3290</v>
      </c>
      <c r="AAB672">
        <v>0</v>
      </c>
      <c r="AAC672">
        <v>1</v>
      </c>
      <c r="AAD672">
        <v>1</v>
      </c>
      <c r="AAE672">
        <v>1</v>
      </c>
      <c r="AAF672">
        <v>1</v>
      </c>
      <c r="AAG672">
        <v>1</v>
      </c>
      <c r="AAH672">
        <v>1</v>
      </c>
      <c r="AAI672">
        <v>0</v>
      </c>
      <c r="AAJ672">
        <v>0</v>
      </c>
      <c r="AAL672" t="s">
        <v>1117</v>
      </c>
      <c r="AAM672">
        <v>0</v>
      </c>
      <c r="AAN672">
        <v>1</v>
      </c>
      <c r="AAO672">
        <v>1</v>
      </c>
      <c r="AAP672">
        <v>1</v>
      </c>
      <c r="AAQ672">
        <v>1</v>
      </c>
      <c r="AAR672">
        <v>0</v>
      </c>
      <c r="AAS672">
        <v>0</v>
      </c>
      <c r="AAT672">
        <v>0</v>
      </c>
      <c r="AAV672" t="s">
        <v>798</v>
      </c>
      <c r="AAW672" t="s">
        <v>2308</v>
      </c>
      <c r="AAX672">
        <v>1</v>
      </c>
      <c r="AAY672">
        <v>1</v>
      </c>
      <c r="AAZ672">
        <v>1</v>
      </c>
      <c r="ABA672">
        <v>1</v>
      </c>
      <c r="ABB672">
        <v>0</v>
      </c>
      <c r="ABC672">
        <v>0</v>
      </c>
      <c r="ABE672" t="s">
        <v>3284</v>
      </c>
      <c r="ABF672">
        <v>0</v>
      </c>
      <c r="ABG672">
        <v>1</v>
      </c>
      <c r="ABH672">
        <v>1</v>
      </c>
      <c r="ABI672">
        <v>1</v>
      </c>
      <c r="ABJ672">
        <v>1</v>
      </c>
      <c r="ABK672">
        <v>1</v>
      </c>
      <c r="ABL672">
        <v>1</v>
      </c>
      <c r="ABM672">
        <v>1</v>
      </c>
      <c r="ABN672">
        <v>0</v>
      </c>
      <c r="ABO672">
        <v>0</v>
      </c>
      <c r="ABP672">
        <v>0</v>
      </c>
      <c r="ABR672" t="s">
        <v>934</v>
      </c>
      <c r="ABT672" t="s">
        <v>3285</v>
      </c>
      <c r="ABU672">
        <v>1</v>
      </c>
      <c r="ABV672">
        <v>1</v>
      </c>
      <c r="ABW672">
        <v>1</v>
      </c>
      <c r="ABX672">
        <v>1</v>
      </c>
      <c r="ABY672">
        <v>0</v>
      </c>
      <c r="ABZ672">
        <v>0</v>
      </c>
      <c r="ACA672">
        <v>0</v>
      </c>
      <c r="ACB672">
        <v>0</v>
      </c>
      <c r="ACD672" t="s">
        <v>882</v>
      </c>
      <c r="ADE672">
        <v>5509807</v>
      </c>
      <c r="ADF672" s="87">
        <v>46007.495150463001</v>
      </c>
      <c r="ADI672" t="s">
        <v>815</v>
      </c>
      <c r="ADK672" t="s">
        <v>3211</v>
      </c>
      <c r="ADM672">
        <v>1315</v>
      </c>
    </row>
    <row r="673" spans="1:793" x14ac:dyDescent="0.35">
      <c r="A673" t="s">
        <v>3294</v>
      </c>
      <c r="B673" t="s">
        <v>4252</v>
      </c>
      <c r="C673" t="s">
        <v>4253</v>
      </c>
      <c r="D673" t="s">
        <v>4254</v>
      </c>
      <c r="E673" s="87">
        <v>46007</v>
      </c>
      <c r="F673" t="s">
        <v>4255</v>
      </c>
      <c r="G673" t="s">
        <v>4256</v>
      </c>
      <c r="H673" s="87">
        <v>46007.5671064583</v>
      </c>
      <c r="I673" s="87">
        <v>46007.576901655098</v>
      </c>
      <c r="J673" s="87">
        <v>46007</v>
      </c>
      <c r="K673" t="s">
        <v>3252</v>
      </c>
      <c r="L673" t="s">
        <v>3205</v>
      </c>
      <c r="M673" t="s">
        <v>4257</v>
      </c>
      <c r="N673" t="s">
        <v>1152</v>
      </c>
      <c r="O673" t="s">
        <v>1244</v>
      </c>
      <c r="P673" t="s">
        <v>3206</v>
      </c>
      <c r="Q673" t="s">
        <v>1245</v>
      </c>
      <c r="R673" t="s">
        <v>3207</v>
      </c>
      <c r="S673" t="s">
        <v>3253</v>
      </c>
      <c r="U673" t="s">
        <v>3254</v>
      </c>
      <c r="W673" t="s">
        <v>885</v>
      </c>
      <c r="Y673" t="s">
        <v>780</v>
      </c>
      <c r="Z673">
        <v>30</v>
      </c>
      <c r="AA673" t="s">
        <v>841</v>
      </c>
      <c r="AB673" t="s">
        <v>828</v>
      </c>
      <c r="AC673">
        <v>2500</v>
      </c>
      <c r="AF673" t="s">
        <v>783</v>
      </c>
      <c r="AG673">
        <v>0</v>
      </c>
      <c r="AH673">
        <v>0</v>
      </c>
      <c r="AI673">
        <v>0</v>
      </c>
      <c r="AJ673">
        <v>0</v>
      </c>
      <c r="AK673">
        <v>0</v>
      </c>
      <c r="AL673">
        <v>1</v>
      </c>
      <c r="IH673" t="s">
        <v>783</v>
      </c>
      <c r="II673">
        <v>0</v>
      </c>
      <c r="IJ673">
        <v>0</v>
      </c>
      <c r="IK673">
        <v>0</v>
      </c>
      <c r="IL673">
        <v>0</v>
      </c>
      <c r="IM673">
        <v>1</v>
      </c>
      <c r="RK673" t="s">
        <v>3287</v>
      </c>
      <c r="RL673">
        <v>1</v>
      </c>
      <c r="RM673">
        <v>1</v>
      </c>
      <c r="RN673">
        <v>1</v>
      </c>
      <c r="RO673">
        <v>1</v>
      </c>
      <c r="RP673">
        <v>1</v>
      </c>
      <c r="RQ673">
        <v>0</v>
      </c>
      <c r="RR673" t="s">
        <v>785</v>
      </c>
      <c r="RS673" t="s">
        <v>2762</v>
      </c>
      <c r="RU673" t="s">
        <v>787</v>
      </c>
      <c r="RV673">
        <v>15000</v>
      </c>
      <c r="RW673" t="s">
        <v>2430</v>
      </c>
      <c r="RX673">
        <v>7500</v>
      </c>
      <c r="RY673">
        <v>3</v>
      </c>
      <c r="RZ673">
        <v>3.34970969182671</v>
      </c>
      <c r="SA673">
        <v>15000</v>
      </c>
      <c r="SC673" t="s">
        <v>792</v>
      </c>
      <c r="SE673">
        <v>61</v>
      </c>
      <c r="SF673">
        <v>6110</v>
      </c>
      <c r="SG673" t="s">
        <v>1391</v>
      </c>
      <c r="SH673" t="s">
        <v>1293</v>
      </c>
      <c r="SM673">
        <v>15</v>
      </c>
      <c r="SN673">
        <v>2</v>
      </c>
      <c r="SO673" t="s">
        <v>796</v>
      </c>
      <c r="SP673" t="s">
        <v>937</v>
      </c>
      <c r="SR673" t="s">
        <v>785</v>
      </c>
      <c r="SS673" t="s">
        <v>853</v>
      </c>
      <c r="ST673" t="s">
        <v>780</v>
      </c>
      <c r="SV673">
        <v>10</v>
      </c>
      <c r="SW673" t="s">
        <v>2844</v>
      </c>
      <c r="SX673">
        <v>4556.7220764071199</v>
      </c>
      <c r="SY673">
        <v>1.8226888305628499</v>
      </c>
      <c r="SZ673">
        <v>2.03515948030689</v>
      </c>
      <c r="TA673">
        <v>25000</v>
      </c>
      <c r="TC673" t="s">
        <v>792</v>
      </c>
      <c r="TE673">
        <v>61</v>
      </c>
      <c r="TF673">
        <v>6110</v>
      </c>
      <c r="TG673" t="s">
        <v>1391</v>
      </c>
      <c r="TH673" t="s">
        <v>1400</v>
      </c>
      <c r="TM673">
        <v>15</v>
      </c>
      <c r="TN673">
        <v>2</v>
      </c>
      <c r="TO673" t="s">
        <v>796</v>
      </c>
      <c r="TP673" t="s">
        <v>937</v>
      </c>
      <c r="TR673" t="s">
        <v>785</v>
      </c>
      <c r="TS673" t="s">
        <v>787</v>
      </c>
      <c r="TT673" t="s">
        <v>2762</v>
      </c>
      <c r="TU673">
        <v>9000</v>
      </c>
      <c r="TV673" t="s">
        <v>856</v>
      </c>
      <c r="TW673">
        <v>4500</v>
      </c>
      <c r="TX673">
        <v>1.8</v>
      </c>
      <c r="TY673">
        <v>2.00982581509603</v>
      </c>
      <c r="TZ673">
        <v>9000</v>
      </c>
      <c r="UB673" t="s">
        <v>792</v>
      </c>
      <c r="UD673">
        <v>61</v>
      </c>
      <c r="UE673">
        <v>6110</v>
      </c>
      <c r="UF673">
        <v>611001</v>
      </c>
      <c r="UG673" t="s">
        <v>782</v>
      </c>
      <c r="UL673">
        <v>25</v>
      </c>
      <c r="UM673">
        <v>2</v>
      </c>
      <c r="UN673" t="s">
        <v>796</v>
      </c>
      <c r="UO673" t="s">
        <v>2390</v>
      </c>
      <c r="UQ673" t="s">
        <v>785</v>
      </c>
      <c r="UR673" t="s">
        <v>787</v>
      </c>
      <c r="US673" t="s">
        <v>2606</v>
      </c>
      <c r="UU673">
        <v>25000</v>
      </c>
      <c r="UV673" t="s">
        <v>2464</v>
      </c>
      <c r="UW673">
        <v>25000</v>
      </c>
      <c r="UX673">
        <v>10</v>
      </c>
      <c r="UY673">
        <v>11.165698972755701</v>
      </c>
      <c r="UZ673">
        <v>25000</v>
      </c>
      <c r="VB673" t="s">
        <v>792</v>
      </c>
      <c r="VD673">
        <v>61</v>
      </c>
      <c r="VE673">
        <v>6110</v>
      </c>
      <c r="VF673">
        <v>611001</v>
      </c>
      <c r="VG673" t="s">
        <v>1400</v>
      </c>
      <c r="VL673">
        <v>14</v>
      </c>
      <c r="VM673">
        <v>2</v>
      </c>
      <c r="VN673" t="s">
        <v>796</v>
      </c>
      <c r="VO673" t="s">
        <v>991</v>
      </c>
      <c r="VQ673" t="s">
        <v>785</v>
      </c>
      <c r="VR673" t="s">
        <v>787</v>
      </c>
      <c r="VS673" t="s">
        <v>2779</v>
      </c>
      <c r="VU673">
        <v>9000</v>
      </c>
      <c r="VV673" t="s">
        <v>1583</v>
      </c>
      <c r="VW673">
        <v>450</v>
      </c>
      <c r="VX673">
        <v>0.18</v>
      </c>
      <c r="VY673">
        <v>0.20098258150960199</v>
      </c>
      <c r="VZ673">
        <v>9000</v>
      </c>
      <c r="WB673" t="s">
        <v>792</v>
      </c>
      <c r="WD673">
        <v>61</v>
      </c>
      <c r="WE673">
        <v>6110</v>
      </c>
      <c r="WF673">
        <v>611001</v>
      </c>
      <c r="WG673" t="s">
        <v>1293</v>
      </c>
      <c r="WL673">
        <v>15</v>
      </c>
      <c r="WM673">
        <v>2</v>
      </c>
      <c r="WN673" t="s">
        <v>796</v>
      </c>
      <c r="WO673" t="s">
        <v>937</v>
      </c>
      <c r="WQ673" t="s">
        <v>798</v>
      </c>
      <c r="XA673" t="s">
        <v>798</v>
      </c>
      <c r="XQ673" t="s">
        <v>888</v>
      </c>
      <c r="ZJ673" t="s">
        <v>3259</v>
      </c>
      <c r="ZK673">
        <v>0</v>
      </c>
      <c r="ZL673">
        <v>1</v>
      </c>
      <c r="ZM673">
        <v>1</v>
      </c>
      <c r="ZN673">
        <v>1</v>
      </c>
      <c r="ZO673">
        <v>1</v>
      </c>
      <c r="ZP673">
        <v>1</v>
      </c>
      <c r="ZQ673">
        <v>1</v>
      </c>
      <c r="ZR673">
        <v>1</v>
      </c>
      <c r="ZS673">
        <v>1</v>
      </c>
      <c r="ZT673">
        <v>1</v>
      </c>
      <c r="ZU673">
        <v>0</v>
      </c>
      <c r="ZV673">
        <v>0</v>
      </c>
      <c r="ZW673">
        <v>0</v>
      </c>
      <c r="ZY673" t="s">
        <v>798</v>
      </c>
      <c r="AAA673" t="s">
        <v>3278</v>
      </c>
      <c r="AAB673">
        <v>0</v>
      </c>
      <c r="AAC673">
        <v>1</v>
      </c>
      <c r="AAD673">
        <v>1</v>
      </c>
      <c r="AAE673">
        <v>1</v>
      </c>
      <c r="AAF673">
        <v>1</v>
      </c>
      <c r="AAG673">
        <v>1</v>
      </c>
      <c r="AAH673">
        <v>1</v>
      </c>
      <c r="AAI673">
        <v>0</v>
      </c>
      <c r="AAJ673">
        <v>0</v>
      </c>
      <c r="AAL673" t="s">
        <v>1117</v>
      </c>
      <c r="AAM673">
        <v>0</v>
      </c>
      <c r="AAN673">
        <v>1</v>
      </c>
      <c r="AAO673">
        <v>1</v>
      </c>
      <c r="AAP673">
        <v>1</v>
      </c>
      <c r="AAQ673">
        <v>1</v>
      </c>
      <c r="AAR673">
        <v>0</v>
      </c>
      <c r="AAS673">
        <v>0</v>
      </c>
      <c r="AAT673">
        <v>0</v>
      </c>
      <c r="AAV673" t="s">
        <v>798</v>
      </c>
      <c r="AAW673" t="s">
        <v>2308</v>
      </c>
      <c r="AAX673">
        <v>1</v>
      </c>
      <c r="AAY673">
        <v>1</v>
      </c>
      <c r="AAZ673">
        <v>1</v>
      </c>
      <c r="ABA673">
        <v>1</v>
      </c>
      <c r="ABB673">
        <v>0</v>
      </c>
      <c r="ABC673">
        <v>0</v>
      </c>
      <c r="ABE673" t="s">
        <v>2384</v>
      </c>
      <c r="ABF673">
        <v>0</v>
      </c>
      <c r="ABG673">
        <v>1</v>
      </c>
      <c r="ABH673">
        <v>1</v>
      </c>
      <c r="ABI673">
        <v>1</v>
      </c>
      <c r="ABJ673">
        <v>1</v>
      </c>
      <c r="ABK673">
        <v>1</v>
      </c>
      <c r="ABL673">
        <v>1</v>
      </c>
      <c r="ABM673">
        <v>1</v>
      </c>
      <c r="ABN673">
        <v>0</v>
      </c>
      <c r="ABO673">
        <v>0</v>
      </c>
      <c r="ABP673">
        <v>0</v>
      </c>
      <c r="ABR673" t="s">
        <v>918</v>
      </c>
      <c r="ABT673" t="s">
        <v>3285</v>
      </c>
      <c r="ABU673">
        <v>1</v>
      </c>
      <c r="ABV673">
        <v>1</v>
      </c>
      <c r="ABW673">
        <v>1</v>
      </c>
      <c r="ABX673">
        <v>1</v>
      </c>
      <c r="ABY673">
        <v>0</v>
      </c>
      <c r="ABZ673">
        <v>0</v>
      </c>
      <c r="ACA673">
        <v>0</v>
      </c>
      <c r="ACB673">
        <v>0</v>
      </c>
      <c r="ACD673" t="s">
        <v>882</v>
      </c>
      <c r="ADE673">
        <v>5509808</v>
      </c>
      <c r="ADF673" s="87">
        <v>46007.495173611103</v>
      </c>
      <c r="ADI673" t="s">
        <v>815</v>
      </c>
      <c r="ADK673" t="s">
        <v>3211</v>
      </c>
      <c r="ADM673">
        <v>1316</v>
      </c>
    </row>
    <row r="674" spans="1:793" x14ac:dyDescent="0.35">
      <c r="A674" t="s">
        <v>3306</v>
      </c>
      <c r="B674" t="s">
        <v>4252</v>
      </c>
      <c r="C674" t="s">
        <v>4253</v>
      </c>
      <c r="D674" t="s">
        <v>4254</v>
      </c>
      <c r="E674" s="87">
        <v>46007</v>
      </c>
      <c r="F674" t="s">
        <v>4255</v>
      </c>
      <c r="G674" t="s">
        <v>4256</v>
      </c>
      <c r="H674" s="87">
        <v>46007.472697754602</v>
      </c>
      <c r="I674" s="87">
        <v>46007.494634027797</v>
      </c>
      <c r="J674" s="87">
        <v>46007</v>
      </c>
      <c r="K674" t="s">
        <v>3295</v>
      </c>
      <c r="L674" t="s">
        <v>3205</v>
      </c>
      <c r="M674" t="s">
        <v>4258</v>
      </c>
      <c r="N674" t="s">
        <v>2089</v>
      </c>
      <c r="O674" t="s">
        <v>2246</v>
      </c>
      <c r="P674" t="s">
        <v>3296</v>
      </c>
      <c r="Q674" t="s">
        <v>3305</v>
      </c>
      <c r="R674" t="s">
        <v>3297</v>
      </c>
      <c r="S674" t="s">
        <v>3298</v>
      </c>
      <c r="U674" t="s">
        <v>3299</v>
      </c>
      <c r="W674" t="s">
        <v>885</v>
      </c>
      <c r="Y674" t="s">
        <v>780</v>
      </c>
      <c r="Z674">
        <v>28</v>
      </c>
      <c r="AA674" t="s">
        <v>781</v>
      </c>
      <c r="AB674" t="s">
        <v>842</v>
      </c>
      <c r="AC674">
        <v>2300</v>
      </c>
      <c r="AD674">
        <v>3700</v>
      </c>
      <c r="AE674" t="s">
        <v>3300</v>
      </c>
      <c r="AF674" t="s">
        <v>973</v>
      </c>
      <c r="AG674">
        <v>0</v>
      </c>
      <c r="AH674">
        <v>0</v>
      </c>
      <c r="AI674">
        <v>1</v>
      </c>
      <c r="AJ674">
        <v>0</v>
      </c>
      <c r="AK674">
        <v>0</v>
      </c>
      <c r="AL674">
        <v>0</v>
      </c>
      <c r="CM674" t="s">
        <v>851</v>
      </c>
      <c r="CN674" t="s">
        <v>3301</v>
      </c>
      <c r="CO674" t="s">
        <v>3309</v>
      </c>
      <c r="CQ674">
        <v>1000</v>
      </c>
      <c r="CR674" t="s">
        <v>4309</v>
      </c>
      <c r="CS674">
        <v>2072.0720719999999</v>
      </c>
      <c r="CT674">
        <v>0.90090090099999998</v>
      </c>
      <c r="CU674">
        <v>0.92544532023224602</v>
      </c>
      <c r="CV674">
        <v>2072.0720719999999</v>
      </c>
      <c r="CX674" t="s">
        <v>2135</v>
      </c>
      <c r="CZ674" t="s">
        <v>792</v>
      </c>
      <c r="DB674">
        <v>54</v>
      </c>
      <c r="DC674" t="s">
        <v>2246</v>
      </c>
      <c r="DD674" t="s">
        <v>3305</v>
      </c>
      <c r="DE674" t="s">
        <v>792</v>
      </c>
      <c r="DG674">
        <v>54</v>
      </c>
      <c r="DH674" t="s">
        <v>2246</v>
      </c>
      <c r="DI674" t="s">
        <v>3305</v>
      </c>
      <c r="DJ674">
        <v>2</v>
      </c>
      <c r="DK674">
        <v>1</v>
      </c>
      <c r="DL674" t="s">
        <v>796</v>
      </c>
      <c r="DM674" t="s">
        <v>902</v>
      </c>
      <c r="FO674" t="s">
        <v>798</v>
      </c>
      <c r="FY674" t="s">
        <v>780</v>
      </c>
      <c r="FZ674" t="s">
        <v>1726</v>
      </c>
      <c r="GA674">
        <v>0</v>
      </c>
      <c r="GB674">
        <v>1</v>
      </c>
      <c r="GC674">
        <v>0</v>
      </c>
      <c r="GD674">
        <v>0</v>
      </c>
      <c r="GE674">
        <v>0</v>
      </c>
      <c r="GF674">
        <v>0</v>
      </c>
      <c r="GG674">
        <v>0</v>
      </c>
      <c r="GH674">
        <v>0</v>
      </c>
      <c r="GI674">
        <v>0</v>
      </c>
      <c r="GJ674">
        <v>0</v>
      </c>
      <c r="GK674">
        <v>0</v>
      </c>
      <c r="GL674">
        <v>0</v>
      </c>
      <c r="GM674">
        <v>0</v>
      </c>
      <c r="GO674" t="s">
        <v>888</v>
      </c>
      <c r="IH674" t="s">
        <v>783</v>
      </c>
      <c r="II674">
        <v>0</v>
      </c>
      <c r="IJ674">
        <v>0</v>
      </c>
      <c r="IK674">
        <v>0</v>
      </c>
      <c r="IL674">
        <v>0</v>
      </c>
      <c r="IM674">
        <v>1</v>
      </c>
      <c r="RK674" t="s">
        <v>783</v>
      </c>
      <c r="RL674">
        <v>0</v>
      </c>
      <c r="RM674">
        <v>0</v>
      </c>
      <c r="RN674">
        <v>0</v>
      </c>
      <c r="RO674">
        <v>0</v>
      </c>
      <c r="RP674">
        <v>0</v>
      </c>
      <c r="RQ674">
        <v>1</v>
      </c>
      <c r="ZJ674" t="s">
        <v>930</v>
      </c>
      <c r="ZK674">
        <v>1</v>
      </c>
      <c r="ZL674">
        <v>0</v>
      </c>
      <c r="ZM674">
        <v>0</v>
      </c>
      <c r="ZN674">
        <v>0</v>
      </c>
      <c r="ZO674">
        <v>0</v>
      </c>
      <c r="ZP674">
        <v>0</v>
      </c>
      <c r="ZQ674">
        <v>0</v>
      </c>
      <c r="ZR674">
        <v>0</v>
      </c>
      <c r="ZS674">
        <v>0</v>
      </c>
      <c r="ZT674">
        <v>0</v>
      </c>
      <c r="ZU674">
        <v>0</v>
      </c>
      <c r="ZV674">
        <v>0</v>
      </c>
      <c r="ZW674">
        <v>0</v>
      </c>
      <c r="ZY674" t="s">
        <v>798</v>
      </c>
      <c r="AAA674" t="s">
        <v>1166</v>
      </c>
      <c r="AAB674">
        <v>1</v>
      </c>
      <c r="AAC674">
        <v>0</v>
      </c>
      <c r="AAD674">
        <v>0</v>
      </c>
      <c r="AAE674">
        <v>0</v>
      </c>
      <c r="AAF674">
        <v>0</v>
      </c>
      <c r="AAG674">
        <v>0</v>
      </c>
      <c r="AAH674">
        <v>0</v>
      </c>
      <c r="AAI674">
        <v>0</v>
      </c>
      <c r="AAJ674">
        <v>0</v>
      </c>
      <c r="AAL674" t="s">
        <v>1030</v>
      </c>
      <c r="AAM674">
        <v>1</v>
      </c>
      <c r="AAN674">
        <v>0</v>
      </c>
      <c r="AAO674">
        <v>0</v>
      </c>
      <c r="AAP674">
        <v>0</v>
      </c>
      <c r="AAQ674">
        <v>0</v>
      </c>
      <c r="AAR674">
        <v>0</v>
      </c>
      <c r="AAS674">
        <v>0</v>
      </c>
      <c r="AAT674">
        <v>0</v>
      </c>
      <c r="AAV674" t="s">
        <v>798</v>
      </c>
      <c r="AAW674" t="s">
        <v>2892</v>
      </c>
      <c r="AAX674">
        <v>1</v>
      </c>
      <c r="AAY674">
        <v>0</v>
      </c>
      <c r="AAZ674">
        <v>1</v>
      </c>
      <c r="ABA674">
        <v>0</v>
      </c>
      <c r="ABB674">
        <v>0</v>
      </c>
      <c r="ABC674">
        <v>0</v>
      </c>
      <c r="ABE674" t="s">
        <v>1278</v>
      </c>
      <c r="ABF674">
        <v>1</v>
      </c>
      <c r="ABG674">
        <v>0</v>
      </c>
      <c r="ABH674">
        <v>0</v>
      </c>
      <c r="ABI674">
        <v>0</v>
      </c>
      <c r="ABJ674">
        <v>0</v>
      </c>
      <c r="ABK674">
        <v>0</v>
      </c>
      <c r="ABL674">
        <v>0</v>
      </c>
      <c r="ABM674">
        <v>0</v>
      </c>
      <c r="ABN674">
        <v>0</v>
      </c>
      <c r="ABO674">
        <v>0</v>
      </c>
      <c r="ABP674">
        <v>0</v>
      </c>
      <c r="ABR674" t="s">
        <v>943</v>
      </c>
      <c r="ABT674" t="s">
        <v>3301</v>
      </c>
      <c r="ABU674">
        <v>0</v>
      </c>
      <c r="ABV674">
        <v>0</v>
      </c>
      <c r="ABW674">
        <v>1</v>
      </c>
      <c r="ABX674">
        <v>0</v>
      </c>
      <c r="ABY674">
        <v>0</v>
      </c>
      <c r="ABZ674">
        <v>0</v>
      </c>
      <c r="ACA674">
        <v>0</v>
      </c>
      <c r="ACB674">
        <v>0</v>
      </c>
      <c r="ACD674" t="s">
        <v>882</v>
      </c>
      <c r="ADE674">
        <v>5509863</v>
      </c>
      <c r="ADF674" s="87">
        <v>46007.501631944397</v>
      </c>
      <c r="ADI674" t="s">
        <v>815</v>
      </c>
      <c r="ADJ674" t="s">
        <v>3307</v>
      </c>
      <c r="ADK674" t="s">
        <v>3211</v>
      </c>
      <c r="ADM674">
        <v>1317</v>
      </c>
    </row>
    <row r="675" spans="1:793" x14ac:dyDescent="0.35">
      <c r="A675" t="s">
        <v>3321</v>
      </c>
      <c r="B675" t="s">
        <v>4252</v>
      </c>
      <c r="C675" t="s">
        <v>4253</v>
      </c>
      <c r="D675" t="s">
        <v>4254</v>
      </c>
      <c r="E675" s="87">
        <v>46007</v>
      </c>
      <c r="F675" t="s">
        <v>4255</v>
      </c>
      <c r="G675" t="s">
        <v>4256</v>
      </c>
      <c r="H675" s="87">
        <v>46007.494813286998</v>
      </c>
      <c r="I675" s="87">
        <v>46007.4993252083</v>
      </c>
      <c r="J675" s="87">
        <v>46007</v>
      </c>
      <c r="K675" t="s">
        <v>3295</v>
      </c>
      <c r="L675" t="s">
        <v>3205</v>
      </c>
      <c r="M675" t="s">
        <v>4258</v>
      </c>
      <c r="N675" t="s">
        <v>2089</v>
      </c>
      <c r="O675" t="s">
        <v>2246</v>
      </c>
      <c r="P675" t="s">
        <v>3296</v>
      </c>
      <c r="Q675" t="s">
        <v>3305</v>
      </c>
      <c r="R675" t="s">
        <v>3297</v>
      </c>
      <c r="S675" t="s">
        <v>3298</v>
      </c>
      <c r="U675" t="s">
        <v>3299</v>
      </c>
      <c r="W675" t="s">
        <v>885</v>
      </c>
      <c r="Y675" t="s">
        <v>780</v>
      </c>
      <c r="Z675">
        <v>45</v>
      </c>
      <c r="AA675" t="s">
        <v>781</v>
      </c>
      <c r="AB675" t="s">
        <v>842</v>
      </c>
      <c r="AC675">
        <v>2300</v>
      </c>
      <c r="AD675">
        <v>3600</v>
      </c>
      <c r="AE675" t="s">
        <v>3308</v>
      </c>
      <c r="AF675" t="s">
        <v>2586</v>
      </c>
      <c r="AG675">
        <v>1</v>
      </c>
      <c r="AH675">
        <v>1</v>
      </c>
      <c r="AI675">
        <v>0</v>
      </c>
      <c r="AJ675">
        <v>1</v>
      </c>
      <c r="AK675">
        <v>1</v>
      </c>
      <c r="AL675">
        <v>0</v>
      </c>
      <c r="AM675" t="s">
        <v>851</v>
      </c>
      <c r="AN675" t="s">
        <v>3301</v>
      </c>
      <c r="AO675" t="s">
        <v>3309</v>
      </c>
      <c r="AQ675">
        <v>1000</v>
      </c>
      <c r="AR675" t="s">
        <v>3310</v>
      </c>
      <c r="AS675">
        <v>2129.62962962963</v>
      </c>
      <c r="AT675">
        <v>0.92592592592592604</v>
      </c>
      <c r="AU675">
        <v>0.95115213471622595</v>
      </c>
      <c r="AV675">
        <v>2129.62962962963</v>
      </c>
      <c r="AX675" t="s">
        <v>792</v>
      </c>
      <c r="AZ675">
        <v>54</v>
      </c>
      <c r="BA675">
        <v>5407</v>
      </c>
      <c r="BB675" t="s">
        <v>3305</v>
      </c>
      <c r="BC675" t="s">
        <v>792</v>
      </c>
      <c r="BE675">
        <v>54</v>
      </c>
      <c r="BF675" t="s">
        <v>2246</v>
      </c>
      <c r="BG675" t="s">
        <v>3313</v>
      </c>
      <c r="BH675">
        <v>4</v>
      </c>
      <c r="BI675">
        <v>1</v>
      </c>
      <c r="BJ675" t="s">
        <v>796</v>
      </c>
      <c r="BK675" t="s">
        <v>797</v>
      </c>
      <c r="BM675" t="s">
        <v>785</v>
      </c>
      <c r="BN675" t="s">
        <v>3301</v>
      </c>
      <c r="BO675" t="s">
        <v>3309</v>
      </c>
      <c r="BQ675">
        <v>800</v>
      </c>
      <c r="BR675" t="s">
        <v>3314</v>
      </c>
      <c r="BS675">
        <v>1703.7037037037001</v>
      </c>
      <c r="BT675">
        <v>0.74074074074074103</v>
      </c>
      <c r="BU675">
        <v>0.76092170777298096</v>
      </c>
      <c r="BV675">
        <v>1703.7037037037001</v>
      </c>
      <c r="BX675" t="s">
        <v>792</v>
      </c>
      <c r="BZ675">
        <v>54</v>
      </c>
      <c r="CA675">
        <v>5407</v>
      </c>
      <c r="CB675" t="s">
        <v>3305</v>
      </c>
      <c r="CC675" t="s">
        <v>792</v>
      </c>
      <c r="CE675">
        <v>54</v>
      </c>
      <c r="CF675">
        <v>5407</v>
      </c>
      <c r="CG675" t="s">
        <v>3305</v>
      </c>
      <c r="CH675">
        <v>2</v>
      </c>
      <c r="CI675">
        <v>1</v>
      </c>
      <c r="CJ675" t="s">
        <v>796</v>
      </c>
      <c r="CK675" t="s">
        <v>902</v>
      </c>
      <c r="DO675" t="s">
        <v>851</v>
      </c>
      <c r="DP675" t="s">
        <v>3301</v>
      </c>
      <c r="DQ675" t="s">
        <v>1108</v>
      </c>
      <c r="DS675">
        <v>4000</v>
      </c>
      <c r="DT675" t="s">
        <v>3317</v>
      </c>
      <c r="DU675">
        <v>3549.3827160493802</v>
      </c>
      <c r="DV675">
        <v>1.5432098765432101</v>
      </c>
      <c r="DW675">
        <v>1.5852535578603799</v>
      </c>
      <c r="DX675">
        <v>3549.3827160493802</v>
      </c>
      <c r="DZ675" t="s">
        <v>792</v>
      </c>
      <c r="EB675">
        <v>54</v>
      </c>
      <c r="EC675">
        <v>5407</v>
      </c>
      <c r="ED675" t="s">
        <v>2247</v>
      </c>
      <c r="EE675" t="s">
        <v>792</v>
      </c>
      <c r="EG675">
        <v>54</v>
      </c>
      <c r="EH675">
        <v>5407</v>
      </c>
      <c r="EI675" t="s">
        <v>2247</v>
      </c>
      <c r="EJ675">
        <v>3</v>
      </c>
      <c r="EK675">
        <v>1</v>
      </c>
      <c r="EL675" t="s">
        <v>796</v>
      </c>
      <c r="EM675" t="s">
        <v>924</v>
      </c>
      <c r="EO675" t="s">
        <v>851</v>
      </c>
      <c r="EP675" t="s">
        <v>3301</v>
      </c>
      <c r="EQ675" t="s">
        <v>1171</v>
      </c>
      <c r="ES675">
        <v>800</v>
      </c>
      <c r="ET675" t="s">
        <v>1319</v>
      </c>
      <c r="EU675">
        <v>1022.22222222222</v>
      </c>
      <c r="EV675">
        <v>0.44444444444444398</v>
      </c>
      <c r="EW675">
        <v>0.456553024663788</v>
      </c>
      <c r="EX675">
        <v>1022.22222222222</v>
      </c>
      <c r="EZ675" t="s">
        <v>792</v>
      </c>
      <c r="FB675">
        <v>54</v>
      </c>
      <c r="FC675" t="s">
        <v>2246</v>
      </c>
      <c r="FD675" t="s">
        <v>3305</v>
      </c>
      <c r="FE675" t="s">
        <v>1293</v>
      </c>
      <c r="FJ675">
        <v>7</v>
      </c>
      <c r="FK675">
        <v>1</v>
      </c>
      <c r="FL675" t="s">
        <v>796</v>
      </c>
      <c r="FM675" t="s">
        <v>850</v>
      </c>
      <c r="FO675" t="s">
        <v>798</v>
      </c>
      <c r="FY675" t="s">
        <v>798</v>
      </c>
      <c r="GO675" t="s">
        <v>888</v>
      </c>
      <c r="IH675" t="s">
        <v>783</v>
      </c>
      <c r="II675">
        <v>0</v>
      </c>
      <c r="IJ675">
        <v>0</v>
      </c>
      <c r="IK675">
        <v>0</v>
      </c>
      <c r="IL675">
        <v>0</v>
      </c>
      <c r="IM675">
        <v>1</v>
      </c>
      <c r="RK675" t="s">
        <v>783</v>
      </c>
      <c r="RL675">
        <v>0</v>
      </c>
      <c r="RM675">
        <v>0</v>
      </c>
      <c r="RN675">
        <v>0</v>
      </c>
      <c r="RO675">
        <v>0</v>
      </c>
      <c r="RP675">
        <v>0</v>
      </c>
      <c r="RQ675">
        <v>1</v>
      </c>
      <c r="ZJ675" t="s">
        <v>930</v>
      </c>
      <c r="ZK675">
        <v>1</v>
      </c>
      <c r="ZL675">
        <v>0</v>
      </c>
      <c r="ZM675">
        <v>0</v>
      </c>
      <c r="ZN675">
        <v>0</v>
      </c>
      <c r="ZO675">
        <v>0</v>
      </c>
      <c r="ZP675">
        <v>0</v>
      </c>
      <c r="ZQ675">
        <v>0</v>
      </c>
      <c r="ZR675">
        <v>0</v>
      </c>
      <c r="ZS675">
        <v>0</v>
      </c>
      <c r="ZT675">
        <v>0</v>
      </c>
      <c r="ZU675">
        <v>0</v>
      </c>
      <c r="ZV675">
        <v>0</v>
      </c>
      <c r="ZW675">
        <v>0</v>
      </c>
      <c r="ZY675" t="s">
        <v>798</v>
      </c>
      <c r="AAA675" t="s">
        <v>1166</v>
      </c>
      <c r="AAB675">
        <v>1</v>
      </c>
      <c r="AAC675">
        <v>0</v>
      </c>
      <c r="AAD675">
        <v>0</v>
      </c>
      <c r="AAE675">
        <v>0</v>
      </c>
      <c r="AAF675">
        <v>0</v>
      </c>
      <c r="AAG675">
        <v>0</v>
      </c>
      <c r="AAH675">
        <v>0</v>
      </c>
      <c r="AAI675">
        <v>0</v>
      </c>
      <c r="AAJ675">
        <v>0</v>
      </c>
      <c r="AAL675" t="s">
        <v>1030</v>
      </c>
      <c r="AAM675">
        <v>1</v>
      </c>
      <c r="AAN675">
        <v>0</v>
      </c>
      <c r="AAO675">
        <v>0</v>
      </c>
      <c r="AAP675">
        <v>0</v>
      </c>
      <c r="AAQ675">
        <v>0</v>
      </c>
      <c r="AAR675">
        <v>0</v>
      </c>
      <c r="AAS675">
        <v>0</v>
      </c>
      <c r="AAT675">
        <v>0</v>
      </c>
      <c r="AAV675" t="s">
        <v>798</v>
      </c>
      <c r="AAW675" t="s">
        <v>932</v>
      </c>
      <c r="AAX675">
        <v>1</v>
      </c>
      <c r="AAY675">
        <v>0</v>
      </c>
      <c r="AAZ675">
        <v>0</v>
      </c>
      <c r="ABA675">
        <v>0</v>
      </c>
      <c r="ABB675">
        <v>0</v>
      </c>
      <c r="ABC675">
        <v>0</v>
      </c>
      <c r="ABE675" t="s">
        <v>1278</v>
      </c>
      <c r="ABF675">
        <v>1</v>
      </c>
      <c r="ABG675">
        <v>0</v>
      </c>
      <c r="ABH675">
        <v>0</v>
      </c>
      <c r="ABI675">
        <v>0</v>
      </c>
      <c r="ABJ675">
        <v>0</v>
      </c>
      <c r="ABK675">
        <v>0</v>
      </c>
      <c r="ABL675">
        <v>0</v>
      </c>
      <c r="ABM675">
        <v>0</v>
      </c>
      <c r="ABN675">
        <v>0</v>
      </c>
      <c r="ABO675">
        <v>0</v>
      </c>
      <c r="ABP675">
        <v>0</v>
      </c>
      <c r="ABR675" t="s">
        <v>943</v>
      </c>
      <c r="ABT675" t="s">
        <v>3301</v>
      </c>
      <c r="ABU675">
        <v>0</v>
      </c>
      <c r="ABV675">
        <v>0</v>
      </c>
      <c r="ABW675">
        <v>1</v>
      </c>
      <c r="ABX675">
        <v>0</v>
      </c>
      <c r="ABY675">
        <v>0</v>
      </c>
      <c r="ABZ675">
        <v>0</v>
      </c>
      <c r="ACA675">
        <v>0</v>
      </c>
      <c r="ACB675">
        <v>0</v>
      </c>
      <c r="ACD675" t="s">
        <v>882</v>
      </c>
      <c r="ADE675">
        <v>5509864</v>
      </c>
      <c r="ADF675" s="87">
        <v>46007.501678240696</v>
      </c>
      <c r="ADI675" t="s">
        <v>815</v>
      </c>
      <c r="ADJ675" t="s">
        <v>3307</v>
      </c>
      <c r="ADK675" t="s">
        <v>3211</v>
      </c>
      <c r="ADM675">
        <v>1318</v>
      </c>
    </row>
    <row r="676" spans="1:793" x14ac:dyDescent="0.35">
      <c r="A676" t="s">
        <v>3333</v>
      </c>
      <c r="B676" t="s">
        <v>4252</v>
      </c>
      <c r="C676" t="s">
        <v>4253</v>
      </c>
      <c r="D676" t="s">
        <v>4254</v>
      </c>
      <c r="E676" s="87">
        <v>46007</v>
      </c>
      <c r="F676" t="s">
        <v>4255</v>
      </c>
      <c r="G676" t="s">
        <v>4256</v>
      </c>
      <c r="H676" s="87">
        <v>46007.499426550901</v>
      </c>
      <c r="I676" s="87">
        <v>46007.516578055503</v>
      </c>
      <c r="J676" s="87">
        <v>46007</v>
      </c>
      <c r="K676" t="s">
        <v>3295</v>
      </c>
      <c r="L676" t="s">
        <v>3205</v>
      </c>
      <c r="M676" t="s">
        <v>4258</v>
      </c>
      <c r="N676" t="s">
        <v>2089</v>
      </c>
      <c r="O676" t="s">
        <v>2246</v>
      </c>
      <c r="P676" t="s">
        <v>3296</v>
      </c>
      <c r="Q676" t="s">
        <v>3305</v>
      </c>
      <c r="R676" t="s">
        <v>3297</v>
      </c>
      <c r="S676" t="s">
        <v>3298</v>
      </c>
      <c r="U676" t="s">
        <v>3299</v>
      </c>
      <c r="W676" t="s">
        <v>885</v>
      </c>
      <c r="Y676" t="s">
        <v>780</v>
      </c>
      <c r="Z676">
        <v>40</v>
      </c>
      <c r="AA676" t="s">
        <v>841</v>
      </c>
      <c r="AB676" t="s">
        <v>842</v>
      </c>
      <c r="AC676">
        <v>2300</v>
      </c>
      <c r="AD676">
        <v>3600</v>
      </c>
      <c r="AE676" t="s">
        <v>3308</v>
      </c>
      <c r="AF676" t="s">
        <v>783</v>
      </c>
      <c r="AG676">
        <v>0</v>
      </c>
      <c r="AH676">
        <v>0</v>
      </c>
      <c r="AI676">
        <v>0</v>
      </c>
      <c r="AJ676">
        <v>0</v>
      </c>
      <c r="AK676">
        <v>0</v>
      </c>
      <c r="AL676">
        <v>1</v>
      </c>
      <c r="IH676" t="s">
        <v>843</v>
      </c>
      <c r="II676">
        <v>1</v>
      </c>
      <c r="IJ676">
        <v>1</v>
      </c>
      <c r="IK676">
        <v>1</v>
      </c>
      <c r="IL676">
        <v>0</v>
      </c>
      <c r="IM676">
        <v>0</v>
      </c>
      <c r="IN676" t="s">
        <v>851</v>
      </c>
      <c r="IO676" t="s">
        <v>3301</v>
      </c>
      <c r="IP676" t="s">
        <v>844</v>
      </c>
      <c r="IR676">
        <v>4000</v>
      </c>
      <c r="IS676" t="s">
        <v>1077</v>
      </c>
      <c r="IT676">
        <v>3194.4444440000002</v>
      </c>
      <c r="IU676">
        <v>1.388888889</v>
      </c>
      <c r="IV676">
        <v>1.42672820187584</v>
      </c>
      <c r="IW676">
        <v>2555.5555549999999</v>
      </c>
      <c r="IY676" t="s">
        <v>791</v>
      </c>
      <c r="JA676" t="s">
        <v>792</v>
      </c>
      <c r="JC676">
        <v>54</v>
      </c>
      <c r="JD676" t="s">
        <v>2246</v>
      </c>
      <c r="JE676" t="s">
        <v>3305</v>
      </c>
      <c r="JF676" t="s">
        <v>792</v>
      </c>
      <c r="JH676">
        <v>54</v>
      </c>
      <c r="JI676" t="s">
        <v>3325</v>
      </c>
      <c r="JJ676" t="s">
        <v>3326</v>
      </c>
      <c r="JK676">
        <v>8</v>
      </c>
      <c r="JL676">
        <v>3</v>
      </c>
      <c r="JM676" t="s">
        <v>796</v>
      </c>
      <c r="JN676" t="s">
        <v>818</v>
      </c>
      <c r="JP676" t="s">
        <v>851</v>
      </c>
      <c r="JQ676" t="s">
        <v>3301</v>
      </c>
      <c r="JR676" t="s">
        <v>1579</v>
      </c>
      <c r="JT676">
        <v>500</v>
      </c>
      <c r="JU676" t="s">
        <v>1580</v>
      </c>
      <c r="JV676">
        <v>6388.8888888888796</v>
      </c>
      <c r="JW676">
        <v>2.7777777777777701</v>
      </c>
      <c r="JX676">
        <v>2.8534564041486701</v>
      </c>
      <c r="JY676">
        <v>319.444444444444</v>
      </c>
      <c r="KA676" t="s">
        <v>858</v>
      </c>
      <c r="KC676" t="s">
        <v>792</v>
      </c>
      <c r="KE676">
        <v>54</v>
      </c>
      <c r="KF676" t="s">
        <v>2246</v>
      </c>
      <c r="KG676" t="s">
        <v>3305</v>
      </c>
      <c r="KH676" t="s">
        <v>1293</v>
      </c>
      <c r="KM676">
        <v>10</v>
      </c>
      <c r="KN676">
        <v>2</v>
      </c>
      <c r="KO676" t="s">
        <v>796</v>
      </c>
      <c r="KP676" t="s">
        <v>986</v>
      </c>
      <c r="KR676" t="s">
        <v>851</v>
      </c>
      <c r="KS676" t="s">
        <v>3301</v>
      </c>
      <c r="KT676" t="s">
        <v>861</v>
      </c>
      <c r="KV676">
        <v>3000</v>
      </c>
      <c r="KW676" t="s">
        <v>862</v>
      </c>
      <c r="KX676">
        <v>191.666666666667</v>
      </c>
      <c r="KY676">
        <v>8.3333333333333301E-2</v>
      </c>
      <c r="KZ676">
        <v>8.5603692124460298E-2</v>
      </c>
      <c r="LA676">
        <v>1916.6666666666699</v>
      </c>
      <c r="LC676" t="s">
        <v>865</v>
      </c>
      <c r="LE676" t="s">
        <v>1293</v>
      </c>
      <c r="LJ676" t="s">
        <v>859</v>
      </c>
      <c r="LO676">
        <v>9</v>
      </c>
      <c r="LP676">
        <v>2</v>
      </c>
      <c r="LQ676" t="s">
        <v>796</v>
      </c>
      <c r="LR676" t="s">
        <v>874</v>
      </c>
      <c r="MU676" t="s">
        <v>798</v>
      </c>
      <c r="NE676" t="s">
        <v>798</v>
      </c>
      <c r="NU676" t="s">
        <v>888</v>
      </c>
      <c r="RK676" t="s">
        <v>783</v>
      </c>
      <c r="RL676">
        <v>0</v>
      </c>
      <c r="RM676">
        <v>0</v>
      </c>
      <c r="RN676">
        <v>0</v>
      </c>
      <c r="RO676">
        <v>0</v>
      </c>
      <c r="RP676">
        <v>0</v>
      </c>
      <c r="RQ676">
        <v>1</v>
      </c>
      <c r="ZJ676" t="s">
        <v>930</v>
      </c>
      <c r="ZK676">
        <v>1</v>
      </c>
      <c r="ZL676">
        <v>0</v>
      </c>
      <c r="ZM676">
        <v>0</v>
      </c>
      <c r="ZN676">
        <v>0</v>
      </c>
      <c r="ZO676">
        <v>0</v>
      </c>
      <c r="ZP676">
        <v>0</v>
      </c>
      <c r="ZQ676">
        <v>0</v>
      </c>
      <c r="ZR676">
        <v>0</v>
      </c>
      <c r="ZS676">
        <v>0</v>
      </c>
      <c r="ZT676">
        <v>0</v>
      </c>
      <c r="ZU676">
        <v>0</v>
      </c>
      <c r="ZV676">
        <v>0</v>
      </c>
      <c r="ZW676">
        <v>0</v>
      </c>
      <c r="ZY676" t="s">
        <v>798</v>
      </c>
      <c r="AAA676" t="s">
        <v>1166</v>
      </c>
      <c r="AAB676">
        <v>1</v>
      </c>
      <c r="AAC676">
        <v>0</v>
      </c>
      <c r="AAD676">
        <v>0</v>
      </c>
      <c r="AAE676">
        <v>0</v>
      </c>
      <c r="AAF676">
        <v>0</v>
      </c>
      <c r="AAG676">
        <v>0</v>
      </c>
      <c r="AAH676">
        <v>0</v>
      </c>
      <c r="AAI676">
        <v>0</v>
      </c>
      <c r="AAJ676">
        <v>0</v>
      </c>
      <c r="AAL676" t="s">
        <v>1030</v>
      </c>
      <c r="AAM676">
        <v>1</v>
      </c>
      <c r="AAN676">
        <v>0</v>
      </c>
      <c r="AAO676">
        <v>0</v>
      </c>
      <c r="AAP676">
        <v>0</v>
      </c>
      <c r="AAQ676">
        <v>0</v>
      </c>
      <c r="AAR676">
        <v>0</v>
      </c>
      <c r="AAS676">
        <v>0</v>
      </c>
      <c r="AAT676">
        <v>0</v>
      </c>
      <c r="AAV676" t="s">
        <v>798</v>
      </c>
      <c r="AAW676" t="s">
        <v>932</v>
      </c>
      <c r="AAX676">
        <v>1</v>
      </c>
      <c r="AAY676">
        <v>0</v>
      </c>
      <c r="AAZ676">
        <v>0</v>
      </c>
      <c r="ABA676">
        <v>0</v>
      </c>
      <c r="ABB676">
        <v>0</v>
      </c>
      <c r="ABC676">
        <v>0</v>
      </c>
      <c r="ABE676" t="s">
        <v>1278</v>
      </c>
      <c r="ABF676">
        <v>1</v>
      </c>
      <c r="ABG676">
        <v>0</v>
      </c>
      <c r="ABH676">
        <v>0</v>
      </c>
      <c r="ABI676">
        <v>0</v>
      </c>
      <c r="ABJ676">
        <v>0</v>
      </c>
      <c r="ABK676">
        <v>0</v>
      </c>
      <c r="ABL676">
        <v>0</v>
      </c>
      <c r="ABM676">
        <v>0</v>
      </c>
      <c r="ABN676">
        <v>0</v>
      </c>
      <c r="ABO676">
        <v>0</v>
      </c>
      <c r="ABP676">
        <v>0</v>
      </c>
      <c r="ABR676" t="s">
        <v>808</v>
      </c>
      <c r="ABT676" t="s">
        <v>3301</v>
      </c>
      <c r="ABU676">
        <v>0</v>
      </c>
      <c r="ABV676">
        <v>0</v>
      </c>
      <c r="ABW676">
        <v>1</v>
      </c>
      <c r="ABX676">
        <v>0</v>
      </c>
      <c r="ABY676">
        <v>0</v>
      </c>
      <c r="ABZ676">
        <v>0</v>
      </c>
      <c r="ACA676">
        <v>0</v>
      </c>
      <c r="ACB676">
        <v>0</v>
      </c>
      <c r="ACD676" t="s">
        <v>882</v>
      </c>
      <c r="ADE676">
        <v>5509865</v>
      </c>
      <c r="ADF676" s="87">
        <v>46007.501701388901</v>
      </c>
      <c r="ADI676" t="s">
        <v>815</v>
      </c>
      <c r="ADJ676" t="s">
        <v>3307</v>
      </c>
      <c r="ADK676" t="s">
        <v>3211</v>
      </c>
      <c r="ADM676">
        <v>1319</v>
      </c>
    </row>
    <row r="677" spans="1:793" x14ac:dyDescent="0.35">
      <c r="A677" t="s">
        <v>3338</v>
      </c>
      <c r="B677" t="s">
        <v>4252</v>
      </c>
      <c r="C677" t="s">
        <v>4253</v>
      </c>
      <c r="D677" t="s">
        <v>4254</v>
      </c>
      <c r="E677" s="87">
        <v>46007</v>
      </c>
      <c r="F677" t="s">
        <v>4255</v>
      </c>
      <c r="G677" t="s">
        <v>4256</v>
      </c>
      <c r="H677" s="87">
        <v>46007.5166621065</v>
      </c>
      <c r="I677" s="87">
        <v>46007.5201414236</v>
      </c>
      <c r="J677" s="87">
        <v>46007</v>
      </c>
      <c r="K677" t="s">
        <v>3295</v>
      </c>
      <c r="L677" t="s">
        <v>3205</v>
      </c>
      <c r="M677" t="s">
        <v>4258</v>
      </c>
      <c r="N677" t="s">
        <v>2089</v>
      </c>
      <c r="O677" t="s">
        <v>2246</v>
      </c>
      <c r="P677" t="s">
        <v>3296</v>
      </c>
      <c r="Q677" t="s">
        <v>3305</v>
      </c>
      <c r="R677" t="s">
        <v>3297</v>
      </c>
      <c r="S677" t="s">
        <v>3298</v>
      </c>
      <c r="U677" t="s">
        <v>3299</v>
      </c>
      <c r="W677" t="s">
        <v>885</v>
      </c>
      <c r="Y677" t="s">
        <v>780</v>
      </c>
      <c r="Z677">
        <v>37</v>
      </c>
      <c r="AA677" t="s">
        <v>781</v>
      </c>
      <c r="AB677" t="s">
        <v>842</v>
      </c>
      <c r="AC677">
        <v>2300</v>
      </c>
      <c r="AD677">
        <v>3600</v>
      </c>
      <c r="AE677" t="s">
        <v>3308</v>
      </c>
      <c r="AF677" t="s">
        <v>783</v>
      </c>
      <c r="AG677">
        <v>0</v>
      </c>
      <c r="AH677">
        <v>0</v>
      </c>
      <c r="AI677">
        <v>0</v>
      </c>
      <c r="AJ677">
        <v>0</v>
      </c>
      <c r="AK677">
        <v>0</v>
      </c>
      <c r="AL677">
        <v>1</v>
      </c>
      <c r="IH677" t="s">
        <v>784</v>
      </c>
      <c r="II677">
        <v>0</v>
      </c>
      <c r="IJ677">
        <v>0</v>
      </c>
      <c r="IK677">
        <v>0</v>
      </c>
      <c r="IL677">
        <v>1</v>
      </c>
      <c r="IM677">
        <v>0</v>
      </c>
      <c r="LT677" t="s">
        <v>785</v>
      </c>
      <c r="LU677" t="s">
        <v>3301</v>
      </c>
      <c r="LV677">
        <v>40</v>
      </c>
      <c r="LW677">
        <v>45000</v>
      </c>
      <c r="LX677" t="s">
        <v>3334</v>
      </c>
      <c r="LY677">
        <v>143750</v>
      </c>
      <c r="LZ677">
        <v>62.5</v>
      </c>
      <c r="MA677">
        <v>0.32101384546672601</v>
      </c>
      <c r="MB677">
        <v>718.75</v>
      </c>
      <c r="MD677" t="s">
        <v>1282</v>
      </c>
      <c r="MF677" t="s">
        <v>792</v>
      </c>
      <c r="MH677">
        <v>54</v>
      </c>
      <c r="MI677">
        <v>5407</v>
      </c>
      <c r="MJ677" t="s">
        <v>3313</v>
      </c>
      <c r="MK677" t="s">
        <v>792</v>
      </c>
      <c r="MM677">
        <v>54</v>
      </c>
      <c r="MN677" t="s">
        <v>2246</v>
      </c>
      <c r="MO677" t="s">
        <v>3313</v>
      </c>
      <c r="MP677">
        <v>3</v>
      </c>
      <c r="MQ677">
        <v>2</v>
      </c>
      <c r="MR677" t="s">
        <v>796</v>
      </c>
      <c r="MS677" t="s">
        <v>902</v>
      </c>
      <c r="MU677" t="s">
        <v>798</v>
      </c>
      <c r="NE677" t="s">
        <v>780</v>
      </c>
      <c r="NF677" t="s">
        <v>1726</v>
      </c>
      <c r="NG677">
        <v>0</v>
      </c>
      <c r="NH677">
        <v>1</v>
      </c>
      <c r="NI677">
        <v>0</v>
      </c>
      <c r="NJ677">
        <v>0</v>
      </c>
      <c r="NK677">
        <v>0</v>
      </c>
      <c r="NL677">
        <v>0</v>
      </c>
      <c r="NM677">
        <v>0</v>
      </c>
      <c r="NN677">
        <v>0</v>
      </c>
      <c r="NO677">
        <v>0</v>
      </c>
      <c r="NP677">
        <v>0</v>
      </c>
      <c r="NQ677">
        <v>0</v>
      </c>
      <c r="NR677">
        <v>0</v>
      </c>
      <c r="NS677">
        <v>0</v>
      </c>
      <c r="NU677" t="s">
        <v>888</v>
      </c>
      <c r="RK677" t="s">
        <v>783</v>
      </c>
      <c r="RL677">
        <v>0</v>
      </c>
      <c r="RM677">
        <v>0</v>
      </c>
      <c r="RN677">
        <v>0</v>
      </c>
      <c r="RO677">
        <v>0</v>
      </c>
      <c r="RP677">
        <v>0</v>
      </c>
      <c r="RQ677">
        <v>1</v>
      </c>
      <c r="ZJ677" t="s">
        <v>930</v>
      </c>
      <c r="ZK677">
        <v>1</v>
      </c>
      <c r="ZL677">
        <v>0</v>
      </c>
      <c r="ZM677">
        <v>0</v>
      </c>
      <c r="ZN677">
        <v>0</v>
      </c>
      <c r="ZO677">
        <v>0</v>
      </c>
      <c r="ZP677">
        <v>0</v>
      </c>
      <c r="ZQ677">
        <v>0</v>
      </c>
      <c r="ZR677">
        <v>0</v>
      </c>
      <c r="ZS677">
        <v>0</v>
      </c>
      <c r="ZT677">
        <v>0</v>
      </c>
      <c r="ZU677">
        <v>0</v>
      </c>
      <c r="ZV677">
        <v>0</v>
      </c>
      <c r="ZW677">
        <v>0</v>
      </c>
      <c r="ZY677" t="s">
        <v>798</v>
      </c>
      <c r="AAA677" t="s">
        <v>1166</v>
      </c>
      <c r="AAB677">
        <v>1</v>
      </c>
      <c r="AAC677">
        <v>0</v>
      </c>
      <c r="AAD677">
        <v>0</v>
      </c>
      <c r="AAE677">
        <v>0</v>
      </c>
      <c r="AAF677">
        <v>0</v>
      </c>
      <c r="AAG677">
        <v>0</v>
      </c>
      <c r="AAH677">
        <v>0</v>
      </c>
      <c r="AAI677">
        <v>0</v>
      </c>
      <c r="AAJ677">
        <v>0</v>
      </c>
      <c r="AAL677" t="s">
        <v>880</v>
      </c>
      <c r="AAM677">
        <v>0</v>
      </c>
      <c r="AAN677">
        <v>1</v>
      </c>
      <c r="AAO677">
        <v>0</v>
      </c>
      <c r="AAP677">
        <v>0</v>
      </c>
      <c r="AAQ677">
        <v>0</v>
      </c>
      <c r="AAR677">
        <v>0</v>
      </c>
      <c r="AAS677">
        <v>0</v>
      </c>
      <c r="AAT677">
        <v>0</v>
      </c>
      <c r="AAV677" t="s">
        <v>798</v>
      </c>
      <c r="AAW677" t="s">
        <v>932</v>
      </c>
      <c r="AAX677">
        <v>1</v>
      </c>
      <c r="AAY677">
        <v>0</v>
      </c>
      <c r="AAZ677">
        <v>0</v>
      </c>
      <c r="ABA677">
        <v>0</v>
      </c>
      <c r="ABB677">
        <v>0</v>
      </c>
      <c r="ABC677">
        <v>0</v>
      </c>
      <c r="ABE677" t="s">
        <v>1278</v>
      </c>
      <c r="ABF677">
        <v>1</v>
      </c>
      <c r="ABG677">
        <v>0</v>
      </c>
      <c r="ABH677">
        <v>0</v>
      </c>
      <c r="ABI677">
        <v>0</v>
      </c>
      <c r="ABJ677">
        <v>0</v>
      </c>
      <c r="ABK677">
        <v>0</v>
      </c>
      <c r="ABL677">
        <v>0</v>
      </c>
      <c r="ABM677">
        <v>0</v>
      </c>
      <c r="ABN677">
        <v>0</v>
      </c>
      <c r="ABO677">
        <v>0</v>
      </c>
      <c r="ABP677">
        <v>0</v>
      </c>
      <c r="ABR677" t="s">
        <v>943</v>
      </c>
      <c r="ABT677" t="s">
        <v>3301</v>
      </c>
      <c r="ABU677">
        <v>0</v>
      </c>
      <c r="ABV677">
        <v>0</v>
      </c>
      <c r="ABW677">
        <v>1</v>
      </c>
      <c r="ABX677">
        <v>0</v>
      </c>
      <c r="ABY677">
        <v>0</v>
      </c>
      <c r="ABZ677">
        <v>0</v>
      </c>
      <c r="ACA677">
        <v>0</v>
      </c>
      <c r="ACB677">
        <v>0</v>
      </c>
      <c r="ACD677" t="s">
        <v>811</v>
      </c>
      <c r="ACE677" t="s">
        <v>2425</v>
      </c>
      <c r="ACF677">
        <v>0</v>
      </c>
      <c r="ACG677">
        <v>1</v>
      </c>
      <c r="ACH677">
        <v>0</v>
      </c>
      <c r="ACI677">
        <v>0</v>
      </c>
      <c r="ACJ677">
        <v>0</v>
      </c>
      <c r="ACK677">
        <v>0</v>
      </c>
      <c r="ACL677">
        <v>0</v>
      </c>
      <c r="ADE677">
        <v>5509866</v>
      </c>
      <c r="ADF677" s="87">
        <v>46007.501747685201</v>
      </c>
      <c r="ADI677" t="s">
        <v>815</v>
      </c>
      <c r="ADJ677" t="s">
        <v>3307</v>
      </c>
      <c r="ADK677" t="s">
        <v>3211</v>
      </c>
      <c r="ADM677">
        <v>1320</v>
      </c>
    </row>
    <row r="678" spans="1:793" x14ac:dyDescent="0.35">
      <c r="A678" t="s">
        <v>3339</v>
      </c>
      <c r="B678" t="s">
        <v>4252</v>
      </c>
      <c r="C678" t="s">
        <v>4253</v>
      </c>
      <c r="D678" t="s">
        <v>4254</v>
      </c>
      <c r="E678" s="87">
        <v>46007</v>
      </c>
      <c r="F678" t="s">
        <v>4255</v>
      </c>
      <c r="G678" t="s">
        <v>4256</v>
      </c>
      <c r="H678" s="87">
        <v>46007.5201865278</v>
      </c>
      <c r="I678" s="87">
        <v>46007.524911041699</v>
      </c>
      <c r="J678" s="87">
        <v>46007</v>
      </c>
      <c r="K678" t="s">
        <v>3295</v>
      </c>
      <c r="L678" t="s">
        <v>3205</v>
      </c>
      <c r="M678" t="s">
        <v>4258</v>
      </c>
      <c r="N678" t="s">
        <v>2089</v>
      </c>
      <c r="O678" t="s">
        <v>2246</v>
      </c>
      <c r="P678" t="s">
        <v>3296</v>
      </c>
      <c r="Q678" t="s">
        <v>3305</v>
      </c>
      <c r="R678" t="s">
        <v>3297</v>
      </c>
      <c r="S678" t="s">
        <v>3298</v>
      </c>
      <c r="U678" t="s">
        <v>3299</v>
      </c>
      <c r="W678" t="s">
        <v>885</v>
      </c>
      <c r="Y678" t="s">
        <v>780</v>
      </c>
      <c r="Z678">
        <v>30</v>
      </c>
      <c r="AA678" t="s">
        <v>841</v>
      </c>
      <c r="AB678" t="s">
        <v>842</v>
      </c>
      <c r="AC678">
        <v>2300</v>
      </c>
      <c r="AD678">
        <v>3600</v>
      </c>
      <c r="AE678" t="s">
        <v>3308</v>
      </c>
      <c r="AF678" t="s">
        <v>783</v>
      </c>
      <c r="AG678">
        <v>0</v>
      </c>
      <c r="AH678">
        <v>0</v>
      </c>
      <c r="AI678">
        <v>0</v>
      </c>
      <c r="AJ678">
        <v>0</v>
      </c>
      <c r="AK678">
        <v>0</v>
      </c>
      <c r="AL678">
        <v>1</v>
      </c>
      <c r="IH678" t="s">
        <v>783</v>
      </c>
      <c r="II678">
        <v>0</v>
      </c>
      <c r="IJ678">
        <v>0</v>
      </c>
      <c r="IK678">
        <v>0</v>
      </c>
      <c r="IL678">
        <v>0</v>
      </c>
      <c r="IM678">
        <v>1</v>
      </c>
      <c r="RK678" t="s">
        <v>3340</v>
      </c>
      <c r="RL678">
        <v>1</v>
      </c>
      <c r="RM678">
        <v>1</v>
      </c>
      <c r="RN678">
        <v>0</v>
      </c>
      <c r="RO678">
        <v>0</v>
      </c>
      <c r="RP678">
        <v>0</v>
      </c>
      <c r="RQ678">
        <v>0</v>
      </c>
      <c r="RR678" t="s">
        <v>851</v>
      </c>
      <c r="RS678" t="s">
        <v>2762</v>
      </c>
      <c r="RU678" t="s">
        <v>3301</v>
      </c>
      <c r="RV678">
        <v>15000</v>
      </c>
      <c r="RW678" t="s">
        <v>2430</v>
      </c>
      <c r="RX678">
        <v>4791.6666666666697</v>
      </c>
      <c r="RY678">
        <v>2.0833333333333299</v>
      </c>
      <c r="RZ678">
        <v>2.1400923031115102</v>
      </c>
      <c r="SA678">
        <v>9583.3333333333303</v>
      </c>
      <c r="SC678" t="s">
        <v>792</v>
      </c>
      <c r="SE678">
        <v>54</v>
      </c>
      <c r="SF678">
        <v>5407</v>
      </c>
      <c r="SG678" t="s">
        <v>3305</v>
      </c>
      <c r="SH678" t="s">
        <v>1293</v>
      </c>
      <c r="SM678">
        <v>8</v>
      </c>
      <c r="SN678">
        <v>2</v>
      </c>
      <c r="SO678" t="s">
        <v>796</v>
      </c>
      <c r="SP678" t="s">
        <v>850</v>
      </c>
      <c r="SR678" t="s">
        <v>851</v>
      </c>
      <c r="SS678" t="s">
        <v>3301</v>
      </c>
      <c r="ST678" t="s">
        <v>780</v>
      </c>
      <c r="SV678">
        <v>33000</v>
      </c>
      <c r="SW678" t="s">
        <v>3244</v>
      </c>
      <c r="SX678">
        <v>3842.8356177700002</v>
      </c>
      <c r="SY678">
        <v>1.67079809468261</v>
      </c>
      <c r="SZ678">
        <v>1.7163178283921401</v>
      </c>
      <c r="TA678">
        <v>21083.333333333299</v>
      </c>
      <c r="TC678" t="s">
        <v>792</v>
      </c>
      <c r="TE678">
        <v>54</v>
      </c>
      <c r="TF678">
        <v>5407</v>
      </c>
      <c r="TG678" t="s">
        <v>3305</v>
      </c>
      <c r="TH678" t="s">
        <v>792</v>
      </c>
      <c r="TJ678">
        <v>61</v>
      </c>
      <c r="TK678" t="s">
        <v>1390</v>
      </c>
      <c r="TL678" t="s">
        <v>1391</v>
      </c>
      <c r="TM678">
        <v>12</v>
      </c>
      <c r="TN678">
        <v>4</v>
      </c>
      <c r="TO678" t="s">
        <v>796</v>
      </c>
      <c r="TP678" t="s">
        <v>986</v>
      </c>
      <c r="WQ678" t="s">
        <v>798</v>
      </c>
      <c r="XA678" t="s">
        <v>780</v>
      </c>
      <c r="XB678" t="s">
        <v>3347</v>
      </c>
      <c r="XC678">
        <v>1</v>
      </c>
      <c r="XD678">
        <v>1</v>
      </c>
      <c r="XE678">
        <v>0</v>
      </c>
      <c r="XF678">
        <v>0</v>
      </c>
      <c r="XG678">
        <v>0</v>
      </c>
      <c r="XH678">
        <v>0</v>
      </c>
      <c r="XI678">
        <v>0</v>
      </c>
      <c r="XJ678">
        <v>0</v>
      </c>
      <c r="XK678">
        <v>0</v>
      </c>
      <c r="XL678">
        <v>0</v>
      </c>
      <c r="XM678">
        <v>0</v>
      </c>
      <c r="XN678">
        <v>0</v>
      </c>
      <c r="XO678">
        <v>0</v>
      </c>
      <c r="XQ678" t="s">
        <v>888</v>
      </c>
      <c r="ZJ678" t="s">
        <v>930</v>
      </c>
      <c r="ZK678">
        <v>1</v>
      </c>
      <c r="ZL678">
        <v>0</v>
      </c>
      <c r="ZM678">
        <v>0</v>
      </c>
      <c r="ZN678">
        <v>0</v>
      </c>
      <c r="ZO678">
        <v>0</v>
      </c>
      <c r="ZP678">
        <v>0</v>
      </c>
      <c r="ZQ678">
        <v>0</v>
      </c>
      <c r="ZR678">
        <v>0</v>
      </c>
      <c r="ZS678">
        <v>0</v>
      </c>
      <c r="ZT678">
        <v>0</v>
      </c>
      <c r="ZU678">
        <v>0</v>
      </c>
      <c r="ZV678">
        <v>0</v>
      </c>
      <c r="ZW678">
        <v>0</v>
      </c>
      <c r="ZY678" t="s">
        <v>798</v>
      </c>
      <c r="AAA678" t="s">
        <v>1166</v>
      </c>
      <c r="AAB678">
        <v>1</v>
      </c>
      <c r="AAC678">
        <v>0</v>
      </c>
      <c r="AAD678">
        <v>0</v>
      </c>
      <c r="AAE678">
        <v>0</v>
      </c>
      <c r="AAF678">
        <v>0</v>
      </c>
      <c r="AAG678">
        <v>0</v>
      </c>
      <c r="AAH678">
        <v>0</v>
      </c>
      <c r="AAI678">
        <v>0</v>
      </c>
      <c r="AAJ678">
        <v>0</v>
      </c>
      <c r="AAL678" t="s">
        <v>880</v>
      </c>
      <c r="AAM678">
        <v>0</v>
      </c>
      <c r="AAN678">
        <v>1</v>
      </c>
      <c r="AAO678">
        <v>0</v>
      </c>
      <c r="AAP678">
        <v>0</v>
      </c>
      <c r="AAQ678">
        <v>0</v>
      </c>
      <c r="AAR678">
        <v>0</v>
      </c>
      <c r="AAS678">
        <v>0</v>
      </c>
      <c r="AAT678">
        <v>0</v>
      </c>
      <c r="AAV678" t="s">
        <v>798</v>
      </c>
      <c r="AAW678" t="s">
        <v>932</v>
      </c>
      <c r="AAX678">
        <v>1</v>
      </c>
      <c r="AAY678">
        <v>0</v>
      </c>
      <c r="AAZ678">
        <v>0</v>
      </c>
      <c r="ABA678">
        <v>0</v>
      </c>
      <c r="ABB678">
        <v>0</v>
      </c>
      <c r="ABC678">
        <v>0</v>
      </c>
      <c r="ABE678" t="s">
        <v>1278</v>
      </c>
      <c r="ABF678">
        <v>1</v>
      </c>
      <c r="ABG678">
        <v>0</v>
      </c>
      <c r="ABH678">
        <v>0</v>
      </c>
      <c r="ABI678">
        <v>0</v>
      </c>
      <c r="ABJ678">
        <v>0</v>
      </c>
      <c r="ABK678">
        <v>0</v>
      </c>
      <c r="ABL678">
        <v>0</v>
      </c>
      <c r="ABM678">
        <v>0</v>
      </c>
      <c r="ABN678">
        <v>0</v>
      </c>
      <c r="ABO678">
        <v>0</v>
      </c>
      <c r="ABP678">
        <v>0</v>
      </c>
      <c r="ABR678" t="s">
        <v>808</v>
      </c>
      <c r="ABT678" t="s">
        <v>3301</v>
      </c>
      <c r="ABU678">
        <v>0</v>
      </c>
      <c r="ABV678">
        <v>0</v>
      </c>
      <c r="ABW678">
        <v>1</v>
      </c>
      <c r="ABX678">
        <v>0</v>
      </c>
      <c r="ABY678">
        <v>0</v>
      </c>
      <c r="ABZ678">
        <v>0</v>
      </c>
      <c r="ACA678">
        <v>0</v>
      </c>
      <c r="ACB678">
        <v>0</v>
      </c>
      <c r="ACD678" t="s">
        <v>811</v>
      </c>
      <c r="ACE678" t="s">
        <v>1972</v>
      </c>
      <c r="ACF678">
        <v>1</v>
      </c>
      <c r="ACG678">
        <v>0</v>
      </c>
      <c r="ACH678">
        <v>0</v>
      </c>
      <c r="ACI678">
        <v>0</v>
      </c>
      <c r="ACJ678">
        <v>0</v>
      </c>
      <c r="ACK678">
        <v>0</v>
      </c>
      <c r="ACL678">
        <v>0</v>
      </c>
      <c r="ADE678">
        <v>5509867</v>
      </c>
      <c r="ADF678" s="87">
        <v>46007.501805555599</v>
      </c>
      <c r="ADI678" t="s">
        <v>815</v>
      </c>
      <c r="ADJ678" t="s">
        <v>3307</v>
      </c>
      <c r="ADK678" t="s">
        <v>3211</v>
      </c>
      <c r="ADM678">
        <v>1321</v>
      </c>
    </row>
    <row r="679" spans="1:793" x14ac:dyDescent="0.35">
      <c r="A679" t="s">
        <v>3349</v>
      </c>
      <c r="B679" t="s">
        <v>4252</v>
      </c>
      <c r="C679" t="s">
        <v>4253</v>
      </c>
      <c r="D679" t="s">
        <v>4254</v>
      </c>
      <c r="E679" s="87">
        <v>46007</v>
      </c>
      <c r="F679" t="s">
        <v>4255</v>
      </c>
      <c r="G679" t="s">
        <v>4256</v>
      </c>
      <c r="H679" s="87">
        <v>46007.524953298598</v>
      </c>
      <c r="I679" s="87">
        <v>46007.528217002298</v>
      </c>
      <c r="J679" s="87">
        <v>46007</v>
      </c>
      <c r="K679" t="s">
        <v>3295</v>
      </c>
      <c r="L679" t="s">
        <v>3205</v>
      </c>
      <c r="M679" t="s">
        <v>4258</v>
      </c>
      <c r="N679" t="s">
        <v>2089</v>
      </c>
      <c r="O679" t="s">
        <v>2246</v>
      </c>
      <c r="P679" t="s">
        <v>3296</v>
      </c>
      <c r="Q679" t="s">
        <v>3305</v>
      </c>
      <c r="R679" t="s">
        <v>3297</v>
      </c>
      <c r="S679" t="s">
        <v>3298</v>
      </c>
      <c r="U679" t="s">
        <v>3299</v>
      </c>
      <c r="W679" t="s">
        <v>885</v>
      </c>
      <c r="Y679" t="s">
        <v>780</v>
      </c>
      <c r="AA679" t="s">
        <v>841</v>
      </c>
      <c r="AB679" t="s">
        <v>842</v>
      </c>
      <c r="AC679">
        <v>2300</v>
      </c>
      <c r="AD679">
        <v>3600</v>
      </c>
      <c r="AE679" t="s">
        <v>3308</v>
      </c>
      <c r="AF679" t="s">
        <v>783</v>
      </c>
      <c r="AG679">
        <v>0</v>
      </c>
      <c r="AH679">
        <v>0</v>
      </c>
      <c r="AI679">
        <v>0</v>
      </c>
      <c r="AJ679">
        <v>0</v>
      </c>
      <c r="AK679">
        <v>0</v>
      </c>
      <c r="AL679">
        <v>1</v>
      </c>
      <c r="IH679" t="s">
        <v>783</v>
      </c>
      <c r="II679">
        <v>0</v>
      </c>
      <c r="IJ679">
        <v>0</v>
      </c>
      <c r="IK679">
        <v>0</v>
      </c>
      <c r="IL679">
        <v>0</v>
      </c>
      <c r="IM679">
        <v>1</v>
      </c>
      <c r="RK679" t="s">
        <v>3350</v>
      </c>
      <c r="RL679">
        <v>0</v>
      </c>
      <c r="RM679">
        <v>0</v>
      </c>
      <c r="RN679">
        <v>0</v>
      </c>
      <c r="RO679">
        <v>1</v>
      </c>
      <c r="RP679">
        <v>1</v>
      </c>
      <c r="RQ679">
        <v>0</v>
      </c>
      <c r="UQ679" t="s">
        <v>851</v>
      </c>
      <c r="UR679" t="s">
        <v>3301</v>
      </c>
      <c r="US679" t="s">
        <v>3351</v>
      </c>
      <c r="UU679">
        <v>35000</v>
      </c>
      <c r="UV679" t="s">
        <v>2607</v>
      </c>
      <c r="UW679">
        <v>22361.111111111099</v>
      </c>
      <c r="UX679">
        <v>9.7222222222222197</v>
      </c>
      <c r="UY679">
        <v>9.9870974145203704</v>
      </c>
      <c r="UZ679">
        <v>22361.111111111099</v>
      </c>
      <c r="VB679" t="s">
        <v>792</v>
      </c>
      <c r="VD679">
        <v>54</v>
      </c>
      <c r="VE679">
        <v>5407</v>
      </c>
      <c r="VF679">
        <v>540704</v>
      </c>
      <c r="VG679" t="s">
        <v>1293</v>
      </c>
      <c r="VL679">
        <v>9</v>
      </c>
      <c r="VM679">
        <v>2</v>
      </c>
      <c r="VN679" t="s">
        <v>796</v>
      </c>
      <c r="VO679" t="s">
        <v>874</v>
      </c>
      <c r="VQ679" t="s">
        <v>851</v>
      </c>
      <c r="VR679" t="s">
        <v>3301</v>
      </c>
      <c r="VS679" t="s">
        <v>2779</v>
      </c>
      <c r="VU679">
        <v>6000</v>
      </c>
      <c r="VV679" t="s">
        <v>862</v>
      </c>
      <c r="VW679">
        <v>191.666666666667</v>
      </c>
      <c r="VX679">
        <v>8.3333333333333301E-2</v>
      </c>
      <c r="VY679">
        <v>8.5603692124460298E-2</v>
      </c>
      <c r="VZ679">
        <v>3833.3333333333298</v>
      </c>
      <c r="WB679" t="s">
        <v>792</v>
      </c>
      <c r="WD679">
        <v>54</v>
      </c>
      <c r="WE679">
        <v>5407</v>
      </c>
      <c r="WF679">
        <v>540704</v>
      </c>
      <c r="WG679" t="s">
        <v>1293</v>
      </c>
      <c r="WL679">
        <v>5</v>
      </c>
      <c r="WM679">
        <v>1</v>
      </c>
      <c r="WN679" t="s">
        <v>796</v>
      </c>
      <c r="WO679" t="s">
        <v>876</v>
      </c>
      <c r="WQ679" t="s">
        <v>798</v>
      </c>
      <c r="XA679" t="s">
        <v>798</v>
      </c>
      <c r="XQ679" t="s">
        <v>888</v>
      </c>
      <c r="ZJ679" t="s">
        <v>930</v>
      </c>
      <c r="ZK679">
        <v>1</v>
      </c>
      <c r="ZL679">
        <v>0</v>
      </c>
      <c r="ZM679">
        <v>0</v>
      </c>
      <c r="ZN679">
        <v>0</v>
      </c>
      <c r="ZO679">
        <v>0</v>
      </c>
      <c r="ZP679">
        <v>0</v>
      </c>
      <c r="ZQ679">
        <v>0</v>
      </c>
      <c r="ZR679">
        <v>0</v>
      </c>
      <c r="ZS679">
        <v>0</v>
      </c>
      <c r="ZT679">
        <v>0</v>
      </c>
      <c r="ZU679">
        <v>0</v>
      </c>
      <c r="ZV679">
        <v>0</v>
      </c>
      <c r="ZW679">
        <v>0</v>
      </c>
      <c r="ZY679" t="s">
        <v>798</v>
      </c>
      <c r="AAA679" t="s">
        <v>1166</v>
      </c>
      <c r="AAB679">
        <v>1</v>
      </c>
      <c r="AAC679">
        <v>0</v>
      </c>
      <c r="AAD679">
        <v>0</v>
      </c>
      <c r="AAE679">
        <v>0</v>
      </c>
      <c r="AAF679">
        <v>0</v>
      </c>
      <c r="AAG679">
        <v>0</v>
      </c>
      <c r="AAH679">
        <v>0</v>
      </c>
      <c r="AAI679">
        <v>0</v>
      </c>
      <c r="AAJ679">
        <v>0</v>
      </c>
      <c r="AAL679" t="s">
        <v>1030</v>
      </c>
      <c r="AAM679">
        <v>1</v>
      </c>
      <c r="AAN679">
        <v>0</v>
      </c>
      <c r="AAO679">
        <v>0</v>
      </c>
      <c r="AAP679">
        <v>0</v>
      </c>
      <c r="AAQ679">
        <v>0</v>
      </c>
      <c r="AAR679">
        <v>0</v>
      </c>
      <c r="AAS679">
        <v>0</v>
      </c>
      <c r="AAT679">
        <v>0</v>
      </c>
      <c r="AAV679" t="s">
        <v>798</v>
      </c>
      <c r="AAW679" t="s">
        <v>932</v>
      </c>
      <c r="AAX679">
        <v>1</v>
      </c>
      <c r="AAY679">
        <v>0</v>
      </c>
      <c r="AAZ679">
        <v>0</v>
      </c>
      <c r="ABA679">
        <v>0</v>
      </c>
      <c r="ABB679">
        <v>0</v>
      </c>
      <c r="ABC679">
        <v>0</v>
      </c>
      <c r="ABE679" t="s">
        <v>1278</v>
      </c>
      <c r="ABF679">
        <v>1</v>
      </c>
      <c r="ABG679">
        <v>0</v>
      </c>
      <c r="ABH679">
        <v>0</v>
      </c>
      <c r="ABI679">
        <v>0</v>
      </c>
      <c r="ABJ679">
        <v>0</v>
      </c>
      <c r="ABK679">
        <v>0</v>
      </c>
      <c r="ABL679">
        <v>0</v>
      </c>
      <c r="ABM679">
        <v>0</v>
      </c>
      <c r="ABN679">
        <v>0</v>
      </c>
      <c r="ABO679">
        <v>0</v>
      </c>
      <c r="ABP679">
        <v>0</v>
      </c>
      <c r="ABR679" t="s">
        <v>934</v>
      </c>
      <c r="ABT679" t="s">
        <v>3301</v>
      </c>
      <c r="ABU679">
        <v>0</v>
      </c>
      <c r="ABV679">
        <v>0</v>
      </c>
      <c r="ABW679">
        <v>1</v>
      </c>
      <c r="ABX679">
        <v>0</v>
      </c>
      <c r="ABY679">
        <v>0</v>
      </c>
      <c r="ABZ679">
        <v>0</v>
      </c>
      <c r="ACA679">
        <v>0</v>
      </c>
      <c r="ACB679">
        <v>0</v>
      </c>
      <c r="ACD679" t="s">
        <v>811</v>
      </c>
      <c r="ACE679" t="s">
        <v>3348</v>
      </c>
      <c r="ACF679">
        <v>0</v>
      </c>
      <c r="ACG679">
        <v>0</v>
      </c>
      <c r="ACH679">
        <v>1</v>
      </c>
      <c r="ACI679">
        <v>1</v>
      </c>
      <c r="ACJ679">
        <v>0</v>
      </c>
      <c r="ACK679">
        <v>0</v>
      </c>
      <c r="ACL679">
        <v>0</v>
      </c>
      <c r="ADE679">
        <v>5509868</v>
      </c>
      <c r="ADF679" s="87">
        <v>46007.501863425903</v>
      </c>
      <c r="ADI679" t="s">
        <v>815</v>
      </c>
      <c r="ADJ679" t="s">
        <v>3307</v>
      </c>
      <c r="ADK679" t="s">
        <v>3211</v>
      </c>
      <c r="ADM679">
        <v>1322</v>
      </c>
    </row>
    <row r="680" spans="1:793" x14ac:dyDescent="0.35">
      <c r="A680" t="s">
        <v>3359</v>
      </c>
      <c r="B680" t="s">
        <v>4252</v>
      </c>
      <c r="C680" t="s">
        <v>4253</v>
      </c>
      <c r="D680" t="s">
        <v>4254</v>
      </c>
      <c r="E680" s="87">
        <v>46007</v>
      </c>
      <c r="F680" t="s">
        <v>4255</v>
      </c>
      <c r="G680" t="s">
        <v>4256</v>
      </c>
      <c r="H680" s="87">
        <v>46007.535173044002</v>
      </c>
      <c r="I680" s="87">
        <v>46007.542622106499</v>
      </c>
      <c r="J680" s="87">
        <v>46007</v>
      </c>
      <c r="K680" t="s">
        <v>3295</v>
      </c>
      <c r="L680" t="s">
        <v>3205</v>
      </c>
      <c r="M680" t="s">
        <v>4258</v>
      </c>
      <c r="N680" t="s">
        <v>2089</v>
      </c>
      <c r="O680" t="s">
        <v>2246</v>
      </c>
      <c r="P680" t="s">
        <v>3296</v>
      </c>
      <c r="Q680" t="s">
        <v>3305</v>
      </c>
      <c r="R680" t="s">
        <v>3297</v>
      </c>
      <c r="S680" t="s">
        <v>3298</v>
      </c>
      <c r="U680" t="s">
        <v>3299</v>
      </c>
      <c r="W680" t="s">
        <v>885</v>
      </c>
      <c r="Y680" t="s">
        <v>780</v>
      </c>
      <c r="Z680">
        <v>42</v>
      </c>
      <c r="AA680" t="s">
        <v>841</v>
      </c>
      <c r="AB680" t="s">
        <v>842</v>
      </c>
      <c r="AC680">
        <v>2300</v>
      </c>
      <c r="AD680">
        <v>3600</v>
      </c>
      <c r="AE680" t="s">
        <v>3308</v>
      </c>
      <c r="AF680" t="s">
        <v>897</v>
      </c>
      <c r="AG680">
        <v>1</v>
      </c>
      <c r="AH680">
        <v>1</v>
      </c>
      <c r="AI680">
        <v>1</v>
      </c>
      <c r="AJ680">
        <v>1</v>
      </c>
      <c r="AK680">
        <v>1</v>
      </c>
      <c r="AL680">
        <v>0</v>
      </c>
      <c r="AM680" t="s">
        <v>851</v>
      </c>
      <c r="AN680" t="s">
        <v>3301</v>
      </c>
      <c r="AO680" t="s">
        <v>3309</v>
      </c>
      <c r="AQ680">
        <v>1000</v>
      </c>
      <c r="AR680" t="s">
        <v>3310</v>
      </c>
      <c r="AS680">
        <v>2129.62962962963</v>
      </c>
      <c r="AT680">
        <v>0.92592592592592604</v>
      </c>
      <c r="AU680">
        <v>0.95115213471622595</v>
      </c>
      <c r="AV680">
        <v>2129.62962962963</v>
      </c>
      <c r="AX680" t="s">
        <v>792</v>
      </c>
      <c r="AZ680">
        <v>54</v>
      </c>
      <c r="BA680">
        <v>5407</v>
      </c>
      <c r="BB680" t="s">
        <v>3305</v>
      </c>
      <c r="BC680" t="s">
        <v>792</v>
      </c>
      <c r="BE680">
        <v>54</v>
      </c>
      <c r="BF680" t="s">
        <v>2246</v>
      </c>
      <c r="BG680" t="s">
        <v>3305</v>
      </c>
      <c r="BH680">
        <v>5</v>
      </c>
      <c r="BI680">
        <v>2</v>
      </c>
      <c r="BJ680" t="s">
        <v>796</v>
      </c>
      <c r="BK680" t="s">
        <v>797</v>
      </c>
      <c r="BM680" t="s">
        <v>785</v>
      </c>
      <c r="BN680" t="s">
        <v>3301</v>
      </c>
      <c r="BO680" t="s">
        <v>3309</v>
      </c>
      <c r="BQ680">
        <v>1000</v>
      </c>
      <c r="BR680" t="s">
        <v>3310</v>
      </c>
      <c r="BS680">
        <v>2129.62962962963</v>
      </c>
      <c r="BT680">
        <v>0.92592592592592604</v>
      </c>
      <c r="BU680">
        <v>0.95115213471622595</v>
      </c>
      <c r="BV680">
        <v>2129.62962962963</v>
      </c>
      <c r="BX680" t="s">
        <v>792</v>
      </c>
      <c r="BZ680">
        <v>54</v>
      </c>
      <c r="CA680">
        <v>5407</v>
      </c>
      <c r="CB680" t="s">
        <v>3305</v>
      </c>
      <c r="CC680" t="s">
        <v>792</v>
      </c>
      <c r="CE680">
        <v>54</v>
      </c>
      <c r="CF680">
        <v>5407</v>
      </c>
      <c r="CG680" t="s">
        <v>3305</v>
      </c>
      <c r="CH680">
        <v>3</v>
      </c>
      <c r="CI680">
        <v>1</v>
      </c>
      <c r="CJ680" t="s">
        <v>796</v>
      </c>
      <c r="CK680" t="s">
        <v>924</v>
      </c>
      <c r="CM680" t="s">
        <v>851</v>
      </c>
      <c r="CN680" t="s">
        <v>3301</v>
      </c>
      <c r="CO680" t="s">
        <v>3309</v>
      </c>
      <c r="CQ680">
        <v>1000</v>
      </c>
      <c r="CR680" t="s">
        <v>4309</v>
      </c>
      <c r="CS680">
        <v>2129.6296299999999</v>
      </c>
      <c r="CT680">
        <v>0.92592592600000001</v>
      </c>
      <c r="CU680">
        <v>0.95115213488164396</v>
      </c>
      <c r="CV680">
        <v>2129.6296299999999</v>
      </c>
      <c r="CX680" t="s">
        <v>2135</v>
      </c>
      <c r="CZ680" t="s">
        <v>792</v>
      </c>
      <c r="DB680">
        <v>54</v>
      </c>
      <c r="DC680" t="s">
        <v>2246</v>
      </c>
      <c r="DD680" t="s">
        <v>3305</v>
      </c>
      <c r="DE680" t="s">
        <v>792</v>
      </c>
      <c r="DG680">
        <v>54</v>
      </c>
      <c r="DH680" t="s">
        <v>2246</v>
      </c>
      <c r="DI680" t="s">
        <v>3305</v>
      </c>
      <c r="DJ680">
        <v>3</v>
      </c>
      <c r="DK680">
        <v>1</v>
      </c>
      <c r="DL680" t="s">
        <v>796</v>
      </c>
      <c r="DM680" t="s">
        <v>924</v>
      </c>
      <c r="DO680" t="s">
        <v>851</v>
      </c>
      <c r="DP680" t="s">
        <v>3301</v>
      </c>
      <c r="DQ680" t="s">
        <v>1108</v>
      </c>
      <c r="DS680">
        <v>4000</v>
      </c>
      <c r="DT680" t="s">
        <v>3317</v>
      </c>
      <c r="DU680">
        <v>3549.3827160493802</v>
      </c>
      <c r="DV680">
        <v>1.5432098765432101</v>
      </c>
      <c r="DW680">
        <v>1.5852535578603799</v>
      </c>
      <c r="DX680">
        <v>3549.3827160493802</v>
      </c>
      <c r="DZ680" t="s">
        <v>792</v>
      </c>
      <c r="EB680">
        <v>54</v>
      </c>
      <c r="EC680">
        <v>5407</v>
      </c>
      <c r="ED680" t="s">
        <v>2247</v>
      </c>
      <c r="EE680" t="s">
        <v>792</v>
      </c>
      <c r="EG680">
        <v>54</v>
      </c>
      <c r="EH680">
        <v>5407</v>
      </c>
      <c r="EI680" t="s">
        <v>2247</v>
      </c>
      <c r="EJ680">
        <v>3</v>
      </c>
      <c r="EK680">
        <v>1</v>
      </c>
      <c r="EL680" t="s">
        <v>796</v>
      </c>
      <c r="EM680" t="s">
        <v>924</v>
      </c>
      <c r="EO680" t="s">
        <v>851</v>
      </c>
      <c r="EP680" t="s">
        <v>3301</v>
      </c>
      <c r="EQ680" t="s">
        <v>1171</v>
      </c>
      <c r="ES680">
        <v>800</v>
      </c>
      <c r="ET680" t="s">
        <v>1319</v>
      </c>
      <c r="EU680">
        <v>1022.22222222222</v>
      </c>
      <c r="EV680">
        <v>0.44444444444444398</v>
      </c>
      <c r="EW680">
        <v>0.456553024663788</v>
      </c>
      <c r="EX680">
        <v>1022.22222222222</v>
      </c>
      <c r="EZ680" t="s">
        <v>792</v>
      </c>
      <c r="FB680">
        <v>54</v>
      </c>
      <c r="FC680" t="s">
        <v>2246</v>
      </c>
      <c r="FD680" t="s">
        <v>3305</v>
      </c>
      <c r="FE680" t="s">
        <v>1293</v>
      </c>
      <c r="FJ680">
        <v>7</v>
      </c>
      <c r="FK680">
        <v>2</v>
      </c>
      <c r="FL680" t="s">
        <v>796</v>
      </c>
      <c r="FM680" t="s">
        <v>818</v>
      </c>
      <c r="FO680" t="s">
        <v>798</v>
      </c>
      <c r="FY680" t="s">
        <v>798</v>
      </c>
      <c r="GO680" t="s">
        <v>888</v>
      </c>
      <c r="IH680" t="s">
        <v>783</v>
      </c>
      <c r="II680">
        <v>0</v>
      </c>
      <c r="IJ680">
        <v>0</v>
      </c>
      <c r="IK680">
        <v>0</v>
      </c>
      <c r="IL680">
        <v>0</v>
      </c>
      <c r="IM680">
        <v>1</v>
      </c>
      <c r="RK680" t="s">
        <v>783</v>
      </c>
      <c r="RL680">
        <v>0</v>
      </c>
      <c r="RM680">
        <v>0</v>
      </c>
      <c r="RN680">
        <v>0</v>
      </c>
      <c r="RO680">
        <v>0</v>
      </c>
      <c r="RP680">
        <v>0</v>
      </c>
      <c r="RQ680">
        <v>1</v>
      </c>
      <c r="ZJ680" t="s">
        <v>930</v>
      </c>
      <c r="ZK680">
        <v>1</v>
      </c>
      <c r="ZL680">
        <v>0</v>
      </c>
      <c r="ZM680">
        <v>0</v>
      </c>
      <c r="ZN680">
        <v>0</v>
      </c>
      <c r="ZO680">
        <v>0</v>
      </c>
      <c r="ZP680">
        <v>0</v>
      </c>
      <c r="ZQ680">
        <v>0</v>
      </c>
      <c r="ZR680">
        <v>0</v>
      </c>
      <c r="ZS680">
        <v>0</v>
      </c>
      <c r="ZT680">
        <v>0</v>
      </c>
      <c r="ZU680">
        <v>0</v>
      </c>
      <c r="ZV680">
        <v>0</v>
      </c>
      <c r="ZW680">
        <v>0</v>
      </c>
      <c r="ZY680" t="s">
        <v>798</v>
      </c>
      <c r="AAA680" t="s">
        <v>1166</v>
      </c>
      <c r="AAB680">
        <v>1</v>
      </c>
      <c r="AAC680">
        <v>0</v>
      </c>
      <c r="AAD680">
        <v>0</v>
      </c>
      <c r="AAE680">
        <v>0</v>
      </c>
      <c r="AAF680">
        <v>0</v>
      </c>
      <c r="AAG680">
        <v>0</v>
      </c>
      <c r="AAH680">
        <v>0</v>
      </c>
      <c r="AAI680">
        <v>0</v>
      </c>
      <c r="AAJ680">
        <v>0</v>
      </c>
      <c r="AAL680" t="s">
        <v>1030</v>
      </c>
      <c r="AAM680">
        <v>1</v>
      </c>
      <c r="AAN680">
        <v>0</v>
      </c>
      <c r="AAO680">
        <v>0</v>
      </c>
      <c r="AAP680">
        <v>0</v>
      </c>
      <c r="AAQ680">
        <v>0</v>
      </c>
      <c r="AAR680">
        <v>0</v>
      </c>
      <c r="AAS680">
        <v>0</v>
      </c>
      <c r="AAT680">
        <v>0</v>
      </c>
      <c r="AAV680" t="s">
        <v>798</v>
      </c>
      <c r="AAW680" t="s">
        <v>932</v>
      </c>
      <c r="AAX680">
        <v>1</v>
      </c>
      <c r="AAY680">
        <v>0</v>
      </c>
      <c r="AAZ680">
        <v>0</v>
      </c>
      <c r="ABA680">
        <v>0</v>
      </c>
      <c r="ABB680">
        <v>0</v>
      </c>
      <c r="ABC680">
        <v>0</v>
      </c>
      <c r="ABE680" t="s">
        <v>1278</v>
      </c>
      <c r="ABF680">
        <v>1</v>
      </c>
      <c r="ABG680">
        <v>0</v>
      </c>
      <c r="ABH680">
        <v>0</v>
      </c>
      <c r="ABI680">
        <v>0</v>
      </c>
      <c r="ABJ680">
        <v>0</v>
      </c>
      <c r="ABK680">
        <v>0</v>
      </c>
      <c r="ABL680">
        <v>0</v>
      </c>
      <c r="ABM680">
        <v>0</v>
      </c>
      <c r="ABN680">
        <v>0</v>
      </c>
      <c r="ABO680">
        <v>0</v>
      </c>
      <c r="ABP680">
        <v>0</v>
      </c>
      <c r="ABR680" t="s">
        <v>943</v>
      </c>
      <c r="ABT680" t="s">
        <v>3301</v>
      </c>
      <c r="ABU680">
        <v>0</v>
      </c>
      <c r="ABV680">
        <v>0</v>
      </c>
      <c r="ABW680">
        <v>1</v>
      </c>
      <c r="ABX680">
        <v>0</v>
      </c>
      <c r="ABY680">
        <v>0</v>
      </c>
      <c r="ABZ680">
        <v>0</v>
      </c>
      <c r="ACA680">
        <v>0</v>
      </c>
      <c r="ACB680">
        <v>0</v>
      </c>
      <c r="ACD680" t="s">
        <v>811</v>
      </c>
      <c r="ACE680" t="s">
        <v>1972</v>
      </c>
      <c r="ACF680">
        <v>1</v>
      </c>
      <c r="ACG680">
        <v>0</v>
      </c>
      <c r="ACH680">
        <v>0</v>
      </c>
      <c r="ACI680">
        <v>0</v>
      </c>
      <c r="ACJ680">
        <v>0</v>
      </c>
      <c r="ACK680">
        <v>0</v>
      </c>
      <c r="ACL680">
        <v>0</v>
      </c>
      <c r="ADE680">
        <v>5509870</v>
      </c>
      <c r="ADF680" s="87">
        <v>46007.502002314803</v>
      </c>
      <c r="ADI680" t="s">
        <v>815</v>
      </c>
      <c r="ADJ680" t="s">
        <v>3307</v>
      </c>
      <c r="ADK680" t="s">
        <v>3211</v>
      </c>
      <c r="ADM680">
        <v>1324</v>
      </c>
    </row>
    <row r="681" spans="1:793" x14ac:dyDescent="0.35">
      <c r="A681" t="s">
        <v>3364</v>
      </c>
      <c r="B681" t="s">
        <v>4252</v>
      </c>
      <c r="C681" t="s">
        <v>4253</v>
      </c>
      <c r="D681" t="s">
        <v>4254</v>
      </c>
      <c r="E681" s="87">
        <v>46007</v>
      </c>
      <c r="F681" t="s">
        <v>4255</v>
      </c>
      <c r="G681" t="s">
        <v>4256</v>
      </c>
      <c r="H681" s="87">
        <v>46007.543426493103</v>
      </c>
      <c r="I681" s="87">
        <v>46007.549164224503</v>
      </c>
      <c r="J681" s="87">
        <v>46007</v>
      </c>
      <c r="K681" t="s">
        <v>3295</v>
      </c>
      <c r="L681" t="s">
        <v>3205</v>
      </c>
      <c r="M681" t="s">
        <v>4258</v>
      </c>
      <c r="N681" t="s">
        <v>2089</v>
      </c>
      <c r="O681" t="s">
        <v>2246</v>
      </c>
      <c r="P681" t="s">
        <v>3296</v>
      </c>
      <c r="Q681" t="s">
        <v>3305</v>
      </c>
      <c r="R681" t="s">
        <v>3297</v>
      </c>
      <c r="S681" t="s">
        <v>3298</v>
      </c>
      <c r="U681" t="s">
        <v>3299</v>
      </c>
      <c r="W681" t="s">
        <v>885</v>
      </c>
      <c r="Y681" t="s">
        <v>780</v>
      </c>
      <c r="Z681">
        <v>55</v>
      </c>
      <c r="AA681" t="s">
        <v>841</v>
      </c>
      <c r="AB681" t="s">
        <v>842</v>
      </c>
      <c r="AC681">
        <v>2300</v>
      </c>
      <c r="AD681">
        <v>3600</v>
      </c>
      <c r="AE681" t="s">
        <v>3308</v>
      </c>
      <c r="AF681" t="s">
        <v>783</v>
      </c>
      <c r="AG681">
        <v>0</v>
      </c>
      <c r="AH681">
        <v>0</v>
      </c>
      <c r="AI681">
        <v>0</v>
      </c>
      <c r="AJ681">
        <v>0</v>
      </c>
      <c r="AK681">
        <v>0</v>
      </c>
      <c r="AL681">
        <v>1</v>
      </c>
      <c r="IH681" t="s">
        <v>843</v>
      </c>
      <c r="II681">
        <v>1</v>
      </c>
      <c r="IJ681">
        <v>1</v>
      </c>
      <c r="IK681">
        <v>1</v>
      </c>
      <c r="IL681">
        <v>0</v>
      </c>
      <c r="IM681">
        <v>0</v>
      </c>
      <c r="IN681" t="s">
        <v>851</v>
      </c>
      <c r="IO681" t="s">
        <v>3301</v>
      </c>
      <c r="IP681" t="s">
        <v>844</v>
      </c>
      <c r="IR681">
        <v>4000</v>
      </c>
      <c r="IS681" t="s">
        <v>1077</v>
      </c>
      <c r="IT681">
        <v>3194.4444440000002</v>
      </c>
      <c r="IU681">
        <v>1.388888889</v>
      </c>
      <c r="IV681">
        <v>1.42672820187584</v>
      </c>
      <c r="IW681">
        <v>2555.5555549999999</v>
      </c>
      <c r="IY681" t="s">
        <v>791</v>
      </c>
      <c r="JA681" t="s">
        <v>792</v>
      </c>
      <c r="JC681">
        <v>54</v>
      </c>
      <c r="JD681" t="s">
        <v>2246</v>
      </c>
      <c r="JE681" t="s">
        <v>3305</v>
      </c>
      <c r="JF681" t="s">
        <v>792</v>
      </c>
      <c r="JH681">
        <v>54</v>
      </c>
      <c r="JI681" t="s">
        <v>3325</v>
      </c>
      <c r="JJ681" t="s">
        <v>3326</v>
      </c>
      <c r="JK681">
        <v>4</v>
      </c>
      <c r="JL681">
        <v>2</v>
      </c>
      <c r="JM681" t="s">
        <v>796</v>
      </c>
      <c r="JN681" t="s">
        <v>924</v>
      </c>
      <c r="JP681" t="s">
        <v>851</v>
      </c>
      <c r="JQ681" t="s">
        <v>3301</v>
      </c>
      <c r="JR681" t="s">
        <v>1579</v>
      </c>
      <c r="JT681">
        <v>500</v>
      </c>
      <c r="JU681" t="s">
        <v>1580</v>
      </c>
      <c r="JV681">
        <v>6388.8888888888896</v>
      </c>
      <c r="JW681">
        <v>2.7777777777777799</v>
      </c>
      <c r="JX681">
        <v>2.8534564041486798</v>
      </c>
      <c r="JY681">
        <v>319.444444444444</v>
      </c>
      <c r="KA681" t="s">
        <v>2216</v>
      </c>
      <c r="KC681" t="s">
        <v>792</v>
      </c>
      <c r="KE681">
        <v>54</v>
      </c>
      <c r="KF681" t="s">
        <v>2246</v>
      </c>
      <c r="KG681" t="s">
        <v>3305</v>
      </c>
      <c r="KH681" t="s">
        <v>1293</v>
      </c>
      <c r="KM681">
        <v>8</v>
      </c>
      <c r="KN681">
        <v>1</v>
      </c>
      <c r="KO681" t="s">
        <v>796</v>
      </c>
      <c r="KP681" t="s">
        <v>874</v>
      </c>
      <c r="KR681" t="s">
        <v>851</v>
      </c>
      <c r="KS681" t="s">
        <v>3301</v>
      </c>
      <c r="KT681" t="s">
        <v>861</v>
      </c>
      <c r="KV681">
        <v>3000</v>
      </c>
      <c r="KW681" t="s">
        <v>862</v>
      </c>
      <c r="KX681">
        <v>191.666666666667</v>
      </c>
      <c r="KY681">
        <v>8.3333333333333301E-2</v>
      </c>
      <c r="KZ681">
        <v>8.5603692124460298E-2</v>
      </c>
      <c r="LA681">
        <v>1916.6666666666699</v>
      </c>
      <c r="LC681" t="s">
        <v>865</v>
      </c>
      <c r="LE681" t="s">
        <v>792</v>
      </c>
      <c r="LG681">
        <v>54</v>
      </c>
      <c r="LH681" t="s">
        <v>2246</v>
      </c>
      <c r="LI681" t="s">
        <v>3305</v>
      </c>
      <c r="LJ681" t="s">
        <v>859</v>
      </c>
      <c r="LO681">
        <v>10</v>
      </c>
      <c r="LP681">
        <v>1</v>
      </c>
      <c r="LQ681" t="s">
        <v>796</v>
      </c>
      <c r="LR681" t="s">
        <v>860</v>
      </c>
      <c r="MU681" t="s">
        <v>798</v>
      </c>
      <c r="NE681" t="s">
        <v>798</v>
      </c>
      <c r="NU681" t="s">
        <v>888</v>
      </c>
      <c r="RK681" t="s">
        <v>783</v>
      </c>
      <c r="RL681">
        <v>0</v>
      </c>
      <c r="RM681">
        <v>0</v>
      </c>
      <c r="RN681">
        <v>0</v>
      </c>
      <c r="RO681">
        <v>0</v>
      </c>
      <c r="RP681">
        <v>0</v>
      </c>
      <c r="RQ681">
        <v>1</v>
      </c>
      <c r="ZJ681" t="s">
        <v>930</v>
      </c>
      <c r="ZK681">
        <v>1</v>
      </c>
      <c r="ZL681">
        <v>0</v>
      </c>
      <c r="ZM681">
        <v>0</v>
      </c>
      <c r="ZN681">
        <v>0</v>
      </c>
      <c r="ZO681">
        <v>0</v>
      </c>
      <c r="ZP681">
        <v>0</v>
      </c>
      <c r="ZQ681">
        <v>0</v>
      </c>
      <c r="ZR681">
        <v>0</v>
      </c>
      <c r="ZS681">
        <v>0</v>
      </c>
      <c r="ZT681">
        <v>0</v>
      </c>
      <c r="ZU681">
        <v>0</v>
      </c>
      <c r="ZV681">
        <v>0</v>
      </c>
      <c r="ZW681">
        <v>0</v>
      </c>
      <c r="ZY681" t="s">
        <v>798</v>
      </c>
      <c r="AAA681" t="s">
        <v>1166</v>
      </c>
      <c r="AAB681">
        <v>1</v>
      </c>
      <c r="AAC681">
        <v>0</v>
      </c>
      <c r="AAD681">
        <v>0</v>
      </c>
      <c r="AAE681">
        <v>0</v>
      </c>
      <c r="AAF681">
        <v>0</v>
      </c>
      <c r="AAG681">
        <v>0</v>
      </c>
      <c r="AAH681">
        <v>0</v>
      </c>
      <c r="AAI681">
        <v>0</v>
      </c>
      <c r="AAJ681">
        <v>0</v>
      </c>
      <c r="AAL681" t="s">
        <v>1030</v>
      </c>
      <c r="AAM681">
        <v>1</v>
      </c>
      <c r="AAN681">
        <v>0</v>
      </c>
      <c r="AAO681">
        <v>0</v>
      </c>
      <c r="AAP681">
        <v>0</v>
      </c>
      <c r="AAQ681">
        <v>0</v>
      </c>
      <c r="AAR681">
        <v>0</v>
      </c>
      <c r="AAS681">
        <v>0</v>
      </c>
      <c r="AAT681">
        <v>0</v>
      </c>
      <c r="AAV681" t="s">
        <v>798</v>
      </c>
      <c r="AAW681" t="s">
        <v>1136</v>
      </c>
      <c r="AAX681">
        <v>1</v>
      </c>
      <c r="AAY681">
        <v>1</v>
      </c>
      <c r="AAZ681">
        <v>0</v>
      </c>
      <c r="ABA681">
        <v>0</v>
      </c>
      <c r="ABB681">
        <v>0</v>
      </c>
      <c r="ABC681">
        <v>0</v>
      </c>
      <c r="ABE681" t="s">
        <v>1278</v>
      </c>
      <c r="ABF681">
        <v>1</v>
      </c>
      <c r="ABG681">
        <v>0</v>
      </c>
      <c r="ABH681">
        <v>0</v>
      </c>
      <c r="ABI681">
        <v>0</v>
      </c>
      <c r="ABJ681">
        <v>0</v>
      </c>
      <c r="ABK681">
        <v>0</v>
      </c>
      <c r="ABL681">
        <v>0</v>
      </c>
      <c r="ABM681">
        <v>0</v>
      </c>
      <c r="ABN681">
        <v>0</v>
      </c>
      <c r="ABO681">
        <v>0</v>
      </c>
      <c r="ABP681">
        <v>0</v>
      </c>
      <c r="ABR681" t="s">
        <v>808</v>
      </c>
      <c r="ABT681" t="s">
        <v>3301</v>
      </c>
      <c r="ABU681">
        <v>0</v>
      </c>
      <c r="ABV681">
        <v>0</v>
      </c>
      <c r="ABW681">
        <v>1</v>
      </c>
      <c r="ABX681">
        <v>0</v>
      </c>
      <c r="ABY681">
        <v>0</v>
      </c>
      <c r="ABZ681">
        <v>0</v>
      </c>
      <c r="ACA681">
        <v>0</v>
      </c>
      <c r="ACB681">
        <v>0</v>
      </c>
      <c r="ACD681" t="s">
        <v>811</v>
      </c>
      <c r="ACE681" t="s">
        <v>819</v>
      </c>
      <c r="ACF681">
        <v>0</v>
      </c>
      <c r="ACG681">
        <v>0</v>
      </c>
      <c r="ACH681">
        <v>0</v>
      </c>
      <c r="ACI681">
        <v>0</v>
      </c>
      <c r="ACJ681">
        <v>0</v>
      </c>
      <c r="ACK681">
        <v>1</v>
      </c>
      <c r="ACL681">
        <v>0</v>
      </c>
      <c r="ACM681" t="s">
        <v>4310</v>
      </c>
      <c r="ADE681">
        <v>5509871</v>
      </c>
      <c r="ADF681" s="87">
        <v>46007.502048611103</v>
      </c>
      <c r="ADI681" t="s">
        <v>815</v>
      </c>
      <c r="ADJ681" t="s">
        <v>3307</v>
      </c>
      <c r="ADK681" t="s">
        <v>3211</v>
      </c>
      <c r="ADM681">
        <v>1325</v>
      </c>
    </row>
    <row r="682" spans="1:793" x14ac:dyDescent="0.35">
      <c r="A682" t="s">
        <v>3370</v>
      </c>
      <c r="B682" t="s">
        <v>4252</v>
      </c>
      <c r="C682" t="s">
        <v>4253</v>
      </c>
      <c r="D682" t="s">
        <v>4254</v>
      </c>
      <c r="E682" s="87">
        <v>46007</v>
      </c>
      <c r="F682" t="s">
        <v>4255</v>
      </c>
      <c r="G682" t="s">
        <v>4256</v>
      </c>
      <c r="H682" s="87">
        <v>46007.5492098264</v>
      </c>
      <c r="I682" s="87">
        <v>46007.552703090303</v>
      </c>
      <c r="J682" s="87">
        <v>46007</v>
      </c>
      <c r="K682" t="s">
        <v>3295</v>
      </c>
      <c r="L682" t="s">
        <v>3205</v>
      </c>
      <c r="M682" t="s">
        <v>4258</v>
      </c>
      <c r="N682" t="s">
        <v>2089</v>
      </c>
      <c r="O682" t="s">
        <v>2246</v>
      </c>
      <c r="P682" t="s">
        <v>3296</v>
      </c>
      <c r="Q682" t="s">
        <v>3305</v>
      </c>
      <c r="R682" t="s">
        <v>3297</v>
      </c>
      <c r="S682" t="s">
        <v>3298</v>
      </c>
      <c r="U682" t="s">
        <v>3299</v>
      </c>
      <c r="W682" t="s">
        <v>885</v>
      </c>
      <c r="Y682" t="s">
        <v>780</v>
      </c>
      <c r="Z682">
        <v>29</v>
      </c>
      <c r="AA682" t="s">
        <v>781</v>
      </c>
      <c r="AB682" t="s">
        <v>842</v>
      </c>
      <c r="AC682">
        <v>2300</v>
      </c>
      <c r="AD682">
        <v>3600</v>
      </c>
      <c r="AE682" t="s">
        <v>3308</v>
      </c>
      <c r="AF682" t="s">
        <v>783</v>
      </c>
      <c r="AG682">
        <v>0</v>
      </c>
      <c r="AH682">
        <v>0</v>
      </c>
      <c r="AI682">
        <v>0</v>
      </c>
      <c r="AJ682">
        <v>0</v>
      </c>
      <c r="AK682">
        <v>0</v>
      </c>
      <c r="AL682">
        <v>1</v>
      </c>
      <c r="IH682" t="s">
        <v>784</v>
      </c>
      <c r="II682">
        <v>0</v>
      </c>
      <c r="IJ682">
        <v>0</v>
      </c>
      <c r="IK682">
        <v>0</v>
      </c>
      <c r="IL682">
        <v>1</v>
      </c>
      <c r="IM682">
        <v>0</v>
      </c>
      <c r="LT682" t="s">
        <v>785</v>
      </c>
      <c r="LU682" t="s">
        <v>3301</v>
      </c>
      <c r="LV682">
        <v>35</v>
      </c>
      <c r="LW682">
        <v>45000</v>
      </c>
      <c r="LX682" t="s">
        <v>1511</v>
      </c>
      <c r="LY682">
        <v>164285.714285714</v>
      </c>
      <c r="LZ682">
        <v>71.428571428571402</v>
      </c>
      <c r="MA682">
        <v>0.366872966247687</v>
      </c>
      <c r="MB682">
        <v>821.42857142857099</v>
      </c>
      <c r="MD682" t="s">
        <v>3368</v>
      </c>
      <c r="MF682" t="s">
        <v>792</v>
      </c>
      <c r="MH682">
        <v>54</v>
      </c>
      <c r="MI682">
        <v>5407</v>
      </c>
      <c r="MJ682" t="s">
        <v>3313</v>
      </c>
      <c r="MK682" t="s">
        <v>792</v>
      </c>
      <c r="MM682">
        <v>54</v>
      </c>
      <c r="MN682" t="s">
        <v>2246</v>
      </c>
      <c r="MO682" t="s">
        <v>3313</v>
      </c>
      <c r="MP682">
        <v>3</v>
      </c>
      <c r="MQ682">
        <v>1</v>
      </c>
      <c r="MR682" t="s">
        <v>796</v>
      </c>
      <c r="MS682" t="s">
        <v>924</v>
      </c>
      <c r="MU682" t="s">
        <v>798</v>
      </c>
      <c r="NE682" t="s">
        <v>798</v>
      </c>
      <c r="NU682" t="s">
        <v>888</v>
      </c>
      <c r="RK682" t="s">
        <v>783</v>
      </c>
      <c r="RL682">
        <v>0</v>
      </c>
      <c r="RM682">
        <v>0</v>
      </c>
      <c r="RN682">
        <v>0</v>
      </c>
      <c r="RO682">
        <v>0</v>
      </c>
      <c r="RP682">
        <v>0</v>
      </c>
      <c r="RQ682">
        <v>1</v>
      </c>
      <c r="ZJ682" t="s">
        <v>930</v>
      </c>
      <c r="ZK682">
        <v>1</v>
      </c>
      <c r="ZL682">
        <v>0</v>
      </c>
      <c r="ZM682">
        <v>0</v>
      </c>
      <c r="ZN682">
        <v>0</v>
      </c>
      <c r="ZO682">
        <v>0</v>
      </c>
      <c r="ZP682">
        <v>0</v>
      </c>
      <c r="ZQ682">
        <v>0</v>
      </c>
      <c r="ZR682">
        <v>0</v>
      </c>
      <c r="ZS682">
        <v>0</v>
      </c>
      <c r="ZT682">
        <v>0</v>
      </c>
      <c r="ZU682">
        <v>0</v>
      </c>
      <c r="ZV682">
        <v>0</v>
      </c>
      <c r="ZW682">
        <v>0</v>
      </c>
      <c r="ZY682" t="s">
        <v>798</v>
      </c>
      <c r="AAA682" t="s">
        <v>1166</v>
      </c>
      <c r="AAB682">
        <v>1</v>
      </c>
      <c r="AAC682">
        <v>0</v>
      </c>
      <c r="AAD682">
        <v>0</v>
      </c>
      <c r="AAE682">
        <v>0</v>
      </c>
      <c r="AAF682">
        <v>0</v>
      </c>
      <c r="AAG682">
        <v>0</v>
      </c>
      <c r="AAH682">
        <v>0</v>
      </c>
      <c r="AAI682">
        <v>0</v>
      </c>
      <c r="AAJ682">
        <v>0</v>
      </c>
      <c r="AAL682" t="s">
        <v>1030</v>
      </c>
      <c r="AAM682">
        <v>1</v>
      </c>
      <c r="AAN682">
        <v>0</v>
      </c>
      <c r="AAO682">
        <v>0</v>
      </c>
      <c r="AAP682">
        <v>0</v>
      </c>
      <c r="AAQ682">
        <v>0</v>
      </c>
      <c r="AAR682">
        <v>0</v>
      </c>
      <c r="AAS682">
        <v>0</v>
      </c>
      <c r="AAT682">
        <v>0</v>
      </c>
      <c r="AAV682" t="s">
        <v>798</v>
      </c>
      <c r="AAW682" t="s">
        <v>1136</v>
      </c>
      <c r="AAX682">
        <v>1</v>
      </c>
      <c r="AAY682">
        <v>1</v>
      </c>
      <c r="AAZ682">
        <v>0</v>
      </c>
      <c r="ABA682">
        <v>0</v>
      </c>
      <c r="ABB682">
        <v>0</v>
      </c>
      <c r="ABC682">
        <v>0</v>
      </c>
      <c r="ABE682" t="s">
        <v>1278</v>
      </c>
      <c r="ABF682">
        <v>1</v>
      </c>
      <c r="ABG682">
        <v>0</v>
      </c>
      <c r="ABH682">
        <v>0</v>
      </c>
      <c r="ABI682">
        <v>0</v>
      </c>
      <c r="ABJ682">
        <v>0</v>
      </c>
      <c r="ABK682">
        <v>0</v>
      </c>
      <c r="ABL682">
        <v>0</v>
      </c>
      <c r="ABM682">
        <v>0</v>
      </c>
      <c r="ABN682">
        <v>0</v>
      </c>
      <c r="ABO682">
        <v>0</v>
      </c>
      <c r="ABP682">
        <v>0</v>
      </c>
      <c r="ABR682" t="s">
        <v>808</v>
      </c>
      <c r="ABT682" t="s">
        <v>3301</v>
      </c>
      <c r="ABU682">
        <v>0</v>
      </c>
      <c r="ABV682">
        <v>0</v>
      </c>
      <c r="ABW682">
        <v>1</v>
      </c>
      <c r="ABX682">
        <v>0</v>
      </c>
      <c r="ABY682">
        <v>0</v>
      </c>
      <c r="ABZ682">
        <v>0</v>
      </c>
      <c r="ACA682">
        <v>0</v>
      </c>
      <c r="ACB682">
        <v>0</v>
      </c>
      <c r="ACD682" t="s">
        <v>882</v>
      </c>
      <c r="ADE682">
        <v>5509872</v>
      </c>
      <c r="ADF682" s="87">
        <v>46007.502106481501</v>
      </c>
      <c r="ADI682" t="s">
        <v>815</v>
      </c>
      <c r="ADJ682" t="s">
        <v>3307</v>
      </c>
      <c r="ADK682" t="s">
        <v>3211</v>
      </c>
      <c r="ADM682">
        <v>1326</v>
      </c>
    </row>
    <row r="683" spans="1:793" x14ac:dyDescent="0.35">
      <c r="A683" t="s">
        <v>3373</v>
      </c>
      <c r="B683" t="s">
        <v>4252</v>
      </c>
      <c r="C683" t="s">
        <v>4253</v>
      </c>
      <c r="D683" t="s">
        <v>4254</v>
      </c>
      <c r="E683" s="87">
        <v>46007</v>
      </c>
      <c r="F683" t="s">
        <v>4255</v>
      </c>
      <c r="G683" t="s">
        <v>4256</v>
      </c>
      <c r="H683" s="87">
        <v>46007.552824583297</v>
      </c>
      <c r="I683" s="87">
        <v>46007.557797314803</v>
      </c>
      <c r="J683" s="87">
        <v>46007</v>
      </c>
      <c r="K683" t="s">
        <v>3295</v>
      </c>
      <c r="L683" t="s">
        <v>3205</v>
      </c>
      <c r="M683" t="s">
        <v>4258</v>
      </c>
      <c r="N683" t="s">
        <v>2089</v>
      </c>
      <c r="O683" t="s">
        <v>2246</v>
      </c>
      <c r="P683" t="s">
        <v>3296</v>
      </c>
      <c r="Q683" t="s">
        <v>3305</v>
      </c>
      <c r="R683" t="s">
        <v>3297</v>
      </c>
      <c r="S683" t="s">
        <v>3298</v>
      </c>
      <c r="U683" t="s">
        <v>3299</v>
      </c>
      <c r="W683" t="s">
        <v>885</v>
      </c>
      <c r="Y683" t="s">
        <v>780</v>
      </c>
      <c r="Z683">
        <v>57</v>
      </c>
      <c r="AA683" t="s">
        <v>841</v>
      </c>
      <c r="AB683" t="s">
        <v>842</v>
      </c>
      <c r="AC683">
        <v>2300</v>
      </c>
      <c r="AD683">
        <v>3500</v>
      </c>
      <c r="AE683" t="s">
        <v>3371</v>
      </c>
      <c r="AF683" t="s">
        <v>783</v>
      </c>
      <c r="AG683">
        <v>0</v>
      </c>
      <c r="AH683">
        <v>0</v>
      </c>
      <c r="AI683">
        <v>0</v>
      </c>
      <c r="AJ683">
        <v>0</v>
      </c>
      <c r="AK683">
        <v>0</v>
      </c>
      <c r="AL683">
        <v>1</v>
      </c>
      <c r="IH683" t="s">
        <v>783</v>
      </c>
      <c r="II683">
        <v>0</v>
      </c>
      <c r="IJ683">
        <v>0</v>
      </c>
      <c r="IK683">
        <v>0</v>
      </c>
      <c r="IL683">
        <v>0</v>
      </c>
      <c r="IM683">
        <v>1</v>
      </c>
      <c r="RK683" t="s">
        <v>3340</v>
      </c>
      <c r="RL683">
        <v>1</v>
      </c>
      <c r="RM683">
        <v>1</v>
      </c>
      <c r="RN683">
        <v>0</v>
      </c>
      <c r="RO683">
        <v>0</v>
      </c>
      <c r="RP683">
        <v>0</v>
      </c>
      <c r="RQ683">
        <v>0</v>
      </c>
      <c r="RR683" t="s">
        <v>851</v>
      </c>
      <c r="RS683" t="s">
        <v>2762</v>
      </c>
      <c r="RU683" t="s">
        <v>3301</v>
      </c>
      <c r="RV683">
        <v>25000</v>
      </c>
      <c r="RW683" t="s">
        <v>2211</v>
      </c>
      <c r="RX683">
        <v>8214.2857142857101</v>
      </c>
      <c r="RY683">
        <v>3.5714285714285698</v>
      </c>
      <c r="RZ683">
        <v>3.6687296624768702</v>
      </c>
      <c r="SA683">
        <v>16428.571428571398</v>
      </c>
      <c r="SC683" t="s">
        <v>792</v>
      </c>
      <c r="SE683">
        <v>54</v>
      </c>
      <c r="SF683">
        <v>5407</v>
      </c>
      <c r="SG683" t="s">
        <v>3305</v>
      </c>
      <c r="SH683" t="s">
        <v>792</v>
      </c>
      <c r="SJ683">
        <v>54</v>
      </c>
      <c r="SK683" t="s">
        <v>2246</v>
      </c>
      <c r="SL683" t="s">
        <v>3305</v>
      </c>
      <c r="SM683">
        <v>9</v>
      </c>
      <c r="SN683">
        <v>2</v>
      </c>
      <c r="SO683" t="s">
        <v>796</v>
      </c>
      <c r="SP683" t="s">
        <v>874</v>
      </c>
      <c r="SR683" t="s">
        <v>851</v>
      </c>
      <c r="SS683" t="s">
        <v>3301</v>
      </c>
      <c r="ST683" t="s">
        <v>780</v>
      </c>
      <c r="SV683">
        <v>33000</v>
      </c>
      <c r="SW683" t="s">
        <v>3244</v>
      </c>
      <c r="SX683">
        <v>3952.6309211348598</v>
      </c>
      <c r="SY683">
        <v>1.7185351831021101</v>
      </c>
      <c r="SZ683">
        <v>1.76535548063192</v>
      </c>
      <c r="TA683">
        <v>21685.714285714301</v>
      </c>
      <c r="TC683" t="s">
        <v>792</v>
      </c>
      <c r="TE683">
        <v>54</v>
      </c>
      <c r="TF683">
        <v>5407</v>
      </c>
      <c r="TG683" t="s">
        <v>3305</v>
      </c>
      <c r="TH683" t="s">
        <v>792</v>
      </c>
      <c r="TJ683">
        <v>61</v>
      </c>
      <c r="TK683" t="s">
        <v>1390</v>
      </c>
      <c r="TL683" t="s">
        <v>1391</v>
      </c>
      <c r="TM683">
        <v>12</v>
      </c>
      <c r="TN683">
        <v>5</v>
      </c>
      <c r="TO683" t="s">
        <v>796</v>
      </c>
      <c r="TP683" t="s">
        <v>874</v>
      </c>
      <c r="WQ683" t="s">
        <v>798</v>
      </c>
      <c r="XA683" t="s">
        <v>780</v>
      </c>
      <c r="XB683" t="s">
        <v>1726</v>
      </c>
      <c r="XC683">
        <v>0</v>
      </c>
      <c r="XD683">
        <v>1</v>
      </c>
      <c r="XE683">
        <v>0</v>
      </c>
      <c r="XF683">
        <v>0</v>
      </c>
      <c r="XG683">
        <v>0</v>
      </c>
      <c r="XH683">
        <v>0</v>
      </c>
      <c r="XI683">
        <v>0</v>
      </c>
      <c r="XJ683">
        <v>0</v>
      </c>
      <c r="XK683">
        <v>0</v>
      </c>
      <c r="XL683">
        <v>0</v>
      </c>
      <c r="XM683">
        <v>0</v>
      </c>
      <c r="XN683">
        <v>0</v>
      </c>
      <c r="XO683">
        <v>0</v>
      </c>
      <c r="XQ683" t="s">
        <v>888</v>
      </c>
      <c r="ZJ683" t="s">
        <v>930</v>
      </c>
      <c r="ZK683">
        <v>1</v>
      </c>
      <c r="ZL683">
        <v>0</v>
      </c>
      <c r="ZM683">
        <v>0</v>
      </c>
      <c r="ZN683">
        <v>0</v>
      </c>
      <c r="ZO683">
        <v>0</v>
      </c>
      <c r="ZP683">
        <v>0</v>
      </c>
      <c r="ZQ683">
        <v>0</v>
      </c>
      <c r="ZR683">
        <v>0</v>
      </c>
      <c r="ZS683">
        <v>0</v>
      </c>
      <c r="ZT683">
        <v>0</v>
      </c>
      <c r="ZU683">
        <v>0</v>
      </c>
      <c r="ZV683">
        <v>0</v>
      </c>
      <c r="ZW683">
        <v>0</v>
      </c>
      <c r="ZY683" t="s">
        <v>798</v>
      </c>
      <c r="AAA683" t="s">
        <v>1166</v>
      </c>
      <c r="AAB683">
        <v>1</v>
      </c>
      <c r="AAC683">
        <v>0</v>
      </c>
      <c r="AAD683">
        <v>0</v>
      </c>
      <c r="AAE683">
        <v>0</v>
      </c>
      <c r="AAF683">
        <v>0</v>
      </c>
      <c r="AAG683">
        <v>0</v>
      </c>
      <c r="AAH683">
        <v>0</v>
      </c>
      <c r="AAI683">
        <v>0</v>
      </c>
      <c r="AAJ683">
        <v>0</v>
      </c>
      <c r="AAL683" t="s">
        <v>1030</v>
      </c>
      <c r="AAM683">
        <v>1</v>
      </c>
      <c r="AAN683">
        <v>0</v>
      </c>
      <c r="AAO683">
        <v>0</v>
      </c>
      <c r="AAP683">
        <v>0</v>
      </c>
      <c r="AAQ683">
        <v>0</v>
      </c>
      <c r="AAR683">
        <v>0</v>
      </c>
      <c r="AAS683">
        <v>0</v>
      </c>
      <c r="AAT683">
        <v>0</v>
      </c>
      <c r="AAV683" t="s">
        <v>798</v>
      </c>
      <c r="AAW683" t="s">
        <v>932</v>
      </c>
      <c r="AAX683">
        <v>1</v>
      </c>
      <c r="AAY683">
        <v>0</v>
      </c>
      <c r="AAZ683">
        <v>0</v>
      </c>
      <c r="ABA683">
        <v>0</v>
      </c>
      <c r="ABB683">
        <v>0</v>
      </c>
      <c r="ABC683">
        <v>0</v>
      </c>
      <c r="ABE683" t="s">
        <v>1278</v>
      </c>
      <c r="ABF683">
        <v>1</v>
      </c>
      <c r="ABG683">
        <v>0</v>
      </c>
      <c r="ABH683">
        <v>0</v>
      </c>
      <c r="ABI683">
        <v>0</v>
      </c>
      <c r="ABJ683">
        <v>0</v>
      </c>
      <c r="ABK683">
        <v>0</v>
      </c>
      <c r="ABL683">
        <v>0</v>
      </c>
      <c r="ABM683">
        <v>0</v>
      </c>
      <c r="ABN683">
        <v>0</v>
      </c>
      <c r="ABO683">
        <v>0</v>
      </c>
      <c r="ABP683">
        <v>0</v>
      </c>
      <c r="ABR683" t="s">
        <v>808</v>
      </c>
      <c r="ABT683" t="s">
        <v>3301</v>
      </c>
      <c r="ABU683">
        <v>0</v>
      </c>
      <c r="ABV683">
        <v>0</v>
      </c>
      <c r="ABW683">
        <v>1</v>
      </c>
      <c r="ABX683">
        <v>0</v>
      </c>
      <c r="ABY683">
        <v>0</v>
      </c>
      <c r="ABZ683">
        <v>0</v>
      </c>
      <c r="ACA683">
        <v>0</v>
      </c>
      <c r="ACB683">
        <v>0</v>
      </c>
      <c r="ACD683" t="s">
        <v>811</v>
      </c>
      <c r="ACE683" t="s">
        <v>819</v>
      </c>
      <c r="ACF683">
        <v>0</v>
      </c>
      <c r="ACG683">
        <v>0</v>
      </c>
      <c r="ACH683">
        <v>0</v>
      </c>
      <c r="ACI683">
        <v>0</v>
      </c>
      <c r="ACJ683">
        <v>0</v>
      </c>
      <c r="ACK683">
        <v>1</v>
      </c>
      <c r="ACL683">
        <v>0</v>
      </c>
      <c r="ACM683" t="s">
        <v>4311</v>
      </c>
      <c r="ADE683">
        <v>5509873</v>
      </c>
      <c r="ADF683" s="87">
        <v>46007.502141203702</v>
      </c>
      <c r="ADI683" t="s">
        <v>815</v>
      </c>
      <c r="ADJ683" t="s">
        <v>3307</v>
      </c>
      <c r="ADK683" t="s">
        <v>3211</v>
      </c>
      <c r="ADM683">
        <v>1327</v>
      </c>
    </row>
    <row r="684" spans="1:793" x14ac:dyDescent="0.35">
      <c r="A684" t="s">
        <v>3380</v>
      </c>
      <c r="B684" t="s">
        <v>4252</v>
      </c>
      <c r="C684" t="s">
        <v>4253</v>
      </c>
      <c r="D684" t="s">
        <v>4254</v>
      </c>
      <c r="E684" s="87">
        <v>46007</v>
      </c>
      <c r="F684" t="s">
        <v>4255</v>
      </c>
      <c r="G684" t="s">
        <v>4256</v>
      </c>
      <c r="H684" s="87">
        <v>46007.558313414404</v>
      </c>
      <c r="I684" s="87">
        <v>46007.561515162</v>
      </c>
      <c r="J684" s="87">
        <v>46007</v>
      </c>
      <c r="K684" t="s">
        <v>3295</v>
      </c>
      <c r="L684" t="s">
        <v>3205</v>
      </c>
      <c r="M684" t="s">
        <v>4258</v>
      </c>
      <c r="N684" t="s">
        <v>2089</v>
      </c>
      <c r="O684" t="s">
        <v>2246</v>
      </c>
      <c r="P684" t="s">
        <v>3296</v>
      </c>
      <c r="Q684" t="s">
        <v>3305</v>
      </c>
      <c r="R684" t="s">
        <v>3297</v>
      </c>
      <c r="S684" t="s">
        <v>3298</v>
      </c>
      <c r="U684" t="s">
        <v>3299</v>
      </c>
      <c r="W684" t="s">
        <v>885</v>
      </c>
      <c r="Y684" t="s">
        <v>780</v>
      </c>
      <c r="AA684" t="s">
        <v>841</v>
      </c>
      <c r="AB684" t="s">
        <v>842</v>
      </c>
      <c r="AC684">
        <v>2300</v>
      </c>
      <c r="AD684">
        <v>3600</v>
      </c>
      <c r="AE684" t="s">
        <v>3308</v>
      </c>
      <c r="AF684" t="s">
        <v>783</v>
      </c>
      <c r="AG684">
        <v>0</v>
      </c>
      <c r="AH684">
        <v>0</v>
      </c>
      <c r="AI684">
        <v>0</v>
      </c>
      <c r="AJ684">
        <v>0</v>
      </c>
      <c r="AK684">
        <v>0</v>
      </c>
      <c r="AL684">
        <v>1</v>
      </c>
      <c r="IH684" t="s">
        <v>783</v>
      </c>
      <c r="II684">
        <v>0</v>
      </c>
      <c r="IJ684">
        <v>0</v>
      </c>
      <c r="IK684">
        <v>0</v>
      </c>
      <c r="IL684">
        <v>0</v>
      </c>
      <c r="IM684">
        <v>1</v>
      </c>
      <c r="RK684" t="s">
        <v>2778</v>
      </c>
      <c r="RL684">
        <v>0</v>
      </c>
      <c r="RM684">
        <v>0</v>
      </c>
      <c r="RN684">
        <v>0</v>
      </c>
      <c r="RO684">
        <v>1</v>
      </c>
      <c r="RP684">
        <v>0</v>
      </c>
      <c r="RQ684">
        <v>0</v>
      </c>
      <c r="VQ684" t="s">
        <v>851</v>
      </c>
      <c r="VR684" t="s">
        <v>3301</v>
      </c>
      <c r="VS684" t="s">
        <v>2779</v>
      </c>
      <c r="VU684">
        <v>6000</v>
      </c>
      <c r="VV684" t="s">
        <v>862</v>
      </c>
      <c r="VW684">
        <v>191.666666666667</v>
      </c>
      <c r="VX684">
        <v>8.3333333333333301E-2</v>
      </c>
      <c r="VY684">
        <v>8.5603692124460298E-2</v>
      </c>
      <c r="VZ684">
        <v>3833.3333333333298</v>
      </c>
      <c r="WB684" t="s">
        <v>1293</v>
      </c>
      <c r="WG684" t="s">
        <v>1293</v>
      </c>
      <c r="WL684">
        <v>4</v>
      </c>
      <c r="WM684">
        <v>1</v>
      </c>
      <c r="WN684" t="s">
        <v>796</v>
      </c>
      <c r="WO684" t="s">
        <v>797</v>
      </c>
      <c r="WQ684" t="s">
        <v>798</v>
      </c>
      <c r="XA684" t="s">
        <v>780</v>
      </c>
      <c r="XB684" t="s">
        <v>1726</v>
      </c>
      <c r="XC684">
        <v>0</v>
      </c>
      <c r="XD684">
        <v>1</v>
      </c>
      <c r="XE684">
        <v>0</v>
      </c>
      <c r="XF684">
        <v>0</v>
      </c>
      <c r="XG684">
        <v>0</v>
      </c>
      <c r="XH684">
        <v>0</v>
      </c>
      <c r="XI684">
        <v>0</v>
      </c>
      <c r="XJ684">
        <v>0</v>
      </c>
      <c r="XK684">
        <v>0</v>
      </c>
      <c r="XL684">
        <v>0</v>
      </c>
      <c r="XM684">
        <v>0</v>
      </c>
      <c r="XN684">
        <v>0</v>
      </c>
      <c r="XO684">
        <v>0</v>
      </c>
      <c r="XQ684" t="s">
        <v>888</v>
      </c>
      <c r="ZJ684" t="s">
        <v>930</v>
      </c>
      <c r="ZK684">
        <v>1</v>
      </c>
      <c r="ZL684">
        <v>0</v>
      </c>
      <c r="ZM684">
        <v>0</v>
      </c>
      <c r="ZN684">
        <v>0</v>
      </c>
      <c r="ZO684">
        <v>0</v>
      </c>
      <c r="ZP684">
        <v>0</v>
      </c>
      <c r="ZQ684">
        <v>0</v>
      </c>
      <c r="ZR684">
        <v>0</v>
      </c>
      <c r="ZS684">
        <v>0</v>
      </c>
      <c r="ZT684">
        <v>0</v>
      </c>
      <c r="ZU684">
        <v>0</v>
      </c>
      <c r="ZV684">
        <v>0</v>
      </c>
      <c r="ZW684">
        <v>0</v>
      </c>
      <c r="ZY684" t="s">
        <v>798</v>
      </c>
      <c r="AAA684" t="s">
        <v>1166</v>
      </c>
      <c r="AAB684">
        <v>1</v>
      </c>
      <c r="AAC684">
        <v>0</v>
      </c>
      <c r="AAD684">
        <v>0</v>
      </c>
      <c r="AAE684">
        <v>0</v>
      </c>
      <c r="AAF684">
        <v>0</v>
      </c>
      <c r="AAG684">
        <v>0</v>
      </c>
      <c r="AAH684">
        <v>0</v>
      </c>
      <c r="AAI684">
        <v>0</v>
      </c>
      <c r="AAJ684">
        <v>0</v>
      </c>
      <c r="AAL684" t="s">
        <v>1030</v>
      </c>
      <c r="AAM684">
        <v>1</v>
      </c>
      <c r="AAN684">
        <v>0</v>
      </c>
      <c r="AAO684">
        <v>0</v>
      </c>
      <c r="AAP684">
        <v>0</v>
      </c>
      <c r="AAQ684">
        <v>0</v>
      </c>
      <c r="AAR684">
        <v>0</v>
      </c>
      <c r="AAS684">
        <v>0</v>
      </c>
      <c r="AAT684">
        <v>0</v>
      </c>
      <c r="AAV684" t="s">
        <v>798</v>
      </c>
      <c r="AAW684" t="s">
        <v>932</v>
      </c>
      <c r="AAX684">
        <v>1</v>
      </c>
      <c r="AAY684">
        <v>0</v>
      </c>
      <c r="AAZ684">
        <v>0</v>
      </c>
      <c r="ABA684">
        <v>0</v>
      </c>
      <c r="ABB684">
        <v>0</v>
      </c>
      <c r="ABC684">
        <v>0</v>
      </c>
      <c r="ABE684" t="s">
        <v>1278</v>
      </c>
      <c r="ABF684">
        <v>1</v>
      </c>
      <c r="ABG684">
        <v>0</v>
      </c>
      <c r="ABH684">
        <v>0</v>
      </c>
      <c r="ABI684">
        <v>0</v>
      </c>
      <c r="ABJ684">
        <v>0</v>
      </c>
      <c r="ABK684">
        <v>0</v>
      </c>
      <c r="ABL684">
        <v>0</v>
      </c>
      <c r="ABM684">
        <v>0</v>
      </c>
      <c r="ABN684">
        <v>0</v>
      </c>
      <c r="ABO684">
        <v>0</v>
      </c>
      <c r="ABP684">
        <v>0</v>
      </c>
      <c r="ABR684" t="s">
        <v>808</v>
      </c>
      <c r="ABT684" t="s">
        <v>3301</v>
      </c>
      <c r="ABU684">
        <v>0</v>
      </c>
      <c r="ABV684">
        <v>0</v>
      </c>
      <c r="ABW684">
        <v>1</v>
      </c>
      <c r="ABX684">
        <v>0</v>
      </c>
      <c r="ABY684">
        <v>0</v>
      </c>
      <c r="ABZ684">
        <v>0</v>
      </c>
      <c r="ACA684">
        <v>0</v>
      </c>
      <c r="ACB684">
        <v>0</v>
      </c>
      <c r="ACD684" t="s">
        <v>811</v>
      </c>
      <c r="ACE684" t="s">
        <v>1034</v>
      </c>
      <c r="ACF684">
        <v>0</v>
      </c>
      <c r="ACG684">
        <v>0</v>
      </c>
      <c r="ACH684">
        <v>1</v>
      </c>
      <c r="ACI684">
        <v>0</v>
      </c>
      <c r="ACJ684">
        <v>0</v>
      </c>
      <c r="ACK684">
        <v>0</v>
      </c>
      <c r="ACL684">
        <v>0</v>
      </c>
      <c r="ADE684">
        <v>5509874</v>
      </c>
      <c r="ADF684" s="87">
        <v>46007.502175925903</v>
      </c>
      <c r="ADI684" t="s">
        <v>815</v>
      </c>
      <c r="ADJ684" t="s">
        <v>3307</v>
      </c>
      <c r="ADK684" t="s">
        <v>3211</v>
      </c>
      <c r="ADM684">
        <v>1328</v>
      </c>
    </row>
    <row r="685" spans="1:793" x14ac:dyDescent="0.35">
      <c r="A685" t="s">
        <v>3381</v>
      </c>
      <c r="B685" t="s">
        <v>4252</v>
      </c>
      <c r="C685" t="s">
        <v>4253</v>
      </c>
      <c r="D685" t="s">
        <v>4254</v>
      </c>
      <c r="E685" s="87">
        <v>46007</v>
      </c>
      <c r="F685" t="s">
        <v>4255</v>
      </c>
      <c r="G685" t="s">
        <v>4256</v>
      </c>
      <c r="H685" s="87">
        <v>46007.561601250003</v>
      </c>
      <c r="I685" s="87">
        <v>46007.564133344902</v>
      </c>
      <c r="J685" s="87">
        <v>46007</v>
      </c>
      <c r="K685" t="s">
        <v>3295</v>
      </c>
      <c r="L685" t="s">
        <v>3205</v>
      </c>
      <c r="M685" t="s">
        <v>4258</v>
      </c>
      <c r="N685" t="s">
        <v>2089</v>
      </c>
      <c r="O685" t="s">
        <v>2246</v>
      </c>
      <c r="P685" t="s">
        <v>3296</v>
      </c>
      <c r="Q685" t="s">
        <v>3305</v>
      </c>
      <c r="R685" t="s">
        <v>3297</v>
      </c>
      <c r="S685" t="s">
        <v>3298</v>
      </c>
      <c r="U685" t="s">
        <v>3299</v>
      </c>
      <c r="W685" t="s">
        <v>885</v>
      </c>
      <c r="Y685" t="s">
        <v>780</v>
      </c>
      <c r="Z685">
        <v>60</v>
      </c>
      <c r="AA685" t="s">
        <v>841</v>
      </c>
      <c r="AB685" t="s">
        <v>842</v>
      </c>
      <c r="AC685">
        <v>2300</v>
      </c>
      <c r="AD685">
        <v>3600</v>
      </c>
      <c r="AE685" t="s">
        <v>3308</v>
      </c>
      <c r="AF685" t="s">
        <v>783</v>
      </c>
      <c r="AG685">
        <v>0</v>
      </c>
      <c r="AH685">
        <v>0</v>
      </c>
      <c r="AI685">
        <v>0</v>
      </c>
      <c r="AJ685">
        <v>0</v>
      </c>
      <c r="AK685">
        <v>0</v>
      </c>
      <c r="AL685">
        <v>1</v>
      </c>
      <c r="IH685" t="s">
        <v>783</v>
      </c>
      <c r="II685">
        <v>0</v>
      </c>
      <c r="IJ685">
        <v>0</v>
      </c>
      <c r="IK685">
        <v>0</v>
      </c>
      <c r="IL685">
        <v>0</v>
      </c>
      <c r="IM685">
        <v>1</v>
      </c>
      <c r="RK685" t="s">
        <v>2605</v>
      </c>
      <c r="RL685">
        <v>0</v>
      </c>
      <c r="RM685">
        <v>0</v>
      </c>
      <c r="RN685">
        <v>0</v>
      </c>
      <c r="RO685">
        <v>0</v>
      </c>
      <c r="RP685">
        <v>1</v>
      </c>
      <c r="RQ685">
        <v>0</v>
      </c>
      <c r="UQ685" t="s">
        <v>851</v>
      </c>
      <c r="UR685" t="s">
        <v>3301</v>
      </c>
      <c r="US685" t="s">
        <v>2606</v>
      </c>
      <c r="UU685">
        <v>34000</v>
      </c>
      <c r="UV685" t="s">
        <v>3382</v>
      </c>
      <c r="UW685">
        <v>21722.222222222201</v>
      </c>
      <c r="UX685">
        <v>9.4444444444444393</v>
      </c>
      <c r="UY685">
        <v>9.7017517741054995</v>
      </c>
      <c r="UZ685">
        <v>21722.222222222201</v>
      </c>
      <c r="VB685" t="s">
        <v>1293</v>
      </c>
      <c r="VG685" t="s">
        <v>1293</v>
      </c>
      <c r="VL685">
        <v>8</v>
      </c>
      <c r="VM685">
        <v>2</v>
      </c>
      <c r="VN685" t="s">
        <v>796</v>
      </c>
      <c r="VO685" t="s">
        <v>850</v>
      </c>
      <c r="WQ685" t="s">
        <v>798</v>
      </c>
      <c r="XA685" t="s">
        <v>780</v>
      </c>
      <c r="XB685" t="s">
        <v>2052</v>
      </c>
      <c r="XC685">
        <v>0</v>
      </c>
      <c r="XD685">
        <v>1</v>
      </c>
      <c r="XE685">
        <v>1</v>
      </c>
      <c r="XF685">
        <v>0</v>
      </c>
      <c r="XG685">
        <v>0</v>
      </c>
      <c r="XH685">
        <v>0</v>
      </c>
      <c r="XI685">
        <v>0</v>
      </c>
      <c r="XJ685">
        <v>0</v>
      </c>
      <c r="XK685">
        <v>0</v>
      </c>
      <c r="XL685">
        <v>0</v>
      </c>
      <c r="XM685">
        <v>0</v>
      </c>
      <c r="XN685">
        <v>0</v>
      </c>
      <c r="XO685">
        <v>0</v>
      </c>
      <c r="XQ685" t="s">
        <v>888</v>
      </c>
      <c r="ZJ685" t="s">
        <v>930</v>
      </c>
      <c r="ZK685">
        <v>1</v>
      </c>
      <c r="ZL685">
        <v>0</v>
      </c>
      <c r="ZM685">
        <v>0</v>
      </c>
      <c r="ZN685">
        <v>0</v>
      </c>
      <c r="ZO685">
        <v>0</v>
      </c>
      <c r="ZP685">
        <v>0</v>
      </c>
      <c r="ZQ685">
        <v>0</v>
      </c>
      <c r="ZR685">
        <v>0</v>
      </c>
      <c r="ZS685">
        <v>0</v>
      </c>
      <c r="ZT685">
        <v>0</v>
      </c>
      <c r="ZU685">
        <v>0</v>
      </c>
      <c r="ZV685">
        <v>0</v>
      </c>
      <c r="ZW685">
        <v>0</v>
      </c>
      <c r="ZY685" t="s">
        <v>798</v>
      </c>
      <c r="AAA685" t="s">
        <v>1166</v>
      </c>
      <c r="AAB685">
        <v>1</v>
      </c>
      <c r="AAC685">
        <v>0</v>
      </c>
      <c r="AAD685">
        <v>0</v>
      </c>
      <c r="AAE685">
        <v>0</v>
      </c>
      <c r="AAF685">
        <v>0</v>
      </c>
      <c r="AAG685">
        <v>0</v>
      </c>
      <c r="AAH685">
        <v>0</v>
      </c>
      <c r="AAI685">
        <v>0</v>
      </c>
      <c r="AAJ685">
        <v>0</v>
      </c>
      <c r="AAL685" t="s">
        <v>1030</v>
      </c>
      <c r="AAM685">
        <v>1</v>
      </c>
      <c r="AAN685">
        <v>0</v>
      </c>
      <c r="AAO685">
        <v>0</v>
      </c>
      <c r="AAP685">
        <v>0</v>
      </c>
      <c r="AAQ685">
        <v>0</v>
      </c>
      <c r="AAR685">
        <v>0</v>
      </c>
      <c r="AAS685">
        <v>0</v>
      </c>
      <c r="AAT685">
        <v>0</v>
      </c>
      <c r="AAV685" t="s">
        <v>798</v>
      </c>
      <c r="AAW685" t="s">
        <v>932</v>
      </c>
      <c r="AAX685">
        <v>1</v>
      </c>
      <c r="AAY685">
        <v>0</v>
      </c>
      <c r="AAZ685">
        <v>0</v>
      </c>
      <c r="ABA685">
        <v>0</v>
      </c>
      <c r="ABB685">
        <v>0</v>
      </c>
      <c r="ABC685">
        <v>0</v>
      </c>
      <c r="ABE685" t="s">
        <v>1278</v>
      </c>
      <c r="ABF685">
        <v>1</v>
      </c>
      <c r="ABG685">
        <v>0</v>
      </c>
      <c r="ABH685">
        <v>0</v>
      </c>
      <c r="ABI685">
        <v>0</v>
      </c>
      <c r="ABJ685">
        <v>0</v>
      </c>
      <c r="ABK685">
        <v>0</v>
      </c>
      <c r="ABL685">
        <v>0</v>
      </c>
      <c r="ABM685">
        <v>0</v>
      </c>
      <c r="ABN685">
        <v>0</v>
      </c>
      <c r="ABO685">
        <v>0</v>
      </c>
      <c r="ABP685">
        <v>0</v>
      </c>
      <c r="ABR685" t="s">
        <v>808</v>
      </c>
      <c r="ABT685" t="s">
        <v>3301</v>
      </c>
      <c r="ABU685">
        <v>0</v>
      </c>
      <c r="ABV685">
        <v>0</v>
      </c>
      <c r="ABW685">
        <v>1</v>
      </c>
      <c r="ABX685">
        <v>0</v>
      </c>
      <c r="ABY685">
        <v>0</v>
      </c>
      <c r="ABZ685">
        <v>0</v>
      </c>
      <c r="ACA685">
        <v>0</v>
      </c>
      <c r="ACB685">
        <v>0</v>
      </c>
      <c r="ACD685" t="s">
        <v>811</v>
      </c>
      <c r="ACE685" t="s">
        <v>1972</v>
      </c>
      <c r="ACF685">
        <v>1</v>
      </c>
      <c r="ACG685">
        <v>0</v>
      </c>
      <c r="ACH685">
        <v>0</v>
      </c>
      <c r="ACI685">
        <v>0</v>
      </c>
      <c r="ACJ685">
        <v>0</v>
      </c>
      <c r="ACK685">
        <v>0</v>
      </c>
      <c r="ACL685">
        <v>0</v>
      </c>
      <c r="ADE685">
        <v>5509875</v>
      </c>
      <c r="ADF685" s="87">
        <v>46007.502199074101</v>
      </c>
      <c r="ADI685" t="s">
        <v>815</v>
      </c>
      <c r="ADJ685" t="s">
        <v>3307</v>
      </c>
      <c r="ADK685" t="s">
        <v>3211</v>
      </c>
      <c r="ADM685">
        <v>1329</v>
      </c>
    </row>
    <row r="686" spans="1:793" x14ac:dyDescent="0.35">
      <c r="A686" t="s">
        <v>3387</v>
      </c>
      <c r="B686" t="s">
        <v>4252</v>
      </c>
      <c r="C686" t="s">
        <v>4253</v>
      </c>
      <c r="D686" t="s">
        <v>4254</v>
      </c>
      <c r="E686" s="87">
        <v>46007</v>
      </c>
      <c r="F686" t="s">
        <v>4255</v>
      </c>
      <c r="G686" t="s">
        <v>4256</v>
      </c>
      <c r="H686" s="87">
        <v>46007.5718008681</v>
      </c>
      <c r="I686" s="87">
        <v>46007.580650474498</v>
      </c>
      <c r="J686" s="87">
        <v>46007</v>
      </c>
      <c r="K686" t="s">
        <v>3295</v>
      </c>
      <c r="L686" t="s">
        <v>3205</v>
      </c>
      <c r="M686" t="s">
        <v>4258</v>
      </c>
      <c r="N686" t="s">
        <v>2089</v>
      </c>
      <c r="O686" t="s">
        <v>2246</v>
      </c>
      <c r="P686" t="s">
        <v>3296</v>
      </c>
      <c r="Q686" t="s">
        <v>3305</v>
      </c>
      <c r="R686" t="s">
        <v>3297</v>
      </c>
      <c r="S686" t="s">
        <v>3298</v>
      </c>
      <c r="U686" t="s">
        <v>3299</v>
      </c>
      <c r="W686" t="s">
        <v>885</v>
      </c>
      <c r="Y686" t="s">
        <v>780</v>
      </c>
      <c r="Z686">
        <v>29</v>
      </c>
      <c r="AA686" t="s">
        <v>781</v>
      </c>
      <c r="AB686" t="s">
        <v>842</v>
      </c>
      <c r="AC686">
        <v>2300</v>
      </c>
      <c r="AD686">
        <v>3600</v>
      </c>
      <c r="AE686" t="s">
        <v>3308</v>
      </c>
      <c r="AF686" t="s">
        <v>783</v>
      </c>
      <c r="AG686">
        <v>0</v>
      </c>
      <c r="AH686">
        <v>0</v>
      </c>
      <c r="AI686">
        <v>0</v>
      </c>
      <c r="AJ686">
        <v>0</v>
      </c>
      <c r="AK686">
        <v>0</v>
      </c>
      <c r="AL686">
        <v>1</v>
      </c>
      <c r="IH686" t="s">
        <v>843</v>
      </c>
      <c r="II686">
        <v>1</v>
      </c>
      <c r="IJ686">
        <v>1</v>
      </c>
      <c r="IK686">
        <v>1</v>
      </c>
      <c r="IL686">
        <v>0</v>
      </c>
      <c r="IM686">
        <v>0</v>
      </c>
      <c r="IN686" t="s">
        <v>851</v>
      </c>
      <c r="IO686" t="s">
        <v>3301</v>
      </c>
      <c r="IP686" t="s">
        <v>844</v>
      </c>
      <c r="IR686">
        <v>4000</v>
      </c>
      <c r="IS686" t="s">
        <v>1077</v>
      </c>
      <c r="IT686">
        <v>3194.4444440000002</v>
      </c>
      <c r="IU686">
        <v>1.388888889</v>
      </c>
      <c r="IV686">
        <v>1.42672820187584</v>
      </c>
      <c r="IW686">
        <v>2555.5555549999999</v>
      </c>
      <c r="IY686" t="s">
        <v>791</v>
      </c>
      <c r="JA686" t="s">
        <v>792</v>
      </c>
      <c r="JC686">
        <v>54</v>
      </c>
      <c r="JD686" t="s">
        <v>2246</v>
      </c>
      <c r="JE686" t="s">
        <v>3305</v>
      </c>
      <c r="JF686" t="s">
        <v>792</v>
      </c>
      <c r="JH686">
        <v>54</v>
      </c>
      <c r="JI686" t="s">
        <v>2246</v>
      </c>
      <c r="JJ686" t="s">
        <v>3305</v>
      </c>
      <c r="JK686">
        <v>4</v>
      </c>
      <c r="JL686">
        <v>1</v>
      </c>
      <c r="JM686" t="s">
        <v>796</v>
      </c>
      <c r="JN686" t="s">
        <v>797</v>
      </c>
      <c r="JP686" t="s">
        <v>851</v>
      </c>
      <c r="JQ686" t="s">
        <v>3301</v>
      </c>
      <c r="JR686" t="s">
        <v>1579</v>
      </c>
      <c r="JT686">
        <v>500</v>
      </c>
      <c r="JU686" t="s">
        <v>1580</v>
      </c>
      <c r="JV686">
        <v>6388.8888888888896</v>
      </c>
      <c r="JW686">
        <v>2.7777777777777799</v>
      </c>
      <c r="JX686">
        <v>2.8534564041486798</v>
      </c>
      <c r="JY686">
        <v>319.444444444444</v>
      </c>
      <c r="KA686" t="s">
        <v>2216</v>
      </c>
      <c r="KC686" t="s">
        <v>792</v>
      </c>
      <c r="KE686">
        <v>54</v>
      </c>
      <c r="KF686" t="s">
        <v>2246</v>
      </c>
      <c r="KG686" t="s">
        <v>3305</v>
      </c>
      <c r="KH686" t="s">
        <v>1293</v>
      </c>
      <c r="KM686">
        <v>10</v>
      </c>
      <c r="KN686">
        <v>2</v>
      </c>
      <c r="KO686" t="s">
        <v>796</v>
      </c>
      <c r="KP686" t="s">
        <v>986</v>
      </c>
      <c r="KR686" t="s">
        <v>851</v>
      </c>
      <c r="KS686" t="s">
        <v>3301</v>
      </c>
      <c r="KT686" t="s">
        <v>861</v>
      </c>
      <c r="KV686">
        <v>3000</v>
      </c>
      <c r="KW686" t="s">
        <v>862</v>
      </c>
      <c r="KX686">
        <v>191.666666666667</v>
      </c>
      <c r="KY686">
        <v>8.3333333333333301E-2</v>
      </c>
      <c r="KZ686">
        <v>8.5603692124460298E-2</v>
      </c>
      <c r="LA686">
        <v>1916.6666666666699</v>
      </c>
      <c r="LC686" t="s">
        <v>3386</v>
      </c>
      <c r="LE686" t="s">
        <v>792</v>
      </c>
      <c r="LG686">
        <v>54</v>
      </c>
      <c r="LH686" t="s">
        <v>2246</v>
      </c>
      <c r="LI686" t="s">
        <v>3305</v>
      </c>
      <c r="LJ686" t="s">
        <v>859</v>
      </c>
      <c r="LO686">
        <v>8</v>
      </c>
      <c r="LP686">
        <v>2</v>
      </c>
      <c r="LQ686" t="s">
        <v>796</v>
      </c>
      <c r="LR686" t="s">
        <v>850</v>
      </c>
      <c r="MU686" t="s">
        <v>798</v>
      </c>
      <c r="NE686" t="s">
        <v>798</v>
      </c>
      <c r="NU686" t="s">
        <v>888</v>
      </c>
      <c r="RK686" t="s">
        <v>783</v>
      </c>
      <c r="RL686">
        <v>0</v>
      </c>
      <c r="RM686">
        <v>0</v>
      </c>
      <c r="RN686">
        <v>0</v>
      </c>
      <c r="RO686">
        <v>0</v>
      </c>
      <c r="RP686">
        <v>0</v>
      </c>
      <c r="RQ686">
        <v>1</v>
      </c>
      <c r="ZJ686" t="s">
        <v>930</v>
      </c>
      <c r="ZK686">
        <v>1</v>
      </c>
      <c r="ZL686">
        <v>0</v>
      </c>
      <c r="ZM686">
        <v>0</v>
      </c>
      <c r="ZN686">
        <v>0</v>
      </c>
      <c r="ZO686">
        <v>0</v>
      </c>
      <c r="ZP686">
        <v>0</v>
      </c>
      <c r="ZQ686">
        <v>0</v>
      </c>
      <c r="ZR686">
        <v>0</v>
      </c>
      <c r="ZS686">
        <v>0</v>
      </c>
      <c r="ZT686">
        <v>0</v>
      </c>
      <c r="ZU686">
        <v>0</v>
      </c>
      <c r="ZV686">
        <v>0</v>
      </c>
      <c r="ZW686">
        <v>0</v>
      </c>
      <c r="ZY686" t="s">
        <v>798</v>
      </c>
      <c r="AAA686" t="s">
        <v>1166</v>
      </c>
      <c r="AAB686">
        <v>1</v>
      </c>
      <c r="AAC686">
        <v>0</v>
      </c>
      <c r="AAD686">
        <v>0</v>
      </c>
      <c r="AAE686">
        <v>0</v>
      </c>
      <c r="AAF686">
        <v>0</v>
      </c>
      <c r="AAG686">
        <v>0</v>
      </c>
      <c r="AAH686">
        <v>0</v>
      </c>
      <c r="AAI686">
        <v>0</v>
      </c>
      <c r="AAJ686">
        <v>0</v>
      </c>
      <c r="AAL686" t="s">
        <v>1030</v>
      </c>
      <c r="AAM686">
        <v>1</v>
      </c>
      <c r="AAN686">
        <v>0</v>
      </c>
      <c r="AAO686">
        <v>0</v>
      </c>
      <c r="AAP686">
        <v>0</v>
      </c>
      <c r="AAQ686">
        <v>0</v>
      </c>
      <c r="AAR686">
        <v>0</v>
      </c>
      <c r="AAS686">
        <v>0</v>
      </c>
      <c r="AAT686">
        <v>0</v>
      </c>
      <c r="AAV686" t="s">
        <v>798</v>
      </c>
      <c r="AAW686" t="s">
        <v>932</v>
      </c>
      <c r="AAX686">
        <v>1</v>
      </c>
      <c r="AAY686">
        <v>0</v>
      </c>
      <c r="AAZ686">
        <v>0</v>
      </c>
      <c r="ABA686">
        <v>0</v>
      </c>
      <c r="ABB686">
        <v>0</v>
      </c>
      <c r="ABC686">
        <v>0</v>
      </c>
      <c r="ABE686" t="s">
        <v>1278</v>
      </c>
      <c r="ABF686">
        <v>1</v>
      </c>
      <c r="ABG686">
        <v>0</v>
      </c>
      <c r="ABH686">
        <v>0</v>
      </c>
      <c r="ABI686">
        <v>0</v>
      </c>
      <c r="ABJ686">
        <v>0</v>
      </c>
      <c r="ABK686">
        <v>0</v>
      </c>
      <c r="ABL686">
        <v>0</v>
      </c>
      <c r="ABM686">
        <v>0</v>
      </c>
      <c r="ABN686">
        <v>0</v>
      </c>
      <c r="ABO686">
        <v>0</v>
      </c>
      <c r="ABP686">
        <v>0</v>
      </c>
      <c r="ABR686" t="s">
        <v>943</v>
      </c>
      <c r="ABT686" t="s">
        <v>3301</v>
      </c>
      <c r="ABU686">
        <v>0</v>
      </c>
      <c r="ABV686">
        <v>0</v>
      </c>
      <c r="ABW686">
        <v>1</v>
      </c>
      <c r="ABX686">
        <v>0</v>
      </c>
      <c r="ABY686">
        <v>0</v>
      </c>
      <c r="ABZ686">
        <v>0</v>
      </c>
      <c r="ACA686">
        <v>0</v>
      </c>
      <c r="ACB686">
        <v>0</v>
      </c>
      <c r="ACD686" t="s">
        <v>882</v>
      </c>
      <c r="ADE686">
        <v>5509877</v>
      </c>
      <c r="ADF686" s="87">
        <v>46007.502395833297</v>
      </c>
      <c r="ADI686" t="s">
        <v>815</v>
      </c>
      <c r="ADJ686" t="s">
        <v>3307</v>
      </c>
      <c r="ADK686" t="s">
        <v>3211</v>
      </c>
      <c r="ADM686">
        <v>1331</v>
      </c>
    </row>
    <row r="687" spans="1:793" x14ac:dyDescent="0.35">
      <c r="A687" t="s">
        <v>3400</v>
      </c>
      <c r="B687" t="s">
        <v>4252</v>
      </c>
      <c r="C687" t="s">
        <v>4253</v>
      </c>
      <c r="D687" t="s">
        <v>4254</v>
      </c>
      <c r="E687" s="87">
        <v>46007</v>
      </c>
      <c r="F687" t="s">
        <v>4255</v>
      </c>
      <c r="G687" t="s">
        <v>4256</v>
      </c>
      <c r="H687" s="87">
        <v>46007.431754027799</v>
      </c>
      <c r="I687" s="87">
        <v>46007.438877997702</v>
      </c>
      <c r="J687" s="87">
        <v>46007</v>
      </c>
      <c r="K687" t="s">
        <v>3394</v>
      </c>
      <c r="L687" t="s">
        <v>3205</v>
      </c>
      <c r="M687" t="s">
        <v>4258</v>
      </c>
      <c r="N687" t="s">
        <v>2089</v>
      </c>
      <c r="O687" t="s">
        <v>2246</v>
      </c>
      <c r="P687" t="s">
        <v>3296</v>
      </c>
      <c r="Q687" t="s">
        <v>3313</v>
      </c>
      <c r="R687" t="s">
        <v>3395</v>
      </c>
      <c r="S687" t="s">
        <v>3396</v>
      </c>
      <c r="U687" t="s">
        <v>3397</v>
      </c>
      <c r="W687" t="s">
        <v>779</v>
      </c>
      <c r="Y687" t="s">
        <v>780</v>
      </c>
      <c r="Z687">
        <v>33</v>
      </c>
      <c r="AA687" t="s">
        <v>781</v>
      </c>
      <c r="AB687" t="s">
        <v>828</v>
      </c>
      <c r="AC687">
        <v>2100</v>
      </c>
      <c r="AD687">
        <v>3500</v>
      </c>
      <c r="AE687" t="s">
        <v>3256</v>
      </c>
      <c r="AF687" t="s">
        <v>1370</v>
      </c>
      <c r="AG687">
        <v>1</v>
      </c>
      <c r="AH687">
        <v>0</v>
      </c>
      <c r="AI687">
        <v>0</v>
      </c>
      <c r="AJ687">
        <v>0</v>
      </c>
      <c r="AK687">
        <v>0</v>
      </c>
      <c r="AL687">
        <v>0</v>
      </c>
      <c r="AM687" t="s">
        <v>785</v>
      </c>
      <c r="AN687" t="s">
        <v>3301</v>
      </c>
      <c r="AO687" t="s">
        <v>3309</v>
      </c>
      <c r="AQ687">
        <v>1000</v>
      </c>
      <c r="AR687" t="s">
        <v>3310</v>
      </c>
      <c r="AS687">
        <v>2000</v>
      </c>
      <c r="AT687">
        <v>0.952380952380952</v>
      </c>
      <c r="AU687">
        <v>0.89325591782045599</v>
      </c>
      <c r="AV687">
        <v>2000</v>
      </c>
      <c r="AX687" t="s">
        <v>792</v>
      </c>
      <c r="AZ687">
        <v>54</v>
      </c>
      <c r="BA687">
        <v>5407</v>
      </c>
      <c r="BB687" t="s">
        <v>3313</v>
      </c>
      <c r="BC687" t="s">
        <v>792</v>
      </c>
      <c r="BE687">
        <v>54</v>
      </c>
      <c r="BF687" t="s">
        <v>2246</v>
      </c>
      <c r="BG687" t="s">
        <v>3313</v>
      </c>
      <c r="BH687">
        <v>7</v>
      </c>
      <c r="BI687">
        <v>2</v>
      </c>
      <c r="BJ687" t="s">
        <v>796</v>
      </c>
      <c r="BK687" t="s">
        <v>818</v>
      </c>
      <c r="FO687" t="s">
        <v>798</v>
      </c>
      <c r="FY687" t="s">
        <v>780</v>
      </c>
      <c r="FZ687" t="s">
        <v>3399</v>
      </c>
      <c r="GA687">
        <v>0</v>
      </c>
      <c r="GB687">
        <v>1</v>
      </c>
      <c r="GC687">
        <v>1</v>
      </c>
      <c r="GD687">
        <v>1</v>
      </c>
      <c r="GE687">
        <v>1</v>
      </c>
      <c r="GF687">
        <v>0</v>
      </c>
      <c r="GG687">
        <v>0</v>
      </c>
      <c r="GH687">
        <v>0</v>
      </c>
      <c r="GI687">
        <v>0</v>
      </c>
      <c r="GJ687">
        <v>0</v>
      </c>
      <c r="GK687">
        <v>0</v>
      </c>
      <c r="GL687">
        <v>0</v>
      </c>
      <c r="GM687">
        <v>0</v>
      </c>
      <c r="GO687" t="s">
        <v>888</v>
      </c>
      <c r="IH687" t="s">
        <v>783</v>
      </c>
      <c r="II687">
        <v>0</v>
      </c>
      <c r="IJ687">
        <v>0</v>
      </c>
      <c r="IK687">
        <v>0</v>
      </c>
      <c r="IL687">
        <v>0</v>
      </c>
      <c r="IM687">
        <v>1</v>
      </c>
      <c r="RK687" t="s">
        <v>783</v>
      </c>
      <c r="RL687">
        <v>0</v>
      </c>
      <c r="RM687">
        <v>0</v>
      </c>
      <c r="RN687">
        <v>0</v>
      </c>
      <c r="RO687">
        <v>0</v>
      </c>
      <c r="RP687">
        <v>0</v>
      </c>
      <c r="RQ687">
        <v>1</v>
      </c>
      <c r="ZJ687" t="s">
        <v>930</v>
      </c>
      <c r="ZK687">
        <v>1</v>
      </c>
      <c r="ZL687">
        <v>0</v>
      </c>
      <c r="ZM687">
        <v>0</v>
      </c>
      <c r="ZN687">
        <v>0</v>
      </c>
      <c r="ZO687">
        <v>0</v>
      </c>
      <c r="ZP687">
        <v>0</v>
      </c>
      <c r="ZQ687">
        <v>0</v>
      </c>
      <c r="ZR687">
        <v>0</v>
      </c>
      <c r="ZS687">
        <v>0</v>
      </c>
      <c r="ZT687">
        <v>0</v>
      </c>
      <c r="ZU687">
        <v>0</v>
      </c>
      <c r="ZV687">
        <v>0</v>
      </c>
      <c r="ZW687">
        <v>0</v>
      </c>
      <c r="ZY687" t="s">
        <v>798</v>
      </c>
      <c r="AAA687" t="s">
        <v>1166</v>
      </c>
      <c r="AAB687">
        <v>1</v>
      </c>
      <c r="AAC687">
        <v>0</v>
      </c>
      <c r="AAD687">
        <v>0</v>
      </c>
      <c r="AAE687">
        <v>0</v>
      </c>
      <c r="AAF687">
        <v>0</v>
      </c>
      <c r="AAG687">
        <v>0</v>
      </c>
      <c r="AAH687">
        <v>0</v>
      </c>
      <c r="AAI687">
        <v>0</v>
      </c>
      <c r="AAJ687">
        <v>0</v>
      </c>
      <c r="AAL687" t="s">
        <v>1030</v>
      </c>
      <c r="AAM687">
        <v>1</v>
      </c>
      <c r="AAN687">
        <v>0</v>
      </c>
      <c r="AAO687">
        <v>0</v>
      </c>
      <c r="AAP687">
        <v>0</v>
      </c>
      <c r="AAQ687">
        <v>0</v>
      </c>
      <c r="AAR687">
        <v>0</v>
      </c>
      <c r="AAS687">
        <v>0</v>
      </c>
      <c r="AAT687">
        <v>0</v>
      </c>
      <c r="AAV687" t="s">
        <v>798</v>
      </c>
      <c r="AAW687" t="s">
        <v>1248</v>
      </c>
      <c r="AAX687">
        <v>1</v>
      </c>
      <c r="AAY687">
        <v>0</v>
      </c>
      <c r="AAZ687">
        <v>1</v>
      </c>
      <c r="ABA687">
        <v>0</v>
      </c>
      <c r="ABB687">
        <v>0</v>
      </c>
      <c r="ABC687">
        <v>0</v>
      </c>
      <c r="ABE687" t="s">
        <v>981</v>
      </c>
      <c r="ABF687">
        <v>0</v>
      </c>
      <c r="ABG687">
        <v>1</v>
      </c>
      <c r="ABH687">
        <v>0</v>
      </c>
      <c r="ABI687">
        <v>0</v>
      </c>
      <c r="ABJ687">
        <v>0</v>
      </c>
      <c r="ABK687">
        <v>0</v>
      </c>
      <c r="ABL687">
        <v>0</v>
      </c>
      <c r="ABM687">
        <v>0</v>
      </c>
      <c r="ABN687">
        <v>0</v>
      </c>
      <c r="ABO687">
        <v>0</v>
      </c>
      <c r="ABP687">
        <v>0</v>
      </c>
      <c r="ABR687" t="s">
        <v>943</v>
      </c>
      <c r="ABT687" t="s">
        <v>3301</v>
      </c>
      <c r="ABU687">
        <v>0</v>
      </c>
      <c r="ABV687">
        <v>0</v>
      </c>
      <c r="ABW687">
        <v>1</v>
      </c>
      <c r="ABX687">
        <v>0</v>
      </c>
      <c r="ABY687">
        <v>0</v>
      </c>
      <c r="ABZ687">
        <v>0</v>
      </c>
      <c r="ACA687">
        <v>0</v>
      </c>
      <c r="ACB687">
        <v>0</v>
      </c>
      <c r="ACD687" t="s">
        <v>882</v>
      </c>
      <c r="ADE687">
        <v>5513091</v>
      </c>
      <c r="ADF687" s="87">
        <v>46007.651168981502</v>
      </c>
      <c r="ADI687" t="s">
        <v>815</v>
      </c>
      <c r="ADJ687" t="s">
        <v>3307</v>
      </c>
      <c r="ADK687" t="s">
        <v>3211</v>
      </c>
      <c r="ADM687">
        <v>1334</v>
      </c>
    </row>
    <row r="688" spans="1:793" x14ac:dyDescent="0.35">
      <c r="A688" t="s">
        <v>3401</v>
      </c>
      <c r="B688" t="s">
        <v>4252</v>
      </c>
      <c r="C688" t="s">
        <v>4253</v>
      </c>
      <c r="D688" t="s">
        <v>4254</v>
      </c>
      <c r="E688" s="87">
        <v>46007</v>
      </c>
      <c r="F688" t="s">
        <v>4255</v>
      </c>
      <c r="G688" t="s">
        <v>4256</v>
      </c>
      <c r="H688" s="87">
        <v>46007.438978310201</v>
      </c>
      <c r="I688" s="87">
        <v>46007.445051955998</v>
      </c>
      <c r="J688" s="87">
        <v>46007</v>
      </c>
      <c r="K688" t="s">
        <v>3394</v>
      </c>
      <c r="L688" t="s">
        <v>3205</v>
      </c>
      <c r="M688" t="s">
        <v>4258</v>
      </c>
      <c r="N688" t="s">
        <v>2089</v>
      </c>
      <c r="O688" t="s">
        <v>2246</v>
      </c>
      <c r="P688" t="s">
        <v>3296</v>
      </c>
      <c r="Q688" t="s">
        <v>3313</v>
      </c>
      <c r="R688" t="s">
        <v>3395</v>
      </c>
      <c r="S688" t="s">
        <v>3396</v>
      </c>
      <c r="U688" t="s">
        <v>3397</v>
      </c>
      <c r="W688" t="s">
        <v>779</v>
      </c>
      <c r="Y688" t="s">
        <v>780</v>
      </c>
      <c r="Z688">
        <v>40</v>
      </c>
      <c r="AA688" t="s">
        <v>781</v>
      </c>
      <c r="AB688" t="s">
        <v>828</v>
      </c>
      <c r="AC688">
        <v>2100</v>
      </c>
      <c r="AD688">
        <v>3500</v>
      </c>
      <c r="AE688" t="s">
        <v>3256</v>
      </c>
      <c r="AF688" t="s">
        <v>1370</v>
      </c>
      <c r="AG688">
        <v>1</v>
      </c>
      <c r="AH688">
        <v>0</v>
      </c>
      <c r="AI688">
        <v>0</v>
      </c>
      <c r="AJ688">
        <v>0</v>
      </c>
      <c r="AK688">
        <v>0</v>
      </c>
      <c r="AL688">
        <v>0</v>
      </c>
      <c r="AM688" t="s">
        <v>785</v>
      </c>
      <c r="AN688" t="s">
        <v>3301</v>
      </c>
      <c r="AO688" t="s">
        <v>3309</v>
      </c>
      <c r="AQ688">
        <v>1000</v>
      </c>
      <c r="AR688" t="s">
        <v>3310</v>
      </c>
      <c r="AS688">
        <v>2000</v>
      </c>
      <c r="AT688">
        <v>0.952380952380952</v>
      </c>
      <c r="AU688">
        <v>0.89325591782045599</v>
      </c>
      <c r="AV688">
        <v>2000</v>
      </c>
      <c r="AX688" t="s">
        <v>792</v>
      </c>
      <c r="AZ688">
        <v>54</v>
      </c>
      <c r="BA688">
        <v>5407</v>
      </c>
      <c r="BB688" t="s">
        <v>3313</v>
      </c>
      <c r="BC688" t="s">
        <v>792</v>
      </c>
      <c r="BE688">
        <v>54</v>
      </c>
      <c r="BF688" t="s">
        <v>2246</v>
      </c>
      <c r="BG688" t="s">
        <v>3313</v>
      </c>
      <c r="BH688">
        <v>4</v>
      </c>
      <c r="BI688">
        <v>2</v>
      </c>
      <c r="BJ688" t="s">
        <v>796</v>
      </c>
      <c r="BK688" t="s">
        <v>924</v>
      </c>
      <c r="FO688" t="s">
        <v>798</v>
      </c>
      <c r="FY688" t="s">
        <v>780</v>
      </c>
      <c r="FZ688" t="s">
        <v>2659</v>
      </c>
      <c r="GA688">
        <v>0</v>
      </c>
      <c r="GB688">
        <v>0</v>
      </c>
      <c r="GC688">
        <v>0</v>
      </c>
      <c r="GD688">
        <v>0</v>
      </c>
      <c r="GE688">
        <v>1</v>
      </c>
      <c r="GF688">
        <v>1</v>
      </c>
      <c r="GG688">
        <v>0</v>
      </c>
      <c r="GH688">
        <v>0</v>
      </c>
      <c r="GI688">
        <v>0</v>
      </c>
      <c r="GJ688">
        <v>0</v>
      </c>
      <c r="GK688">
        <v>0</v>
      </c>
      <c r="GL688">
        <v>0</v>
      </c>
      <c r="GM688">
        <v>0</v>
      </c>
      <c r="GO688" t="s">
        <v>888</v>
      </c>
      <c r="IH688" t="s">
        <v>783</v>
      </c>
      <c r="II688">
        <v>0</v>
      </c>
      <c r="IJ688">
        <v>0</v>
      </c>
      <c r="IK688">
        <v>0</v>
      </c>
      <c r="IL688">
        <v>0</v>
      </c>
      <c r="IM688">
        <v>1</v>
      </c>
      <c r="RK688" t="s">
        <v>783</v>
      </c>
      <c r="RL688">
        <v>0</v>
      </c>
      <c r="RM688">
        <v>0</v>
      </c>
      <c r="RN688">
        <v>0</v>
      </c>
      <c r="RO688">
        <v>0</v>
      </c>
      <c r="RP688">
        <v>0</v>
      </c>
      <c r="RQ688">
        <v>1</v>
      </c>
      <c r="ZJ688" t="s">
        <v>930</v>
      </c>
      <c r="ZK688">
        <v>1</v>
      </c>
      <c r="ZL688">
        <v>0</v>
      </c>
      <c r="ZM688">
        <v>0</v>
      </c>
      <c r="ZN688">
        <v>0</v>
      </c>
      <c r="ZO688">
        <v>0</v>
      </c>
      <c r="ZP688">
        <v>0</v>
      </c>
      <c r="ZQ688">
        <v>0</v>
      </c>
      <c r="ZR688">
        <v>0</v>
      </c>
      <c r="ZS688">
        <v>0</v>
      </c>
      <c r="ZT688">
        <v>0</v>
      </c>
      <c r="ZU688">
        <v>0</v>
      </c>
      <c r="ZV688">
        <v>0</v>
      </c>
      <c r="ZW688">
        <v>0</v>
      </c>
      <c r="ZY688" t="s">
        <v>798</v>
      </c>
      <c r="AAA688" t="s">
        <v>1166</v>
      </c>
      <c r="AAB688">
        <v>1</v>
      </c>
      <c r="AAC688">
        <v>0</v>
      </c>
      <c r="AAD688">
        <v>0</v>
      </c>
      <c r="AAE688">
        <v>0</v>
      </c>
      <c r="AAF688">
        <v>0</v>
      </c>
      <c r="AAG688">
        <v>0</v>
      </c>
      <c r="AAH688">
        <v>0</v>
      </c>
      <c r="AAI688">
        <v>0</v>
      </c>
      <c r="AAJ688">
        <v>0</v>
      </c>
      <c r="AAL688" t="s">
        <v>1030</v>
      </c>
      <c r="AAM688">
        <v>1</v>
      </c>
      <c r="AAN688">
        <v>0</v>
      </c>
      <c r="AAO688">
        <v>0</v>
      </c>
      <c r="AAP688">
        <v>0</v>
      </c>
      <c r="AAQ688">
        <v>0</v>
      </c>
      <c r="AAR688">
        <v>0</v>
      </c>
      <c r="AAS688">
        <v>0</v>
      </c>
      <c r="AAT688">
        <v>0</v>
      </c>
      <c r="AAV688" t="s">
        <v>798</v>
      </c>
      <c r="AAW688" t="s">
        <v>1118</v>
      </c>
      <c r="AAX688">
        <v>1</v>
      </c>
      <c r="AAY688">
        <v>1</v>
      </c>
      <c r="AAZ688">
        <v>1</v>
      </c>
      <c r="ABA688">
        <v>0</v>
      </c>
      <c r="ABB688">
        <v>0</v>
      </c>
      <c r="ABC688">
        <v>0</v>
      </c>
      <c r="ABE688" t="s">
        <v>825</v>
      </c>
      <c r="ABF688">
        <v>0</v>
      </c>
      <c r="ABG688">
        <v>1</v>
      </c>
      <c r="ABH688">
        <v>0</v>
      </c>
      <c r="ABI688">
        <v>1</v>
      </c>
      <c r="ABJ688">
        <v>0</v>
      </c>
      <c r="ABK688">
        <v>0</v>
      </c>
      <c r="ABL688">
        <v>0</v>
      </c>
      <c r="ABM688">
        <v>0</v>
      </c>
      <c r="ABN688">
        <v>0</v>
      </c>
      <c r="ABO688">
        <v>0</v>
      </c>
      <c r="ABP688">
        <v>0</v>
      </c>
      <c r="ABR688" t="s">
        <v>943</v>
      </c>
      <c r="ABT688" t="s">
        <v>3301</v>
      </c>
      <c r="ABU688">
        <v>0</v>
      </c>
      <c r="ABV688">
        <v>0</v>
      </c>
      <c r="ABW688">
        <v>1</v>
      </c>
      <c r="ABX688">
        <v>0</v>
      </c>
      <c r="ABY688">
        <v>0</v>
      </c>
      <c r="ABZ688">
        <v>0</v>
      </c>
      <c r="ACA688">
        <v>0</v>
      </c>
      <c r="ACB688">
        <v>0</v>
      </c>
      <c r="ACD688" t="s">
        <v>882</v>
      </c>
      <c r="ADE688">
        <v>5513092</v>
      </c>
      <c r="ADF688" s="87">
        <v>46007.651192129597</v>
      </c>
      <c r="ADI688" t="s">
        <v>815</v>
      </c>
      <c r="ADJ688" t="s">
        <v>3307</v>
      </c>
      <c r="ADK688" t="s">
        <v>3211</v>
      </c>
      <c r="ADM688">
        <v>1335</v>
      </c>
    </row>
    <row r="689" spans="1:793" x14ac:dyDescent="0.35">
      <c r="A689" t="s">
        <v>3403</v>
      </c>
      <c r="B689" t="s">
        <v>4252</v>
      </c>
      <c r="C689" t="s">
        <v>4253</v>
      </c>
      <c r="D689" t="s">
        <v>4254</v>
      </c>
      <c r="E689" s="87">
        <v>46007</v>
      </c>
      <c r="F689" t="s">
        <v>4255</v>
      </c>
      <c r="G689" t="s">
        <v>4256</v>
      </c>
      <c r="H689" s="87">
        <v>46007.445140601798</v>
      </c>
      <c r="I689" s="87">
        <v>46007.4525902315</v>
      </c>
      <c r="J689" s="87">
        <v>46007</v>
      </c>
      <c r="K689" t="s">
        <v>3394</v>
      </c>
      <c r="L689" t="s">
        <v>3205</v>
      </c>
      <c r="M689" t="s">
        <v>4258</v>
      </c>
      <c r="N689" t="s">
        <v>2089</v>
      </c>
      <c r="O689" t="s">
        <v>2246</v>
      </c>
      <c r="P689" t="s">
        <v>3296</v>
      </c>
      <c r="Q689" t="s">
        <v>3313</v>
      </c>
      <c r="R689" t="s">
        <v>3395</v>
      </c>
      <c r="S689" t="s">
        <v>3396</v>
      </c>
      <c r="U689" t="s">
        <v>3397</v>
      </c>
      <c r="W689" t="s">
        <v>779</v>
      </c>
      <c r="Y689" t="s">
        <v>780</v>
      </c>
      <c r="Z689">
        <v>37</v>
      </c>
      <c r="AA689" t="s">
        <v>781</v>
      </c>
      <c r="AB689" t="s">
        <v>828</v>
      </c>
      <c r="AC689">
        <v>2100</v>
      </c>
      <c r="AD689">
        <v>3500</v>
      </c>
      <c r="AE689" t="s">
        <v>3256</v>
      </c>
      <c r="AF689" t="s">
        <v>1370</v>
      </c>
      <c r="AG689">
        <v>1</v>
      </c>
      <c r="AH689">
        <v>0</v>
      </c>
      <c r="AI689">
        <v>0</v>
      </c>
      <c r="AJ689">
        <v>0</v>
      </c>
      <c r="AK689">
        <v>0</v>
      </c>
      <c r="AL689">
        <v>0</v>
      </c>
      <c r="AM689" t="s">
        <v>785</v>
      </c>
      <c r="AN689" t="s">
        <v>3301</v>
      </c>
      <c r="AO689" t="s">
        <v>3309</v>
      </c>
      <c r="AQ689">
        <v>1000</v>
      </c>
      <c r="AR689" t="s">
        <v>3310</v>
      </c>
      <c r="AS689">
        <v>2000</v>
      </c>
      <c r="AT689">
        <v>0.952380952380952</v>
      </c>
      <c r="AU689">
        <v>0.89325591782045599</v>
      </c>
      <c r="AV689">
        <v>2000</v>
      </c>
      <c r="AX689" t="s">
        <v>792</v>
      </c>
      <c r="AZ689">
        <v>54</v>
      </c>
      <c r="BA689">
        <v>5407</v>
      </c>
      <c r="BB689" t="s">
        <v>3313</v>
      </c>
      <c r="BC689" t="s">
        <v>792</v>
      </c>
      <c r="BE689">
        <v>54</v>
      </c>
      <c r="BF689" t="s">
        <v>2246</v>
      </c>
      <c r="BG689" t="s">
        <v>3313</v>
      </c>
      <c r="BH689">
        <v>5</v>
      </c>
      <c r="BI689">
        <v>2</v>
      </c>
      <c r="BJ689" t="s">
        <v>796</v>
      </c>
      <c r="BK689" t="s">
        <v>797</v>
      </c>
      <c r="FO689" t="s">
        <v>798</v>
      </c>
      <c r="FY689" t="s">
        <v>780</v>
      </c>
      <c r="FZ689" t="s">
        <v>3402</v>
      </c>
      <c r="GA689">
        <v>0</v>
      </c>
      <c r="GB689">
        <v>1</v>
      </c>
      <c r="GC689">
        <v>0</v>
      </c>
      <c r="GD689">
        <v>1</v>
      </c>
      <c r="GE689">
        <v>0</v>
      </c>
      <c r="GF689">
        <v>0</v>
      </c>
      <c r="GG689">
        <v>0</v>
      </c>
      <c r="GH689">
        <v>0</v>
      </c>
      <c r="GI689">
        <v>0</v>
      </c>
      <c r="GJ689">
        <v>0</v>
      </c>
      <c r="GK689">
        <v>0</v>
      </c>
      <c r="GL689">
        <v>0</v>
      </c>
      <c r="GM689">
        <v>0</v>
      </c>
      <c r="GO689" t="s">
        <v>888</v>
      </c>
      <c r="IH689" t="s">
        <v>783</v>
      </c>
      <c r="II689">
        <v>0</v>
      </c>
      <c r="IJ689">
        <v>0</v>
      </c>
      <c r="IK689">
        <v>0</v>
      </c>
      <c r="IL689">
        <v>0</v>
      </c>
      <c r="IM689">
        <v>1</v>
      </c>
      <c r="RK689" t="s">
        <v>783</v>
      </c>
      <c r="RL689">
        <v>0</v>
      </c>
      <c r="RM689">
        <v>0</v>
      </c>
      <c r="RN689">
        <v>0</v>
      </c>
      <c r="RO689">
        <v>0</v>
      </c>
      <c r="RP689">
        <v>0</v>
      </c>
      <c r="RQ689">
        <v>1</v>
      </c>
      <c r="ZJ689" t="s">
        <v>930</v>
      </c>
      <c r="ZK689">
        <v>1</v>
      </c>
      <c r="ZL689">
        <v>0</v>
      </c>
      <c r="ZM689">
        <v>0</v>
      </c>
      <c r="ZN689">
        <v>0</v>
      </c>
      <c r="ZO689">
        <v>0</v>
      </c>
      <c r="ZP689">
        <v>0</v>
      </c>
      <c r="ZQ689">
        <v>0</v>
      </c>
      <c r="ZR689">
        <v>0</v>
      </c>
      <c r="ZS689">
        <v>0</v>
      </c>
      <c r="ZT689">
        <v>0</v>
      </c>
      <c r="ZU689">
        <v>0</v>
      </c>
      <c r="ZV689">
        <v>0</v>
      </c>
      <c r="ZW689">
        <v>0</v>
      </c>
      <c r="ZY689" t="s">
        <v>798</v>
      </c>
      <c r="AAA689" t="s">
        <v>1166</v>
      </c>
      <c r="AAB689">
        <v>1</v>
      </c>
      <c r="AAC689">
        <v>0</v>
      </c>
      <c r="AAD689">
        <v>0</v>
      </c>
      <c r="AAE689">
        <v>0</v>
      </c>
      <c r="AAF689">
        <v>0</v>
      </c>
      <c r="AAG689">
        <v>0</v>
      </c>
      <c r="AAH689">
        <v>0</v>
      </c>
      <c r="AAI689">
        <v>0</v>
      </c>
      <c r="AAJ689">
        <v>0</v>
      </c>
      <c r="AAL689" t="s">
        <v>1030</v>
      </c>
      <c r="AAM689">
        <v>1</v>
      </c>
      <c r="AAN689">
        <v>0</v>
      </c>
      <c r="AAO689">
        <v>0</v>
      </c>
      <c r="AAP689">
        <v>0</v>
      </c>
      <c r="AAQ689">
        <v>0</v>
      </c>
      <c r="AAR689">
        <v>0</v>
      </c>
      <c r="AAS689">
        <v>0</v>
      </c>
      <c r="AAT689">
        <v>0</v>
      </c>
      <c r="AAV689" t="s">
        <v>798</v>
      </c>
      <c r="AAW689" t="s">
        <v>1118</v>
      </c>
      <c r="AAX689">
        <v>1</v>
      </c>
      <c r="AAY689">
        <v>1</v>
      </c>
      <c r="AAZ689">
        <v>1</v>
      </c>
      <c r="ABA689">
        <v>0</v>
      </c>
      <c r="ABB689">
        <v>0</v>
      </c>
      <c r="ABC689">
        <v>0</v>
      </c>
      <c r="ABE689" t="s">
        <v>981</v>
      </c>
      <c r="ABF689">
        <v>0</v>
      </c>
      <c r="ABG689">
        <v>1</v>
      </c>
      <c r="ABH689">
        <v>0</v>
      </c>
      <c r="ABI689">
        <v>0</v>
      </c>
      <c r="ABJ689">
        <v>0</v>
      </c>
      <c r="ABK689">
        <v>0</v>
      </c>
      <c r="ABL689">
        <v>0</v>
      </c>
      <c r="ABM689">
        <v>0</v>
      </c>
      <c r="ABN689">
        <v>0</v>
      </c>
      <c r="ABO689">
        <v>0</v>
      </c>
      <c r="ABP689">
        <v>0</v>
      </c>
      <c r="ABR689" t="s">
        <v>943</v>
      </c>
      <c r="ABT689" t="s">
        <v>3301</v>
      </c>
      <c r="ABU689">
        <v>0</v>
      </c>
      <c r="ABV689">
        <v>0</v>
      </c>
      <c r="ABW689">
        <v>1</v>
      </c>
      <c r="ABX689">
        <v>0</v>
      </c>
      <c r="ABY689">
        <v>0</v>
      </c>
      <c r="ABZ689">
        <v>0</v>
      </c>
      <c r="ACA689">
        <v>0</v>
      </c>
      <c r="ACB689">
        <v>0</v>
      </c>
      <c r="ACD689" t="s">
        <v>882</v>
      </c>
      <c r="ADE689">
        <v>5513093</v>
      </c>
      <c r="ADF689" s="87">
        <v>46007.651215277801</v>
      </c>
      <c r="ADI689" t="s">
        <v>815</v>
      </c>
      <c r="ADJ689" t="s">
        <v>3307</v>
      </c>
      <c r="ADK689" t="s">
        <v>3211</v>
      </c>
      <c r="ADM689">
        <v>1336</v>
      </c>
    </row>
    <row r="690" spans="1:793" x14ac:dyDescent="0.35">
      <c r="A690" t="s">
        <v>3408</v>
      </c>
      <c r="B690" t="s">
        <v>4252</v>
      </c>
      <c r="C690" t="s">
        <v>4253</v>
      </c>
      <c r="D690" t="s">
        <v>4254</v>
      </c>
      <c r="E690" s="87">
        <v>46007</v>
      </c>
      <c r="F690" t="s">
        <v>4255</v>
      </c>
      <c r="G690" t="s">
        <v>4256</v>
      </c>
      <c r="H690" s="87">
        <v>46007.452732685197</v>
      </c>
      <c r="I690" s="87">
        <v>46007.4588201968</v>
      </c>
      <c r="J690" s="87">
        <v>46007</v>
      </c>
      <c r="K690" t="s">
        <v>3394</v>
      </c>
      <c r="L690" t="s">
        <v>3205</v>
      </c>
      <c r="M690" t="s">
        <v>4258</v>
      </c>
      <c r="N690" t="s">
        <v>2089</v>
      </c>
      <c r="O690" t="s">
        <v>2246</v>
      </c>
      <c r="P690" t="s">
        <v>3296</v>
      </c>
      <c r="Q690" t="s">
        <v>3313</v>
      </c>
      <c r="R690" t="s">
        <v>3395</v>
      </c>
      <c r="S690" t="s">
        <v>3396</v>
      </c>
      <c r="U690" t="s">
        <v>3397</v>
      </c>
      <c r="W690" t="s">
        <v>779</v>
      </c>
      <c r="Y690" t="s">
        <v>780</v>
      </c>
      <c r="Z690">
        <v>42</v>
      </c>
      <c r="AA690" t="s">
        <v>781</v>
      </c>
      <c r="AB690" t="s">
        <v>828</v>
      </c>
      <c r="AC690">
        <v>2100</v>
      </c>
      <c r="AD690">
        <v>3500</v>
      </c>
      <c r="AE690" t="s">
        <v>3256</v>
      </c>
      <c r="AF690" t="s">
        <v>1739</v>
      </c>
      <c r="AG690">
        <v>0</v>
      </c>
      <c r="AH690">
        <v>1</v>
      </c>
      <c r="AI690">
        <v>0</v>
      </c>
      <c r="AJ690">
        <v>0</v>
      </c>
      <c r="AK690">
        <v>0</v>
      </c>
      <c r="AL690">
        <v>0</v>
      </c>
      <c r="BM690" t="s">
        <v>851</v>
      </c>
      <c r="BN690" t="s">
        <v>3301</v>
      </c>
      <c r="BO690" t="s">
        <v>3309</v>
      </c>
      <c r="BQ690">
        <v>500</v>
      </c>
      <c r="BR690" t="s">
        <v>3404</v>
      </c>
      <c r="BS690">
        <v>1000</v>
      </c>
      <c r="BT690">
        <v>0.476190476190476</v>
      </c>
      <c r="BU690">
        <v>0.446627958910228</v>
      </c>
      <c r="BV690">
        <v>1000</v>
      </c>
      <c r="BX690" t="s">
        <v>792</v>
      </c>
      <c r="BZ690">
        <v>54</v>
      </c>
      <c r="CA690">
        <v>5407</v>
      </c>
      <c r="CB690" t="s">
        <v>3313</v>
      </c>
      <c r="CC690" t="s">
        <v>792</v>
      </c>
      <c r="CE690">
        <v>54</v>
      </c>
      <c r="CF690">
        <v>5407</v>
      </c>
      <c r="CG690" t="s">
        <v>3313</v>
      </c>
      <c r="CH690">
        <v>10</v>
      </c>
      <c r="CI690">
        <v>1</v>
      </c>
      <c r="CJ690" t="s">
        <v>796</v>
      </c>
      <c r="CK690" t="s">
        <v>860</v>
      </c>
      <c r="FO690" t="s">
        <v>798</v>
      </c>
      <c r="FY690" t="s">
        <v>780</v>
      </c>
      <c r="FZ690" t="s">
        <v>3406</v>
      </c>
      <c r="GA690">
        <v>0</v>
      </c>
      <c r="GB690">
        <v>0</v>
      </c>
      <c r="GC690">
        <v>0</v>
      </c>
      <c r="GD690">
        <v>1</v>
      </c>
      <c r="GE690">
        <v>0</v>
      </c>
      <c r="GF690">
        <v>0</v>
      </c>
      <c r="GG690">
        <v>0</v>
      </c>
      <c r="GH690">
        <v>0</v>
      </c>
      <c r="GI690">
        <v>0</v>
      </c>
      <c r="GJ690">
        <v>0</v>
      </c>
      <c r="GK690">
        <v>0</v>
      </c>
      <c r="GL690">
        <v>1</v>
      </c>
      <c r="GM690">
        <v>0</v>
      </c>
      <c r="GN690" t="s">
        <v>3407</v>
      </c>
      <c r="GO690" t="s">
        <v>888</v>
      </c>
      <c r="IH690" t="s">
        <v>783</v>
      </c>
      <c r="II690">
        <v>0</v>
      </c>
      <c r="IJ690">
        <v>0</v>
      </c>
      <c r="IK690">
        <v>0</v>
      </c>
      <c r="IL690">
        <v>0</v>
      </c>
      <c r="IM690">
        <v>1</v>
      </c>
      <c r="RK690" t="s">
        <v>783</v>
      </c>
      <c r="RL690">
        <v>0</v>
      </c>
      <c r="RM690">
        <v>0</v>
      </c>
      <c r="RN690">
        <v>0</v>
      </c>
      <c r="RO690">
        <v>0</v>
      </c>
      <c r="RP690">
        <v>0</v>
      </c>
      <c r="RQ690">
        <v>1</v>
      </c>
      <c r="ZJ690" t="s">
        <v>930</v>
      </c>
      <c r="ZK690">
        <v>1</v>
      </c>
      <c r="ZL690">
        <v>0</v>
      </c>
      <c r="ZM690">
        <v>0</v>
      </c>
      <c r="ZN690">
        <v>0</v>
      </c>
      <c r="ZO690">
        <v>0</v>
      </c>
      <c r="ZP690">
        <v>0</v>
      </c>
      <c r="ZQ690">
        <v>0</v>
      </c>
      <c r="ZR690">
        <v>0</v>
      </c>
      <c r="ZS690">
        <v>0</v>
      </c>
      <c r="ZT690">
        <v>0</v>
      </c>
      <c r="ZU690">
        <v>0</v>
      </c>
      <c r="ZV690">
        <v>0</v>
      </c>
      <c r="ZW690">
        <v>0</v>
      </c>
      <c r="ZY690" t="s">
        <v>798</v>
      </c>
      <c r="AAA690" t="s">
        <v>1166</v>
      </c>
      <c r="AAB690">
        <v>1</v>
      </c>
      <c r="AAC690">
        <v>0</v>
      </c>
      <c r="AAD690">
        <v>0</v>
      </c>
      <c r="AAE690">
        <v>0</v>
      </c>
      <c r="AAF690">
        <v>0</v>
      </c>
      <c r="AAG690">
        <v>0</v>
      </c>
      <c r="AAH690">
        <v>0</v>
      </c>
      <c r="AAI690">
        <v>0</v>
      </c>
      <c r="AAJ690">
        <v>0</v>
      </c>
      <c r="AAL690" t="s">
        <v>1030</v>
      </c>
      <c r="AAM690">
        <v>1</v>
      </c>
      <c r="AAN690">
        <v>0</v>
      </c>
      <c r="AAO690">
        <v>0</v>
      </c>
      <c r="AAP690">
        <v>0</v>
      </c>
      <c r="AAQ690">
        <v>0</v>
      </c>
      <c r="AAR690">
        <v>0</v>
      </c>
      <c r="AAS690">
        <v>0</v>
      </c>
      <c r="AAT690">
        <v>0</v>
      </c>
      <c r="AAV690" t="s">
        <v>798</v>
      </c>
      <c r="AAW690" t="s">
        <v>1136</v>
      </c>
      <c r="AAX690">
        <v>1</v>
      </c>
      <c r="AAY690">
        <v>1</v>
      </c>
      <c r="AAZ690">
        <v>0</v>
      </c>
      <c r="ABA690">
        <v>0</v>
      </c>
      <c r="ABB690">
        <v>0</v>
      </c>
      <c r="ABC690">
        <v>0</v>
      </c>
      <c r="ABE690" t="s">
        <v>1278</v>
      </c>
      <c r="ABF690">
        <v>1</v>
      </c>
      <c r="ABG690">
        <v>0</v>
      </c>
      <c r="ABH690">
        <v>0</v>
      </c>
      <c r="ABI690">
        <v>0</v>
      </c>
      <c r="ABJ690">
        <v>0</v>
      </c>
      <c r="ABK690">
        <v>0</v>
      </c>
      <c r="ABL690">
        <v>0</v>
      </c>
      <c r="ABM690">
        <v>0</v>
      </c>
      <c r="ABN690">
        <v>0</v>
      </c>
      <c r="ABO690">
        <v>0</v>
      </c>
      <c r="ABP690">
        <v>0</v>
      </c>
      <c r="ABR690" t="s">
        <v>943</v>
      </c>
      <c r="ABT690" t="s">
        <v>3301</v>
      </c>
      <c r="ABU690">
        <v>0</v>
      </c>
      <c r="ABV690">
        <v>0</v>
      </c>
      <c r="ABW690">
        <v>1</v>
      </c>
      <c r="ABX690">
        <v>0</v>
      </c>
      <c r="ABY690">
        <v>0</v>
      </c>
      <c r="ABZ690">
        <v>0</v>
      </c>
      <c r="ACA690">
        <v>0</v>
      </c>
      <c r="ACB690">
        <v>0</v>
      </c>
      <c r="ACD690" t="s">
        <v>882</v>
      </c>
      <c r="ADE690">
        <v>5513094</v>
      </c>
      <c r="ADF690" s="87">
        <v>46007.651238425897</v>
      </c>
      <c r="ADI690" t="s">
        <v>815</v>
      </c>
      <c r="ADJ690" t="s">
        <v>3307</v>
      </c>
      <c r="ADK690" t="s">
        <v>3211</v>
      </c>
      <c r="ADM690">
        <v>1337</v>
      </c>
    </row>
    <row r="691" spans="1:793" x14ac:dyDescent="0.35">
      <c r="A691" t="s">
        <v>3409</v>
      </c>
      <c r="B691" t="s">
        <v>4252</v>
      </c>
      <c r="C691" t="s">
        <v>4253</v>
      </c>
      <c r="D691" t="s">
        <v>4254</v>
      </c>
      <c r="E691" s="87">
        <v>46007</v>
      </c>
      <c r="F691" t="s">
        <v>4255</v>
      </c>
      <c r="G691" t="s">
        <v>4256</v>
      </c>
      <c r="H691" s="87">
        <v>46007.461836284703</v>
      </c>
      <c r="I691" s="87">
        <v>46007.469012337999</v>
      </c>
      <c r="J691" s="87">
        <v>46007</v>
      </c>
      <c r="K691" t="s">
        <v>3394</v>
      </c>
      <c r="L691" t="s">
        <v>3205</v>
      </c>
      <c r="M691" t="s">
        <v>4258</v>
      </c>
      <c r="N691" t="s">
        <v>2089</v>
      </c>
      <c r="O691" t="s">
        <v>2246</v>
      </c>
      <c r="P691" t="s">
        <v>3296</v>
      </c>
      <c r="Q691" t="s">
        <v>3313</v>
      </c>
      <c r="R691" t="s">
        <v>3395</v>
      </c>
      <c r="S691" t="s">
        <v>3396</v>
      </c>
      <c r="U691" t="s">
        <v>3397</v>
      </c>
      <c r="W691" t="s">
        <v>779</v>
      </c>
      <c r="Y691" t="s">
        <v>780</v>
      </c>
      <c r="Z691">
        <v>20</v>
      </c>
      <c r="AA691" t="s">
        <v>781</v>
      </c>
      <c r="AB691" t="s">
        <v>828</v>
      </c>
      <c r="AC691">
        <v>2100</v>
      </c>
      <c r="AD691">
        <v>3500</v>
      </c>
      <c r="AE691" t="s">
        <v>3256</v>
      </c>
      <c r="AF691" t="s">
        <v>1739</v>
      </c>
      <c r="AG691">
        <v>0</v>
      </c>
      <c r="AH691">
        <v>1</v>
      </c>
      <c r="AI691">
        <v>0</v>
      </c>
      <c r="AJ691">
        <v>0</v>
      </c>
      <c r="AK691">
        <v>0</v>
      </c>
      <c r="AL691">
        <v>0</v>
      </c>
      <c r="BM691" t="s">
        <v>851</v>
      </c>
      <c r="BN691" t="s">
        <v>3301</v>
      </c>
      <c r="BO691" t="s">
        <v>3309</v>
      </c>
      <c r="BQ691">
        <v>500</v>
      </c>
      <c r="BR691" t="s">
        <v>3404</v>
      </c>
      <c r="BS691">
        <v>1000</v>
      </c>
      <c r="BT691">
        <v>0.476190476190476</v>
      </c>
      <c r="BU691">
        <v>0.446627958910228</v>
      </c>
      <c r="BV691">
        <v>1000</v>
      </c>
      <c r="BX691" t="s">
        <v>792</v>
      </c>
      <c r="BZ691">
        <v>54</v>
      </c>
      <c r="CA691">
        <v>5407</v>
      </c>
      <c r="CB691" t="s">
        <v>3313</v>
      </c>
      <c r="CC691" t="s">
        <v>792</v>
      </c>
      <c r="CE691">
        <v>54</v>
      </c>
      <c r="CF691">
        <v>5407</v>
      </c>
      <c r="CG691" t="s">
        <v>3313</v>
      </c>
      <c r="CH691">
        <v>7</v>
      </c>
      <c r="CI691">
        <v>1</v>
      </c>
      <c r="CJ691" t="s">
        <v>796</v>
      </c>
      <c r="CK691" t="s">
        <v>850</v>
      </c>
      <c r="FO691" t="s">
        <v>798</v>
      </c>
      <c r="FY691" t="s">
        <v>780</v>
      </c>
      <c r="FZ691" t="s">
        <v>2587</v>
      </c>
      <c r="GA691">
        <v>0</v>
      </c>
      <c r="GB691">
        <v>0</v>
      </c>
      <c r="GC691">
        <v>1</v>
      </c>
      <c r="GD691">
        <v>1</v>
      </c>
      <c r="GE691">
        <v>0</v>
      </c>
      <c r="GF691">
        <v>0</v>
      </c>
      <c r="GG691">
        <v>0</v>
      </c>
      <c r="GH691">
        <v>0</v>
      </c>
      <c r="GI691">
        <v>0</v>
      </c>
      <c r="GJ691">
        <v>0</v>
      </c>
      <c r="GK691">
        <v>0</v>
      </c>
      <c r="GL691">
        <v>0</v>
      </c>
      <c r="GM691">
        <v>0</v>
      </c>
      <c r="GO691" t="s">
        <v>888</v>
      </c>
      <c r="IH691" t="s">
        <v>783</v>
      </c>
      <c r="II691">
        <v>0</v>
      </c>
      <c r="IJ691">
        <v>0</v>
      </c>
      <c r="IK691">
        <v>0</v>
      </c>
      <c r="IL691">
        <v>0</v>
      </c>
      <c r="IM691">
        <v>1</v>
      </c>
      <c r="RK691" t="s">
        <v>783</v>
      </c>
      <c r="RL691">
        <v>0</v>
      </c>
      <c r="RM691">
        <v>0</v>
      </c>
      <c r="RN691">
        <v>0</v>
      </c>
      <c r="RO691">
        <v>0</v>
      </c>
      <c r="RP691">
        <v>0</v>
      </c>
      <c r="RQ691">
        <v>1</v>
      </c>
      <c r="ZJ691" t="s">
        <v>930</v>
      </c>
      <c r="ZK691">
        <v>1</v>
      </c>
      <c r="ZL691">
        <v>0</v>
      </c>
      <c r="ZM691">
        <v>0</v>
      </c>
      <c r="ZN691">
        <v>0</v>
      </c>
      <c r="ZO691">
        <v>0</v>
      </c>
      <c r="ZP691">
        <v>0</v>
      </c>
      <c r="ZQ691">
        <v>0</v>
      </c>
      <c r="ZR691">
        <v>0</v>
      </c>
      <c r="ZS691">
        <v>0</v>
      </c>
      <c r="ZT691">
        <v>0</v>
      </c>
      <c r="ZU691">
        <v>0</v>
      </c>
      <c r="ZV691">
        <v>0</v>
      </c>
      <c r="ZW691">
        <v>0</v>
      </c>
      <c r="ZY691" t="s">
        <v>798</v>
      </c>
      <c r="AAA691" t="s">
        <v>1166</v>
      </c>
      <c r="AAB691">
        <v>1</v>
      </c>
      <c r="AAC691">
        <v>0</v>
      </c>
      <c r="AAD691">
        <v>0</v>
      </c>
      <c r="AAE691">
        <v>0</v>
      </c>
      <c r="AAF691">
        <v>0</v>
      </c>
      <c r="AAG691">
        <v>0</v>
      </c>
      <c r="AAH691">
        <v>0</v>
      </c>
      <c r="AAI691">
        <v>0</v>
      </c>
      <c r="AAJ691">
        <v>0</v>
      </c>
      <c r="AAL691" t="s">
        <v>880</v>
      </c>
      <c r="AAM691">
        <v>0</v>
      </c>
      <c r="AAN691">
        <v>1</v>
      </c>
      <c r="AAO691">
        <v>0</v>
      </c>
      <c r="AAP691">
        <v>0</v>
      </c>
      <c r="AAQ691">
        <v>0</v>
      </c>
      <c r="AAR691">
        <v>0</v>
      </c>
      <c r="AAS691">
        <v>0</v>
      </c>
      <c r="AAT691">
        <v>0</v>
      </c>
      <c r="AAV691" t="s">
        <v>798</v>
      </c>
      <c r="AAW691" t="s">
        <v>1136</v>
      </c>
      <c r="AAX691">
        <v>1</v>
      </c>
      <c r="AAY691">
        <v>1</v>
      </c>
      <c r="AAZ691">
        <v>0</v>
      </c>
      <c r="ABA691">
        <v>0</v>
      </c>
      <c r="ABB691">
        <v>0</v>
      </c>
      <c r="ABC691">
        <v>0</v>
      </c>
      <c r="ABE691" t="s">
        <v>1278</v>
      </c>
      <c r="ABF691">
        <v>1</v>
      </c>
      <c r="ABG691">
        <v>0</v>
      </c>
      <c r="ABH691">
        <v>0</v>
      </c>
      <c r="ABI691">
        <v>0</v>
      </c>
      <c r="ABJ691">
        <v>0</v>
      </c>
      <c r="ABK691">
        <v>0</v>
      </c>
      <c r="ABL691">
        <v>0</v>
      </c>
      <c r="ABM691">
        <v>0</v>
      </c>
      <c r="ABN691">
        <v>0</v>
      </c>
      <c r="ABO691">
        <v>0</v>
      </c>
      <c r="ABP691">
        <v>0</v>
      </c>
      <c r="ABR691" t="s">
        <v>943</v>
      </c>
      <c r="ABT691" t="s">
        <v>3301</v>
      </c>
      <c r="ABU691">
        <v>0</v>
      </c>
      <c r="ABV691">
        <v>0</v>
      </c>
      <c r="ABW691">
        <v>1</v>
      </c>
      <c r="ABX691">
        <v>0</v>
      </c>
      <c r="ABY691">
        <v>0</v>
      </c>
      <c r="ABZ691">
        <v>0</v>
      </c>
      <c r="ACA691">
        <v>0</v>
      </c>
      <c r="ACB691">
        <v>0</v>
      </c>
      <c r="ACD691" t="s">
        <v>882</v>
      </c>
      <c r="ADE691">
        <v>5513095</v>
      </c>
      <c r="ADF691" s="87">
        <v>46007.651261574101</v>
      </c>
      <c r="ADI691" t="s">
        <v>815</v>
      </c>
      <c r="ADJ691" t="s">
        <v>3307</v>
      </c>
      <c r="ADK691" t="s">
        <v>3211</v>
      </c>
      <c r="ADM691">
        <v>1338</v>
      </c>
    </row>
    <row r="692" spans="1:793" x14ac:dyDescent="0.35">
      <c r="A692" t="s">
        <v>3410</v>
      </c>
      <c r="B692" t="s">
        <v>4252</v>
      </c>
      <c r="C692" t="s">
        <v>4253</v>
      </c>
      <c r="D692" t="s">
        <v>4254</v>
      </c>
      <c r="E692" s="87">
        <v>46007</v>
      </c>
      <c r="F692" t="s">
        <v>4255</v>
      </c>
      <c r="G692" t="s">
        <v>4256</v>
      </c>
      <c r="H692" s="87">
        <v>46007.4696589468</v>
      </c>
      <c r="I692" s="87">
        <v>46007.478957893502</v>
      </c>
      <c r="J692" s="87">
        <v>46007</v>
      </c>
      <c r="K692" t="s">
        <v>3394</v>
      </c>
      <c r="L692" t="s">
        <v>3205</v>
      </c>
      <c r="M692" t="s">
        <v>4258</v>
      </c>
      <c r="N692" t="s">
        <v>2089</v>
      </c>
      <c r="O692" t="s">
        <v>2246</v>
      </c>
      <c r="P692" t="s">
        <v>3296</v>
      </c>
      <c r="Q692" t="s">
        <v>3313</v>
      </c>
      <c r="R692" t="s">
        <v>3395</v>
      </c>
      <c r="S692" t="s">
        <v>3396</v>
      </c>
      <c r="U692" t="s">
        <v>3397</v>
      </c>
      <c r="W692" t="s">
        <v>779</v>
      </c>
      <c r="Y692" t="s">
        <v>780</v>
      </c>
      <c r="Z692">
        <v>50</v>
      </c>
      <c r="AA692" t="s">
        <v>781</v>
      </c>
      <c r="AB692" t="s">
        <v>828</v>
      </c>
      <c r="AC692">
        <v>2100</v>
      </c>
      <c r="AD692">
        <v>3500</v>
      </c>
      <c r="AE692" t="s">
        <v>3256</v>
      </c>
      <c r="AF692" t="s">
        <v>1739</v>
      </c>
      <c r="AG692">
        <v>0</v>
      </c>
      <c r="AH692">
        <v>1</v>
      </c>
      <c r="AI692">
        <v>0</v>
      </c>
      <c r="AJ692">
        <v>0</v>
      </c>
      <c r="AK692">
        <v>0</v>
      </c>
      <c r="AL692">
        <v>0</v>
      </c>
      <c r="BM692" t="s">
        <v>851</v>
      </c>
      <c r="BN692" t="s">
        <v>3301</v>
      </c>
      <c r="BO692" t="s">
        <v>3309</v>
      </c>
      <c r="BQ692">
        <v>500</v>
      </c>
      <c r="BR692" t="s">
        <v>3404</v>
      </c>
      <c r="BS692">
        <v>1000</v>
      </c>
      <c r="BT692">
        <v>0.476190476190476</v>
      </c>
      <c r="BU692">
        <v>0.446627958910228</v>
      </c>
      <c r="BV692">
        <v>1000</v>
      </c>
      <c r="BX692" t="s">
        <v>792</v>
      </c>
      <c r="BZ692">
        <v>54</v>
      </c>
      <c r="CA692">
        <v>5407</v>
      </c>
      <c r="CB692" t="s">
        <v>3313</v>
      </c>
      <c r="CC692" t="s">
        <v>792</v>
      </c>
      <c r="CE692">
        <v>54</v>
      </c>
      <c r="CF692">
        <v>5407</v>
      </c>
      <c r="CG692" t="s">
        <v>3313</v>
      </c>
      <c r="CH692">
        <v>8</v>
      </c>
      <c r="CI692">
        <v>1</v>
      </c>
      <c r="CJ692" t="s">
        <v>796</v>
      </c>
      <c r="CK692" t="s">
        <v>874</v>
      </c>
      <c r="FO692" t="s">
        <v>798</v>
      </c>
      <c r="FY692" t="s">
        <v>780</v>
      </c>
      <c r="FZ692" t="s">
        <v>2587</v>
      </c>
      <c r="GA692">
        <v>0</v>
      </c>
      <c r="GB692">
        <v>0</v>
      </c>
      <c r="GC692">
        <v>1</v>
      </c>
      <c r="GD692">
        <v>1</v>
      </c>
      <c r="GE692">
        <v>0</v>
      </c>
      <c r="GF692">
        <v>0</v>
      </c>
      <c r="GG692">
        <v>0</v>
      </c>
      <c r="GH692">
        <v>0</v>
      </c>
      <c r="GI692">
        <v>0</v>
      </c>
      <c r="GJ692">
        <v>0</v>
      </c>
      <c r="GK692">
        <v>0</v>
      </c>
      <c r="GL692">
        <v>0</v>
      </c>
      <c r="GM692">
        <v>0</v>
      </c>
      <c r="GO692" t="s">
        <v>888</v>
      </c>
      <c r="IH692" t="s">
        <v>783</v>
      </c>
      <c r="II692">
        <v>0</v>
      </c>
      <c r="IJ692">
        <v>0</v>
      </c>
      <c r="IK692">
        <v>0</v>
      </c>
      <c r="IL692">
        <v>0</v>
      </c>
      <c r="IM692">
        <v>1</v>
      </c>
      <c r="RK692" t="s">
        <v>783</v>
      </c>
      <c r="RL692">
        <v>0</v>
      </c>
      <c r="RM692">
        <v>0</v>
      </c>
      <c r="RN692">
        <v>0</v>
      </c>
      <c r="RO692">
        <v>0</v>
      </c>
      <c r="RP692">
        <v>0</v>
      </c>
      <c r="RQ692">
        <v>1</v>
      </c>
      <c r="ZJ692" t="s">
        <v>930</v>
      </c>
      <c r="ZK692">
        <v>1</v>
      </c>
      <c r="ZL692">
        <v>0</v>
      </c>
      <c r="ZM692">
        <v>0</v>
      </c>
      <c r="ZN692">
        <v>0</v>
      </c>
      <c r="ZO692">
        <v>0</v>
      </c>
      <c r="ZP692">
        <v>0</v>
      </c>
      <c r="ZQ692">
        <v>0</v>
      </c>
      <c r="ZR692">
        <v>0</v>
      </c>
      <c r="ZS692">
        <v>0</v>
      </c>
      <c r="ZT692">
        <v>0</v>
      </c>
      <c r="ZU692">
        <v>0</v>
      </c>
      <c r="ZV692">
        <v>0</v>
      </c>
      <c r="ZW692">
        <v>0</v>
      </c>
      <c r="ZY692" t="s">
        <v>798</v>
      </c>
      <c r="AAA692" t="s">
        <v>1166</v>
      </c>
      <c r="AAB692">
        <v>1</v>
      </c>
      <c r="AAC692">
        <v>0</v>
      </c>
      <c r="AAD692">
        <v>0</v>
      </c>
      <c r="AAE692">
        <v>0</v>
      </c>
      <c r="AAF692">
        <v>0</v>
      </c>
      <c r="AAG692">
        <v>0</v>
      </c>
      <c r="AAH692">
        <v>0</v>
      </c>
      <c r="AAI692">
        <v>0</v>
      </c>
      <c r="AAJ692">
        <v>0</v>
      </c>
      <c r="AAL692" t="s">
        <v>1030</v>
      </c>
      <c r="AAM692">
        <v>1</v>
      </c>
      <c r="AAN692">
        <v>0</v>
      </c>
      <c r="AAO692">
        <v>0</v>
      </c>
      <c r="AAP692">
        <v>0</v>
      </c>
      <c r="AAQ692">
        <v>0</v>
      </c>
      <c r="AAR692">
        <v>0</v>
      </c>
      <c r="AAS692">
        <v>0</v>
      </c>
      <c r="AAT692">
        <v>0</v>
      </c>
      <c r="AAV692" t="s">
        <v>798</v>
      </c>
      <c r="AAW692" t="s">
        <v>1136</v>
      </c>
      <c r="AAX692">
        <v>1</v>
      </c>
      <c r="AAY692">
        <v>1</v>
      </c>
      <c r="AAZ692">
        <v>0</v>
      </c>
      <c r="ABA692">
        <v>0</v>
      </c>
      <c r="ABB692">
        <v>0</v>
      </c>
      <c r="ABC692">
        <v>0</v>
      </c>
      <c r="ABE692" t="s">
        <v>1278</v>
      </c>
      <c r="ABF692">
        <v>1</v>
      </c>
      <c r="ABG692">
        <v>0</v>
      </c>
      <c r="ABH692">
        <v>0</v>
      </c>
      <c r="ABI692">
        <v>0</v>
      </c>
      <c r="ABJ692">
        <v>0</v>
      </c>
      <c r="ABK692">
        <v>0</v>
      </c>
      <c r="ABL692">
        <v>0</v>
      </c>
      <c r="ABM692">
        <v>0</v>
      </c>
      <c r="ABN692">
        <v>0</v>
      </c>
      <c r="ABO692">
        <v>0</v>
      </c>
      <c r="ABP692">
        <v>0</v>
      </c>
      <c r="ABR692" t="s">
        <v>943</v>
      </c>
      <c r="ABT692" t="s">
        <v>3301</v>
      </c>
      <c r="ABU692">
        <v>0</v>
      </c>
      <c r="ABV692">
        <v>0</v>
      </c>
      <c r="ABW692">
        <v>1</v>
      </c>
      <c r="ABX692">
        <v>0</v>
      </c>
      <c r="ABY692">
        <v>0</v>
      </c>
      <c r="ABZ692">
        <v>0</v>
      </c>
      <c r="ACA692">
        <v>0</v>
      </c>
      <c r="ACB692">
        <v>0</v>
      </c>
      <c r="ACD692" t="s">
        <v>882</v>
      </c>
      <c r="ADE692">
        <v>5513096</v>
      </c>
      <c r="ADF692" s="87">
        <v>46007.651273148098</v>
      </c>
      <c r="ADI692" t="s">
        <v>815</v>
      </c>
      <c r="ADJ692" t="s">
        <v>3307</v>
      </c>
      <c r="ADK692" t="s">
        <v>3211</v>
      </c>
      <c r="ADM692">
        <v>1339</v>
      </c>
    </row>
    <row r="693" spans="1:793" x14ac:dyDescent="0.35">
      <c r="A693" t="s">
        <v>3414</v>
      </c>
      <c r="B693" t="s">
        <v>4252</v>
      </c>
      <c r="C693" t="s">
        <v>4253</v>
      </c>
      <c r="D693" t="s">
        <v>4254</v>
      </c>
      <c r="E693" s="87">
        <v>46007</v>
      </c>
      <c r="F693" t="s">
        <v>4255</v>
      </c>
      <c r="G693" t="s">
        <v>4256</v>
      </c>
      <c r="H693" s="87">
        <v>46007.480131458302</v>
      </c>
      <c r="I693" s="87">
        <v>46007.487250636601</v>
      </c>
      <c r="J693" s="87">
        <v>46007</v>
      </c>
      <c r="K693" t="s">
        <v>3394</v>
      </c>
      <c r="L693" t="s">
        <v>3205</v>
      </c>
      <c r="M693" t="s">
        <v>4258</v>
      </c>
      <c r="N693" t="s">
        <v>2089</v>
      </c>
      <c r="O693" t="s">
        <v>2246</v>
      </c>
      <c r="P693" t="s">
        <v>3296</v>
      </c>
      <c r="Q693" t="s">
        <v>3313</v>
      </c>
      <c r="R693" t="s">
        <v>3395</v>
      </c>
      <c r="S693" t="s">
        <v>3396</v>
      </c>
      <c r="U693" t="s">
        <v>3397</v>
      </c>
      <c r="W693" t="s">
        <v>779</v>
      </c>
      <c r="Y693" t="s">
        <v>780</v>
      </c>
      <c r="Z693">
        <v>27</v>
      </c>
      <c r="AA693" t="s">
        <v>781</v>
      </c>
      <c r="AB693" t="s">
        <v>828</v>
      </c>
      <c r="AC693">
        <v>2100</v>
      </c>
      <c r="AD693">
        <v>3500</v>
      </c>
      <c r="AE693" t="s">
        <v>3256</v>
      </c>
      <c r="AF693" t="s">
        <v>973</v>
      </c>
      <c r="AG693">
        <v>0</v>
      </c>
      <c r="AH693">
        <v>0</v>
      </c>
      <c r="AI693">
        <v>1</v>
      </c>
      <c r="AJ693">
        <v>0</v>
      </c>
      <c r="AK693">
        <v>0</v>
      </c>
      <c r="AL693">
        <v>0</v>
      </c>
      <c r="CM693" t="s">
        <v>785</v>
      </c>
      <c r="CN693" t="s">
        <v>3301</v>
      </c>
      <c r="CO693" t="s">
        <v>3309</v>
      </c>
      <c r="CQ693">
        <v>700</v>
      </c>
      <c r="CR693" t="s">
        <v>3411</v>
      </c>
      <c r="CS693">
        <v>1400</v>
      </c>
      <c r="CT693">
        <v>0.66666666666666696</v>
      </c>
      <c r="CU693">
        <v>0.62527914247431904</v>
      </c>
      <c r="CV693">
        <v>1400</v>
      </c>
      <c r="CX693" t="s">
        <v>2135</v>
      </c>
      <c r="CZ693" t="s">
        <v>792</v>
      </c>
      <c r="DB693">
        <v>54</v>
      </c>
      <c r="DC693" t="s">
        <v>2246</v>
      </c>
      <c r="DD693" t="s">
        <v>3313</v>
      </c>
      <c r="DE693" t="s">
        <v>792</v>
      </c>
      <c r="DG693">
        <v>54</v>
      </c>
      <c r="DH693" t="s">
        <v>2246</v>
      </c>
      <c r="DI693" t="s">
        <v>3313</v>
      </c>
      <c r="DJ693">
        <v>10</v>
      </c>
      <c r="DK693">
        <v>2</v>
      </c>
      <c r="DL693" t="s">
        <v>796</v>
      </c>
      <c r="DM693" t="s">
        <v>986</v>
      </c>
      <c r="FO693" t="s">
        <v>798</v>
      </c>
      <c r="FY693" t="s">
        <v>780</v>
      </c>
      <c r="FZ693" t="s">
        <v>3412</v>
      </c>
      <c r="GA693">
        <v>0</v>
      </c>
      <c r="GB693">
        <v>0</v>
      </c>
      <c r="GC693">
        <v>0</v>
      </c>
      <c r="GD693">
        <v>1</v>
      </c>
      <c r="GE693">
        <v>1</v>
      </c>
      <c r="GF693">
        <v>1</v>
      </c>
      <c r="GG693">
        <v>0</v>
      </c>
      <c r="GH693">
        <v>1</v>
      </c>
      <c r="GI693">
        <v>0</v>
      </c>
      <c r="GJ693">
        <v>0</v>
      </c>
      <c r="GK693">
        <v>0</v>
      </c>
      <c r="GL693">
        <v>0</v>
      </c>
      <c r="GM693">
        <v>0</v>
      </c>
      <c r="GO693" t="s">
        <v>801</v>
      </c>
      <c r="GP693" t="s">
        <v>973</v>
      </c>
      <c r="GQ693">
        <v>0</v>
      </c>
      <c r="GR693">
        <v>0</v>
      </c>
      <c r="GS693">
        <v>1</v>
      </c>
      <c r="GT693">
        <v>0</v>
      </c>
      <c r="GU693">
        <v>0</v>
      </c>
      <c r="GV693">
        <v>0</v>
      </c>
      <c r="GW693" t="s">
        <v>1440</v>
      </c>
      <c r="GX693">
        <v>0</v>
      </c>
      <c r="GY693">
        <v>0</v>
      </c>
      <c r="GZ693">
        <v>0</v>
      </c>
      <c r="HA693">
        <v>0</v>
      </c>
      <c r="HB693">
        <v>0</v>
      </c>
      <c r="HC693">
        <v>0</v>
      </c>
      <c r="HD693">
        <v>0</v>
      </c>
      <c r="HE693">
        <v>0</v>
      </c>
      <c r="HF693">
        <v>0</v>
      </c>
      <c r="HG693">
        <v>1</v>
      </c>
      <c r="HH693">
        <v>0</v>
      </c>
      <c r="HI693">
        <v>0</v>
      </c>
      <c r="HJ693">
        <v>0</v>
      </c>
      <c r="IH693" t="s">
        <v>783</v>
      </c>
      <c r="II693">
        <v>0</v>
      </c>
      <c r="IJ693">
        <v>0</v>
      </c>
      <c r="IK693">
        <v>0</v>
      </c>
      <c r="IL693">
        <v>0</v>
      </c>
      <c r="IM693">
        <v>1</v>
      </c>
      <c r="RK693" t="s">
        <v>783</v>
      </c>
      <c r="RL693">
        <v>0</v>
      </c>
      <c r="RM693">
        <v>0</v>
      </c>
      <c r="RN693">
        <v>0</v>
      </c>
      <c r="RO693">
        <v>0</v>
      </c>
      <c r="RP693">
        <v>0</v>
      </c>
      <c r="RQ693">
        <v>1</v>
      </c>
      <c r="ZJ693" t="s">
        <v>930</v>
      </c>
      <c r="ZK693">
        <v>1</v>
      </c>
      <c r="ZL693">
        <v>0</v>
      </c>
      <c r="ZM693">
        <v>0</v>
      </c>
      <c r="ZN693">
        <v>0</v>
      </c>
      <c r="ZO693">
        <v>0</v>
      </c>
      <c r="ZP693">
        <v>0</v>
      </c>
      <c r="ZQ693">
        <v>0</v>
      </c>
      <c r="ZR693">
        <v>0</v>
      </c>
      <c r="ZS693">
        <v>0</v>
      </c>
      <c r="ZT693">
        <v>0</v>
      </c>
      <c r="ZU693">
        <v>0</v>
      </c>
      <c r="ZV693">
        <v>0</v>
      </c>
      <c r="ZW693">
        <v>0</v>
      </c>
      <c r="ZY693" t="s">
        <v>798</v>
      </c>
      <c r="AAA693" t="s">
        <v>1166</v>
      </c>
      <c r="AAB693">
        <v>1</v>
      </c>
      <c r="AAC693">
        <v>0</v>
      </c>
      <c r="AAD693">
        <v>0</v>
      </c>
      <c r="AAE693">
        <v>0</v>
      </c>
      <c r="AAF693">
        <v>0</v>
      </c>
      <c r="AAG693">
        <v>0</v>
      </c>
      <c r="AAH693">
        <v>0</v>
      </c>
      <c r="AAI693">
        <v>0</v>
      </c>
      <c r="AAJ693">
        <v>0</v>
      </c>
      <c r="AAL693" t="s">
        <v>1030</v>
      </c>
      <c r="AAM693">
        <v>1</v>
      </c>
      <c r="AAN693">
        <v>0</v>
      </c>
      <c r="AAO693">
        <v>0</v>
      </c>
      <c r="AAP693">
        <v>0</v>
      </c>
      <c r="AAQ693">
        <v>0</v>
      </c>
      <c r="AAR693">
        <v>0</v>
      </c>
      <c r="AAS693">
        <v>0</v>
      </c>
      <c r="AAT693">
        <v>0</v>
      </c>
      <c r="AAV693" t="s">
        <v>798</v>
      </c>
      <c r="AAW693" t="s">
        <v>1118</v>
      </c>
      <c r="AAX693">
        <v>1</v>
      </c>
      <c r="AAY693">
        <v>1</v>
      </c>
      <c r="AAZ693">
        <v>1</v>
      </c>
      <c r="ABA693">
        <v>0</v>
      </c>
      <c r="ABB693">
        <v>0</v>
      </c>
      <c r="ABC693">
        <v>0</v>
      </c>
      <c r="ABE693" t="s">
        <v>957</v>
      </c>
      <c r="ABF693">
        <v>0</v>
      </c>
      <c r="ABG693">
        <v>1</v>
      </c>
      <c r="ABH693">
        <v>1</v>
      </c>
      <c r="ABI693">
        <v>0</v>
      </c>
      <c r="ABJ693">
        <v>0</v>
      </c>
      <c r="ABK693">
        <v>0</v>
      </c>
      <c r="ABL693">
        <v>0</v>
      </c>
      <c r="ABM693">
        <v>0</v>
      </c>
      <c r="ABN693">
        <v>0</v>
      </c>
      <c r="ABO693">
        <v>0</v>
      </c>
      <c r="ABP693">
        <v>0</v>
      </c>
      <c r="ABR693" t="s">
        <v>943</v>
      </c>
      <c r="ABT693" t="s">
        <v>3413</v>
      </c>
      <c r="ABU693">
        <v>1</v>
      </c>
      <c r="ABV693">
        <v>0</v>
      </c>
      <c r="ABW693">
        <v>1</v>
      </c>
      <c r="ABX693">
        <v>0</v>
      </c>
      <c r="ABY693">
        <v>0</v>
      </c>
      <c r="ABZ693">
        <v>0</v>
      </c>
      <c r="ACA693">
        <v>0</v>
      </c>
      <c r="ACB693">
        <v>0</v>
      </c>
      <c r="ACD693" t="s">
        <v>882</v>
      </c>
      <c r="ADE693">
        <v>5513097</v>
      </c>
      <c r="ADF693" s="87">
        <v>46007.651296296302</v>
      </c>
      <c r="ADI693" t="s">
        <v>815</v>
      </c>
      <c r="ADJ693" t="s">
        <v>3307</v>
      </c>
      <c r="ADK693" t="s">
        <v>3211</v>
      </c>
      <c r="ADM693">
        <v>1340</v>
      </c>
    </row>
    <row r="694" spans="1:793" x14ac:dyDescent="0.35">
      <c r="A694" t="s">
        <v>3416</v>
      </c>
      <c r="B694" t="s">
        <v>4252</v>
      </c>
      <c r="C694" t="s">
        <v>4253</v>
      </c>
      <c r="D694" t="s">
        <v>4254</v>
      </c>
      <c r="E694" s="87">
        <v>46007</v>
      </c>
      <c r="F694" t="s">
        <v>4255</v>
      </c>
      <c r="G694" t="s">
        <v>4256</v>
      </c>
      <c r="H694" s="87">
        <v>46007.488287314802</v>
      </c>
      <c r="I694" s="87">
        <v>46007.494881493003</v>
      </c>
      <c r="J694" s="87">
        <v>46007</v>
      </c>
      <c r="K694" t="s">
        <v>3394</v>
      </c>
      <c r="L694" t="s">
        <v>3205</v>
      </c>
      <c r="M694" t="s">
        <v>4258</v>
      </c>
      <c r="N694" t="s">
        <v>2089</v>
      </c>
      <c r="O694" t="s">
        <v>2246</v>
      </c>
      <c r="P694" t="s">
        <v>3296</v>
      </c>
      <c r="Q694" t="s">
        <v>3313</v>
      </c>
      <c r="R694" t="s">
        <v>3395</v>
      </c>
      <c r="S694" t="s">
        <v>3396</v>
      </c>
      <c r="U694" t="s">
        <v>3397</v>
      </c>
      <c r="W694" t="s">
        <v>779</v>
      </c>
      <c r="Y694" t="s">
        <v>780</v>
      </c>
      <c r="Z694">
        <v>39</v>
      </c>
      <c r="AA694" t="s">
        <v>781</v>
      </c>
      <c r="AB694" t="s">
        <v>828</v>
      </c>
      <c r="AC694">
        <v>2100</v>
      </c>
      <c r="AD694">
        <v>3500</v>
      </c>
      <c r="AE694" t="s">
        <v>3256</v>
      </c>
      <c r="AF694" t="s">
        <v>973</v>
      </c>
      <c r="AG694">
        <v>0</v>
      </c>
      <c r="AH694">
        <v>0</v>
      </c>
      <c r="AI694">
        <v>1</v>
      </c>
      <c r="AJ694">
        <v>0</v>
      </c>
      <c r="AK694">
        <v>0</v>
      </c>
      <c r="AL694">
        <v>0</v>
      </c>
      <c r="CM694" t="s">
        <v>785</v>
      </c>
      <c r="CN694" t="s">
        <v>3301</v>
      </c>
      <c r="CO694" t="s">
        <v>3309</v>
      </c>
      <c r="CQ694">
        <v>700</v>
      </c>
      <c r="CR694" t="s">
        <v>3411</v>
      </c>
      <c r="CS694">
        <v>1400</v>
      </c>
      <c r="CT694">
        <v>0.66666666666666696</v>
      </c>
      <c r="CU694">
        <v>0.62527914247431904</v>
      </c>
      <c r="CV694">
        <v>1400</v>
      </c>
      <c r="CX694" t="s">
        <v>2135</v>
      </c>
      <c r="CZ694" t="s">
        <v>792</v>
      </c>
      <c r="DB694">
        <v>54</v>
      </c>
      <c r="DC694" t="s">
        <v>2246</v>
      </c>
      <c r="DD694" t="s">
        <v>3313</v>
      </c>
      <c r="DE694" t="s">
        <v>792</v>
      </c>
      <c r="DG694">
        <v>54</v>
      </c>
      <c r="DH694" t="s">
        <v>2246</v>
      </c>
      <c r="DI694" t="s">
        <v>3313</v>
      </c>
      <c r="DJ694">
        <v>15</v>
      </c>
      <c r="DK694">
        <v>2</v>
      </c>
      <c r="DL694" t="s">
        <v>796</v>
      </c>
      <c r="DM694" t="s">
        <v>937</v>
      </c>
      <c r="FO694" t="s">
        <v>798</v>
      </c>
      <c r="FY694" t="s">
        <v>780</v>
      </c>
      <c r="FZ694" t="s">
        <v>3415</v>
      </c>
      <c r="GA694">
        <v>0</v>
      </c>
      <c r="GB694">
        <v>0</v>
      </c>
      <c r="GC694">
        <v>0</v>
      </c>
      <c r="GD694">
        <v>1</v>
      </c>
      <c r="GE694">
        <v>1</v>
      </c>
      <c r="GF694">
        <v>1</v>
      </c>
      <c r="GG694">
        <v>0</v>
      </c>
      <c r="GH694">
        <v>0</v>
      </c>
      <c r="GI694">
        <v>0</v>
      </c>
      <c r="GJ694">
        <v>0</v>
      </c>
      <c r="GK694">
        <v>0</v>
      </c>
      <c r="GL694">
        <v>0</v>
      </c>
      <c r="GM694">
        <v>0</v>
      </c>
      <c r="GO694" t="s">
        <v>888</v>
      </c>
      <c r="IH694" t="s">
        <v>783</v>
      </c>
      <c r="II694">
        <v>0</v>
      </c>
      <c r="IJ694">
        <v>0</v>
      </c>
      <c r="IK694">
        <v>0</v>
      </c>
      <c r="IL694">
        <v>0</v>
      </c>
      <c r="IM694">
        <v>1</v>
      </c>
      <c r="RK694" t="s">
        <v>783</v>
      </c>
      <c r="RL694">
        <v>0</v>
      </c>
      <c r="RM694">
        <v>0</v>
      </c>
      <c r="RN694">
        <v>0</v>
      </c>
      <c r="RO694">
        <v>0</v>
      </c>
      <c r="RP694">
        <v>0</v>
      </c>
      <c r="RQ694">
        <v>1</v>
      </c>
      <c r="ZJ694" t="s">
        <v>930</v>
      </c>
      <c r="ZK694">
        <v>1</v>
      </c>
      <c r="ZL694">
        <v>0</v>
      </c>
      <c r="ZM694">
        <v>0</v>
      </c>
      <c r="ZN694">
        <v>0</v>
      </c>
      <c r="ZO694">
        <v>0</v>
      </c>
      <c r="ZP694">
        <v>0</v>
      </c>
      <c r="ZQ694">
        <v>0</v>
      </c>
      <c r="ZR694">
        <v>0</v>
      </c>
      <c r="ZS694">
        <v>0</v>
      </c>
      <c r="ZT694">
        <v>0</v>
      </c>
      <c r="ZU694">
        <v>0</v>
      </c>
      <c r="ZV694">
        <v>0</v>
      </c>
      <c r="ZW694">
        <v>0</v>
      </c>
      <c r="ZY694" t="s">
        <v>798</v>
      </c>
      <c r="AAA694" t="s">
        <v>1166</v>
      </c>
      <c r="AAB694">
        <v>1</v>
      </c>
      <c r="AAC694">
        <v>0</v>
      </c>
      <c r="AAD694">
        <v>0</v>
      </c>
      <c r="AAE694">
        <v>0</v>
      </c>
      <c r="AAF694">
        <v>0</v>
      </c>
      <c r="AAG694">
        <v>0</v>
      </c>
      <c r="AAH694">
        <v>0</v>
      </c>
      <c r="AAI694">
        <v>0</v>
      </c>
      <c r="AAJ694">
        <v>0</v>
      </c>
      <c r="AAL694" t="s">
        <v>1030</v>
      </c>
      <c r="AAM694">
        <v>1</v>
      </c>
      <c r="AAN694">
        <v>0</v>
      </c>
      <c r="AAO694">
        <v>0</v>
      </c>
      <c r="AAP694">
        <v>0</v>
      </c>
      <c r="AAQ694">
        <v>0</v>
      </c>
      <c r="AAR694">
        <v>0</v>
      </c>
      <c r="AAS694">
        <v>0</v>
      </c>
      <c r="AAT694">
        <v>0</v>
      </c>
      <c r="AAV694" t="s">
        <v>798</v>
      </c>
      <c r="AAW694" t="s">
        <v>1118</v>
      </c>
      <c r="AAX694">
        <v>1</v>
      </c>
      <c r="AAY694">
        <v>1</v>
      </c>
      <c r="AAZ694">
        <v>1</v>
      </c>
      <c r="ABA694">
        <v>0</v>
      </c>
      <c r="ABB694">
        <v>0</v>
      </c>
      <c r="ABC694">
        <v>0</v>
      </c>
      <c r="ABE694" t="s">
        <v>825</v>
      </c>
      <c r="ABF694">
        <v>0</v>
      </c>
      <c r="ABG694">
        <v>1</v>
      </c>
      <c r="ABH694">
        <v>0</v>
      </c>
      <c r="ABI694">
        <v>1</v>
      </c>
      <c r="ABJ694">
        <v>0</v>
      </c>
      <c r="ABK694">
        <v>0</v>
      </c>
      <c r="ABL694">
        <v>0</v>
      </c>
      <c r="ABM694">
        <v>0</v>
      </c>
      <c r="ABN694">
        <v>0</v>
      </c>
      <c r="ABO694">
        <v>0</v>
      </c>
      <c r="ABP694">
        <v>0</v>
      </c>
      <c r="ABR694" t="s">
        <v>943</v>
      </c>
      <c r="ABT694" t="s">
        <v>3413</v>
      </c>
      <c r="ABU694">
        <v>1</v>
      </c>
      <c r="ABV694">
        <v>0</v>
      </c>
      <c r="ABW694">
        <v>1</v>
      </c>
      <c r="ABX694">
        <v>0</v>
      </c>
      <c r="ABY694">
        <v>0</v>
      </c>
      <c r="ABZ694">
        <v>0</v>
      </c>
      <c r="ACA694">
        <v>0</v>
      </c>
      <c r="ACB694">
        <v>0</v>
      </c>
      <c r="ACD694" t="s">
        <v>960</v>
      </c>
      <c r="ACN694" t="s">
        <v>3014</v>
      </c>
      <c r="ACO694">
        <v>1</v>
      </c>
      <c r="ACP694">
        <v>0</v>
      </c>
      <c r="ACQ694">
        <v>0</v>
      </c>
      <c r="ACR694">
        <v>1</v>
      </c>
      <c r="ACS694">
        <v>0</v>
      </c>
      <c r="ACT694">
        <v>0</v>
      </c>
      <c r="ACU694">
        <v>0</v>
      </c>
      <c r="ACV694">
        <v>0</v>
      </c>
      <c r="ADE694">
        <v>5513098</v>
      </c>
      <c r="ADF694" s="87">
        <v>46007.651319444398</v>
      </c>
      <c r="ADI694" t="s">
        <v>815</v>
      </c>
      <c r="ADJ694" t="s">
        <v>3307</v>
      </c>
      <c r="ADK694" t="s">
        <v>3211</v>
      </c>
      <c r="ADM694">
        <v>1341</v>
      </c>
    </row>
    <row r="695" spans="1:793" x14ac:dyDescent="0.35">
      <c r="A695" t="s">
        <v>3418</v>
      </c>
      <c r="B695" t="s">
        <v>4252</v>
      </c>
      <c r="C695" t="s">
        <v>4253</v>
      </c>
      <c r="D695" t="s">
        <v>4254</v>
      </c>
      <c r="E695" s="87">
        <v>46007</v>
      </c>
      <c r="F695" t="s">
        <v>4255</v>
      </c>
      <c r="G695" t="s">
        <v>4256</v>
      </c>
      <c r="H695" s="87">
        <v>46007.495889525497</v>
      </c>
      <c r="I695" s="87">
        <v>46007.503103588002</v>
      </c>
      <c r="J695" s="87">
        <v>46007</v>
      </c>
      <c r="K695" t="s">
        <v>3394</v>
      </c>
      <c r="L695" t="s">
        <v>3205</v>
      </c>
      <c r="M695" t="s">
        <v>4258</v>
      </c>
      <c r="N695" t="s">
        <v>2089</v>
      </c>
      <c r="O695" t="s">
        <v>2246</v>
      </c>
      <c r="P695" t="s">
        <v>3296</v>
      </c>
      <c r="Q695" t="s">
        <v>3313</v>
      </c>
      <c r="R695" t="s">
        <v>3395</v>
      </c>
      <c r="S695" t="s">
        <v>3396</v>
      </c>
      <c r="U695" t="s">
        <v>3397</v>
      </c>
      <c r="W695" t="s">
        <v>779</v>
      </c>
      <c r="Y695" t="s">
        <v>780</v>
      </c>
      <c r="Z695">
        <v>24</v>
      </c>
      <c r="AA695" t="s">
        <v>841</v>
      </c>
      <c r="AB695" t="s">
        <v>828</v>
      </c>
      <c r="AC695">
        <v>2100</v>
      </c>
      <c r="AD695">
        <v>3500</v>
      </c>
      <c r="AE695" t="s">
        <v>3256</v>
      </c>
      <c r="AF695" t="s">
        <v>973</v>
      </c>
      <c r="AG695">
        <v>0</v>
      </c>
      <c r="AH695">
        <v>0</v>
      </c>
      <c r="AI695">
        <v>1</v>
      </c>
      <c r="AJ695">
        <v>0</v>
      </c>
      <c r="AK695">
        <v>0</v>
      </c>
      <c r="AL695">
        <v>0</v>
      </c>
      <c r="CM695" t="s">
        <v>785</v>
      </c>
      <c r="CN695" t="s">
        <v>3301</v>
      </c>
      <c r="CO695" t="s">
        <v>3309</v>
      </c>
      <c r="CQ695">
        <v>700</v>
      </c>
      <c r="CR695" t="s">
        <v>3411</v>
      </c>
      <c r="CS695">
        <v>1400</v>
      </c>
      <c r="CT695">
        <v>0.66666666666666696</v>
      </c>
      <c r="CU695">
        <v>0.62527914247431904</v>
      </c>
      <c r="CV695">
        <v>1400</v>
      </c>
      <c r="CX695" t="s">
        <v>2135</v>
      </c>
      <c r="CZ695" t="s">
        <v>792</v>
      </c>
      <c r="DB695">
        <v>54</v>
      </c>
      <c r="DC695" t="s">
        <v>2246</v>
      </c>
      <c r="DD695" t="s">
        <v>3313</v>
      </c>
      <c r="DE695" t="s">
        <v>792</v>
      </c>
      <c r="DG695">
        <v>54</v>
      </c>
      <c r="DH695" t="s">
        <v>2246</v>
      </c>
      <c r="DI695" t="s">
        <v>3313</v>
      </c>
      <c r="DJ695">
        <v>7</v>
      </c>
      <c r="DK695">
        <v>2</v>
      </c>
      <c r="DL695" t="s">
        <v>796</v>
      </c>
      <c r="DM695" t="s">
        <v>818</v>
      </c>
      <c r="FO695" t="s">
        <v>798</v>
      </c>
      <c r="FY695" t="s">
        <v>780</v>
      </c>
      <c r="FZ695" t="s">
        <v>3417</v>
      </c>
      <c r="GA695">
        <v>0</v>
      </c>
      <c r="GB695">
        <v>1</v>
      </c>
      <c r="GC695">
        <v>0</v>
      </c>
      <c r="GD695">
        <v>1</v>
      </c>
      <c r="GE695">
        <v>1</v>
      </c>
      <c r="GF695">
        <v>1</v>
      </c>
      <c r="GG695">
        <v>0</v>
      </c>
      <c r="GH695">
        <v>0</v>
      </c>
      <c r="GI695">
        <v>0</v>
      </c>
      <c r="GJ695">
        <v>0</v>
      </c>
      <c r="GK695">
        <v>0</v>
      </c>
      <c r="GL695">
        <v>0</v>
      </c>
      <c r="GM695">
        <v>0</v>
      </c>
      <c r="GO695" t="s">
        <v>888</v>
      </c>
      <c r="IH695" t="s">
        <v>783</v>
      </c>
      <c r="II695">
        <v>0</v>
      </c>
      <c r="IJ695">
        <v>0</v>
      </c>
      <c r="IK695">
        <v>0</v>
      </c>
      <c r="IL695">
        <v>0</v>
      </c>
      <c r="IM695">
        <v>1</v>
      </c>
      <c r="RK695" t="s">
        <v>783</v>
      </c>
      <c r="RL695">
        <v>0</v>
      </c>
      <c r="RM695">
        <v>0</v>
      </c>
      <c r="RN695">
        <v>0</v>
      </c>
      <c r="RO695">
        <v>0</v>
      </c>
      <c r="RP695">
        <v>0</v>
      </c>
      <c r="RQ695">
        <v>1</v>
      </c>
      <c r="ZJ695" t="s">
        <v>930</v>
      </c>
      <c r="ZK695">
        <v>1</v>
      </c>
      <c r="ZL695">
        <v>0</v>
      </c>
      <c r="ZM695">
        <v>0</v>
      </c>
      <c r="ZN695">
        <v>0</v>
      </c>
      <c r="ZO695">
        <v>0</v>
      </c>
      <c r="ZP695">
        <v>0</v>
      </c>
      <c r="ZQ695">
        <v>0</v>
      </c>
      <c r="ZR695">
        <v>0</v>
      </c>
      <c r="ZS695">
        <v>0</v>
      </c>
      <c r="ZT695">
        <v>0</v>
      </c>
      <c r="ZU695">
        <v>0</v>
      </c>
      <c r="ZV695">
        <v>0</v>
      </c>
      <c r="ZW695">
        <v>0</v>
      </c>
      <c r="ZY695" t="s">
        <v>798</v>
      </c>
      <c r="AAA695" t="s">
        <v>1166</v>
      </c>
      <c r="AAB695">
        <v>1</v>
      </c>
      <c r="AAC695">
        <v>0</v>
      </c>
      <c r="AAD695">
        <v>0</v>
      </c>
      <c r="AAE695">
        <v>0</v>
      </c>
      <c r="AAF695">
        <v>0</v>
      </c>
      <c r="AAG695">
        <v>0</v>
      </c>
      <c r="AAH695">
        <v>0</v>
      </c>
      <c r="AAI695">
        <v>0</v>
      </c>
      <c r="AAJ695">
        <v>0</v>
      </c>
      <c r="AAL695" t="s">
        <v>1030</v>
      </c>
      <c r="AAM695">
        <v>1</v>
      </c>
      <c r="AAN695">
        <v>0</v>
      </c>
      <c r="AAO695">
        <v>0</v>
      </c>
      <c r="AAP695">
        <v>0</v>
      </c>
      <c r="AAQ695">
        <v>0</v>
      </c>
      <c r="AAR695">
        <v>0</v>
      </c>
      <c r="AAS695">
        <v>0</v>
      </c>
      <c r="AAT695">
        <v>0</v>
      </c>
      <c r="AAV695" t="s">
        <v>798</v>
      </c>
      <c r="AAW695" t="s">
        <v>1118</v>
      </c>
      <c r="AAX695">
        <v>1</v>
      </c>
      <c r="AAY695">
        <v>1</v>
      </c>
      <c r="AAZ695">
        <v>1</v>
      </c>
      <c r="ABA695">
        <v>0</v>
      </c>
      <c r="ABB695">
        <v>0</v>
      </c>
      <c r="ABC695">
        <v>0</v>
      </c>
      <c r="ABE695" t="s">
        <v>1278</v>
      </c>
      <c r="ABF695">
        <v>1</v>
      </c>
      <c r="ABG695">
        <v>0</v>
      </c>
      <c r="ABH695">
        <v>0</v>
      </c>
      <c r="ABI695">
        <v>0</v>
      </c>
      <c r="ABJ695">
        <v>0</v>
      </c>
      <c r="ABK695">
        <v>0</v>
      </c>
      <c r="ABL695">
        <v>0</v>
      </c>
      <c r="ABM695">
        <v>0</v>
      </c>
      <c r="ABN695">
        <v>0</v>
      </c>
      <c r="ABO695">
        <v>0</v>
      </c>
      <c r="ABP695">
        <v>0</v>
      </c>
      <c r="ABR695" t="s">
        <v>943</v>
      </c>
      <c r="ABT695" t="s">
        <v>3413</v>
      </c>
      <c r="ABU695">
        <v>1</v>
      </c>
      <c r="ABV695">
        <v>0</v>
      </c>
      <c r="ABW695">
        <v>1</v>
      </c>
      <c r="ABX695">
        <v>0</v>
      </c>
      <c r="ABY695">
        <v>0</v>
      </c>
      <c r="ABZ695">
        <v>0</v>
      </c>
      <c r="ACA695">
        <v>0</v>
      </c>
      <c r="ACB695">
        <v>0</v>
      </c>
      <c r="ACD695" t="s">
        <v>882</v>
      </c>
      <c r="ADE695">
        <v>5513099</v>
      </c>
      <c r="ADF695" s="87">
        <v>46007.651342592602</v>
      </c>
      <c r="ADI695" t="s">
        <v>815</v>
      </c>
      <c r="ADJ695" t="s">
        <v>3307</v>
      </c>
      <c r="ADK695" t="s">
        <v>3211</v>
      </c>
      <c r="ADM695">
        <v>1342</v>
      </c>
    </row>
    <row r="696" spans="1:793" x14ac:dyDescent="0.35">
      <c r="A696" t="s">
        <v>3428</v>
      </c>
      <c r="B696" t="s">
        <v>4252</v>
      </c>
      <c r="C696" t="s">
        <v>4253</v>
      </c>
      <c r="D696" t="s">
        <v>4254</v>
      </c>
      <c r="E696" s="87">
        <v>46007</v>
      </c>
      <c r="F696" t="s">
        <v>4255</v>
      </c>
      <c r="G696" t="s">
        <v>4256</v>
      </c>
      <c r="H696" s="87">
        <v>46007.503340555602</v>
      </c>
      <c r="I696" s="87">
        <v>46007.511077233801</v>
      </c>
      <c r="J696" s="87">
        <v>46007</v>
      </c>
      <c r="K696" t="s">
        <v>3394</v>
      </c>
      <c r="L696" t="s">
        <v>3205</v>
      </c>
      <c r="M696" t="s">
        <v>4258</v>
      </c>
      <c r="N696" t="s">
        <v>2089</v>
      </c>
      <c r="O696" t="s">
        <v>2246</v>
      </c>
      <c r="P696" t="s">
        <v>3296</v>
      </c>
      <c r="Q696" t="s">
        <v>3313</v>
      </c>
      <c r="R696" t="s">
        <v>3395</v>
      </c>
      <c r="S696" t="s">
        <v>3396</v>
      </c>
      <c r="U696" t="s">
        <v>3397</v>
      </c>
      <c r="W696" t="s">
        <v>779</v>
      </c>
      <c r="Y696" t="s">
        <v>780</v>
      </c>
      <c r="Z696">
        <v>22</v>
      </c>
      <c r="AA696" t="s">
        <v>841</v>
      </c>
      <c r="AB696" t="s">
        <v>828</v>
      </c>
      <c r="AC696">
        <v>2100</v>
      </c>
      <c r="AD696">
        <v>3500</v>
      </c>
      <c r="AE696" t="s">
        <v>3256</v>
      </c>
      <c r="AF696" t="s">
        <v>1204</v>
      </c>
      <c r="AG696">
        <v>0</v>
      </c>
      <c r="AH696">
        <v>0</v>
      </c>
      <c r="AI696">
        <v>0</v>
      </c>
      <c r="AJ696">
        <v>1</v>
      </c>
      <c r="AK696">
        <v>0</v>
      </c>
      <c r="AL696">
        <v>0</v>
      </c>
      <c r="DO696" t="s">
        <v>851</v>
      </c>
      <c r="DP696" t="s">
        <v>3301</v>
      </c>
      <c r="DQ696" t="s">
        <v>1108</v>
      </c>
      <c r="DS696">
        <v>5000</v>
      </c>
      <c r="DT696" t="s">
        <v>3419</v>
      </c>
      <c r="DU696">
        <v>4166.6666666666697</v>
      </c>
      <c r="DV696">
        <v>1.98412698412698</v>
      </c>
      <c r="DW696">
        <v>1.8609498287926201</v>
      </c>
      <c r="DX696">
        <v>4166.6666666666697</v>
      </c>
      <c r="DZ696" t="s">
        <v>792</v>
      </c>
      <c r="EB696">
        <v>54</v>
      </c>
      <c r="EC696">
        <v>5407</v>
      </c>
      <c r="ED696" t="s">
        <v>2247</v>
      </c>
      <c r="EE696" t="s">
        <v>792</v>
      </c>
      <c r="EG696">
        <v>54</v>
      </c>
      <c r="EH696">
        <v>5407</v>
      </c>
      <c r="EI696" t="s">
        <v>2247</v>
      </c>
      <c r="EJ696">
        <v>14</v>
      </c>
      <c r="EK696">
        <v>2</v>
      </c>
      <c r="EL696" t="s">
        <v>796</v>
      </c>
      <c r="EM696" t="s">
        <v>991</v>
      </c>
      <c r="FO696" t="s">
        <v>798</v>
      </c>
      <c r="FY696" t="s">
        <v>780</v>
      </c>
      <c r="FZ696" t="s">
        <v>3422</v>
      </c>
      <c r="GA696">
        <v>0</v>
      </c>
      <c r="GB696">
        <v>0</v>
      </c>
      <c r="GC696">
        <v>0</v>
      </c>
      <c r="GD696">
        <v>1</v>
      </c>
      <c r="GE696">
        <v>0</v>
      </c>
      <c r="GF696">
        <v>0</v>
      </c>
      <c r="GG696">
        <v>1</v>
      </c>
      <c r="GH696">
        <v>0</v>
      </c>
      <c r="GI696">
        <v>1</v>
      </c>
      <c r="GJ696">
        <v>1</v>
      </c>
      <c r="GK696">
        <v>0</v>
      </c>
      <c r="GL696">
        <v>0</v>
      </c>
      <c r="GM696">
        <v>0</v>
      </c>
      <c r="GO696" t="s">
        <v>888</v>
      </c>
      <c r="IH696" t="s">
        <v>784</v>
      </c>
      <c r="II696">
        <v>0</v>
      </c>
      <c r="IJ696">
        <v>0</v>
      </c>
      <c r="IK696">
        <v>0</v>
      </c>
      <c r="IL696">
        <v>1</v>
      </c>
      <c r="IM696">
        <v>0</v>
      </c>
      <c r="LT696" t="s">
        <v>851</v>
      </c>
      <c r="LU696" t="s">
        <v>3301</v>
      </c>
      <c r="LV696">
        <v>50</v>
      </c>
      <c r="LW696">
        <v>35000</v>
      </c>
      <c r="LX696" t="s">
        <v>3423</v>
      </c>
      <c r="LY696">
        <v>84000</v>
      </c>
      <c r="LZ696">
        <v>40</v>
      </c>
      <c r="MA696">
        <v>0.187583742742296</v>
      </c>
      <c r="MB696">
        <v>420</v>
      </c>
      <c r="MD696" t="s">
        <v>3368</v>
      </c>
      <c r="MF696" t="s">
        <v>792</v>
      </c>
      <c r="MH696">
        <v>54</v>
      </c>
      <c r="MI696">
        <v>5407</v>
      </c>
      <c r="MJ696" t="s">
        <v>3426</v>
      </c>
      <c r="MK696" t="s">
        <v>792</v>
      </c>
      <c r="MM696">
        <v>54</v>
      </c>
      <c r="MN696" t="s">
        <v>2246</v>
      </c>
      <c r="MO696" t="s">
        <v>3426</v>
      </c>
      <c r="MP696">
        <v>5</v>
      </c>
      <c r="MQ696">
        <v>2</v>
      </c>
      <c r="MR696" t="s">
        <v>796</v>
      </c>
      <c r="MS696" t="s">
        <v>797</v>
      </c>
      <c r="MU696" t="s">
        <v>798</v>
      </c>
      <c r="NE696" t="s">
        <v>780</v>
      </c>
      <c r="NF696" t="s">
        <v>2618</v>
      </c>
      <c r="NG696">
        <v>0</v>
      </c>
      <c r="NH696">
        <v>0</v>
      </c>
      <c r="NI696">
        <v>0</v>
      </c>
      <c r="NJ696">
        <v>1</v>
      </c>
      <c r="NK696">
        <v>0</v>
      </c>
      <c r="NL696">
        <v>1</v>
      </c>
      <c r="NM696">
        <v>0</v>
      </c>
      <c r="NN696">
        <v>0</v>
      </c>
      <c r="NO696">
        <v>1</v>
      </c>
      <c r="NP696">
        <v>1</v>
      </c>
      <c r="NQ696">
        <v>0</v>
      </c>
      <c r="NR696">
        <v>0</v>
      </c>
      <c r="NS696">
        <v>0</v>
      </c>
      <c r="NU696" t="s">
        <v>1132</v>
      </c>
      <c r="OQ696" t="s">
        <v>784</v>
      </c>
      <c r="OR696">
        <v>0</v>
      </c>
      <c r="OS696">
        <v>0</v>
      </c>
      <c r="OT696">
        <v>0</v>
      </c>
      <c r="OU696">
        <v>1</v>
      </c>
      <c r="OV696">
        <v>0</v>
      </c>
      <c r="OW696" t="s">
        <v>3427</v>
      </c>
      <c r="OX696">
        <v>0</v>
      </c>
      <c r="OY696">
        <v>0</v>
      </c>
      <c r="OZ696">
        <v>1</v>
      </c>
      <c r="PA696">
        <v>1</v>
      </c>
      <c r="PB696">
        <v>0</v>
      </c>
      <c r="PC696">
        <v>0</v>
      </c>
      <c r="PD696">
        <v>0</v>
      </c>
      <c r="PE696">
        <v>1</v>
      </c>
      <c r="PF696">
        <v>0</v>
      </c>
      <c r="PG696">
        <v>0</v>
      </c>
      <c r="PH696">
        <v>0</v>
      </c>
      <c r="PI696">
        <v>0</v>
      </c>
      <c r="PJ696">
        <v>0</v>
      </c>
      <c r="RK696" t="s">
        <v>783</v>
      </c>
      <c r="RL696">
        <v>0</v>
      </c>
      <c r="RM696">
        <v>0</v>
      </c>
      <c r="RN696">
        <v>0</v>
      </c>
      <c r="RO696">
        <v>0</v>
      </c>
      <c r="RP696">
        <v>0</v>
      </c>
      <c r="RQ696">
        <v>1</v>
      </c>
      <c r="ZJ696" t="s">
        <v>930</v>
      </c>
      <c r="ZK696">
        <v>1</v>
      </c>
      <c r="ZL696">
        <v>0</v>
      </c>
      <c r="ZM696">
        <v>0</v>
      </c>
      <c r="ZN696">
        <v>0</v>
      </c>
      <c r="ZO696">
        <v>0</v>
      </c>
      <c r="ZP696">
        <v>0</v>
      </c>
      <c r="ZQ696">
        <v>0</v>
      </c>
      <c r="ZR696">
        <v>0</v>
      </c>
      <c r="ZS696">
        <v>0</v>
      </c>
      <c r="ZT696">
        <v>0</v>
      </c>
      <c r="ZU696">
        <v>0</v>
      </c>
      <c r="ZV696">
        <v>0</v>
      </c>
      <c r="ZW696">
        <v>0</v>
      </c>
      <c r="ZY696" t="s">
        <v>798</v>
      </c>
      <c r="AAA696" t="s">
        <v>1166</v>
      </c>
      <c r="AAB696">
        <v>1</v>
      </c>
      <c r="AAC696">
        <v>0</v>
      </c>
      <c r="AAD696">
        <v>0</v>
      </c>
      <c r="AAE696">
        <v>0</v>
      </c>
      <c r="AAF696">
        <v>0</v>
      </c>
      <c r="AAG696">
        <v>0</v>
      </c>
      <c r="AAH696">
        <v>0</v>
      </c>
      <c r="AAI696">
        <v>0</v>
      </c>
      <c r="AAJ696">
        <v>0</v>
      </c>
      <c r="AAL696" t="s">
        <v>1030</v>
      </c>
      <c r="AAM696">
        <v>1</v>
      </c>
      <c r="AAN696">
        <v>0</v>
      </c>
      <c r="AAO696">
        <v>0</v>
      </c>
      <c r="AAP696">
        <v>0</v>
      </c>
      <c r="AAQ696">
        <v>0</v>
      </c>
      <c r="AAR696">
        <v>0</v>
      </c>
      <c r="AAS696">
        <v>0</v>
      </c>
      <c r="AAT696">
        <v>0</v>
      </c>
      <c r="AAV696" t="s">
        <v>798</v>
      </c>
      <c r="AAW696" t="s">
        <v>1136</v>
      </c>
      <c r="AAX696">
        <v>1</v>
      </c>
      <c r="AAY696">
        <v>1</v>
      </c>
      <c r="AAZ696">
        <v>0</v>
      </c>
      <c r="ABA696">
        <v>0</v>
      </c>
      <c r="ABB696">
        <v>0</v>
      </c>
      <c r="ABC696">
        <v>0</v>
      </c>
      <c r="ABE696" t="s">
        <v>1278</v>
      </c>
      <c r="ABF696">
        <v>1</v>
      </c>
      <c r="ABG696">
        <v>0</v>
      </c>
      <c r="ABH696">
        <v>0</v>
      </c>
      <c r="ABI696">
        <v>0</v>
      </c>
      <c r="ABJ696">
        <v>0</v>
      </c>
      <c r="ABK696">
        <v>0</v>
      </c>
      <c r="ABL696">
        <v>0</v>
      </c>
      <c r="ABM696">
        <v>0</v>
      </c>
      <c r="ABN696">
        <v>0</v>
      </c>
      <c r="ABO696">
        <v>0</v>
      </c>
      <c r="ABP696">
        <v>0</v>
      </c>
      <c r="ABR696" t="s">
        <v>918</v>
      </c>
      <c r="ABT696" t="s">
        <v>3301</v>
      </c>
      <c r="ABU696">
        <v>0</v>
      </c>
      <c r="ABV696">
        <v>0</v>
      </c>
      <c r="ABW696">
        <v>1</v>
      </c>
      <c r="ABX696">
        <v>0</v>
      </c>
      <c r="ABY696">
        <v>0</v>
      </c>
      <c r="ABZ696">
        <v>0</v>
      </c>
      <c r="ACA696">
        <v>0</v>
      </c>
      <c r="ACB696">
        <v>0</v>
      </c>
      <c r="ACD696" t="s">
        <v>811</v>
      </c>
      <c r="ACE696" t="s">
        <v>2939</v>
      </c>
      <c r="ACF696">
        <v>1</v>
      </c>
      <c r="ACG696">
        <v>0</v>
      </c>
      <c r="ACH696">
        <v>0</v>
      </c>
      <c r="ACI696">
        <v>1</v>
      </c>
      <c r="ACJ696">
        <v>0</v>
      </c>
      <c r="ACK696">
        <v>0</v>
      </c>
      <c r="ACL696">
        <v>0</v>
      </c>
      <c r="ADE696">
        <v>5513100</v>
      </c>
      <c r="ADF696" s="87">
        <v>46007.651365740698</v>
      </c>
      <c r="ADI696" t="s">
        <v>815</v>
      </c>
      <c r="ADJ696" t="s">
        <v>3307</v>
      </c>
      <c r="ADK696" t="s">
        <v>3211</v>
      </c>
      <c r="ADM696">
        <v>1343</v>
      </c>
    </row>
    <row r="697" spans="1:793" x14ac:dyDescent="0.35">
      <c r="A697" t="s">
        <v>3430</v>
      </c>
      <c r="B697" t="s">
        <v>4252</v>
      </c>
      <c r="C697" t="s">
        <v>4253</v>
      </c>
      <c r="D697" t="s">
        <v>4254</v>
      </c>
      <c r="E697" s="87">
        <v>46007</v>
      </c>
      <c r="F697" t="s">
        <v>4255</v>
      </c>
      <c r="G697" t="s">
        <v>4256</v>
      </c>
      <c r="H697" s="87">
        <v>46007.5114415278</v>
      </c>
      <c r="I697" s="87">
        <v>46007.518440671302</v>
      </c>
      <c r="J697" s="87">
        <v>46007</v>
      </c>
      <c r="K697" t="s">
        <v>3394</v>
      </c>
      <c r="L697" t="s">
        <v>3205</v>
      </c>
      <c r="M697" t="s">
        <v>4258</v>
      </c>
      <c r="N697" t="s">
        <v>2089</v>
      </c>
      <c r="O697" t="s">
        <v>2246</v>
      </c>
      <c r="P697" t="s">
        <v>3296</v>
      </c>
      <c r="Q697" t="s">
        <v>3313</v>
      </c>
      <c r="R697" t="s">
        <v>3395</v>
      </c>
      <c r="S697" t="s">
        <v>3396</v>
      </c>
      <c r="U697" t="s">
        <v>3397</v>
      </c>
      <c r="W697" t="s">
        <v>779</v>
      </c>
      <c r="Y697" t="s">
        <v>780</v>
      </c>
      <c r="Z697">
        <v>43</v>
      </c>
      <c r="AA697" t="s">
        <v>841</v>
      </c>
      <c r="AB697" t="s">
        <v>828</v>
      </c>
      <c r="AC697">
        <v>2100</v>
      </c>
      <c r="AD697">
        <v>3500</v>
      </c>
      <c r="AE697" t="s">
        <v>3256</v>
      </c>
      <c r="AF697" t="s">
        <v>1204</v>
      </c>
      <c r="AG697">
        <v>0</v>
      </c>
      <c r="AH697">
        <v>0</v>
      </c>
      <c r="AI697">
        <v>0</v>
      </c>
      <c r="AJ697">
        <v>1</v>
      </c>
      <c r="AK697">
        <v>0</v>
      </c>
      <c r="AL697">
        <v>0</v>
      </c>
      <c r="DO697" t="s">
        <v>851</v>
      </c>
      <c r="DP697" t="s">
        <v>3301</v>
      </c>
      <c r="DQ697" t="s">
        <v>1108</v>
      </c>
      <c r="DS697">
        <v>5000</v>
      </c>
      <c r="DT697" t="s">
        <v>3419</v>
      </c>
      <c r="DU697">
        <v>4166.6666666666697</v>
      </c>
      <c r="DV697">
        <v>1.98412698412698</v>
      </c>
      <c r="DW697">
        <v>1.8609498287926201</v>
      </c>
      <c r="DX697">
        <v>4166.6666666666697</v>
      </c>
      <c r="DZ697" t="s">
        <v>792</v>
      </c>
      <c r="EB697">
        <v>54</v>
      </c>
      <c r="EC697">
        <v>5407</v>
      </c>
      <c r="ED697" t="s">
        <v>2247</v>
      </c>
      <c r="EE697" t="s">
        <v>792</v>
      </c>
      <c r="EG697">
        <v>54</v>
      </c>
      <c r="EH697">
        <v>5407</v>
      </c>
      <c r="EI697" t="s">
        <v>2247</v>
      </c>
      <c r="EJ697">
        <v>10</v>
      </c>
      <c r="EK697">
        <v>2</v>
      </c>
      <c r="EL697" t="s">
        <v>796</v>
      </c>
      <c r="EM697" t="s">
        <v>986</v>
      </c>
      <c r="FO697" t="s">
        <v>798</v>
      </c>
      <c r="FY697" t="s">
        <v>780</v>
      </c>
      <c r="FZ697" t="s">
        <v>3429</v>
      </c>
      <c r="GA697">
        <v>0</v>
      </c>
      <c r="GB697">
        <v>0</v>
      </c>
      <c r="GC697">
        <v>0</v>
      </c>
      <c r="GD697">
        <v>1</v>
      </c>
      <c r="GE697">
        <v>0</v>
      </c>
      <c r="GF697">
        <v>1</v>
      </c>
      <c r="GG697">
        <v>1</v>
      </c>
      <c r="GH697">
        <v>0</v>
      </c>
      <c r="GI697">
        <v>0</v>
      </c>
      <c r="GJ697">
        <v>1</v>
      </c>
      <c r="GK697">
        <v>0</v>
      </c>
      <c r="GL697">
        <v>0</v>
      </c>
      <c r="GM697">
        <v>0</v>
      </c>
      <c r="GO697" t="s">
        <v>888</v>
      </c>
      <c r="IH697" t="s">
        <v>784</v>
      </c>
      <c r="II697">
        <v>0</v>
      </c>
      <c r="IJ697">
        <v>0</v>
      </c>
      <c r="IK697">
        <v>0</v>
      </c>
      <c r="IL697">
        <v>1</v>
      </c>
      <c r="IM697">
        <v>0</v>
      </c>
      <c r="LT697" t="s">
        <v>851</v>
      </c>
      <c r="LU697" t="s">
        <v>3301</v>
      </c>
      <c r="LV697">
        <v>50</v>
      </c>
      <c r="LW697">
        <v>35000</v>
      </c>
      <c r="LX697" t="s">
        <v>3423</v>
      </c>
      <c r="LY697">
        <v>84000</v>
      </c>
      <c r="LZ697">
        <v>40</v>
      </c>
      <c r="MA697">
        <v>0.187583742742296</v>
      </c>
      <c r="MB697">
        <v>420</v>
      </c>
      <c r="MD697" t="s">
        <v>3368</v>
      </c>
      <c r="MF697" t="s">
        <v>792</v>
      </c>
      <c r="MH697">
        <v>54</v>
      </c>
      <c r="MI697">
        <v>5407</v>
      </c>
      <c r="MJ697" t="s">
        <v>3426</v>
      </c>
      <c r="MK697" t="s">
        <v>792</v>
      </c>
      <c r="MM697">
        <v>54</v>
      </c>
      <c r="MN697" t="s">
        <v>2246</v>
      </c>
      <c r="MO697" t="s">
        <v>3426</v>
      </c>
      <c r="MP697">
        <v>5</v>
      </c>
      <c r="MQ697">
        <v>2</v>
      </c>
      <c r="MR697" t="s">
        <v>796</v>
      </c>
      <c r="MS697" t="s">
        <v>797</v>
      </c>
      <c r="MU697" t="s">
        <v>798</v>
      </c>
      <c r="NE697" t="s">
        <v>780</v>
      </c>
      <c r="NF697" t="s">
        <v>1659</v>
      </c>
      <c r="NG697">
        <v>0</v>
      </c>
      <c r="NH697">
        <v>0</v>
      </c>
      <c r="NI697">
        <v>0</v>
      </c>
      <c r="NJ697">
        <v>1</v>
      </c>
      <c r="NK697">
        <v>0</v>
      </c>
      <c r="NL697">
        <v>0</v>
      </c>
      <c r="NM697">
        <v>0</v>
      </c>
      <c r="NN697">
        <v>0</v>
      </c>
      <c r="NO697">
        <v>0</v>
      </c>
      <c r="NP697">
        <v>1</v>
      </c>
      <c r="NQ697">
        <v>0</v>
      </c>
      <c r="NR697">
        <v>0</v>
      </c>
      <c r="NS697">
        <v>0</v>
      </c>
      <c r="NU697" t="s">
        <v>1132</v>
      </c>
      <c r="OQ697" t="s">
        <v>784</v>
      </c>
      <c r="OR697">
        <v>0</v>
      </c>
      <c r="OS697">
        <v>0</v>
      </c>
      <c r="OT697">
        <v>0</v>
      </c>
      <c r="OU697">
        <v>1</v>
      </c>
      <c r="OV697">
        <v>0</v>
      </c>
      <c r="OW697" t="s">
        <v>1176</v>
      </c>
      <c r="OX697">
        <v>0</v>
      </c>
      <c r="OY697">
        <v>0</v>
      </c>
      <c r="OZ697">
        <v>0</v>
      </c>
      <c r="PA697">
        <v>0</v>
      </c>
      <c r="PB697">
        <v>0</v>
      </c>
      <c r="PC697">
        <v>1</v>
      </c>
      <c r="PD697">
        <v>0</v>
      </c>
      <c r="PE697">
        <v>0</v>
      </c>
      <c r="PF697">
        <v>0</v>
      </c>
      <c r="PG697">
        <v>0</v>
      </c>
      <c r="PH697">
        <v>0</v>
      </c>
      <c r="PI697">
        <v>0</v>
      </c>
      <c r="PJ697">
        <v>0</v>
      </c>
      <c r="RK697" t="s">
        <v>783</v>
      </c>
      <c r="RL697">
        <v>0</v>
      </c>
      <c r="RM697">
        <v>0</v>
      </c>
      <c r="RN697">
        <v>0</v>
      </c>
      <c r="RO697">
        <v>0</v>
      </c>
      <c r="RP697">
        <v>0</v>
      </c>
      <c r="RQ697">
        <v>1</v>
      </c>
      <c r="ZJ697" t="s">
        <v>930</v>
      </c>
      <c r="ZK697">
        <v>1</v>
      </c>
      <c r="ZL697">
        <v>0</v>
      </c>
      <c r="ZM697">
        <v>0</v>
      </c>
      <c r="ZN697">
        <v>0</v>
      </c>
      <c r="ZO697">
        <v>0</v>
      </c>
      <c r="ZP697">
        <v>0</v>
      </c>
      <c r="ZQ697">
        <v>0</v>
      </c>
      <c r="ZR697">
        <v>0</v>
      </c>
      <c r="ZS697">
        <v>0</v>
      </c>
      <c r="ZT697">
        <v>0</v>
      </c>
      <c r="ZU697">
        <v>0</v>
      </c>
      <c r="ZV697">
        <v>0</v>
      </c>
      <c r="ZW697">
        <v>0</v>
      </c>
      <c r="ZY697" t="s">
        <v>798</v>
      </c>
      <c r="AAA697" t="s">
        <v>1166</v>
      </c>
      <c r="AAB697">
        <v>1</v>
      </c>
      <c r="AAC697">
        <v>0</v>
      </c>
      <c r="AAD697">
        <v>0</v>
      </c>
      <c r="AAE697">
        <v>0</v>
      </c>
      <c r="AAF697">
        <v>0</v>
      </c>
      <c r="AAG697">
        <v>0</v>
      </c>
      <c r="AAH697">
        <v>0</v>
      </c>
      <c r="AAI697">
        <v>0</v>
      </c>
      <c r="AAJ697">
        <v>0</v>
      </c>
      <c r="AAL697" t="s">
        <v>1030</v>
      </c>
      <c r="AAM697">
        <v>1</v>
      </c>
      <c r="AAN697">
        <v>0</v>
      </c>
      <c r="AAO697">
        <v>0</v>
      </c>
      <c r="AAP697">
        <v>0</v>
      </c>
      <c r="AAQ697">
        <v>0</v>
      </c>
      <c r="AAR697">
        <v>0</v>
      </c>
      <c r="AAS697">
        <v>0</v>
      </c>
      <c r="AAT697">
        <v>0</v>
      </c>
      <c r="AAV697" t="s">
        <v>798</v>
      </c>
      <c r="AAW697" t="s">
        <v>932</v>
      </c>
      <c r="AAX697">
        <v>1</v>
      </c>
      <c r="AAY697">
        <v>0</v>
      </c>
      <c r="AAZ697">
        <v>0</v>
      </c>
      <c r="ABA697">
        <v>0</v>
      </c>
      <c r="ABB697">
        <v>0</v>
      </c>
      <c r="ABC697">
        <v>0</v>
      </c>
      <c r="ABE697" t="s">
        <v>1278</v>
      </c>
      <c r="ABF697">
        <v>1</v>
      </c>
      <c r="ABG697">
        <v>0</v>
      </c>
      <c r="ABH697">
        <v>0</v>
      </c>
      <c r="ABI697">
        <v>0</v>
      </c>
      <c r="ABJ697">
        <v>0</v>
      </c>
      <c r="ABK697">
        <v>0</v>
      </c>
      <c r="ABL697">
        <v>0</v>
      </c>
      <c r="ABM697">
        <v>0</v>
      </c>
      <c r="ABN697">
        <v>0</v>
      </c>
      <c r="ABO697">
        <v>0</v>
      </c>
      <c r="ABP697">
        <v>0</v>
      </c>
      <c r="ABR697" t="s">
        <v>918</v>
      </c>
      <c r="ABT697" t="s">
        <v>3413</v>
      </c>
      <c r="ABU697">
        <v>1</v>
      </c>
      <c r="ABV697">
        <v>0</v>
      </c>
      <c r="ABW697">
        <v>1</v>
      </c>
      <c r="ABX697">
        <v>0</v>
      </c>
      <c r="ABY697">
        <v>0</v>
      </c>
      <c r="ABZ697">
        <v>0</v>
      </c>
      <c r="ACA697">
        <v>0</v>
      </c>
      <c r="ACB697">
        <v>0</v>
      </c>
      <c r="ACD697" t="s">
        <v>882</v>
      </c>
      <c r="ADE697">
        <v>5513103</v>
      </c>
      <c r="ADF697" s="87">
        <v>46007.651388888902</v>
      </c>
      <c r="ADI697" t="s">
        <v>815</v>
      </c>
      <c r="ADJ697" t="s">
        <v>3307</v>
      </c>
      <c r="ADK697" t="s">
        <v>3211</v>
      </c>
      <c r="ADM697">
        <v>1344</v>
      </c>
    </row>
    <row r="698" spans="1:793" x14ac:dyDescent="0.35">
      <c r="A698" t="s">
        <v>3434</v>
      </c>
      <c r="B698" t="s">
        <v>4252</v>
      </c>
      <c r="C698" t="s">
        <v>4253</v>
      </c>
      <c r="D698" t="s">
        <v>4254</v>
      </c>
      <c r="E698" s="87">
        <v>46007</v>
      </c>
      <c r="F698" t="s">
        <v>4255</v>
      </c>
      <c r="G698" t="s">
        <v>4256</v>
      </c>
      <c r="H698" s="87">
        <v>46007.518657974499</v>
      </c>
      <c r="I698" s="87">
        <v>46007.527941006898</v>
      </c>
      <c r="J698" s="87">
        <v>46007</v>
      </c>
      <c r="K698" t="s">
        <v>3394</v>
      </c>
      <c r="L698" t="s">
        <v>3205</v>
      </c>
      <c r="M698" t="s">
        <v>4258</v>
      </c>
      <c r="N698" t="s">
        <v>2089</v>
      </c>
      <c r="O698" t="s">
        <v>2246</v>
      </c>
      <c r="P698" t="s">
        <v>3296</v>
      </c>
      <c r="Q698" t="s">
        <v>3313</v>
      </c>
      <c r="R698" t="s">
        <v>3395</v>
      </c>
      <c r="S698" t="s">
        <v>3396</v>
      </c>
      <c r="U698" t="s">
        <v>3397</v>
      </c>
      <c r="W698" t="s">
        <v>779</v>
      </c>
      <c r="Y698" t="s">
        <v>780</v>
      </c>
      <c r="Z698">
        <v>36</v>
      </c>
      <c r="AA698" t="s">
        <v>781</v>
      </c>
      <c r="AB698" t="s">
        <v>828</v>
      </c>
      <c r="AC698">
        <v>2100</v>
      </c>
      <c r="AD698">
        <v>3500</v>
      </c>
      <c r="AE698" t="s">
        <v>3256</v>
      </c>
      <c r="AF698" t="s">
        <v>1204</v>
      </c>
      <c r="AG698">
        <v>0</v>
      </c>
      <c r="AH698">
        <v>0</v>
      </c>
      <c r="AI698">
        <v>0</v>
      </c>
      <c r="AJ698">
        <v>1</v>
      </c>
      <c r="AK698">
        <v>0</v>
      </c>
      <c r="AL698">
        <v>0</v>
      </c>
      <c r="DO698" t="s">
        <v>851</v>
      </c>
      <c r="DP698" t="s">
        <v>3301</v>
      </c>
      <c r="DQ698" t="s">
        <v>1108</v>
      </c>
      <c r="DS698">
        <v>5000</v>
      </c>
      <c r="DT698" t="s">
        <v>3419</v>
      </c>
      <c r="DU698">
        <v>4166.6666666666697</v>
      </c>
      <c r="DV698">
        <v>1.98412698412698</v>
      </c>
      <c r="DW698">
        <v>1.8609498287926201</v>
      </c>
      <c r="DX698">
        <v>4166.6666666666697</v>
      </c>
      <c r="DZ698" t="s">
        <v>792</v>
      </c>
      <c r="EB698">
        <v>54</v>
      </c>
      <c r="EC698">
        <v>5407</v>
      </c>
      <c r="ED698" t="s">
        <v>2247</v>
      </c>
      <c r="EE698" t="s">
        <v>792</v>
      </c>
      <c r="EG698">
        <v>54</v>
      </c>
      <c r="EH698">
        <v>5407</v>
      </c>
      <c r="EI698" t="s">
        <v>2247</v>
      </c>
      <c r="EJ698">
        <v>7</v>
      </c>
      <c r="EK698">
        <v>2</v>
      </c>
      <c r="EL698" t="s">
        <v>796</v>
      </c>
      <c r="EM698" t="s">
        <v>818</v>
      </c>
      <c r="FO698" t="s">
        <v>798</v>
      </c>
      <c r="FY698" t="s">
        <v>780</v>
      </c>
      <c r="FZ698" t="s">
        <v>4312</v>
      </c>
      <c r="GA698">
        <v>0</v>
      </c>
      <c r="GB698">
        <v>0</v>
      </c>
      <c r="GC698">
        <v>0</v>
      </c>
      <c r="GD698">
        <v>1</v>
      </c>
      <c r="GE698">
        <v>0</v>
      </c>
      <c r="GF698">
        <v>1</v>
      </c>
      <c r="GG698">
        <v>0</v>
      </c>
      <c r="GH698">
        <v>0</v>
      </c>
      <c r="GI698">
        <v>0</v>
      </c>
      <c r="GJ698">
        <v>0</v>
      </c>
      <c r="GK698">
        <v>1</v>
      </c>
      <c r="GL698">
        <v>0</v>
      </c>
      <c r="GM698">
        <v>0</v>
      </c>
      <c r="GO698" t="s">
        <v>888</v>
      </c>
      <c r="IH698" t="s">
        <v>784</v>
      </c>
      <c r="II698">
        <v>0</v>
      </c>
      <c r="IJ698">
        <v>0</v>
      </c>
      <c r="IK698">
        <v>0</v>
      </c>
      <c r="IL698">
        <v>1</v>
      </c>
      <c r="IM698">
        <v>0</v>
      </c>
      <c r="LT698" t="s">
        <v>851</v>
      </c>
      <c r="LU698" t="s">
        <v>3301</v>
      </c>
      <c r="LV698">
        <v>50</v>
      </c>
      <c r="LW698">
        <v>35000</v>
      </c>
      <c r="LX698" t="s">
        <v>3423</v>
      </c>
      <c r="LY698">
        <v>84000</v>
      </c>
      <c r="LZ698">
        <v>40</v>
      </c>
      <c r="MA698">
        <v>0.187583742742296</v>
      </c>
      <c r="MB698">
        <v>420</v>
      </c>
      <c r="MD698" t="s">
        <v>3368</v>
      </c>
      <c r="MF698" t="s">
        <v>792</v>
      </c>
      <c r="MH698">
        <v>54</v>
      </c>
      <c r="MI698">
        <v>5407</v>
      </c>
      <c r="MJ698" t="s">
        <v>3426</v>
      </c>
      <c r="MK698" t="s">
        <v>792</v>
      </c>
      <c r="MM698">
        <v>54</v>
      </c>
      <c r="MN698" t="s">
        <v>2246</v>
      </c>
      <c r="MO698" t="s">
        <v>3426</v>
      </c>
      <c r="MP698">
        <v>6</v>
      </c>
      <c r="MQ698">
        <v>2</v>
      </c>
      <c r="MR698" t="s">
        <v>796</v>
      </c>
      <c r="MS698" t="s">
        <v>876</v>
      </c>
      <c r="MU698" t="s">
        <v>798</v>
      </c>
      <c r="NE698" t="s">
        <v>780</v>
      </c>
      <c r="NF698" t="s">
        <v>4313</v>
      </c>
      <c r="NG698">
        <v>0</v>
      </c>
      <c r="NH698">
        <v>0</v>
      </c>
      <c r="NI698">
        <v>0</v>
      </c>
      <c r="NJ698">
        <v>1</v>
      </c>
      <c r="NK698">
        <v>0</v>
      </c>
      <c r="NL698">
        <v>0</v>
      </c>
      <c r="NM698">
        <v>0</v>
      </c>
      <c r="NN698">
        <v>0</v>
      </c>
      <c r="NO698">
        <v>0</v>
      </c>
      <c r="NP698">
        <v>0</v>
      </c>
      <c r="NQ698">
        <v>1</v>
      </c>
      <c r="NR698">
        <v>0</v>
      </c>
      <c r="NS698">
        <v>0</v>
      </c>
      <c r="NU698" t="s">
        <v>1132</v>
      </c>
      <c r="OQ698" t="s">
        <v>784</v>
      </c>
      <c r="OR698">
        <v>0</v>
      </c>
      <c r="OS698">
        <v>0</v>
      </c>
      <c r="OT698">
        <v>0</v>
      </c>
      <c r="OU698">
        <v>1</v>
      </c>
      <c r="OV698">
        <v>0</v>
      </c>
      <c r="OW698" t="s">
        <v>1176</v>
      </c>
      <c r="OX698">
        <v>0</v>
      </c>
      <c r="OY698">
        <v>0</v>
      </c>
      <c r="OZ698">
        <v>0</v>
      </c>
      <c r="PA698">
        <v>0</v>
      </c>
      <c r="PB698">
        <v>0</v>
      </c>
      <c r="PC698">
        <v>1</v>
      </c>
      <c r="PD698">
        <v>0</v>
      </c>
      <c r="PE698">
        <v>0</v>
      </c>
      <c r="PF698">
        <v>0</v>
      </c>
      <c r="PG698">
        <v>0</v>
      </c>
      <c r="PH698">
        <v>0</v>
      </c>
      <c r="PI698">
        <v>0</v>
      </c>
      <c r="PJ698">
        <v>0</v>
      </c>
      <c r="RK698" t="s">
        <v>783</v>
      </c>
      <c r="RL698">
        <v>0</v>
      </c>
      <c r="RM698">
        <v>0</v>
      </c>
      <c r="RN698">
        <v>0</v>
      </c>
      <c r="RO698">
        <v>0</v>
      </c>
      <c r="RP698">
        <v>0</v>
      </c>
      <c r="RQ698">
        <v>1</v>
      </c>
      <c r="ZJ698" t="s">
        <v>930</v>
      </c>
      <c r="ZK698">
        <v>1</v>
      </c>
      <c r="ZL698">
        <v>0</v>
      </c>
      <c r="ZM698">
        <v>0</v>
      </c>
      <c r="ZN698">
        <v>0</v>
      </c>
      <c r="ZO698">
        <v>0</v>
      </c>
      <c r="ZP698">
        <v>0</v>
      </c>
      <c r="ZQ698">
        <v>0</v>
      </c>
      <c r="ZR698">
        <v>0</v>
      </c>
      <c r="ZS698">
        <v>0</v>
      </c>
      <c r="ZT698">
        <v>0</v>
      </c>
      <c r="ZU698">
        <v>0</v>
      </c>
      <c r="ZV698">
        <v>0</v>
      </c>
      <c r="ZW698">
        <v>0</v>
      </c>
      <c r="ZY698" t="s">
        <v>798</v>
      </c>
      <c r="AAA698" t="s">
        <v>1166</v>
      </c>
      <c r="AAB698">
        <v>1</v>
      </c>
      <c r="AAC698">
        <v>0</v>
      </c>
      <c r="AAD698">
        <v>0</v>
      </c>
      <c r="AAE698">
        <v>0</v>
      </c>
      <c r="AAF698">
        <v>0</v>
      </c>
      <c r="AAG698">
        <v>0</v>
      </c>
      <c r="AAH698">
        <v>0</v>
      </c>
      <c r="AAI698">
        <v>0</v>
      </c>
      <c r="AAJ698">
        <v>0</v>
      </c>
      <c r="AAL698" t="s">
        <v>1030</v>
      </c>
      <c r="AAM698">
        <v>1</v>
      </c>
      <c r="AAN698">
        <v>0</v>
      </c>
      <c r="AAO698">
        <v>0</v>
      </c>
      <c r="AAP698">
        <v>0</v>
      </c>
      <c r="AAQ698">
        <v>0</v>
      </c>
      <c r="AAR698">
        <v>0</v>
      </c>
      <c r="AAS698">
        <v>0</v>
      </c>
      <c r="AAT698">
        <v>0</v>
      </c>
      <c r="AAV698" t="s">
        <v>798</v>
      </c>
      <c r="AAW698" t="s">
        <v>1136</v>
      </c>
      <c r="AAX698">
        <v>1</v>
      </c>
      <c r="AAY698">
        <v>1</v>
      </c>
      <c r="AAZ698">
        <v>0</v>
      </c>
      <c r="ABA698">
        <v>0</v>
      </c>
      <c r="ABB698">
        <v>0</v>
      </c>
      <c r="ABC698">
        <v>0</v>
      </c>
      <c r="ABE698" t="s">
        <v>1278</v>
      </c>
      <c r="ABF698">
        <v>1</v>
      </c>
      <c r="ABG698">
        <v>0</v>
      </c>
      <c r="ABH698">
        <v>0</v>
      </c>
      <c r="ABI698">
        <v>0</v>
      </c>
      <c r="ABJ698">
        <v>0</v>
      </c>
      <c r="ABK698">
        <v>0</v>
      </c>
      <c r="ABL698">
        <v>0</v>
      </c>
      <c r="ABM698">
        <v>0</v>
      </c>
      <c r="ABN698">
        <v>0</v>
      </c>
      <c r="ABO698">
        <v>0</v>
      </c>
      <c r="ABP698">
        <v>0</v>
      </c>
      <c r="ABR698" t="s">
        <v>918</v>
      </c>
      <c r="ABT698" t="s">
        <v>3413</v>
      </c>
      <c r="ABU698">
        <v>1</v>
      </c>
      <c r="ABV698">
        <v>0</v>
      </c>
      <c r="ABW698">
        <v>1</v>
      </c>
      <c r="ABX698">
        <v>0</v>
      </c>
      <c r="ABY698">
        <v>0</v>
      </c>
      <c r="ABZ698">
        <v>0</v>
      </c>
      <c r="ACA698">
        <v>0</v>
      </c>
      <c r="ACB698">
        <v>0</v>
      </c>
      <c r="ACD698" t="s">
        <v>811</v>
      </c>
      <c r="ACE698" t="s">
        <v>2939</v>
      </c>
      <c r="ACF698">
        <v>1</v>
      </c>
      <c r="ACG698">
        <v>0</v>
      </c>
      <c r="ACH698">
        <v>0</v>
      </c>
      <c r="ACI698">
        <v>1</v>
      </c>
      <c r="ACJ698">
        <v>0</v>
      </c>
      <c r="ACK698">
        <v>0</v>
      </c>
      <c r="ACL698">
        <v>0</v>
      </c>
      <c r="ADE698">
        <v>5513105</v>
      </c>
      <c r="ADF698" s="87">
        <v>46007.651400463001</v>
      </c>
      <c r="ADI698" t="s">
        <v>815</v>
      </c>
      <c r="ADJ698" t="s">
        <v>3307</v>
      </c>
      <c r="ADK698" t="s">
        <v>3211</v>
      </c>
      <c r="ADM698">
        <v>1345</v>
      </c>
    </row>
    <row r="699" spans="1:793" x14ac:dyDescent="0.35">
      <c r="A699" t="s">
        <v>3442</v>
      </c>
      <c r="B699" t="s">
        <v>4252</v>
      </c>
      <c r="C699" t="s">
        <v>4253</v>
      </c>
      <c r="D699" t="s">
        <v>4254</v>
      </c>
      <c r="E699" s="87">
        <v>46007</v>
      </c>
      <c r="F699" t="s">
        <v>4255</v>
      </c>
      <c r="G699" t="s">
        <v>4256</v>
      </c>
      <c r="H699" s="87">
        <v>46007.528255289399</v>
      </c>
      <c r="I699" s="87">
        <v>46007.539339780102</v>
      </c>
      <c r="J699" s="87">
        <v>46007</v>
      </c>
      <c r="K699" t="s">
        <v>3394</v>
      </c>
      <c r="L699" t="s">
        <v>3205</v>
      </c>
      <c r="M699" t="s">
        <v>4258</v>
      </c>
      <c r="N699" t="s">
        <v>2089</v>
      </c>
      <c r="O699" t="s">
        <v>2246</v>
      </c>
      <c r="P699" t="s">
        <v>3296</v>
      </c>
      <c r="Q699" t="s">
        <v>3313</v>
      </c>
      <c r="R699" t="s">
        <v>3395</v>
      </c>
      <c r="S699" t="s">
        <v>3396</v>
      </c>
      <c r="U699" t="s">
        <v>3397</v>
      </c>
      <c r="W699" t="s">
        <v>779</v>
      </c>
      <c r="Y699" t="s">
        <v>780</v>
      </c>
      <c r="Z699">
        <v>52</v>
      </c>
      <c r="AA699" t="s">
        <v>841</v>
      </c>
      <c r="AB699" t="s">
        <v>828</v>
      </c>
      <c r="AC699">
        <v>2100</v>
      </c>
      <c r="AD699">
        <v>3500</v>
      </c>
      <c r="AE699" t="s">
        <v>3256</v>
      </c>
      <c r="AF699" t="s">
        <v>985</v>
      </c>
      <c r="AG699">
        <v>0</v>
      </c>
      <c r="AH699">
        <v>0</v>
      </c>
      <c r="AI699">
        <v>0</v>
      </c>
      <c r="AJ699">
        <v>0</v>
      </c>
      <c r="AK699">
        <v>1</v>
      </c>
      <c r="AL699">
        <v>0</v>
      </c>
      <c r="EO699" t="s">
        <v>851</v>
      </c>
      <c r="EP699" t="s">
        <v>3301</v>
      </c>
      <c r="EQ699" t="s">
        <v>1171</v>
      </c>
      <c r="ES699">
        <v>500</v>
      </c>
      <c r="ET699" t="s">
        <v>1172</v>
      </c>
      <c r="EU699">
        <v>600</v>
      </c>
      <c r="EV699">
        <v>0.28571428571428598</v>
      </c>
      <c r="EW699">
        <v>0.26797677534613701</v>
      </c>
      <c r="EX699">
        <v>600</v>
      </c>
      <c r="EZ699" t="s">
        <v>1293</v>
      </c>
      <c r="FE699" t="s">
        <v>1293</v>
      </c>
      <c r="FJ699">
        <v>10</v>
      </c>
      <c r="FK699">
        <v>1</v>
      </c>
      <c r="FL699" t="s">
        <v>796</v>
      </c>
      <c r="FM699" t="s">
        <v>860</v>
      </c>
      <c r="FO699" t="s">
        <v>798</v>
      </c>
      <c r="FY699" t="s">
        <v>780</v>
      </c>
      <c r="FZ699" t="s">
        <v>1614</v>
      </c>
      <c r="GA699">
        <v>0</v>
      </c>
      <c r="GB699">
        <v>1</v>
      </c>
      <c r="GC699">
        <v>1</v>
      </c>
      <c r="GD699">
        <v>1</v>
      </c>
      <c r="GE699">
        <v>0</v>
      </c>
      <c r="GF699">
        <v>0</v>
      </c>
      <c r="GG699">
        <v>0</v>
      </c>
      <c r="GH699">
        <v>0</v>
      </c>
      <c r="GI699">
        <v>0</v>
      </c>
      <c r="GJ699">
        <v>0</v>
      </c>
      <c r="GK699">
        <v>0</v>
      </c>
      <c r="GL699">
        <v>0</v>
      </c>
      <c r="GM699">
        <v>0</v>
      </c>
      <c r="GO699" t="s">
        <v>888</v>
      </c>
      <c r="IH699" t="s">
        <v>843</v>
      </c>
      <c r="II699">
        <v>1</v>
      </c>
      <c r="IJ699">
        <v>1</v>
      </c>
      <c r="IK699">
        <v>1</v>
      </c>
      <c r="IL699">
        <v>0</v>
      </c>
      <c r="IM699">
        <v>0</v>
      </c>
      <c r="IN699" t="s">
        <v>851</v>
      </c>
      <c r="IO699" t="s">
        <v>3301</v>
      </c>
      <c r="IP699" t="s">
        <v>844</v>
      </c>
      <c r="IR699">
        <v>3500</v>
      </c>
      <c r="IS699" t="s">
        <v>1492</v>
      </c>
      <c r="IT699">
        <v>2625</v>
      </c>
      <c r="IU699">
        <v>1.25</v>
      </c>
      <c r="IV699">
        <v>1.1723983921393499</v>
      </c>
      <c r="IW699">
        <v>2100</v>
      </c>
      <c r="IY699" t="s">
        <v>1864</v>
      </c>
      <c r="JA699" t="s">
        <v>792</v>
      </c>
      <c r="JC699">
        <v>54</v>
      </c>
      <c r="JD699" t="s">
        <v>2246</v>
      </c>
      <c r="JE699" t="s">
        <v>3313</v>
      </c>
      <c r="JF699" t="s">
        <v>792</v>
      </c>
      <c r="JH699">
        <v>54</v>
      </c>
      <c r="JI699" t="s">
        <v>2246</v>
      </c>
      <c r="JJ699" t="s">
        <v>3313</v>
      </c>
      <c r="JK699">
        <v>30</v>
      </c>
      <c r="JL699">
        <v>1</v>
      </c>
      <c r="JM699" t="s">
        <v>796</v>
      </c>
      <c r="JN699" t="s">
        <v>1636</v>
      </c>
      <c r="JP699" t="s">
        <v>851</v>
      </c>
      <c r="JQ699" t="s">
        <v>3301</v>
      </c>
      <c r="JR699" t="s">
        <v>1579</v>
      </c>
      <c r="JT699">
        <v>500</v>
      </c>
      <c r="JU699" t="s">
        <v>1580</v>
      </c>
      <c r="JV699">
        <v>6000</v>
      </c>
      <c r="JW699">
        <v>2.8571428571428599</v>
      </c>
      <c r="JX699">
        <v>2.6797677534613702</v>
      </c>
      <c r="JY699">
        <v>300</v>
      </c>
      <c r="KA699" t="s">
        <v>858</v>
      </c>
      <c r="KC699" t="s">
        <v>1293</v>
      </c>
      <c r="KH699" t="s">
        <v>1293</v>
      </c>
      <c r="KM699">
        <v>10</v>
      </c>
      <c r="KN699">
        <v>1</v>
      </c>
      <c r="KO699" t="s">
        <v>796</v>
      </c>
      <c r="KP699" t="s">
        <v>860</v>
      </c>
      <c r="KR699" t="s">
        <v>851</v>
      </c>
      <c r="KS699" t="s">
        <v>3301</v>
      </c>
      <c r="KT699" t="s">
        <v>861</v>
      </c>
      <c r="KV699">
        <v>3000</v>
      </c>
      <c r="KW699" t="s">
        <v>862</v>
      </c>
      <c r="KX699">
        <v>180</v>
      </c>
      <c r="KY699">
        <v>8.5714285714285701E-2</v>
      </c>
      <c r="KZ699">
        <v>8.0393032603840994E-2</v>
      </c>
      <c r="LA699">
        <v>1800</v>
      </c>
      <c r="LC699" t="s">
        <v>865</v>
      </c>
      <c r="LE699" t="s">
        <v>1293</v>
      </c>
      <c r="LJ699" t="s">
        <v>1293</v>
      </c>
      <c r="LO699">
        <v>15</v>
      </c>
      <c r="LP699">
        <v>1</v>
      </c>
      <c r="LQ699" t="s">
        <v>796</v>
      </c>
      <c r="LR699" t="s">
        <v>1178</v>
      </c>
      <c r="MU699" t="s">
        <v>798</v>
      </c>
      <c r="NE699" t="s">
        <v>780</v>
      </c>
      <c r="NF699" t="s">
        <v>2010</v>
      </c>
      <c r="NG699">
        <v>0</v>
      </c>
      <c r="NH699">
        <v>0</v>
      </c>
      <c r="NI699">
        <v>0</v>
      </c>
      <c r="NJ699">
        <v>1</v>
      </c>
      <c r="NK699">
        <v>0</v>
      </c>
      <c r="NL699">
        <v>0</v>
      </c>
      <c r="NM699">
        <v>0</v>
      </c>
      <c r="NN699">
        <v>0</v>
      </c>
      <c r="NO699">
        <v>0</v>
      </c>
      <c r="NP699">
        <v>0</v>
      </c>
      <c r="NQ699">
        <v>0</v>
      </c>
      <c r="NR699">
        <v>0</v>
      </c>
      <c r="NS699">
        <v>0</v>
      </c>
      <c r="NU699" t="s">
        <v>888</v>
      </c>
      <c r="RK699" t="s">
        <v>3443</v>
      </c>
      <c r="RL699">
        <v>1</v>
      </c>
      <c r="RM699">
        <v>1</v>
      </c>
      <c r="RN699">
        <v>0</v>
      </c>
      <c r="RO699">
        <v>1</v>
      </c>
      <c r="RP699">
        <v>1</v>
      </c>
      <c r="RQ699">
        <v>0</v>
      </c>
      <c r="RR699" t="s">
        <v>785</v>
      </c>
      <c r="RS699" t="s">
        <v>2762</v>
      </c>
      <c r="RU699" t="s">
        <v>3301</v>
      </c>
      <c r="RV699">
        <v>18000</v>
      </c>
      <c r="RW699" t="s">
        <v>2714</v>
      </c>
      <c r="RX699">
        <v>5400</v>
      </c>
      <c r="RY699">
        <v>2.5714285714285698</v>
      </c>
      <c r="RZ699">
        <v>2.41179097811523</v>
      </c>
      <c r="SA699">
        <v>10800</v>
      </c>
      <c r="SC699" t="s">
        <v>1293</v>
      </c>
      <c r="SH699" t="s">
        <v>1293</v>
      </c>
      <c r="SM699">
        <v>10</v>
      </c>
      <c r="SN699">
        <v>1</v>
      </c>
      <c r="SO699" t="s">
        <v>796</v>
      </c>
      <c r="SP699" t="s">
        <v>860</v>
      </c>
      <c r="SR699" t="s">
        <v>851</v>
      </c>
      <c r="SS699" t="s">
        <v>3301</v>
      </c>
      <c r="ST699" t="s">
        <v>780</v>
      </c>
      <c r="SV699">
        <v>33000</v>
      </c>
      <c r="SW699" t="s">
        <v>3244</v>
      </c>
      <c r="SX699">
        <v>3608.92388451444</v>
      </c>
      <c r="SY699">
        <v>1.7185351831021101</v>
      </c>
      <c r="SZ699">
        <v>1.6118463084030501</v>
      </c>
      <c r="TA699">
        <v>19800</v>
      </c>
      <c r="TC699" t="s">
        <v>792</v>
      </c>
      <c r="TE699">
        <v>61</v>
      </c>
      <c r="TF699">
        <v>6110</v>
      </c>
      <c r="TG699" t="s">
        <v>1391</v>
      </c>
      <c r="TH699" t="s">
        <v>792</v>
      </c>
      <c r="TJ699">
        <v>61</v>
      </c>
      <c r="TK699" t="s">
        <v>1390</v>
      </c>
      <c r="TL699" t="s">
        <v>1391</v>
      </c>
      <c r="TM699">
        <v>30</v>
      </c>
      <c r="TN699">
        <v>7</v>
      </c>
      <c r="TO699" t="s">
        <v>796</v>
      </c>
      <c r="TP699" t="s">
        <v>2390</v>
      </c>
      <c r="UQ699" t="s">
        <v>785</v>
      </c>
      <c r="UR699" t="s">
        <v>3301</v>
      </c>
      <c r="US699" t="s">
        <v>3351</v>
      </c>
      <c r="UU699">
        <v>16000</v>
      </c>
      <c r="UV699" t="s">
        <v>3107</v>
      </c>
      <c r="UW699">
        <v>9600</v>
      </c>
      <c r="UX699">
        <v>4.5714285714285703</v>
      </c>
      <c r="UY699">
        <v>4.2876284055381904</v>
      </c>
      <c r="UZ699">
        <v>9600</v>
      </c>
      <c r="VB699" t="s">
        <v>1400</v>
      </c>
      <c r="VG699" t="s">
        <v>1400</v>
      </c>
      <c r="VL699">
        <v>20</v>
      </c>
      <c r="VM699">
        <v>1</v>
      </c>
      <c r="VN699" t="s">
        <v>796</v>
      </c>
      <c r="VO699" t="s">
        <v>1038</v>
      </c>
      <c r="VQ699" t="s">
        <v>785</v>
      </c>
      <c r="VR699" t="s">
        <v>3301</v>
      </c>
      <c r="VS699" t="s">
        <v>2779</v>
      </c>
      <c r="VU699">
        <v>5000</v>
      </c>
      <c r="VV699" t="s">
        <v>886</v>
      </c>
      <c r="VW699">
        <v>150</v>
      </c>
      <c r="VX699">
        <v>7.1428571428571397E-2</v>
      </c>
      <c r="VY699">
        <v>6.6994193836534197E-2</v>
      </c>
      <c r="VZ699">
        <v>3000</v>
      </c>
      <c r="WB699" t="s">
        <v>1293</v>
      </c>
      <c r="WG699" t="s">
        <v>1293</v>
      </c>
      <c r="WL699">
        <v>10</v>
      </c>
      <c r="WM699">
        <v>1</v>
      </c>
      <c r="WN699" t="s">
        <v>796</v>
      </c>
      <c r="WO699" t="s">
        <v>860</v>
      </c>
      <c r="WQ699" t="s">
        <v>798</v>
      </c>
      <c r="XA699" t="s">
        <v>780</v>
      </c>
      <c r="XB699" t="s">
        <v>2010</v>
      </c>
      <c r="XC699">
        <v>0</v>
      </c>
      <c r="XD699">
        <v>0</v>
      </c>
      <c r="XE699">
        <v>0</v>
      </c>
      <c r="XF699">
        <v>1</v>
      </c>
      <c r="XG699">
        <v>0</v>
      </c>
      <c r="XH699">
        <v>0</v>
      </c>
      <c r="XI699">
        <v>0</v>
      </c>
      <c r="XJ699">
        <v>0</v>
      </c>
      <c r="XK699">
        <v>0</v>
      </c>
      <c r="XL699">
        <v>0</v>
      </c>
      <c r="XM699">
        <v>0</v>
      </c>
      <c r="XN699">
        <v>0</v>
      </c>
      <c r="XO699">
        <v>0</v>
      </c>
      <c r="XQ699" t="s">
        <v>888</v>
      </c>
      <c r="ZJ699" t="s">
        <v>930</v>
      </c>
      <c r="ZK699">
        <v>1</v>
      </c>
      <c r="ZL699">
        <v>0</v>
      </c>
      <c r="ZM699">
        <v>0</v>
      </c>
      <c r="ZN699">
        <v>0</v>
      </c>
      <c r="ZO699">
        <v>0</v>
      </c>
      <c r="ZP699">
        <v>0</v>
      </c>
      <c r="ZQ699">
        <v>0</v>
      </c>
      <c r="ZR699">
        <v>0</v>
      </c>
      <c r="ZS699">
        <v>0</v>
      </c>
      <c r="ZT699">
        <v>0</v>
      </c>
      <c r="ZU699">
        <v>0</v>
      </c>
      <c r="ZV699">
        <v>0</v>
      </c>
      <c r="ZW699">
        <v>0</v>
      </c>
      <c r="ZY699" t="s">
        <v>798</v>
      </c>
      <c r="AAA699" t="s">
        <v>1166</v>
      </c>
      <c r="AAB699">
        <v>1</v>
      </c>
      <c r="AAC699">
        <v>0</v>
      </c>
      <c r="AAD699">
        <v>0</v>
      </c>
      <c r="AAE699">
        <v>0</v>
      </c>
      <c r="AAF699">
        <v>0</v>
      </c>
      <c r="AAG699">
        <v>0</v>
      </c>
      <c r="AAH699">
        <v>0</v>
      </c>
      <c r="AAI699">
        <v>0</v>
      </c>
      <c r="AAJ699">
        <v>0</v>
      </c>
      <c r="AAL699" t="s">
        <v>1030</v>
      </c>
      <c r="AAM699">
        <v>1</v>
      </c>
      <c r="AAN699">
        <v>0</v>
      </c>
      <c r="AAO699">
        <v>0</v>
      </c>
      <c r="AAP699">
        <v>0</v>
      </c>
      <c r="AAQ699">
        <v>0</v>
      </c>
      <c r="AAR699">
        <v>0</v>
      </c>
      <c r="AAS699">
        <v>0</v>
      </c>
      <c r="AAT699">
        <v>0</v>
      </c>
      <c r="AAV699" t="s">
        <v>798</v>
      </c>
      <c r="AAW699" t="s">
        <v>1136</v>
      </c>
      <c r="AAX699">
        <v>1</v>
      </c>
      <c r="AAY699">
        <v>1</v>
      </c>
      <c r="AAZ699">
        <v>0</v>
      </c>
      <c r="ABA699">
        <v>0</v>
      </c>
      <c r="ABB699">
        <v>0</v>
      </c>
      <c r="ABC699">
        <v>0</v>
      </c>
      <c r="ABE699" t="s">
        <v>1278</v>
      </c>
      <c r="ABF699">
        <v>1</v>
      </c>
      <c r="ABG699">
        <v>0</v>
      </c>
      <c r="ABH699">
        <v>0</v>
      </c>
      <c r="ABI699">
        <v>0</v>
      </c>
      <c r="ABJ699">
        <v>0</v>
      </c>
      <c r="ABK699">
        <v>0</v>
      </c>
      <c r="ABL699">
        <v>0</v>
      </c>
      <c r="ABM699">
        <v>0</v>
      </c>
      <c r="ABN699">
        <v>0</v>
      </c>
      <c r="ABO699">
        <v>0</v>
      </c>
      <c r="ABP699">
        <v>0</v>
      </c>
      <c r="ABR699" t="s">
        <v>808</v>
      </c>
      <c r="ABT699" t="s">
        <v>3440</v>
      </c>
      <c r="ABU699">
        <v>1</v>
      </c>
      <c r="ABV699">
        <v>1</v>
      </c>
      <c r="ABW699">
        <v>1</v>
      </c>
      <c r="ABX699">
        <v>0</v>
      </c>
      <c r="ABY699">
        <v>0</v>
      </c>
      <c r="ABZ699">
        <v>0</v>
      </c>
      <c r="ACA699">
        <v>0</v>
      </c>
      <c r="ACB699">
        <v>0</v>
      </c>
      <c r="ACD699" t="s">
        <v>811</v>
      </c>
      <c r="ACE699" t="s">
        <v>819</v>
      </c>
      <c r="ACF699">
        <v>0</v>
      </c>
      <c r="ACG699">
        <v>0</v>
      </c>
      <c r="ACH699">
        <v>0</v>
      </c>
      <c r="ACI699">
        <v>0</v>
      </c>
      <c r="ACJ699">
        <v>0</v>
      </c>
      <c r="ACK699">
        <v>1</v>
      </c>
      <c r="ACL699">
        <v>0</v>
      </c>
      <c r="ACM699" t="s">
        <v>4314</v>
      </c>
      <c r="ADE699">
        <v>5513110</v>
      </c>
      <c r="ADF699" s="87">
        <v>46007.651423611103</v>
      </c>
      <c r="ADI699" t="s">
        <v>815</v>
      </c>
      <c r="ADJ699" t="s">
        <v>3307</v>
      </c>
      <c r="ADK699" t="s">
        <v>3211</v>
      </c>
      <c r="ADM699">
        <v>1346</v>
      </c>
    </row>
    <row r="700" spans="1:793" x14ac:dyDescent="0.35">
      <c r="A700" t="s">
        <v>3453</v>
      </c>
      <c r="B700" t="s">
        <v>4252</v>
      </c>
      <c r="C700" t="s">
        <v>4253</v>
      </c>
      <c r="D700" t="s">
        <v>4254</v>
      </c>
      <c r="E700" s="87">
        <v>46007</v>
      </c>
      <c r="F700" t="s">
        <v>4255</v>
      </c>
      <c r="G700" t="s">
        <v>4256</v>
      </c>
      <c r="H700" s="87">
        <v>46007.539832291703</v>
      </c>
      <c r="I700" s="87">
        <v>46007.547785671297</v>
      </c>
      <c r="J700" s="87">
        <v>46007</v>
      </c>
      <c r="K700" t="s">
        <v>3394</v>
      </c>
      <c r="L700" t="s">
        <v>3205</v>
      </c>
      <c r="M700" t="s">
        <v>4258</v>
      </c>
      <c r="N700" t="s">
        <v>2089</v>
      </c>
      <c r="O700" t="s">
        <v>2246</v>
      </c>
      <c r="P700" t="s">
        <v>3296</v>
      </c>
      <c r="Q700" t="s">
        <v>3313</v>
      </c>
      <c r="R700" t="s">
        <v>3395</v>
      </c>
      <c r="S700" t="s">
        <v>3396</v>
      </c>
      <c r="U700" t="s">
        <v>3397</v>
      </c>
      <c r="W700" t="s">
        <v>779</v>
      </c>
      <c r="Y700" t="s">
        <v>780</v>
      </c>
      <c r="Z700">
        <v>31</v>
      </c>
      <c r="AA700" t="s">
        <v>841</v>
      </c>
      <c r="AB700" t="s">
        <v>828</v>
      </c>
      <c r="AC700">
        <v>2100</v>
      </c>
      <c r="AD700">
        <v>3500</v>
      </c>
      <c r="AE700" t="s">
        <v>3256</v>
      </c>
      <c r="AF700" t="s">
        <v>985</v>
      </c>
      <c r="AG700">
        <v>0</v>
      </c>
      <c r="AH700">
        <v>0</v>
      </c>
      <c r="AI700">
        <v>0</v>
      </c>
      <c r="AJ700">
        <v>0</v>
      </c>
      <c r="AK700">
        <v>1</v>
      </c>
      <c r="AL700">
        <v>0</v>
      </c>
      <c r="EO700" t="s">
        <v>851</v>
      </c>
      <c r="EP700" t="s">
        <v>3301</v>
      </c>
      <c r="EQ700" t="s">
        <v>1171</v>
      </c>
      <c r="ES700">
        <v>500</v>
      </c>
      <c r="ET700" t="s">
        <v>1172</v>
      </c>
      <c r="EU700">
        <v>600</v>
      </c>
      <c r="EV700">
        <v>0.28571428571428598</v>
      </c>
      <c r="EW700">
        <v>0.26797677534613701</v>
      </c>
      <c r="EX700">
        <v>600</v>
      </c>
      <c r="EZ700" t="s">
        <v>1293</v>
      </c>
      <c r="FE700" t="s">
        <v>1293</v>
      </c>
      <c r="FJ700">
        <v>8</v>
      </c>
      <c r="FK700">
        <v>1</v>
      </c>
      <c r="FL700" t="s">
        <v>796</v>
      </c>
      <c r="FM700" t="s">
        <v>874</v>
      </c>
      <c r="FO700" t="s">
        <v>798</v>
      </c>
      <c r="FY700" t="s">
        <v>780</v>
      </c>
      <c r="FZ700" t="s">
        <v>2010</v>
      </c>
      <c r="GA700">
        <v>0</v>
      </c>
      <c r="GB700">
        <v>0</v>
      </c>
      <c r="GC700">
        <v>0</v>
      </c>
      <c r="GD700">
        <v>1</v>
      </c>
      <c r="GE700">
        <v>0</v>
      </c>
      <c r="GF700">
        <v>0</v>
      </c>
      <c r="GG700">
        <v>0</v>
      </c>
      <c r="GH700">
        <v>0</v>
      </c>
      <c r="GI700">
        <v>0</v>
      </c>
      <c r="GJ700">
        <v>0</v>
      </c>
      <c r="GK700">
        <v>0</v>
      </c>
      <c r="GL700">
        <v>0</v>
      </c>
      <c r="GM700">
        <v>0</v>
      </c>
      <c r="GO700" t="s">
        <v>888</v>
      </c>
      <c r="IH700" t="s">
        <v>843</v>
      </c>
      <c r="II700">
        <v>1</v>
      </c>
      <c r="IJ700">
        <v>1</v>
      </c>
      <c r="IK700">
        <v>1</v>
      </c>
      <c r="IL700">
        <v>0</v>
      </c>
      <c r="IM700">
        <v>0</v>
      </c>
      <c r="IN700" t="s">
        <v>851</v>
      </c>
      <c r="IO700" t="s">
        <v>3301</v>
      </c>
      <c r="IP700" t="s">
        <v>844</v>
      </c>
      <c r="IR700">
        <v>3500</v>
      </c>
      <c r="IS700" t="s">
        <v>1492</v>
      </c>
      <c r="IT700">
        <v>2625</v>
      </c>
      <c r="IU700">
        <v>1.25</v>
      </c>
      <c r="IV700">
        <v>1.1723983921393499</v>
      </c>
      <c r="IW700">
        <v>2100</v>
      </c>
      <c r="IY700" t="s">
        <v>1864</v>
      </c>
      <c r="JA700" t="s">
        <v>792</v>
      </c>
      <c r="JC700">
        <v>54</v>
      </c>
      <c r="JD700" t="s">
        <v>2246</v>
      </c>
      <c r="JE700" t="s">
        <v>3313</v>
      </c>
      <c r="JF700" t="s">
        <v>792</v>
      </c>
      <c r="JH700">
        <v>54</v>
      </c>
      <c r="JI700" t="s">
        <v>2246</v>
      </c>
      <c r="JJ700" t="s">
        <v>3313</v>
      </c>
      <c r="JK700">
        <v>9</v>
      </c>
      <c r="JL700">
        <v>1</v>
      </c>
      <c r="JM700" t="s">
        <v>796</v>
      </c>
      <c r="JN700" t="s">
        <v>986</v>
      </c>
      <c r="JP700" t="s">
        <v>851</v>
      </c>
      <c r="JQ700" t="s">
        <v>3301</v>
      </c>
      <c r="JR700" t="s">
        <v>1579</v>
      </c>
      <c r="JT700">
        <v>500</v>
      </c>
      <c r="JU700" t="s">
        <v>1580</v>
      </c>
      <c r="JV700">
        <v>6000</v>
      </c>
      <c r="JW700">
        <v>2.8571428571428599</v>
      </c>
      <c r="JX700">
        <v>2.6797677534613702</v>
      </c>
      <c r="JY700">
        <v>300</v>
      </c>
      <c r="KA700" t="s">
        <v>858</v>
      </c>
      <c r="KC700" t="s">
        <v>1293</v>
      </c>
      <c r="KH700" t="s">
        <v>1293</v>
      </c>
      <c r="KM700">
        <v>10</v>
      </c>
      <c r="KN700">
        <v>1</v>
      </c>
      <c r="KO700" t="s">
        <v>796</v>
      </c>
      <c r="KP700" t="s">
        <v>860</v>
      </c>
      <c r="KR700" t="s">
        <v>851</v>
      </c>
      <c r="KS700" t="s">
        <v>3301</v>
      </c>
      <c r="KT700" t="s">
        <v>861</v>
      </c>
      <c r="KV700">
        <v>3000</v>
      </c>
      <c r="KW700" t="s">
        <v>862</v>
      </c>
      <c r="KX700">
        <v>180</v>
      </c>
      <c r="KY700">
        <v>8.5714285714285701E-2</v>
      </c>
      <c r="KZ700">
        <v>8.0393032603840994E-2</v>
      </c>
      <c r="LA700">
        <v>1800</v>
      </c>
      <c r="LC700" t="s">
        <v>865</v>
      </c>
      <c r="LE700" t="s">
        <v>1293</v>
      </c>
      <c r="LJ700" t="s">
        <v>1293</v>
      </c>
      <c r="LO700">
        <v>12</v>
      </c>
      <c r="LP700">
        <v>1</v>
      </c>
      <c r="LQ700" t="s">
        <v>796</v>
      </c>
      <c r="LR700" t="s">
        <v>1570</v>
      </c>
      <c r="MU700" t="s">
        <v>798</v>
      </c>
      <c r="NE700" t="s">
        <v>780</v>
      </c>
      <c r="NF700" t="s">
        <v>1659</v>
      </c>
      <c r="NG700">
        <v>0</v>
      </c>
      <c r="NH700">
        <v>0</v>
      </c>
      <c r="NI700">
        <v>0</v>
      </c>
      <c r="NJ700">
        <v>1</v>
      </c>
      <c r="NK700">
        <v>0</v>
      </c>
      <c r="NL700">
        <v>0</v>
      </c>
      <c r="NM700">
        <v>0</v>
      </c>
      <c r="NN700">
        <v>0</v>
      </c>
      <c r="NO700">
        <v>0</v>
      </c>
      <c r="NP700">
        <v>1</v>
      </c>
      <c r="NQ700">
        <v>0</v>
      </c>
      <c r="NR700">
        <v>0</v>
      </c>
      <c r="NS700">
        <v>0</v>
      </c>
      <c r="NU700" t="s">
        <v>888</v>
      </c>
      <c r="RK700" t="s">
        <v>3454</v>
      </c>
      <c r="RL700">
        <v>1</v>
      </c>
      <c r="RM700">
        <v>1</v>
      </c>
      <c r="RN700">
        <v>0</v>
      </c>
      <c r="RO700">
        <v>1</v>
      </c>
      <c r="RP700">
        <v>1</v>
      </c>
      <c r="RQ700">
        <v>0</v>
      </c>
      <c r="RR700" t="s">
        <v>785</v>
      </c>
      <c r="RS700" t="s">
        <v>2762</v>
      </c>
      <c r="RU700" t="s">
        <v>3301</v>
      </c>
      <c r="RV700">
        <v>18000</v>
      </c>
      <c r="RW700" t="s">
        <v>2714</v>
      </c>
      <c r="RX700">
        <v>5400</v>
      </c>
      <c r="RY700">
        <v>2.5714285714285698</v>
      </c>
      <c r="RZ700">
        <v>2.41179097811523</v>
      </c>
      <c r="SA700">
        <v>10800</v>
      </c>
      <c r="SC700" t="s">
        <v>1293</v>
      </c>
      <c r="SH700" t="s">
        <v>1293</v>
      </c>
      <c r="SM700">
        <v>15</v>
      </c>
      <c r="SN700">
        <v>1</v>
      </c>
      <c r="SO700" t="s">
        <v>796</v>
      </c>
      <c r="SP700" t="s">
        <v>1178</v>
      </c>
      <c r="SR700" t="s">
        <v>851</v>
      </c>
      <c r="SS700" t="s">
        <v>3301</v>
      </c>
      <c r="ST700" t="s">
        <v>780</v>
      </c>
      <c r="SV700">
        <v>33000</v>
      </c>
      <c r="SW700" t="s">
        <v>3244</v>
      </c>
      <c r="SX700">
        <v>3608.92388451444</v>
      </c>
      <c r="SY700">
        <v>1.7185351831021101</v>
      </c>
      <c r="SZ700">
        <v>1.6118463084030501</v>
      </c>
      <c r="TA700">
        <v>19800</v>
      </c>
      <c r="TC700" t="s">
        <v>792</v>
      </c>
      <c r="TE700">
        <v>61</v>
      </c>
      <c r="TF700">
        <v>6110</v>
      </c>
      <c r="TG700" t="s">
        <v>1391</v>
      </c>
      <c r="TH700" t="s">
        <v>792</v>
      </c>
      <c r="TJ700">
        <v>61</v>
      </c>
      <c r="TK700" t="s">
        <v>1390</v>
      </c>
      <c r="TL700" t="s">
        <v>1391</v>
      </c>
      <c r="TM700">
        <v>20</v>
      </c>
      <c r="TN700">
        <v>7</v>
      </c>
      <c r="TO700" t="s">
        <v>796</v>
      </c>
      <c r="TP700" t="s">
        <v>937</v>
      </c>
      <c r="UQ700" t="s">
        <v>785</v>
      </c>
      <c r="UR700" t="s">
        <v>3301</v>
      </c>
      <c r="US700" t="s">
        <v>2606</v>
      </c>
      <c r="UU700">
        <v>16000</v>
      </c>
      <c r="UV700" t="s">
        <v>3107</v>
      </c>
      <c r="UW700">
        <v>9600</v>
      </c>
      <c r="UX700">
        <v>4.5714285714285703</v>
      </c>
      <c r="UY700">
        <v>4.2876284055381904</v>
      </c>
      <c r="UZ700">
        <v>9600</v>
      </c>
      <c r="VB700" t="s">
        <v>1400</v>
      </c>
      <c r="VG700" t="s">
        <v>1400</v>
      </c>
      <c r="VL700">
        <v>5</v>
      </c>
      <c r="VM700">
        <v>1</v>
      </c>
      <c r="VN700" t="s">
        <v>796</v>
      </c>
      <c r="VO700" t="s">
        <v>876</v>
      </c>
      <c r="VQ700" t="s">
        <v>785</v>
      </c>
      <c r="VR700" t="s">
        <v>3301</v>
      </c>
      <c r="VS700" t="s">
        <v>2779</v>
      </c>
      <c r="VU700">
        <v>5000</v>
      </c>
      <c r="VV700" t="s">
        <v>886</v>
      </c>
      <c r="VW700">
        <v>150</v>
      </c>
      <c r="VX700">
        <v>7.1428571428571397E-2</v>
      </c>
      <c r="VY700">
        <v>6.6994193836534197E-2</v>
      </c>
      <c r="VZ700">
        <v>3000</v>
      </c>
      <c r="WB700" t="s">
        <v>1293</v>
      </c>
      <c r="WG700" t="s">
        <v>1293</v>
      </c>
      <c r="WL700">
        <v>7</v>
      </c>
      <c r="WM700">
        <v>1</v>
      </c>
      <c r="WN700" t="s">
        <v>796</v>
      </c>
      <c r="WO700" t="s">
        <v>850</v>
      </c>
      <c r="WQ700" t="s">
        <v>798</v>
      </c>
      <c r="XA700" t="s">
        <v>780</v>
      </c>
      <c r="XB700" t="s">
        <v>1659</v>
      </c>
      <c r="XC700">
        <v>0</v>
      </c>
      <c r="XD700">
        <v>0</v>
      </c>
      <c r="XE700">
        <v>0</v>
      </c>
      <c r="XF700">
        <v>1</v>
      </c>
      <c r="XG700">
        <v>0</v>
      </c>
      <c r="XH700">
        <v>0</v>
      </c>
      <c r="XI700">
        <v>0</v>
      </c>
      <c r="XJ700">
        <v>0</v>
      </c>
      <c r="XK700">
        <v>0</v>
      </c>
      <c r="XL700">
        <v>1</v>
      </c>
      <c r="XM700">
        <v>0</v>
      </c>
      <c r="XN700">
        <v>0</v>
      </c>
      <c r="XO700">
        <v>0</v>
      </c>
      <c r="XQ700" t="s">
        <v>888</v>
      </c>
      <c r="ZJ700" t="s">
        <v>930</v>
      </c>
      <c r="ZK700">
        <v>1</v>
      </c>
      <c r="ZL700">
        <v>0</v>
      </c>
      <c r="ZM700">
        <v>0</v>
      </c>
      <c r="ZN700">
        <v>0</v>
      </c>
      <c r="ZO700">
        <v>0</v>
      </c>
      <c r="ZP700">
        <v>0</v>
      </c>
      <c r="ZQ700">
        <v>0</v>
      </c>
      <c r="ZR700">
        <v>0</v>
      </c>
      <c r="ZS700">
        <v>0</v>
      </c>
      <c r="ZT700">
        <v>0</v>
      </c>
      <c r="ZU700">
        <v>0</v>
      </c>
      <c r="ZV700">
        <v>0</v>
      </c>
      <c r="ZW700">
        <v>0</v>
      </c>
      <c r="ZY700" t="s">
        <v>798</v>
      </c>
      <c r="AAA700" t="s">
        <v>1166</v>
      </c>
      <c r="AAB700">
        <v>1</v>
      </c>
      <c r="AAC700">
        <v>0</v>
      </c>
      <c r="AAD700">
        <v>0</v>
      </c>
      <c r="AAE700">
        <v>0</v>
      </c>
      <c r="AAF700">
        <v>0</v>
      </c>
      <c r="AAG700">
        <v>0</v>
      </c>
      <c r="AAH700">
        <v>0</v>
      </c>
      <c r="AAI700">
        <v>0</v>
      </c>
      <c r="AAJ700">
        <v>0</v>
      </c>
      <c r="AAL700" t="s">
        <v>1030</v>
      </c>
      <c r="AAM700">
        <v>1</v>
      </c>
      <c r="AAN700">
        <v>0</v>
      </c>
      <c r="AAO700">
        <v>0</v>
      </c>
      <c r="AAP700">
        <v>0</v>
      </c>
      <c r="AAQ700">
        <v>0</v>
      </c>
      <c r="AAR700">
        <v>0</v>
      </c>
      <c r="AAS700">
        <v>0</v>
      </c>
      <c r="AAT700">
        <v>0</v>
      </c>
      <c r="AAV700" t="s">
        <v>798</v>
      </c>
      <c r="AAW700" t="s">
        <v>1136</v>
      </c>
      <c r="AAX700">
        <v>1</v>
      </c>
      <c r="AAY700">
        <v>1</v>
      </c>
      <c r="AAZ700">
        <v>0</v>
      </c>
      <c r="ABA700">
        <v>0</v>
      </c>
      <c r="ABB700">
        <v>0</v>
      </c>
      <c r="ABC700">
        <v>0</v>
      </c>
      <c r="ABE700" t="s">
        <v>1278</v>
      </c>
      <c r="ABF700">
        <v>1</v>
      </c>
      <c r="ABG700">
        <v>0</v>
      </c>
      <c r="ABH700">
        <v>0</v>
      </c>
      <c r="ABI700">
        <v>0</v>
      </c>
      <c r="ABJ700">
        <v>0</v>
      </c>
      <c r="ABK700">
        <v>0</v>
      </c>
      <c r="ABL700">
        <v>0</v>
      </c>
      <c r="ABM700">
        <v>0</v>
      </c>
      <c r="ABN700">
        <v>0</v>
      </c>
      <c r="ABO700">
        <v>0</v>
      </c>
      <c r="ABP700">
        <v>0</v>
      </c>
      <c r="ABR700" t="s">
        <v>808</v>
      </c>
      <c r="ABT700" t="s">
        <v>3452</v>
      </c>
      <c r="ABU700">
        <v>1</v>
      </c>
      <c r="ABV700">
        <v>1</v>
      </c>
      <c r="ABW700">
        <v>1</v>
      </c>
      <c r="ABX700">
        <v>0</v>
      </c>
      <c r="ABY700">
        <v>0</v>
      </c>
      <c r="ABZ700">
        <v>0</v>
      </c>
      <c r="ACA700">
        <v>0</v>
      </c>
      <c r="ACB700">
        <v>0</v>
      </c>
      <c r="ACD700" t="s">
        <v>882</v>
      </c>
      <c r="ADE700">
        <v>5513112</v>
      </c>
      <c r="ADF700" s="87">
        <v>46007.651446759301</v>
      </c>
      <c r="ADI700" t="s">
        <v>815</v>
      </c>
      <c r="ADJ700" t="s">
        <v>3307</v>
      </c>
      <c r="ADK700" t="s">
        <v>3211</v>
      </c>
      <c r="ADM700">
        <v>1347</v>
      </c>
    </row>
    <row r="701" spans="1:793" x14ac:dyDescent="0.35">
      <c r="A701" t="s">
        <v>3457</v>
      </c>
      <c r="B701" t="s">
        <v>4252</v>
      </c>
      <c r="C701" t="s">
        <v>4253</v>
      </c>
      <c r="D701" t="s">
        <v>4254</v>
      </c>
      <c r="E701" s="87">
        <v>46007</v>
      </c>
      <c r="F701" t="s">
        <v>4255</v>
      </c>
      <c r="G701" t="s">
        <v>4256</v>
      </c>
      <c r="H701" s="87">
        <v>46007.549591585601</v>
      </c>
      <c r="I701" s="87">
        <v>46007.561632141202</v>
      </c>
      <c r="J701" s="87">
        <v>46007</v>
      </c>
      <c r="K701" t="s">
        <v>3394</v>
      </c>
      <c r="L701" t="s">
        <v>3205</v>
      </c>
      <c r="M701" t="s">
        <v>4258</v>
      </c>
      <c r="N701" t="s">
        <v>2089</v>
      </c>
      <c r="O701" t="s">
        <v>2246</v>
      </c>
      <c r="P701" t="s">
        <v>3296</v>
      </c>
      <c r="Q701" t="s">
        <v>3313</v>
      </c>
      <c r="R701" t="s">
        <v>3395</v>
      </c>
      <c r="S701" t="s">
        <v>3396</v>
      </c>
      <c r="U701" t="s">
        <v>3397</v>
      </c>
      <c r="W701" t="s">
        <v>779</v>
      </c>
      <c r="Y701" t="s">
        <v>780</v>
      </c>
      <c r="Z701">
        <v>45</v>
      </c>
      <c r="AA701" t="s">
        <v>841</v>
      </c>
      <c r="AB701" t="s">
        <v>828</v>
      </c>
      <c r="AC701">
        <v>2100</v>
      </c>
      <c r="AD701">
        <v>3500</v>
      </c>
      <c r="AE701" t="s">
        <v>3256</v>
      </c>
      <c r="AF701" t="s">
        <v>985</v>
      </c>
      <c r="AG701">
        <v>0</v>
      </c>
      <c r="AH701">
        <v>0</v>
      </c>
      <c r="AI701">
        <v>0</v>
      </c>
      <c r="AJ701">
        <v>0</v>
      </c>
      <c r="AK701">
        <v>1</v>
      </c>
      <c r="AL701">
        <v>0</v>
      </c>
      <c r="EO701" t="s">
        <v>851</v>
      </c>
      <c r="EP701" t="s">
        <v>3301</v>
      </c>
      <c r="EQ701" t="s">
        <v>1171</v>
      </c>
      <c r="ES701">
        <v>500</v>
      </c>
      <c r="ET701" t="s">
        <v>1172</v>
      </c>
      <c r="EU701">
        <v>600</v>
      </c>
      <c r="EV701">
        <v>0.28571428571428598</v>
      </c>
      <c r="EW701">
        <v>0.26797677534613701</v>
      </c>
      <c r="EX701">
        <v>600</v>
      </c>
      <c r="EZ701" t="s">
        <v>1293</v>
      </c>
      <c r="FE701" t="s">
        <v>1293</v>
      </c>
      <c r="FJ701">
        <v>8</v>
      </c>
      <c r="FK701">
        <v>1</v>
      </c>
      <c r="FL701" t="s">
        <v>796</v>
      </c>
      <c r="FM701" t="s">
        <v>874</v>
      </c>
      <c r="FO701" t="s">
        <v>798</v>
      </c>
      <c r="FY701" t="s">
        <v>780</v>
      </c>
      <c r="FZ701" t="s">
        <v>3455</v>
      </c>
      <c r="GA701">
        <v>0</v>
      </c>
      <c r="GB701">
        <v>0</v>
      </c>
      <c r="GC701">
        <v>1</v>
      </c>
      <c r="GD701">
        <v>1</v>
      </c>
      <c r="GE701">
        <v>0</v>
      </c>
      <c r="GF701">
        <v>0</v>
      </c>
      <c r="GG701">
        <v>0</v>
      </c>
      <c r="GH701">
        <v>0</v>
      </c>
      <c r="GI701">
        <v>0</v>
      </c>
      <c r="GJ701">
        <v>0</v>
      </c>
      <c r="GK701">
        <v>0</v>
      </c>
      <c r="GL701">
        <v>0</v>
      </c>
      <c r="GM701">
        <v>0</v>
      </c>
      <c r="GO701" t="s">
        <v>888</v>
      </c>
      <c r="IH701" t="s">
        <v>843</v>
      </c>
      <c r="II701">
        <v>1</v>
      </c>
      <c r="IJ701">
        <v>1</v>
      </c>
      <c r="IK701">
        <v>1</v>
      </c>
      <c r="IL701">
        <v>0</v>
      </c>
      <c r="IM701">
        <v>0</v>
      </c>
      <c r="IN701" t="s">
        <v>851</v>
      </c>
      <c r="IO701" t="s">
        <v>3301</v>
      </c>
      <c r="IP701" t="s">
        <v>844</v>
      </c>
      <c r="IR701">
        <v>3500</v>
      </c>
      <c r="IS701" t="s">
        <v>1492</v>
      </c>
      <c r="IT701">
        <v>2625</v>
      </c>
      <c r="IU701">
        <v>1.25</v>
      </c>
      <c r="IV701">
        <v>1.1723983921393499</v>
      </c>
      <c r="IW701">
        <v>2100</v>
      </c>
      <c r="IY701" t="s">
        <v>1864</v>
      </c>
      <c r="JA701" t="s">
        <v>792</v>
      </c>
      <c r="JC701">
        <v>54</v>
      </c>
      <c r="JD701" t="s">
        <v>2246</v>
      </c>
      <c r="JE701" t="s">
        <v>3313</v>
      </c>
      <c r="JF701" t="s">
        <v>792</v>
      </c>
      <c r="JH701">
        <v>54</v>
      </c>
      <c r="JI701" t="s">
        <v>2246</v>
      </c>
      <c r="JJ701" t="s">
        <v>3313</v>
      </c>
      <c r="JK701">
        <v>12</v>
      </c>
      <c r="JL701">
        <v>1</v>
      </c>
      <c r="JM701" t="s">
        <v>796</v>
      </c>
      <c r="JN701" t="s">
        <v>1570</v>
      </c>
      <c r="JP701" t="s">
        <v>851</v>
      </c>
      <c r="JQ701" t="s">
        <v>3301</v>
      </c>
      <c r="JR701" t="s">
        <v>1579</v>
      </c>
      <c r="JT701">
        <v>500</v>
      </c>
      <c r="JU701" t="s">
        <v>1580</v>
      </c>
      <c r="JV701">
        <v>6000</v>
      </c>
      <c r="JW701">
        <v>2.8571428571428599</v>
      </c>
      <c r="JX701">
        <v>2.6797677534613702</v>
      </c>
      <c r="JY701">
        <v>300</v>
      </c>
      <c r="KA701" t="s">
        <v>858</v>
      </c>
      <c r="KC701" t="s">
        <v>1293</v>
      </c>
      <c r="KH701" t="s">
        <v>1293</v>
      </c>
      <c r="KM701">
        <v>15</v>
      </c>
      <c r="KN701">
        <v>1</v>
      </c>
      <c r="KO701" t="s">
        <v>796</v>
      </c>
      <c r="KP701" t="s">
        <v>1178</v>
      </c>
      <c r="KR701" t="s">
        <v>851</v>
      </c>
      <c r="KS701" t="s">
        <v>3301</v>
      </c>
      <c r="KT701" t="s">
        <v>861</v>
      </c>
      <c r="KV701">
        <v>3000</v>
      </c>
      <c r="KW701" t="s">
        <v>862</v>
      </c>
      <c r="KX701">
        <v>180</v>
      </c>
      <c r="KY701">
        <v>8.5714285714285701E-2</v>
      </c>
      <c r="KZ701">
        <v>8.0393032603840994E-2</v>
      </c>
      <c r="LA701">
        <v>1800</v>
      </c>
      <c r="LC701" t="s">
        <v>865</v>
      </c>
      <c r="LE701" t="s">
        <v>1293</v>
      </c>
      <c r="LJ701" t="s">
        <v>1293</v>
      </c>
      <c r="LO701">
        <v>7</v>
      </c>
      <c r="LP701">
        <v>1</v>
      </c>
      <c r="LQ701" t="s">
        <v>796</v>
      </c>
      <c r="LR701" t="s">
        <v>850</v>
      </c>
      <c r="MU701" t="s">
        <v>798</v>
      </c>
      <c r="NE701" t="s">
        <v>780</v>
      </c>
      <c r="NF701" t="s">
        <v>1659</v>
      </c>
      <c r="NG701">
        <v>0</v>
      </c>
      <c r="NH701">
        <v>0</v>
      </c>
      <c r="NI701">
        <v>0</v>
      </c>
      <c r="NJ701">
        <v>1</v>
      </c>
      <c r="NK701">
        <v>0</v>
      </c>
      <c r="NL701">
        <v>0</v>
      </c>
      <c r="NM701">
        <v>0</v>
      </c>
      <c r="NN701">
        <v>0</v>
      </c>
      <c r="NO701">
        <v>0</v>
      </c>
      <c r="NP701">
        <v>1</v>
      </c>
      <c r="NQ701">
        <v>0</v>
      </c>
      <c r="NR701">
        <v>0</v>
      </c>
      <c r="NS701">
        <v>0</v>
      </c>
      <c r="NU701" t="s">
        <v>888</v>
      </c>
      <c r="RK701" t="s">
        <v>3454</v>
      </c>
      <c r="RL701">
        <v>1</v>
      </c>
      <c r="RM701">
        <v>1</v>
      </c>
      <c r="RN701">
        <v>0</v>
      </c>
      <c r="RO701">
        <v>1</v>
      </c>
      <c r="RP701">
        <v>1</v>
      </c>
      <c r="RQ701">
        <v>0</v>
      </c>
      <c r="RR701" t="s">
        <v>785</v>
      </c>
      <c r="RS701" t="s">
        <v>2762</v>
      </c>
      <c r="RU701" t="s">
        <v>3301</v>
      </c>
      <c r="RV701">
        <v>18000</v>
      </c>
      <c r="RW701" t="s">
        <v>2714</v>
      </c>
      <c r="RX701">
        <v>5400</v>
      </c>
      <c r="RY701">
        <v>2.5714285714285698</v>
      </c>
      <c r="RZ701">
        <v>2.41179097811523</v>
      </c>
      <c r="SA701">
        <v>10800</v>
      </c>
      <c r="SC701" t="s">
        <v>1293</v>
      </c>
      <c r="SH701" t="s">
        <v>1293</v>
      </c>
      <c r="SM701">
        <v>10</v>
      </c>
      <c r="SN701">
        <v>1</v>
      </c>
      <c r="SO701" t="s">
        <v>796</v>
      </c>
      <c r="SP701" t="s">
        <v>860</v>
      </c>
      <c r="SR701" t="s">
        <v>851</v>
      </c>
      <c r="SS701" t="s">
        <v>3301</v>
      </c>
      <c r="ST701" t="s">
        <v>780</v>
      </c>
      <c r="SV701">
        <v>33000</v>
      </c>
      <c r="SW701" t="s">
        <v>3244</v>
      </c>
      <c r="SX701">
        <v>3608.92388451444</v>
      </c>
      <c r="SY701">
        <v>1.7185351831021101</v>
      </c>
      <c r="SZ701">
        <v>1.6118463084030501</v>
      </c>
      <c r="TA701">
        <v>19800</v>
      </c>
      <c r="TC701" t="s">
        <v>792</v>
      </c>
      <c r="TE701">
        <v>61</v>
      </c>
      <c r="TF701">
        <v>6110</v>
      </c>
      <c r="TG701" t="s">
        <v>1391</v>
      </c>
      <c r="TH701" t="s">
        <v>792</v>
      </c>
      <c r="TJ701">
        <v>61</v>
      </c>
      <c r="TK701" t="s">
        <v>1390</v>
      </c>
      <c r="TL701" t="s">
        <v>1391</v>
      </c>
      <c r="TM701">
        <v>15</v>
      </c>
      <c r="TN701">
        <v>5</v>
      </c>
      <c r="TO701" t="s">
        <v>796</v>
      </c>
      <c r="TP701" t="s">
        <v>1209</v>
      </c>
      <c r="UQ701" t="s">
        <v>785</v>
      </c>
      <c r="UR701" t="s">
        <v>3301</v>
      </c>
      <c r="US701" t="s">
        <v>2606</v>
      </c>
      <c r="UU701">
        <v>16000</v>
      </c>
      <c r="UV701" t="s">
        <v>3107</v>
      </c>
      <c r="UW701">
        <v>9600</v>
      </c>
      <c r="UX701">
        <v>4.5714285714285703</v>
      </c>
      <c r="UY701">
        <v>4.2876284055381904</v>
      </c>
      <c r="UZ701">
        <v>9600</v>
      </c>
      <c r="VB701" t="s">
        <v>1400</v>
      </c>
      <c r="VG701" t="s">
        <v>1400</v>
      </c>
      <c r="VL701">
        <v>7</v>
      </c>
      <c r="VM701">
        <v>1</v>
      </c>
      <c r="VN701" t="s">
        <v>796</v>
      </c>
      <c r="VO701" t="s">
        <v>850</v>
      </c>
      <c r="VQ701" t="s">
        <v>785</v>
      </c>
      <c r="VR701" t="s">
        <v>3301</v>
      </c>
      <c r="VS701" t="s">
        <v>2779</v>
      </c>
      <c r="VU701">
        <v>5000</v>
      </c>
      <c r="VV701" t="s">
        <v>886</v>
      </c>
      <c r="VW701">
        <v>150</v>
      </c>
      <c r="VX701">
        <v>7.1428571428571397E-2</v>
      </c>
      <c r="VY701">
        <v>6.6994193836534197E-2</v>
      </c>
      <c r="VZ701">
        <v>3000</v>
      </c>
      <c r="WB701" t="s">
        <v>1293</v>
      </c>
      <c r="WG701" t="s">
        <v>1293</v>
      </c>
      <c r="WL701">
        <v>5</v>
      </c>
      <c r="WM701">
        <v>1</v>
      </c>
      <c r="WN701" t="s">
        <v>796</v>
      </c>
      <c r="WO701" t="s">
        <v>876</v>
      </c>
      <c r="WQ701" t="s">
        <v>798</v>
      </c>
      <c r="XA701" t="s">
        <v>780</v>
      </c>
      <c r="XB701" t="s">
        <v>3458</v>
      </c>
      <c r="XC701">
        <v>0</v>
      </c>
      <c r="XD701">
        <v>0</v>
      </c>
      <c r="XE701">
        <v>0</v>
      </c>
      <c r="XF701">
        <v>1</v>
      </c>
      <c r="XG701">
        <v>0</v>
      </c>
      <c r="XH701">
        <v>0</v>
      </c>
      <c r="XI701">
        <v>0</v>
      </c>
      <c r="XJ701">
        <v>0</v>
      </c>
      <c r="XK701">
        <v>1</v>
      </c>
      <c r="XL701">
        <v>1</v>
      </c>
      <c r="XM701">
        <v>0</v>
      </c>
      <c r="XN701">
        <v>0</v>
      </c>
      <c r="XO701">
        <v>0</v>
      </c>
      <c r="XQ701" t="s">
        <v>888</v>
      </c>
      <c r="ZJ701" t="s">
        <v>930</v>
      </c>
      <c r="ZK701">
        <v>1</v>
      </c>
      <c r="ZL701">
        <v>0</v>
      </c>
      <c r="ZM701">
        <v>0</v>
      </c>
      <c r="ZN701">
        <v>0</v>
      </c>
      <c r="ZO701">
        <v>0</v>
      </c>
      <c r="ZP701">
        <v>0</v>
      </c>
      <c r="ZQ701">
        <v>0</v>
      </c>
      <c r="ZR701">
        <v>0</v>
      </c>
      <c r="ZS701">
        <v>0</v>
      </c>
      <c r="ZT701">
        <v>0</v>
      </c>
      <c r="ZU701">
        <v>0</v>
      </c>
      <c r="ZV701">
        <v>0</v>
      </c>
      <c r="ZW701">
        <v>0</v>
      </c>
      <c r="ZY701" t="s">
        <v>798</v>
      </c>
      <c r="AAA701" t="s">
        <v>1166</v>
      </c>
      <c r="AAB701">
        <v>1</v>
      </c>
      <c r="AAC701">
        <v>0</v>
      </c>
      <c r="AAD701">
        <v>0</v>
      </c>
      <c r="AAE701">
        <v>0</v>
      </c>
      <c r="AAF701">
        <v>0</v>
      </c>
      <c r="AAG701">
        <v>0</v>
      </c>
      <c r="AAH701">
        <v>0</v>
      </c>
      <c r="AAI701">
        <v>0</v>
      </c>
      <c r="AAJ701">
        <v>0</v>
      </c>
      <c r="AAL701" t="s">
        <v>1030</v>
      </c>
      <c r="AAM701">
        <v>1</v>
      </c>
      <c r="AAN701">
        <v>0</v>
      </c>
      <c r="AAO701">
        <v>0</v>
      </c>
      <c r="AAP701">
        <v>0</v>
      </c>
      <c r="AAQ701">
        <v>0</v>
      </c>
      <c r="AAR701">
        <v>0</v>
      </c>
      <c r="AAS701">
        <v>0</v>
      </c>
      <c r="AAT701">
        <v>0</v>
      </c>
      <c r="AAV701" t="s">
        <v>798</v>
      </c>
      <c r="AAW701" t="s">
        <v>1136</v>
      </c>
      <c r="AAX701">
        <v>1</v>
      </c>
      <c r="AAY701">
        <v>1</v>
      </c>
      <c r="AAZ701">
        <v>0</v>
      </c>
      <c r="ABA701">
        <v>0</v>
      </c>
      <c r="ABB701">
        <v>0</v>
      </c>
      <c r="ABC701">
        <v>0</v>
      </c>
      <c r="ABE701" t="s">
        <v>1278</v>
      </c>
      <c r="ABF701">
        <v>1</v>
      </c>
      <c r="ABG701">
        <v>0</v>
      </c>
      <c r="ABH701">
        <v>0</v>
      </c>
      <c r="ABI701">
        <v>0</v>
      </c>
      <c r="ABJ701">
        <v>0</v>
      </c>
      <c r="ABK701">
        <v>0</v>
      </c>
      <c r="ABL701">
        <v>0</v>
      </c>
      <c r="ABM701">
        <v>0</v>
      </c>
      <c r="ABN701">
        <v>0</v>
      </c>
      <c r="ABO701">
        <v>0</v>
      </c>
      <c r="ABP701">
        <v>0</v>
      </c>
      <c r="ABR701" t="s">
        <v>808</v>
      </c>
      <c r="ABT701" t="s">
        <v>3456</v>
      </c>
      <c r="ABU701">
        <v>1</v>
      </c>
      <c r="ABV701">
        <v>1</v>
      </c>
      <c r="ABW701">
        <v>1</v>
      </c>
      <c r="ABX701">
        <v>0</v>
      </c>
      <c r="ABY701">
        <v>0</v>
      </c>
      <c r="ABZ701">
        <v>0</v>
      </c>
      <c r="ACA701">
        <v>0</v>
      </c>
      <c r="ACB701">
        <v>0</v>
      </c>
      <c r="ACD701" t="s">
        <v>882</v>
      </c>
      <c r="ADE701">
        <v>5513113</v>
      </c>
      <c r="ADF701" s="87">
        <v>46007.651469907403</v>
      </c>
      <c r="ADI701" t="s">
        <v>815</v>
      </c>
      <c r="ADJ701" t="s">
        <v>3307</v>
      </c>
      <c r="ADK701" t="s">
        <v>3211</v>
      </c>
      <c r="ADM701">
        <v>1348</v>
      </c>
    </row>
    <row r="702" spans="1:793" x14ac:dyDescent="0.35">
      <c r="A702" t="s">
        <v>3461</v>
      </c>
      <c r="B702" t="s">
        <v>4252</v>
      </c>
      <c r="C702" t="s">
        <v>4253</v>
      </c>
      <c r="D702" t="s">
        <v>4254</v>
      </c>
      <c r="E702" s="87">
        <v>46007</v>
      </c>
      <c r="F702" t="s">
        <v>4255</v>
      </c>
      <c r="G702" t="s">
        <v>4256</v>
      </c>
      <c r="H702" s="87">
        <v>46007.411489421298</v>
      </c>
      <c r="I702" s="87">
        <v>46007.423663287002</v>
      </c>
      <c r="J702" s="87">
        <v>46007</v>
      </c>
      <c r="K702" t="s">
        <v>3459</v>
      </c>
      <c r="L702" t="s">
        <v>3205</v>
      </c>
      <c r="M702" t="s">
        <v>4258</v>
      </c>
      <c r="N702" t="s">
        <v>2089</v>
      </c>
      <c r="O702" t="s">
        <v>2246</v>
      </c>
      <c r="P702" t="s">
        <v>3296</v>
      </c>
      <c r="Q702" t="s">
        <v>3313</v>
      </c>
      <c r="R702" t="s">
        <v>3395</v>
      </c>
      <c r="S702" t="s">
        <v>3396</v>
      </c>
      <c r="U702" t="s">
        <v>3397</v>
      </c>
      <c r="W702" t="s">
        <v>779</v>
      </c>
      <c r="Y702" t="s">
        <v>780</v>
      </c>
      <c r="Z702">
        <v>36</v>
      </c>
      <c r="AA702" t="s">
        <v>841</v>
      </c>
      <c r="AB702" t="s">
        <v>842</v>
      </c>
      <c r="AC702">
        <v>2100</v>
      </c>
      <c r="AD702">
        <v>3500</v>
      </c>
      <c r="AE702" t="s">
        <v>3256</v>
      </c>
      <c r="AF702" t="s">
        <v>1370</v>
      </c>
      <c r="AG702">
        <v>1</v>
      </c>
      <c r="AH702">
        <v>0</v>
      </c>
      <c r="AI702">
        <v>0</v>
      </c>
      <c r="AJ702">
        <v>0</v>
      </c>
      <c r="AK702">
        <v>0</v>
      </c>
      <c r="AL702">
        <v>0</v>
      </c>
      <c r="AM702" t="s">
        <v>785</v>
      </c>
      <c r="AN702" t="s">
        <v>3301</v>
      </c>
      <c r="AO702" t="s">
        <v>3309</v>
      </c>
      <c r="AQ702">
        <v>1000</v>
      </c>
      <c r="AR702" t="s">
        <v>3310</v>
      </c>
      <c r="AS702">
        <v>2000</v>
      </c>
      <c r="AT702">
        <v>0.952380952380952</v>
      </c>
      <c r="AU702">
        <v>0.89325591782045599</v>
      </c>
      <c r="AV702">
        <v>2000</v>
      </c>
      <c r="AX702" t="s">
        <v>1293</v>
      </c>
      <c r="BC702" t="s">
        <v>1293</v>
      </c>
      <c r="BH702">
        <v>16</v>
      </c>
      <c r="BI702">
        <v>2</v>
      </c>
      <c r="BJ702" t="s">
        <v>796</v>
      </c>
      <c r="BK702" t="s">
        <v>1178</v>
      </c>
      <c r="FO702" t="s">
        <v>798</v>
      </c>
      <c r="FY702" t="s">
        <v>780</v>
      </c>
      <c r="FZ702" t="s">
        <v>3460</v>
      </c>
      <c r="GA702">
        <v>0</v>
      </c>
      <c r="GB702">
        <v>0</v>
      </c>
      <c r="GC702">
        <v>0</v>
      </c>
      <c r="GD702">
        <v>0</v>
      </c>
      <c r="GE702">
        <v>0</v>
      </c>
      <c r="GF702">
        <v>0</v>
      </c>
      <c r="GG702">
        <v>0</v>
      </c>
      <c r="GH702">
        <v>1</v>
      </c>
      <c r="GI702">
        <v>1</v>
      </c>
      <c r="GJ702">
        <v>1</v>
      </c>
      <c r="GK702">
        <v>0</v>
      </c>
      <c r="GL702">
        <v>0</v>
      </c>
      <c r="GM702">
        <v>0</v>
      </c>
      <c r="GO702" t="s">
        <v>888</v>
      </c>
      <c r="IH702" t="s">
        <v>783</v>
      </c>
      <c r="II702">
        <v>0</v>
      </c>
      <c r="IJ702">
        <v>0</v>
      </c>
      <c r="IK702">
        <v>0</v>
      </c>
      <c r="IL702">
        <v>0</v>
      </c>
      <c r="IM702">
        <v>1</v>
      </c>
      <c r="RK702" t="s">
        <v>783</v>
      </c>
      <c r="RL702">
        <v>0</v>
      </c>
      <c r="RM702">
        <v>0</v>
      </c>
      <c r="RN702">
        <v>0</v>
      </c>
      <c r="RO702">
        <v>0</v>
      </c>
      <c r="RP702">
        <v>0</v>
      </c>
      <c r="RQ702">
        <v>1</v>
      </c>
      <c r="ZJ702" t="s">
        <v>930</v>
      </c>
      <c r="ZK702">
        <v>1</v>
      </c>
      <c r="ZL702">
        <v>0</v>
      </c>
      <c r="ZM702">
        <v>0</v>
      </c>
      <c r="ZN702">
        <v>0</v>
      </c>
      <c r="ZO702">
        <v>0</v>
      </c>
      <c r="ZP702">
        <v>0</v>
      </c>
      <c r="ZQ702">
        <v>0</v>
      </c>
      <c r="ZR702">
        <v>0</v>
      </c>
      <c r="ZS702">
        <v>0</v>
      </c>
      <c r="ZT702">
        <v>0</v>
      </c>
      <c r="ZU702">
        <v>0</v>
      </c>
      <c r="ZV702">
        <v>0</v>
      </c>
      <c r="ZW702">
        <v>0</v>
      </c>
      <c r="ZY702" t="s">
        <v>798</v>
      </c>
      <c r="AAA702" t="s">
        <v>1166</v>
      </c>
      <c r="AAB702">
        <v>1</v>
      </c>
      <c r="AAC702">
        <v>0</v>
      </c>
      <c r="AAD702">
        <v>0</v>
      </c>
      <c r="AAE702">
        <v>0</v>
      </c>
      <c r="AAF702">
        <v>0</v>
      </c>
      <c r="AAG702">
        <v>0</v>
      </c>
      <c r="AAH702">
        <v>0</v>
      </c>
      <c r="AAI702">
        <v>0</v>
      </c>
      <c r="AAJ702">
        <v>0</v>
      </c>
      <c r="AAL702" t="s">
        <v>1030</v>
      </c>
      <c r="AAM702">
        <v>1</v>
      </c>
      <c r="AAN702">
        <v>0</v>
      </c>
      <c r="AAO702">
        <v>0</v>
      </c>
      <c r="AAP702">
        <v>0</v>
      </c>
      <c r="AAQ702">
        <v>0</v>
      </c>
      <c r="AAR702">
        <v>0</v>
      </c>
      <c r="AAS702">
        <v>0</v>
      </c>
      <c r="AAT702">
        <v>0</v>
      </c>
      <c r="AAV702" t="s">
        <v>798</v>
      </c>
      <c r="AAW702" t="s">
        <v>1136</v>
      </c>
      <c r="AAX702">
        <v>1</v>
      </c>
      <c r="AAY702">
        <v>1</v>
      </c>
      <c r="AAZ702">
        <v>0</v>
      </c>
      <c r="ABA702">
        <v>0</v>
      </c>
      <c r="ABB702">
        <v>0</v>
      </c>
      <c r="ABC702">
        <v>0</v>
      </c>
      <c r="ABE702" t="s">
        <v>1278</v>
      </c>
      <c r="ABF702">
        <v>1</v>
      </c>
      <c r="ABG702">
        <v>0</v>
      </c>
      <c r="ABH702">
        <v>0</v>
      </c>
      <c r="ABI702">
        <v>0</v>
      </c>
      <c r="ABJ702">
        <v>0</v>
      </c>
      <c r="ABK702">
        <v>0</v>
      </c>
      <c r="ABL702">
        <v>0</v>
      </c>
      <c r="ABM702">
        <v>0</v>
      </c>
      <c r="ABN702">
        <v>0</v>
      </c>
      <c r="ABO702">
        <v>0</v>
      </c>
      <c r="ABP702">
        <v>0</v>
      </c>
      <c r="ABR702" t="s">
        <v>808</v>
      </c>
      <c r="ABT702" t="s">
        <v>3301</v>
      </c>
      <c r="ABU702">
        <v>0</v>
      </c>
      <c r="ABV702">
        <v>0</v>
      </c>
      <c r="ABW702">
        <v>1</v>
      </c>
      <c r="ABX702">
        <v>0</v>
      </c>
      <c r="ABY702">
        <v>0</v>
      </c>
      <c r="ABZ702">
        <v>0</v>
      </c>
      <c r="ACA702">
        <v>0</v>
      </c>
      <c r="ACB702">
        <v>0</v>
      </c>
      <c r="ACD702" t="s">
        <v>960</v>
      </c>
      <c r="ACN702" t="s">
        <v>1682</v>
      </c>
      <c r="ACO702">
        <v>1</v>
      </c>
      <c r="ACP702">
        <v>0</v>
      </c>
      <c r="ACQ702">
        <v>0</v>
      </c>
      <c r="ACR702">
        <v>0</v>
      </c>
      <c r="ACS702">
        <v>0</v>
      </c>
      <c r="ACT702">
        <v>0</v>
      </c>
      <c r="ACU702">
        <v>0</v>
      </c>
      <c r="ACV702">
        <v>0</v>
      </c>
      <c r="ADE702">
        <v>5513224</v>
      </c>
      <c r="ADF702" s="87">
        <v>46007.652349536998</v>
      </c>
      <c r="ADI702" t="s">
        <v>815</v>
      </c>
      <c r="ADJ702" t="s">
        <v>3307</v>
      </c>
      <c r="ADK702" t="s">
        <v>3211</v>
      </c>
      <c r="ADM702">
        <v>1349</v>
      </c>
    </row>
    <row r="703" spans="1:793" x14ac:dyDescent="0.35">
      <c r="A703" t="s">
        <v>3462</v>
      </c>
      <c r="B703" t="s">
        <v>4252</v>
      </c>
      <c r="C703" t="s">
        <v>4253</v>
      </c>
      <c r="D703" t="s">
        <v>4254</v>
      </c>
      <c r="E703" s="87">
        <v>46007</v>
      </c>
      <c r="F703" t="s">
        <v>4255</v>
      </c>
      <c r="G703" t="s">
        <v>4256</v>
      </c>
      <c r="H703" s="87">
        <v>46007.423851805601</v>
      </c>
      <c r="I703" s="87">
        <v>46007.431863171303</v>
      </c>
      <c r="J703" s="87">
        <v>46007</v>
      </c>
      <c r="K703" t="s">
        <v>3459</v>
      </c>
      <c r="L703" t="s">
        <v>3205</v>
      </c>
      <c r="M703" t="s">
        <v>4258</v>
      </c>
      <c r="N703" t="s">
        <v>2089</v>
      </c>
      <c r="O703" t="s">
        <v>2246</v>
      </c>
      <c r="P703" t="s">
        <v>3296</v>
      </c>
      <c r="Q703" t="s">
        <v>3313</v>
      </c>
      <c r="R703" t="s">
        <v>3395</v>
      </c>
      <c r="S703" t="s">
        <v>3396</v>
      </c>
      <c r="U703" t="s">
        <v>3397</v>
      </c>
      <c r="W703" t="s">
        <v>779</v>
      </c>
      <c r="Y703" t="s">
        <v>780</v>
      </c>
      <c r="Z703">
        <v>23</v>
      </c>
      <c r="AA703" t="s">
        <v>781</v>
      </c>
      <c r="AB703" t="s">
        <v>842</v>
      </c>
      <c r="AC703">
        <v>2100</v>
      </c>
      <c r="AD703">
        <v>3500</v>
      </c>
      <c r="AE703" t="s">
        <v>3256</v>
      </c>
      <c r="AF703" t="s">
        <v>1370</v>
      </c>
      <c r="AG703">
        <v>1</v>
      </c>
      <c r="AH703">
        <v>0</v>
      </c>
      <c r="AI703">
        <v>0</v>
      </c>
      <c r="AJ703">
        <v>0</v>
      </c>
      <c r="AK703">
        <v>0</v>
      </c>
      <c r="AL703">
        <v>0</v>
      </c>
      <c r="AM703" t="s">
        <v>785</v>
      </c>
      <c r="AN703" t="s">
        <v>3301</v>
      </c>
      <c r="AO703" t="s">
        <v>3309</v>
      </c>
      <c r="AQ703">
        <v>1000</v>
      </c>
      <c r="AR703" t="s">
        <v>3310</v>
      </c>
      <c r="AS703">
        <v>2000</v>
      </c>
      <c r="AT703">
        <v>0.952380952380952</v>
      </c>
      <c r="AU703">
        <v>0.89325591782045599</v>
      </c>
      <c r="AV703">
        <v>2000</v>
      </c>
      <c r="AX703" t="s">
        <v>1293</v>
      </c>
      <c r="BC703" t="s">
        <v>1293</v>
      </c>
      <c r="BH703">
        <v>15</v>
      </c>
      <c r="BI703">
        <v>3</v>
      </c>
      <c r="BJ703" t="s">
        <v>796</v>
      </c>
      <c r="BK703" t="s">
        <v>991</v>
      </c>
      <c r="FO703" t="s">
        <v>798</v>
      </c>
      <c r="FY703" t="s">
        <v>798</v>
      </c>
      <c r="GO703" t="s">
        <v>888</v>
      </c>
      <c r="IH703" t="s">
        <v>783</v>
      </c>
      <c r="II703">
        <v>0</v>
      </c>
      <c r="IJ703">
        <v>0</v>
      </c>
      <c r="IK703">
        <v>0</v>
      </c>
      <c r="IL703">
        <v>0</v>
      </c>
      <c r="IM703">
        <v>1</v>
      </c>
      <c r="RK703" t="s">
        <v>783</v>
      </c>
      <c r="RL703">
        <v>0</v>
      </c>
      <c r="RM703">
        <v>0</v>
      </c>
      <c r="RN703">
        <v>0</v>
      </c>
      <c r="RO703">
        <v>0</v>
      </c>
      <c r="RP703">
        <v>0</v>
      </c>
      <c r="RQ703">
        <v>1</v>
      </c>
      <c r="ZJ703" t="s">
        <v>930</v>
      </c>
      <c r="ZK703">
        <v>1</v>
      </c>
      <c r="ZL703">
        <v>0</v>
      </c>
      <c r="ZM703">
        <v>0</v>
      </c>
      <c r="ZN703">
        <v>0</v>
      </c>
      <c r="ZO703">
        <v>0</v>
      </c>
      <c r="ZP703">
        <v>0</v>
      </c>
      <c r="ZQ703">
        <v>0</v>
      </c>
      <c r="ZR703">
        <v>0</v>
      </c>
      <c r="ZS703">
        <v>0</v>
      </c>
      <c r="ZT703">
        <v>0</v>
      </c>
      <c r="ZU703">
        <v>0</v>
      </c>
      <c r="ZV703">
        <v>0</v>
      </c>
      <c r="ZW703">
        <v>0</v>
      </c>
      <c r="ZY703" t="s">
        <v>798</v>
      </c>
      <c r="AAA703" t="s">
        <v>1166</v>
      </c>
      <c r="AAB703">
        <v>1</v>
      </c>
      <c r="AAC703">
        <v>0</v>
      </c>
      <c r="AAD703">
        <v>0</v>
      </c>
      <c r="AAE703">
        <v>0</v>
      </c>
      <c r="AAF703">
        <v>0</v>
      </c>
      <c r="AAG703">
        <v>0</v>
      </c>
      <c r="AAH703">
        <v>0</v>
      </c>
      <c r="AAI703">
        <v>0</v>
      </c>
      <c r="AAJ703">
        <v>0</v>
      </c>
      <c r="AAL703" t="s">
        <v>1030</v>
      </c>
      <c r="AAM703">
        <v>1</v>
      </c>
      <c r="AAN703">
        <v>0</v>
      </c>
      <c r="AAO703">
        <v>0</v>
      </c>
      <c r="AAP703">
        <v>0</v>
      </c>
      <c r="AAQ703">
        <v>0</v>
      </c>
      <c r="AAR703">
        <v>0</v>
      </c>
      <c r="AAS703">
        <v>0</v>
      </c>
      <c r="AAT703">
        <v>0</v>
      </c>
      <c r="AAV703" t="s">
        <v>798</v>
      </c>
      <c r="AAW703" t="s">
        <v>1136</v>
      </c>
      <c r="AAX703">
        <v>1</v>
      </c>
      <c r="AAY703">
        <v>1</v>
      </c>
      <c r="AAZ703">
        <v>0</v>
      </c>
      <c r="ABA703">
        <v>0</v>
      </c>
      <c r="ABB703">
        <v>0</v>
      </c>
      <c r="ABC703">
        <v>0</v>
      </c>
      <c r="ABE703" t="s">
        <v>1278</v>
      </c>
      <c r="ABF703">
        <v>1</v>
      </c>
      <c r="ABG703">
        <v>0</v>
      </c>
      <c r="ABH703">
        <v>0</v>
      </c>
      <c r="ABI703">
        <v>0</v>
      </c>
      <c r="ABJ703">
        <v>0</v>
      </c>
      <c r="ABK703">
        <v>0</v>
      </c>
      <c r="ABL703">
        <v>0</v>
      </c>
      <c r="ABM703">
        <v>0</v>
      </c>
      <c r="ABN703">
        <v>0</v>
      </c>
      <c r="ABO703">
        <v>0</v>
      </c>
      <c r="ABP703">
        <v>0</v>
      </c>
      <c r="ABR703" t="s">
        <v>808</v>
      </c>
      <c r="ABT703" t="s">
        <v>3301</v>
      </c>
      <c r="ABU703">
        <v>0</v>
      </c>
      <c r="ABV703">
        <v>0</v>
      </c>
      <c r="ABW703">
        <v>1</v>
      </c>
      <c r="ABX703">
        <v>0</v>
      </c>
      <c r="ABY703">
        <v>0</v>
      </c>
      <c r="ABZ703">
        <v>0</v>
      </c>
      <c r="ACA703">
        <v>0</v>
      </c>
      <c r="ACB703">
        <v>0</v>
      </c>
      <c r="ACD703" t="s">
        <v>960</v>
      </c>
      <c r="ACN703" t="s">
        <v>1682</v>
      </c>
      <c r="ACO703">
        <v>1</v>
      </c>
      <c r="ACP703">
        <v>0</v>
      </c>
      <c r="ACQ703">
        <v>0</v>
      </c>
      <c r="ACR703">
        <v>0</v>
      </c>
      <c r="ACS703">
        <v>0</v>
      </c>
      <c r="ACT703">
        <v>0</v>
      </c>
      <c r="ACU703">
        <v>0</v>
      </c>
      <c r="ACV703">
        <v>0</v>
      </c>
      <c r="ADE703">
        <v>5513227</v>
      </c>
      <c r="ADF703" s="87">
        <v>46007.652372685203</v>
      </c>
      <c r="ADI703" t="s">
        <v>815</v>
      </c>
      <c r="ADJ703" t="s">
        <v>3307</v>
      </c>
      <c r="ADK703" t="s">
        <v>3211</v>
      </c>
      <c r="ADM703">
        <v>1350</v>
      </c>
    </row>
    <row r="704" spans="1:793" x14ac:dyDescent="0.35">
      <c r="A704" t="s">
        <v>3464</v>
      </c>
      <c r="B704" t="s">
        <v>4252</v>
      </c>
      <c r="C704" t="s">
        <v>4253</v>
      </c>
      <c r="D704" t="s">
        <v>4254</v>
      </c>
      <c r="E704" s="87">
        <v>46007</v>
      </c>
      <c r="F704" t="s">
        <v>4255</v>
      </c>
      <c r="G704" t="s">
        <v>4256</v>
      </c>
      <c r="H704" s="87">
        <v>46007.431988738397</v>
      </c>
      <c r="I704" s="87">
        <v>46007.439005092601</v>
      </c>
      <c r="J704" s="87">
        <v>46007</v>
      </c>
      <c r="K704" t="s">
        <v>3459</v>
      </c>
      <c r="L704" t="s">
        <v>3205</v>
      </c>
      <c r="M704" t="s">
        <v>4258</v>
      </c>
      <c r="N704" t="s">
        <v>2089</v>
      </c>
      <c r="O704" t="s">
        <v>2246</v>
      </c>
      <c r="P704" t="s">
        <v>3296</v>
      </c>
      <c r="Q704" t="s">
        <v>3313</v>
      </c>
      <c r="R704" t="s">
        <v>3395</v>
      </c>
      <c r="S704" t="s">
        <v>3396</v>
      </c>
      <c r="U704" t="s">
        <v>3397</v>
      </c>
      <c r="W704" t="s">
        <v>779</v>
      </c>
      <c r="Y704" t="s">
        <v>780</v>
      </c>
      <c r="Z704">
        <v>27</v>
      </c>
      <c r="AA704" t="s">
        <v>841</v>
      </c>
      <c r="AB704" t="s">
        <v>842</v>
      </c>
      <c r="AC704">
        <v>2100</v>
      </c>
      <c r="AD704">
        <v>3500</v>
      </c>
      <c r="AE704" t="s">
        <v>3256</v>
      </c>
      <c r="AF704" t="s">
        <v>1370</v>
      </c>
      <c r="AG704">
        <v>1</v>
      </c>
      <c r="AH704">
        <v>0</v>
      </c>
      <c r="AI704">
        <v>0</v>
      </c>
      <c r="AJ704">
        <v>0</v>
      </c>
      <c r="AK704">
        <v>0</v>
      </c>
      <c r="AL704">
        <v>0</v>
      </c>
      <c r="AM704" t="s">
        <v>785</v>
      </c>
      <c r="AN704" t="s">
        <v>3301</v>
      </c>
      <c r="AO704" t="s">
        <v>3309</v>
      </c>
      <c r="AQ704">
        <v>1000</v>
      </c>
      <c r="AR704" t="s">
        <v>3310</v>
      </c>
      <c r="AS704">
        <v>2000</v>
      </c>
      <c r="AT704">
        <v>0.952380952380952</v>
      </c>
      <c r="AU704">
        <v>0.89325591782045599</v>
      </c>
      <c r="AV704">
        <v>2000</v>
      </c>
      <c r="AX704" t="s">
        <v>1293</v>
      </c>
      <c r="BC704" t="s">
        <v>1293</v>
      </c>
      <c r="BH704">
        <v>12</v>
      </c>
      <c r="BI704">
        <v>2</v>
      </c>
      <c r="BJ704" t="s">
        <v>796</v>
      </c>
      <c r="BK704" t="s">
        <v>1209</v>
      </c>
      <c r="FO704" t="s">
        <v>798</v>
      </c>
      <c r="FY704" t="s">
        <v>780</v>
      </c>
      <c r="FZ704" t="s">
        <v>3463</v>
      </c>
      <c r="GA704">
        <v>0</v>
      </c>
      <c r="GB704">
        <v>0</v>
      </c>
      <c r="GC704">
        <v>0</v>
      </c>
      <c r="GD704">
        <v>1</v>
      </c>
      <c r="GE704">
        <v>0</v>
      </c>
      <c r="GF704">
        <v>0</v>
      </c>
      <c r="GG704">
        <v>0</v>
      </c>
      <c r="GH704">
        <v>0</v>
      </c>
      <c r="GI704">
        <v>0</v>
      </c>
      <c r="GJ704">
        <v>1</v>
      </c>
      <c r="GK704">
        <v>1</v>
      </c>
      <c r="GL704">
        <v>0</v>
      </c>
      <c r="GM704">
        <v>0</v>
      </c>
      <c r="GO704" t="s">
        <v>888</v>
      </c>
      <c r="IH704" t="s">
        <v>783</v>
      </c>
      <c r="II704">
        <v>0</v>
      </c>
      <c r="IJ704">
        <v>0</v>
      </c>
      <c r="IK704">
        <v>0</v>
      </c>
      <c r="IL704">
        <v>0</v>
      </c>
      <c r="IM704">
        <v>1</v>
      </c>
      <c r="RK704" t="s">
        <v>783</v>
      </c>
      <c r="RL704">
        <v>0</v>
      </c>
      <c r="RM704">
        <v>0</v>
      </c>
      <c r="RN704">
        <v>0</v>
      </c>
      <c r="RO704">
        <v>0</v>
      </c>
      <c r="RP704">
        <v>0</v>
      </c>
      <c r="RQ704">
        <v>1</v>
      </c>
      <c r="ZJ704" t="s">
        <v>930</v>
      </c>
      <c r="ZK704">
        <v>1</v>
      </c>
      <c r="ZL704">
        <v>0</v>
      </c>
      <c r="ZM704">
        <v>0</v>
      </c>
      <c r="ZN704">
        <v>0</v>
      </c>
      <c r="ZO704">
        <v>0</v>
      </c>
      <c r="ZP704">
        <v>0</v>
      </c>
      <c r="ZQ704">
        <v>0</v>
      </c>
      <c r="ZR704">
        <v>0</v>
      </c>
      <c r="ZS704">
        <v>0</v>
      </c>
      <c r="ZT704">
        <v>0</v>
      </c>
      <c r="ZU704">
        <v>0</v>
      </c>
      <c r="ZV704">
        <v>0</v>
      </c>
      <c r="ZW704">
        <v>0</v>
      </c>
      <c r="ZY704" t="s">
        <v>798</v>
      </c>
      <c r="AAA704" t="s">
        <v>1166</v>
      </c>
      <c r="AAB704">
        <v>1</v>
      </c>
      <c r="AAC704">
        <v>0</v>
      </c>
      <c r="AAD704">
        <v>0</v>
      </c>
      <c r="AAE704">
        <v>0</v>
      </c>
      <c r="AAF704">
        <v>0</v>
      </c>
      <c r="AAG704">
        <v>0</v>
      </c>
      <c r="AAH704">
        <v>0</v>
      </c>
      <c r="AAI704">
        <v>0</v>
      </c>
      <c r="AAJ704">
        <v>0</v>
      </c>
      <c r="AAL704" t="s">
        <v>1030</v>
      </c>
      <c r="AAM704">
        <v>1</v>
      </c>
      <c r="AAN704">
        <v>0</v>
      </c>
      <c r="AAO704">
        <v>0</v>
      </c>
      <c r="AAP704">
        <v>0</v>
      </c>
      <c r="AAQ704">
        <v>0</v>
      </c>
      <c r="AAR704">
        <v>0</v>
      </c>
      <c r="AAS704">
        <v>0</v>
      </c>
      <c r="AAT704">
        <v>0</v>
      </c>
      <c r="AAV704" t="s">
        <v>798</v>
      </c>
      <c r="AAW704" t="s">
        <v>932</v>
      </c>
      <c r="AAX704">
        <v>1</v>
      </c>
      <c r="AAY704">
        <v>0</v>
      </c>
      <c r="AAZ704">
        <v>0</v>
      </c>
      <c r="ABA704">
        <v>0</v>
      </c>
      <c r="ABB704">
        <v>0</v>
      </c>
      <c r="ABC704">
        <v>0</v>
      </c>
      <c r="ABE704" t="s">
        <v>1278</v>
      </c>
      <c r="ABF704">
        <v>1</v>
      </c>
      <c r="ABG704">
        <v>0</v>
      </c>
      <c r="ABH704">
        <v>0</v>
      </c>
      <c r="ABI704">
        <v>0</v>
      </c>
      <c r="ABJ704">
        <v>0</v>
      </c>
      <c r="ABK704">
        <v>0</v>
      </c>
      <c r="ABL704">
        <v>0</v>
      </c>
      <c r="ABM704">
        <v>0</v>
      </c>
      <c r="ABN704">
        <v>0</v>
      </c>
      <c r="ABO704">
        <v>0</v>
      </c>
      <c r="ABP704">
        <v>0</v>
      </c>
      <c r="ABR704" t="s">
        <v>808</v>
      </c>
      <c r="ABT704" t="s">
        <v>3301</v>
      </c>
      <c r="ABU704">
        <v>0</v>
      </c>
      <c r="ABV704">
        <v>0</v>
      </c>
      <c r="ABW704">
        <v>1</v>
      </c>
      <c r="ABX704">
        <v>0</v>
      </c>
      <c r="ABY704">
        <v>0</v>
      </c>
      <c r="ABZ704">
        <v>0</v>
      </c>
      <c r="ACA704">
        <v>0</v>
      </c>
      <c r="ACB704">
        <v>0</v>
      </c>
      <c r="ACD704" t="s">
        <v>960</v>
      </c>
      <c r="ACN704" t="s">
        <v>1682</v>
      </c>
      <c r="ACO704">
        <v>1</v>
      </c>
      <c r="ACP704">
        <v>0</v>
      </c>
      <c r="ACQ704">
        <v>0</v>
      </c>
      <c r="ACR704">
        <v>0</v>
      </c>
      <c r="ACS704">
        <v>0</v>
      </c>
      <c r="ACT704">
        <v>0</v>
      </c>
      <c r="ACU704">
        <v>0</v>
      </c>
      <c r="ACV704">
        <v>0</v>
      </c>
      <c r="ADE704">
        <v>5513232</v>
      </c>
      <c r="ADF704" s="87">
        <v>46007.652384259301</v>
      </c>
      <c r="ADI704" t="s">
        <v>815</v>
      </c>
      <c r="ADJ704" t="s">
        <v>3307</v>
      </c>
      <c r="ADK704" t="s">
        <v>3211</v>
      </c>
      <c r="ADM704">
        <v>1351</v>
      </c>
    </row>
    <row r="705" spans="1:793" x14ac:dyDescent="0.35">
      <c r="A705" t="s">
        <v>3466</v>
      </c>
      <c r="B705" t="s">
        <v>4252</v>
      </c>
      <c r="C705" t="s">
        <v>4253</v>
      </c>
      <c r="D705" t="s">
        <v>4254</v>
      </c>
      <c r="E705" s="87">
        <v>46007</v>
      </c>
      <c r="F705" t="s">
        <v>4255</v>
      </c>
      <c r="G705" t="s">
        <v>4256</v>
      </c>
      <c r="H705" s="87">
        <v>46007.439081007004</v>
      </c>
      <c r="I705" s="87">
        <v>46007.447418229203</v>
      </c>
      <c r="J705" s="87">
        <v>46007</v>
      </c>
      <c r="K705" t="s">
        <v>3459</v>
      </c>
      <c r="L705" t="s">
        <v>3205</v>
      </c>
      <c r="M705" t="s">
        <v>4258</v>
      </c>
      <c r="N705" t="s">
        <v>2089</v>
      </c>
      <c r="O705" t="s">
        <v>2246</v>
      </c>
      <c r="P705" t="s">
        <v>3296</v>
      </c>
      <c r="Q705" t="s">
        <v>3313</v>
      </c>
      <c r="R705" t="s">
        <v>3395</v>
      </c>
      <c r="S705" t="s">
        <v>3396</v>
      </c>
      <c r="U705" t="s">
        <v>3397</v>
      </c>
      <c r="W705" t="s">
        <v>779</v>
      </c>
      <c r="Y705" t="s">
        <v>780</v>
      </c>
      <c r="Z705">
        <v>33</v>
      </c>
      <c r="AA705" t="s">
        <v>841</v>
      </c>
      <c r="AB705" t="s">
        <v>1556</v>
      </c>
      <c r="AC705">
        <v>2100</v>
      </c>
      <c r="AD705">
        <v>3500</v>
      </c>
      <c r="AE705" t="s">
        <v>3256</v>
      </c>
      <c r="AF705" t="s">
        <v>1739</v>
      </c>
      <c r="AG705">
        <v>0</v>
      </c>
      <c r="AH705">
        <v>1</v>
      </c>
      <c r="AI705">
        <v>0</v>
      </c>
      <c r="AJ705">
        <v>0</v>
      </c>
      <c r="AK705">
        <v>0</v>
      </c>
      <c r="AL705">
        <v>0</v>
      </c>
      <c r="BM705" t="s">
        <v>851</v>
      </c>
      <c r="BN705" t="s">
        <v>3301</v>
      </c>
      <c r="BO705" t="s">
        <v>3309</v>
      </c>
      <c r="BQ705">
        <v>500</v>
      </c>
      <c r="BR705" t="s">
        <v>3404</v>
      </c>
      <c r="BS705">
        <v>1000</v>
      </c>
      <c r="BT705">
        <v>0.476190476190476</v>
      </c>
      <c r="BU705">
        <v>0.446627958910228</v>
      </c>
      <c r="BV705">
        <v>1000</v>
      </c>
      <c r="BX705" t="s">
        <v>792</v>
      </c>
      <c r="BZ705">
        <v>54</v>
      </c>
      <c r="CA705">
        <v>5407</v>
      </c>
      <c r="CB705" t="s">
        <v>3313</v>
      </c>
      <c r="CC705" t="s">
        <v>792</v>
      </c>
      <c r="CE705">
        <v>54</v>
      </c>
      <c r="CF705">
        <v>5407</v>
      </c>
      <c r="CG705" t="s">
        <v>3313</v>
      </c>
      <c r="CH705">
        <v>9</v>
      </c>
      <c r="CI705">
        <v>1</v>
      </c>
      <c r="CJ705" t="s">
        <v>796</v>
      </c>
      <c r="CK705" t="s">
        <v>986</v>
      </c>
      <c r="FO705" t="s">
        <v>798</v>
      </c>
      <c r="FY705" t="s">
        <v>798</v>
      </c>
      <c r="GO705" t="s">
        <v>888</v>
      </c>
      <c r="IH705" t="s">
        <v>783</v>
      </c>
      <c r="II705">
        <v>0</v>
      </c>
      <c r="IJ705">
        <v>0</v>
      </c>
      <c r="IK705">
        <v>0</v>
      </c>
      <c r="IL705">
        <v>0</v>
      </c>
      <c r="IM705">
        <v>1</v>
      </c>
      <c r="RK705" t="s">
        <v>783</v>
      </c>
      <c r="RL705">
        <v>0</v>
      </c>
      <c r="RM705">
        <v>0</v>
      </c>
      <c r="RN705">
        <v>0</v>
      </c>
      <c r="RO705">
        <v>0</v>
      </c>
      <c r="RP705">
        <v>0</v>
      </c>
      <c r="RQ705">
        <v>1</v>
      </c>
      <c r="ZJ705" t="s">
        <v>930</v>
      </c>
      <c r="ZK705">
        <v>1</v>
      </c>
      <c r="ZL705">
        <v>0</v>
      </c>
      <c r="ZM705">
        <v>0</v>
      </c>
      <c r="ZN705">
        <v>0</v>
      </c>
      <c r="ZO705">
        <v>0</v>
      </c>
      <c r="ZP705">
        <v>0</v>
      </c>
      <c r="ZQ705">
        <v>0</v>
      </c>
      <c r="ZR705">
        <v>0</v>
      </c>
      <c r="ZS705">
        <v>0</v>
      </c>
      <c r="ZT705">
        <v>0</v>
      </c>
      <c r="ZU705">
        <v>0</v>
      </c>
      <c r="ZV705">
        <v>0</v>
      </c>
      <c r="ZW705">
        <v>0</v>
      </c>
      <c r="ZY705" t="s">
        <v>798</v>
      </c>
      <c r="AAA705" t="s">
        <v>1166</v>
      </c>
      <c r="AAB705">
        <v>1</v>
      </c>
      <c r="AAC705">
        <v>0</v>
      </c>
      <c r="AAD705">
        <v>0</v>
      </c>
      <c r="AAE705">
        <v>0</v>
      </c>
      <c r="AAF705">
        <v>0</v>
      </c>
      <c r="AAG705">
        <v>0</v>
      </c>
      <c r="AAH705">
        <v>0</v>
      </c>
      <c r="AAI705">
        <v>0</v>
      </c>
      <c r="AAJ705">
        <v>0</v>
      </c>
      <c r="AAL705" t="s">
        <v>880</v>
      </c>
      <c r="AAM705">
        <v>0</v>
      </c>
      <c r="AAN705">
        <v>1</v>
      </c>
      <c r="AAO705">
        <v>0</v>
      </c>
      <c r="AAP705">
        <v>0</v>
      </c>
      <c r="AAQ705">
        <v>0</v>
      </c>
      <c r="AAR705">
        <v>0</v>
      </c>
      <c r="AAS705">
        <v>0</v>
      </c>
      <c r="AAT705">
        <v>0</v>
      </c>
      <c r="AAV705" t="s">
        <v>798</v>
      </c>
      <c r="AAW705" t="s">
        <v>1136</v>
      </c>
      <c r="AAX705">
        <v>1</v>
      </c>
      <c r="AAY705">
        <v>1</v>
      </c>
      <c r="AAZ705">
        <v>0</v>
      </c>
      <c r="ABA705">
        <v>0</v>
      </c>
      <c r="ABB705">
        <v>0</v>
      </c>
      <c r="ABC705">
        <v>0</v>
      </c>
      <c r="ABE705" t="s">
        <v>1278</v>
      </c>
      <c r="ABF705">
        <v>1</v>
      </c>
      <c r="ABG705">
        <v>0</v>
      </c>
      <c r="ABH705">
        <v>0</v>
      </c>
      <c r="ABI705">
        <v>0</v>
      </c>
      <c r="ABJ705">
        <v>0</v>
      </c>
      <c r="ABK705">
        <v>0</v>
      </c>
      <c r="ABL705">
        <v>0</v>
      </c>
      <c r="ABM705">
        <v>0</v>
      </c>
      <c r="ABN705">
        <v>0</v>
      </c>
      <c r="ABO705">
        <v>0</v>
      </c>
      <c r="ABP705">
        <v>0</v>
      </c>
      <c r="ABR705" t="s">
        <v>943</v>
      </c>
      <c r="ABT705" t="s">
        <v>3301</v>
      </c>
      <c r="ABU705">
        <v>0</v>
      </c>
      <c r="ABV705">
        <v>0</v>
      </c>
      <c r="ABW705">
        <v>1</v>
      </c>
      <c r="ABX705">
        <v>0</v>
      </c>
      <c r="ABY705">
        <v>0</v>
      </c>
      <c r="ABZ705">
        <v>0</v>
      </c>
      <c r="ACA705">
        <v>0</v>
      </c>
      <c r="ACB705">
        <v>0</v>
      </c>
      <c r="ACD705" t="s">
        <v>811</v>
      </c>
      <c r="ACE705" t="s">
        <v>3465</v>
      </c>
      <c r="ACF705">
        <v>1</v>
      </c>
      <c r="ACG705">
        <v>1</v>
      </c>
      <c r="ACH705">
        <v>1</v>
      </c>
      <c r="ACI705">
        <v>0</v>
      </c>
      <c r="ACJ705">
        <v>0</v>
      </c>
      <c r="ACK705">
        <v>0</v>
      </c>
      <c r="ACL705">
        <v>0</v>
      </c>
      <c r="ADE705">
        <v>5513237</v>
      </c>
      <c r="ADF705" s="87">
        <v>46007.652407407397</v>
      </c>
      <c r="ADI705" t="s">
        <v>815</v>
      </c>
      <c r="ADJ705" t="s">
        <v>3307</v>
      </c>
      <c r="ADK705" t="s">
        <v>3211</v>
      </c>
      <c r="ADM705">
        <v>1352</v>
      </c>
    </row>
    <row r="706" spans="1:793" x14ac:dyDescent="0.35">
      <c r="A706" t="s">
        <v>3469</v>
      </c>
      <c r="B706" t="s">
        <v>4252</v>
      </c>
      <c r="C706" t="s">
        <v>4253</v>
      </c>
      <c r="D706" t="s">
        <v>4254</v>
      </c>
      <c r="E706" s="87">
        <v>46007</v>
      </c>
      <c r="F706" t="s">
        <v>4255</v>
      </c>
      <c r="G706" t="s">
        <v>4256</v>
      </c>
      <c r="H706" s="87">
        <v>46007.447472187501</v>
      </c>
      <c r="I706" s="87">
        <v>46007.456412199099</v>
      </c>
      <c r="J706" s="87">
        <v>46007</v>
      </c>
      <c r="K706" t="s">
        <v>3459</v>
      </c>
      <c r="L706" t="s">
        <v>3205</v>
      </c>
      <c r="M706" t="s">
        <v>4258</v>
      </c>
      <c r="N706" t="s">
        <v>2089</v>
      </c>
      <c r="O706" t="s">
        <v>2246</v>
      </c>
      <c r="P706" t="s">
        <v>3296</v>
      </c>
      <c r="Q706" t="s">
        <v>3313</v>
      </c>
      <c r="R706" t="s">
        <v>3395</v>
      </c>
      <c r="S706" t="s">
        <v>3396</v>
      </c>
      <c r="U706" t="s">
        <v>3397</v>
      </c>
      <c r="W706" t="s">
        <v>779</v>
      </c>
      <c r="Y706" t="s">
        <v>780</v>
      </c>
      <c r="Z706">
        <v>31</v>
      </c>
      <c r="AA706" t="s">
        <v>841</v>
      </c>
      <c r="AB706" t="s">
        <v>842</v>
      </c>
      <c r="AC706">
        <v>2100</v>
      </c>
      <c r="AD706">
        <v>3500</v>
      </c>
      <c r="AE706" t="s">
        <v>3256</v>
      </c>
      <c r="AF706" t="s">
        <v>1739</v>
      </c>
      <c r="AG706">
        <v>0</v>
      </c>
      <c r="AH706">
        <v>1</v>
      </c>
      <c r="AI706">
        <v>0</v>
      </c>
      <c r="AJ706">
        <v>0</v>
      </c>
      <c r="AK706">
        <v>0</v>
      </c>
      <c r="AL706">
        <v>0</v>
      </c>
      <c r="BM706" t="s">
        <v>851</v>
      </c>
      <c r="BN706" t="s">
        <v>3301</v>
      </c>
      <c r="BO706" t="s">
        <v>3309</v>
      </c>
      <c r="BQ706">
        <v>500</v>
      </c>
      <c r="BR706" t="s">
        <v>3404</v>
      </c>
      <c r="BS706">
        <v>1000</v>
      </c>
      <c r="BT706">
        <v>0.476190476190476</v>
      </c>
      <c r="BU706">
        <v>0.446627958910228</v>
      </c>
      <c r="BV706">
        <v>1000</v>
      </c>
      <c r="BX706" t="s">
        <v>792</v>
      </c>
      <c r="BZ706">
        <v>54</v>
      </c>
      <c r="CA706">
        <v>5407</v>
      </c>
      <c r="CB706" t="s">
        <v>3313</v>
      </c>
      <c r="CC706" t="s">
        <v>792</v>
      </c>
      <c r="CE706">
        <v>54</v>
      </c>
      <c r="CF706">
        <v>5407</v>
      </c>
      <c r="CG706" t="s">
        <v>3313</v>
      </c>
      <c r="CH706">
        <v>5</v>
      </c>
      <c r="CI706">
        <v>1</v>
      </c>
      <c r="CJ706" t="s">
        <v>796</v>
      </c>
      <c r="CK706" t="s">
        <v>876</v>
      </c>
      <c r="FO706" t="s">
        <v>798</v>
      </c>
      <c r="FY706" t="s">
        <v>780</v>
      </c>
      <c r="FZ706" t="s">
        <v>3467</v>
      </c>
      <c r="GA706">
        <v>0</v>
      </c>
      <c r="GB706">
        <v>0</v>
      </c>
      <c r="GC706">
        <v>0</v>
      </c>
      <c r="GD706">
        <v>0</v>
      </c>
      <c r="GE706">
        <v>0</v>
      </c>
      <c r="GF706">
        <v>0</v>
      </c>
      <c r="GG706">
        <v>0</v>
      </c>
      <c r="GH706">
        <v>1</v>
      </c>
      <c r="GI706">
        <v>1</v>
      </c>
      <c r="GJ706">
        <v>0</v>
      </c>
      <c r="GK706">
        <v>0</v>
      </c>
      <c r="GL706">
        <v>0</v>
      </c>
      <c r="GM706">
        <v>0</v>
      </c>
      <c r="GO706" t="s">
        <v>888</v>
      </c>
      <c r="IH706" t="s">
        <v>783</v>
      </c>
      <c r="II706">
        <v>0</v>
      </c>
      <c r="IJ706">
        <v>0</v>
      </c>
      <c r="IK706">
        <v>0</v>
      </c>
      <c r="IL706">
        <v>0</v>
      </c>
      <c r="IM706">
        <v>1</v>
      </c>
      <c r="RK706" t="s">
        <v>783</v>
      </c>
      <c r="RL706">
        <v>0</v>
      </c>
      <c r="RM706">
        <v>0</v>
      </c>
      <c r="RN706">
        <v>0</v>
      </c>
      <c r="RO706">
        <v>0</v>
      </c>
      <c r="RP706">
        <v>0</v>
      </c>
      <c r="RQ706">
        <v>1</v>
      </c>
      <c r="ZJ706" t="s">
        <v>930</v>
      </c>
      <c r="ZK706">
        <v>1</v>
      </c>
      <c r="ZL706">
        <v>0</v>
      </c>
      <c r="ZM706">
        <v>0</v>
      </c>
      <c r="ZN706">
        <v>0</v>
      </c>
      <c r="ZO706">
        <v>0</v>
      </c>
      <c r="ZP706">
        <v>0</v>
      </c>
      <c r="ZQ706">
        <v>0</v>
      </c>
      <c r="ZR706">
        <v>0</v>
      </c>
      <c r="ZS706">
        <v>0</v>
      </c>
      <c r="ZT706">
        <v>0</v>
      </c>
      <c r="ZU706">
        <v>0</v>
      </c>
      <c r="ZV706">
        <v>0</v>
      </c>
      <c r="ZW706">
        <v>0</v>
      </c>
      <c r="ZY706" t="s">
        <v>798</v>
      </c>
      <c r="AAA706" t="s">
        <v>1166</v>
      </c>
      <c r="AAB706">
        <v>1</v>
      </c>
      <c r="AAC706">
        <v>0</v>
      </c>
      <c r="AAD706">
        <v>0</v>
      </c>
      <c r="AAE706">
        <v>0</v>
      </c>
      <c r="AAF706">
        <v>0</v>
      </c>
      <c r="AAG706">
        <v>0</v>
      </c>
      <c r="AAH706">
        <v>0</v>
      </c>
      <c r="AAI706">
        <v>0</v>
      </c>
      <c r="AAJ706">
        <v>0</v>
      </c>
      <c r="AAL706" t="s">
        <v>880</v>
      </c>
      <c r="AAM706">
        <v>0</v>
      </c>
      <c r="AAN706">
        <v>1</v>
      </c>
      <c r="AAO706">
        <v>0</v>
      </c>
      <c r="AAP706">
        <v>0</v>
      </c>
      <c r="AAQ706">
        <v>0</v>
      </c>
      <c r="AAR706">
        <v>0</v>
      </c>
      <c r="AAS706">
        <v>0</v>
      </c>
      <c r="AAT706">
        <v>0</v>
      </c>
      <c r="AAV706" t="s">
        <v>798</v>
      </c>
      <c r="AAW706" t="s">
        <v>1136</v>
      </c>
      <c r="AAX706">
        <v>1</v>
      </c>
      <c r="AAY706">
        <v>1</v>
      </c>
      <c r="AAZ706">
        <v>0</v>
      </c>
      <c r="ABA706">
        <v>0</v>
      </c>
      <c r="ABB706">
        <v>0</v>
      </c>
      <c r="ABC706">
        <v>0</v>
      </c>
      <c r="ABE706" t="s">
        <v>1278</v>
      </c>
      <c r="ABF706">
        <v>1</v>
      </c>
      <c r="ABG706">
        <v>0</v>
      </c>
      <c r="ABH706">
        <v>0</v>
      </c>
      <c r="ABI706">
        <v>0</v>
      </c>
      <c r="ABJ706">
        <v>0</v>
      </c>
      <c r="ABK706">
        <v>0</v>
      </c>
      <c r="ABL706">
        <v>0</v>
      </c>
      <c r="ABM706">
        <v>0</v>
      </c>
      <c r="ABN706">
        <v>0</v>
      </c>
      <c r="ABO706">
        <v>0</v>
      </c>
      <c r="ABP706">
        <v>0</v>
      </c>
      <c r="ABR706" t="s">
        <v>943</v>
      </c>
      <c r="ABT706" t="s">
        <v>3301</v>
      </c>
      <c r="ABU706">
        <v>0</v>
      </c>
      <c r="ABV706">
        <v>0</v>
      </c>
      <c r="ABW706">
        <v>1</v>
      </c>
      <c r="ABX706">
        <v>0</v>
      </c>
      <c r="ABY706">
        <v>0</v>
      </c>
      <c r="ABZ706">
        <v>0</v>
      </c>
      <c r="ACA706">
        <v>0</v>
      </c>
      <c r="ACB706">
        <v>0</v>
      </c>
      <c r="ACD706" t="s">
        <v>811</v>
      </c>
      <c r="ACE706" t="s">
        <v>3468</v>
      </c>
      <c r="ACF706">
        <v>1</v>
      </c>
      <c r="ACG706">
        <v>1</v>
      </c>
      <c r="ACH706">
        <v>0</v>
      </c>
      <c r="ACI706">
        <v>0</v>
      </c>
      <c r="ACJ706">
        <v>0</v>
      </c>
      <c r="ACK706">
        <v>0</v>
      </c>
      <c r="ACL706">
        <v>0</v>
      </c>
      <c r="ADE706">
        <v>5513241</v>
      </c>
      <c r="ADF706" s="87">
        <v>46007.652418981503</v>
      </c>
      <c r="ADI706" t="s">
        <v>815</v>
      </c>
      <c r="ADJ706" t="s">
        <v>3307</v>
      </c>
      <c r="ADK706" t="s">
        <v>3211</v>
      </c>
      <c r="ADM706">
        <v>1353</v>
      </c>
    </row>
    <row r="707" spans="1:793" x14ac:dyDescent="0.35">
      <c r="A707" t="s">
        <v>3470</v>
      </c>
      <c r="B707" t="s">
        <v>4252</v>
      </c>
      <c r="C707" t="s">
        <v>4253</v>
      </c>
      <c r="D707" t="s">
        <v>4254</v>
      </c>
      <c r="E707" s="87">
        <v>46007</v>
      </c>
      <c r="F707" t="s">
        <v>4255</v>
      </c>
      <c r="G707" t="s">
        <v>4256</v>
      </c>
      <c r="H707" s="87">
        <v>46007.456907824097</v>
      </c>
      <c r="I707" s="87">
        <v>46007.4673630787</v>
      </c>
      <c r="J707" s="87">
        <v>46007</v>
      </c>
      <c r="K707" t="s">
        <v>3459</v>
      </c>
      <c r="L707" t="s">
        <v>3205</v>
      </c>
      <c r="M707" t="s">
        <v>4258</v>
      </c>
      <c r="N707" t="s">
        <v>2089</v>
      </c>
      <c r="O707" t="s">
        <v>2246</v>
      </c>
      <c r="P707" t="s">
        <v>3296</v>
      </c>
      <c r="Q707" t="s">
        <v>3313</v>
      </c>
      <c r="R707" t="s">
        <v>3395</v>
      </c>
      <c r="S707" t="s">
        <v>3396</v>
      </c>
      <c r="U707" t="s">
        <v>3397</v>
      </c>
      <c r="W707" t="s">
        <v>779</v>
      </c>
      <c r="Y707" t="s">
        <v>780</v>
      </c>
      <c r="Z707">
        <v>37</v>
      </c>
      <c r="AA707" t="s">
        <v>781</v>
      </c>
      <c r="AB707" t="s">
        <v>1556</v>
      </c>
      <c r="AC707">
        <v>2100</v>
      </c>
      <c r="AD707">
        <v>3500</v>
      </c>
      <c r="AE707" t="s">
        <v>3256</v>
      </c>
      <c r="AF707" t="s">
        <v>1739</v>
      </c>
      <c r="AG707">
        <v>0</v>
      </c>
      <c r="AH707">
        <v>1</v>
      </c>
      <c r="AI707">
        <v>0</v>
      </c>
      <c r="AJ707">
        <v>0</v>
      </c>
      <c r="AK707">
        <v>0</v>
      </c>
      <c r="AL707">
        <v>0</v>
      </c>
      <c r="BM707" t="s">
        <v>851</v>
      </c>
      <c r="BN707" t="s">
        <v>3301</v>
      </c>
      <c r="BO707" t="s">
        <v>3309</v>
      </c>
      <c r="BQ707">
        <v>500</v>
      </c>
      <c r="BR707" t="s">
        <v>3404</v>
      </c>
      <c r="BS707">
        <v>1000</v>
      </c>
      <c r="BT707">
        <v>0.476190476190476</v>
      </c>
      <c r="BU707">
        <v>0.446627958910228</v>
      </c>
      <c r="BV707">
        <v>1000</v>
      </c>
      <c r="BX707" t="s">
        <v>792</v>
      </c>
      <c r="BZ707">
        <v>54</v>
      </c>
      <c r="CA707">
        <v>5407</v>
      </c>
      <c r="CB707" t="s">
        <v>3313</v>
      </c>
      <c r="CC707" t="s">
        <v>792</v>
      </c>
      <c r="CE707">
        <v>54</v>
      </c>
      <c r="CF707">
        <v>5407</v>
      </c>
      <c r="CG707" t="s">
        <v>3313</v>
      </c>
      <c r="CH707">
        <v>12</v>
      </c>
      <c r="CI707">
        <v>2</v>
      </c>
      <c r="CJ707" t="s">
        <v>796</v>
      </c>
      <c r="CK707" t="s">
        <v>1209</v>
      </c>
      <c r="FO707" t="s">
        <v>798</v>
      </c>
      <c r="FY707" t="s">
        <v>780</v>
      </c>
      <c r="FZ707" t="s">
        <v>2733</v>
      </c>
      <c r="GA707">
        <v>0</v>
      </c>
      <c r="GB707">
        <v>0</v>
      </c>
      <c r="GC707">
        <v>0</v>
      </c>
      <c r="GD707">
        <v>0</v>
      </c>
      <c r="GE707">
        <v>0</v>
      </c>
      <c r="GF707">
        <v>0</v>
      </c>
      <c r="GG707">
        <v>0</v>
      </c>
      <c r="GH707">
        <v>0</v>
      </c>
      <c r="GI707">
        <v>1</v>
      </c>
      <c r="GJ707">
        <v>1</v>
      </c>
      <c r="GK707">
        <v>0</v>
      </c>
      <c r="GL707">
        <v>0</v>
      </c>
      <c r="GM707">
        <v>0</v>
      </c>
      <c r="GO707" t="s">
        <v>888</v>
      </c>
      <c r="IH707" t="s">
        <v>783</v>
      </c>
      <c r="II707">
        <v>0</v>
      </c>
      <c r="IJ707">
        <v>0</v>
      </c>
      <c r="IK707">
        <v>0</v>
      </c>
      <c r="IL707">
        <v>0</v>
      </c>
      <c r="IM707">
        <v>1</v>
      </c>
      <c r="RK707" t="s">
        <v>783</v>
      </c>
      <c r="RL707">
        <v>0</v>
      </c>
      <c r="RM707">
        <v>0</v>
      </c>
      <c r="RN707">
        <v>0</v>
      </c>
      <c r="RO707">
        <v>0</v>
      </c>
      <c r="RP707">
        <v>0</v>
      </c>
      <c r="RQ707">
        <v>1</v>
      </c>
      <c r="ZJ707" t="s">
        <v>930</v>
      </c>
      <c r="ZK707">
        <v>1</v>
      </c>
      <c r="ZL707">
        <v>0</v>
      </c>
      <c r="ZM707">
        <v>0</v>
      </c>
      <c r="ZN707">
        <v>0</v>
      </c>
      <c r="ZO707">
        <v>0</v>
      </c>
      <c r="ZP707">
        <v>0</v>
      </c>
      <c r="ZQ707">
        <v>0</v>
      </c>
      <c r="ZR707">
        <v>0</v>
      </c>
      <c r="ZS707">
        <v>0</v>
      </c>
      <c r="ZT707">
        <v>0</v>
      </c>
      <c r="ZU707">
        <v>0</v>
      </c>
      <c r="ZV707">
        <v>0</v>
      </c>
      <c r="ZW707">
        <v>0</v>
      </c>
      <c r="ZY707" t="s">
        <v>798</v>
      </c>
      <c r="AAA707" t="s">
        <v>1166</v>
      </c>
      <c r="AAB707">
        <v>1</v>
      </c>
      <c r="AAC707">
        <v>0</v>
      </c>
      <c r="AAD707">
        <v>0</v>
      </c>
      <c r="AAE707">
        <v>0</v>
      </c>
      <c r="AAF707">
        <v>0</v>
      </c>
      <c r="AAG707">
        <v>0</v>
      </c>
      <c r="AAH707">
        <v>0</v>
      </c>
      <c r="AAI707">
        <v>0</v>
      </c>
      <c r="AAJ707">
        <v>0</v>
      </c>
      <c r="AAL707" t="s">
        <v>880</v>
      </c>
      <c r="AAM707">
        <v>0</v>
      </c>
      <c r="AAN707">
        <v>1</v>
      </c>
      <c r="AAO707">
        <v>0</v>
      </c>
      <c r="AAP707">
        <v>0</v>
      </c>
      <c r="AAQ707">
        <v>0</v>
      </c>
      <c r="AAR707">
        <v>0</v>
      </c>
      <c r="AAS707">
        <v>0</v>
      </c>
      <c r="AAT707">
        <v>0</v>
      </c>
      <c r="AAV707" t="s">
        <v>798</v>
      </c>
      <c r="AAW707" t="s">
        <v>1136</v>
      </c>
      <c r="AAX707">
        <v>1</v>
      </c>
      <c r="AAY707">
        <v>1</v>
      </c>
      <c r="AAZ707">
        <v>0</v>
      </c>
      <c r="ABA707">
        <v>0</v>
      </c>
      <c r="ABB707">
        <v>0</v>
      </c>
      <c r="ABC707">
        <v>0</v>
      </c>
      <c r="ABE707" t="s">
        <v>1278</v>
      </c>
      <c r="ABF707">
        <v>1</v>
      </c>
      <c r="ABG707">
        <v>0</v>
      </c>
      <c r="ABH707">
        <v>0</v>
      </c>
      <c r="ABI707">
        <v>0</v>
      </c>
      <c r="ABJ707">
        <v>0</v>
      </c>
      <c r="ABK707">
        <v>0</v>
      </c>
      <c r="ABL707">
        <v>0</v>
      </c>
      <c r="ABM707">
        <v>0</v>
      </c>
      <c r="ABN707">
        <v>0</v>
      </c>
      <c r="ABO707">
        <v>0</v>
      </c>
      <c r="ABP707">
        <v>0</v>
      </c>
      <c r="ABR707" t="s">
        <v>943</v>
      </c>
      <c r="ABT707" t="s">
        <v>3301</v>
      </c>
      <c r="ABU707">
        <v>0</v>
      </c>
      <c r="ABV707">
        <v>0</v>
      </c>
      <c r="ABW707">
        <v>1</v>
      </c>
      <c r="ABX707">
        <v>0</v>
      </c>
      <c r="ABY707">
        <v>0</v>
      </c>
      <c r="ABZ707">
        <v>0</v>
      </c>
      <c r="ACA707">
        <v>0</v>
      </c>
      <c r="ACB707">
        <v>0</v>
      </c>
      <c r="ACD707" t="s">
        <v>811</v>
      </c>
      <c r="ACE707" t="s">
        <v>1972</v>
      </c>
      <c r="ACF707">
        <v>1</v>
      </c>
      <c r="ACG707">
        <v>0</v>
      </c>
      <c r="ACH707">
        <v>0</v>
      </c>
      <c r="ACI707">
        <v>0</v>
      </c>
      <c r="ACJ707">
        <v>0</v>
      </c>
      <c r="ACK707">
        <v>0</v>
      </c>
      <c r="ACL707">
        <v>0</v>
      </c>
      <c r="ADE707">
        <v>5513246</v>
      </c>
      <c r="ADF707" s="87">
        <v>46007.652453703697</v>
      </c>
      <c r="ADI707" t="s">
        <v>815</v>
      </c>
      <c r="ADJ707" t="s">
        <v>3307</v>
      </c>
      <c r="ADK707" t="s">
        <v>3211</v>
      </c>
      <c r="ADM707">
        <v>1354</v>
      </c>
    </row>
    <row r="708" spans="1:793" x14ac:dyDescent="0.35">
      <c r="A708" t="s">
        <v>3472</v>
      </c>
      <c r="B708" t="s">
        <v>4252</v>
      </c>
      <c r="C708" t="s">
        <v>4253</v>
      </c>
      <c r="D708" t="s">
        <v>4254</v>
      </c>
      <c r="E708" s="87">
        <v>46007</v>
      </c>
      <c r="F708" t="s">
        <v>4255</v>
      </c>
      <c r="G708" t="s">
        <v>4256</v>
      </c>
      <c r="H708" s="87">
        <v>46007.467439143496</v>
      </c>
      <c r="I708" s="87">
        <v>46007.475281990701</v>
      </c>
      <c r="J708" s="87">
        <v>46007</v>
      </c>
      <c r="K708" t="s">
        <v>3459</v>
      </c>
      <c r="L708" t="s">
        <v>3205</v>
      </c>
      <c r="M708" t="s">
        <v>4258</v>
      </c>
      <c r="N708" t="s">
        <v>2089</v>
      </c>
      <c r="O708" t="s">
        <v>2246</v>
      </c>
      <c r="P708" t="s">
        <v>3296</v>
      </c>
      <c r="Q708" t="s">
        <v>3313</v>
      </c>
      <c r="R708" t="s">
        <v>3395</v>
      </c>
      <c r="S708" t="s">
        <v>3396</v>
      </c>
      <c r="U708" t="s">
        <v>3397</v>
      </c>
      <c r="W708" t="s">
        <v>779</v>
      </c>
      <c r="Y708" t="s">
        <v>780</v>
      </c>
      <c r="Z708">
        <v>42</v>
      </c>
      <c r="AA708" t="s">
        <v>781</v>
      </c>
      <c r="AB708" t="s">
        <v>1556</v>
      </c>
      <c r="AC708">
        <v>2100</v>
      </c>
      <c r="AD708">
        <v>3500</v>
      </c>
      <c r="AE708" t="s">
        <v>3256</v>
      </c>
      <c r="AF708" t="s">
        <v>973</v>
      </c>
      <c r="AG708">
        <v>0</v>
      </c>
      <c r="AH708">
        <v>0</v>
      </c>
      <c r="AI708">
        <v>1</v>
      </c>
      <c r="AJ708">
        <v>0</v>
      </c>
      <c r="AK708">
        <v>0</v>
      </c>
      <c r="AL708">
        <v>0</v>
      </c>
      <c r="CM708" t="s">
        <v>785</v>
      </c>
      <c r="CN708" t="s">
        <v>3301</v>
      </c>
      <c r="CO708" t="s">
        <v>3309</v>
      </c>
      <c r="CQ708">
        <v>700</v>
      </c>
      <c r="CR708" t="s">
        <v>3411</v>
      </c>
      <c r="CS708">
        <v>1400</v>
      </c>
      <c r="CT708">
        <v>0.66666666666666696</v>
      </c>
      <c r="CU708">
        <v>0.62527914247431904</v>
      </c>
      <c r="CV708">
        <v>1400</v>
      </c>
      <c r="CX708" t="s">
        <v>2135</v>
      </c>
      <c r="CZ708" t="s">
        <v>792</v>
      </c>
      <c r="DB708">
        <v>54</v>
      </c>
      <c r="DC708" t="s">
        <v>2246</v>
      </c>
      <c r="DD708" t="s">
        <v>3313</v>
      </c>
      <c r="DE708" t="s">
        <v>792</v>
      </c>
      <c r="DG708">
        <v>54</v>
      </c>
      <c r="DH708" t="s">
        <v>2246</v>
      </c>
      <c r="DI708" t="s">
        <v>3313</v>
      </c>
      <c r="DJ708">
        <v>12</v>
      </c>
      <c r="DK708">
        <v>2</v>
      </c>
      <c r="DL708" t="s">
        <v>796</v>
      </c>
      <c r="DM708" t="s">
        <v>1209</v>
      </c>
      <c r="FO708" t="s">
        <v>798</v>
      </c>
      <c r="FY708" t="s">
        <v>780</v>
      </c>
      <c r="FZ708" t="s">
        <v>3471</v>
      </c>
      <c r="GA708">
        <v>0</v>
      </c>
      <c r="GB708">
        <v>0</v>
      </c>
      <c r="GC708">
        <v>0</v>
      </c>
      <c r="GD708">
        <v>0</v>
      </c>
      <c r="GE708">
        <v>0</v>
      </c>
      <c r="GF708">
        <v>0</v>
      </c>
      <c r="GG708">
        <v>0</v>
      </c>
      <c r="GH708">
        <v>0</v>
      </c>
      <c r="GI708">
        <v>1</v>
      </c>
      <c r="GJ708">
        <v>1</v>
      </c>
      <c r="GK708">
        <v>1</v>
      </c>
      <c r="GL708">
        <v>0</v>
      </c>
      <c r="GM708">
        <v>0</v>
      </c>
      <c r="GO708" t="s">
        <v>888</v>
      </c>
      <c r="IH708" t="s">
        <v>783</v>
      </c>
      <c r="II708">
        <v>0</v>
      </c>
      <c r="IJ708">
        <v>0</v>
      </c>
      <c r="IK708">
        <v>0</v>
      </c>
      <c r="IL708">
        <v>0</v>
      </c>
      <c r="IM708">
        <v>1</v>
      </c>
      <c r="RK708" t="s">
        <v>783</v>
      </c>
      <c r="RL708">
        <v>0</v>
      </c>
      <c r="RM708">
        <v>0</v>
      </c>
      <c r="RN708">
        <v>0</v>
      </c>
      <c r="RO708">
        <v>0</v>
      </c>
      <c r="RP708">
        <v>0</v>
      </c>
      <c r="RQ708">
        <v>1</v>
      </c>
      <c r="ZJ708" t="s">
        <v>930</v>
      </c>
      <c r="ZK708">
        <v>1</v>
      </c>
      <c r="ZL708">
        <v>0</v>
      </c>
      <c r="ZM708">
        <v>0</v>
      </c>
      <c r="ZN708">
        <v>0</v>
      </c>
      <c r="ZO708">
        <v>0</v>
      </c>
      <c r="ZP708">
        <v>0</v>
      </c>
      <c r="ZQ708">
        <v>0</v>
      </c>
      <c r="ZR708">
        <v>0</v>
      </c>
      <c r="ZS708">
        <v>0</v>
      </c>
      <c r="ZT708">
        <v>0</v>
      </c>
      <c r="ZU708">
        <v>0</v>
      </c>
      <c r="ZV708">
        <v>0</v>
      </c>
      <c r="ZW708">
        <v>0</v>
      </c>
      <c r="ZY708" t="s">
        <v>798</v>
      </c>
      <c r="AAA708" t="s">
        <v>1166</v>
      </c>
      <c r="AAB708">
        <v>1</v>
      </c>
      <c r="AAC708">
        <v>0</v>
      </c>
      <c r="AAD708">
        <v>0</v>
      </c>
      <c r="AAE708">
        <v>0</v>
      </c>
      <c r="AAF708">
        <v>0</v>
      </c>
      <c r="AAG708">
        <v>0</v>
      </c>
      <c r="AAH708">
        <v>0</v>
      </c>
      <c r="AAI708">
        <v>0</v>
      </c>
      <c r="AAJ708">
        <v>0</v>
      </c>
      <c r="AAL708" t="s">
        <v>1030</v>
      </c>
      <c r="AAM708">
        <v>1</v>
      </c>
      <c r="AAN708">
        <v>0</v>
      </c>
      <c r="AAO708">
        <v>0</v>
      </c>
      <c r="AAP708">
        <v>0</v>
      </c>
      <c r="AAQ708">
        <v>0</v>
      </c>
      <c r="AAR708">
        <v>0</v>
      </c>
      <c r="AAS708">
        <v>0</v>
      </c>
      <c r="AAT708">
        <v>0</v>
      </c>
      <c r="AAV708" t="s">
        <v>798</v>
      </c>
      <c r="AAW708" t="s">
        <v>1136</v>
      </c>
      <c r="AAX708">
        <v>1</v>
      </c>
      <c r="AAY708">
        <v>1</v>
      </c>
      <c r="AAZ708">
        <v>0</v>
      </c>
      <c r="ABA708">
        <v>0</v>
      </c>
      <c r="ABB708">
        <v>0</v>
      </c>
      <c r="ABC708">
        <v>0</v>
      </c>
      <c r="ABE708" t="s">
        <v>1278</v>
      </c>
      <c r="ABF708">
        <v>1</v>
      </c>
      <c r="ABG708">
        <v>0</v>
      </c>
      <c r="ABH708">
        <v>0</v>
      </c>
      <c r="ABI708">
        <v>0</v>
      </c>
      <c r="ABJ708">
        <v>0</v>
      </c>
      <c r="ABK708">
        <v>0</v>
      </c>
      <c r="ABL708">
        <v>0</v>
      </c>
      <c r="ABM708">
        <v>0</v>
      </c>
      <c r="ABN708">
        <v>0</v>
      </c>
      <c r="ABO708">
        <v>0</v>
      </c>
      <c r="ABP708">
        <v>0</v>
      </c>
      <c r="ABR708" t="s">
        <v>943</v>
      </c>
      <c r="ABT708" t="s">
        <v>3301</v>
      </c>
      <c r="ABU708">
        <v>0</v>
      </c>
      <c r="ABV708">
        <v>0</v>
      </c>
      <c r="ABW708">
        <v>1</v>
      </c>
      <c r="ABX708">
        <v>0</v>
      </c>
      <c r="ABY708">
        <v>0</v>
      </c>
      <c r="ABZ708">
        <v>0</v>
      </c>
      <c r="ACA708">
        <v>0</v>
      </c>
      <c r="ACB708">
        <v>0</v>
      </c>
      <c r="ACD708" t="s">
        <v>960</v>
      </c>
      <c r="ACN708" t="s">
        <v>1682</v>
      </c>
      <c r="ACO708">
        <v>1</v>
      </c>
      <c r="ACP708">
        <v>0</v>
      </c>
      <c r="ACQ708">
        <v>0</v>
      </c>
      <c r="ACR708">
        <v>0</v>
      </c>
      <c r="ACS708">
        <v>0</v>
      </c>
      <c r="ACT708">
        <v>0</v>
      </c>
      <c r="ACU708">
        <v>0</v>
      </c>
      <c r="ACV708">
        <v>0</v>
      </c>
      <c r="ADE708">
        <v>5513248</v>
      </c>
      <c r="ADF708" s="87">
        <v>46007.652465277803</v>
      </c>
      <c r="ADI708" t="s">
        <v>815</v>
      </c>
      <c r="ADJ708" t="s">
        <v>3307</v>
      </c>
      <c r="ADK708" t="s">
        <v>3211</v>
      </c>
      <c r="ADM708">
        <v>1355</v>
      </c>
    </row>
    <row r="709" spans="1:793" x14ac:dyDescent="0.35">
      <c r="A709" t="s">
        <v>3474</v>
      </c>
      <c r="B709" t="s">
        <v>4252</v>
      </c>
      <c r="C709" t="s">
        <v>4253</v>
      </c>
      <c r="D709" t="s">
        <v>4254</v>
      </c>
      <c r="E709" s="87">
        <v>46007</v>
      </c>
      <c r="F709" t="s">
        <v>4255</v>
      </c>
      <c r="G709" t="s">
        <v>4256</v>
      </c>
      <c r="H709" s="87">
        <v>46007.475374189802</v>
      </c>
      <c r="I709" s="87">
        <v>46007.483419849501</v>
      </c>
      <c r="J709" s="87">
        <v>46007</v>
      </c>
      <c r="K709" t="s">
        <v>3459</v>
      </c>
      <c r="L709" t="s">
        <v>3205</v>
      </c>
      <c r="M709" t="s">
        <v>4258</v>
      </c>
      <c r="N709" t="s">
        <v>2089</v>
      </c>
      <c r="O709" t="s">
        <v>2246</v>
      </c>
      <c r="P709" t="s">
        <v>3296</v>
      </c>
      <c r="Q709" t="s">
        <v>3313</v>
      </c>
      <c r="R709" t="s">
        <v>3395</v>
      </c>
      <c r="S709" t="s">
        <v>3396</v>
      </c>
      <c r="U709" t="s">
        <v>3397</v>
      </c>
      <c r="W709" t="s">
        <v>779</v>
      </c>
      <c r="Y709" t="s">
        <v>780</v>
      </c>
      <c r="Z709">
        <v>28</v>
      </c>
      <c r="AA709" t="s">
        <v>841</v>
      </c>
      <c r="AB709" t="s">
        <v>842</v>
      </c>
      <c r="AC709">
        <v>2100</v>
      </c>
      <c r="AD709">
        <v>3500</v>
      </c>
      <c r="AE709" t="s">
        <v>3256</v>
      </c>
      <c r="AF709" t="s">
        <v>973</v>
      </c>
      <c r="AG709">
        <v>0</v>
      </c>
      <c r="AH709">
        <v>0</v>
      </c>
      <c r="AI709">
        <v>1</v>
      </c>
      <c r="AJ709">
        <v>0</v>
      </c>
      <c r="AK709">
        <v>0</v>
      </c>
      <c r="AL709">
        <v>0</v>
      </c>
      <c r="CM709" t="s">
        <v>785</v>
      </c>
      <c r="CN709" t="s">
        <v>3301</v>
      </c>
      <c r="CO709" t="s">
        <v>3309</v>
      </c>
      <c r="CQ709">
        <v>700</v>
      </c>
      <c r="CR709" t="s">
        <v>3411</v>
      </c>
      <c r="CS709">
        <v>1400</v>
      </c>
      <c r="CT709">
        <v>0.66666666666666696</v>
      </c>
      <c r="CU709">
        <v>0.62527914247431904</v>
      </c>
      <c r="CV709">
        <v>1400</v>
      </c>
      <c r="CX709" t="s">
        <v>2135</v>
      </c>
      <c r="CZ709" t="s">
        <v>792</v>
      </c>
      <c r="DB709">
        <v>54</v>
      </c>
      <c r="DC709" t="s">
        <v>2246</v>
      </c>
      <c r="DD709" t="s">
        <v>3313</v>
      </c>
      <c r="DE709" t="s">
        <v>792</v>
      </c>
      <c r="DG709">
        <v>54</v>
      </c>
      <c r="DH709" t="s">
        <v>2246</v>
      </c>
      <c r="DI709" t="s">
        <v>3313</v>
      </c>
      <c r="DJ709">
        <v>17</v>
      </c>
      <c r="DK709">
        <v>2</v>
      </c>
      <c r="DL709" t="s">
        <v>796</v>
      </c>
      <c r="DM709" t="s">
        <v>1174</v>
      </c>
      <c r="FO709" t="s">
        <v>798</v>
      </c>
      <c r="FY709" t="s">
        <v>780</v>
      </c>
      <c r="FZ709" t="s">
        <v>3473</v>
      </c>
      <c r="GA709">
        <v>0</v>
      </c>
      <c r="GB709">
        <v>0</v>
      </c>
      <c r="GC709">
        <v>0</v>
      </c>
      <c r="GD709">
        <v>1</v>
      </c>
      <c r="GE709">
        <v>0</v>
      </c>
      <c r="GF709">
        <v>0</v>
      </c>
      <c r="GG709">
        <v>1</v>
      </c>
      <c r="GH709">
        <v>1</v>
      </c>
      <c r="GI709">
        <v>1</v>
      </c>
      <c r="GJ709">
        <v>1</v>
      </c>
      <c r="GK709">
        <v>0</v>
      </c>
      <c r="GL709">
        <v>0</v>
      </c>
      <c r="GM709">
        <v>0</v>
      </c>
      <c r="GO709" t="s">
        <v>888</v>
      </c>
      <c r="IH709" t="s">
        <v>783</v>
      </c>
      <c r="II709">
        <v>0</v>
      </c>
      <c r="IJ709">
        <v>0</v>
      </c>
      <c r="IK709">
        <v>0</v>
      </c>
      <c r="IL709">
        <v>0</v>
      </c>
      <c r="IM709">
        <v>1</v>
      </c>
      <c r="RK709" t="s">
        <v>783</v>
      </c>
      <c r="RL709">
        <v>0</v>
      </c>
      <c r="RM709">
        <v>0</v>
      </c>
      <c r="RN709">
        <v>0</v>
      </c>
      <c r="RO709">
        <v>0</v>
      </c>
      <c r="RP709">
        <v>0</v>
      </c>
      <c r="RQ709">
        <v>1</v>
      </c>
      <c r="ZJ709" t="s">
        <v>930</v>
      </c>
      <c r="ZK709">
        <v>1</v>
      </c>
      <c r="ZL709">
        <v>0</v>
      </c>
      <c r="ZM709">
        <v>0</v>
      </c>
      <c r="ZN709">
        <v>0</v>
      </c>
      <c r="ZO709">
        <v>0</v>
      </c>
      <c r="ZP709">
        <v>0</v>
      </c>
      <c r="ZQ709">
        <v>0</v>
      </c>
      <c r="ZR709">
        <v>0</v>
      </c>
      <c r="ZS709">
        <v>0</v>
      </c>
      <c r="ZT709">
        <v>0</v>
      </c>
      <c r="ZU709">
        <v>0</v>
      </c>
      <c r="ZV709">
        <v>0</v>
      </c>
      <c r="ZW709">
        <v>0</v>
      </c>
      <c r="ZY709" t="s">
        <v>798</v>
      </c>
      <c r="AAA709" t="s">
        <v>1166</v>
      </c>
      <c r="AAB709">
        <v>1</v>
      </c>
      <c r="AAC709">
        <v>0</v>
      </c>
      <c r="AAD709">
        <v>0</v>
      </c>
      <c r="AAE709">
        <v>0</v>
      </c>
      <c r="AAF709">
        <v>0</v>
      </c>
      <c r="AAG709">
        <v>0</v>
      </c>
      <c r="AAH709">
        <v>0</v>
      </c>
      <c r="AAI709">
        <v>0</v>
      </c>
      <c r="AAJ709">
        <v>0</v>
      </c>
      <c r="AAL709" t="s">
        <v>880</v>
      </c>
      <c r="AAM709">
        <v>0</v>
      </c>
      <c r="AAN709">
        <v>1</v>
      </c>
      <c r="AAO709">
        <v>0</v>
      </c>
      <c r="AAP709">
        <v>0</v>
      </c>
      <c r="AAQ709">
        <v>0</v>
      </c>
      <c r="AAR709">
        <v>0</v>
      </c>
      <c r="AAS709">
        <v>0</v>
      </c>
      <c r="AAT709">
        <v>0</v>
      </c>
      <c r="AAV709" t="s">
        <v>798</v>
      </c>
      <c r="AAW709" t="s">
        <v>1089</v>
      </c>
      <c r="AAX709">
        <v>1</v>
      </c>
      <c r="AAY709">
        <v>1</v>
      </c>
      <c r="AAZ709">
        <v>0</v>
      </c>
      <c r="ABA709">
        <v>0</v>
      </c>
      <c r="ABB709">
        <v>0</v>
      </c>
      <c r="ABC709">
        <v>0</v>
      </c>
      <c r="ABE709" t="s">
        <v>1278</v>
      </c>
      <c r="ABF709">
        <v>1</v>
      </c>
      <c r="ABG709">
        <v>0</v>
      </c>
      <c r="ABH709">
        <v>0</v>
      </c>
      <c r="ABI709">
        <v>0</v>
      </c>
      <c r="ABJ709">
        <v>0</v>
      </c>
      <c r="ABK709">
        <v>0</v>
      </c>
      <c r="ABL709">
        <v>0</v>
      </c>
      <c r="ABM709">
        <v>0</v>
      </c>
      <c r="ABN709">
        <v>0</v>
      </c>
      <c r="ABO709">
        <v>0</v>
      </c>
      <c r="ABP709">
        <v>0</v>
      </c>
      <c r="ABR709" t="s">
        <v>943</v>
      </c>
      <c r="ABT709" t="s">
        <v>3301</v>
      </c>
      <c r="ABU709">
        <v>0</v>
      </c>
      <c r="ABV709">
        <v>0</v>
      </c>
      <c r="ABW709">
        <v>1</v>
      </c>
      <c r="ABX709">
        <v>0</v>
      </c>
      <c r="ABY709">
        <v>0</v>
      </c>
      <c r="ABZ709">
        <v>0</v>
      </c>
      <c r="ACA709">
        <v>0</v>
      </c>
      <c r="ACB709">
        <v>0</v>
      </c>
      <c r="ACD709" t="s">
        <v>960</v>
      </c>
      <c r="ACN709" t="s">
        <v>1682</v>
      </c>
      <c r="ACO709">
        <v>1</v>
      </c>
      <c r="ACP709">
        <v>0</v>
      </c>
      <c r="ACQ709">
        <v>0</v>
      </c>
      <c r="ACR709">
        <v>0</v>
      </c>
      <c r="ACS709">
        <v>0</v>
      </c>
      <c r="ACT709">
        <v>0</v>
      </c>
      <c r="ACU709">
        <v>0</v>
      </c>
      <c r="ACV709">
        <v>0</v>
      </c>
      <c r="ADE709">
        <v>5513249</v>
      </c>
      <c r="ADF709" s="87">
        <v>46007.652476851901</v>
      </c>
      <c r="ADI709" t="s">
        <v>815</v>
      </c>
      <c r="ADJ709" t="s">
        <v>3307</v>
      </c>
      <c r="ADK709" t="s">
        <v>3211</v>
      </c>
      <c r="ADM709">
        <v>1356</v>
      </c>
    </row>
    <row r="710" spans="1:793" x14ac:dyDescent="0.35">
      <c r="A710" t="s">
        <v>3475</v>
      </c>
      <c r="B710" t="s">
        <v>4252</v>
      </c>
      <c r="C710" t="s">
        <v>4253</v>
      </c>
      <c r="D710" t="s">
        <v>4254</v>
      </c>
      <c r="E710" s="87">
        <v>46007</v>
      </c>
      <c r="F710" t="s">
        <v>4255</v>
      </c>
      <c r="G710" t="s">
        <v>4256</v>
      </c>
      <c r="H710" s="87">
        <v>46007.485075601799</v>
      </c>
      <c r="I710" s="87">
        <v>46007.494769687502</v>
      </c>
      <c r="J710" s="87">
        <v>46007</v>
      </c>
      <c r="K710" t="s">
        <v>3459</v>
      </c>
      <c r="L710" t="s">
        <v>3205</v>
      </c>
      <c r="M710" t="s">
        <v>4258</v>
      </c>
      <c r="N710" t="s">
        <v>2089</v>
      </c>
      <c r="O710" t="s">
        <v>2246</v>
      </c>
      <c r="P710" t="s">
        <v>3296</v>
      </c>
      <c r="Q710" t="s">
        <v>3313</v>
      </c>
      <c r="R710" t="s">
        <v>3395</v>
      </c>
      <c r="S710" t="s">
        <v>3396</v>
      </c>
      <c r="U710" t="s">
        <v>3397</v>
      </c>
      <c r="W710" t="s">
        <v>779</v>
      </c>
      <c r="Y710" t="s">
        <v>780</v>
      </c>
      <c r="Z710">
        <v>53</v>
      </c>
      <c r="AA710" t="s">
        <v>781</v>
      </c>
      <c r="AB710" t="s">
        <v>842</v>
      </c>
      <c r="AC710">
        <v>2100</v>
      </c>
      <c r="AD710">
        <v>3500</v>
      </c>
      <c r="AE710" t="s">
        <v>3256</v>
      </c>
      <c r="AF710" t="s">
        <v>973</v>
      </c>
      <c r="AG710">
        <v>0</v>
      </c>
      <c r="AH710">
        <v>0</v>
      </c>
      <c r="AI710">
        <v>1</v>
      </c>
      <c r="AJ710">
        <v>0</v>
      </c>
      <c r="AK710">
        <v>0</v>
      </c>
      <c r="AL710">
        <v>0</v>
      </c>
      <c r="CM710" t="s">
        <v>1676</v>
      </c>
      <c r="FO710" t="s">
        <v>798</v>
      </c>
      <c r="FY710" t="s">
        <v>780</v>
      </c>
      <c r="FZ710" t="s">
        <v>3460</v>
      </c>
      <c r="GA710">
        <v>0</v>
      </c>
      <c r="GB710">
        <v>0</v>
      </c>
      <c r="GC710">
        <v>0</v>
      </c>
      <c r="GD710">
        <v>0</v>
      </c>
      <c r="GE710">
        <v>0</v>
      </c>
      <c r="GF710">
        <v>0</v>
      </c>
      <c r="GG710">
        <v>0</v>
      </c>
      <c r="GH710">
        <v>1</v>
      </c>
      <c r="GI710">
        <v>1</v>
      </c>
      <c r="GJ710">
        <v>1</v>
      </c>
      <c r="GK710">
        <v>0</v>
      </c>
      <c r="GL710">
        <v>0</v>
      </c>
      <c r="GM710">
        <v>0</v>
      </c>
      <c r="GO710" t="s">
        <v>888</v>
      </c>
      <c r="IH710" t="s">
        <v>783</v>
      </c>
      <c r="II710">
        <v>0</v>
      </c>
      <c r="IJ710">
        <v>0</v>
      </c>
      <c r="IK710">
        <v>0</v>
      </c>
      <c r="IL710">
        <v>0</v>
      </c>
      <c r="IM710">
        <v>1</v>
      </c>
      <c r="RK710" t="s">
        <v>783</v>
      </c>
      <c r="RL710">
        <v>0</v>
      </c>
      <c r="RM710">
        <v>0</v>
      </c>
      <c r="RN710">
        <v>0</v>
      </c>
      <c r="RO710">
        <v>0</v>
      </c>
      <c r="RP710">
        <v>0</v>
      </c>
      <c r="RQ710">
        <v>1</v>
      </c>
      <c r="ZJ710" t="s">
        <v>930</v>
      </c>
      <c r="ZK710">
        <v>1</v>
      </c>
      <c r="ZL710">
        <v>0</v>
      </c>
      <c r="ZM710">
        <v>0</v>
      </c>
      <c r="ZN710">
        <v>0</v>
      </c>
      <c r="ZO710">
        <v>0</v>
      </c>
      <c r="ZP710">
        <v>0</v>
      </c>
      <c r="ZQ710">
        <v>0</v>
      </c>
      <c r="ZR710">
        <v>0</v>
      </c>
      <c r="ZS710">
        <v>0</v>
      </c>
      <c r="ZT710">
        <v>0</v>
      </c>
      <c r="ZU710">
        <v>0</v>
      </c>
      <c r="ZV710">
        <v>0</v>
      </c>
      <c r="ZW710">
        <v>0</v>
      </c>
      <c r="ZY710" t="s">
        <v>798</v>
      </c>
      <c r="AAA710" t="s">
        <v>1166</v>
      </c>
      <c r="AAB710">
        <v>1</v>
      </c>
      <c r="AAC710">
        <v>0</v>
      </c>
      <c r="AAD710">
        <v>0</v>
      </c>
      <c r="AAE710">
        <v>0</v>
      </c>
      <c r="AAF710">
        <v>0</v>
      </c>
      <c r="AAG710">
        <v>0</v>
      </c>
      <c r="AAH710">
        <v>0</v>
      </c>
      <c r="AAI710">
        <v>0</v>
      </c>
      <c r="AAJ710">
        <v>0</v>
      </c>
      <c r="AAL710" t="s">
        <v>880</v>
      </c>
      <c r="AAM710">
        <v>0</v>
      </c>
      <c r="AAN710">
        <v>1</v>
      </c>
      <c r="AAO710">
        <v>0</v>
      </c>
      <c r="AAP710">
        <v>0</v>
      </c>
      <c r="AAQ710">
        <v>0</v>
      </c>
      <c r="AAR710">
        <v>0</v>
      </c>
      <c r="AAS710">
        <v>0</v>
      </c>
      <c r="AAT710">
        <v>0</v>
      </c>
      <c r="AAV710" t="s">
        <v>798</v>
      </c>
      <c r="AAW710" t="s">
        <v>1136</v>
      </c>
      <c r="AAX710">
        <v>1</v>
      </c>
      <c r="AAY710">
        <v>1</v>
      </c>
      <c r="AAZ710">
        <v>0</v>
      </c>
      <c r="ABA710">
        <v>0</v>
      </c>
      <c r="ABB710">
        <v>0</v>
      </c>
      <c r="ABC710">
        <v>0</v>
      </c>
      <c r="ABE710" t="s">
        <v>1278</v>
      </c>
      <c r="ABF710">
        <v>1</v>
      </c>
      <c r="ABG710">
        <v>0</v>
      </c>
      <c r="ABH710">
        <v>0</v>
      </c>
      <c r="ABI710">
        <v>0</v>
      </c>
      <c r="ABJ710">
        <v>0</v>
      </c>
      <c r="ABK710">
        <v>0</v>
      </c>
      <c r="ABL710">
        <v>0</v>
      </c>
      <c r="ABM710">
        <v>0</v>
      </c>
      <c r="ABN710">
        <v>0</v>
      </c>
      <c r="ABO710">
        <v>0</v>
      </c>
      <c r="ABP710">
        <v>0</v>
      </c>
      <c r="ABR710" t="s">
        <v>943</v>
      </c>
      <c r="ABT710" t="s">
        <v>3301</v>
      </c>
      <c r="ABU710">
        <v>0</v>
      </c>
      <c r="ABV710">
        <v>0</v>
      </c>
      <c r="ABW710">
        <v>1</v>
      </c>
      <c r="ABX710">
        <v>0</v>
      </c>
      <c r="ABY710">
        <v>0</v>
      </c>
      <c r="ABZ710">
        <v>0</v>
      </c>
      <c r="ACA710">
        <v>0</v>
      </c>
      <c r="ACB710">
        <v>0</v>
      </c>
      <c r="ACD710" t="s">
        <v>882</v>
      </c>
      <c r="ADE710">
        <v>5513250</v>
      </c>
      <c r="ADF710" s="87">
        <v>46007.652488425898</v>
      </c>
      <c r="ADI710" t="s">
        <v>815</v>
      </c>
      <c r="ADJ710" t="s">
        <v>3307</v>
      </c>
      <c r="ADK710" t="s">
        <v>3211</v>
      </c>
      <c r="ADM710">
        <v>1357</v>
      </c>
    </row>
    <row r="711" spans="1:793" x14ac:dyDescent="0.35">
      <c r="A711" t="s">
        <v>3479</v>
      </c>
      <c r="B711" t="s">
        <v>4252</v>
      </c>
      <c r="C711" t="s">
        <v>4253</v>
      </c>
      <c r="D711" t="s">
        <v>4254</v>
      </c>
      <c r="E711" s="87">
        <v>46007</v>
      </c>
      <c r="F711" t="s">
        <v>4255</v>
      </c>
      <c r="G711" t="s">
        <v>4256</v>
      </c>
      <c r="H711" s="87">
        <v>46007.496870740702</v>
      </c>
      <c r="I711" s="87">
        <v>46007.508002905102</v>
      </c>
      <c r="J711" s="87">
        <v>46007</v>
      </c>
      <c r="K711" t="s">
        <v>3459</v>
      </c>
      <c r="L711" t="s">
        <v>3205</v>
      </c>
      <c r="M711" t="s">
        <v>4258</v>
      </c>
      <c r="N711" t="s">
        <v>2089</v>
      </c>
      <c r="O711" t="s">
        <v>2246</v>
      </c>
      <c r="P711" t="s">
        <v>3296</v>
      </c>
      <c r="Q711" t="s">
        <v>3313</v>
      </c>
      <c r="R711" t="s">
        <v>3395</v>
      </c>
      <c r="S711" t="s">
        <v>3396</v>
      </c>
      <c r="U711" t="s">
        <v>3397</v>
      </c>
      <c r="W711" t="s">
        <v>779</v>
      </c>
      <c r="Y711" t="s">
        <v>780</v>
      </c>
      <c r="Z711">
        <v>43</v>
      </c>
      <c r="AA711" t="s">
        <v>781</v>
      </c>
      <c r="AB711" t="s">
        <v>1556</v>
      </c>
      <c r="AC711">
        <v>2100</v>
      </c>
      <c r="AD711">
        <v>3500</v>
      </c>
      <c r="AE711" t="s">
        <v>3256</v>
      </c>
      <c r="AF711" t="s">
        <v>1204</v>
      </c>
      <c r="AG711">
        <v>0</v>
      </c>
      <c r="AH711">
        <v>0</v>
      </c>
      <c r="AI711">
        <v>0</v>
      </c>
      <c r="AJ711">
        <v>1</v>
      </c>
      <c r="AK711">
        <v>0</v>
      </c>
      <c r="AL711">
        <v>0</v>
      </c>
      <c r="DO711" t="s">
        <v>851</v>
      </c>
      <c r="DP711" t="s">
        <v>3301</v>
      </c>
      <c r="DQ711" t="s">
        <v>1108</v>
      </c>
      <c r="DS711">
        <v>5000</v>
      </c>
      <c r="DT711" t="s">
        <v>3419</v>
      </c>
      <c r="DU711">
        <v>4166.6666666666697</v>
      </c>
      <c r="DV711">
        <v>1.98412698412698</v>
      </c>
      <c r="DW711">
        <v>1.8609498287926201</v>
      </c>
      <c r="DX711">
        <v>4166.6666666666697</v>
      </c>
      <c r="DZ711" t="s">
        <v>792</v>
      </c>
      <c r="EB711">
        <v>54</v>
      </c>
      <c r="EC711">
        <v>5407</v>
      </c>
      <c r="ED711" t="s">
        <v>2247</v>
      </c>
      <c r="EE711" t="s">
        <v>792</v>
      </c>
      <c r="EG711">
        <v>54</v>
      </c>
      <c r="EH711">
        <v>5407</v>
      </c>
      <c r="EI711" t="s">
        <v>2247</v>
      </c>
      <c r="EJ711">
        <v>10</v>
      </c>
      <c r="EK711">
        <v>1</v>
      </c>
      <c r="EL711" t="s">
        <v>796</v>
      </c>
      <c r="EM711" t="s">
        <v>860</v>
      </c>
      <c r="FO711" t="s">
        <v>798</v>
      </c>
      <c r="FY711" t="s">
        <v>798</v>
      </c>
      <c r="GO711" t="s">
        <v>888</v>
      </c>
      <c r="IH711" t="s">
        <v>784</v>
      </c>
      <c r="II711">
        <v>0</v>
      </c>
      <c r="IJ711">
        <v>0</v>
      </c>
      <c r="IK711">
        <v>0</v>
      </c>
      <c r="IL711">
        <v>1</v>
      </c>
      <c r="IM711">
        <v>0</v>
      </c>
      <c r="LT711" t="s">
        <v>851</v>
      </c>
      <c r="LU711" t="s">
        <v>3301</v>
      </c>
      <c r="LV711">
        <v>50</v>
      </c>
      <c r="LW711">
        <v>35000</v>
      </c>
      <c r="LX711" t="s">
        <v>3423</v>
      </c>
      <c r="LY711">
        <v>84000</v>
      </c>
      <c r="LZ711">
        <v>40</v>
      </c>
      <c r="MA711">
        <v>0.187583742742296</v>
      </c>
      <c r="MB711">
        <v>420</v>
      </c>
      <c r="MD711" t="s">
        <v>3368</v>
      </c>
      <c r="MF711" t="s">
        <v>792</v>
      </c>
      <c r="MH711">
        <v>54</v>
      </c>
      <c r="MI711">
        <v>5407</v>
      </c>
      <c r="MJ711" t="s">
        <v>3426</v>
      </c>
      <c r="MK711" t="s">
        <v>792</v>
      </c>
      <c r="MM711">
        <v>54</v>
      </c>
      <c r="MN711" t="s">
        <v>2246</v>
      </c>
      <c r="MO711" t="s">
        <v>3426</v>
      </c>
      <c r="MP711">
        <v>2</v>
      </c>
      <c r="MQ711">
        <v>1</v>
      </c>
      <c r="MR711" t="s">
        <v>796</v>
      </c>
      <c r="MS711" t="s">
        <v>902</v>
      </c>
      <c r="MU711" t="s">
        <v>798</v>
      </c>
      <c r="NE711" t="s">
        <v>780</v>
      </c>
      <c r="NF711" t="s">
        <v>3476</v>
      </c>
      <c r="NG711">
        <v>0</v>
      </c>
      <c r="NH711">
        <v>0</v>
      </c>
      <c r="NI711">
        <v>0</v>
      </c>
      <c r="NJ711">
        <v>0</v>
      </c>
      <c r="NK711">
        <v>0</v>
      </c>
      <c r="NL711">
        <v>0</v>
      </c>
      <c r="NM711">
        <v>0</v>
      </c>
      <c r="NN711">
        <v>0</v>
      </c>
      <c r="NO711">
        <v>1</v>
      </c>
      <c r="NP711">
        <v>1</v>
      </c>
      <c r="NQ711">
        <v>1</v>
      </c>
      <c r="NR711">
        <v>0</v>
      </c>
      <c r="NS711">
        <v>0</v>
      </c>
      <c r="NU711" t="s">
        <v>1132</v>
      </c>
      <c r="OQ711" t="s">
        <v>784</v>
      </c>
      <c r="OR711">
        <v>0</v>
      </c>
      <c r="OS711">
        <v>0</v>
      </c>
      <c r="OT711">
        <v>0</v>
      </c>
      <c r="OU711">
        <v>1</v>
      </c>
      <c r="OV711">
        <v>0</v>
      </c>
      <c r="OW711" t="s">
        <v>3477</v>
      </c>
      <c r="OX711">
        <v>0</v>
      </c>
      <c r="OY711">
        <v>0</v>
      </c>
      <c r="OZ711">
        <v>0</v>
      </c>
      <c r="PA711">
        <v>0</v>
      </c>
      <c r="PB711">
        <v>0</v>
      </c>
      <c r="PC711">
        <v>1</v>
      </c>
      <c r="PD711">
        <v>1</v>
      </c>
      <c r="PE711">
        <v>0</v>
      </c>
      <c r="PF711">
        <v>1</v>
      </c>
      <c r="PG711">
        <v>1</v>
      </c>
      <c r="PH711">
        <v>0</v>
      </c>
      <c r="PI711">
        <v>0</v>
      </c>
      <c r="PJ711">
        <v>0</v>
      </c>
      <c r="RK711" t="s">
        <v>2778</v>
      </c>
      <c r="RL711">
        <v>0</v>
      </c>
      <c r="RM711">
        <v>0</v>
      </c>
      <c r="RN711">
        <v>0</v>
      </c>
      <c r="RO711">
        <v>1</v>
      </c>
      <c r="RP711">
        <v>0</v>
      </c>
      <c r="RQ711">
        <v>0</v>
      </c>
      <c r="VQ711" t="s">
        <v>851</v>
      </c>
      <c r="VR711" t="s">
        <v>3301</v>
      </c>
      <c r="VS711" t="s">
        <v>2779</v>
      </c>
      <c r="VU711">
        <v>5000</v>
      </c>
      <c r="VV711" t="s">
        <v>886</v>
      </c>
      <c r="VW711">
        <v>150</v>
      </c>
      <c r="VX711">
        <v>7.1428571428571397E-2</v>
      </c>
      <c r="VY711">
        <v>6.6994193836534197E-2</v>
      </c>
      <c r="VZ711">
        <v>3000</v>
      </c>
      <c r="WB711" t="s">
        <v>1293</v>
      </c>
      <c r="WG711" t="s">
        <v>1293</v>
      </c>
      <c r="WL711">
        <v>25</v>
      </c>
      <c r="WM711">
        <v>2</v>
      </c>
      <c r="WN711" t="s">
        <v>796</v>
      </c>
      <c r="WO711" t="s">
        <v>2390</v>
      </c>
      <c r="WQ711" t="s">
        <v>798</v>
      </c>
      <c r="XA711" t="s">
        <v>780</v>
      </c>
      <c r="XB711" t="s">
        <v>1229</v>
      </c>
      <c r="XC711">
        <v>0</v>
      </c>
      <c r="XD711">
        <v>0</v>
      </c>
      <c r="XE711">
        <v>0</v>
      </c>
      <c r="XF711">
        <v>0</v>
      </c>
      <c r="XG711">
        <v>0</v>
      </c>
      <c r="XH711">
        <v>0</v>
      </c>
      <c r="XI711">
        <v>0</v>
      </c>
      <c r="XJ711">
        <v>1</v>
      </c>
      <c r="XK711">
        <v>1</v>
      </c>
      <c r="XL711">
        <v>1</v>
      </c>
      <c r="XM711">
        <v>0</v>
      </c>
      <c r="XN711">
        <v>0</v>
      </c>
      <c r="XO711">
        <v>0</v>
      </c>
      <c r="XQ711" t="s">
        <v>888</v>
      </c>
      <c r="ZJ711" t="s">
        <v>930</v>
      </c>
      <c r="ZK711">
        <v>1</v>
      </c>
      <c r="ZL711">
        <v>0</v>
      </c>
      <c r="ZM711">
        <v>0</v>
      </c>
      <c r="ZN711">
        <v>0</v>
      </c>
      <c r="ZO711">
        <v>0</v>
      </c>
      <c r="ZP711">
        <v>0</v>
      </c>
      <c r="ZQ711">
        <v>0</v>
      </c>
      <c r="ZR711">
        <v>0</v>
      </c>
      <c r="ZS711">
        <v>0</v>
      </c>
      <c r="ZT711">
        <v>0</v>
      </c>
      <c r="ZU711">
        <v>0</v>
      </c>
      <c r="ZV711">
        <v>0</v>
      </c>
      <c r="ZW711">
        <v>0</v>
      </c>
      <c r="ZY711" t="s">
        <v>798</v>
      </c>
      <c r="AAA711" t="s">
        <v>1166</v>
      </c>
      <c r="AAB711">
        <v>1</v>
      </c>
      <c r="AAC711">
        <v>0</v>
      </c>
      <c r="AAD711">
        <v>0</v>
      </c>
      <c r="AAE711">
        <v>0</v>
      </c>
      <c r="AAF711">
        <v>0</v>
      </c>
      <c r="AAG711">
        <v>0</v>
      </c>
      <c r="AAH711">
        <v>0</v>
      </c>
      <c r="AAI711">
        <v>0</v>
      </c>
      <c r="AAJ711">
        <v>0</v>
      </c>
      <c r="AAL711" t="s">
        <v>3478</v>
      </c>
      <c r="AAM711">
        <v>0</v>
      </c>
      <c r="AAN711">
        <v>0</v>
      </c>
      <c r="AAO711">
        <v>0</v>
      </c>
      <c r="AAP711">
        <v>1</v>
      </c>
      <c r="AAQ711">
        <v>1</v>
      </c>
      <c r="AAR711">
        <v>0</v>
      </c>
      <c r="AAS711">
        <v>0</v>
      </c>
      <c r="AAT711">
        <v>0</v>
      </c>
      <c r="AAV711" t="s">
        <v>798</v>
      </c>
      <c r="AAW711" t="s">
        <v>1118</v>
      </c>
      <c r="AAX711">
        <v>1</v>
      </c>
      <c r="AAY711">
        <v>1</v>
      </c>
      <c r="AAZ711">
        <v>1</v>
      </c>
      <c r="ABA711">
        <v>0</v>
      </c>
      <c r="ABB711">
        <v>0</v>
      </c>
      <c r="ABC711">
        <v>0</v>
      </c>
      <c r="ABE711" t="s">
        <v>1278</v>
      </c>
      <c r="ABF711">
        <v>1</v>
      </c>
      <c r="ABG711">
        <v>0</v>
      </c>
      <c r="ABH711">
        <v>0</v>
      </c>
      <c r="ABI711">
        <v>0</v>
      </c>
      <c r="ABJ711">
        <v>0</v>
      </c>
      <c r="ABK711">
        <v>0</v>
      </c>
      <c r="ABL711">
        <v>0</v>
      </c>
      <c r="ABM711">
        <v>0</v>
      </c>
      <c r="ABN711">
        <v>0</v>
      </c>
      <c r="ABO711">
        <v>0</v>
      </c>
      <c r="ABP711">
        <v>0</v>
      </c>
      <c r="ABR711" t="s">
        <v>808</v>
      </c>
      <c r="ABT711" t="s">
        <v>3301</v>
      </c>
      <c r="ABU711">
        <v>0</v>
      </c>
      <c r="ABV711">
        <v>0</v>
      </c>
      <c r="ABW711">
        <v>1</v>
      </c>
      <c r="ABX711">
        <v>0</v>
      </c>
      <c r="ABY711">
        <v>0</v>
      </c>
      <c r="ABZ711">
        <v>0</v>
      </c>
      <c r="ACA711">
        <v>0</v>
      </c>
      <c r="ACB711">
        <v>0</v>
      </c>
      <c r="ACD711" t="s">
        <v>811</v>
      </c>
      <c r="ACE711" t="s">
        <v>3465</v>
      </c>
      <c r="ACF711">
        <v>1</v>
      </c>
      <c r="ACG711">
        <v>1</v>
      </c>
      <c r="ACH711">
        <v>1</v>
      </c>
      <c r="ACI711">
        <v>0</v>
      </c>
      <c r="ACJ711">
        <v>0</v>
      </c>
      <c r="ACK711">
        <v>0</v>
      </c>
      <c r="ACL711">
        <v>0</v>
      </c>
      <c r="ADE711">
        <v>5513251</v>
      </c>
      <c r="ADF711" s="87">
        <v>46007.652511574102</v>
      </c>
      <c r="ADI711" t="s">
        <v>815</v>
      </c>
      <c r="ADJ711" t="s">
        <v>3307</v>
      </c>
      <c r="ADK711" t="s">
        <v>3211</v>
      </c>
      <c r="ADM711">
        <v>1358</v>
      </c>
    </row>
    <row r="712" spans="1:793" x14ac:dyDescent="0.35">
      <c r="A712" t="s">
        <v>3483</v>
      </c>
      <c r="B712" t="s">
        <v>4252</v>
      </c>
      <c r="C712" t="s">
        <v>4253</v>
      </c>
      <c r="D712" t="s">
        <v>4254</v>
      </c>
      <c r="E712" s="87">
        <v>46007</v>
      </c>
      <c r="F712" t="s">
        <v>4255</v>
      </c>
      <c r="G712" t="s">
        <v>4256</v>
      </c>
      <c r="H712" s="87">
        <v>46007.5088421412</v>
      </c>
      <c r="I712" s="87">
        <v>46007.517438553201</v>
      </c>
      <c r="J712" s="87">
        <v>46007</v>
      </c>
      <c r="K712" t="s">
        <v>3459</v>
      </c>
      <c r="L712" t="s">
        <v>3205</v>
      </c>
      <c r="M712" t="s">
        <v>4258</v>
      </c>
      <c r="N712" t="s">
        <v>2089</v>
      </c>
      <c r="O712" t="s">
        <v>2246</v>
      </c>
      <c r="P712" t="s">
        <v>3296</v>
      </c>
      <c r="Q712" t="s">
        <v>3313</v>
      </c>
      <c r="R712" t="s">
        <v>3395</v>
      </c>
      <c r="S712" t="s">
        <v>3396</v>
      </c>
      <c r="U712" t="s">
        <v>3397</v>
      </c>
      <c r="W712" t="s">
        <v>779</v>
      </c>
      <c r="Y712" t="s">
        <v>780</v>
      </c>
      <c r="Z712">
        <v>32</v>
      </c>
      <c r="AA712" t="s">
        <v>781</v>
      </c>
      <c r="AB712" t="s">
        <v>1556</v>
      </c>
      <c r="AC712">
        <v>2100</v>
      </c>
      <c r="AD712">
        <v>3500</v>
      </c>
      <c r="AE712" t="s">
        <v>3256</v>
      </c>
      <c r="AF712" t="s">
        <v>1204</v>
      </c>
      <c r="AG712">
        <v>0</v>
      </c>
      <c r="AH712">
        <v>0</v>
      </c>
      <c r="AI712">
        <v>0</v>
      </c>
      <c r="AJ712">
        <v>1</v>
      </c>
      <c r="AK712">
        <v>0</v>
      </c>
      <c r="AL712">
        <v>0</v>
      </c>
      <c r="DO712" t="s">
        <v>851</v>
      </c>
      <c r="DP712" t="s">
        <v>3301</v>
      </c>
      <c r="DQ712" t="s">
        <v>1108</v>
      </c>
      <c r="DS712">
        <v>5000</v>
      </c>
      <c r="DT712" t="s">
        <v>3419</v>
      </c>
      <c r="DU712">
        <v>4166.6666666666697</v>
      </c>
      <c r="DV712">
        <v>1.98412698412698</v>
      </c>
      <c r="DW712">
        <v>1.8609498287926201</v>
      </c>
      <c r="DX712">
        <v>4166.6666666666697</v>
      </c>
      <c r="DZ712" t="s">
        <v>792</v>
      </c>
      <c r="EB712">
        <v>54</v>
      </c>
      <c r="EC712">
        <v>5407</v>
      </c>
      <c r="ED712" t="s">
        <v>2247</v>
      </c>
      <c r="EE712" t="s">
        <v>792</v>
      </c>
      <c r="EG712">
        <v>54</v>
      </c>
      <c r="EH712">
        <v>5407</v>
      </c>
      <c r="EI712" t="s">
        <v>2247</v>
      </c>
      <c r="EJ712">
        <v>7</v>
      </c>
      <c r="EK712">
        <v>1</v>
      </c>
      <c r="EL712" t="s">
        <v>796</v>
      </c>
      <c r="EM712" t="s">
        <v>850</v>
      </c>
      <c r="FO712" t="s">
        <v>798</v>
      </c>
      <c r="FY712" t="s">
        <v>798</v>
      </c>
      <c r="GO712" t="s">
        <v>888</v>
      </c>
      <c r="IH712" t="s">
        <v>784</v>
      </c>
      <c r="II712">
        <v>0</v>
      </c>
      <c r="IJ712">
        <v>0</v>
      </c>
      <c r="IK712">
        <v>0</v>
      </c>
      <c r="IL712">
        <v>1</v>
      </c>
      <c r="IM712">
        <v>0</v>
      </c>
      <c r="LT712" t="s">
        <v>851</v>
      </c>
      <c r="LU712" t="s">
        <v>3301</v>
      </c>
      <c r="LV712">
        <v>50</v>
      </c>
      <c r="LW712">
        <v>35000</v>
      </c>
      <c r="LX712" t="s">
        <v>3423</v>
      </c>
      <c r="LY712">
        <v>84000</v>
      </c>
      <c r="LZ712">
        <v>40</v>
      </c>
      <c r="MA712">
        <v>0.187583742742296</v>
      </c>
      <c r="MB712">
        <v>420</v>
      </c>
      <c r="MD712" t="s">
        <v>3368</v>
      </c>
      <c r="MF712" t="s">
        <v>792</v>
      </c>
      <c r="MH712">
        <v>54</v>
      </c>
      <c r="MI712">
        <v>5407</v>
      </c>
      <c r="MJ712" t="s">
        <v>3426</v>
      </c>
      <c r="MK712" t="s">
        <v>792</v>
      </c>
      <c r="MM712">
        <v>54</v>
      </c>
      <c r="MN712" t="s">
        <v>2246</v>
      </c>
      <c r="MO712" t="s">
        <v>3426</v>
      </c>
      <c r="MP712">
        <v>2</v>
      </c>
      <c r="MQ712">
        <v>1</v>
      </c>
      <c r="MR712" t="s">
        <v>796</v>
      </c>
      <c r="MS712" t="s">
        <v>902</v>
      </c>
      <c r="MU712" t="s">
        <v>798</v>
      </c>
      <c r="NE712" t="s">
        <v>780</v>
      </c>
      <c r="NF712" t="s">
        <v>3480</v>
      </c>
      <c r="NG712">
        <v>0</v>
      </c>
      <c r="NH712">
        <v>0</v>
      </c>
      <c r="NI712">
        <v>0</v>
      </c>
      <c r="NJ712">
        <v>0</v>
      </c>
      <c r="NK712">
        <v>0</v>
      </c>
      <c r="NL712">
        <v>0</v>
      </c>
      <c r="NM712">
        <v>1</v>
      </c>
      <c r="NN712">
        <v>1</v>
      </c>
      <c r="NO712">
        <v>1</v>
      </c>
      <c r="NP712">
        <v>1</v>
      </c>
      <c r="NQ712">
        <v>1</v>
      </c>
      <c r="NR712">
        <v>0</v>
      </c>
      <c r="NS712">
        <v>0</v>
      </c>
      <c r="NU712" t="s">
        <v>1132</v>
      </c>
      <c r="OQ712" t="s">
        <v>784</v>
      </c>
      <c r="OR712">
        <v>0</v>
      </c>
      <c r="OS712">
        <v>0</v>
      </c>
      <c r="OT712">
        <v>0</v>
      </c>
      <c r="OU712">
        <v>1</v>
      </c>
      <c r="OV712">
        <v>0</v>
      </c>
      <c r="OW712" t="s">
        <v>3481</v>
      </c>
      <c r="OX712">
        <v>0</v>
      </c>
      <c r="OY712">
        <v>0</v>
      </c>
      <c r="OZ712">
        <v>0</v>
      </c>
      <c r="PA712">
        <v>1</v>
      </c>
      <c r="PB712">
        <v>0</v>
      </c>
      <c r="PC712">
        <v>1</v>
      </c>
      <c r="PD712">
        <v>1</v>
      </c>
      <c r="PE712">
        <v>1</v>
      </c>
      <c r="PF712">
        <v>1</v>
      </c>
      <c r="PG712">
        <v>0</v>
      </c>
      <c r="PH712">
        <v>0</v>
      </c>
      <c r="PI712">
        <v>0</v>
      </c>
      <c r="PJ712">
        <v>0</v>
      </c>
      <c r="RK712" t="s">
        <v>2778</v>
      </c>
      <c r="RL712">
        <v>0</v>
      </c>
      <c r="RM712">
        <v>0</v>
      </c>
      <c r="RN712">
        <v>0</v>
      </c>
      <c r="RO712">
        <v>1</v>
      </c>
      <c r="RP712">
        <v>0</v>
      </c>
      <c r="RQ712">
        <v>0</v>
      </c>
      <c r="VQ712" t="s">
        <v>851</v>
      </c>
      <c r="VR712" t="s">
        <v>3301</v>
      </c>
      <c r="VS712" t="s">
        <v>2779</v>
      </c>
      <c r="VU712">
        <v>5000</v>
      </c>
      <c r="VV712" t="s">
        <v>886</v>
      </c>
      <c r="VW712">
        <v>150</v>
      </c>
      <c r="VX712">
        <v>7.1428571428571397E-2</v>
      </c>
      <c r="VY712">
        <v>6.6994193836534197E-2</v>
      </c>
      <c r="VZ712">
        <v>3000</v>
      </c>
      <c r="WB712" t="s">
        <v>1293</v>
      </c>
      <c r="WG712" t="s">
        <v>1293</v>
      </c>
      <c r="WL712">
        <v>31</v>
      </c>
      <c r="WM712">
        <v>2</v>
      </c>
      <c r="WN712" t="s">
        <v>796</v>
      </c>
      <c r="WO712" t="s">
        <v>1636</v>
      </c>
      <c r="WQ712" t="s">
        <v>798</v>
      </c>
      <c r="XA712" t="s">
        <v>780</v>
      </c>
      <c r="XB712" t="s">
        <v>1175</v>
      </c>
      <c r="XC712">
        <v>0</v>
      </c>
      <c r="XD712">
        <v>0</v>
      </c>
      <c r="XE712">
        <v>0</v>
      </c>
      <c r="XF712">
        <v>0</v>
      </c>
      <c r="XG712">
        <v>0</v>
      </c>
      <c r="XH712">
        <v>0</v>
      </c>
      <c r="XI712">
        <v>0</v>
      </c>
      <c r="XJ712">
        <v>1</v>
      </c>
      <c r="XK712">
        <v>0</v>
      </c>
      <c r="XL712">
        <v>1</v>
      </c>
      <c r="XM712">
        <v>0</v>
      </c>
      <c r="XN712">
        <v>0</v>
      </c>
      <c r="XO712">
        <v>0</v>
      </c>
      <c r="XQ712" t="s">
        <v>888</v>
      </c>
      <c r="ZJ712" t="s">
        <v>930</v>
      </c>
      <c r="ZK712">
        <v>1</v>
      </c>
      <c r="ZL712">
        <v>0</v>
      </c>
      <c r="ZM712">
        <v>0</v>
      </c>
      <c r="ZN712">
        <v>0</v>
      </c>
      <c r="ZO712">
        <v>0</v>
      </c>
      <c r="ZP712">
        <v>0</v>
      </c>
      <c r="ZQ712">
        <v>0</v>
      </c>
      <c r="ZR712">
        <v>0</v>
      </c>
      <c r="ZS712">
        <v>0</v>
      </c>
      <c r="ZT712">
        <v>0</v>
      </c>
      <c r="ZU712">
        <v>0</v>
      </c>
      <c r="ZV712">
        <v>0</v>
      </c>
      <c r="ZW712">
        <v>0</v>
      </c>
      <c r="ZY712" t="s">
        <v>798</v>
      </c>
      <c r="AAA712" t="s">
        <v>1166</v>
      </c>
      <c r="AAB712">
        <v>1</v>
      </c>
      <c r="AAC712">
        <v>0</v>
      </c>
      <c r="AAD712">
        <v>0</v>
      </c>
      <c r="AAE712">
        <v>0</v>
      </c>
      <c r="AAF712">
        <v>0</v>
      </c>
      <c r="AAG712">
        <v>0</v>
      </c>
      <c r="AAH712">
        <v>0</v>
      </c>
      <c r="AAI712">
        <v>0</v>
      </c>
      <c r="AAJ712">
        <v>0</v>
      </c>
      <c r="AAL712" t="s">
        <v>880</v>
      </c>
      <c r="AAM712">
        <v>0</v>
      </c>
      <c r="AAN712">
        <v>1</v>
      </c>
      <c r="AAO712">
        <v>0</v>
      </c>
      <c r="AAP712">
        <v>0</v>
      </c>
      <c r="AAQ712">
        <v>0</v>
      </c>
      <c r="AAR712">
        <v>0</v>
      </c>
      <c r="AAS712">
        <v>0</v>
      </c>
      <c r="AAT712">
        <v>0</v>
      </c>
      <c r="AAV712" t="s">
        <v>798</v>
      </c>
      <c r="AAW712" t="s">
        <v>1118</v>
      </c>
      <c r="AAX712">
        <v>1</v>
      </c>
      <c r="AAY712">
        <v>1</v>
      </c>
      <c r="AAZ712">
        <v>1</v>
      </c>
      <c r="ABA712">
        <v>0</v>
      </c>
      <c r="ABB712">
        <v>0</v>
      </c>
      <c r="ABC712">
        <v>0</v>
      </c>
      <c r="ABE712" t="s">
        <v>1278</v>
      </c>
      <c r="ABF712">
        <v>1</v>
      </c>
      <c r="ABG712">
        <v>0</v>
      </c>
      <c r="ABH712">
        <v>0</v>
      </c>
      <c r="ABI712">
        <v>0</v>
      </c>
      <c r="ABJ712">
        <v>0</v>
      </c>
      <c r="ABK712">
        <v>0</v>
      </c>
      <c r="ABL712">
        <v>0</v>
      </c>
      <c r="ABM712">
        <v>0</v>
      </c>
      <c r="ABN712">
        <v>0</v>
      </c>
      <c r="ABO712">
        <v>0</v>
      </c>
      <c r="ABP712">
        <v>0</v>
      </c>
      <c r="ABR712" t="s">
        <v>808</v>
      </c>
      <c r="ABT712" t="s">
        <v>3301</v>
      </c>
      <c r="ABU712">
        <v>0</v>
      </c>
      <c r="ABV712">
        <v>0</v>
      </c>
      <c r="ABW712">
        <v>1</v>
      </c>
      <c r="ABX712">
        <v>0</v>
      </c>
      <c r="ABY712">
        <v>0</v>
      </c>
      <c r="ABZ712">
        <v>0</v>
      </c>
      <c r="ACA712">
        <v>0</v>
      </c>
      <c r="ACB712">
        <v>0</v>
      </c>
      <c r="ACD712" t="s">
        <v>811</v>
      </c>
      <c r="ACE712" t="s">
        <v>3482</v>
      </c>
      <c r="ACF712">
        <v>1</v>
      </c>
      <c r="ACG712">
        <v>1</v>
      </c>
      <c r="ACH712">
        <v>1</v>
      </c>
      <c r="ACI712">
        <v>1</v>
      </c>
      <c r="ACJ712">
        <v>0</v>
      </c>
      <c r="ACK712">
        <v>0</v>
      </c>
      <c r="ACL712">
        <v>0</v>
      </c>
      <c r="ADE712">
        <v>5513252</v>
      </c>
      <c r="ADF712" s="87">
        <v>46007.652523148201</v>
      </c>
      <c r="ADI712" t="s">
        <v>815</v>
      </c>
      <c r="ADJ712" t="s">
        <v>3307</v>
      </c>
      <c r="ADK712" t="s">
        <v>3211</v>
      </c>
      <c r="ADM712">
        <v>1359</v>
      </c>
    </row>
    <row r="713" spans="1:793" x14ac:dyDescent="0.35">
      <c r="A713" t="s">
        <v>3487</v>
      </c>
      <c r="B713" t="s">
        <v>4252</v>
      </c>
      <c r="C713" t="s">
        <v>4253</v>
      </c>
      <c r="D713" t="s">
        <v>4254</v>
      </c>
      <c r="E713" s="87">
        <v>46007</v>
      </c>
      <c r="F713" t="s">
        <v>4255</v>
      </c>
      <c r="G713" t="s">
        <v>4256</v>
      </c>
      <c r="H713" s="87">
        <v>46007.5198713426</v>
      </c>
      <c r="I713" s="87">
        <v>46007.528287997702</v>
      </c>
      <c r="J713" s="87">
        <v>46007</v>
      </c>
      <c r="K713" t="s">
        <v>3459</v>
      </c>
      <c r="L713" t="s">
        <v>3205</v>
      </c>
      <c r="M713" t="s">
        <v>4258</v>
      </c>
      <c r="N713" t="s">
        <v>2089</v>
      </c>
      <c r="O713" t="s">
        <v>2246</v>
      </c>
      <c r="P713" t="s">
        <v>3296</v>
      </c>
      <c r="Q713" t="s">
        <v>3313</v>
      </c>
      <c r="R713" t="s">
        <v>3395</v>
      </c>
      <c r="S713" t="s">
        <v>3396</v>
      </c>
      <c r="U713" t="s">
        <v>3397</v>
      </c>
      <c r="W713" t="s">
        <v>779</v>
      </c>
      <c r="Y713" t="s">
        <v>780</v>
      </c>
      <c r="Z713">
        <v>46</v>
      </c>
      <c r="AA713" t="s">
        <v>841</v>
      </c>
      <c r="AB713" t="s">
        <v>842</v>
      </c>
      <c r="AC713">
        <v>2100</v>
      </c>
      <c r="AD713">
        <v>3500</v>
      </c>
      <c r="AE713" t="s">
        <v>3256</v>
      </c>
      <c r="AF713" t="s">
        <v>1204</v>
      </c>
      <c r="AG713">
        <v>0</v>
      </c>
      <c r="AH713">
        <v>0</v>
      </c>
      <c r="AI713">
        <v>0</v>
      </c>
      <c r="AJ713">
        <v>1</v>
      </c>
      <c r="AK713">
        <v>0</v>
      </c>
      <c r="AL713">
        <v>0</v>
      </c>
      <c r="DO713" t="s">
        <v>851</v>
      </c>
      <c r="DP713" t="s">
        <v>3301</v>
      </c>
      <c r="DQ713" t="s">
        <v>1108</v>
      </c>
      <c r="DS713">
        <v>5000</v>
      </c>
      <c r="DT713" t="s">
        <v>3419</v>
      </c>
      <c r="DU713">
        <v>4166.6666666666697</v>
      </c>
      <c r="DV713">
        <v>1.98412698412698</v>
      </c>
      <c r="DW713">
        <v>1.8609498287926201</v>
      </c>
      <c r="DX713">
        <v>4166.6666666666697</v>
      </c>
      <c r="DZ713" t="s">
        <v>792</v>
      </c>
      <c r="EB713">
        <v>54</v>
      </c>
      <c r="EC713">
        <v>5407</v>
      </c>
      <c r="ED713" t="s">
        <v>2247</v>
      </c>
      <c r="EE713" t="s">
        <v>792</v>
      </c>
      <c r="EG713">
        <v>54</v>
      </c>
      <c r="EH713">
        <v>5407</v>
      </c>
      <c r="EI713" t="s">
        <v>2247</v>
      </c>
      <c r="EJ713">
        <v>9</v>
      </c>
      <c r="EK713">
        <v>2</v>
      </c>
      <c r="EL713" t="s">
        <v>796</v>
      </c>
      <c r="EM713" t="s">
        <v>874</v>
      </c>
      <c r="FO713" t="s">
        <v>798</v>
      </c>
      <c r="FY713" t="s">
        <v>798</v>
      </c>
      <c r="GO713" t="s">
        <v>888</v>
      </c>
      <c r="IH713" t="s">
        <v>784</v>
      </c>
      <c r="II713">
        <v>0</v>
      </c>
      <c r="IJ713">
        <v>0</v>
      </c>
      <c r="IK713">
        <v>0</v>
      </c>
      <c r="IL713">
        <v>1</v>
      </c>
      <c r="IM713">
        <v>0</v>
      </c>
      <c r="LT713" t="s">
        <v>851</v>
      </c>
      <c r="LU713" t="s">
        <v>3301</v>
      </c>
      <c r="LV713">
        <v>50</v>
      </c>
      <c r="LW713">
        <v>35000</v>
      </c>
      <c r="LX713" t="s">
        <v>3423</v>
      </c>
      <c r="LY713">
        <v>84000</v>
      </c>
      <c r="LZ713">
        <v>40</v>
      </c>
      <c r="MA713">
        <v>0.187583742742296</v>
      </c>
      <c r="MB713">
        <v>420</v>
      </c>
      <c r="MD713" t="s">
        <v>3368</v>
      </c>
      <c r="MF713" t="s">
        <v>792</v>
      </c>
      <c r="MH713">
        <v>54</v>
      </c>
      <c r="MI713">
        <v>5407</v>
      </c>
      <c r="MJ713" t="s">
        <v>3426</v>
      </c>
      <c r="MK713" t="s">
        <v>792</v>
      </c>
      <c r="MM713">
        <v>54</v>
      </c>
      <c r="MN713" t="s">
        <v>2246</v>
      </c>
      <c r="MO713" t="s">
        <v>3484</v>
      </c>
      <c r="MP713">
        <v>3</v>
      </c>
      <c r="MQ713">
        <v>1</v>
      </c>
      <c r="MR713" t="s">
        <v>796</v>
      </c>
      <c r="MS713" t="s">
        <v>924</v>
      </c>
      <c r="MU713" t="s">
        <v>798</v>
      </c>
      <c r="NE713" t="s">
        <v>780</v>
      </c>
      <c r="NF713" t="s">
        <v>1229</v>
      </c>
      <c r="NG713">
        <v>0</v>
      </c>
      <c r="NH713">
        <v>0</v>
      </c>
      <c r="NI713">
        <v>0</v>
      </c>
      <c r="NJ713">
        <v>0</v>
      </c>
      <c r="NK713">
        <v>0</v>
      </c>
      <c r="NL713">
        <v>0</v>
      </c>
      <c r="NM713">
        <v>0</v>
      </c>
      <c r="NN713">
        <v>1</v>
      </c>
      <c r="NO713">
        <v>1</v>
      </c>
      <c r="NP713">
        <v>1</v>
      </c>
      <c r="NQ713">
        <v>0</v>
      </c>
      <c r="NR713">
        <v>0</v>
      </c>
      <c r="NS713">
        <v>0</v>
      </c>
      <c r="NU713" t="s">
        <v>1132</v>
      </c>
      <c r="OQ713" t="s">
        <v>784</v>
      </c>
      <c r="OR713">
        <v>0</v>
      </c>
      <c r="OS713">
        <v>0</v>
      </c>
      <c r="OT713">
        <v>0</v>
      </c>
      <c r="OU713">
        <v>1</v>
      </c>
      <c r="OV713">
        <v>0</v>
      </c>
      <c r="OW713" t="s">
        <v>3485</v>
      </c>
      <c r="OX713">
        <v>0</v>
      </c>
      <c r="OY713">
        <v>0</v>
      </c>
      <c r="OZ713">
        <v>0</v>
      </c>
      <c r="PA713">
        <v>1</v>
      </c>
      <c r="PB713">
        <v>0</v>
      </c>
      <c r="PC713">
        <v>1</v>
      </c>
      <c r="PD713">
        <v>0</v>
      </c>
      <c r="PE713">
        <v>0</v>
      </c>
      <c r="PF713">
        <v>0</v>
      </c>
      <c r="PG713">
        <v>0</v>
      </c>
      <c r="PH713">
        <v>0</v>
      </c>
      <c r="PI713">
        <v>0</v>
      </c>
      <c r="PJ713">
        <v>0</v>
      </c>
      <c r="RK713" t="s">
        <v>2778</v>
      </c>
      <c r="RL713">
        <v>0</v>
      </c>
      <c r="RM713">
        <v>0</v>
      </c>
      <c r="RN713">
        <v>0</v>
      </c>
      <c r="RO713">
        <v>1</v>
      </c>
      <c r="RP713">
        <v>0</v>
      </c>
      <c r="RQ713">
        <v>0</v>
      </c>
      <c r="VQ713" t="s">
        <v>851</v>
      </c>
      <c r="VR713" t="s">
        <v>3301</v>
      </c>
      <c r="VS713" t="s">
        <v>2779</v>
      </c>
      <c r="VU713">
        <v>5000</v>
      </c>
      <c r="VV713" t="s">
        <v>886</v>
      </c>
      <c r="VW713">
        <v>150</v>
      </c>
      <c r="VX713">
        <v>7.1428571428571397E-2</v>
      </c>
      <c r="VY713">
        <v>6.6994193836534197E-2</v>
      </c>
      <c r="VZ713">
        <v>3000</v>
      </c>
      <c r="WB713" t="s">
        <v>1293</v>
      </c>
      <c r="WG713" t="s">
        <v>1293</v>
      </c>
      <c r="WL713">
        <v>45</v>
      </c>
      <c r="WM713">
        <v>3</v>
      </c>
      <c r="WN713" t="s">
        <v>796</v>
      </c>
      <c r="WO713" t="s">
        <v>1608</v>
      </c>
      <c r="WQ713" t="s">
        <v>798</v>
      </c>
      <c r="XA713" t="s">
        <v>780</v>
      </c>
      <c r="XB713" t="s">
        <v>3488</v>
      </c>
      <c r="XC713">
        <v>0</v>
      </c>
      <c r="XD713">
        <v>0</v>
      </c>
      <c r="XE713">
        <v>0</v>
      </c>
      <c r="XF713">
        <v>1</v>
      </c>
      <c r="XG713">
        <v>0</v>
      </c>
      <c r="XH713">
        <v>0</v>
      </c>
      <c r="XI713">
        <v>0</v>
      </c>
      <c r="XJ713">
        <v>1</v>
      </c>
      <c r="XK713">
        <v>0</v>
      </c>
      <c r="XL713">
        <v>0</v>
      </c>
      <c r="XM713">
        <v>0</v>
      </c>
      <c r="XN713">
        <v>0</v>
      </c>
      <c r="XO713">
        <v>0</v>
      </c>
      <c r="XQ713" t="s">
        <v>888</v>
      </c>
      <c r="ZJ713" t="s">
        <v>930</v>
      </c>
      <c r="ZK713">
        <v>1</v>
      </c>
      <c r="ZL713">
        <v>0</v>
      </c>
      <c r="ZM713">
        <v>0</v>
      </c>
      <c r="ZN713">
        <v>0</v>
      </c>
      <c r="ZO713">
        <v>0</v>
      </c>
      <c r="ZP713">
        <v>0</v>
      </c>
      <c r="ZQ713">
        <v>0</v>
      </c>
      <c r="ZR713">
        <v>0</v>
      </c>
      <c r="ZS713">
        <v>0</v>
      </c>
      <c r="ZT713">
        <v>0</v>
      </c>
      <c r="ZU713">
        <v>0</v>
      </c>
      <c r="ZV713">
        <v>0</v>
      </c>
      <c r="ZW713">
        <v>0</v>
      </c>
      <c r="ZY713" t="s">
        <v>798</v>
      </c>
      <c r="AAA713" t="s">
        <v>1166</v>
      </c>
      <c r="AAB713">
        <v>1</v>
      </c>
      <c r="AAC713">
        <v>0</v>
      </c>
      <c r="AAD713">
        <v>0</v>
      </c>
      <c r="AAE713">
        <v>0</v>
      </c>
      <c r="AAF713">
        <v>0</v>
      </c>
      <c r="AAG713">
        <v>0</v>
      </c>
      <c r="AAH713">
        <v>0</v>
      </c>
      <c r="AAI713">
        <v>0</v>
      </c>
      <c r="AAJ713">
        <v>0</v>
      </c>
      <c r="AAL713" t="s">
        <v>880</v>
      </c>
      <c r="AAM713">
        <v>0</v>
      </c>
      <c r="AAN713">
        <v>1</v>
      </c>
      <c r="AAO713">
        <v>0</v>
      </c>
      <c r="AAP713">
        <v>0</v>
      </c>
      <c r="AAQ713">
        <v>0</v>
      </c>
      <c r="AAR713">
        <v>0</v>
      </c>
      <c r="AAS713">
        <v>0</v>
      </c>
      <c r="AAT713">
        <v>0</v>
      </c>
      <c r="AAV713" t="s">
        <v>798</v>
      </c>
      <c r="AAW713" t="s">
        <v>1136</v>
      </c>
      <c r="AAX713">
        <v>1</v>
      </c>
      <c r="AAY713">
        <v>1</v>
      </c>
      <c r="AAZ713">
        <v>0</v>
      </c>
      <c r="ABA713">
        <v>0</v>
      </c>
      <c r="ABB713">
        <v>0</v>
      </c>
      <c r="ABC713">
        <v>0</v>
      </c>
      <c r="ABE713" t="s">
        <v>1278</v>
      </c>
      <c r="ABF713">
        <v>1</v>
      </c>
      <c r="ABG713">
        <v>0</v>
      </c>
      <c r="ABH713">
        <v>0</v>
      </c>
      <c r="ABI713">
        <v>0</v>
      </c>
      <c r="ABJ713">
        <v>0</v>
      </c>
      <c r="ABK713">
        <v>0</v>
      </c>
      <c r="ABL713">
        <v>0</v>
      </c>
      <c r="ABM713">
        <v>0</v>
      </c>
      <c r="ABN713">
        <v>0</v>
      </c>
      <c r="ABO713">
        <v>0</v>
      </c>
      <c r="ABP713">
        <v>0</v>
      </c>
      <c r="ABR713" t="s">
        <v>808</v>
      </c>
      <c r="ABT713" t="s">
        <v>3301</v>
      </c>
      <c r="ABU713">
        <v>0</v>
      </c>
      <c r="ABV713">
        <v>0</v>
      </c>
      <c r="ABW713">
        <v>1</v>
      </c>
      <c r="ABX713">
        <v>0</v>
      </c>
      <c r="ABY713">
        <v>0</v>
      </c>
      <c r="ABZ713">
        <v>0</v>
      </c>
      <c r="ACA713">
        <v>0</v>
      </c>
      <c r="ACB713">
        <v>0</v>
      </c>
      <c r="ACD713" t="s">
        <v>811</v>
      </c>
      <c r="ACE713" t="s">
        <v>3486</v>
      </c>
      <c r="ACF713">
        <v>1</v>
      </c>
      <c r="ACG713">
        <v>1</v>
      </c>
      <c r="ACH713">
        <v>1</v>
      </c>
      <c r="ACI713">
        <v>0</v>
      </c>
      <c r="ACJ713">
        <v>0</v>
      </c>
      <c r="ACK713">
        <v>0</v>
      </c>
      <c r="ACL713">
        <v>0</v>
      </c>
      <c r="ADE713">
        <v>5513253</v>
      </c>
      <c r="ADF713" s="87">
        <v>46007.652546296304</v>
      </c>
      <c r="ADI713" t="s">
        <v>815</v>
      </c>
      <c r="ADJ713" t="s">
        <v>3307</v>
      </c>
      <c r="ADK713" t="s">
        <v>3211</v>
      </c>
      <c r="ADM713">
        <v>1360</v>
      </c>
    </row>
    <row r="714" spans="1:793" x14ac:dyDescent="0.35">
      <c r="A714" t="s">
        <v>3490</v>
      </c>
      <c r="B714" t="s">
        <v>4252</v>
      </c>
      <c r="C714" t="s">
        <v>4253</v>
      </c>
      <c r="D714" t="s">
        <v>4254</v>
      </c>
      <c r="E714" s="87">
        <v>46007</v>
      </c>
      <c r="F714" t="s">
        <v>4255</v>
      </c>
      <c r="G714" t="s">
        <v>4256</v>
      </c>
      <c r="H714" s="87">
        <v>46007.532088194399</v>
      </c>
      <c r="I714" s="87">
        <v>46007.541979502297</v>
      </c>
      <c r="J714" s="87">
        <v>46007</v>
      </c>
      <c r="K714" t="s">
        <v>3459</v>
      </c>
      <c r="L714" t="s">
        <v>3205</v>
      </c>
      <c r="M714" t="s">
        <v>4258</v>
      </c>
      <c r="N714" t="s">
        <v>2089</v>
      </c>
      <c r="O714" t="s">
        <v>2246</v>
      </c>
      <c r="P714" t="s">
        <v>3296</v>
      </c>
      <c r="Q714" t="s">
        <v>3313</v>
      </c>
      <c r="R714" t="s">
        <v>3395</v>
      </c>
      <c r="S714" t="s">
        <v>3396</v>
      </c>
      <c r="U714" t="s">
        <v>3397</v>
      </c>
      <c r="W714" t="s">
        <v>779</v>
      </c>
      <c r="Y714" t="s">
        <v>780</v>
      </c>
      <c r="Z714">
        <v>43</v>
      </c>
      <c r="AA714" t="s">
        <v>841</v>
      </c>
      <c r="AB714" t="s">
        <v>1556</v>
      </c>
      <c r="AC714">
        <v>2100</v>
      </c>
      <c r="AD714">
        <v>3500</v>
      </c>
      <c r="AE714" t="s">
        <v>3256</v>
      </c>
      <c r="AF714" t="s">
        <v>985</v>
      </c>
      <c r="AG714">
        <v>0</v>
      </c>
      <c r="AH714">
        <v>0</v>
      </c>
      <c r="AI714">
        <v>0</v>
      </c>
      <c r="AJ714">
        <v>0</v>
      </c>
      <c r="AK714">
        <v>1</v>
      </c>
      <c r="AL714">
        <v>0</v>
      </c>
      <c r="EO714" t="s">
        <v>851</v>
      </c>
      <c r="EP714" t="s">
        <v>3301</v>
      </c>
      <c r="EQ714" t="s">
        <v>1171</v>
      </c>
      <c r="ES714">
        <v>500</v>
      </c>
      <c r="ET714" t="s">
        <v>1172</v>
      </c>
      <c r="EU714">
        <v>600</v>
      </c>
      <c r="EV714">
        <v>0.28571428571428598</v>
      </c>
      <c r="EW714">
        <v>0.26797677534613701</v>
      </c>
      <c r="EX714">
        <v>600</v>
      </c>
      <c r="EZ714" t="s">
        <v>1293</v>
      </c>
      <c r="FE714" t="s">
        <v>1293</v>
      </c>
      <c r="FJ714">
        <v>10</v>
      </c>
      <c r="FK714">
        <v>2</v>
      </c>
      <c r="FL714" t="s">
        <v>796</v>
      </c>
      <c r="FM714" t="s">
        <v>986</v>
      </c>
      <c r="FO714" t="s">
        <v>798</v>
      </c>
      <c r="FY714" t="s">
        <v>780</v>
      </c>
      <c r="FZ714" t="s">
        <v>3489</v>
      </c>
      <c r="GA714">
        <v>0</v>
      </c>
      <c r="GB714">
        <v>0</v>
      </c>
      <c r="GC714">
        <v>0</v>
      </c>
      <c r="GD714">
        <v>1</v>
      </c>
      <c r="GE714">
        <v>0</v>
      </c>
      <c r="GF714">
        <v>0</v>
      </c>
      <c r="GG714">
        <v>0</v>
      </c>
      <c r="GH714">
        <v>1</v>
      </c>
      <c r="GI714">
        <v>1</v>
      </c>
      <c r="GJ714">
        <v>0</v>
      </c>
      <c r="GK714">
        <v>0</v>
      </c>
      <c r="GL714">
        <v>0</v>
      </c>
      <c r="GM714">
        <v>0</v>
      </c>
      <c r="GO714" t="s">
        <v>888</v>
      </c>
      <c r="IH714" t="s">
        <v>843</v>
      </c>
      <c r="II714">
        <v>1</v>
      </c>
      <c r="IJ714">
        <v>1</v>
      </c>
      <c r="IK714">
        <v>1</v>
      </c>
      <c r="IL714">
        <v>0</v>
      </c>
      <c r="IM714">
        <v>0</v>
      </c>
      <c r="IN714" t="s">
        <v>851</v>
      </c>
      <c r="IO714" t="s">
        <v>3301</v>
      </c>
      <c r="IP714" t="s">
        <v>844</v>
      </c>
      <c r="IR714">
        <v>3500</v>
      </c>
      <c r="IS714" t="s">
        <v>1492</v>
      </c>
      <c r="IT714">
        <v>2625</v>
      </c>
      <c r="IU714">
        <v>1.25</v>
      </c>
      <c r="IV714">
        <v>1.1723983921393499</v>
      </c>
      <c r="IW714">
        <v>2100</v>
      </c>
      <c r="IY714" t="s">
        <v>1864</v>
      </c>
      <c r="JA714" t="s">
        <v>792</v>
      </c>
      <c r="JC714">
        <v>54</v>
      </c>
      <c r="JD714" t="s">
        <v>2246</v>
      </c>
      <c r="JE714" t="s">
        <v>3313</v>
      </c>
      <c r="JF714" t="s">
        <v>792</v>
      </c>
      <c r="JH714">
        <v>54</v>
      </c>
      <c r="JI714" t="s">
        <v>2246</v>
      </c>
      <c r="JJ714" t="s">
        <v>3313</v>
      </c>
      <c r="JK714">
        <v>15</v>
      </c>
      <c r="JL714">
        <v>1</v>
      </c>
      <c r="JM714" t="s">
        <v>796</v>
      </c>
      <c r="JN714" t="s">
        <v>1178</v>
      </c>
      <c r="JP714" t="s">
        <v>851</v>
      </c>
      <c r="JQ714" t="s">
        <v>3301</v>
      </c>
      <c r="JR714" t="s">
        <v>1579</v>
      </c>
      <c r="JT714">
        <v>500</v>
      </c>
      <c r="JU714" t="s">
        <v>1580</v>
      </c>
      <c r="JV714">
        <v>6000</v>
      </c>
      <c r="JW714">
        <v>2.8571428571428599</v>
      </c>
      <c r="JX714">
        <v>2.6797677534613702</v>
      </c>
      <c r="JY714">
        <v>300</v>
      </c>
      <c r="KA714" t="s">
        <v>858</v>
      </c>
      <c r="KC714" t="s">
        <v>1293</v>
      </c>
      <c r="KH714" t="s">
        <v>1293</v>
      </c>
      <c r="KM714">
        <v>20</v>
      </c>
      <c r="KN714">
        <v>2</v>
      </c>
      <c r="KO714" t="s">
        <v>796</v>
      </c>
      <c r="KP714" t="s">
        <v>1253</v>
      </c>
      <c r="KR714" t="s">
        <v>785</v>
      </c>
      <c r="KS714" t="s">
        <v>3301</v>
      </c>
      <c r="KT714" t="s">
        <v>861</v>
      </c>
      <c r="KV714">
        <v>3000</v>
      </c>
      <c r="KW714" t="s">
        <v>862</v>
      </c>
      <c r="KX714">
        <v>180</v>
      </c>
      <c r="KY714">
        <v>8.5714285714285701E-2</v>
      </c>
      <c r="KZ714">
        <v>8.0393032603840994E-2</v>
      </c>
      <c r="LA714">
        <v>1800</v>
      </c>
      <c r="LC714" t="s">
        <v>865</v>
      </c>
      <c r="LE714" t="s">
        <v>1293</v>
      </c>
      <c r="LJ714" t="s">
        <v>1293</v>
      </c>
      <c r="LO714">
        <v>35</v>
      </c>
      <c r="LP714">
        <v>1</v>
      </c>
      <c r="LQ714" t="s">
        <v>796</v>
      </c>
      <c r="LR714" t="s">
        <v>2084</v>
      </c>
      <c r="MU714" t="s">
        <v>798</v>
      </c>
      <c r="NE714" t="s">
        <v>780</v>
      </c>
      <c r="NF714" t="s">
        <v>1175</v>
      </c>
      <c r="NG714">
        <v>0</v>
      </c>
      <c r="NH714">
        <v>0</v>
      </c>
      <c r="NI714">
        <v>0</v>
      </c>
      <c r="NJ714">
        <v>0</v>
      </c>
      <c r="NK714">
        <v>0</v>
      </c>
      <c r="NL714">
        <v>0</v>
      </c>
      <c r="NM714">
        <v>0</v>
      </c>
      <c r="NN714">
        <v>1</v>
      </c>
      <c r="NO714">
        <v>0</v>
      </c>
      <c r="NP714">
        <v>1</v>
      </c>
      <c r="NQ714">
        <v>0</v>
      </c>
      <c r="NR714">
        <v>0</v>
      </c>
      <c r="NS714">
        <v>0</v>
      </c>
      <c r="NU714" t="s">
        <v>888</v>
      </c>
      <c r="RK714" t="s">
        <v>3491</v>
      </c>
      <c r="RL714">
        <v>1</v>
      </c>
      <c r="RM714">
        <v>1</v>
      </c>
      <c r="RN714">
        <v>0</v>
      </c>
      <c r="RO714">
        <v>0</v>
      </c>
      <c r="RP714">
        <v>1</v>
      </c>
      <c r="RQ714">
        <v>0</v>
      </c>
      <c r="RR714" t="s">
        <v>785</v>
      </c>
      <c r="RS714" t="s">
        <v>2762</v>
      </c>
      <c r="RU714" t="s">
        <v>3301</v>
      </c>
      <c r="RV714">
        <v>18000</v>
      </c>
      <c r="RW714" t="s">
        <v>2714</v>
      </c>
      <c r="RX714">
        <v>5400</v>
      </c>
      <c r="RY714">
        <v>2.5714285714285698</v>
      </c>
      <c r="RZ714">
        <v>2.41179097811523</v>
      </c>
      <c r="SA714">
        <v>10800</v>
      </c>
      <c r="SC714" t="s">
        <v>1293</v>
      </c>
      <c r="SH714" t="s">
        <v>1293</v>
      </c>
      <c r="SM714">
        <v>25</v>
      </c>
      <c r="SN714">
        <v>2</v>
      </c>
      <c r="SO714" t="s">
        <v>796</v>
      </c>
      <c r="SP714" t="s">
        <v>2390</v>
      </c>
      <c r="SR714" t="s">
        <v>851</v>
      </c>
      <c r="SS714" t="s">
        <v>3301</v>
      </c>
      <c r="ST714" t="s">
        <v>780</v>
      </c>
      <c r="SV714">
        <v>33000</v>
      </c>
      <c r="SW714" t="s">
        <v>3244</v>
      </c>
      <c r="SX714">
        <v>3608.92388451444</v>
      </c>
      <c r="SY714">
        <v>1.7185351831021101</v>
      </c>
      <c r="SZ714">
        <v>1.6118463084030501</v>
      </c>
      <c r="TA714">
        <v>19800</v>
      </c>
      <c r="TC714" t="s">
        <v>1293</v>
      </c>
      <c r="TH714" t="s">
        <v>1293</v>
      </c>
      <c r="TM714">
        <v>15</v>
      </c>
      <c r="TN714">
        <v>1</v>
      </c>
      <c r="TO714" t="s">
        <v>796</v>
      </c>
      <c r="TP714" t="s">
        <v>1178</v>
      </c>
      <c r="UQ714" t="s">
        <v>851</v>
      </c>
      <c r="UR714" t="s">
        <v>3301</v>
      </c>
      <c r="US714" t="s">
        <v>2606</v>
      </c>
      <c r="UU714">
        <v>16000</v>
      </c>
      <c r="UV714" t="s">
        <v>3107</v>
      </c>
      <c r="UW714">
        <v>9600</v>
      </c>
      <c r="UX714">
        <v>4.5714285714285703</v>
      </c>
      <c r="UY714">
        <v>4.2876284055381904</v>
      </c>
      <c r="UZ714">
        <v>9600</v>
      </c>
      <c r="VB714" t="s">
        <v>1400</v>
      </c>
      <c r="VG714" t="s">
        <v>1400</v>
      </c>
      <c r="VL714">
        <v>20</v>
      </c>
      <c r="VM714">
        <v>2</v>
      </c>
      <c r="VN714" t="s">
        <v>796</v>
      </c>
      <c r="VO714" t="s">
        <v>1253</v>
      </c>
      <c r="WQ714" t="s">
        <v>798</v>
      </c>
      <c r="XA714" t="s">
        <v>780</v>
      </c>
      <c r="XB714" t="s">
        <v>1165</v>
      </c>
      <c r="XC714">
        <v>0</v>
      </c>
      <c r="XD714">
        <v>0</v>
      </c>
      <c r="XE714">
        <v>0</v>
      </c>
      <c r="XF714">
        <v>0</v>
      </c>
      <c r="XG714">
        <v>0</v>
      </c>
      <c r="XH714">
        <v>0</v>
      </c>
      <c r="XI714">
        <v>0</v>
      </c>
      <c r="XJ714">
        <v>1</v>
      </c>
      <c r="XK714">
        <v>0</v>
      </c>
      <c r="XL714">
        <v>1</v>
      </c>
      <c r="XM714">
        <v>0</v>
      </c>
      <c r="XN714">
        <v>0</v>
      </c>
      <c r="XO714">
        <v>0</v>
      </c>
      <c r="XQ714" t="s">
        <v>888</v>
      </c>
      <c r="ZJ714" t="s">
        <v>930</v>
      </c>
      <c r="ZK714">
        <v>1</v>
      </c>
      <c r="ZL714">
        <v>0</v>
      </c>
      <c r="ZM714">
        <v>0</v>
      </c>
      <c r="ZN714">
        <v>0</v>
      </c>
      <c r="ZO714">
        <v>0</v>
      </c>
      <c r="ZP714">
        <v>0</v>
      </c>
      <c r="ZQ714">
        <v>0</v>
      </c>
      <c r="ZR714">
        <v>0</v>
      </c>
      <c r="ZS714">
        <v>0</v>
      </c>
      <c r="ZT714">
        <v>0</v>
      </c>
      <c r="ZU714">
        <v>0</v>
      </c>
      <c r="ZV714">
        <v>0</v>
      </c>
      <c r="ZW714">
        <v>0</v>
      </c>
      <c r="ZY714" t="s">
        <v>798</v>
      </c>
      <c r="AAA714" t="s">
        <v>1166</v>
      </c>
      <c r="AAB714">
        <v>1</v>
      </c>
      <c r="AAC714">
        <v>0</v>
      </c>
      <c r="AAD714">
        <v>0</v>
      </c>
      <c r="AAE714">
        <v>0</v>
      </c>
      <c r="AAF714">
        <v>0</v>
      </c>
      <c r="AAG714">
        <v>0</v>
      </c>
      <c r="AAH714">
        <v>0</v>
      </c>
      <c r="AAI714">
        <v>0</v>
      </c>
      <c r="AAJ714">
        <v>0</v>
      </c>
      <c r="AAL714" t="s">
        <v>880</v>
      </c>
      <c r="AAM714">
        <v>0</v>
      </c>
      <c r="AAN714">
        <v>1</v>
      </c>
      <c r="AAO714">
        <v>0</v>
      </c>
      <c r="AAP714">
        <v>0</v>
      </c>
      <c r="AAQ714">
        <v>0</v>
      </c>
      <c r="AAR714">
        <v>0</v>
      </c>
      <c r="AAS714">
        <v>0</v>
      </c>
      <c r="AAT714">
        <v>0</v>
      </c>
      <c r="AAV714" t="s">
        <v>798</v>
      </c>
      <c r="AAW714" t="s">
        <v>1118</v>
      </c>
      <c r="AAX714">
        <v>1</v>
      </c>
      <c r="AAY714">
        <v>1</v>
      </c>
      <c r="AAZ714">
        <v>1</v>
      </c>
      <c r="ABA714">
        <v>0</v>
      </c>
      <c r="ABB714">
        <v>0</v>
      </c>
      <c r="ABC714">
        <v>0</v>
      </c>
      <c r="ABE714" t="s">
        <v>1278</v>
      </c>
      <c r="ABF714">
        <v>1</v>
      </c>
      <c r="ABG714">
        <v>0</v>
      </c>
      <c r="ABH714">
        <v>0</v>
      </c>
      <c r="ABI714">
        <v>0</v>
      </c>
      <c r="ABJ714">
        <v>0</v>
      </c>
      <c r="ABK714">
        <v>0</v>
      </c>
      <c r="ABL714">
        <v>0</v>
      </c>
      <c r="ABM714">
        <v>0</v>
      </c>
      <c r="ABN714">
        <v>0</v>
      </c>
      <c r="ABO714">
        <v>0</v>
      </c>
      <c r="ABP714">
        <v>0</v>
      </c>
      <c r="ABR714" t="s">
        <v>808</v>
      </c>
      <c r="ABT714" t="s">
        <v>3301</v>
      </c>
      <c r="ABU714">
        <v>0</v>
      </c>
      <c r="ABV714">
        <v>0</v>
      </c>
      <c r="ABW714">
        <v>1</v>
      </c>
      <c r="ABX714">
        <v>0</v>
      </c>
      <c r="ABY714">
        <v>0</v>
      </c>
      <c r="ABZ714">
        <v>0</v>
      </c>
      <c r="ACA714">
        <v>0</v>
      </c>
      <c r="ACB714">
        <v>0</v>
      </c>
      <c r="ACD714" t="s">
        <v>811</v>
      </c>
      <c r="ACE714" t="s">
        <v>3465</v>
      </c>
      <c r="ACF714">
        <v>1</v>
      </c>
      <c r="ACG714">
        <v>1</v>
      </c>
      <c r="ACH714">
        <v>1</v>
      </c>
      <c r="ACI714">
        <v>0</v>
      </c>
      <c r="ACJ714">
        <v>0</v>
      </c>
      <c r="ACK714">
        <v>0</v>
      </c>
      <c r="ACL714">
        <v>0</v>
      </c>
      <c r="ADE714">
        <v>5513254</v>
      </c>
      <c r="ADF714" s="87">
        <v>46007.652569444399</v>
      </c>
      <c r="ADI714" t="s">
        <v>815</v>
      </c>
      <c r="ADJ714" t="s">
        <v>3307</v>
      </c>
      <c r="ADK714" t="s">
        <v>3211</v>
      </c>
      <c r="ADM714">
        <v>1361</v>
      </c>
    </row>
    <row r="715" spans="1:793" x14ac:dyDescent="0.35">
      <c r="A715" t="s">
        <v>3493</v>
      </c>
      <c r="B715" t="s">
        <v>4252</v>
      </c>
      <c r="C715" t="s">
        <v>4253</v>
      </c>
      <c r="D715" t="s">
        <v>4254</v>
      </c>
      <c r="E715" s="87">
        <v>46007</v>
      </c>
      <c r="F715" t="s">
        <v>4255</v>
      </c>
      <c r="G715" t="s">
        <v>4256</v>
      </c>
      <c r="H715" s="87">
        <v>46007.542150659698</v>
      </c>
      <c r="I715" s="87">
        <v>46007.551144837998</v>
      </c>
      <c r="J715" s="87">
        <v>46007</v>
      </c>
      <c r="K715" t="s">
        <v>3459</v>
      </c>
      <c r="L715" t="s">
        <v>3205</v>
      </c>
      <c r="M715" t="s">
        <v>4258</v>
      </c>
      <c r="N715" t="s">
        <v>2089</v>
      </c>
      <c r="O715" t="s">
        <v>2246</v>
      </c>
      <c r="P715" t="s">
        <v>3296</v>
      </c>
      <c r="Q715" t="s">
        <v>3313</v>
      </c>
      <c r="R715" t="s">
        <v>3395</v>
      </c>
      <c r="S715" t="s">
        <v>3396</v>
      </c>
      <c r="U715" t="s">
        <v>3397</v>
      </c>
      <c r="W715" t="s">
        <v>779</v>
      </c>
      <c r="Y715" t="s">
        <v>780</v>
      </c>
      <c r="Z715">
        <v>38</v>
      </c>
      <c r="AA715" t="s">
        <v>841</v>
      </c>
      <c r="AB715" t="s">
        <v>1556</v>
      </c>
      <c r="AC715">
        <v>2100</v>
      </c>
      <c r="AD715">
        <v>3500</v>
      </c>
      <c r="AE715" t="s">
        <v>3256</v>
      </c>
      <c r="AF715" t="s">
        <v>985</v>
      </c>
      <c r="AG715">
        <v>0</v>
      </c>
      <c r="AH715">
        <v>0</v>
      </c>
      <c r="AI715">
        <v>0</v>
      </c>
      <c r="AJ715">
        <v>0</v>
      </c>
      <c r="AK715">
        <v>1</v>
      </c>
      <c r="AL715">
        <v>0</v>
      </c>
      <c r="EO715" t="s">
        <v>851</v>
      </c>
      <c r="EP715" t="s">
        <v>3301</v>
      </c>
      <c r="EQ715" t="s">
        <v>1171</v>
      </c>
      <c r="ES715">
        <v>500</v>
      </c>
      <c r="ET715" t="s">
        <v>1172</v>
      </c>
      <c r="EU715">
        <v>600</v>
      </c>
      <c r="EV715">
        <v>0.28571428571428598</v>
      </c>
      <c r="EW715">
        <v>0.26797677534613701</v>
      </c>
      <c r="EX715">
        <v>600</v>
      </c>
      <c r="EZ715" t="s">
        <v>1293</v>
      </c>
      <c r="FE715" t="s">
        <v>1293</v>
      </c>
      <c r="FJ715">
        <v>17</v>
      </c>
      <c r="FK715">
        <v>1</v>
      </c>
      <c r="FL715" t="s">
        <v>796</v>
      </c>
      <c r="FM715" t="s">
        <v>2359</v>
      </c>
      <c r="FO715" t="s">
        <v>798</v>
      </c>
      <c r="FY715" t="s">
        <v>780</v>
      </c>
      <c r="FZ715" t="s">
        <v>1165</v>
      </c>
      <c r="GA715">
        <v>0</v>
      </c>
      <c r="GB715">
        <v>0</v>
      </c>
      <c r="GC715">
        <v>0</v>
      </c>
      <c r="GD715">
        <v>0</v>
      </c>
      <c r="GE715">
        <v>0</v>
      </c>
      <c r="GF715">
        <v>0</v>
      </c>
      <c r="GG715">
        <v>0</v>
      </c>
      <c r="GH715">
        <v>1</v>
      </c>
      <c r="GI715">
        <v>0</v>
      </c>
      <c r="GJ715">
        <v>1</v>
      </c>
      <c r="GK715">
        <v>0</v>
      </c>
      <c r="GL715">
        <v>0</v>
      </c>
      <c r="GM715">
        <v>0</v>
      </c>
      <c r="GO715" t="s">
        <v>888</v>
      </c>
      <c r="IH715" t="s">
        <v>843</v>
      </c>
      <c r="II715">
        <v>1</v>
      </c>
      <c r="IJ715">
        <v>1</v>
      </c>
      <c r="IK715">
        <v>1</v>
      </c>
      <c r="IL715">
        <v>0</v>
      </c>
      <c r="IM715">
        <v>0</v>
      </c>
      <c r="IN715" t="s">
        <v>851</v>
      </c>
      <c r="IO715" t="s">
        <v>3301</v>
      </c>
      <c r="IP715" t="s">
        <v>844</v>
      </c>
      <c r="IR715">
        <v>3500</v>
      </c>
      <c r="IS715" t="s">
        <v>1492</v>
      </c>
      <c r="IT715">
        <v>2625</v>
      </c>
      <c r="IU715">
        <v>1.25</v>
      </c>
      <c r="IV715">
        <v>1.1723983921393499</v>
      </c>
      <c r="IW715">
        <v>2100</v>
      </c>
      <c r="IY715" t="s">
        <v>1864</v>
      </c>
      <c r="JA715" t="s">
        <v>792</v>
      </c>
      <c r="JC715">
        <v>54</v>
      </c>
      <c r="JD715" t="s">
        <v>2246</v>
      </c>
      <c r="JE715" t="s">
        <v>3313</v>
      </c>
      <c r="JF715" t="s">
        <v>792</v>
      </c>
      <c r="JH715">
        <v>54</v>
      </c>
      <c r="JI715" t="s">
        <v>2246</v>
      </c>
      <c r="JJ715" t="s">
        <v>3313</v>
      </c>
      <c r="JK715">
        <v>10</v>
      </c>
      <c r="JL715">
        <v>1</v>
      </c>
      <c r="JM715" t="s">
        <v>796</v>
      </c>
      <c r="JN715" t="s">
        <v>860</v>
      </c>
      <c r="JP715" t="s">
        <v>851</v>
      </c>
      <c r="JQ715" t="s">
        <v>3301</v>
      </c>
      <c r="JR715" t="s">
        <v>1579</v>
      </c>
      <c r="JT715">
        <v>500</v>
      </c>
      <c r="JU715" t="s">
        <v>1580</v>
      </c>
      <c r="JV715">
        <v>6000</v>
      </c>
      <c r="JW715">
        <v>2.8571428571428599</v>
      </c>
      <c r="JX715">
        <v>2.6797677534613702</v>
      </c>
      <c r="JY715">
        <v>300</v>
      </c>
      <c r="KA715" t="s">
        <v>858</v>
      </c>
      <c r="KC715" t="s">
        <v>1293</v>
      </c>
      <c r="KH715" t="s">
        <v>1293</v>
      </c>
      <c r="KM715">
        <v>20</v>
      </c>
      <c r="KN715">
        <v>1</v>
      </c>
      <c r="KO715" t="s">
        <v>796</v>
      </c>
      <c r="KP715" t="s">
        <v>1038</v>
      </c>
      <c r="KR715" t="s">
        <v>785</v>
      </c>
      <c r="KS715" t="s">
        <v>3301</v>
      </c>
      <c r="KT715" t="s">
        <v>861</v>
      </c>
      <c r="KV715">
        <v>3000</v>
      </c>
      <c r="KW715" t="s">
        <v>862</v>
      </c>
      <c r="KX715">
        <v>180</v>
      </c>
      <c r="KY715">
        <v>8.5714285714285701E-2</v>
      </c>
      <c r="KZ715">
        <v>8.0393032603840994E-2</v>
      </c>
      <c r="LA715">
        <v>1800</v>
      </c>
      <c r="LC715" t="s">
        <v>865</v>
      </c>
      <c r="LE715" t="s">
        <v>1293</v>
      </c>
      <c r="LJ715" t="s">
        <v>1293</v>
      </c>
      <c r="LO715">
        <v>50</v>
      </c>
      <c r="LP715">
        <v>2</v>
      </c>
      <c r="LQ715" t="s">
        <v>796</v>
      </c>
      <c r="LR715" t="s">
        <v>3492</v>
      </c>
      <c r="MU715" t="s">
        <v>798</v>
      </c>
      <c r="NE715" t="s">
        <v>780</v>
      </c>
      <c r="NF715" t="s">
        <v>1165</v>
      </c>
      <c r="NG715">
        <v>0</v>
      </c>
      <c r="NH715">
        <v>0</v>
      </c>
      <c r="NI715">
        <v>0</v>
      </c>
      <c r="NJ715">
        <v>0</v>
      </c>
      <c r="NK715">
        <v>0</v>
      </c>
      <c r="NL715">
        <v>0</v>
      </c>
      <c r="NM715">
        <v>0</v>
      </c>
      <c r="NN715">
        <v>1</v>
      </c>
      <c r="NO715">
        <v>0</v>
      </c>
      <c r="NP715">
        <v>1</v>
      </c>
      <c r="NQ715">
        <v>0</v>
      </c>
      <c r="NR715">
        <v>0</v>
      </c>
      <c r="NS715">
        <v>0</v>
      </c>
      <c r="NU715" t="s">
        <v>888</v>
      </c>
      <c r="RK715" t="s">
        <v>3491</v>
      </c>
      <c r="RL715">
        <v>1</v>
      </c>
      <c r="RM715">
        <v>1</v>
      </c>
      <c r="RN715">
        <v>0</v>
      </c>
      <c r="RO715">
        <v>0</v>
      </c>
      <c r="RP715">
        <v>1</v>
      </c>
      <c r="RQ715">
        <v>0</v>
      </c>
      <c r="RR715" t="s">
        <v>785</v>
      </c>
      <c r="RS715" t="s">
        <v>2762</v>
      </c>
      <c r="RU715" t="s">
        <v>3301</v>
      </c>
      <c r="RV715">
        <v>18000</v>
      </c>
      <c r="RW715" t="s">
        <v>2714</v>
      </c>
      <c r="RX715">
        <v>5400</v>
      </c>
      <c r="RY715">
        <v>2.5714285714285698</v>
      </c>
      <c r="RZ715">
        <v>2.41179097811523</v>
      </c>
      <c r="SA715">
        <v>10800</v>
      </c>
      <c r="SC715" t="s">
        <v>1293</v>
      </c>
      <c r="SH715" t="s">
        <v>1293</v>
      </c>
      <c r="SM715">
        <v>40</v>
      </c>
      <c r="SN715">
        <v>3</v>
      </c>
      <c r="SO715" t="s">
        <v>796</v>
      </c>
      <c r="SP715" t="s">
        <v>3494</v>
      </c>
      <c r="SR715" t="s">
        <v>851</v>
      </c>
      <c r="SS715" t="s">
        <v>3301</v>
      </c>
      <c r="ST715" t="s">
        <v>780</v>
      </c>
      <c r="SV715">
        <v>33000</v>
      </c>
      <c r="SW715" t="s">
        <v>3244</v>
      </c>
      <c r="SX715">
        <v>3608.92388451444</v>
      </c>
      <c r="SY715">
        <v>1.7185351831021101</v>
      </c>
      <c r="SZ715">
        <v>1.6118463084030501</v>
      </c>
      <c r="TA715">
        <v>19800</v>
      </c>
      <c r="TC715" t="s">
        <v>1293</v>
      </c>
      <c r="TH715" t="s">
        <v>1293</v>
      </c>
      <c r="TM715">
        <v>28</v>
      </c>
      <c r="TN715">
        <v>2</v>
      </c>
      <c r="TO715" t="s">
        <v>796</v>
      </c>
      <c r="TP715" t="s">
        <v>2360</v>
      </c>
      <c r="UQ715" t="s">
        <v>785</v>
      </c>
      <c r="UR715" t="s">
        <v>3301</v>
      </c>
      <c r="US715" t="s">
        <v>2606</v>
      </c>
      <c r="UU715">
        <v>16000</v>
      </c>
      <c r="UV715" t="s">
        <v>3107</v>
      </c>
      <c r="UW715">
        <v>9600</v>
      </c>
      <c r="UX715">
        <v>4.5714285714285703</v>
      </c>
      <c r="UY715">
        <v>4.2876284055381904</v>
      </c>
      <c r="UZ715">
        <v>9600</v>
      </c>
      <c r="VB715" t="s">
        <v>1400</v>
      </c>
      <c r="VG715" t="s">
        <v>1400</v>
      </c>
      <c r="VL715">
        <v>55</v>
      </c>
      <c r="VM715">
        <v>2</v>
      </c>
      <c r="VN715" t="s">
        <v>796</v>
      </c>
      <c r="VO715" t="s">
        <v>3495</v>
      </c>
      <c r="WQ715" t="s">
        <v>798</v>
      </c>
      <c r="XA715" t="s">
        <v>780</v>
      </c>
      <c r="XB715" t="s">
        <v>3496</v>
      </c>
      <c r="XC715">
        <v>0</v>
      </c>
      <c r="XD715">
        <v>0</v>
      </c>
      <c r="XE715">
        <v>0</v>
      </c>
      <c r="XF715">
        <v>0</v>
      </c>
      <c r="XG715">
        <v>0</v>
      </c>
      <c r="XH715">
        <v>0</v>
      </c>
      <c r="XI715">
        <v>1</v>
      </c>
      <c r="XJ715">
        <v>1</v>
      </c>
      <c r="XK715">
        <v>0</v>
      </c>
      <c r="XL715">
        <v>1</v>
      </c>
      <c r="XM715">
        <v>0</v>
      </c>
      <c r="XN715">
        <v>0</v>
      </c>
      <c r="XO715">
        <v>0</v>
      </c>
      <c r="XQ715" t="s">
        <v>888</v>
      </c>
      <c r="ZJ715" t="s">
        <v>930</v>
      </c>
      <c r="ZK715">
        <v>1</v>
      </c>
      <c r="ZL715">
        <v>0</v>
      </c>
      <c r="ZM715">
        <v>0</v>
      </c>
      <c r="ZN715">
        <v>0</v>
      </c>
      <c r="ZO715">
        <v>0</v>
      </c>
      <c r="ZP715">
        <v>0</v>
      </c>
      <c r="ZQ715">
        <v>0</v>
      </c>
      <c r="ZR715">
        <v>0</v>
      </c>
      <c r="ZS715">
        <v>0</v>
      </c>
      <c r="ZT715">
        <v>0</v>
      </c>
      <c r="ZU715">
        <v>0</v>
      </c>
      <c r="ZV715">
        <v>0</v>
      </c>
      <c r="ZW715">
        <v>0</v>
      </c>
      <c r="ZY715" t="s">
        <v>798</v>
      </c>
      <c r="AAA715" t="s">
        <v>1166</v>
      </c>
      <c r="AAB715">
        <v>1</v>
      </c>
      <c r="AAC715">
        <v>0</v>
      </c>
      <c r="AAD715">
        <v>0</v>
      </c>
      <c r="AAE715">
        <v>0</v>
      </c>
      <c r="AAF715">
        <v>0</v>
      </c>
      <c r="AAG715">
        <v>0</v>
      </c>
      <c r="AAH715">
        <v>0</v>
      </c>
      <c r="AAI715">
        <v>0</v>
      </c>
      <c r="AAJ715">
        <v>0</v>
      </c>
      <c r="AAL715" t="s">
        <v>880</v>
      </c>
      <c r="AAM715">
        <v>0</v>
      </c>
      <c r="AAN715">
        <v>1</v>
      </c>
      <c r="AAO715">
        <v>0</v>
      </c>
      <c r="AAP715">
        <v>0</v>
      </c>
      <c r="AAQ715">
        <v>0</v>
      </c>
      <c r="AAR715">
        <v>0</v>
      </c>
      <c r="AAS715">
        <v>0</v>
      </c>
      <c r="AAT715">
        <v>0</v>
      </c>
      <c r="AAV715" t="s">
        <v>798</v>
      </c>
      <c r="AAW715" t="s">
        <v>1118</v>
      </c>
      <c r="AAX715">
        <v>1</v>
      </c>
      <c r="AAY715">
        <v>1</v>
      </c>
      <c r="AAZ715">
        <v>1</v>
      </c>
      <c r="ABA715">
        <v>0</v>
      </c>
      <c r="ABB715">
        <v>0</v>
      </c>
      <c r="ABC715">
        <v>0</v>
      </c>
      <c r="ABE715" t="s">
        <v>1278</v>
      </c>
      <c r="ABF715">
        <v>1</v>
      </c>
      <c r="ABG715">
        <v>0</v>
      </c>
      <c r="ABH715">
        <v>0</v>
      </c>
      <c r="ABI715">
        <v>0</v>
      </c>
      <c r="ABJ715">
        <v>0</v>
      </c>
      <c r="ABK715">
        <v>0</v>
      </c>
      <c r="ABL715">
        <v>0</v>
      </c>
      <c r="ABM715">
        <v>0</v>
      </c>
      <c r="ABN715">
        <v>0</v>
      </c>
      <c r="ABO715">
        <v>0</v>
      </c>
      <c r="ABP715">
        <v>0</v>
      </c>
      <c r="ABR715" t="s">
        <v>808</v>
      </c>
      <c r="ABT715" t="s">
        <v>3301</v>
      </c>
      <c r="ABU715">
        <v>0</v>
      </c>
      <c r="ABV715">
        <v>0</v>
      </c>
      <c r="ABW715">
        <v>1</v>
      </c>
      <c r="ABX715">
        <v>0</v>
      </c>
      <c r="ABY715">
        <v>0</v>
      </c>
      <c r="ABZ715">
        <v>0</v>
      </c>
      <c r="ACA715">
        <v>0</v>
      </c>
      <c r="ACB715">
        <v>0</v>
      </c>
      <c r="ACD715" t="s">
        <v>811</v>
      </c>
      <c r="ACE715" t="s">
        <v>3465</v>
      </c>
      <c r="ACF715">
        <v>1</v>
      </c>
      <c r="ACG715">
        <v>1</v>
      </c>
      <c r="ACH715">
        <v>1</v>
      </c>
      <c r="ACI715">
        <v>0</v>
      </c>
      <c r="ACJ715">
        <v>0</v>
      </c>
      <c r="ACK715">
        <v>0</v>
      </c>
      <c r="ACL715">
        <v>0</v>
      </c>
      <c r="ADE715">
        <v>5513255</v>
      </c>
      <c r="ADF715" s="87">
        <v>46007.652581018498</v>
      </c>
      <c r="ADI715" t="s">
        <v>815</v>
      </c>
      <c r="ADJ715" t="s">
        <v>3307</v>
      </c>
      <c r="ADK715" t="s">
        <v>3211</v>
      </c>
      <c r="ADM715">
        <v>1362</v>
      </c>
    </row>
    <row r="716" spans="1:793" x14ac:dyDescent="0.35">
      <c r="A716" t="s">
        <v>3498</v>
      </c>
      <c r="B716" t="s">
        <v>4252</v>
      </c>
      <c r="C716" t="s">
        <v>4253</v>
      </c>
      <c r="D716" t="s">
        <v>4254</v>
      </c>
      <c r="E716" s="87">
        <v>46007</v>
      </c>
      <c r="F716" t="s">
        <v>4255</v>
      </c>
      <c r="G716" t="s">
        <v>4256</v>
      </c>
      <c r="H716" s="87">
        <v>46007.551777430599</v>
      </c>
      <c r="I716" s="87">
        <v>46007.560325011596</v>
      </c>
      <c r="J716" s="87">
        <v>46007</v>
      </c>
      <c r="K716" t="s">
        <v>3459</v>
      </c>
      <c r="L716" t="s">
        <v>3205</v>
      </c>
      <c r="M716" t="s">
        <v>4258</v>
      </c>
      <c r="N716" t="s">
        <v>2089</v>
      </c>
      <c r="O716" t="s">
        <v>2246</v>
      </c>
      <c r="P716" t="s">
        <v>3296</v>
      </c>
      <c r="Q716" t="s">
        <v>3313</v>
      </c>
      <c r="R716" t="s">
        <v>3395</v>
      </c>
      <c r="S716" t="s">
        <v>3396</v>
      </c>
      <c r="U716" t="s">
        <v>3397</v>
      </c>
      <c r="W716" t="s">
        <v>779</v>
      </c>
      <c r="Y716" t="s">
        <v>780</v>
      </c>
      <c r="Z716">
        <v>29</v>
      </c>
      <c r="AA716" t="s">
        <v>781</v>
      </c>
      <c r="AB716" t="s">
        <v>842</v>
      </c>
      <c r="AC716">
        <v>2100</v>
      </c>
      <c r="AD716">
        <v>3500</v>
      </c>
      <c r="AE716" t="s">
        <v>3256</v>
      </c>
      <c r="AF716" t="s">
        <v>985</v>
      </c>
      <c r="AG716">
        <v>0</v>
      </c>
      <c r="AH716">
        <v>0</v>
      </c>
      <c r="AI716">
        <v>0</v>
      </c>
      <c r="AJ716">
        <v>0</v>
      </c>
      <c r="AK716">
        <v>1</v>
      </c>
      <c r="AL716">
        <v>0</v>
      </c>
      <c r="EO716" t="s">
        <v>851</v>
      </c>
      <c r="EP716" t="s">
        <v>3301</v>
      </c>
      <c r="EQ716" t="s">
        <v>1171</v>
      </c>
      <c r="ES716">
        <v>500</v>
      </c>
      <c r="ET716" t="s">
        <v>1172</v>
      </c>
      <c r="EU716">
        <v>600</v>
      </c>
      <c r="EV716">
        <v>0.28571428571428598</v>
      </c>
      <c r="EW716">
        <v>0.26797677534613701</v>
      </c>
      <c r="EX716">
        <v>600</v>
      </c>
      <c r="EZ716" t="s">
        <v>1293</v>
      </c>
      <c r="FE716" t="s">
        <v>1293</v>
      </c>
      <c r="FJ716">
        <v>15</v>
      </c>
      <c r="FK716">
        <v>2</v>
      </c>
      <c r="FL716" t="s">
        <v>796</v>
      </c>
      <c r="FM716" t="s">
        <v>937</v>
      </c>
      <c r="FO716" t="s">
        <v>798</v>
      </c>
      <c r="FY716" t="s">
        <v>780</v>
      </c>
      <c r="FZ716" t="s">
        <v>2126</v>
      </c>
      <c r="GA716">
        <v>0</v>
      </c>
      <c r="GB716">
        <v>0</v>
      </c>
      <c r="GC716">
        <v>0</v>
      </c>
      <c r="GD716">
        <v>1</v>
      </c>
      <c r="GE716">
        <v>0</v>
      </c>
      <c r="GF716">
        <v>0</v>
      </c>
      <c r="GG716">
        <v>0</v>
      </c>
      <c r="GH716">
        <v>1</v>
      </c>
      <c r="GI716">
        <v>0</v>
      </c>
      <c r="GJ716">
        <v>0</v>
      </c>
      <c r="GK716">
        <v>0</v>
      </c>
      <c r="GL716">
        <v>0</v>
      </c>
      <c r="GM716">
        <v>0</v>
      </c>
      <c r="GO716" t="s">
        <v>888</v>
      </c>
      <c r="IH716" t="s">
        <v>843</v>
      </c>
      <c r="II716">
        <v>1</v>
      </c>
      <c r="IJ716">
        <v>1</v>
      </c>
      <c r="IK716">
        <v>1</v>
      </c>
      <c r="IL716">
        <v>0</v>
      </c>
      <c r="IM716">
        <v>0</v>
      </c>
      <c r="IN716" t="s">
        <v>851</v>
      </c>
      <c r="IO716" t="s">
        <v>3301</v>
      </c>
      <c r="IP716" t="s">
        <v>844</v>
      </c>
      <c r="IR716">
        <v>3500</v>
      </c>
      <c r="IS716" t="s">
        <v>1492</v>
      </c>
      <c r="IT716">
        <v>2625</v>
      </c>
      <c r="IU716">
        <v>1.25</v>
      </c>
      <c r="IV716">
        <v>1.1723983921393499</v>
      </c>
      <c r="IW716">
        <v>2100</v>
      </c>
      <c r="IY716" t="s">
        <v>1864</v>
      </c>
      <c r="JA716" t="s">
        <v>792</v>
      </c>
      <c r="JC716">
        <v>54</v>
      </c>
      <c r="JD716" t="s">
        <v>2246</v>
      </c>
      <c r="JE716" t="s">
        <v>3313</v>
      </c>
      <c r="JF716" t="s">
        <v>792</v>
      </c>
      <c r="JH716">
        <v>54</v>
      </c>
      <c r="JI716" t="s">
        <v>2246</v>
      </c>
      <c r="JJ716" t="s">
        <v>3313</v>
      </c>
      <c r="JK716">
        <v>20</v>
      </c>
      <c r="JL716">
        <v>1</v>
      </c>
      <c r="JM716" t="s">
        <v>796</v>
      </c>
      <c r="JN716" t="s">
        <v>1038</v>
      </c>
      <c r="JP716" t="s">
        <v>851</v>
      </c>
      <c r="JQ716" t="s">
        <v>3301</v>
      </c>
      <c r="JR716" t="s">
        <v>1579</v>
      </c>
      <c r="JT716">
        <v>500</v>
      </c>
      <c r="JU716" t="s">
        <v>1580</v>
      </c>
      <c r="JV716">
        <v>6000</v>
      </c>
      <c r="JW716">
        <v>2.8571428571428599</v>
      </c>
      <c r="JX716">
        <v>2.6797677534613702</v>
      </c>
      <c r="JY716">
        <v>300</v>
      </c>
      <c r="KA716" t="s">
        <v>858</v>
      </c>
      <c r="KC716" t="s">
        <v>1293</v>
      </c>
      <c r="KH716" t="s">
        <v>1293</v>
      </c>
      <c r="KM716">
        <v>30</v>
      </c>
      <c r="KN716">
        <v>2</v>
      </c>
      <c r="KO716" t="s">
        <v>796</v>
      </c>
      <c r="KP716" t="s">
        <v>1084</v>
      </c>
      <c r="KR716" t="s">
        <v>785</v>
      </c>
      <c r="KS716" t="s">
        <v>3301</v>
      </c>
      <c r="KT716" t="s">
        <v>861</v>
      </c>
      <c r="KV716">
        <v>3000</v>
      </c>
      <c r="KW716" t="s">
        <v>862</v>
      </c>
      <c r="KX716">
        <v>180</v>
      </c>
      <c r="KY716">
        <v>8.5714285714285701E-2</v>
      </c>
      <c r="KZ716">
        <v>8.0393032603840994E-2</v>
      </c>
      <c r="LA716">
        <v>1800</v>
      </c>
      <c r="LC716" t="s">
        <v>865</v>
      </c>
      <c r="LE716" t="s">
        <v>1293</v>
      </c>
      <c r="LJ716" t="s">
        <v>1293</v>
      </c>
      <c r="LO716">
        <v>45</v>
      </c>
      <c r="LP716">
        <v>2</v>
      </c>
      <c r="LQ716" t="s">
        <v>796</v>
      </c>
      <c r="LR716" t="s">
        <v>2834</v>
      </c>
      <c r="MU716" t="s">
        <v>798</v>
      </c>
      <c r="NE716" t="s">
        <v>780</v>
      </c>
      <c r="NF716" t="s">
        <v>3497</v>
      </c>
      <c r="NG716">
        <v>0</v>
      </c>
      <c r="NH716">
        <v>0</v>
      </c>
      <c r="NI716">
        <v>0</v>
      </c>
      <c r="NJ716">
        <v>1</v>
      </c>
      <c r="NK716">
        <v>0</v>
      </c>
      <c r="NL716">
        <v>0</v>
      </c>
      <c r="NM716">
        <v>1</v>
      </c>
      <c r="NN716">
        <v>0</v>
      </c>
      <c r="NO716">
        <v>0</v>
      </c>
      <c r="NP716">
        <v>1</v>
      </c>
      <c r="NQ716">
        <v>0</v>
      </c>
      <c r="NR716">
        <v>0</v>
      </c>
      <c r="NS716">
        <v>0</v>
      </c>
      <c r="NU716" t="s">
        <v>888</v>
      </c>
      <c r="RK716" t="s">
        <v>3491</v>
      </c>
      <c r="RL716">
        <v>1</v>
      </c>
      <c r="RM716">
        <v>1</v>
      </c>
      <c r="RN716">
        <v>0</v>
      </c>
      <c r="RO716">
        <v>0</v>
      </c>
      <c r="RP716">
        <v>1</v>
      </c>
      <c r="RQ716">
        <v>0</v>
      </c>
      <c r="RR716" t="s">
        <v>785</v>
      </c>
      <c r="RS716" t="s">
        <v>2762</v>
      </c>
      <c r="RU716" t="s">
        <v>3301</v>
      </c>
      <c r="RV716">
        <v>18000</v>
      </c>
      <c r="RW716" t="s">
        <v>2714</v>
      </c>
      <c r="RX716">
        <v>5400</v>
      </c>
      <c r="RY716">
        <v>2.5714285714285698</v>
      </c>
      <c r="RZ716">
        <v>2.41179097811523</v>
      </c>
      <c r="SA716">
        <v>10800</v>
      </c>
      <c r="SC716" t="s">
        <v>1293</v>
      </c>
      <c r="SH716" t="s">
        <v>1293</v>
      </c>
      <c r="SR716" t="s">
        <v>851</v>
      </c>
      <c r="SS716" t="s">
        <v>3301</v>
      </c>
      <c r="ST716" t="s">
        <v>780</v>
      </c>
      <c r="SV716">
        <v>33000</v>
      </c>
      <c r="SW716" t="s">
        <v>3244</v>
      </c>
      <c r="SX716">
        <v>3608.92388451444</v>
      </c>
      <c r="SY716">
        <v>1.7185351831021101</v>
      </c>
      <c r="SZ716">
        <v>1.6118463084030501</v>
      </c>
      <c r="TA716">
        <v>19800</v>
      </c>
      <c r="TC716" t="s">
        <v>1293</v>
      </c>
      <c r="TH716" t="s">
        <v>1293</v>
      </c>
      <c r="TM716">
        <v>25</v>
      </c>
      <c r="TN716">
        <v>1</v>
      </c>
      <c r="TO716" t="s">
        <v>796</v>
      </c>
      <c r="TP716" t="s">
        <v>1315</v>
      </c>
      <c r="UQ716" t="s">
        <v>785</v>
      </c>
      <c r="UR716" t="s">
        <v>3301</v>
      </c>
      <c r="US716" t="s">
        <v>2606</v>
      </c>
      <c r="UU716">
        <v>16000</v>
      </c>
      <c r="UV716" t="s">
        <v>3107</v>
      </c>
      <c r="UW716">
        <v>9600</v>
      </c>
      <c r="UX716">
        <v>4.5714285714285703</v>
      </c>
      <c r="UY716">
        <v>4.2876284055381904</v>
      </c>
      <c r="UZ716">
        <v>9600</v>
      </c>
      <c r="VB716" t="s">
        <v>1400</v>
      </c>
      <c r="VG716" t="s">
        <v>1400</v>
      </c>
      <c r="VL716">
        <v>20</v>
      </c>
      <c r="VM716">
        <v>2</v>
      </c>
      <c r="VN716" t="s">
        <v>796</v>
      </c>
      <c r="VO716" t="s">
        <v>1253</v>
      </c>
      <c r="WQ716" t="s">
        <v>798</v>
      </c>
      <c r="XA716" t="s">
        <v>780</v>
      </c>
      <c r="XB716" t="s">
        <v>3460</v>
      </c>
      <c r="XC716">
        <v>0</v>
      </c>
      <c r="XD716">
        <v>0</v>
      </c>
      <c r="XE716">
        <v>0</v>
      </c>
      <c r="XF716">
        <v>0</v>
      </c>
      <c r="XG716">
        <v>0</v>
      </c>
      <c r="XH716">
        <v>0</v>
      </c>
      <c r="XI716">
        <v>0</v>
      </c>
      <c r="XJ716">
        <v>1</v>
      </c>
      <c r="XK716">
        <v>1</v>
      </c>
      <c r="XL716">
        <v>1</v>
      </c>
      <c r="XM716">
        <v>0</v>
      </c>
      <c r="XN716">
        <v>0</v>
      </c>
      <c r="XO716">
        <v>0</v>
      </c>
      <c r="XQ716" t="s">
        <v>888</v>
      </c>
      <c r="ZJ716" t="s">
        <v>930</v>
      </c>
      <c r="ZK716">
        <v>1</v>
      </c>
      <c r="ZL716">
        <v>0</v>
      </c>
      <c r="ZM716">
        <v>0</v>
      </c>
      <c r="ZN716">
        <v>0</v>
      </c>
      <c r="ZO716">
        <v>0</v>
      </c>
      <c r="ZP716">
        <v>0</v>
      </c>
      <c r="ZQ716">
        <v>0</v>
      </c>
      <c r="ZR716">
        <v>0</v>
      </c>
      <c r="ZS716">
        <v>0</v>
      </c>
      <c r="ZT716">
        <v>0</v>
      </c>
      <c r="ZU716">
        <v>0</v>
      </c>
      <c r="ZV716">
        <v>0</v>
      </c>
      <c r="ZW716">
        <v>0</v>
      </c>
      <c r="ZY716" t="s">
        <v>798</v>
      </c>
      <c r="AAA716" t="s">
        <v>1166</v>
      </c>
      <c r="AAB716">
        <v>1</v>
      </c>
      <c r="AAC716">
        <v>0</v>
      </c>
      <c r="AAD716">
        <v>0</v>
      </c>
      <c r="AAE716">
        <v>0</v>
      </c>
      <c r="AAF716">
        <v>0</v>
      </c>
      <c r="AAG716">
        <v>0</v>
      </c>
      <c r="AAH716">
        <v>0</v>
      </c>
      <c r="AAI716">
        <v>0</v>
      </c>
      <c r="AAJ716">
        <v>0</v>
      </c>
      <c r="AAL716" t="s">
        <v>880</v>
      </c>
      <c r="AAM716">
        <v>0</v>
      </c>
      <c r="AAN716">
        <v>1</v>
      </c>
      <c r="AAO716">
        <v>0</v>
      </c>
      <c r="AAP716">
        <v>0</v>
      </c>
      <c r="AAQ716">
        <v>0</v>
      </c>
      <c r="AAR716">
        <v>0</v>
      </c>
      <c r="AAS716">
        <v>0</v>
      </c>
      <c r="AAT716">
        <v>0</v>
      </c>
      <c r="AAV716" t="s">
        <v>798</v>
      </c>
      <c r="AAW716" t="s">
        <v>1089</v>
      </c>
      <c r="AAX716">
        <v>1</v>
      </c>
      <c r="AAY716">
        <v>1</v>
      </c>
      <c r="AAZ716">
        <v>0</v>
      </c>
      <c r="ABA716">
        <v>0</v>
      </c>
      <c r="ABB716">
        <v>0</v>
      </c>
      <c r="ABC716">
        <v>0</v>
      </c>
      <c r="ABE716" t="s">
        <v>1278</v>
      </c>
      <c r="ABF716">
        <v>1</v>
      </c>
      <c r="ABG716">
        <v>0</v>
      </c>
      <c r="ABH716">
        <v>0</v>
      </c>
      <c r="ABI716">
        <v>0</v>
      </c>
      <c r="ABJ716">
        <v>0</v>
      </c>
      <c r="ABK716">
        <v>0</v>
      </c>
      <c r="ABL716">
        <v>0</v>
      </c>
      <c r="ABM716">
        <v>0</v>
      </c>
      <c r="ABN716">
        <v>0</v>
      </c>
      <c r="ABO716">
        <v>0</v>
      </c>
      <c r="ABP716">
        <v>0</v>
      </c>
      <c r="ABR716" t="s">
        <v>808</v>
      </c>
      <c r="ABT716" t="s">
        <v>3301</v>
      </c>
      <c r="ABU716">
        <v>0</v>
      </c>
      <c r="ABV716">
        <v>0</v>
      </c>
      <c r="ABW716">
        <v>1</v>
      </c>
      <c r="ABX716">
        <v>0</v>
      </c>
      <c r="ABY716">
        <v>0</v>
      </c>
      <c r="ABZ716">
        <v>0</v>
      </c>
      <c r="ACA716">
        <v>0</v>
      </c>
      <c r="ACB716">
        <v>0</v>
      </c>
      <c r="ACD716" t="s">
        <v>811</v>
      </c>
      <c r="ACE716" t="s">
        <v>3465</v>
      </c>
      <c r="ACF716">
        <v>1</v>
      </c>
      <c r="ACG716">
        <v>1</v>
      </c>
      <c r="ACH716">
        <v>1</v>
      </c>
      <c r="ACI716">
        <v>0</v>
      </c>
      <c r="ACJ716">
        <v>0</v>
      </c>
      <c r="ACK716">
        <v>0</v>
      </c>
      <c r="ACL716">
        <v>0</v>
      </c>
      <c r="ADE716">
        <v>5513256</v>
      </c>
      <c r="ADF716" s="87">
        <v>46007.652604166702</v>
      </c>
      <c r="ADI716" t="s">
        <v>815</v>
      </c>
      <c r="ADJ716" t="s">
        <v>3307</v>
      </c>
      <c r="ADK716" t="s">
        <v>3211</v>
      </c>
      <c r="ADM716">
        <v>1363</v>
      </c>
    </row>
    <row r="717" spans="1:793" x14ac:dyDescent="0.35">
      <c r="A717" t="s">
        <v>3514</v>
      </c>
      <c r="B717" t="s">
        <v>4252</v>
      </c>
      <c r="C717" t="s">
        <v>4253</v>
      </c>
      <c r="D717" t="s">
        <v>4254</v>
      </c>
      <c r="E717" s="87">
        <v>46008</v>
      </c>
      <c r="F717" t="s">
        <v>4255</v>
      </c>
      <c r="G717" t="s">
        <v>4256</v>
      </c>
      <c r="H717" s="87">
        <v>46008.719598171301</v>
      </c>
      <c r="I717" s="87">
        <v>46008.725553599499</v>
      </c>
      <c r="J717" s="87">
        <v>46008</v>
      </c>
      <c r="K717" t="s">
        <v>3502</v>
      </c>
      <c r="L717" t="s">
        <v>3205</v>
      </c>
      <c r="M717" t="s">
        <v>4258</v>
      </c>
      <c r="N717" t="s">
        <v>2089</v>
      </c>
      <c r="O717" t="s">
        <v>2246</v>
      </c>
      <c r="P717" t="s">
        <v>3296</v>
      </c>
      <c r="Q717" t="s">
        <v>3305</v>
      </c>
      <c r="R717" t="s">
        <v>3297</v>
      </c>
      <c r="S717" t="s">
        <v>3298</v>
      </c>
      <c r="U717" t="s">
        <v>3299</v>
      </c>
      <c r="W717" t="s">
        <v>885</v>
      </c>
      <c r="Y717" t="s">
        <v>780</v>
      </c>
      <c r="Z717">
        <v>27</v>
      </c>
      <c r="AA717" t="s">
        <v>781</v>
      </c>
      <c r="AB717" t="s">
        <v>842</v>
      </c>
      <c r="AC717">
        <v>2500</v>
      </c>
      <c r="AD717">
        <v>3500</v>
      </c>
      <c r="AE717" t="s">
        <v>3503</v>
      </c>
      <c r="AF717" t="s">
        <v>897</v>
      </c>
      <c r="AG717">
        <v>1</v>
      </c>
      <c r="AH717">
        <v>1</v>
      </c>
      <c r="AI717">
        <v>1</v>
      </c>
      <c r="AJ717">
        <v>1</v>
      </c>
      <c r="AK717">
        <v>1</v>
      </c>
      <c r="AL717">
        <v>0</v>
      </c>
      <c r="AM717" t="s">
        <v>851</v>
      </c>
      <c r="AN717" t="s">
        <v>3301</v>
      </c>
      <c r="AO717" t="s">
        <v>3309</v>
      </c>
      <c r="AQ717">
        <v>1200</v>
      </c>
      <c r="AR717" t="s">
        <v>911</v>
      </c>
      <c r="AS717">
        <v>2857.1428571428601</v>
      </c>
      <c r="AT717">
        <v>1.1428571428571399</v>
      </c>
      <c r="AU717">
        <v>1.2760798826006501</v>
      </c>
      <c r="AV717">
        <v>2857.1428571428601</v>
      </c>
      <c r="AX717" t="s">
        <v>792</v>
      </c>
      <c r="AZ717">
        <v>54</v>
      </c>
      <c r="BA717">
        <v>5407</v>
      </c>
      <c r="BB717" t="s">
        <v>3305</v>
      </c>
      <c r="BC717" t="s">
        <v>792</v>
      </c>
      <c r="BE717">
        <v>54</v>
      </c>
      <c r="BF717" t="s">
        <v>2246</v>
      </c>
      <c r="BG717" t="s">
        <v>2247</v>
      </c>
      <c r="BH717">
        <v>3</v>
      </c>
      <c r="BI717">
        <v>1</v>
      </c>
      <c r="BJ717" t="s">
        <v>796</v>
      </c>
      <c r="BK717" t="s">
        <v>924</v>
      </c>
      <c r="BM717" t="s">
        <v>851</v>
      </c>
      <c r="BN717" t="s">
        <v>3301</v>
      </c>
      <c r="BO717" t="s">
        <v>3309</v>
      </c>
      <c r="BQ717">
        <v>500</v>
      </c>
      <c r="BR717" t="s">
        <v>3404</v>
      </c>
      <c r="BS717">
        <v>1190.4761904761899</v>
      </c>
      <c r="BT717">
        <v>0.476190476190476</v>
      </c>
      <c r="BU717">
        <v>0.53169995108360502</v>
      </c>
      <c r="BV717">
        <v>1190.4761904761899</v>
      </c>
      <c r="BX717" t="s">
        <v>792</v>
      </c>
      <c r="BZ717">
        <v>54</v>
      </c>
      <c r="CA717">
        <v>5407</v>
      </c>
      <c r="CB717" t="s">
        <v>2247</v>
      </c>
      <c r="CC717" t="s">
        <v>792</v>
      </c>
      <c r="CE717">
        <v>54</v>
      </c>
      <c r="CF717">
        <v>5407</v>
      </c>
      <c r="CG717" t="s">
        <v>3305</v>
      </c>
      <c r="CH717">
        <v>6</v>
      </c>
      <c r="CI717">
        <v>1</v>
      </c>
      <c r="CJ717" t="s">
        <v>796</v>
      </c>
      <c r="CK717" t="s">
        <v>818</v>
      </c>
      <c r="CM717" t="s">
        <v>851</v>
      </c>
      <c r="CN717" t="s">
        <v>3301</v>
      </c>
      <c r="CO717" t="s">
        <v>3309</v>
      </c>
      <c r="CQ717">
        <v>1000</v>
      </c>
      <c r="CR717" t="s">
        <v>3310</v>
      </c>
      <c r="CS717">
        <v>2380.9523809523798</v>
      </c>
      <c r="CT717">
        <v>0.952380952380952</v>
      </c>
      <c r="CU717">
        <v>1.06339990216721</v>
      </c>
      <c r="CV717">
        <v>2380.9523809523798</v>
      </c>
      <c r="CX717" t="s">
        <v>2135</v>
      </c>
      <c r="CZ717" t="s">
        <v>792</v>
      </c>
      <c r="DB717">
        <v>54</v>
      </c>
      <c r="DC717" t="s">
        <v>2246</v>
      </c>
      <c r="DD717" t="s">
        <v>3305</v>
      </c>
      <c r="DE717" t="s">
        <v>792</v>
      </c>
      <c r="DG717">
        <v>54</v>
      </c>
      <c r="DH717" t="s">
        <v>2246</v>
      </c>
      <c r="DI717" t="s">
        <v>3305</v>
      </c>
      <c r="DJ717">
        <v>7</v>
      </c>
      <c r="DK717">
        <v>1</v>
      </c>
      <c r="DL717" t="s">
        <v>796</v>
      </c>
      <c r="DM717" t="s">
        <v>850</v>
      </c>
      <c r="DO717" t="s">
        <v>851</v>
      </c>
      <c r="DP717" t="s">
        <v>3301</v>
      </c>
      <c r="DQ717" t="s">
        <v>1108</v>
      </c>
      <c r="DS717">
        <v>4000</v>
      </c>
      <c r="DT717" t="s">
        <v>4315</v>
      </c>
      <c r="DU717">
        <v>3968.2539689999999</v>
      </c>
      <c r="DV717">
        <v>1.5873015880000001</v>
      </c>
      <c r="DW717">
        <v>1.7723331706118799</v>
      </c>
      <c r="DX717">
        <v>3968.2539689999999</v>
      </c>
      <c r="DZ717" t="s">
        <v>792</v>
      </c>
      <c r="EB717">
        <v>54</v>
      </c>
      <c r="EC717">
        <v>5407</v>
      </c>
      <c r="ED717" t="s">
        <v>2247</v>
      </c>
      <c r="EE717" t="s">
        <v>792</v>
      </c>
      <c r="EG717">
        <v>54</v>
      </c>
      <c r="EH717">
        <v>5407</v>
      </c>
      <c r="EI717" t="s">
        <v>2247</v>
      </c>
      <c r="EJ717">
        <v>8</v>
      </c>
      <c r="EK717">
        <v>2</v>
      </c>
      <c r="EL717" t="s">
        <v>796</v>
      </c>
      <c r="EM717" t="s">
        <v>850</v>
      </c>
      <c r="EO717" t="s">
        <v>851</v>
      </c>
      <c r="EP717" t="s">
        <v>3301</v>
      </c>
      <c r="EQ717" t="s">
        <v>1171</v>
      </c>
      <c r="ES717">
        <v>800</v>
      </c>
      <c r="ET717" t="s">
        <v>1319</v>
      </c>
      <c r="EU717">
        <v>1142.857143</v>
      </c>
      <c r="EV717">
        <v>0.45714285700000001</v>
      </c>
      <c r="EW717">
        <v>0.51043195310406397</v>
      </c>
      <c r="EX717">
        <v>1142.857143</v>
      </c>
      <c r="EZ717" t="s">
        <v>792</v>
      </c>
      <c r="FB717">
        <v>54</v>
      </c>
      <c r="FC717" t="s">
        <v>2246</v>
      </c>
      <c r="FD717" t="s">
        <v>3305</v>
      </c>
      <c r="FE717" t="s">
        <v>1293</v>
      </c>
      <c r="FJ717">
        <v>10</v>
      </c>
      <c r="FK717">
        <v>1</v>
      </c>
      <c r="FL717" t="s">
        <v>796</v>
      </c>
      <c r="FM717" t="s">
        <v>860</v>
      </c>
      <c r="FO717" t="s">
        <v>798</v>
      </c>
      <c r="FY717" t="s">
        <v>780</v>
      </c>
      <c r="FZ717" t="s">
        <v>1654</v>
      </c>
      <c r="GA717">
        <v>0</v>
      </c>
      <c r="GB717">
        <v>0</v>
      </c>
      <c r="GC717">
        <v>0</v>
      </c>
      <c r="GD717">
        <v>1</v>
      </c>
      <c r="GE717">
        <v>0</v>
      </c>
      <c r="GF717">
        <v>1</v>
      </c>
      <c r="GG717">
        <v>0</v>
      </c>
      <c r="GH717">
        <v>1</v>
      </c>
      <c r="GI717">
        <v>0</v>
      </c>
      <c r="GJ717">
        <v>1</v>
      </c>
      <c r="GK717">
        <v>0</v>
      </c>
      <c r="GL717">
        <v>0</v>
      </c>
      <c r="GM717">
        <v>0</v>
      </c>
      <c r="GO717" t="s">
        <v>888</v>
      </c>
      <c r="IH717" t="s">
        <v>783</v>
      </c>
      <c r="II717">
        <v>0</v>
      </c>
      <c r="IJ717">
        <v>0</v>
      </c>
      <c r="IK717">
        <v>0</v>
      </c>
      <c r="IL717">
        <v>0</v>
      </c>
      <c r="IM717">
        <v>1</v>
      </c>
      <c r="RK717" t="s">
        <v>783</v>
      </c>
      <c r="RL717">
        <v>0</v>
      </c>
      <c r="RM717">
        <v>0</v>
      </c>
      <c r="RN717">
        <v>0</v>
      </c>
      <c r="RO717">
        <v>0</v>
      </c>
      <c r="RP717">
        <v>0</v>
      </c>
      <c r="RQ717">
        <v>1</v>
      </c>
      <c r="ZJ717" t="s">
        <v>930</v>
      </c>
      <c r="ZK717">
        <v>1</v>
      </c>
      <c r="ZL717">
        <v>0</v>
      </c>
      <c r="ZM717">
        <v>0</v>
      </c>
      <c r="ZN717">
        <v>0</v>
      </c>
      <c r="ZO717">
        <v>0</v>
      </c>
      <c r="ZP717">
        <v>0</v>
      </c>
      <c r="ZQ717">
        <v>0</v>
      </c>
      <c r="ZR717">
        <v>0</v>
      </c>
      <c r="ZS717">
        <v>0</v>
      </c>
      <c r="ZT717">
        <v>0</v>
      </c>
      <c r="ZU717">
        <v>0</v>
      </c>
      <c r="ZV717">
        <v>0</v>
      </c>
      <c r="ZW717">
        <v>0</v>
      </c>
      <c r="ZY717" t="s">
        <v>798</v>
      </c>
      <c r="AAA717" t="s">
        <v>1166</v>
      </c>
      <c r="AAB717">
        <v>1</v>
      </c>
      <c r="AAC717">
        <v>0</v>
      </c>
      <c r="AAD717">
        <v>0</v>
      </c>
      <c r="AAE717">
        <v>0</v>
      </c>
      <c r="AAF717">
        <v>0</v>
      </c>
      <c r="AAG717">
        <v>0</v>
      </c>
      <c r="AAH717">
        <v>0</v>
      </c>
      <c r="AAI717">
        <v>0</v>
      </c>
      <c r="AAJ717">
        <v>0</v>
      </c>
      <c r="AAL717" t="s">
        <v>880</v>
      </c>
      <c r="AAM717">
        <v>0</v>
      </c>
      <c r="AAN717">
        <v>1</v>
      </c>
      <c r="AAO717">
        <v>0</v>
      </c>
      <c r="AAP717">
        <v>0</v>
      </c>
      <c r="AAQ717">
        <v>0</v>
      </c>
      <c r="AAR717">
        <v>0</v>
      </c>
      <c r="AAS717">
        <v>0</v>
      </c>
      <c r="AAT717">
        <v>0</v>
      </c>
      <c r="AAV717" t="s">
        <v>798</v>
      </c>
      <c r="AAW717" t="s">
        <v>1136</v>
      </c>
      <c r="AAX717">
        <v>1</v>
      </c>
      <c r="AAY717">
        <v>1</v>
      </c>
      <c r="AAZ717">
        <v>0</v>
      </c>
      <c r="ABA717">
        <v>0</v>
      </c>
      <c r="ABB717">
        <v>0</v>
      </c>
      <c r="ABC717">
        <v>0</v>
      </c>
      <c r="ABE717" t="s">
        <v>981</v>
      </c>
      <c r="ABF717">
        <v>0</v>
      </c>
      <c r="ABG717">
        <v>1</v>
      </c>
      <c r="ABH717">
        <v>0</v>
      </c>
      <c r="ABI717">
        <v>0</v>
      </c>
      <c r="ABJ717">
        <v>0</v>
      </c>
      <c r="ABK717">
        <v>0</v>
      </c>
      <c r="ABL717">
        <v>0</v>
      </c>
      <c r="ABM717">
        <v>0</v>
      </c>
      <c r="ABN717">
        <v>0</v>
      </c>
      <c r="ABO717">
        <v>0</v>
      </c>
      <c r="ABP717">
        <v>0</v>
      </c>
      <c r="ABR717" t="s">
        <v>808</v>
      </c>
      <c r="ABT717" t="s">
        <v>3301</v>
      </c>
      <c r="ABU717">
        <v>0</v>
      </c>
      <c r="ABV717">
        <v>0</v>
      </c>
      <c r="ABW717">
        <v>1</v>
      </c>
      <c r="ABX717">
        <v>0</v>
      </c>
      <c r="ABY717">
        <v>0</v>
      </c>
      <c r="ABZ717">
        <v>0</v>
      </c>
      <c r="ACA717">
        <v>0</v>
      </c>
      <c r="ACB717">
        <v>0</v>
      </c>
      <c r="ACD717" t="s">
        <v>882</v>
      </c>
      <c r="ADE717">
        <v>5531944</v>
      </c>
      <c r="ADF717" s="87">
        <v>46008.676284722198</v>
      </c>
      <c r="ADI717" t="s">
        <v>815</v>
      </c>
      <c r="ADJ717" t="s">
        <v>3307</v>
      </c>
      <c r="ADK717" t="s">
        <v>3211</v>
      </c>
      <c r="ADM717">
        <v>1365</v>
      </c>
    </row>
    <row r="718" spans="1:793" x14ac:dyDescent="0.35">
      <c r="A718" t="s">
        <v>3528</v>
      </c>
      <c r="B718" t="s">
        <v>4252</v>
      </c>
      <c r="C718" t="s">
        <v>4253</v>
      </c>
      <c r="D718" t="s">
        <v>4254</v>
      </c>
      <c r="E718" s="87">
        <v>46008</v>
      </c>
      <c r="F718" t="s">
        <v>4255</v>
      </c>
      <c r="G718" t="s">
        <v>4256</v>
      </c>
      <c r="H718" s="87">
        <v>46008.725647569401</v>
      </c>
      <c r="I718" s="87">
        <v>46008.730041736097</v>
      </c>
      <c r="J718" s="87">
        <v>46008</v>
      </c>
      <c r="K718" t="s">
        <v>3502</v>
      </c>
      <c r="L718" t="s">
        <v>3205</v>
      </c>
      <c r="M718" t="s">
        <v>4258</v>
      </c>
      <c r="N718" t="s">
        <v>2089</v>
      </c>
      <c r="O718" t="s">
        <v>2246</v>
      </c>
      <c r="P718" t="s">
        <v>3296</v>
      </c>
      <c r="Q718" t="s">
        <v>3305</v>
      </c>
      <c r="R718" t="s">
        <v>3297</v>
      </c>
      <c r="S718" t="s">
        <v>3298</v>
      </c>
      <c r="U718" t="s">
        <v>3299</v>
      </c>
      <c r="W718" t="s">
        <v>885</v>
      </c>
      <c r="Y718" t="s">
        <v>780</v>
      </c>
      <c r="Z718">
        <v>35</v>
      </c>
      <c r="AA718" t="s">
        <v>841</v>
      </c>
      <c r="AB718" t="s">
        <v>1556</v>
      </c>
      <c r="AC718">
        <v>2500</v>
      </c>
      <c r="AD718">
        <v>3500</v>
      </c>
      <c r="AE718" t="s">
        <v>3503</v>
      </c>
      <c r="AF718" t="s">
        <v>783</v>
      </c>
      <c r="AG718">
        <v>0</v>
      </c>
      <c r="AH718">
        <v>0</v>
      </c>
      <c r="AI718">
        <v>0</v>
      </c>
      <c r="AJ718">
        <v>0</v>
      </c>
      <c r="AK718">
        <v>0</v>
      </c>
      <c r="AL718">
        <v>1</v>
      </c>
      <c r="IH718" t="s">
        <v>1959</v>
      </c>
      <c r="II718">
        <v>1</v>
      </c>
      <c r="IJ718">
        <v>1</v>
      </c>
      <c r="IK718">
        <v>1</v>
      </c>
      <c r="IL718">
        <v>1</v>
      </c>
      <c r="IM718">
        <v>0</v>
      </c>
      <c r="IN718" t="s">
        <v>851</v>
      </c>
      <c r="IO718" t="s">
        <v>3301</v>
      </c>
      <c r="IP718" t="s">
        <v>844</v>
      </c>
      <c r="IR718">
        <v>3800</v>
      </c>
      <c r="IS718" t="s">
        <v>3515</v>
      </c>
      <c r="IT718">
        <v>3392.8571428571399</v>
      </c>
      <c r="IU718">
        <v>1.3571428571428601</v>
      </c>
      <c r="IV718">
        <v>1.51534486058827</v>
      </c>
      <c r="IW718">
        <v>2714.2857142857101</v>
      </c>
      <c r="IY718" t="s">
        <v>3519</v>
      </c>
      <c r="JA718" t="s">
        <v>792</v>
      </c>
      <c r="JC718">
        <v>54</v>
      </c>
      <c r="JD718" t="s">
        <v>2246</v>
      </c>
      <c r="JE718" t="s">
        <v>3305</v>
      </c>
      <c r="JF718" t="s">
        <v>792</v>
      </c>
      <c r="JH718">
        <v>54</v>
      </c>
      <c r="JI718" t="s">
        <v>2246</v>
      </c>
      <c r="JJ718" t="s">
        <v>3305</v>
      </c>
      <c r="JK718">
        <v>15</v>
      </c>
      <c r="JL718">
        <v>1</v>
      </c>
      <c r="JM718" t="s">
        <v>796</v>
      </c>
      <c r="JN718" t="s">
        <v>1178</v>
      </c>
      <c r="JP718" t="s">
        <v>851</v>
      </c>
      <c r="JQ718" t="s">
        <v>3301</v>
      </c>
      <c r="JR718" t="s">
        <v>1579</v>
      </c>
      <c r="JT718">
        <v>500</v>
      </c>
      <c r="JU718" t="s">
        <v>1580</v>
      </c>
      <c r="JV718">
        <v>7142.8571428571404</v>
      </c>
      <c r="JW718">
        <v>2.8571428571428599</v>
      </c>
      <c r="JX718">
        <v>3.1901997065016299</v>
      </c>
      <c r="JY718">
        <v>357.142857142857</v>
      </c>
      <c r="KA718" t="s">
        <v>2216</v>
      </c>
      <c r="KC718" t="s">
        <v>792</v>
      </c>
      <c r="KE718">
        <v>54</v>
      </c>
      <c r="KF718" t="s">
        <v>2246</v>
      </c>
      <c r="KG718" t="s">
        <v>3305</v>
      </c>
      <c r="KH718" t="s">
        <v>1293</v>
      </c>
      <c r="KM718">
        <v>10</v>
      </c>
      <c r="KN718">
        <v>1</v>
      </c>
      <c r="KO718" t="s">
        <v>796</v>
      </c>
      <c r="KP718" t="s">
        <v>860</v>
      </c>
      <c r="KR718" t="s">
        <v>851</v>
      </c>
      <c r="KS718" t="s">
        <v>3301</v>
      </c>
      <c r="KT718" t="s">
        <v>861</v>
      </c>
      <c r="KV718">
        <v>3000</v>
      </c>
      <c r="KW718" t="s">
        <v>862</v>
      </c>
      <c r="KX718">
        <v>214.28571428571399</v>
      </c>
      <c r="KY718">
        <v>8.5714285714285701E-2</v>
      </c>
      <c r="KZ718">
        <v>9.5705991195048801E-2</v>
      </c>
      <c r="LA718">
        <v>2142.8571428571399</v>
      </c>
      <c r="LC718" t="s">
        <v>865</v>
      </c>
      <c r="LE718" t="s">
        <v>792</v>
      </c>
      <c r="LG718">
        <v>54</v>
      </c>
      <c r="LH718" t="s">
        <v>2246</v>
      </c>
      <c r="LI718" t="s">
        <v>3305</v>
      </c>
      <c r="LJ718" t="s">
        <v>1400</v>
      </c>
      <c r="LO718">
        <v>6</v>
      </c>
      <c r="LP718">
        <v>1</v>
      </c>
      <c r="LQ718" t="s">
        <v>796</v>
      </c>
      <c r="LR718" t="s">
        <v>818</v>
      </c>
      <c r="LT718" t="s">
        <v>851</v>
      </c>
      <c r="LU718" t="s">
        <v>3301</v>
      </c>
      <c r="LV718">
        <v>30</v>
      </c>
      <c r="LW718">
        <v>45000</v>
      </c>
      <c r="LX718" t="s">
        <v>1365</v>
      </c>
      <c r="LY718">
        <v>214285.714285714</v>
      </c>
      <c r="LZ718">
        <v>85.714285714285694</v>
      </c>
      <c r="MA718">
        <v>0.478529955975243</v>
      </c>
      <c r="MB718">
        <v>1071.42857142857</v>
      </c>
      <c r="MD718" t="s">
        <v>3368</v>
      </c>
      <c r="MF718" t="s">
        <v>792</v>
      </c>
      <c r="MH718">
        <v>54</v>
      </c>
      <c r="MI718">
        <v>5407</v>
      </c>
      <c r="MJ718" t="s">
        <v>3313</v>
      </c>
      <c r="MK718" t="s">
        <v>792</v>
      </c>
      <c r="MM718">
        <v>54</v>
      </c>
      <c r="MN718" t="s">
        <v>2246</v>
      </c>
      <c r="MO718" t="s">
        <v>3313</v>
      </c>
      <c r="MP718">
        <v>6</v>
      </c>
      <c r="MQ718">
        <v>2</v>
      </c>
      <c r="MR718" t="s">
        <v>796</v>
      </c>
      <c r="MS718" t="s">
        <v>876</v>
      </c>
      <c r="MU718" t="s">
        <v>798</v>
      </c>
      <c r="NE718" t="s">
        <v>780</v>
      </c>
      <c r="NF718" t="s">
        <v>1654</v>
      </c>
      <c r="NG718">
        <v>0</v>
      </c>
      <c r="NH718">
        <v>0</v>
      </c>
      <c r="NI718">
        <v>0</v>
      </c>
      <c r="NJ718">
        <v>1</v>
      </c>
      <c r="NK718">
        <v>0</v>
      </c>
      <c r="NL718">
        <v>1</v>
      </c>
      <c r="NM718">
        <v>0</v>
      </c>
      <c r="NN718">
        <v>1</v>
      </c>
      <c r="NO718">
        <v>0</v>
      </c>
      <c r="NP718">
        <v>1</v>
      </c>
      <c r="NQ718">
        <v>0</v>
      </c>
      <c r="NR718">
        <v>0</v>
      </c>
      <c r="NS718">
        <v>0</v>
      </c>
      <c r="NU718" t="s">
        <v>888</v>
      </c>
      <c r="RK718" t="s">
        <v>783</v>
      </c>
      <c r="RL718">
        <v>0</v>
      </c>
      <c r="RM718">
        <v>0</v>
      </c>
      <c r="RN718">
        <v>0</v>
      </c>
      <c r="RO718">
        <v>0</v>
      </c>
      <c r="RP718">
        <v>0</v>
      </c>
      <c r="RQ718">
        <v>1</v>
      </c>
      <c r="ZJ718" t="s">
        <v>930</v>
      </c>
      <c r="ZK718">
        <v>1</v>
      </c>
      <c r="ZL718">
        <v>0</v>
      </c>
      <c r="ZM718">
        <v>0</v>
      </c>
      <c r="ZN718">
        <v>0</v>
      </c>
      <c r="ZO718">
        <v>0</v>
      </c>
      <c r="ZP718">
        <v>0</v>
      </c>
      <c r="ZQ718">
        <v>0</v>
      </c>
      <c r="ZR718">
        <v>0</v>
      </c>
      <c r="ZS718">
        <v>0</v>
      </c>
      <c r="ZT718">
        <v>0</v>
      </c>
      <c r="ZU718">
        <v>0</v>
      </c>
      <c r="ZV718">
        <v>0</v>
      </c>
      <c r="ZW718">
        <v>0</v>
      </c>
      <c r="ZY718" t="s">
        <v>798</v>
      </c>
      <c r="AAA718" t="s">
        <v>1166</v>
      </c>
      <c r="AAB718">
        <v>1</v>
      </c>
      <c r="AAC718">
        <v>0</v>
      </c>
      <c r="AAD718">
        <v>0</v>
      </c>
      <c r="AAE718">
        <v>0</v>
      </c>
      <c r="AAF718">
        <v>0</v>
      </c>
      <c r="AAG718">
        <v>0</v>
      </c>
      <c r="AAH718">
        <v>0</v>
      </c>
      <c r="AAI718">
        <v>0</v>
      </c>
      <c r="AAJ718">
        <v>0</v>
      </c>
      <c r="AAL718" t="s">
        <v>880</v>
      </c>
      <c r="AAM718">
        <v>0</v>
      </c>
      <c r="AAN718">
        <v>1</v>
      </c>
      <c r="AAO718">
        <v>0</v>
      </c>
      <c r="AAP718">
        <v>0</v>
      </c>
      <c r="AAQ718">
        <v>0</v>
      </c>
      <c r="AAR718">
        <v>0</v>
      </c>
      <c r="AAS718">
        <v>0</v>
      </c>
      <c r="AAT718">
        <v>0</v>
      </c>
      <c r="AAV718" t="s">
        <v>780</v>
      </c>
      <c r="ABE718" t="s">
        <v>3527</v>
      </c>
      <c r="ABF718">
        <v>0</v>
      </c>
      <c r="ABG718">
        <v>0</v>
      </c>
      <c r="ABH718">
        <v>1</v>
      </c>
      <c r="ABI718">
        <v>1</v>
      </c>
      <c r="ABJ718">
        <v>1</v>
      </c>
      <c r="ABK718">
        <v>0</v>
      </c>
      <c r="ABL718">
        <v>0</v>
      </c>
      <c r="ABM718">
        <v>0</v>
      </c>
      <c r="ABN718">
        <v>0</v>
      </c>
      <c r="ABO718">
        <v>0</v>
      </c>
      <c r="ABP718">
        <v>0</v>
      </c>
      <c r="ABR718" t="s">
        <v>808</v>
      </c>
      <c r="ABT718" t="s">
        <v>3301</v>
      </c>
      <c r="ABU718">
        <v>0</v>
      </c>
      <c r="ABV718">
        <v>0</v>
      </c>
      <c r="ABW718">
        <v>1</v>
      </c>
      <c r="ABX718">
        <v>0</v>
      </c>
      <c r="ABY718">
        <v>0</v>
      </c>
      <c r="ABZ718">
        <v>0</v>
      </c>
      <c r="ACA718">
        <v>0</v>
      </c>
      <c r="ACB718">
        <v>0</v>
      </c>
      <c r="ACD718" t="s">
        <v>882</v>
      </c>
      <c r="ADE718">
        <v>5531945</v>
      </c>
      <c r="ADF718" s="87">
        <v>46008.676307870403</v>
      </c>
      <c r="ADI718" t="s">
        <v>815</v>
      </c>
      <c r="ADJ718" t="s">
        <v>3307</v>
      </c>
      <c r="ADK718" t="s">
        <v>3211</v>
      </c>
      <c r="ADM718">
        <v>1366</v>
      </c>
    </row>
    <row r="719" spans="1:793" x14ac:dyDescent="0.35">
      <c r="A719" t="s">
        <v>3529</v>
      </c>
      <c r="B719" t="s">
        <v>4252</v>
      </c>
      <c r="C719" t="s">
        <v>4253</v>
      </c>
      <c r="D719" t="s">
        <v>4254</v>
      </c>
      <c r="E719" s="87">
        <v>46008</v>
      </c>
      <c r="F719" t="s">
        <v>4255</v>
      </c>
      <c r="G719" t="s">
        <v>4256</v>
      </c>
      <c r="H719" s="87">
        <v>46008.730110798599</v>
      </c>
      <c r="I719" s="87">
        <v>46008.741483333302</v>
      </c>
      <c r="J719" s="87">
        <v>46008</v>
      </c>
      <c r="K719" t="s">
        <v>3502</v>
      </c>
      <c r="L719" t="s">
        <v>3205</v>
      </c>
      <c r="M719" t="s">
        <v>4258</v>
      </c>
      <c r="N719" t="s">
        <v>2089</v>
      </c>
      <c r="O719" t="s">
        <v>2246</v>
      </c>
      <c r="P719" t="s">
        <v>3296</v>
      </c>
      <c r="Q719" t="s">
        <v>3305</v>
      </c>
      <c r="R719" t="s">
        <v>3297</v>
      </c>
      <c r="S719" t="s">
        <v>3298</v>
      </c>
      <c r="U719" t="s">
        <v>3299</v>
      </c>
      <c r="W719" t="s">
        <v>885</v>
      </c>
      <c r="Y719" t="s">
        <v>780</v>
      </c>
      <c r="Z719">
        <v>52</v>
      </c>
      <c r="AA719" t="s">
        <v>781</v>
      </c>
      <c r="AB719" t="s">
        <v>1556</v>
      </c>
      <c r="AC719">
        <v>2500</v>
      </c>
      <c r="AD719">
        <v>3500</v>
      </c>
      <c r="AE719" t="s">
        <v>3503</v>
      </c>
      <c r="AF719" t="s">
        <v>783</v>
      </c>
      <c r="AG719">
        <v>0</v>
      </c>
      <c r="AH719">
        <v>0</v>
      </c>
      <c r="AI719">
        <v>0</v>
      </c>
      <c r="AJ719">
        <v>0</v>
      </c>
      <c r="AK719">
        <v>0</v>
      </c>
      <c r="AL719">
        <v>1</v>
      </c>
      <c r="IH719" t="s">
        <v>783</v>
      </c>
      <c r="II719">
        <v>0</v>
      </c>
      <c r="IJ719">
        <v>0</v>
      </c>
      <c r="IK719">
        <v>0</v>
      </c>
      <c r="IL719">
        <v>0</v>
      </c>
      <c r="IM719">
        <v>1</v>
      </c>
      <c r="RK719" t="s">
        <v>3287</v>
      </c>
      <c r="RL719">
        <v>1</v>
      </c>
      <c r="RM719">
        <v>1</v>
      </c>
      <c r="RN719">
        <v>1</v>
      </c>
      <c r="RO719">
        <v>1</v>
      </c>
      <c r="RP719">
        <v>1</v>
      </c>
      <c r="RQ719">
        <v>0</v>
      </c>
      <c r="RR719" t="s">
        <v>851</v>
      </c>
      <c r="RS719" t="s">
        <v>2762</v>
      </c>
      <c r="RU719" t="s">
        <v>3301</v>
      </c>
      <c r="RV719">
        <v>30000</v>
      </c>
      <c r="RW719" t="s">
        <v>1961</v>
      </c>
      <c r="RX719">
        <v>10714.285714285699</v>
      </c>
      <c r="RY719">
        <v>4.28571428571429</v>
      </c>
      <c r="RZ719">
        <v>4.7852995597524401</v>
      </c>
      <c r="SA719">
        <v>21428.571428571398</v>
      </c>
      <c r="SC719" t="s">
        <v>792</v>
      </c>
      <c r="SE719">
        <v>54</v>
      </c>
      <c r="SF719">
        <v>5407</v>
      </c>
      <c r="SG719" t="s">
        <v>3305</v>
      </c>
      <c r="SH719" t="s">
        <v>1400</v>
      </c>
      <c r="SM719">
        <v>11</v>
      </c>
      <c r="SN719">
        <v>1</v>
      </c>
      <c r="SO719" t="s">
        <v>796</v>
      </c>
      <c r="SP719" t="s">
        <v>1209</v>
      </c>
      <c r="SR719" t="s">
        <v>851</v>
      </c>
      <c r="SS719" t="s">
        <v>3301</v>
      </c>
      <c r="ST719" t="s">
        <v>780</v>
      </c>
      <c r="SV719">
        <v>35000</v>
      </c>
      <c r="SW719" t="s">
        <v>2665</v>
      </c>
      <c r="SX719">
        <v>4556.7220764071199</v>
      </c>
      <c r="SY719">
        <v>1.8226888305628499</v>
      </c>
      <c r="SZ719">
        <v>2.03515948030689</v>
      </c>
      <c r="TA719">
        <v>25000</v>
      </c>
      <c r="TC719" t="s">
        <v>792</v>
      </c>
      <c r="TE719">
        <v>54</v>
      </c>
      <c r="TF719">
        <v>5407</v>
      </c>
      <c r="TG719" t="s">
        <v>3305</v>
      </c>
      <c r="TH719" t="s">
        <v>1400</v>
      </c>
      <c r="TM719">
        <v>10</v>
      </c>
      <c r="TN719">
        <v>1</v>
      </c>
      <c r="TO719" t="s">
        <v>796</v>
      </c>
      <c r="TP719" t="s">
        <v>860</v>
      </c>
      <c r="TR719" t="s">
        <v>851</v>
      </c>
      <c r="TS719" t="s">
        <v>3301</v>
      </c>
      <c r="TT719" t="s">
        <v>2762</v>
      </c>
      <c r="TU719">
        <v>35000</v>
      </c>
      <c r="TV719" t="s">
        <v>3533</v>
      </c>
      <c r="TW719">
        <v>12500</v>
      </c>
      <c r="TX719">
        <v>5</v>
      </c>
      <c r="TY719">
        <v>5.5828494863778504</v>
      </c>
      <c r="TZ719">
        <v>25000</v>
      </c>
      <c r="UB719" t="s">
        <v>792</v>
      </c>
      <c r="UD719">
        <v>54</v>
      </c>
      <c r="UE719">
        <v>5407</v>
      </c>
      <c r="UF719">
        <v>540704</v>
      </c>
      <c r="UG719" t="s">
        <v>1400</v>
      </c>
      <c r="UL719">
        <v>4</v>
      </c>
      <c r="UM719">
        <v>1</v>
      </c>
      <c r="UN719" t="s">
        <v>796</v>
      </c>
      <c r="UO719" t="s">
        <v>797</v>
      </c>
      <c r="UQ719" t="s">
        <v>851</v>
      </c>
      <c r="UR719" t="s">
        <v>3301</v>
      </c>
      <c r="US719" t="s">
        <v>2606</v>
      </c>
      <c r="UU719">
        <v>35000</v>
      </c>
      <c r="UV719" t="s">
        <v>2607</v>
      </c>
      <c r="UW719">
        <v>25000</v>
      </c>
      <c r="UX719">
        <v>10</v>
      </c>
      <c r="UY719">
        <v>11.165698972755701</v>
      </c>
      <c r="UZ719">
        <v>25000</v>
      </c>
      <c r="VB719" t="s">
        <v>792</v>
      </c>
      <c r="VD719">
        <v>54</v>
      </c>
      <c r="VE719">
        <v>5407</v>
      </c>
      <c r="VF719">
        <v>540704</v>
      </c>
      <c r="VG719" t="s">
        <v>1400</v>
      </c>
      <c r="VL719">
        <v>8</v>
      </c>
      <c r="VM719">
        <v>1</v>
      </c>
      <c r="VN719" t="s">
        <v>796</v>
      </c>
      <c r="VO719" t="s">
        <v>874</v>
      </c>
      <c r="VQ719" t="s">
        <v>851</v>
      </c>
      <c r="VR719" t="s">
        <v>3301</v>
      </c>
      <c r="VS719" t="s">
        <v>2779</v>
      </c>
      <c r="VU719">
        <v>10000</v>
      </c>
      <c r="VV719" t="s">
        <v>1582</v>
      </c>
      <c r="VW719">
        <v>357.142857142857</v>
      </c>
      <c r="VX719">
        <v>0.14285714285714299</v>
      </c>
      <c r="VY719">
        <v>0.15950998532508101</v>
      </c>
      <c r="VZ719">
        <v>7142.8571428571404</v>
      </c>
      <c r="WB719" t="s">
        <v>792</v>
      </c>
      <c r="WD719">
        <v>54</v>
      </c>
      <c r="WE719">
        <v>5407</v>
      </c>
      <c r="WF719">
        <v>540704</v>
      </c>
      <c r="WG719" t="s">
        <v>859</v>
      </c>
      <c r="WL719">
        <v>10</v>
      </c>
      <c r="WM719">
        <v>1</v>
      </c>
      <c r="WN719" t="s">
        <v>796</v>
      </c>
      <c r="WO719" t="s">
        <v>860</v>
      </c>
      <c r="WQ719" t="s">
        <v>798</v>
      </c>
      <c r="XA719" t="s">
        <v>780</v>
      </c>
      <c r="XB719" t="s">
        <v>1652</v>
      </c>
      <c r="XC719">
        <v>0</v>
      </c>
      <c r="XD719">
        <v>0</v>
      </c>
      <c r="XE719">
        <v>0</v>
      </c>
      <c r="XF719">
        <v>1</v>
      </c>
      <c r="XG719">
        <v>0</v>
      </c>
      <c r="XH719">
        <v>1</v>
      </c>
      <c r="XI719">
        <v>0</v>
      </c>
      <c r="XJ719">
        <v>0</v>
      </c>
      <c r="XK719">
        <v>0</v>
      </c>
      <c r="XL719">
        <v>1</v>
      </c>
      <c r="XM719">
        <v>0</v>
      </c>
      <c r="XN719">
        <v>0</v>
      </c>
      <c r="XO719">
        <v>0</v>
      </c>
      <c r="XQ719" t="s">
        <v>888</v>
      </c>
      <c r="ZJ719" t="s">
        <v>930</v>
      </c>
      <c r="ZK719">
        <v>1</v>
      </c>
      <c r="ZL719">
        <v>0</v>
      </c>
      <c r="ZM719">
        <v>0</v>
      </c>
      <c r="ZN719">
        <v>0</v>
      </c>
      <c r="ZO719">
        <v>0</v>
      </c>
      <c r="ZP719">
        <v>0</v>
      </c>
      <c r="ZQ719">
        <v>0</v>
      </c>
      <c r="ZR719">
        <v>0</v>
      </c>
      <c r="ZS719">
        <v>0</v>
      </c>
      <c r="ZT719">
        <v>0</v>
      </c>
      <c r="ZU719">
        <v>0</v>
      </c>
      <c r="ZV719">
        <v>0</v>
      </c>
      <c r="ZW719">
        <v>0</v>
      </c>
      <c r="ZY719" t="s">
        <v>798</v>
      </c>
      <c r="AAA719" t="s">
        <v>1166</v>
      </c>
      <c r="AAB719">
        <v>1</v>
      </c>
      <c r="AAC719">
        <v>0</v>
      </c>
      <c r="AAD719">
        <v>0</v>
      </c>
      <c r="AAE719">
        <v>0</v>
      </c>
      <c r="AAF719">
        <v>0</v>
      </c>
      <c r="AAG719">
        <v>0</v>
      </c>
      <c r="AAH719">
        <v>0</v>
      </c>
      <c r="AAI719">
        <v>0</v>
      </c>
      <c r="AAJ719">
        <v>0</v>
      </c>
      <c r="AAL719" t="s">
        <v>880</v>
      </c>
      <c r="AAM719">
        <v>0</v>
      </c>
      <c r="AAN719">
        <v>1</v>
      </c>
      <c r="AAO719">
        <v>0</v>
      </c>
      <c r="AAP719">
        <v>0</v>
      </c>
      <c r="AAQ719">
        <v>0</v>
      </c>
      <c r="AAR719">
        <v>0</v>
      </c>
      <c r="AAS719">
        <v>0</v>
      </c>
      <c r="AAT719">
        <v>0</v>
      </c>
      <c r="AAV719" t="s">
        <v>798</v>
      </c>
      <c r="AAW719" t="s">
        <v>1118</v>
      </c>
      <c r="AAX719">
        <v>1</v>
      </c>
      <c r="AAY719">
        <v>1</v>
      </c>
      <c r="AAZ719">
        <v>1</v>
      </c>
      <c r="ABA719">
        <v>0</v>
      </c>
      <c r="ABB719">
        <v>0</v>
      </c>
      <c r="ABC719">
        <v>0</v>
      </c>
      <c r="ABE719" t="s">
        <v>957</v>
      </c>
      <c r="ABF719">
        <v>0</v>
      </c>
      <c r="ABG719">
        <v>1</v>
      </c>
      <c r="ABH719">
        <v>1</v>
      </c>
      <c r="ABI719">
        <v>0</v>
      </c>
      <c r="ABJ719">
        <v>0</v>
      </c>
      <c r="ABK719">
        <v>0</v>
      </c>
      <c r="ABL719">
        <v>0</v>
      </c>
      <c r="ABM719">
        <v>0</v>
      </c>
      <c r="ABN719">
        <v>0</v>
      </c>
      <c r="ABO719">
        <v>0</v>
      </c>
      <c r="ABP719">
        <v>0</v>
      </c>
      <c r="ABR719" t="s">
        <v>808</v>
      </c>
      <c r="ABT719" t="s">
        <v>3301</v>
      </c>
      <c r="ABU719">
        <v>0</v>
      </c>
      <c r="ABV719">
        <v>0</v>
      </c>
      <c r="ABW719">
        <v>1</v>
      </c>
      <c r="ABX719">
        <v>0</v>
      </c>
      <c r="ABY719">
        <v>0</v>
      </c>
      <c r="ABZ719">
        <v>0</v>
      </c>
      <c r="ACA719">
        <v>0</v>
      </c>
      <c r="ACB719">
        <v>0</v>
      </c>
      <c r="ACD719" t="s">
        <v>811</v>
      </c>
      <c r="ACE719" t="s">
        <v>1034</v>
      </c>
      <c r="ACF719">
        <v>0</v>
      </c>
      <c r="ACG719">
        <v>0</v>
      </c>
      <c r="ACH719">
        <v>1</v>
      </c>
      <c r="ACI719">
        <v>0</v>
      </c>
      <c r="ACJ719">
        <v>0</v>
      </c>
      <c r="ACK719">
        <v>0</v>
      </c>
      <c r="ACL719">
        <v>0</v>
      </c>
      <c r="ADE719">
        <v>5531946</v>
      </c>
      <c r="ADF719" s="87">
        <v>46008.676319444399</v>
      </c>
      <c r="ADI719" t="s">
        <v>815</v>
      </c>
      <c r="ADJ719" t="s">
        <v>3307</v>
      </c>
      <c r="ADK719" t="s">
        <v>3211</v>
      </c>
      <c r="ADM719">
        <v>1367</v>
      </c>
    </row>
    <row r="720" spans="1:793" x14ac:dyDescent="0.35">
      <c r="A720" t="s">
        <v>3539</v>
      </c>
      <c r="B720" t="s">
        <v>4252</v>
      </c>
      <c r="C720" t="s">
        <v>4253</v>
      </c>
      <c r="D720" t="s">
        <v>4254</v>
      </c>
      <c r="E720" s="87">
        <v>46008</v>
      </c>
      <c r="F720" t="s">
        <v>4255</v>
      </c>
      <c r="G720" t="s">
        <v>4256</v>
      </c>
      <c r="H720" s="87">
        <v>46008.741586840297</v>
      </c>
      <c r="I720" s="87">
        <v>46008.744207789401</v>
      </c>
      <c r="J720" s="87">
        <v>46008</v>
      </c>
      <c r="K720" t="s">
        <v>3502</v>
      </c>
      <c r="L720" t="s">
        <v>3205</v>
      </c>
      <c r="M720" t="s">
        <v>4258</v>
      </c>
      <c r="N720" t="s">
        <v>2089</v>
      </c>
      <c r="O720" t="s">
        <v>2246</v>
      </c>
      <c r="P720" t="s">
        <v>3296</v>
      </c>
      <c r="Q720" t="s">
        <v>3305</v>
      </c>
      <c r="R720" t="s">
        <v>3297</v>
      </c>
      <c r="S720" t="s">
        <v>3298</v>
      </c>
      <c r="U720" t="s">
        <v>3299</v>
      </c>
      <c r="W720" t="s">
        <v>885</v>
      </c>
      <c r="Y720" t="s">
        <v>780</v>
      </c>
      <c r="Z720">
        <v>26</v>
      </c>
      <c r="AA720" t="s">
        <v>781</v>
      </c>
      <c r="AB720" t="s">
        <v>842</v>
      </c>
      <c r="AC720">
        <v>2500</v>
      </c>
      <c r="AD720">
        <v>3500</v>
      </c>
      <c r="AE720" t="s">
        <v>3503</v>
      </c>
      <c r="AF720" t="s">
        <v>1196</v>
      </c>
      <c r="AG720">
        <v>1</v>
      </c>
      <c r="AH720">
        <v>1</v>
      </c>
      <c r="AI720">
        <v>0</v>
      </c>
      <c r="AJ720">
        <v>0</v>
      </c>
      <c r="AK720">
        <v>0</v>
      </c>
      <c r="AL720">
        <v>0</v>
      </c>
      <c r="AM720" t="s">
        <v>851</v>
      </c>
      <c r="AN720" t="s">
        <v>3301</v>
      </c>
      <c r="AO720" t="s">
        <v>3309</v>
      </c>
      <c r="AQ720">
        <v>1300</v>
      </c>
      <c r="AR720" t="s">
        <v>3535</v>
      </c>
      <c r="AS720">
        <v>3095.2380952381</v>
      </c>
      <c r="AT720">
        <v>1.2380952380952399</v>
      </c>
      <c r="AU720">
        <v>1.38241987281737</v>
      </c>
      <c r="AV720">
        <v>3095.2380952381</v>
      </c>
      <c r="AX720" t="s">
        <v>792</v>
      </c>
      <c r="AZ720">
        <v>54</v>
      </c>
      <c r="BA720">
        <v>5407</v>
      </c>
      <c r="BB720" t="s">
        <v>2247</v>
      </c>
      <c r="BC720" t="s">
        <v>792</v>
      </c>
      <c r="BE720">
        <v>54</v>
      </c>
      <c r="BF720" t="s">
        <v>2246</v>
      </c>
      <c r="BG720" t="s">
        <v>3305</v>
      </c>
      <c r="BH720">
        <v>6</v>
      </c>
      <c r="BI720">
        <v>1</v>
      </c>
      <c r="BJ720" t="s">
        <v>796</v>
      </c>
      <c r="BK720" t="s">
        <v>818</v>
      </c>
      <c r="BM720" t="s">
        <v>851</v>
      </c>
      <c r="BN720" t="s">
        <v>3301</v>
      </c>
      <c r="BO720" t="s">
        <v>3309</v>
      </c>
      <c r="BQ720">
        <v>450</v>
      </c>
      <c r="BR720" t="s">
        <v>1367</v>
      </c>
      <c r="BS720">
        <v>1071.42857142857</v>
      </c>
      <c r="BT720">
        <v>0.42857142857142899</v>
      </c>
      <c r="BU720">
        <v>0.478529955975244</v>
      </c>
      <c r="BV720">
        <v>1071.42857142857</v>
      </c>
      <c r="BX720" t="s">
        <v>792</v>
      </c>
      <c r="BZ720">
        <v>54</v>
      </c>
      <c r="CA720">
        <v>5407</v>
      </c>
      <c r="CB720" t="s">
        <v>3305</v>
      </c>
      <c r="CC720" t="s">
        <v>792</v>
      </c>
      <c r="CE720">
        <v>54</v>
      </c>
      <c r="CF720">
        <v>5407</v>
      </c>
      <c r="CG720" t="s">
        <v>3305</v>
      </c>
      <c r="CH720">
        <v>8</v>
      </c>
      <c r="CI720">
        <v>1</v>
      </c>
      <c r="CJ720" t="s">
        <v>796</v>
      </c>
      <c r="CK720" t="s">
        <v>874</v>
      </c>
      <c r="FO720" t="s">
        <v>798</v>
      </c>
      <c r="FY720" t="s">
        <v>798</v>
      </c>
      <c r="GO720" t="s">
        <v>888</v>
      </c>
      <c r="IH720" t="s">
        <v>783</v>
      </c>
      <c r="II720">
        <v>0</v>
      </c>
      <c r="IJ720">
        <v>0</v>
      </c>
      <c r="IK720">
        <v>0</v>
      </c>
      <c r="IL720">
        <v>0</v>
      </c>
      <c r="IM720">
        <v>1</v>
      </c>
      <c r="RK720" t="s">
        <v>783</v>
      </c>
      <c r="RL720">
        <v>0</v>
      </c>
      <c r="RM720">
        <v>0</v>
      </c>
      <c r="RN720">
        <v>0</v>
      </c>
      <c r="RO720">
        <v>0</v>
      </c>
      <c r="RP720">
        <v>0</v>
      </c>
      <c r="RQ720">
        <v>1</v>
      </c>
      <c r="ZJ720" t="s">
        <v>930</v>
      </c>
      <c r="ZK720">
        <v>1</v>
      </c>
      <c r="ZL720">
        <v>0</v>
      </c>
      <c r="ZM720">
        <v>0</v>
      </c>
      <c r="ZN720">
        <v>0</v>
      </c>
      <c r="ZO720">
        <v>0</v>
      </c>
      <c r="ZP720">
        <v>0</v>
      </c>
      <c r="ZQ720">
        <v>0</v>
      </c>
      <c r="ZR720">
        <v>0</v>
      </c>
      <c r="ZS720">
        <v>0</v>
      </c>
      <c r="ZT720">
        <v>0</v>
      </c>
      <c r="ZU720">
        <v>0</v>
      </c>
      <c r="ZV720">
        <v>0</v>
      </c>
      <c r="ZW720">
        <v>0</v>
      </c>
      <c r="ZY720" t="s">
        <v>798</v>
      </c>
      <c r="AAA720" t="s">
        <v>1166</v>
      </c>
      <c r="AAB720">
        <v>1</v>
      </c>
      <c r="AAC720">
        <v>0</v>
      </c>
      <c r="AAD720">
        <v>0</v>
      </c>
      <c r="AAE720">
        <v>0</v>
      </c>
      <c r="AAF720">
        <v>0</v>
      </c>
      <c r="AAG720">
        <v>0</v>
      </c>
      <c r="AAH720">
        <v>0</v>
      </c>
      <c r="AAI720">
        <v>0</v>
      </c>
      <c r="AAJ720">
        <v>0</v>
      </c>
      <c r="AAL720" t="s">
        <v>880</v>
      </c>
      <c r="AAM720">
        <v>0</v>
      </c>
      <c r="AAN720">
        <v>1</v>
      </c>
      <c r="AAO720">
        <v>0</v>
      </c>
      <c r="AAP720">
        <v>0</v>
      </c>
      <c r="AAQ720">
        <v>0</v>
      </c>
      <c r="AAR720">
        <v>0</v>
      </c>
      <c r="AAS720">
        <v>0</v>
      </c>
      <c r="AAT720">
        <v>0</v>
      </c>
      <c r="AAV720" t="s">
        <v>798</v>
      </c>
      <c r="AAW720" t="s">
        <v>932</v>
      </c>
      <c r="AAX720">
        <v>1</v>
      </c>
      <c r="AAY720">
        <v>0</v>
      </c>
      <c r="AAZ720">
        <v>0</v>
      </c>
      <c r="ABA720">
        <v>0</v>
      </c>
      <c r="ABB720">
        <v>0</v>
      </c>
      <c r="ABC720">
        <v>0</v>
      </c>
      <c r="ABE720" t="s">
        <v>981</v>
      </c>
      <c r="ABF720">
        <v>0</v>
      </c>
      <c r="ABG720">
        <v>1</v>
      </c>
      <c r="ABH720">
        <v>0</v>
      </c>
      <c r="ABI720">
        <v>0</v>
      </c>
      <c r="ABJ720">
        <v>0</v>
      </c>
      <c r="ABK720">
        <v>0</v>
      </c>
      <c r="ABL720">
        <v>0</v>
      </c>
      <c r="ABM720">
        <v>0</v>
      </c>
      <c r="ABN720">
        <v>0</v>
      </c>
      <c r="ABO720">
        <v>0</v>
      </c>
      <c r="ABP720">
        <v>0</v>
      </c>
      <c r="ABR720" t="s">
        <v>808</v>
      </c>
      <c r="ABT720" t="s">
        <v>3301</v>
      </c>
      <c r="ABU720">
        <v>0</v>
      </c>
      <c r="ABV720">
        <v>0</v>
      </c>
      <c r="ABW720">
        <v>1</v>
      </c>
      <c r="ABX720">
        <v>0</v>
      </c>
      <c r="ABY720">
        <v>0</v>
      </c>
      <c r="ABZ720">
        <v>0</v>
      </c>
      <c r="ACA720">
        <v>0</v>
      </c>
      <c r="ACB720">
        <v>0</v>
      </c>
      <c r="ACD720" t="s">
        <v>882</v>
      </c>
      <c r="ADE720">
        <v>5531947</v>
      </c>
      <c r="ADF720" s="87">
        <v>46008.676342592596</v>
      </c>
      <c r="ADI720" t="s">
        <v>815</v>
      </c>
      <c r="ADJ720" t="s">
        <v>3307</v>
      </c>
      <c r="ADK720" t="s">
        <v>3211</v>
      </c>
      <c r="ADM720">
        <v>1368</v>
      </c>
    </row>
    <row r="721" spans="1:793" x14ac:dyDescent="0.35">
      <c r="A721" t="s">
        <v>3544</v>
      </c>
      <c r="B721" t="s">
        <v>4252</v>
      </c>
      <c r="C721" t="s">
        <v>4253</v>
      </c>
      <c r="D721" t="s">
        <v>4254</v>
      </c>
      <c r="E721" s="87">
        <v>46008</v>
      </c>
      <c r="F721" t="s">
        <v>4255</v>
      </c>
      <c r="G721" t="s">
        <v>4256</v>
      </c>
      <c r="H721" s="87">
        <v>46008.744327870401</v>
      </c>
      <c r="I721" s="87">
        <v>46008.759482905101</v>
      </c>
      <c r="J721" s="87">
        <v>46008</v>
      </c>
      <c r="K721" t="s">
        <v>3502</v>
      </c>
      <c r="L721" t="s">
        <v>3205</v>
      </c>
      <c r="M721" t="s">
        <v>4258</v>
      </c>
      <c r="N721" t="s">
        <v>2089</v>
      </c>
      <c r="O721" t="s">
        <v>2246</v>
      </c>
      <c r="P721" t="s">
        <v>3296</v>
      </c>
      <c r="Q721" t="s">
        <v>3305</v>
      </c>
      <c r="R721" t="s">
        <v>3297</v>
      </c>
      <c r="S721" t="s">
        <v>3298</v>
      </c>
      <c r="U721" t="s">
        <v>3299</v>
      </c>
      <c r="W721" t="s">
        <v>885</v>
      </c>
      <c r="Y721" t="s">
        <v>780</v>
      </c>
      <c r="Z721">
        <v>32</v>
      </c>
      <c r="AA721" t="s">
        <v>841</v>
      </c>
      <c r="AB721" t="s">
        <v>842</v>
      </c>
      <c r="AC721">
        <v>2500</v>
      </c>
      <c r="AD721">
        <v>3500</v>
      </c>
      <c r="AE721" t="s">
        <v>3503</v>
      </c>
      <c r="AF721" t="s">
        <v>1300</v>
      </c>
      <c r="AG721">
        <v>0</v>
      </c>
      <c r="AH721">
        <v>0</v>
      </c>
      <c r="AI721">
        <v>1</v>
      </c>
      <c r="AJ721">
        <v>1</v>
      </c>
      <c r="AK721">
        <v>0</v>
      </c>
      <c r="AL721">
        <v>0</v>
      </c>
      <c r="CM721" t="s">
        <v>851</v>
      </c>
      <c r="CN721" t="s">
        <v>3301</v>
      </c>
      <c r="CO721" t="s">
        <v>3309</v>
      </c>
      <c r="CQ721">
        <v>1200</v>
      </c>
      <c r="CR721" t="s">
        <v>911</v>
      </c>
      <c r="CS721">
        <v>2857.1428571428601</v>
      </c>
      <c r="CT721">
        <v>1.1428571428571399</v>
      </c>
      <c r="CU721">
        <v>1.2760798826006501</v>
      </c>
      <c r="CV721">
        <v>2857.1428571428601</v>
      </c>
      <c r="CX721" t="s">
        <v>2135</v>
      </c>
      <c r="CZ721" t="s">
        <v>792</v>
      </c>
      <c r="DB721">
        <v>54</v>
      </c>
      <c r="DC721" t="s">
        <v>2246</v>
      </c>
      <c r="DD721" t="s">
        <v>3305</v>
      </c>
      <c r="DE721" t="s">
        <v>792</v>
      </c>
      <c r="DG721">
        <v>54</v>
      </c>
      <c r="DH721" t="s">
        <v>2246</v>
      </c>
      <c r="DI721" t="s">
        <v>3540</v>
      </c>
      <c r="DJ721">
        <v>6</v>
      </c>
      <c r="DK721">
        <v>1</v>
      </c>
      <c r="DL721" t="s">
        <v>796</v>
      </c>
      <c r="DM721" t="s">
        <v>818</v>
      </c>
      <c r="DO721" t="s">
        <v>851</v>
      </c>
      <c r="DP721" t="s">
        <v>3301</v>
      </c>
      <c r="DQ721" t="s">
        <v>1108</v>
      </c>
      <c r="DS721">
        <v>4000</v>
      </c>
      <c r="DT721" t="s">
        <v>4315</v>
      </c>
      <c r="DU721">
        <v>3968.2539689999999</v>
      </c>
      <c r="DV721">
        <v>1.5873015880000001</v>
      </c>
      <c r="DW721">
        <v>1.7723331706118799</v>
      </c>
      <c r="DX721">
        <v>3968.2539689999999</v>
      </c>
      <c r="DZ721" t="s">
        <v>792</v>
      </c>
      <c r="EB721">
        <v>54</v>
      </c>
      <c r="EC721">
        <v>5407</v>
      </c>
      <c r="ED721" t="s">
        <v>3305</v>
      </c>
      <c r="EE721" t="s">
        <v>792</v>
      </c>
      <c r="EG721">
        <v>54</v>
      </c>
      <c r="EH721">
        <v>5407</v>
      </c>
      <c r="EI721" t="s">
        <v>2247</v>
      </c>
      <c r="EJ721">
        <v>6</v>
      </c>
      <c r="EK721">
        <v>2</v>
      </c>
      <c r="EL721" t="s">
        <v>796</v>
      </c>
      <c r="EM721" t="s">
        <v>876</v>
      </c>
      <c r="FO721" t="s">
        <v>798</v>
      </c>
      <c r="FY721" t="s">
        <v>798</v>
      </c>
      <c r="GO721" t="s">
        <v>888</v>
      </c>
      <c r="IH721" t="s">
        <v>3541</v>
      </c>
      <c r="II721">
        <v>0</v>
      </c>
      <c r="IJ721">
        <v>0</v>
      </c>
      <c r="IK721">
        <v>1</v>
      </c>
      <c r="IL721">
        <v>1</v>
      </c>
      <c r="IM721">
        <v>0</v>
      </c>
      <c r="KR721" t="s">
        <v>851</v>
      </c>
      <c r="KS721" t="s">
        <v>3301</v>
      </c>
      <c r="KT721" t="s">
        <v>861</v>
      </c>
      <c r="KV721">
        <v>3000</v>
      </c>
      <c r="KW721" t="s">
        <v>862</v>
      </c>
      <c r="KX721">
        <v>214.28571428571399</v>
      </c>
      <c r="KY721">
        <v>8.5714285714285701E-2</v>
      </c>
      <c r="KZ721">
        <v>9.5705991195048801E-2</v>
      </c>
      <c r="LA721">
        <v>2142.8571428571399</v>
      </c>
      <c r="LC721" t="s">
        <v>865</v>
      </c>
      <c r="LE721" t="s">
        <v>792</v>
      </c>
      <c r="LG721">
        <v>54</v>
      </c>
      <c r="LH721" t="s">
        <v>2246</v>
      </c>
      <c r="LI721" t="s">
        <v>3305</v>
      </c>
      <c r="LJ721" t="s">
        <v>1400</v>
      </c>
      <c r="LO721">
        <v>8</v>
      </c>
      <c r="LP721">
        <v>2</v>
      </c>
      <c r="LQ721" t="s">
        <v>796</v>
      </c>
      <c r="LR721" t="s">
        <v>850</v>
      </c>
      <c r="LT721" t="s">
        <v>851</v>
      </c>
      <c r="LU721" t="s">
        <v>3301</v>
      </c>
      <c r="LV721">
        <v>30</v>
      </c>
      <c r="LW721">
        <v>42000</v>
      </c>
      <c r="LX721" t="s">
        <v>3542</v>
      </c>
      <c r="LY721">
        <v>200000</v>
      </c>
      <c r="LZ721">
        <v>80</v>
      </c>
      <c r="MA721">
        <v>0.446627958910228</v>
      </c>
      <c r="MB721">
        <v>1000</v>
      </c>
      <c r="MD721" t="s">
        <v>3368</v>
      </c>
      <c r="MF721" t="s">
        <v>792</v>
      </c>
      <c r="MH721">
        <v>54</v>
      </c>
      <c r="MI721">
        <v>5407</v>
      </c>
      <c r="MJ721" t="s">
        <v>3305</v>
      </c>
      <c r="MK721" t="s">
        <v>792</v>
      </c>
      <c r="MM721">
        <v>54</v>
      </c>
      <c r="MN721" t="s">
        <v>2108</v>
      </c>
      <c r="MO721" t="s">
        <v>3543</v>
      </c>
      <c r="MP721">
        <v>5</v>
      </c>
      <c r="MQ721">
        <v>2</v>
      </c>
      <c r="MR721" t="s">
        <v>796</v>
      </c>
      <c r="MS721" t="s">
        <v>797</v>
      </c>
      <c r="MU721" t="s">
        <v>798</v>
      </c>
      <c r="NE721" t="s">
        <v>798</v>
      </c>
      <c r="NU721" t="s">
        <v>888</v>
      </c>
      <c r="RK721" t="s">
        <v>783</v>
      </c>
      <c r="RL721">
        <v>0</v>
      </c>
      <c r="RM721">
        <v>0</v>
      </c>
      <c r="RN721">
        <v>0</v>
      </c>
      <c r="RO721">
        <v>0</v>
      </c>
      <c r="RP721">
        <v>0</v>
      </c>
      <c r="RQ721">
        <v>1</v>
      </c>
      <c r="ZJ721" t="s">
        <v>930</v>
      </c>
      <c r="ZK721">
        <v>1</v>
      </c>
      <c r="ZL721">
        <v>0</v>
      </c>
      <c r="ZM721">
        <v>0</v>
      </c>
      <c r="ZN721">
        <v>0</v>
      </c>
      <c r="ZO721">
        <v>0</v>
      </c>
      <c r="ZP721">
        <v>0</v>
      </c>
      <c r="ZQ721">
        <v>0</v>
      </c>
      <c r="ZR721">
        <v>0</v>
      </c>
      <c r="ZS721">
        <v>0</v>
      </c>
      <c r="ZT721">
        <v>0</v>
      </c>
      <c r="ZU721">
        <v>0</v>
      </c>
      <c r="ZV721">
        <v>0</v>
      </c>
      <c r="ZW721">
        <v>0</v>
      </c>
      <c r="ZY721" t="s">
        <v>798</v>
      </c>
      <c r="AAA721" t="s">
        <v>1166</v>
      </c>
      <c r="AAB721">
        <v>1</v>
      </c>
      <c r="AAC721">
        <v>0</v>
      </c>
      <c r="AAD721">
        <v>0</v>
      </c>
      <c r="AAE721">
        <v>0</v>
      </c>
      <c r="AAF721">
        <v>0</v>
      </c>
      <c r="AAG721">
        <v>0</v>
      </c>
      <c r="AAH721">
        <v>0</v>
      </c>
      <c r="AAI721">
        <v>0</v>
      </c>
      <c r="AAJ721">
        <v>0</v>
      </c>
      <c r="AAL721" t="s">
        <v>1030</v>
      </c>
      <c r="AAM721">
        <v>1</v>
      </c>
      <c r="AAN721">
        <v>0</v>
      </c>
      <c r="AAO721">
        <v>0</v>
      </c>
      <c r="AAP721">
        <v>0</v>
      </c>
      <c r="AAQ721">
        <v>0</v>
      </c>
      <c r="AAR721">
        <v>0</v>
      </c>
      <c r="AAS721">
        <v>0</v>
      </c>
      <c r="AAT721">
        <v>0</v>
      </c>
      <c r="AAV721" t="s">
        <v>780</v>
      </c>
      <c r="ABE721" t="s">
        <v>957</v>
      </c>
      <c r="ABF721">
        <v>0</v>
      </c>
      <c r="ABG721">
        <v>1</v>
      </c>
      <c r="ABH721">
        <v>1</v>
      </c>
      <c r="ABI721">
        <v>0</v>
      </c>
      <c r="ABJ721">
        <v>0</v>
      </c>
      <c r="ABK721">
        <v>0</v>
      </c>
      <c r="ABL721">
        <v>0</v>
      </c>
      <c r="ABM721">
        <v>0</v>
      </c>
      <c r="ABN721">
        <v>0</v>
      </c>
      <c r="ABO721">
        <v>0</v>
      </c>
      <c r="ABP721">
        <v>0</v>
      </c>
      <c r="ABR721" t="s">
        <v>808</v>
      </c>
      <c r="ABT721" t="s">
        <v>3301</v>
      </c>
      <c r="ABU721">
        <v>0</v>
      </c>
      <c r="ABV721">
        <v>0</v>
      </c>
      <c r="ABW721">
        <v>1</v>
      </c>
      <c r="ABX721">
        <v>0</v>
      </c>
      <c r="ABY721">
        <v>0</v>
      </c>
      <c r="ABZ721">
        <v>0</v>
      </c>
      <c r="ACA721">
        <v>0</v>
      </c>
      <c r="ACB721">
        <v>0</v>
      </c>
      <c r="ACD721" t="s">
        <v>882</v>
      </c>
      <c r="ADE721">
        <v>5531948</v>
      </c>
      <c r="ADF721" s="87">
        <v>46008.676365740699</v>
      </c>
      <c r="ADI721" t="s">
        <v>815</v>
      </c>
      <c r="ADJ721" t="s">
        <v>3307</v>
      </c>
      <c r="ADK721" t="s">
        <v>3211</v>
      </c>
      <c r="ADM721">
        <v>1369</v>
      </c>
    </row>
    <row r="722" spans="1:793" x14ac:dyDescent="0.35">
      <c r="A722" t="s">
        <v>3551</v>
      </c>
      <c r="B722" t="s">
        <v>4252</v>
      </c>
      <c r="C722" t="s">
        <v>4253</v>
      </c>
      <c r="D722" t="s">
        <v>4254</v>
      </c>
      <c r="E722" s="87">
        <v>46008</v>
      </c>
      <c r="F722" t="s">
        <v>4255</v>
      </c>
      <c r="G722" t="s">
        <v>4256</v>
      </c>
      <c r="H722" s="87">
        <v>46008.383553101798</v>
      </c>
      <c r="I722" s="87">
        <v>46008.387574074099</v>
      </c>
      <c r="J722" s="87">
        <v>46008</v>
      </c>
      <c r="K722" t="s">
        <v>3545</v>
      </c>
      <c r="L722" t="s">
        <v>3205</v>
      </c>
      <c r="M722" t="s">
        <v>4258</v>
      </c>
      <c r="N722" t="s">
        <v>2089</v>
      </c>
      <c r="O722" t="s">
        <v>2246</v>
      </c>
      <c r="P722" t="s">
        <v>3296</v>
      </c>
      <c r="Q722" t="s">
        <v>2247</v>
      </c>
      <c r="R722" t="s">
        <v>3546</v>
      </c>
      <c r="S722" t="s">
        <v>3547</v>
      </c>
      <c r="U722" t="s">
        <v>3548</v>
      </c>
      <c r="W722" t="s">
        <v>779</v>
      </c>
      <c r="Y722" t="s">
        <v>780</v>
      </c>
      <c r="Z722">
        <v>35</v>
      </c>
      <c r="AA722" t="s">
        <v>781</v>
      </c>
      <c r="AB722" t="s">
        <v>1556</v>
      </c>
      <c r="AC722">
        <v>2400</v>
      </c>
      <c r="AD722">
        <v>3500</v>
      </c>
      <c r="AE722" t="s">
        <v>3549</v>
      </c>
      <c r="AF722" t="s">
        <v>1370</v>
      </c>
      <c r="AG722">
        <v>1</v>
      </c>
      <c r="AH722">
        <v>0</v>
      </c>
      <c r="AI722">
        <v>0</v>
      </c>
      <c r="AJ722">
        <v>0</v>
      </c>
      <c r="AK722">
        <v>0</v>
      </c>
      <c r="AL722">
        <v>0</v>
      </c>
      <c r="AM722" t="s">
        <v>785</v>
      </c>
      <c r="AN722" t="s">
        <v>3301</v>
      </c>
      <c r="AO722" t="s">
        <v>3309</v>
      </c>
      <c r="AQ722">
        <v>1300</v>
      </c>
      <c r="AR722" t="s">
        <v>3535</v>
      </c>
      <c r="AS722">
        <v>2971.4285714285702</v>
      </c>
      <c r="AT722">
        <v>1.2380952380952399</v>
      </c>
      <c r="AU722">
        <v>1.3271230779046801</v>
      </c>
      <c r="AV722">
        <v>2971.4285714285702</v>
      </c>
      <c r="AX722" t="s">
        <v>1293</v>
      </c>
      <c r="BC722" t="s">
        <v>1293</v>
      </c>
      <c r="BH722">
        <v>13</v>
      </c>
      <c r="BI722">
        <v>1</v>
      </c>
      <c r="BJ722" t="s">
        <v>796</v>
      </c>
      <c r="BK722" t="s">
        <v>991</v>
      </c>
      <c r="FO722" t="s">
        <v>798</v>
      </c>
      <c r="FY722" t="s">
        <v>798</v>
      </c>
      <c r="GO722" t="s">
        <v>888</v>
      </c>
      <c r="IH722" t="s">
        <v>783</v>
      </c>
      <c r="II722">
        <v>0</v>
      </c>
      <c r="IJ722">
        <v>0</v>
      </c>
      <c r="IK722">
        <v>0</v>
      </c>
      <c r="IL722">
        <v>0</v>
      </c>
      <c r="IM722">
        <v>1</v>
      </c>
      <c r="RK722" t="s">
        <v>783</v>
      </c>
      <c r="RL722">
        <v>0</v>
      </c>
      <c r="RM722">
        <v>0</v>
      </c>
      <c r="RN722">
        <v>0</v>
      </c>
      <c r="RO722">
        <v>0</v>
      </c>
      <c r="RP722">
        <v>0</v>
      </c>
      <c r="RQ722">
        <v>1</v>
      </c>
      <c r="ZJ722" t="s">
        <v>930</v>
      </c>
      <c r="ZK722">
        <v>1</v>
      </c>
      <c r="ZL722">
        <v>0</v>
      </c>
      <c r="ZM722">
        <v>0</v>
      </c>
      <c r="ZN722">
        <v>0</v>
      </c>
      <c r="ZO722">
        <v>0</v>
      </c>
      <c r="ZP722">
        <v>0</v>
      </c>
      <c r="ZQ722">
        <v>0</v>
      </c>
      <c r="ZR722">
        <v>0</v>
      </c>
      <c r="ZS722">
        <v>0</v>
      </c>
      <c r="ZT722">
        <v>0</v>
      </c>
      <c r="ZU722">
        <v>0</v>
      </c>
      <c r="ZV722">
        <v>0</v>
      </c>
      <c r="ZW722">
        <v>0</v>
      </c>
      <c r="ZY722" t="s">
        <v>798</v>
      </c>
      <c r="AAA722" t="s">
        <v>1166</v>
      </c>
      <c r="AAB722">
        <v>1</v>
      </c>
      <c r="AAC722">
        <v>0</v>
      </c>
      <c r="AAD722">
        <v>0</v>
      </c>
      <c r="AAE722">
        <v>0</v>
      </c>
      <c r="AAF722">
        <v>0</v>
      </c>
      <c r="AAG722">
        <v>0</v>
      </c>
      <c r="AAH722">
        <v>0</v>
      </c>
      <c r="AAI722">
        <v>0</v>
      </c>
      <c r="AAJ722">
        <v>0</v>
      </c>
      <c r="AAL722" t="s">
        <v>1030</v>
      </c>
      <c r="AAM722">
        <v>1</v>
      </c>
      <c r="AAN722">
        <v>0</v>
      </c>
      <c r="AAO722">
        <v>0</v>
      </c>
      <c r="AAP722">
        <v>0</v>
      </c>
      <c r="AAQ722">
        <v>0</v>
      </c>
      <c r="AAR722">
        <v>0</v>
      </c>
      <c r="AAS722">
        <v>0</v>
      </c>
      <c r="AAT722">
        <v>0</v>
      </c>
      <c r="AAV722" t="s">
        <v>798</v>
      </c>
      <c r="AAW722" t="s">
        <v>1136</v>
      </c>
      <c r="AAX722">
        <v>1</v>
      </c>
      <c r="AAY722">
        <v>1</v>
      </c>
      <c r="AAZ722">
        <v>0</v>
      </c>
      <c r="ABA722">
        <v>0</v>
      </c>
      <c r="ABB722">
        <v>0</v>
      </c>
      <c r="ABC722">
        <v>0</v>
      </c>
      <c r="ABE722" t="s">
        <v>1278</v>
      </c>
      <c r="ABF722">
        <v>1</v>
      </c>
      <c r="ABG722">
        <v>0</v>
      </c>
      <c r="ABH722">
        <v>0</v>
      </c>
      <c r="ABI722">
        <v>0</v>
      </c>
      <c r="ABJ722">
        <v>0</v>
      </c>
      <c r="ABK722">
        <v>0</v>
      </c>
      <c r="ABL722">
        <v>0</v>
      </c>
      <c r="ABM722">
        <v>0</v>
      </c>
      <c r="ABN722">
        <v>0</v>
      </c>
      <c r="ABO722">
        <v>0</v>
      </c>
      <c r="ABP722">
        <v>0</v>
      </c>
      <c r="ABR722" t="s">
        <v>943</v>
      </c>
      <c r="ABT722" t="s">
        <v>3301</v>
      </c>
      <c r="ABU722">
        <v>0</v>
      </c>
      <c r="ABV722">
        <v>0</v>
      </c>
      <c r="ABW722">
        <v>1</v>
      </c>
      <c r="ABX722">
        <v>0</v>
      </c>
      <c r="ABY722">
        <v>0</v>
      </c>
      <c r="ABZ722">
        <v>0</v>
      </c>
      <c r="ACA722">
        <v>0</v>
      </c>
      <c r="ACB722">
        <v>0</v>
      </c>
      <c r="ACD722" t="s">
        <v>811</v>
      </c>
      <c r="ACE722" t="s">
        <v>3468</v>
      </c>
      <c r="ACF722">
        <v>1</v>
      </c>
      <c r="ACG722">
        <v>1</v>
      </c>
      <c r="ACH722">
        <v>0</v>
      </c>
      <c r="ACI722">
        <v>0</v>
      </c>
      <c r="ACJ722">
        <v>0</v>
      </c>
      <c r="ACK722">
        <v>0</v>
      </c>
      <c r="ACL722">
        <v>0</v>
      </c>
      <c r="ADE722">
        <v>5537982</v>
      </c>
      <c r="ADF722" s="87">
        <v>46009.253506944398</v>
      </c>
      <c r="ADI722" t="s">
        <v>815</v>
      </c>
      <c r="ADJ722" t="s">
        <v>3307</v>
      </c>
      <c r="ADK722" t="s">
        <v>3211</v>
      </c>
      <c r="ADM722">
        <v>1370</v>
      </c>
    </row>
    <row r="723" spans="1:793" x14ac:dyDescent="0.35">
      <c r="A723" t="s">
        <v>3555</v>
      </c>
      <c r="B723" t="s">
        <v>4252</v>
      </c>
      <c r="C723" t="s">
        <v>4253</v>
      </c>
      <c r="D723" t="s">
        <v>4254</v>
      </c>
      <c r="E723" s="87">
        <v>46008</v>
      </c>
      <c r="F723" t="s">
        <v>4255</v>
      </c>
      <c r="G723" t="s">
        <v>4256</v>
      </c>
      <c r="H723" s="87">
        <v>46008.387720358798</v>
      </c>
      <c r="I723" s="87">
        <v>46008.391302361102</v>
      </c>
      <c r="J723" s="87">
        <v>46008</v>
      </c>
      <c r="K723" t="s">
        <v>3545</v>
      </c>
      <c r="L723" t="s">
        <v>3205</v>
      </c>
      <c r="M723" t="s">
        <v>4258</v>
      </c>
      <c r="N723" t="s">
        <v>2089</v>
      </c>
      <c r="O723" t="s">
        <v>2246</v>
      </c>
      <c r="P723" t="s">
        <v>3296</v>
      </c>
      <c r="Q723" t="s">
        <v>2247</v>
      </c>
      <c r="R723" t="s">
        <v>3546</v>
      </c>
      <c r="S723" t="s">
        <v>3547</v>
      </c>
      <c r="U723" t="s">
        <v>3548</v>
      </c>
      <c r="W723" t="s">
        <v>779</v>
      </c>
      <c r="Y723" t="s">
        <v>780</v>
      </c>
      <c r="Z723">
        <v>28</v>
      </c>
      <c r="AA723" t="s">
        <v>781</v>
      </c>
      <c r="AB723" t="s">
        <v>1556</v>
      </c>
      <c r="AC723">
        <v>2400</v>
      </c>
      <c r="AD723">
        <v>3500</v>
      </c>
      <c r="AE723" t="s">
        <v>3549</v>
      </c>
      <c r="AF723" t="s">
        <v>1739</v>
      </c>
      <c r="AG723">
        <v>0</v>
      </c>
      <c r="AH723">
        <v>1</v>
      </c>
      <c r="AI723">
        <v>0</v>
      </c>
      <c r="AJ723">
        <v>0</v>
      </c>
      <c r="AK723">
        <v>0</v>
      </c>
      <c r="AL723">
        <v>0</v>
      </c>
      <c r="BM723" t="s">
        <v>851</v>
      </c>
      <c r="BN723" t="s">
        <v>3301</v>
      </c>
      <c r="BO723" t="s">
        <v>3309</v>
      </c>
      <c r="BQ723">
        <v>400</v>
      </c>
      <c r="BR723" t="s">
        <v>3552</v>
      </c>
      <c r="BS723">
        <v>914.28571428571399</v>
      </c>
      <c r="BT723">
        <v>0.38095238095238099</v>
      </c>
      <c r="BU723">
        <v>0.40834556243220799</v>
      </c>
      <c r="BV723">
        <v>914.28571428571399</v>
      </c>
      <c r="BX723" t="s">
        <v>792</v>
      </c>
      <c r="BZ723">
        <v>54</v>
      </c>
      <c r="CA723">
        <v>5407</v>
      </c>
      <c r="CB723" t="s">
        <v>2247</v>
      </c>
      <c r="CC723" t="s">
        <v>792</v>
      </c>
      <c r="CE723">
        <v>54</v>
      </c>
      <c r="CF723">
        <v>5407</v>
      </c>
      <c r="CG723" t="s">
        <v>2247</v>
      </c>
      <c r="CH723">
        <v>16</v>
      </c>
      <c r="CI723">
        <v>1</v>
      </c>
      <c r="CJ723" t="s">
        <v>796</v>
      </c>
      <c r="CK723" t="s">
        <v>1174</v>
      </c>
      <c r="FO723" t="s">
        <v>798</v>
      </c>
      <c r="FY723" t="s">
        <v>798</v>
      </c>
      <c r="GO723" t="s">
        <v>801</v>
      </c>
      <c r="GP723" t="s">
        <v>1739</v>
      </c>
      <c r="GQ723">
        <v>0</v>
      </c>
      <c r="GR723">
        <v>1</v>
      </c>
      <c r="GS723">
        <v>0</v>
      </c>
      <c r="GT723">
        <v>0</v>
      </c>
      <c r="GU723">
        <v>0</v>
      </c>
      <c r="GV723">
        <v>0</v>
      </c>
      <c r="GW723" t="s">
        <v>2655</v>
      </c>
      <c r="GX723">
        <v>0</v>
      </c>
      <c r="GY723">
        <v>0</v>
      </c>
      <c r="GZ723">
        <v>0</v>
      </c>
      <c r="HA723">
        <v>1</v>
      </c>
      <c r="HB723">
        <v>0</v>
      </c>
      <c r="HC723">
        <v>1</v>
      </c>
      <c r="HD723">
        <v>0</v>
      </c>
      <c r="HE723">
        <v>1</v>
      </c>
      <c r="HF723">
        <v>0</v>
      </c>
      <c r="HG723">
        <v>0</v>
      </c>
      <c r="HH723">
        <v>0</v>
      </c>
      <c r="HI723">
        <v>0</v>
      </c>
      <c r="HJ723">
        <v>0</v>
      </c>
      <c r="IH723" t="s">
        <v>783</v>
      </c>
      <c r="II723">
        <v>0</v>
      </c>
      <c r="IJ723">
        <v>0</v>
      </c>
      <c r="IK723">
        <v>0</v>
      </c>
      <c r="IL723">
        <v>0</v>
      </c>
      <c r="IM723">
        <v>1</v>
      </c>
      <c r="RK723" t="s">
        <v>783</v>
      </c>
      <c r="RL723">
        <v>0</v>
      </c>
      <c r="RM723">
        <v>0</v>
      </c>
      <c r="RN723">
        <v>0</v>
      </c>
      <c r="RO723">
        <v>0</v>
      </c>
      <c r="RP723">
        <v>0</v>
      </c>
      <c r="RQ723">
        <v>1</v>
      </c>
      <c r="ZJ723" t="s">
        <v>930</v>
      </c>
      <c r="ZK723">
        <v>1</v>
      </c>
      <c r="ZL723">
        <v>0</v>
      </c>
      <c r="ZM723">
        <v>0</v>
      </c>
      <c r="ZN723">
        <v>0</v>
      </c>
      <c r="ZO723">
        <v>0</v>
      </c>
      <c r="ZP723">
        <v>0</v>
      </c>
      <c r="ZQ723">
        <v>0</v>
      </c>
      <c r="ZR723">
        <v>0</v>
      </c>
      <c r="ZS723">
        <v>0</v>
      </c>
      <c r="ZT723">
        <v>0</v>
      </c>
      <c r="ZU723">
        <v>0</v>
      </c>
      <c r="ZV723">
        <v>0</v>
      </c>
      <c r="ZW723">
        <v>0</v>
      </c>
      <c r="ZY723" t="s">
        <v>798</v>
      </c>
      <c r="AAA723" t="s">
        <v>1166</v>
      </c>
      <c r="AAB723">
        <v>1</v>
      </c>
      <c r="AAC723">
        <v>0</v>
      </c>
      <c r="AAD723">
        <v>0</v>
      </c>
      <c r="AAE723">
        <v>0</v>
      </c>
      <c r="AAF723">
        <v>0</v>
      </c>
      <c r="AAG723">
        <v>0</v>
      </c>
      <c r="AAH723">
        <v>0</v>
      </c>
      <c r="AAI723">
        <v>0</v>
      </c>
      <c r="AAJ723">
        <v>0</v>
      </c>
      <c r="AAL723" t="s">
        <v>1030</v>
      </c>
      <c r="AAM723">
        <v>1</v>
      </c>
      <c r="AAN723">
        <v>0</v>
      </c>
      <c r="AAO723">
        <v>0</v>
      </c>
      <c r="AAP723">
        <v>0</v>
      </c>
      <c r="AAQ723">
        <v>0</v>
      </c>
      <c r="AAR723">
        <v>0</v>
      </c>
      <c r="AAS723">
        <v>0</v>
      </c>
      <c r="AAT723">
        <v>0</v>
      </c>
      <c r="AAV723" t="s">
        <v>798</v>
      </c>
      <c r="AAW723" t="s">
        <v>1136</v>
      </c>
      <c r="AAX723">
        <v>1</v>
      </c>
      <c r="AAY723">
        <v>1</v>
      </c>
      <c r="AAZ723">
        <v>0</v>
      </c>
      <c r="ABA723">
        <v>0</v>
      </c>
      <c r="ABB723">
        <v>0</v>
      </c>
      <c r="ABC723">
        <v>0</v>
      </c>
      <c r="ABE723" t="s">
        <v>1278</v>
      </c>
      <c r="ABF723">
        <v>1</v>
      </c>
      <c r="ABG723">
        <v>0</v>
      </c>
      <c r="ABH723">
        <v>0</v>
      </c>
      <c r="ABI723">
        <v>0</v>
      </c>
      <c r="ABJ723">
        <v>0</v>
      </c>
      <c r="ABK723">
        <v>0</v>
      </c>
      <c r="ABL723">
        <v>0</v>
      </c>
      <c r="ABM723">
        <v>0</v>
      </c>
      <c r="ABN723">
        <v>0</v>
      </c>
      <c r="ABO723">
        <v>0</v>
      </c>
      <c r="ABP723">
        <v>0</v>
      </c>
      <c r="ABR723" t="s">
        <v>943</v>
      </c>
      <c r="ABT723" t="s">
        <v>3301</v>
      </c>
      <c r="ABU723">
        <v>0</v>
      </c>
      <c r="ABV723">
        <v>0</v>
      </c>
      <c r="ABW723">
        <v>1</v>
      </c>
      <c r="ABX723">
        <v>0</v>
      </c>
      <c r="ABY723">
        <v>0</v>
      </c>
      <c r="ABZ723">
        <v>0</v>
      </c>
      <c r="ACA723">
        <v>0</v>
      </c>
      <c r="ACB723">
        <v>0</v>
      </c>
      <c r="ACD723" t="s">
        <v>882</v>
      </c>
      <c r="ADE723">
        <v>5537983</v>
      </c>
      <c r="ADF723" s="87">
        <v>46009.253553240698</v>
      </c>
      <c r="ADI723" t="s">
        <v>815</v>
      </c>
      <c r="ADJ723" t="s">
        <v>3307</v>
      </c>
      <c r="ADK723" t="s">
        <v>3211</v>
      </c>
      <c r="ADM723">
        <v>1371</v>
      </c>
    </row>
    <row r="724" spans="1:793" x14ac:dyDescent="0.35">
      <c r="A724" t="s">
        <v>3557</v>
      </c>
      <c r="B724" t="s">
        <v>4252</v>
      </c>
      <c r="C724" t="s">
        <v>4253</v>
      </c>
      <c r="D724" t="s">
        <v>4254</v>
      </c>
      <c r="E724" s="87">
        <v>46008</v>
      </c>
      <c r="F724" t="s">
        <v>4255</v>
      </c>
      <c r="G724" t="s">
        <v>4256</v>
      </c>
      <c r="H724" s="87">
        <v>46008.391436481499</v>
      </c>
      <c r="I724" s="87">
        <v>46008.394090578702</v>
      </c>
      <c r="J724" s="87">
        <v>46008</v>
      </c>
      <c r="K724" t="s">
        <v>3545</v>
      </c>
      <c r="L724" t="s">
        <v>3205</v>
      </c>
      <c r="M724" t="s">
        <v>4258</v>
      </c>
      <c r="N724" t="s">
        <v>2089</v>
      </c>
      <c r="O724" t="s">
        <v>2246</v>
      </c>
      <c r="P724" t="s">
        <v>3296</v>
      </c>
      <c r="Q724" t="s">
        <v>2247</v>
      </c>
      <c r="R724" t="s">
        <v>3546</v>
      </c>
      <c r="S724" t="s">
        <v>3547</v>
      </c>
      <c r="U724" t="s">
        <v>3548</v>
      </c>
      <c r="W724" t="s">
        <v>779</v>
      </c>
      <c r="Y724" t="s">
        <v>780</v>
      </c>
      <c r="Z724">
        <v>34</v>
      </c>
      <c r="AA724" t="s">
        <v>781</v>
      </c>
      <c r="AB724" t="s">
        <v>1556</v>
      </c>
      <c r="AC724">
        <v>2400</v>
      </c>
      <c r="AD724">
        <v>3500</v>
      </c>
      <c r="AE724" t="s">
        <v>3549</v>
      </c>
      <c r="AF724" t="s">
        <v>1739</v>
      </c>
      <c r="AG724">
        <v>0</v>
      </c>
      <c r="AH724">
        <v>1</v>
      </c>
      <c r="AI724">
        <v>0</v>
      </c>
      <c r="AJ724">
        <v>0</v>
      </c>
      <c r="AK724">
        <v>0</v>
      </c>
      <c r="AL724">
        <v>0</v>
      </c>
      <c r="BM724" t="s">
        <v>851</v>
      </c>
      <c r="BN724" t="s">
        <v>3301</v>
      </c>
      <c r="BO724" t="s">
        <v>3309</v>
      </c>
      <c r="BQ724">
        <v>400</v>
      </c>
      <c r="BR724" t="s">
        <v>3552</v>
      </c>
      <c r="BS724">
        <v>914.28571428571399</v>
      </c>
      <c r="BT724">
        <v>0.38095238095238099</v>
      </c>
      <c r="BU724">
        <v>0.40834556243220799</v>
      </c>
      <c r="BV724">
        <v>914.28571428571399</v>
      </c>
      <c r="BX724" t="s">
        <v>792</v>
      </c>
      <c r="BZ724">
        <v>54</v>
      </c>
      <c r="CA724">
        <v>5407</v>
      </c>
      <c r="CB724" t="s">
        <v>2247</v>
      </c>
      <c r="CC724" t="s">
        <v>792</v>
      </c>
      <c r="CE724">
        <v>54</v>
      </c>
      <c r="CF724">
        <v>5407</v>
      </c>
      <c r="CG724" t="s">
        <v>2247</v>
      </c>
      <c r="CH724">
        <v>10</v>
      </c>
      <c r="CI724">
        <v>1</v>
      </c>
      <c r="CJ724" t="s">
        <v>796</v>
      </c>
      <c r="CK724" t="s">
        <v>860</v>
      </c>
      <c r="FO724" t="s">
        <v>798</v>
      </c>
      <c r="FY724" t="s">
        <v>798</v>
      </c>
      <c r="GO724" t="s">
        <v>801</v>
      </c>
      <c r="GP724" t="s">
        <v>1739</v>
      </c>
      <c r="GQ724">
        <v>0</v>
      </c>
      <c r="GR724">
        <v>1</v>
      </c>
      <c r="GS724">
        <v>0</v>
      </c>
      <c r="GT724">
        <v>0</v>
      </c>
      <c r="GU724">
        <v>0</v>
      </c>
      <c r="GV724">
        <v>0</v>
      </c>
      <c r="GW724" t="s">
        <v>3556</v>
      </c>
      <c r="GX724">
        <v>0</v>
      </c>
      <c r="GY724">
        <v>0</v>
      </c>
      <c r="GZ724">
        <v>1</v>
      </c>
      <c r="HA724">
        <v>0</v>
      </c>
      <c r="HB724">
        <v>0</v>
      </c>
      <c r="HC724">
        <v>1</v>
      </c>
      <c r="HD724">
        <v>0</v>
      </c>
      <c r="HE724">
        <v>1</v>
      </c>
      <c r="HF724">
        <v>0</v>
      </c>
      <c r="HG724">
        <v>0</v>
      </c>
      <c r="HH724">
        <v>0</v>
      </c>
      <c r="HI724">
        <v>0</v>
      </c>
      <c r="HJ724">
        <v>0</v>
      </c>
      <c r="IH724" t="s">
        <v>783</v>
      </c>
      <c r="II724">
        <v>0</v>
      </c>
      <c r="IJ724">
        <v>0</v>
      </c>
      <c r="IK724">
        <v>0</v>
      </c>
      <c r="IL724">
        <v>0</v>
      </c>
      <c r="IM724">
        <v>1</v>
      </c>
      <c r="RK724" t="s">
        <v>783</v>
      </c>
      <c r="RL724">
        <v>0</v>
      </c>
      <c r="RM724">
        <v>0</v>
      </c>
      <c r="RN724">
        <v>0</v>
      </c>
      <c r="RO724">
        <v>0</v>
      </c>
      <c r="RP724">
        <v>0</v>
      </c>
      <c r="RQ724">
        <v>1</v>
      </c>
      <c r="ZJ724" t="s">
        <v>930</v>
      </c>
      <c r="ZK724">
        <v>1</v>
      </c>
      <c r="ZL724">
        <v>0</v>
      </c>
      <c r="ZM724">
        <v>0</v>
      </c>
      <c r="ZN724">
        <v>0</v>
      </c>
      <c r="ZO724">
        <v>0</v>
      </c>
      <c r="ZP724">
        <v>0</v>
      </c>
      <c r="ZQ724">
        <v>0</v>
      </c>
      <c r="ZR724">
        <v>0</v>
      </c>
      <c r="ZS724">
        <v>0</v>
      </c>
      <c r="ZT724">
        <v>0</v>
      </c>
      <c r="ZU724">
        <v>0</v>
      </c>
      <c r="ZV724">
        <v>0</v>
      </c>
      <c r="ZW724">
        <v>0</v>
      </c>
      <c r="ZY724" t="s">
        <v>798</v>
      </c>
      <c r="AAA724" t="s">
        <v>1166</v>
      </c>
      <c r="AAB724">
        <v>1</v>
      </c>
      <c r="AAC724">
        <v>0</v>
      </c>
      <c r="AAD724">
        <v>0</v>
      </c>
      <c r="AAE724">
        <v>0</v>
      </c>
      <c r="AAF724">
        <v>0</v>
      </c>
      <c r="AAG724">
        <v>0</v>
      </c>
      <c r="AAH724">
        <v>0</v>
      </c>
      <c r="AAI724">
        <v>0</v>
      </c>
      <c r="AAJ724">
        <v>0</v>
      </c>
      <c r="AAL724" t="s">
        <v>1030</v>
      </c>
      <c r="AAM724">
        <v>1</v>
      </c>
      <c r="AAN724">
        <v>0</v>
      </c>
      <c r="AAO724">
        <v>0</v>
      </c>
      <c r="AAP724">
        <v>0</v>
      </c>
      <c r="AAQ724">
        <v>0</v>
      </c>
      <c r="AAR724">
        <v>0</v>
      </c>
      <c r="AAS724">
        <v>0</v>
      </c>
      <c r="AAT724">
        <v>0</v>
      </c>
      <c r="AAV724" t="s">
        <v>798</v>
      </c>
      <c r="AAW724" t="s">
        <v>1136</v>
      </c>
      <c r="AAX724">
        <v>1</v>
      </c>
      <c r="AAY724">
        <v>1</v>
      </c>
      <c r="AAZ724">
        <v>0</v>
      </c>
      <c r="ABA724">
        <v>0</v>
      </c>
      <c r="ABB724">
        <v>0</v>
      </c>
      <c r="ABC724">
        <v>0</v>
      </c>
      <c r="ABE724" t="s">
        <v>1278</v>
      </c>
      <c r="ABF724">
        <v>1</v>
      </c>
      <c r="ABG724">
        <v>0</v>
      </c>
      <c r="ABH724">
        <v>0</v>
      </c>
      <c r="ABI724">
        <v>0</v>
      </c>
      <c r="ABJ724">
        <v>0</v>
      </c>
      <c r="ABK724">
        <v>0</v>
      </c>
      <c r="ABL724">
        <v>0</v>
      </c>
      <c r="ABM724">
        <v>0</v>
      </c>
      <c r="ABN724">
        <v>0</v>
      </c>
      <c r="ABO724">
        <v>0</v>
      </c>
      <c r="ABP724">
        <v>0</v>
      </c>
      <c r="ABR724" t="s">
        <v>943</v>
      </c>
      <c r="ABT724" t="s">
        <v>3301</v>
      </c>
      <c r="ABU724">
        <v>0</v>
      </c>
      <c r="ABV724">
        <v>0</v>
      </c>
      <c r="ABW724">
        <v>1</v>
      </c>
      <c r="ABX724">
        <v>0</v>
      </c>
      <c r="ABY724">
        <v>0</v>
      </c>
      <c r="ABZ724">
        <v>0</v>
      </c>
      <c r="ACA724">
        <v>0</v>
      </c>
      <c r="ACB724">
        <v>0</v>
      </c>
      <c r="ACD724" t="s">
        <v>882</v>
      </c>
      <c r="ADE724">
        <v>5537987</v>
      </c>
      <c r="ADF724" s="87">
        <v>46009.253587963001</v>
      </c>
      <c r="ADI724" t="s">
        <v>815</v>
      </c>
      <c r="ADJ724" t="s">
        <v>3307</v>
      </c>
      <c r="ADK724" t="s">
        <v>3211</v>
      </c>
      <c r="ADM724">
        <v>1372</v>
      </c>
    </row>
    <row r="725" spans="1:793" x14ac:dyDescent="0.35">
      <c r="A725" t="s">
        <v>3559</v>
      </c>
      <c r="B725" t="s">
        <v>4252</v>
      </c>
      <c r="C725" t="s">
        <v>4253</v>
      </c>
      <c r="D725" t="s">
        <v>4254</v>
      </c>
      <c r="E725" s="87">
        <v>46008</v>
      </c>
      <c r="F725" t="s">
        <v>4255</v>
      </c>
      <c r="G725" t="s">
        <v>4256</v>
      </c>
      <c r="H725" s="87">
        <v>46008.394384085601</v>
      </c>
      <c r="I725" s="87">
        <v>46008.397039398202</v>
      </c>
      <c r="J725" s="87">
        <v>46008</v>
      </c>
      <c r="K725" t="s">
        <v>3545</v>
      </c>
      <c r="L725" t="s">
        <v>3205</v>
      </c>
      <c r="M725" t="s">
        <v>4258</v>
      </c>
      <c r="N725" t="s">
        <v>2089</v>
      </c>
      <c r="O725" t="s">
        <v>2246</v>
      </c>
      <c r="P725" t="s">
        <v>3296</v>
      </c>
      <c r="Q725" t="s">
        <v>2247</v>
      </c>
      <c r="R725" t="s">
        <v>3546</v>
      </c>
      <c r="S725" t="s">
        <v>3547</v>
      </c>
      <c r="U725" t="s">
        <v>3548</v>
      </c>
      <c r="W725" t="s">
        <v>779</v>
      </c>
      <c r="Y725" t="s">
        <v>780</v>
      </c>
      <c r="Z725">
        <v>32</v>
      </c>
      <c r="AA725" t="s">
        <v>781</v>
      </c>
      <c r="AB725" t="s">
        <v>1556</v>
      </c>
      <c r="AC725">
        <v>2400</v>
      </c>
      <c r="AD725">
        <v>3500</v>
      </c>
      <c r="AE725" t="s">
        <v>3549</v>
      </c>
      <c r="AF725" t="s">
        <v>973</v>
      </c>
      <c r="AG725">
        <v>0</v>
      </c>
      <c r="AH725">
        <v>0</v>
      </c>
      <c r="AI725">
        <v>1</v>
      </c>
      <c r="AJ725">
        <v>0</v>
      </c>
      <c r="AK725">
        <v>0</v>
      </c>
      <c r="AL725">
        <v>0</v>
      </c>
      <c r="CM725" t="s">
        <v>851</v>
      </c>
      <c r="CN725" t="s">
        <v>3301</v>
      </c>
      <c r="CO725" t="s">
        <v>3302</v>
      </c>
      <c r="CQ725">
        <v>600</v>
      </c>
      <c r="CR725" t="s">
        <v>2117</v>
      </c>
      <c r="CS725">
        <v>1645.7142857142901</v>
      </c>
      <c r="CT725">
        <v>0.68571428571428605</v>
      </c>
      <c r="CU725">
        <v>0.73502201237797504</v>
      </c>
      <c r="CV725">
        <v>1645.7142857142901</v>
      </c>
      <c r="CX725" t="s">
        <v>2135</v>
      </c>
      <c r="CZ725" t="s">
        <v>792</v>
      </c>
      <c r="DB725">
        <v>54</v>
      </c>
      <c r="DC725" t="s">
        <v>2246</v>
      </c>
      <c r="DD725" t="s">
        <v>3305</v>
      </c>
      <c r="DE725" t="s">
        <v>792</v>
      </c>
      <c r="DG725">
        <v>54</v>
      </c>
      <c r="DH725" t="s">
        <v>2246</v>
      </c>
      <c r="DI725" t="s">
        <v>3305</v>
      </c>
      <c r="DJ725">
        <v>6</v>
      </c>
      <c r="DK725">
        <v>1</v>
      </c>
      <c r="DL725" t="s">
        <v>796</v>
      </c>
      <c r="DM725" t="s">
        <v>818</v>
      </c>
      <c r="FO725" t="s">
        <v>798</v>
      </c>
      <c r="FY725" t="s">
        <v>798</v>
      </c>
      <c r="GO725" t="s">
        <v>888</v>
      </c>
      <c r="IH725" t="s">
        <v>783</v>
      </c>
      <c r="II725">
        <v>0</v>
      </c>
      <c r="IJ725">
        <v>0</v>
      </c>
      <c r="IK725">
        <v>0</v>
      </c>
      <c r="IL725">
        <v>0</v>
      </c>
      <c r="IM725">
        <v>1</v>
      </c>
      <c r="RK725" t="s">
        <v>783</v>
      </c>
      <c r="RL725">
        <v>0</v>
      </c>
      <c r="RM725">
        <v>0</v>
      </c>
      <c r="RN725">
        <v>0</v>
      </c>
      <c r="RO725">
        <v>0</v>
      </c>
      <c r="RP725">
        <v>0</v>
      </c>
      <c r="RQ725">
        <v>1</v>
      </c>
      <c r="ZJ725" t="s">
        <v>930</v>
      </c>
      <c r="ZK725">
        <v>1</v>
      </c>
      <c r="ZL725">
        <v>0</v>
      </c>
      <c r="ZM725">
        <v>0</v>
      </c>
      <c r="ZN725">
        <v>0</v>
      </c>
      <c r="ZO725">
        <v>0</v>
      </c>
      <c r="ZP725">
        <v>0</v>
      </c>
      <c r="ZQ725">
        <v>0</v>
      </c>
      <c r="ZR725">
        <v>0</v>
      </c>
      <c r="ZS725">
        <v>0</v>
      </c>
      <c r="ZT725">
        <v>0</v>
      </c>
      <c r="ZU725">
        <v>0</v>
      </c>
      <c r="ZV725">
        <v>0</v>
      </c>
      <c r="ZW725">
        <v>0</v>
      </c>
      <c r="ZY725" t="s">
        <v>798</v>
      </c>
      <c r="AAA725" t="s">
        <v>1166</v>
      </c>
      <c r="AAB725">
        <v>1</v>
      </c>
      <c r="AAC725">
        <v>0</v>
      </c>
      <c r="AAD725">
        <v>0</v>
      </c>
      <c r="AAE725">
        <v>0</v>
      </c>
      <c r="AAF725">
        <v>0</v>
      </c>
      <c r="AAG725">
        <v>0</v>
      </c>
      <c r="AAH725">
        <v>0</v>
      </c>
      <c r="AAI725">
        <v>0</v>
      </c>
      <c r="AAJ725">
        <v>0</v>
      </c>
      <c r="AAL725" t="s">
        <v>1030</v>
      </c>
      <c r="AAM725">
        <v>1</v>
      </c>
      <c r="AAN725">
        <v>0</v>
      </c>
      <c r="AAO725">
        <v>0</v>
      </c>
      <c r="AAP725">
        <v>0</v>
      </c>
      <c r="AAQ725">
        <v>0</v>
      </c>
      <c r="AAR725">
        <v>0</v>
      </c>
      <c r="AAS725">
        <v>0</v>
      </c>
      <c r="AAT725">
        <v>0</v>
      </c>
      <c r="AAV725" t="s">
        <v>798</v>
      </c>
      <c r="AAW725" t="s">
        <v>1136</v>
      </c>
      <c r="AAX725">
        <v>1</v>
      </c>
      <c r="AAY725">
        <v>1</v>
      </c>
      <c r="AAZ725">
        <v>0</v>
      </c>
      <c r="ABA725">
        <v>0</v>
      </c>
      <c r="ABB725">
        <v>0</v>
      </c>
      <c r="ABC725">
        <v>0</v>
      </c>
      <c r="ABE725" t="s">
        <v>1278</v>
      </c>
      <c r="ABF725">
        <v>1</v>
      </c>
      <c r="ABG725">
        <v>0</v>
      </c>
      <c r="ABH725">
        <v>0</v>
      </c>
      <c r="ABI725">
        <v>0</v>
      </c>
      <c r="ABJ725">
        <v>0</v>
      </c>
      <c r="ABK725">
        <v>0</v>
      </c>
      <c r="ABL725">
        <v>0</v>
      </c>
      <c r="ABM725">
        <v>0</v>
      </c>
      <c r="ABN725">
        <v>0</v>
      </c>
      <c r="ABO725">
        <v>0</v>
      </c>
      <c r="ABP725">
        <v>0</v>
      </c>
      <c r="ABR725" t="s">
        <v>943</v>
      </c>
      <c r="ABT725" t="s">
        <v>3301</v>
      </c>
      <c r="ABU725">
        <v>0</v>
      </c>
      <c r="ABV725">
        <v>0</v>
      </c>
      <c r="ABW725">
        <v>1</v>
      </c>
      <c r="ABX725">
        <v>0</v>
      </c>
      <c r="ABY725">
        <v>0</v>
      </c>
      <c r="ABZ725">
        <v>0</v>
      </c>
      <c r="ACA725">
        <v>0</v>
      </c>
      <c r="ACB725">
        <v>0</v>
      </c>
      <c r="ACD725" t="s">
        <v>882</v>
      </c>
      <c r="ADE725">
        <v>5537989</v>
      </c>
      <c r="ADF725" s="87">
        <v>46009.253634259301</v>
      </c>
      <c r="ADI725" t="s">
        <v>815</v>
      </c>
      <c r="ADJ725" t="s">
        <v>3307</v>
      </c>
      <c r="ADK725" t="s">
        <v>3211</v>
      </c>
      <c r="ADM725">
        <v>1373</v>
      </c>
    </row>
    <row r="726" spans="1:793" x14ac:dyDescent="0.35">
      <c r="A726" t="s">
        <v>3560</v>
      </c>
      <c r="B726" t="s">
        <v>4252</v>
      </c>
      <c r="C726" t="s">
        <v>4253</v>
      </c>
      <c r="D726" t="s">
        <v>4254</v>
      </c>
      <c r="E726" s="87">
        <v>46008</v>
      </c>
      <c r="F726" t="s">
        <v>4255</v>
      </c>
      <c r="G726" t="s">
        <v>4256</v>
      </c>
      <c r="H726" s="87">
        <v>46008.397168750002</v>
      </c>
      <c r="I726" s="87">
        <v>46008.399862361097</v>
      </c>
      <c r="J726" s="87">
        <v>46008</v>
      </c>
      <c r="K726" t="s">
        <v>3545</v>
      </c>
      <c r="L726" t="s">
        <v>3205</v>
      </c>
      <c r="M726" t="s">
        <v>4258</v>
      </c>
      <c r="N726" t="s">
        <v>2089</v>
      </c>
      <c r="O726" t="s">
        <v>2246</v>
      </c>
      <c r="P726" t="s">
        <v>3296</v>
      </c>
      <c r="Q726" t="s">
        <v>2247</v>
      </c>
      <c r="R726" t="s">
        <v>3546</v>
      </c>
      <c r="S726" t="s">
        <v>3547</v>
      </c>
      <c r="U726" t="s">
        <v>3548</v>
      </c>
      <c r="W726" t="s">
        <v>779</v>
      </c>
      <c r="Y726" t="s">
        <v>780</v>
      </c>
      <c r="Z726">
        <v>29</v>
      </c>
      <c r="AA726" t="s">
        <v>781</v>
      </c>
      <c r="AB726" t="s">
        <v>1556</v>
      </c>
      <c r="AC726">
        <v>2400</v>
      </c>
      <c r="AD726">
        <v>3500</v>
      </c>
      <c r="AE726" t="s">
        <v>3549</v>
      </c>
      <c r="AF726" t="s">
        <v>973</v>
      </c>
      <c r="AG726">
        <v>0</v>
      </c>
      <c r="AH726">
        <v>0</v>
      </c>
      <c r="AI726">
        <v>1</v>
      </c>
      <c r="AJ726">
        <v>0</v>
      </c>
      <c r="AK726">
        <v>0</v>
      </c>
      <c r="AL726">
        <v>0</v>
      </c>
      <c r="CM726" t="s">
        <v>851</v>
      </c>
      <c r="CN726" t="s">
        <v>3301</v>
      </c>
      <c r="CO726" t="s">
        <v>3302</v>
      </c>
      <c r="CQ726">
        <v>600</v>
      </c>
      <c r="CR726" t="s">
        <v>2117</v>
      </c>
      <c r="CS726">
        <v>1645.7142857142901</v>
      </c>
      <c r="CT726">
        <v>0.68571428571428605</v>
      </c>
      <c r="CU726">
        <v>0.73502201237797504</v>
      </c>
      <c r="CV726">
        <v>1645.7142857142901</v>
      </c>
      <c r="CX726" t="s">
        <v>2135</v>
      </c>
      <c r="CZ726" t="s">
        <v>792</v>
      </c>
      <c r="DB726">
        <v>54</v>
      </c>
      <c r="DC726" t="s">
        <v>2246</v>
      </c>
      <c r="DD726" t="s">
        <v>3305</v>
      </c>
      <c r="DE726" t="s">
        <v>792</v>
      </c>
      <c r="DG726">
        <v>54</v>
      </c>
      <c r="DH726" t="s">
        <v>2246</v>
      </c>
      <c r="DI726" t="s">
        <v>3305</v>
      </c>
      <c r="DJ726">
        <v>7</v>
      </c>
      <c r="DK726">
        <v>1</v>
      </c>
      <c r="DL726" t="s">
        <v>796</v>
      </c>
      <c r="DM726" t="s">
        <v>850</v>
      </c>
      <c r="FO726" t="s">
        <v>798</v>
      </c>
      <c r="FY726" t="s">
        <v>798</v>
      </c>
      <c r="GO726" t="s">
        <v>888</v>
      </c>
      <c r="IH726" t="s">
        <v>783</v>
      </c>
      <c r="II726">
        <v>0</v>
      </c>
      <c r="IJ726">
        <v>0</v>
      </c>
      <c r="IK726">
        <v>0</v>
      </c>
      <c r="IL726">
        <v>0</v>
      </c>
      <c r="IM726">
        <v>1</v>
      </c>
      <c r="RK726" t="s">
        <v>783</v>
      </c>
      <c r="RL726">
        <v>0</v>
      </c>
      <c r="RM726">
        <v>0</v>
      </c>
      <c r="RN726">
        <v>0</v>
      </c>
      <c r="RO726">
        <v>0</v>
      </c>
      <c r="RP726">
        <v>0</v>
      </c>
      <c r="RQ726">
        <v>1</v>
      </c>
      <c r="ZJ726" t="s">
        <v>930</v>
      </c>
      <c r="ZK726">
        <v>1</v>
      </c>
      <c r="ZL726">
        <v>0</v>
      </c>
      <c r="ZM726">
        <v>0</v>
      </c>
      <c r="ZN726">
        <v>0</v>
      </c>
      <c r="ZO726">
        <v>0</v>
      </c>
      <c r="ZP726">
        <v>0</v>
      </c>
      <c r="ZQ726">
        <v>0</v>
      </c>
      <c r="ZR726">
        <v>0</v>
      </c>
      <c r="ZS726">
        <v>0</v>
      </c>
      <c r="ZT726">
        <v>0</v>
      </c>
      <c r="ZU726">
        <v>0</v>
      </c>
      <c r="ZV726">
        <v>0</v>
      </c>
      <c r="ZW726">
        <v>0</v>
      </c>
      <c r="ZY726" t="s">
        <v>798</v>
      </c>
      <c r="AAA726" t="s">
        <v>1166</v>
      </c>
      <c r="AAB726">
        <v>1</v>
      </c>
      <c r="AAC726">
        <v>0</v>
      </c>
      <c r="AAD726">
        <v>0</v>
      </c>
      <c r="AAE726">
        <v>0</v>
      </c>
      <c r="AAF726">
        <v>0</v>
      </c>
      <c r="AAG726">
        <v>0</v>
      </c>
      <c r="AAH726">
        <v>0</v>
      </c>
      <c r="AAI726">
        <v>0</v>
      </c>
      <c r="AAJ726">
        <v>0</v>
      </c>
      <c r="AAL726" t="s">
        <v>1030</v>
      </c>
      <c r="AAM726">
        <v>1</v>
      </c>
      <c r="AAN726">
        <v>0</v>
      </c>
      <c r="AAO726">
        <v>0</v>
      </c>
      <c r="AAP726">
        <v>0</v>
      </c>
      <c r="AAQ726">
        <v>0</v>
      </c>
      <c r="AAR726">
        <v>0</v>
      </c>
      <c r="AAS726">
        <v>0</v>
      </c>
      <c r="AAT726">
        <v>0</v>
      </c>
      <c r="AAV726" t="s">
        <v>798</v>
      </c>
      <c r="AAW726" t="s">
        <v>1136</v>
      </c>
      <c r="AAX726">
        <v>1</v>
      </c>
      <c r="AAY726">
        <v>1</v>
      </c>
      <c r="AAZ726">
        <v>0</v>
      </c>
      <c r="ABA726">
        <v>0</v>
      </c>
      <c r="ABB726">
        <v>0</v>
      </c>
      <c r="ABC726">
        <v>0</v>
      </c>
      <c r="ABE726" t="s">
        <v>1278</v>
      </c>
      <c r="ABF726">
        <v>1</v>
      </c>
      <c r="ABG726">
        <v>0</v>
      </c>
      <c r="ABH726">
        <v>0</v>
      </c>
      <c r="ABI726">
        <v>0</v>
      </c>
      <c r="ABJ726">
        <v>0</v>
      </c>
      <c r="ABK726">
        <v>0</v>
      </c>
      <c r="ABL726">
        <v>0</v>
      </c>
      <c r="ABM726">
        <v>0</v>
      </c>
      <c r="ABN726">
        <v>0</v>
      </c>
      <c r="ABO726">
        <v>0</v>
      </c>
      <c r="ABP726">
        <v>0</v>
      </c>
      <c r="ABR726" t="s">
        <v>943</v>
      </c>
      <c r="ABT726" t="s">
        <v>3301</v>
      </c>
      <c r="ABU726">
        <v>0</v>
      </c>
      <c r="ABV726">
        <v>0</v>
      </c>
      <c r="ABW726">
        <v>1</v>
      </c>
      <c r="ABX726">
        <v>0</v>
      </c>
      <c r="ABY726">
        <v>0</v>
      </c>
      <c r="ABZ726">
        <v>0</v>
      </c>
      <c r="ACA726">
        <v>0</v>
      </c>
      <c r="ACB726">
        <v>0</v>
      </c>
      <c r="ACD726" t="s">
        <v>882</v>
      </c>
      <c r="ADE726">
        <v>5537990</v>
      </c>
      <c r="ADF726" s="87">
        <v>46009.253657407397</v>
      </c>
      <c r="ADI726" t="s">
        <v>815</v>
      </c>
      <c r="ADJ726" t="s">
        <v>3307</v>
      </c>
      <c r="ADK726" t="s">
        <v>3211</v>
      </c>
      <c r="ADM726">
        <v>1374</v>
      </c>
    </row>
    <row r="727" spans="1:793" x14ac:dyDescent="0.35">
      <c r="A727" t="s">
        <v>3563</v>
      </c>
      <c r="B727" t="s">
        <v>4252</v>
      </c>
      <c r="C727" t="s">
        <v>4253</v>
      </c>
      <c r="D727" t="s">
        <v>4254</v>
      </c>
      <c r="E727" s="87">
        <v>46008</v>
      </c>
      <c r="F727" t="s">
        <v>4255</v>
      </c>
      <c r="G727" t="s">
        <v>4256</v>
      </c>
      <c r="H727" s="87">
        <v>46008.399972071798</v>
      </c>
      <c r="I727" s="87">
        <v>46008.401968657403</v>
      </c>
      <c r="J727" s="87">
        <v>46008</v>
      </c>
      <c r="K727" t="s">
        <v>3545</v>
      </c>
      <c r="L727" t="s">
        <v>3205</v>
      </c>
      <c r="M727" t="s">
        <v>4258</v>
      </c>
      <c r="N727" t="s">
        <v>2089</v>
      </c>
      <c r="O727" t="s">
        <v>2246</v>
      </c>
      <c r="P727" t="s">
        <v>3296</v>
      </c>
      <c r="Q727" t="s">
        <v>2247</v>
      </c>
      <c r="R727" t="s">
        <v>3546</v>
      </c>
      <c r="S727" t="s">
        <v>3547</v>
      </c>
      <c r="U727" t="s">
        <v>3548</v>
      </c>
      <c r="W727" t="s">
        <v>779</v>
      </c>
      <c r="Y727" t="s">
        <v>780</v>
      </c>
      <c r="Z727">
        <v>32</v>
      </c>
      <c r="AA727" t="s">
        <v>781</v>
      </c>
      <c r="AB727" t="s">
        <v>1556</v>
      </c>
      <c r="AC727">
        <v>2400</v>
      </c>
      <c r="AD727">
        <v>3500</v>
      </c>
      <c r="AE727" t="s">
        <v>3549</v>
      </c>
      <c r="AF727" t="s">
        <v>1204</v>
      </c>
      <c r="AG727">
        <v>0</v>
      </c>
      <c r="AH727">
        <v>0</v>
      </c>
      <c r="AI727">
        <v>0</v>
      </c>
      <c r="AJ727">
        <v>1</v>
      </c>
      <c r="AK727">
        <v>0</v>
      </c>
      <c r="AL727">
        <v>0</v>
      </c>
      <c r="DO727" t="s">
        <v>851</v>
      </c>
      <c r="DP727" t="s">
        <v>3301</v>
      </c>
      <c r="DQ727" t="s">
        <v>1108</v>
      </c>
      <c r="DS727">
        <v>4000</v>
      </c>
      <c r="DT727" t="s">
        <v>3317</v>
      </c>
      <c r="DU727">
        <v>3809.5238095238101</v>
      </c>
      <c r="DV727">
        <v>1.5873015873015901</v>
      </c>
      <c r="DW727">
        <v>1.70143984346753</v>
      </c>
      <c r="DX727">
        <v>3809.5238095238101</v>
      </c>
      <c r="DZ727" t="s">
        <v>792</v>
      </c>
      <c r="EB727">
        <v>54</v>
      </c>
      <c r="EC727">
        <v>5407</v>
      </c>
      <c r="ED727" t="s">
        <v>2247</v>
      </c>
      <c r="EE727" t="s">
        <v>792</v>
      </c>
      <c r="EG727">
        <v>54</v>
      </c>
      <c r="EH727">
        <v>5407</v>
      </c>
      <c r="EI727" t="s">
        <v>2247</v>
      </c>
      <c r="EJ727">
        <v>9</v>
      </c>
      <c r="EK727">
        <v>2</v>
      </c>
      <c r="EL727" t="s">
        <v>796</v>
      </c>
      <c r="EM727" t="s">
        <v>874</v>
      </c>
      <c r="FO727" t="s">
        <v>798</v>
      </c>
      <c r="FY727" t="s">
        <v>798</v>
      </c>
      <c r="GO727" t="s">
        <v>888</v>
      </c>
      <c r="IH727" t="s">
        <v>783</v>
      </c>
      <c r="II727">
        <v>0</v>
      </c>
      <c r="IJ727">
        <v>0</v>
      </c>
      <c r="IK727">
        <v>0</v>
      </c>
      <c r="IL727">
        <v>0</v>
      </c>
      <c r="IM727">
        <v>1</v>
      </c>
      <c r="RK727" t="s">
        <v>783</v>
      </c>
      <c r="RL727">
        <v>0</v>
      </c>
      <c r="RM727">
        <v>0</v>
      </c>
      <c r="RN727">
        <v>0</v>
      </c>
      <c r="RO727">
        <v>0</v>
      </c>
      <c r="RP727">
        <v>0</v>
      </c>
      <c r="RQ727">
        <v>1</v>
      </c>
      <c r="ZJ727" t="s">
        <v>930</v>
      </c>
      <c r="ZK727">
        <v>1</v>
      </c>
      <c r="ZL727">
        <v>0</v>
      </c>
      <c r="ZM727">
        <v>0</v>
      </c>
      <c r="ZN727">
        <v>0</v>
      </c>
      <c r="ZO727">
        <v>0</v>
      </c>
      <c r="ZP727">
        <v>0</v>
      </c>
      <c r="ZQ727">
        <v>0</v>
      </c>
      <c r="ZR727">
        <v>0</v>
      </c>
      <c r="ZS727">
        <v>0</v>
      </c>
      <c r="ZT727">
        <v>0</v>
      </c>
      <c r="ZU727">
        <v>0</v>
      </c>
      <c r="ZV727">
        <v>0</v>
      </c>
      <c r="ZW727">
        <v>0</v>
      </c>
      <c r="ZY727" t="s">
        <v>798</v>
      </c>
      <c r="AAA727" t="s">
        <v>1166</v>
      </c>
      <c r="AAB727">
        <v>1</v>
      </c>
      <c r="AAC727">
        <v>0</v>
      </c>
      <c r="AAD727">
        <v>0</v>
      </c>
      <c r="AAE727">
        <v>0</v>
      </c>
      <c r="AAF727">
        <v>0</v>
      </c>
      <c r="AAG727">
        <v>0</v>
      </c>
      <c r="AAH727">
        <v>0</v>
      </c>
      <c r="AAI727">
        <v>0</v>
      </c>
      <c r="AAJ727">
        <v>0</v>
      </c>
      <c r="AAL727" t="s">
        <v>1030</v>
      </c>
      <c r="AAM727">
        <v>1</v>
      </c>
      <c r="AAN727">
        <v>0</v>
      </c>
      <c r="AAO727">
        <v>0</v>
      </c>
      <c r="AAP727">
        <v>0</v>
      </c>
      <c r="AAQ727">
        <v>0</v>
      </c>
      <c r="AAR727">
        <v>0</v>
      </c>
      <c r="AAS727">
        <v>0</v>
      </c>
      <c r="AAT727">
        <v>0</v>
      </c>
      <c r="AAV727" t="s">
        <v>798</v>
      </c>
      <c r="AAW727" t="s">
        <v>1136</v>
      </c>
      <c r="AAX727">
        <v>1</v>
      </c>
      <c r="AAY727">
        <v>1</v>
      </c>
      <c r="AAZ727">
        <v>0</v>
      </c>
      <c r="ABA727">
        <v>0</v>
      </c>
      <c r="ABB727">
        <v>0</v>
      </c>
      <c r="ABC727">
        <v>0</v>
      </c>
      <c r="ABE727" t="s">
        <v>1278</v>
      </c>
      <c r="ABF727">
        <v>1</v>
      </c>
      <c r="ABG727">
        <v>0</v>
      </c>
      <c r="ABH727">
        <v>0</v>
      </c>
      <c r="ABI727">
        <v>0</v>
      </c>
      <c r="ABJ727">
        <v>0</v>
      </c>
      <c r="ABK727">
        <v>0</v>
      </c>
      <c r="ABL727">
        <v>0</v>
      </c>
      <c r="ABM727">
        <v>0</v>
      </c>
      <c r="ABN727">
        <v>0</v>
      </c>
      <c r="ABO727">
        <v>0</v>
      </c>
      <c r="ABP727">
        <v>0</v>
      </c>
      <c r="ABR727" t="s">
        <v>943</v>
      </c>
      <c r="ABT727" t="s">
        <v>3301</v>
      </c>
      <c r="ABU727">
        <v>0</v>
      </c>
      <c r="ABV727">
        <v>0</v>
      </c>
      <c r="ABW727">
        <v>1</v>
      </c>
      <c r="ABX727">
        <v>0</v>
      </c>
      <c r="ABY727">
        <v>0</v>
      </c>
      <c r="ABZ727">
        <v>0</v>
      </c>
      <c r="ACA727">
        <v>0</v>
      </c>
      <c r="ACB727">
        <v>0</v>
      </c>
      <c r="ACD727" t="s">
        <v>882</v>
      </c>
      <c r="ADE727">
        <v>5537991</v>
      </c>
      <c r="ADF727" s="87">
        <v>46009.253680555601</v>
      </c>
      <c r="ADI727" t="s">
        <v>815</v>
      </c>
      <c r="ADJ727" t="s">
        <v>3307</v>
      </c>
      <c r="ADK727" t="s">
        <v>3211</v>
      </c>
      <c r="ADM727">
        <v>1375</v>
      </c>
    </row>
    <row r="728" spans="1:793" x14ac:dyDescent="0.35">
      <c r="A728" t="s">
        <v>3566</v>
      </c>
      <c r="B728" t="s">
        <v>4252</v>
      </c>
      <c r="C728" t="s">
        <v>4253</v>
      </c>
      <c r="D728" t="s">
        <v>4254</v>
      </c>
      <c r="E728" s="87">
        <v>46008</v>
      </c>
      <c r="F728" t="s">
        <v>4255</v>
      </c>
      <c r="G728" t="s">
        <v>4256</v>
      </c>
      <c r="H728" s="87">
        <v>46008.402096331003</v>
      </c>
      <c r="I728" s="87">
        <v>46008.403995000001</v>
      </c>
      <c r="J728" s="87">
        <v>46008</v>
      </c>
      <c r="K728" t="s">
        <v>3545</v>
      </c>
      <c r="L728" t="s">
        <v>3205</v>
      </c>
      <c r="M728" t="s">
        <v>4258</v>
      </c>
      <c r="N728" t="s">
        <v>2089</v>
      </c>
      <c r="O728" t="s">
        <v>2246</v>
      </c>
      <c r="P728" t="s">
        <v>3296</v>
      </c>
      <c r="Q728" t="s">
        <v>2247</v>
      </c>
      <c r="R728" t="s">
        <v>3546</v>
      </c>
      <c r="S728" t="s">
        <v>3547</v>
      </c>
      <c r="U728" t="s">
        <v>3548</v>
      </c>
      <c r="W728" t="s">
        <v>779</v>
      </c>
      <c r="Y728" t="s">
        <v>780</v>
      </c>
      <c r="Z728">
        <v>31</v>
      </c>
      <c r="AA728" t="s">
        <v>841</v>
      </c>
      <c r="AB728" t="s">
        <v>1556</v>
      </c>
      <c r="AC728">
        <v>2400</v>
      </c>
      <c r="AD728">
        <v>3500</v>
      </c>
      <c r="AE728" t="s">
        <v>3549</v>
      </c>
      <c r="AF728" t="s">
        <v>985</v>
      </c>
      <c r="AG728">
        <v>0</v>
      </c>
      <c r="AH728">
        <v>0</v>
      </c>
      <c r="AI728">
        <v>0</v>
      </c>
      <c r="AJ728">
        <v>0</v>
      </c>
      <c r="AK728">
        <v>1</v>
      </c>
      <c r="AL728">
        <v>0</v>
      </c>
      <c r="EO728" t="s">
        <v>851</v>
      </c>
      <c r="EP728" t="s">
        <v>3301</v>
      </c>
      <c r="EQ728" t="s">
        <v>1171</v>
      </c>
      <c r="ES728">
        <v>900</v>
      </c>
      <c r="ET728" t="s">
        <v>3439</v>
      </c>
      <c r="EU728">
        <v>1234.2857142857099</v>
      </c>
      <c r="EV728">
        <v>0.51428571428571401</v>
      </c>
      <c r="EW728">
        <v>0.55126650928348098</v>
      </c>
      <c r="EX728">
        <v>1234.2857142857099</v>
      </c>
      <c r="EZ728" t="s">
        <v>1293</v>
      </c>
      <c r="FE728" t="s">
        <v>1293</v>
      </c>
      <c r="FJ728">
        <v>20</v>
      </c>
      <c r="FK728">
        <v>2</v>
      </c>
      <c r="FL728" t="s">
        <v>796</v>
      </c>
      <c r="FM728" t="s">
        <v>1253</v>
      </c>
      <c r="FO728" t="s">
        <v>798</v>
      </c>
      <c r="FY728" t="s">
        <v>798</v>
      </c>
      <c r="GO728" t="s">
        <v>888</v>
      </c>
      <c r="IH728" t="s">
        <v>783</v>
      </c>
      <c r="II728">
        <v>0</v>
      </c>
      <c r="IJ728">
        <v>0</v>
      </c>
      <c r="IK728">
        <v>0</v>
      </c>
      <c r="IL728">
        <v>0</v>
      </c>
      <c r="IM728">
        <v>1</v>
      </c>
      <c r="RK728" t="s">
        <v>783</v>
      </c>
      <c r="RL728">
        <v>0</v>
      </c>
      <c r="RM728">
        <v>0</v>
      </c>
      <c r="RN728">
        <v>0</v>
      </c>
      <c r="RO728">
        <v>0</v>
      </c>
      <c r="RP728">
        <v>0</v>
      </c>
      <c r="RQ728">
        <v>1</v>
      </c>
      <c r="ZJ728" t="s">
        <v>930</v>
      </c>
      <c r="ZK728">
        <v>1</v>
      </c>
      <c r="ZL728">
        <v>0</v>
      </c>
      <c r="ZM728">
        <v>0</v>
      </c>
      <c r="ZN728">
        <v>0</v>
      </c>
      <c r="ZO728">
        <v>0</v>
      </c>
      <c r="ZP728">
        <v>0</v>
      </c>
      <c r="ZQ728">
        <v>0</v>
      </c>
      <c r="ZR728">
        <v>0</v>
      </c>
      <c r="ZS728">
        <v>0</v>
      </c>
      <c r="ZT728">
        <v>0</v>
      </c>
      <c r="ZU728">
        <v>0</v>
      </c>
      <c r="ZV728">
        <v>0</v>
      </c>
      <c r="ZW728">
        <v>0</v>
      </c>
      <c r="ZY728" t="s">
        <v>798</v>
      </c>
      <c r="AAA728" t="s">
        <v>1166</v>
      </c>
      <c r="AAB728">
        <v>1</v>
      </c>
      <c r="AAC728">
        <v>0</v>
      </c>
      <c r="AAD728">
        <v>0</v>
      </c>
      <c r="AAE728">
        <v>0</v>
      </c>
      <c r="AAF728">
        <v>0</v>
      </c>
      <c r="AAG728">
        <v>0</v>
      </c>
      <c r="AAH728">
        <v>0</v>
      </c>
      <c r="AAI728">
        <v>0</v>
      </c>
      <c r="AAJ728">
        <v>0</v>
      </c>
      <c r="AAL728" t="s">
        <v>1030</v>
      </c>
      <c r="AAM728">
        <v>1</v>
      </c>
      <c r="AAN728">
        <v>0</v>
      </c>
      <c r="AAO728">
        <v>0</v>
      </c>
      <c r="AAP728">
        <v>0</v>
      </c>
      <c r="AAQ728">
        <v>0</v>
      </c>
      <c r="AAR728">
        <v>0</v>
      </c>
      <c r="AAS728">
        <v>0</v>
      </c>
      <c r="AAT728">
        <v>0</v>
      </c>
      <c r="AAV728" t="s">
        <v>798</v>
      </c>
      <c r="AAW728" t="s">
        <v>1136</v>
      </c>
      <c r="AAX728">
        <v>1</v>
      </c>
      <c r="AAY728">
        <v>1</v>
      </c>
      <c r="AAZ728">
        <v>0</v>
      </c>
      <c r="ABA728">
        <v>0</v>
      </c>
      <c r="ABB728">
        <v>0</v>
      </c>
      <c r="ABC728">
        <v>0</v>
      </c>
      <c r="ABE728" t="s">
        <v>1278</v>
      </c>
      <c r="ABF728">
        <v>1</v>
      </c>
      <c r="ABG728">
        <v>0</v>
      </c>
      <c r="ABH728">
        <v>0</v>
      </c>
      <c r="ABI728">
        <v>0</v>
      </c>
      <c r="ABJ728">
        <v>0</v>
      </c>
      <c r="ABK728">
        <v>0</v>
      </c>
      <c r="ABL728">
        <v>0</v>
      </c>
      <c r="ABM728">
        <v>0</v>
      </c>
      <c r="ABN728">
        <v>0</v>
      </c>
      <c r="ABO728">
        <v>0</v>
      </c>
      <c r="ABP728">
        <v>0</v>
      </c>
      <c r="ABR728" t="s">
        <v>808</v>
      </c>
      <c r="ABT728" t="s">
        <v>3301</v>
      </c>
      <c r="ABU728">
        <v>0</v>
      </c>
      <c r="ABV728">
        <v>0</v>
      </c>
      <c r="ABW728">
        <v>1</v>
      </c>
      <c r="ABX728">
        <v>0</v>
      </c>
      <c r="ABY728">
        <v>0</v>
      </c>
      <c r="ABZ728">
        <v>0</v>
      </c>
      <c r="ACA728">
        <v>0</v>
      </c>
      <c r="ACB728">
        <v>0</v>
      </c>
      <c r="ACD728" t="s">
        <v>882</v>
      </c>
      <c r="ADE728">
        <v>5537992</v>
      </c>
      <c r="ADF728" s="87">
        <v>46009.253715277802</v>
      </c>
      <c r="ADI728" t="s">
        <v>815</v>
      </c>
      <c r="ADJ728" t="s">
        <v>3307</v>
      </c>
      <c r="ADK728" t="s">
        <v>3211</v>
      </c>
      <c r="ADM728">
        <v>1376</v>
      </c>
    </row>
    <row r="729" spans="1:793" x14ac:dyDescent="0.35">
      <c r="A729" t="s">
        <v>3567</v>
      </c>
      <c r="B729" t="s">
        <v>4252</v>
      </c>
      <c r="C729" t="s">
        <v>4253</v>
      </c>
      <c r="D729" t="s">
        <v>4254</v>
      </c>
      <c r="E729" s="87">
        <v>46008</v>
      </c>
      <c r="F729" t="s">
        <v>4255</v>
      </c>
      <c r="G729" t="s">
        <v>4256</v>
      </c>
      <c r="H729" s="87">
        <v>46008.404204930601</v>
      </c>
      <c r="I729" s="87">
        <v>46008.406450694398</v>
      </c>
      <c r="J729" s="87">
        <v>46008</v>
      </c>
      <c r="K729" t="s">
        <v>3545</v>
      </c>
      <c r="L729" t="s">
        <v>3205</v>
      </c>
      <c r="M729" t="s">
        <v>4258</v>
      </c>
      <c r="N729" t="s">
        <v>2089</v>
      </c>
      <c r="O729" t="s">
        <v>2246</v>
      </c>
      <c r="P729" t="s">
        <v>3296</v>
      </c>
      <c r="Q729" t="s">
        <v>2247</v>
      </c>
      <c r="R729" t="s">
        <v>3546</v>
      </c>
      <c r="S729" t="s">
        <v>3547</v>
      </c>
      <c r="U729" t="s">
        <v>3548</v>
      </c>
      <c r="W729" t="s">
        <v>779</v>
      </c>
      <c r="Y729" t="s">
        <v>780</v>
      </c>
      <c r="Z729">
        <v>35</v>
      </c>
      <c r="AA729" t="s">
        <v>841</v>
      </c>
      <c r="AB729" t="s">
        <v>1556</v>
      </c>
      <c r="AC729">
        <v>2400</v>
      </c>
      <c r="AD729">
        <v>3500</v>
      </c>
      <c r="AE729" t="s">
        <v>3549</v>
      </c>
      <c r="AF729" t="s">
        <v>985</v>
      </c>
      <c r="AG729">
        <v>0</v>
      </c>
      <c r="AH729">
        <v>0</v>
      </c>
      <c r="AI729">
        <v>0</v>
      </c>
      <c r="AJ729">
        <v>0</v>
      </c>
      <c r="AK729">
        <v>1</v>
      </c>
      <c r="AL729">
        <v>0</v>
      </c>
      <c r="EO729" t="s">
        <v>851</v>
      </c>
      <c r="EP729" t="s">
        <v>3301</v>
      </c>
      <c r="EQ729" t="s">
        <v>1171</v>
      </c>
      <c r="ES729">
        <v>900</v>
      </c>
      <c r="ET729" t="s">
        <v>3439</v>
      </c>
      <c r="EU729">
        <v>1234.2857142857099</v>
      </c>
      <c r="EV729">
        <v>0.51428571428571401</v>
      </c>
      <c r="EW729">
        <v>0.55126650928348098</v>
      </c>
      <c r="EX729">
        <v>1234.2857142857099</v>
      </c>
      <c r="EZ729" t="s">
        <v>1293</v>
      </c>
      <c r="FE729" t="s">
        <v>1293</v>
      </c>
      <c r="FJ729">
        <v>19</v>
      </c>
      <c r="FK729">
        <v>1</v>
      </c>
      <c r="FL729" t="s">
        <v>796</v>
      </c>
      <c r="FM729" t="s">
        <v>1253</v>
      </c>
      <c r="FO729" t="s">
        <v>798</v>
      </c>
      <c r="FY729" t="s">
        <v>798</v>
      </c>
      <c r="GO729" t="s">
        <v>888</v>
      </c>
      <c r="IH729" t="s">
        <v>783</v>
      </c>
      <c r="II729">
        <v>0</v>
      </c>
      <c r="IJ729">
        <v>0</v>
      </c>
      <c r="IK729">
        <v>0</v>
      </c>
      <c r="IL729">
        <v>0</v>
      </c>
      <c r="IM729">
        <v>1</v>
      </c>
      <c r="RK729" t="s">
        <v>783</v>
      </c>
      <c r="RL729">
        <v>0</v>
      </c>
      <c r="RM729">
        <v>0</v>
      </c>
      <c r="RN729">
        <v>0</v>
      </c>
      <c r="RO729">
        <v>0</v>
      </c>
      <c r="RP729">
        <v>0</v>
      </c>
      <c r="RQ729">
        <v>1</v>
      </c>
      <c r="ZJ729" t="s">
        <v>930</v>
      </c>
      <c r="ZK729">
        <v>1</v>
      </c>
      <c r="ZL729">
        <v>0</v>
      </c>
      <c r="ZM729">
        <v>0</v>
      </c>
      <c r="ZN729">
        <v>0</v>
      </c>
      <c r="ZO729">
        <v>0</v>
      </c>
      <c r="ZP729">
        <v>0</v>
      </c>
      <c r="ZQ729">
        <v>0</v>
      </c>
      <c r="ZR729">
        <v>0</v>
      </c>
      <c r="ZS729">
        <v>0</v>
      </c>
      <c r="ZT729">
        <v>0</v>
      </c>
      <c r="ZU729">
        <v>0</v>
      </c>
      <c r="ZV729">
        <v>0</v>
      </c>
      <c r="ZW729">
        <v>0</v>
      </c>
      <c r="ZY729" t="s">
        <v>798</v>
      </c>
      <c r="AAA729" t="s">
        <v>1166</v>
      </c>
      <c r="AAB729">
        <v>1</v>
      </c>
      <c r="AAC729">
        <v>0</v>
      </c>
      <c r="AAD729">
        <v>0</v>
      </c>
      <c r="AAE729">
        <v>0</v>
      </c>
      <c r="AAF729">
        <v>0</v>
      </c>
      <c r="AAG729">
        <v>0</v>
      </c>
      <c r="AAH729">
        <v>0</v>
      </c>
      <c r="AAI729">
        <v>0</v>
      </c>
      <c r="AAJ729">
        <v>0</v>
      </c>
      <c r="AAL729" t="s">
        <v>1030</v>
      </c>
      <c r="AAM729">
        <v>1</v>
      </c>
      <c r="AAN729">
        <v>0</v>
      </c>
      <c r="AAO729">
        <v>0</v>
      </c>
      <c r="AAP729">
        <v>0</v>
      </c>
      <c r="AAQ729">
        <v>0</v>
      </c>
      <c r="AAR729">
        <v>0</v>
      </c>
      <c r="AAS729">
        <v>0</v>
      </c>
      <c r="AAT729">
        <v>0</v>
      </c>
      <c r="AAV729" t="s">
        <v>798</v>
      </c>
      <c r="AAW729" t="s">
        <v>1136</v>
      </c>
      <c r="AAX729">
        <v>1</v>
      </c>
      <c r="AAY729">
        <v>1</v>
      </c>
      <c r="AAZ729">
        <v>0</v>
      </c>
      <c r="ABA729">
        <v>0</v>
      </c>
      <c r="ABB729">
        <v>0</v>
      </c>
      <c r="ABC729">
        <v>0</v>
      </c>
      <c r="ABE729" t="s">
        <v>1278</v>
      </c>
      <c r="ABF729">
        <v>1</v>
      </c>
      <c r="ABG729">
        <v>0</v>
      </c>
      <c r="ABH729">
        <v>0</v>
      </c>
      <c r="ABI729">
        <v>0</v>
      </c>
      <c r="ABJ729">
        <v>0</v>
      </c>
      <c r="ABK729">
        <v>0</v>
      </c>
      <c r="ABL729">
        <v>0</v>
      </c>
      <c r="ABM729">
        <v>0</v>
      </c>
      <c r="ABN729">
        <v>0</v>
      </c>
      <c r="ABO729">
        <v>0</v>
      </c>
      <c r="ABP729">
        <v>0</v>
      </c>
      <c r="ABR729" t="s">
        <v>808</v>
      </c>
      <c r="ABT729" t="s">
        <v>3301</v>
      </c>
      <c r="ABU729">
        <v>0</v>
      </c>
      <c r="ABV729">
        <v>0</v>
      </c>
      <c r="ABW729">
        <v>1</v>
      </c>
      <c r="ABX729">
        <v>0</v>
      </c>
      <c r="ABY729">
        <v>0</v>
      </c>
      <c r="ABZ729">
        <v>0</v>
      </c>
      <c r="ACA729">
        <v>0</v>
      </c>
      <c r="ACB729">
        <v>0</v>
      </c>
      <c r="ACD729" t="s">
        <v>882</v>
      </c>
      <c r="ADE729">
        <v>5537993</v>
      </c>
      <c r="ADF729" s="87">
        <v>46009.253738425898</v>
      </c>
      <c r="ADI729" t="s">
        <v>815</v>
      </c>
      <c r="ADJ729" t="s">
        <v>3307</v>
      </c>
      <c r="ADK729" t="s">
        <v>3211</v>
      </c>
      <c r="ADM729">
        <v>1377</v>
      </c>
    </row>
    <row r="730" spans="1:793" x14ac:dyDescent="0.35">
      <c r="A730" t="s">
        <v>3568</v>
      </c>
      <c r="B730" t="s">
        <v>4252</v>
      </c>
      <c r="C730" t="s">
        <v>4253</v>
      </c>
      <c r="D730" t="s">
        <v>4254</v>
      </c>
      <c r="E730" s="87">
        <v>46008</v>
      </c>
      <c r="F730" t="s">
        <v>4255</v>
      </c>
      <c r="G730" t="s">
        <v>4256</v>
      </c>
      <c r="H730" s="87">
        <v>46008.4065880903</v>
      </c>
      <c r="I730" s="87">
        <v>46008.409296157399</v>
      </c>
      <c r="J730" s="87">
        <v>46008</v>
      </c>
      <c r="K730" t="s">
        <v>3545</v>
      </c>
      <c r="L730" t="s">
        <v>3205</v>
      </c>
      <c r="M730" t="s">
        <v>4258</v>
      </c>
      <c r="N730" t="s">
        <v>2089</v>
      </c>
      <c r="O730" t="s">
        <v>2246</v>
      </c>
      <c r="P730" t="s">
        <v>3296</v>
      </c>
      <c r="Q730" t="s">
        <v>2247</v>
      </c>
      <c r="R730" t="s">
        <v>3546</v>
      </c>
      <c r="S730" t="s">
        <v>3547</v>
      </c>
      <c r="U730" t="s">
        <v>3548</v>
      </c>
      <c r="W730" t="s">
        <v>779</v>
      </c>
      <c r="Y730" t="s">
        <v>780</v>
      </c>
      <c r="Z730">
        <v>30</v>
      </c>
      <c r="AA730" t="s">
        <v>841</v>
      </c>
      <c r="AB730" t="s">
        <v>1556</v>
      </c>
      <c r="AC730">
        <v>2400</v>
      </c>
      <c r="AD730">
        <v>3500</v>
      </c>
      <c r="AE730" t="s">
        <v>3549</v>
      </c>
      <c r="AF730" t="s">
        <v>783</v>
      </c>
      <c r="AG730">
        <v>0</v>
      </c>
      <c r="AH730">
        <v>0</v>
      </c>
      <c r="AI730">
        <v>0</v>
      </c>
      <c r="AJ730">
        <v>0</v>
      </c>
      <c r="AK730">
        <v>0</v>
      </c>
      <c r="AL730">
        <v>1</v>
      </c>
      <c r="IH730" t="s">
        <v>977</v>
      </c>
      <c r="II730">
        <v>1</v>
      </c>
      <c r="IJ730">
        <v>0</v>
      </c>
      <c r="IK730">
        <v>0</v>
      </c>
      <c r="IL730">
        <v>0</v>
      </c>
      <c r="IM730">
        <v>0</v>
      </c>
      <c r="IN730" t="s">
        <v>785</v>
      </c>
      <c r="IO730" t="s">
        <v>3301</v>
      </c>
      <c r="IP730" t="s">
        <v>844</v>
      </c>
      <c r="IR730">
        <v>3500</v>
      </c>
      <c r="IS730" t="s">
        <v>1492</v>
      </c>
      <c r="IT730">
        <v>3000</v>
      </c>
      <c r="IU730">
        <v>1.25</v>
      </c>
      <c r="IV730">
        <v>1.33988387673068</v>
      </c>
      <c r="IW730">
        <v>2400</v>
      </c>
      <c r="IY730" t="s">
        <v>3519</v>
      </c>
      <c r="JA730" t="s">
        <v>792</v>
      </c>
      <c r="JC730">
        <v>54</v>
      </c>
      <c r="JD730" t="s">
        <v>2246</v>
      </c>
      <c r="JE730" t="s">
        <v>3305</v>
      </c>
      <c r="JF730" t="s">
        <v>792</v>
      </c>
      <c r="JH730">
        <v>54</v>
      </c>
      <c r="JI730" t="s">
        <v>2246</v>
      </c>
      <c r="JJ730" t="s">
        <v>3305</v>
      </c>
      <c r="JK730">
        <v>25</v>
      </c>
      <c r="JL730">
        <v>1</v>
      </c>
      <c r="JM730" t="s">
        <v>796</v>
      </c>
      <c r="JN730" t="s">
        <v>1315</v>
      </c>
      <c r="MU730" t="s">
        <v>798</v>
      </c>
      <c r="NE730" t="s">
        <v>798</v>
      </c>
      <c r="NU730" t="s">
        <v>888</v>
      </c>
      <c r="RK730" t="s">
        <v>783</v>
      </c>
      <c r="RL730">
        <v>0</v>
      </c>
      <c r="RM730">
        <v>0</v>
      </c>
      <c r="RN730">
        <v>0</v>
      </c>
      <c r="RO730">
        <v>0</v>
      </c>
      <c r="RP730">
        <v>0</v>
      </c>
      <c r="RQ730">
        <v>1</v>
      </c>
      <c r="ZJ730" t="s">
        <v>930</v>
      </c>
      <c r="ZK730">
        <v>1</v>
      </c>
      <c r="ZL730">
        <v>0</v>
      </c>
      <c r="ZM730">
        <v>0</v>
      </c>
      <c r="ZN730">
        <v>0</v>
      </c>
      <c r="ZO730">
        <v>0</v>
      </c>
      <c r="ZP730">
        <v>0</v>
      </c>
      <c r="ZQ730">
        <v>0</v>
      </c>
      <c r="ZR730">
        <v>0</v>
      </c>
      <c r="ZS730">
        <v>0</v>
      </c>
      <c r="ZT730">
        <v>0</v>
      </c>
      <c r="ZU730">
        <v>0</v>
      </c>
      <c r="ZV730">
        <v>0</v>
      </c>
      <c r="ZW730">
        <v>0</v>
      </c>
      <c r="ZY730" t="s">
        <v>798</v>
      </c>
      <c r="AAA730" t="s">
        <v>1166</v>
      </c>
      <c r="AAB730">
        <v>1</v>
      </c>
      <c r="AAC730">
        <v>0</v>
      </c>
      <c r="AAD730">
        <v>0</v>
      </c>
      <c r="AAE730">
        <v>0</v>
      </c>
      <c r="AAF730">
        <v>0</v>
      </c>
      <c r="AAG730">
        <v>0</v>
      </c>
      <c r="AAH730">
        <v>0</v>
      </c>
      <c r="AAI730">
        <v>0</v>
      </c>
      <c r="AAJ730">
        <v>0</v>
      </c>
      <c r="AAL730" t="s">
        <v>1030</v>
      </c>
      <c r="AAM730">
        <v>1</v>
      </c>
      <c r="AAN730">
        <v>0</v>
      </c>
      <c r="AAO730">
        <v>0</v>
      </c>
      <c r="AAP730">
        <v>0</v>
      </c>
      <c r="AAQ730">
        <v>0</v>
      </c>
      <c r="AAR730">
        <v>0</v>
      </c>
      <c r="AAS730">
        <v>0</v>
      </c>
      <c r="AAT730">
        <v>0</v>
      </c>
      <c r="AAV730" t="s">
        <v>798</v>
      </c>
      <c r="AAW730" t="s">
        <v>1136</v>
      </c>
      <c r="AAX730">
        <v>1</v>
      </c>
      <c r="AAY730">
        <v>1</v>
      </c>
      <c r="AAZ730">
        <v>0</v>
      </c>
      <c r="ABA730">
        <v>0</v>
      </c>
      <c r="ABB730">
        <v>0</v>
      </c>
      <c r="ABC730">
        <v>0</v>
      </c>
      <c r="ABE730" t="s">
        <v>1278</v>
      </c>
      <c r="ABF730">
        <v>1</v>
      </c>
      <c r="ABG730">
        <v>0</v>
      </c>
      <c r="ABH730">
        <v>0</v>
      </c>
      <c r="ABI730">
        <v>0</v>
      </c>
      <c r="ABJ730">
        <v>0</v>
      </c>
      <c r="ABK730">
        <v>0</v>
      </c>
      <c r="ABL730">
        <v>0</v>
      </c>
      <c r="ABM730">
        <v>0</v>
      </c>
      <c r="ABN730">
        <v>0</v>
      </c>
      <c r="ABO730">
        <v>0</v>
      </c>
      <c r="ABP730">
        <v>0</v>
      </c>
      <c r="ABR730" t="s">
        <v>808</v>
      </c>
      <c r="ABT730" t="s">
        <v>3301</v>
      </c>
      <c r="ABU730">
        <v>0</v>
      </c>
      <c r="ABV730">
        <v>0</v>
      </c>
      <c r="ABW730">
        <v>1</v>
      </c>
      <c r="ABX730">
        <v>0</v>
      </c>
      <c r="ABY730">
        <v>0</v>
      </c>
      <c r="ABZ730">
        <v>0</v>
      </c>
      <c r="ACA730">
        <v>0</v>
      </c>
      <c r="ACB730">
        <v>0</v>
      </c>
      <c r="ACD730" t="s">
        <v>882</v>
      </c>
      <c r="ADE730">
        <v>5537994</v>
      </c>
      <c r="ADF730" s="87">
        <v>46009.253761574102</v>
      </c>
      <c r="ADI730" t="s">
        <v>815</v>
      </c>
      <c r="ADJ730" t="s">
        <v>3307</v>
      </c>
      <c r="ADK730" t="s">
        <v>3211</v>
      </c>
      <c r="ADM730">
        <v>1378</v>
      </c>
    </row>
    <row r="731" spans="1:793" x14ac:dyDescent="0.35">
      <c r="A731" t="s">
        <v>3573</v>
      </c>
      <c r="B731" t="s">
        <v>4252</v>
      </c>
      <c r="C731" t="s">
        <v>4253</v>
      </c>
      <c r="D731" t="s">
        <v>4254</v>
      </c>
      <c r="E731" s="87">
        <v>46008</v>
      </c>
      <c r="F731" t="s">
        <v>4255</v>
      </c>
      <c r="G731" t="s">
        <v>4256</v>
      </c>
      <c r="H731" s="87">
        <v>46008.409426527804</v>
      </c>
      <c r="I731" s="87">
        <v>46008.412041851901</v>
      </c>
      <c r="J731" s="87">
        <v>46008</v>
      </c>
      <c r="K731" t="s">
        <v>3545</v>
      </c>
      <c r="L731" t="s">
        <v>3205</v>
      </c>
      <c r="M731" t="s">
        <v>4258</v>
      </c>
      <c r="N731" t="s">
        <v>2089</v>
      </c>
      <c r="O731" t="s">
        <v>2246</v>
      </c>
      <c r="P731" t="s">
        <v>3296</v>
      </c>
      <c r="Q731" t="s">
        <v>2247</v>
      </c>
      <c r="R731" t="s">
        <v>3546</v>
      </c>
      <c r="S731" t="s">
        <v>3547</v>
      </c>
      <c r="U731" t="s">
        <v>3548</v>
      </c>
      <c r="W731" t="s">
        <v>779</v>
      </c>
      <c r="Y731" t="s">
        <v>780</v>
      </c>
      <c r="Z731">
        <v>34</v>
      </c>
      <c r="AA731" t="s">
        <v>841</v>
      </c>
      <c r="AB731" t="s">
        <v>1556</v>
      </c>
      <c r="AC731">
        <v>2400</v>
      </c>
      <c r="AD731">
        <v>3500</v>
      </c>
      <c r="AE731" t="s">
        <v>3549</v>
      </c>
      <c r="AF731" t="s">
        <v>783</v>
      </c>
      <c r="AG731">
        <v>0</v>
      </c>
      <c r="AH731">
        <v>0</v>
      </c>
      <c r="AI731">
        <v>0</v>
      </c>
      <c r="AJ731">
        <v>0</v>
      </c>
      <c r="AK731">
        <v>0</v>
      </c>
      <c r="AL731">
        <v>1</v>
      </c>
      <c r="IH731" t="s">
        <v>1706</v>
      </c>
      <c r="II731">
        <v>0</v>
      </c>
      <c r="IJ731">
        <v>1</v>
      </c>
      <c r="IK731">
        <v>0</v>
      </c>
      <c r="IL731">
        <v>0</v>
      </c>
      <c r="IM731">
        <v>0</v>
      </c>
      <c r="JP731" t="s">
        <v>785</v>
      </c>
      <c r="JQ731" t="s">
        <v>3301</v>
      </c>
      <c r="JR731" t="s">
        <v>3569</v>
      </c>
      <c r="JT731">
        <v>12000</v>
      </c>
      <c r="JU731" t="s">
        <v>2500</v>
      </c>
      <c r="JV731">
        <v>8228.5714285714294</v>
      </c>
      <c r="JW731">
        <v>3.4285714285714302</v>
      </c>
      <c r="JX731">
        <v>3.6751100618898702</v>
      </c>
      <c r="JY731">
        <v>411.42857142857201</v>
      </c>
      <c r="KA731" t="s">
        <v>2216</v>
      </c>
      <c r="KC731" t="s">
        <v>1293</v>
      </c>
      <c r="KH731" t="s">
        <v>1293</v>
      </c>
      <c r="KM731">
        <v>26</v>
      </c>
      <c r="KN731">
        <v>2</v>
      </c>
      <c r="KO731" t="s">
        <v>796</v>
      </c>
      <c r="KP731" t="s">
        <v>1315</v>
      </c>
      <c r="MU731" t="s">
        <v>798</v>
      </c>
      <c r="NE731" t="s">
        <v>798</v>
      </c>
      <c r="NU731" t="s">
        <v>888</v>
      </c>
      <c r="RK731" t="s">
        <v>783</v>
      </c>
      <c r="RL731">
        <v>0</v>
      </c>
      <c r="RM731">
        <v>0</v>
      </c>
      <c r="RN731">
        <v>0</v>
      </c>
      <c r="RO731">
        <v>0</v>
      </c>
      <c r="RP731">
        <v>0</v>
      </c>
      <c r="RQ731">
        <v>1</v>
      </c>
      <c r="ZJ731" t="s">
        <v>930</v>
      </c>
      <c r="ZK731">
        <v>1</v>
      </c>
      <c r="ZL731">
        <v>0</v>
      </c>
      <c r="ZM731">
        <v>0</v>
      </c>
      <c r="ZN731">
        <v>0</v>
      </c>
      <c r="ZO731">
        <v>0</v>
      </c>
      <c r="ZP731">
        <v>0</v>
      </c>
      <c r="ZQ731">
        <v>0</v>
      </c>
      <c r="ZR731">
        <v>0</v>
      </c>
      <c r="ZS731">
        <v>0</v>
      </c>
      <c r="ZT731">
        <v>0</v>
      </c>
      <c r="ZU731">
        <v>0</v>
      </c>
      <c r="ZV731">
        <v>0</v>
      </c>
      <c r="ZW731">
        <v>0</v>
      </c>
      <c r="ZY731" t="s">
        <v>798</v>
      </c>
      <c r="AAA731" t="s">
        <v>1166</v>
      </c>
      <c r="AAB731">
        <v>1</v>
      </c>
      <c r="AAC731">
        <v>0</v>
      </c>
      <c r="AAD731">
        <v>0</v>
      </c>
      <c r="AAE731">
        <v>0</v>
      </c>
      <c r="AAF731">
        <v>0</v>
      </c>
      <c r="AAG731">
        <v>0</v>
      </c>
      <c r="AAH731">
        <v>0</v>
      </c>
      <c r="AAI731">
        <v>0</v>
      </c>
      <c r="AAJ731">
        <v>0</v>
      </c>
      <c r="AAL731" t="s">
        <v>1030</v>
      </c>
      <c r="AAM731">
        <v>1</v>
      </c>
      <c r="AAN731">
        <v>0</v>
      </c>
      <c r="AAO731">
        <v>0</v>
      </c>
      <c r="AAP731">
        <v>0</v>
      </c>
      <c r="AAQ731">
        <v>0</v>
      </c>
      <c r="AAR731">
        <v>0</v>
      </c>
      <c r="AAS731">
        <v>0</v>
      </c>
      <c r="AAT731">
        <v>0</v>
      </c>
      <c r="AAV731" t="s">
        <v>798</v>
      </c>
      <c r="AAW731" t="s">
        <v>1136</v>
      </c>
      <c r="AAX731">
        <v>1</v>
      </c>
      <c r="AAY731">
        <v>1</v>
      </c>
      <c r="AAZ731">
        <v>0</v>
      </c>
      <c r="ABA731">
        <v>0</v>
      </c>
      <c r="ABB731">
        <v>0</v>
      </c>
      <c r="ABC731">
        <v>0</v>
      </c>
      <c r="ABE731" t="s">
        <v>1278</v>
      </c>
      <c r="ABF731">
        <v>1</v>
      </c>
      <c r="ABG731">
        <v>0</v>
      </c>
      <c r="ABH731">
        <v>0</v>
      </c>
      <c r="ABI731">
        <v>0</v>
      </c>
      <c r="ABJ731">
        <v>0</v>
      </c>
      <c r="ABK731">
        <v>0</v>
      </c>
      <c r="ABL731">
        <v>0</v>
      </c>
      <c r="ABM731">
        <v>0</v>
      </c>
      <c r="ABN731">
        <v>0</v>
      </c>
      <c r="ABO731">
        <v>0</v>
      </c>
      <c r="ABP731">
        <v>0</v>
      </c>
      <c r="ABR731" t="s">
        <v>808</v>
      </c>
      <c r="ABT731" t="s">
        <v>3301</v>
      </c>
      <c r="ABU731">
        <v>0</v>
      </c>
      <c r="ABV731">
        <v>0</v>
      </c>
      <c r="ABW731">
        <v>1</v>
      </c>
      <c r="ABX731">
        <v>0</v>
      </c>
      <c r="ABY731">
        <v>0</v>
      </c>
      <c r="ABZ731">
        <v>0</v>
      </c>
      <c r="ACA731">
        <v>0</v>
      </c>
      <c r="ACB731">
        <v>0</v>
      </c>
      <c r="ACD731" t="s">
        <v>882</v>
      </c>
      <c r="ADE731">
        <v>5537995</v>
      </c>
      <c r="ADF731" s="87">
        <v>46009.253784722197</v>
      </c>
      <c r="ADI731" t="s">
        <v>815</v>
      </c>
      <c r="ADJ731" t="s">
        <v>3307</v>
      </c>
      <c r="ADK731" t="s">
        <v>3211</v>
      </c>
      <c r="ADM731">
        <v>1379</v>
      </c>
    </row>
    <row r="732" spans="1:793" x14ac:dyDescent="0.35">
      <c r="A732" t="s">
        <v>3576</v>
      </c>
      <c r="B732" t="s">
        <v>4252</v>
      </c>
      <c r="C732" t="s">
        <v>4253</v>
      </c>
      <c r="D732" t="s">
        <v>4254</v>
      </c>
      <c r="E732" s="87">
        <v>46008</v>
      </c>
      <c r="F732" t="s">
        <v>4255</v>
      </c>
      <c r="G732" t="s">
        <v>4256</v>
      </c>
      <c r="H732" s="87">
        <v>46008.412167291703</v>
      </c>
      <c r="I732" s="87">
        <v>46008.414428923599</v>
      </c>
      <c r="J732" s="87">
        <v>46008</v>
      </c>
      <c r="K732" t="s">
        <v>3545</v>
      </c>
      <c r="L732" t="s">
        <v>3205</v>
      </c>
      <c r="M732" t="s">
        <v>4258</v>
      </c>
      <c r="N732" t="s">
        <v>2089</v>
      </c>
      <c r="O732" t="s">
        <v>2246</v>
      </c>
      <c r="P732" t="s">
        <v>3296</v>
      </c>
      <c r="Q732" t="s">
        <v>2247</v>
      </c>
      <c r="R732" t="s">
        <v>3546</v>
      </c>
      <c r="S732" t="s">
        <v>3547</v>
      </c>
      <c r="U732" t="s">
        <v>3548</v>
      </c>
      <c r="W732" t="s">
        <v>779</v>
      </c>
      <c r="Y732" t="s">
        <v>780</v>
      </c>
      <c r="Z732">
        <v>34</v>
      </c>
      <c r="AA732" t="s">
        <v>841</v>
      </c>
      <c r="AB732" t="s">
        <v>1556</v>
      </c>
      <c r="AC732">
        <v>2400</v>
      </c>
      <c r="AD732">
        <v>3500</v>
      </c>
      <c r="AE732" t="s">
        <v>3549</v>
      </c>
      <c r="AF732" t="s">
        <v>783</v>
      </c>
      <c r="AG732">
        <v>0</v>
      </c>
      <c r="AH732">
        <v>0</v>
      </c>
      <c r="AI732">
        <v>0</v>
      </c>
      <c r="AJ732">
        <v>0</v>
      </c>
      <c r="AK732">
        <v>0</v>
      </c>
      <c r="AL732">
        <v>1</v>
      </c>
      <c r="IH732" t="s">
        <v>867</v>
      </c>
      <c r="II732">
        <v>0</v>
      </c>
      <c r="IJ732">
        <v>0</v>
      </c>
      <c r="IK732">
        <v>1</v>
      </c>
      <c r="IL732">
        <v>0</v>
      </c>
      <c r="IM732">
        <v>0</v>
      </c>
      <c r="KR732" t="s">
        <v>785</v>
      </c>
      <c r="KS732" t="s">
        <v>3301</v>
      </c>
      <c r="KT732" t="s">
        <v>861</v>
      </c>
      <c r="KV732">
        <v>3000</v>
      </c>
      <c r="KW732" t="s">
        <v>862</v>
      </c>
      <c r="KX732">
        <v>205.71428571428601</v>
      </c>
      <c r="KY732">
        <v>8.5714285714285701E-2</v>
      </c>
      <c r="KZ732">
        <v>9.1877751547246894E-2</v>
      </c>
      <c r="LA732">
        <v>2057.1428571428601</v>
      </c>
      <c r="LC732" t="s">
        <v>2740</v>
      </c>
      <c r="LE732" t="s">
        <v>1293</v>
      </c>
      <c r="LJ732" t="s">
        <v>1293</v>
      </c>
      <c r="LO732">
        <v>36</v>
      </c>
      <c r="LP732">
        <v>2</v>
      </c>
      <c r="LQ732" t="s">
        <v>796</v>
      </c>
      <c r="LR732" t="s">
        <v>2084</v>
      </c>
      <c r="MU732" t="s">
        <v>798</v>
      </c>
      <c r="NE732" t="s">
        <v>798</v>
      </c>
      <c r="NU732" t="s">
        <v>888</v>
      </c>
      <c r="RK732" t="s">
        <v>783</v>
      </c>
      <c r="RL732">
        <v>0</v>
      </c>
      <c r="RM732">
        <v>0</v>
      </c>
      <c r="RN732">
        <v>0</v>
      </c>
      <c r="RO732">
        <v>0</v>
      </c>
      <c r="RP732">
        <v>0</v>
      </c>
      <c r="RQ732">
        <v>1</v>
      </c>
      <c r="ZJ732" t="s">
        <v>930</v>
      </c>
      <c r="ZK732">
        <v>1</v>
      </c>
      <c r="ZL732">
        <v>0</v>
      </c>
      <c r="ZM732">
        <v>0</v>
      </c>
      <c r="ZN732">
        <v>0</v>
      </c>
      <c r="ZO732">
        <v>0</v>
      </c>
      <c r="ZP732">
        <v>0</v>
      </c>
      <c r="ZQ732">
        <v>0</v>
      </c>
      <c r="ZR732">
        <v>0</v>
      </c>
      <c r="ZS732">
        <v>0</v>
      </c>
      <c r="ZT732">
        <v>0</v>
      </c>
      <c r="ZU732">
        <v>0</v>
      </c>
      <c r="ZV732">
        <v>0</v>
      </c>
      <c r="ZW732">
        <v>0</v>
      </c>
      <c r="ZY732" t="s">
        <v>798</v>
      </c>
      <c r="AAA732" t="s">
        <v>1166</v>
      </c>
      <c r="AAB732">
        <v>1</v>
      </c>
      <c r="AAC732">
        <v>0</v>
      </c>
      <c r="AAD732">
        <v>0</v>
      </c>
      <c r="AAE732">
        <v>0</v>
      </c>
      <c r="AAF732">
        <v>0</v>
      </c>
      <c r="AAG732">
        <v>0</v>
      </c>
      <c r="AAH732">
        <v>0</v>
      </c>
      <c r="AAI732">
        <v>0</v>
      </c>
      <c r="AAJ732">
        <v>0</v>
      </c>
      <c r="AAL732" t="s">
        <v>1030</v>
      </c>
      <c r="AAM732">
        <v>1</v>
      </c>
      <c r="AAN732">
        <v>0</v>
      </c>
      <c r="AAO732">
        <v>0</v>
      </c>
      <c r="AAP732">
        <v>0</v>
      </c>
      <c r="AAQ732">
        <v>0</v>
      </c>
      <c r="AAR732">
        <v>0</v>
      </c>
      <c r="AAS732">
        <v>0</v>
      </c>
      <c r="AAT732">
        <v>0</v>
      </c>
      <c r="AAV732" t="s">
        <v>798</v>
      </c>
      <c r="AAW732" t="s">
        <v>1136</v>
      </c>
      <c r="AAX732">
        <v>1</v>
      </c>
      <c r="AAY732">
        <v>1</v>
      </c>
      <c r="AAZ732">
        <v>0</v>
      </c>
      <c r="ABA732">
        <v>0</v>
      </c>
      <c r="ABB732">
        <v>0</v>
      </c>
      <c r="ABC732">
        <v>0</v>
      </c>
      <c r="ABE732" t="s">
        <v>1278</v>
      </c>
      <c r="ABF732">
        <v>1</v>
      </c>
      <c r="ABG732">
        <v>0</v>
      </c>
      <c r="ABH732">
        <v>0</v>
      </c>
      <c r="ABI732">
        <v>0</v>
      </c>
      <c r="ABJ732">
        <v>0</v>
      </c>
      <c r="ABK732">
        <v>0</v>
      </c>
      <c r="ABL732">
        <v>0</v>
      </c>
      <c r="ABM732">
        <v>0</v>
      </c>
      <c r="ABN732">
        <v>0</v>
      </c>
      <c r="ABO732">
        <v>0</v>
      </c>
      <c r="ABP732">
        <v>0</v>
      </c>
      <c r="ABR732" t="s">
        <v>808</v>
      </c>
      <c r="ABT732" t="s">
        <v>3301</v>
      </c>
      <c r="ABU732">
        <v>0</v>
      </c>
      <c r="ABV732">
        <v>0</v>
      </c>
      <c r="ABW732">
        <v>1</v>
      </c>
      <c r="ABX732">
        <v>0</v>
      </c>
      <c r="ABY732">
        <v>0</v>
      </c>
      <c r="ABZ732">
        <v>0</v>
      </c>
      <c r="ACA732">
        <v>0</v>
      </c>
      <c r="ACB732">
        <v>0</v>
      </c>
      <c r="ACD732" t="s">
        <v>882</v>
      </c>
      <c r="ADE732">
        <v>5537996</v>
      </c>
      <c r="ADF732" s="87">
        <v>46009.253796296303</v>
      </c>
      <c r="ADI732" t="s">
        <v>815</v>
      </c>
      <c r="ADJ732" t="s">
        <v>3307</v>
      </c>
      <c r="ADK732" t="s">
        <v>3211</v>
      </c>
      <c r="ADM732">
        <v>1380</v>
      </c>
    </row>
    <row r="733" spans="1:793" x14ac:dyDescent="0.35">
      <c r="A733" t="s">
        <v>3580</v>
      </c>
      <c r="B733" t="s">
        <v>4252</v>
      </c>
      <c r="C733" t="s">
        <v>4253</v>
      </c>
      <c r="D733" t="s">
        <v>4254</v>
      </c>
      <c r="E733" s="87">
        <v>46008</v>
      </c>
      <c r="F733" t="s">
        <v>4255</v>
      </c>
      <c r="G733" t="s">
        <v>4256</v>
      </c>
      <c r="H733" s="87">
        <v>46008.414559131903</v>
      </c>
      <c r="I733" s="87">
        <v>46008.416702037001</v>
      </c>
      <c r="J733" s="87">
        <v>46008</v>
      </c>
      <c r="K733" t="s">
        <v>3545</v>
      </c>
      <c r="L733" t="s">
        <v>3205</v>
      </c>
      <c r="M733" t="s">
        <v>4258</v>
      </c>
      <c r="N733" t="s">
        <v>2089</v>
      </c>
      <c r="O733" t="s">
        <v>2246</v>
      </c>
      <c r="P733" t="s">
        <v>3296</v>
      </c>
      <c r="Q733" t="s">
        <v>2247</v>
      </c>
      <c r="R733" t="s">
        <v>3546</v>
      </c>
      <c r="S733" t="s">
        <v>3547</v>
      </c>
      <c r="U733" t="s">
        <v>3548</v>
      </c>
      <c r="W733" t="s">
        <v>779</v>
      </c>
      <c r="Y733" t="s">
        <v>780</v>
      </c>
      <c r="Z733">
        <v>34</v>
      </c>
      <c r="AA733" t="s">
        <v>841</v>
      </c>
      <c r="AB733" t="s">
        <v>1556</v>
      </c>
      <c r="AC733">
        <v>2400</v>
      </c>
      <c r="AD733">
        <v>3500</v>
      </c>
      <c r="AE733" t="s">
        <v>3549</v>
      </c>
      <c r="AF733" t="s">
        <v>783</v>
      </c>
      <c r="AG733">
        <v>0</v>
      </c>
      <c r="AH733">
        <v>0</v>
      </c>
      <c r="AI733">
        <v>0</v>
      </c>
      <c r="AJ733">
        <v>0</v>
      </c>
      <c r="AK733">
        <v>0</v>
      </c>
      <c r="AL733">
        <v>1</v>
      </c>
      <c r="IH733" t="s">
        <v>784</v>
      </c>
      <c r="II733">
        <v>0</v>
      </c>
      <c r="IJ733">
        <v>0</v>
      </c>
      <c r="IK733">
        <v>0</v>
      </c>
      <c r="IL733">
        <v>1</v>
      </c>
      <c r="IM733">
        <v>0</v>
      </c>
      <c r="LT733" t="s">
        <v>785</v>
      </c>
      <c r="LU733" t="s">
        <v>3301</v>
      </c>
      <c r="LV733">
        <v>25</v>
      </c>
      <c r="LW733">
        <v>50000</v>
      </c>
      <c r="LX733" t="s">
        <v>1827</v>
      </c>
      <c r="LY733">
        <v>274285.71428571403</v>
      </c>
      <c r="LZ733">
        <v>114.28571428571399</v>
      </c>
      <c r="MA733">
        <v>0.61251834364831204</v>
      </c>
      <c r="MB733">
        <v>1371.42857142857</v>
      </c>
      <c r="MD733" t="s">
        <v>1224</v>
      </c>
      <c r="MF733" t="s">
        <v>792</v>
      </c>
      <c r="MH733">
        <v>54</v>
      </c>
      <c r="MI733">
        <v>5407</v>
      </c>
      <c r="MJ733" t="s">
        <v>2247</v>
      </c>
      <c r="MK733" t="s">
        <v>792</v>
      </c>
      <c r="MM733">
        <v>54</v>
      </c>
      <c r="MN733" t="s">
        <v>2246</v>
      </c>
      <c r="MO733" t="s">
        <v>2247</v>
      </c>
      <c r="MP733">
        <v>8</v>
      </c>
      <c r="MQ733">
        <v>1</v>
      </c>
      <c r="MR733" t="s">
        <v>796</v>
      </c>
      <c r="MS733" t="s">
        <v>874</v>
      </c>
      <c r="MU733" t="s">
        <v>798</v>
      </c>
      <c r="NE733" t="s">
        <v>798</v>
      </c>
      <c r="NU733" t="s">
        <v>888</v>
      </c>
      <c r="RK733" t="s">
        <v>783</v>
      </c>
      <c r="RL733">
        <v>0</v>
      </c>
      <c r="RM733">
        <v>0</v>
      </c>
      <c r="RN733">
        <v>0</v>
      </c>
      <c r="RO733">
        <v>0</v>
      </c>
      <c r="RP733">
        <v>0</v>
      </c>
      <c r="RQ733">
        <v>1</v>
      </c>
      <c r="ZJ733" t="s">
        <v>930</v>
      </c>
      <c r="ZK733">
        <v>1</v>
      </c>
      <c r="ZL733">
        <v>0</v>
      </c>
      <c r="ZM733">
        <v>0</v>
      </c>
      <c r="ZN733">
        <v>0</v>
      </c>
      <c r="ZO733">
        <v>0</v>
      </c>
      <c r="ZP733">
        <v>0</v>
      </c>
      <c r="ZQ733">
        <v>0</v>
      </c>
      <c r="ZR733">
        <v>0</v>
      </c>
      <c r="ZS733">
        <v>0</v>
      </c>
      <c r="ZT733">
        <v>0</v>
      </c>
      <c r="ZU733">
        <v>0</v>
      </c>
      <c r="ZV733">
        <v>0</v>
      </c>
      <c r="ZW733">
        <v>0</v>
      </c>
      <c r="ZY733" t="s">
        <v>798</v>
      </c>
      <c r="AAA733" t="s">
        <v>1166</v>
      </c>
      <c r="AAB733">
        <v>1</v>
      </c>
      <c r="AAC733">
        <v>0</v>
      </c>
      <c r="AAD733">
        <v>0</v>
      </c>
      <c r="AAE733">
        <v>0</v>
      </c>
      <c r="AAF733">
        <v>0</v>
      </c>
      <c r="AAG733">
        <v>0</v>
      </c>
      <c r="AAH733">
        <v>0</v>
      </c>
      <c r="AAI733">
        <v>0</v>
      </c>
      <c r="AAJ733">
        <v>0</v>
      </c>
      <c r="AAL733" t="s">
        <v>1030</v>
      </c>
      <c r="AAM733">
        <v>1</v>
      </c>
      <c r="AAN733">
        <v>0</v>
      </c>
      <c r="AAO733">
        <v>0</v>
      </c>
      <c r="AAP733">
        <v>0</v>
      </c>
      <c r="AAQ733">
        <v>0</v>
      </c>
      <c r="AAR733">
        <v>0</v>
      </c>
      <c r="AAS733">
        <v>0</v>
      </c>
      <c r="AAT733">
        <v>0</v>
      </c>
      <c r="AAV733" t="s">
        <v>798</v>
      </c>
      <c r="AAW733" t="s">
        <v>932</v>
      </c>
      <c r="AAX733">
        <v>1</v>
      </c>
      <c r="AAY733">
        <v>0</v>
      </c>
      <c r="AAZ733">
        <v>0</v>
      </c>
      <c r="ABA733">
        <v>0</v>
      </c>
      <c r="ABB733">
        <v>0</v>
      </c>
      <c r="ABC733">
        <v>0</v>
      </c>
      <c r="ABE733" t="s">
        <v>1278</v>
      </c>
      <c r="ABF733">
        <v>1</v>
      </c>
      <c r="ABG733">
        <v>0</v>
      </c>
      <c r="ABH733">
        <v>0</v>
      </c>
      <c r="ABI733">
        <v>0</v>
      </c>
      <c r="ABJ733">
        <v>0</v>
      </c>
      <c r="ABK733">
        <v>0</v>
      </c>
      <c r="ABL733">
        <v>0</v>
      </c>
      <c r="ABM733">
        <v>0</v>
      </c>
      <c r="ABN733">
        <v>0</v>
      </c>
      <c r="ABO733">
        <v>0</v>
      </c>
      <c r="ABP733">
        <v>0</v>
      </c>
      <c r="ABR733" t="s">
        <v>943</v>
      </c>
      <c r="ABT733" t="s">
        <v>3301</v>
      </c>
      <c r="ABU733">
        <v>0</v>
      </c>
      <c r="ABV733">
        <v>0</v>
      </c>
      <c r="ABW733">
        <v>1</v>
      </c>
      <c r="ABX733">
        <v>0</v>
      </c>
      <c r="ABY733">
        <v>0</v>
      </c>
      <c r="ABZ733">
        <v>0</v>
      </c>
      <c r="ACA733">
        <v>0</v>
      </c>
      <c r="ACB733">
        <v>0</v>
      </c>
      <c r="ACD733" t="s">
        <v>882</v>
      </c>
      <c r="ADE733">
        <v>5537997</v>
      </c>
      <c r="ADF733" s="87">
        <v>46009.253819444399</v>
      </c>
      <c r="ADI733" t="s">
        <v>815</v>
      </c>
      <c r="ADJ733" t="s">
        <v>3307</v>
      </c>
      <c r="ADK733" t="s">
        <v>3211</v>
      </c>
      <c r="ADM733">
        <v>1381</v>
      </c>
    </row>
    <row r="734" spans="1:793" x14ac:dyDescent="0.35">
      <c r="A734" t="s">
        <v>3581</v>
      </c>
      <c r="B734" t="s">
        <v>4252</v>
      </c>
      <c r="C734" t="s">
        <v>4253</v>
      </c>
      <c r="D734" t="s">
        <v>4254</v>
      </c>
      <c r="E734" s="87">
        <v>46008</v>
      </c>
      <c r="F734" t="s">
        <v>4255</v>
      </c>
      <c r="G734" t="s">
        <v>4256</v>
      </c>
      <c r="H734" s="87">
        <v>46008.416832777802</v>
      </c>
      <c r="I734" s="87">
        <v>46008.419903865703</v>
      </c>
      <c r="J734" s="87">
        <v>46008</v>
      </c>
      <c r="K734" t="s">
        <v>3545</v>
      </c>
      <c r="L734" t="s">
        <v>3205</v>
      </c>
      <c r="M734" t="s">
        <v>4258</v>
      </c>
      <c r="N734" t="s">
        <v>2089</v>
      </c>
      <c r="O734" t="s">
        <v>2246</v>
      </c>
      <c r="P734" t="s">
        <v>3296</v>
      </c>
      <c r="Q734" t="s">
        <v>2247</v>
      </c>
      <c r="R734" t="s">
        <v>3546</v>
      </c>
      <c r="S734" t="s">
        <v>3547</v>
      </c>
      <c r="U734" t="s">
        <v>3548</v>
      </c>
      <c r="W734" t="s">
        <v>779</v>
      </c>
      <c r="Y734" t="s">
        <v>780</v>
      </c>
      <c r="Z734">
        <v>36</v>
      </c>
      <c r="AA734" t="s">
        <v>781</v>
      </c>
      <c r="AB734" t="s">
        <v>1556</v>
      </c>
      <c r="AC734">
        <v>2400</v>
      </c>
      <c r="AD734">
        <v>3500</v>
      </c>
      <c r="AE734" t="s">
        <v>3549</v>
      </c>
      <c r="AF734" t="s">
        <v>783</v>
      </c>
      <c r="AG734">
        <v>0</v>
      </c>
      <c r="AH734">
        <v>0</v>
      </c>
      <c r="AI734">
        <v>0</v>
      </c>
      <c r="AJ734">
        <v>0</v>
      </c>
      <c r="AK734">
        <v>0</v>
      </c>
      <c r="AL734">
        <v>1</v>
      </c>
      <c r="IH734" t="s">
        <v>784</v>
      </c>
      <c r="II734">
        <v>0</v>
      </c>
      <c r="IJ734">
        <v>0</v>
      </c>
      <c r="IK734">
        <v>0</v>
      </c>
      <c r="IL734">
        <v>1</v>
      </c>
      <c r="IM734">
        <v>0</v>
      </c>
      <c r="LT734" t="s">
        <v>785</v>
      </c>
      <c r="LU734" t="s">
        <v>3301</v>
      </c>
      <c r="LV734">
        <v>25</v>
      </c>
      <c r="LW734">
        <v>50000</v>
      </c>
      <c r="LX734" t="s">
        <v>1827</v>
      </c>
      <c r="LY734">
        <v>274285.71428571403</v>
      </c>
      <c r="LZ734">
        <v>114.28571428571399</v>
      </c>
      <c r="MA734">
        <v>0.61251834364831204</v>
      </c>
      <c r="MB734">
        <v>1371.42857142857</v>
      </c>
      <c r="MD734" t="s">
        <v>1224</v>
      </c>
      <c r="MF734" t="s">
        <v>792</v>
      </c>
      <c r="MH734">
        <v>54</v>
      </c>
      <c r="MI734">
        <v>5407</v>
      </c>
      <c r="MJ734" t="s">
        <v>2247</v>
      </c>
      <c r="MK734" t="s">
        <v>792</v>
      </c>
      <c r="MM734">
        <v>54</v>
      </c>
      <c r="MN734" t="s">
        <v>2246</v>
      </c>
      <c r="MO734" t="s">
        <v>2247</v>
      </c>
      <c r="MP734">
        <v>12</v>
      </c>
      <c r="MQ734">
        <v>1</v>
      </c>
      <c r="MR734" t="s">
        <v>796</v>
      </c>
      <c r="MS734" t="s">
        <v>1570</v>
      </c>
      <c r="MU734" t="s">
        <v>798</v>
      </c>
      <c r="NE734" t="s">
        <v>798</v>
      </c>
      <c r="NU734" t="s">
        <v>888</v>
      </c>
      <c r="RK734" t="s">
        <v>783</v>
      </c>
      <c r="RL734">
        <v>0</v>
      </c>
      <c r="RM734">
        <v>0</v>
      </c>
      <c r="RN734">
        <v>0</v>
      </c>
      <c r="RO734">
        <v>0</v>
      </c>
      <c r="RP734">
        <v>0</v>
      </c>
      <c r="RQ734">
        <v>1</v>
      </c>
      <c r="ZJ734" t="s">
        <v>930</v>
      </c>
      <c r="ZK734">
        <v>1</v>
      </c>
      <c r="ZL734">
        <v>0</v>
      </c>
      <c r="ZM734">
        <v>0</v>
      </c>
      <c r="ZN734">
        <v>0</v>
      </c>
      <c r="ZO734">
        <v>0</v>
      </c>
      <c r="ZP734">
        <v>0</v>
      </c>
      <c r="ZQ734">
        <v>0</v>
      </c>
      <c r="ZR734">
        <v>0</v>
      </c>
      <c r="ZS734">
        <v>0</v>
      </c>
      <c r="ZT734">
        <v>0</v>
      </c>
      <c r="ZU734">
        <v>0</v>
      </c>
      <c r="ZV734">
        <v>0</v>
      </c>
      <c r="ZW734">
        <v>0</v>
      </c>
      <c r="ZY734" t="s">
        <v>798</v>
      </c>
      <c r="AAA734" t="s">
        <v>1166</v>
      </c>
      <c r="AAB734">
        <v>1</v>
      </c>
      <c r="AAC734">
        <v>0</v>
      </c>
      <c r="AAD734">
        <v>0</v>
      </c>
      <c r="AAE734">
        <v>0</v>
      </c>
      <c r="AAF734">
        <v>0</v>
      </c>
      <c r="AAG734">
        <v>0</v>
      </c>
      <c r="AAH734">
        <v>0</v>
      </c>
      <c r="AAI734">
        <v>0</v>
      </c>
      <c r="AAJ734">
        <v>0</v>
      </c>
      <c r="AAL734" t="s">
        <v>1030</v>
      </c>
      <c r="AAM734">
        <v>1</v>
      </c>
      <c r="AAN734">
        <v>0</v>
      </c>
      <c r="AAO734">
        <v>0</v>
      </c>
      <c r="AAP734">
        <v>0</v>
      </c>
      <c r="AAQ734">
        <v>0</v>
      </c>
      <c r="AAR734">
        <v>0</v>
      </c>
      <c r="AAS734">
        <v>0</v>
      </c>
      <c r="AAT734">
        <v>0</v>
      </c>
      <c r="AAV734" t="s">
        <v>798</v>
      </c>
      <c r="AAW734" t="s">
        <v>932</v>
      </c>
      <c r="AAX734">
        <v>1</v>
      </c>
      <c r="AAY734">
        <v>0</v>
      </c>
      <c r="AAZ734">
        <v>0</v>
      </c>
      <c r="ABA734">
        <v>0</v>
      </c>
      <c r="ABB734">
        <v>0</v>
      </c>
      <c r="ABC734">
        <v>0</v>
      </c>
      <c r="ABE734" t="s">
        <v>1278</v>
      </c>
      <c r="ABF734">
        <v>1</v>
      </c>
      <c r="ABG734">
        <v>0</v>
      </c>
      <c r="ABH734">
        <v>0</v>
      </c>
      <c r="ABI734">
        <v>0</v>
      </c>
      <c r="ABJ734">
        <v>0</v>
      </c>
      <c r="ABK734">
        <v>0</v>
      </c>
      <c r="ABL734">
        <v>0</v>
      </c>
      <c r="ABM734">
        <v>0</v>
      </c>
      <c r="ABN734">
        <v>0</v>
      </c>
      <c r="ABO734">
        <v>0</v>
      </c>
      <c r="ABP734">
        <v>0</v>
      </c>
      <c r="ABR734" t="s">
        <v>943</v>
      </c>
      <c r="ABT734" t="s">
        <v>3301</v>
      </c>
      <c r="ABU734">
        <v>0</v>
      </c>
      <c r="ABV734">
        <v>0</v>
      </c>
      <c r="ABW734">
        <v>1</v>
      </c>
      <c r="ABX734">
        <v>0</v>
      </c>
      <c r="ABY734">
        <v>0</v>
      </c>
      <c r="ABZ734">
        <v>0</v>
      </c>
      <c r="ACA734">
        <v>0</v>
      </c>
      <c r="ACB734">
        <v>0</v>
      </c>
      <c r="ACD734" t="s">
        <v>882</v>
      </c>
      <c r="ADE734">
        <v>5537998</v>
      </c>
      <c r="ADF734" s="87">
        <v>46009.253831018497</v>
      </c>
      <c r="ADI734" t="s">
        <v>815</v>
      </c>
      <c r="ADJ734" t="s">
        <v>3307</v>
      </c>
      <c r="ADK734" t="s">
        <v>3211</v>
      </c>
      <c r="ADM734">
        <v>1382</v>
      </c>
    </row>
    <row r="735" spans="1:793" x14ac:dyDescent="0.35">
      <c r="A735" t="s">
        <v>3582</v>
      </c>
      <c r="B735" t="s">
        <v>4252</v>
      </c>
      <c r="C735" t="s">
        <v>4253</v>
      </c>
      <c r="D735" t="s">
        <v>4254</v>
      </c>
      <c r="E735" s="87">
        <v>46008</v>
      </c>
      <c r="F735" t="s">
        <v>4255</v>
      </c>
      <c r="G735" t="s">
        <v>4256</v>
      </c>
      <c r="H735" s="87">
        <v>46008.4200625347</v>
      </c>
      <c r="I735" s="87">
        <v>46008.422682222197</v>
      </c>
      <c r="J735" s="87">
        <v>46008</v>
      </c>
      <c r="K735" t="s">
        <v>3545</v>
      </c>
      <c r="L735" t="s">
        <v>3205</v>
      </c>
      <c r="M735" t="s">
        <v>4258</v>
      </c>
      <c r="N735" t="s">
        <v>2089</v>
      </c>
      <c r="O735" t="s">
        <v>2246</v>
      </c>
      <c r="P735" t="s">
        <v>3296</v>
      </c>
      <c r="Q735" t="s">
        <v>2247</v>
      </c>
      <c r="R735" t="s">
        <v>3546</v>
      </c>
      <c r="S735" t="s">
        <v>3547</v>
      </c>
      <c r="U735" t="s">
        <v>3548</v>
      </c>
      <c r="W735" t="s">
        <v>779</v>
      </c>
      <c r="Y735" t="s">
        <v>780</v>
      </c>
      <c r="Z735">
        <v>34</v>
      </c>
      <c r="AA735" t="s">
        <v>841</v>
      </c>
      <c r="AB735" t="s">
        <v>1556</v>
      </c>
      <c r="AC735">
        <v>2400</v>
      </c>
      <c r="AD735">
        <v>3500</v>
      </c>
      <c r="AE735" t="s">
        <v>3549</v>
      </c>
      <c r="AF735" t="s">
        <v>783</v>
      </c>
      <c r="AG735">
        <v>0</v>
      </c>
      <c r="AH735">
        <v>0</v>
      </c>
      <c r="AI735">
        <v>0</v>
      </c>
      <c r="AJ735">
        <v>0</v>
      </c>
      <c r="AK735">
        <v>0</v>
      </c>
      <c r="AL735">
        <v>1</v>
      </c>
      <c r="IH735" t="s">
        <v>783</v>
      </c>
      <c r="II735">
        <v>0</v>
      </c>
      <c r="IJ735">
        <v>0</v>
      </c>
      <c r="IK735">
        <v>0</v>
      </c>
      <c r="IL735">
        <v>0</v>
      </c>
      <c r="IM735">
        <v>1</v>
      </c>
      <c r="RK735" t="s">
        <v>2761</v>
      </c>
      <c r="RL735">
        <v>1</v>
      </c>
      <c r="RM735">
        <v>0</v>
      </c>
      <c r="RN735">
        <v>0</v>
      </c>
      <c r="RO735">
        <v>0</v>
      </c>
      <c r="RP735">
        <v>0</v>
      </c>
      <c r="RQ735">
        <v>0</v>
      </c>
      <c r="RR735" t="s">
        <v>785</v>
      </c>
      <c r="RS735" t="s">
        <v>2762</v>
      </c>
      <c r="RU735" t="s">
        <v>3301</v>
      </c>
      <c r="RV735">
        <v>7000</v>
      </c>
      <c r="RW735" t="s">
        <v>1008</v>
      </c>
      <c r="RX735">
        <v>2400</v>
      </c>
      <c r="RY735">
        <v>1</v>
      </c>
      <c r="RZ735">
        <v>1.07190710138455</v>
      </c>
      <c r="SA735">
        <v>4800</v>
      </c>
      <c r="SC735" t="s">
        <v>792</v>
      </c>
      <c r="SE735">
        <v>54</v>
      </c>
      <c r="SF735">
        <v>5407</v>
      </c>
      <c r="SG735" t="s">
        <v>3305</v>
      </c>
      <c r="SH735" t="s">
        <v>792</v>
      </c>
      <c r="SJ735">
        <v>54</v>
      </c>
      <c r="SK735" t="s">
        <v>2246</v>
      </c>
      <c r="SL735" t="s">
        <v>3305</v>
      </c>
      <c r="SM735">
        <v>9</v>
      </c>
      <c r="SN735">
        <v>1</v>
      </c>
      <c r="SO735" t="s">
        <v>796</v>
      </c>
      <c r="SP735" t="s">
        <v>986</v>
      </c>
      <c r="WQ735" t="s">
        <v>798</v>
      </c>
      <c r="XA735" t="s">
        <v>798</v>
      </c>
      <c r="XQ735" t="s">
        <v>801</v>
      </c>
      <c r="XR735" t="s">
        <v>2761</v>
      </c>
      <c r="XS735">
        <v>1</v>
      </c>
      <c r="XT735">
        <v>0</v>
      </c>
      <c r="XU735">
        <v>0</v>
      </c>
      <c r="XV735">
        <v>0</v>
      </c>
      <c r="XW735">
        <v>0</v>
      </c>
      <c r="XX735">
        <v>0</v>
      </c>
      <c r="XY735" t="s">
        <v>3556</v>
      </c>
      <c r="XZ735">
        <v>0</v>
      </c>
      <c r="YA735">
        <v>0</v>
      </c>
      <c r="YB735">
        <v>1</v>
      </c>
      <c r="YC735">
        <v>0</v>
      </c>
      <c r="YD735">
        <v>0</v>
      </c>
      <c r="YE735">
        <v>1</v>
      </c>
      <c r="YF735">
        <v>0</v>
      </c>
      <c r="YG735">
        <v>1</v>
      </c>
      <c r="YH735">
        <v>0</v>
      </c>
      <c r="YI735">
        <v>0</v>
      </c>
      <c r="YJ735">
        <v>0</v>
      </c>
      <c r="YK735">
        <v>0</v>
      </c>
      <c r="YL735">
        <v>0</v>
      </c>
      <c r="ZJ735" t="s">
        <v>930</v>
      </c>
      <c r="ZK735">
        <v>1</v>
      </c>
      <c r="ZL735">
        <v>0</v>
      </c>
      <c r="ZM735">
        <v>0</v>
      </c>
      <c r="ZN735">
        <v>0</v>
      </c>
      <c r="ZO735">
        <v>0</v>
      </c>
      <c r="ZP735">
        <v>0</v>
      </c>
      <c r="ZQ735">
        <v>0</v>
      </c>
      <c r="ZR735">
        <v>0</v>
      </c>
      <c r="ZS735">
        <v>0</v>
      </c>
      <c r="ZT735">
        <v>0</v>
      </c>
      <c r="ZU735">
        <v>0</v>
      </c>
      <c r="ZV735">
        <v>0</v>
      </c>
      <c r="ZW735">
        <v>0</v>
      </c>
      <c r="ZY735" t="s">
        <v>798</v>
      </c>
      <c r="AAA735" t="s">
        <v>1166</v>
      </c>
      <c r="AAB735">
        <v>1</v>
      </c>
      <c r="AAC735">
        <v>0</v>
      </c>
      <c r="AAD735">
        <v>0</v>
      </c>
      <c r="AAE735">
        <v>0</v>
      </c>
      <c r="AAF735">
        <v>0</v>
      </c>
      <c r="AAG735">
        <v>0</v>
      </c>
      <c r="AAH735">
        <v>0</v>
      </c>
      <c r="AAI735">
        <v>0</v>
      </c>
      <c r="AAJ735">
        <v>0</v>
      </c>
      <c r="AAL735" t="s">
        <v>1030</v>
      </c>
      <c r="AAM735">
        <v>1</v>
      </c>
      <c r="AAN735">
        <v>0</v>
      </c>
      <c r="AAO735">
        <v>0</v>
      </c>
      <c r="AAP735">
        <v>0</v>
      </c>
      <c r="AAQ735">
        <v>0</v>
      </c>
      <c r="AAR735">
        <v>0</v>
      </c>
      <c r="AAS735">
        <v>0</v>
      </c>
      <c r="AAT735">
        <v>0</v>
      </c>
      <c r="AAV735" t="s">
        <v>798</v>
      </c>
      <c r="AAW735" t="s">
        <v>1136</v>
      </c>
      <c r="AAX735">
        <v>1</v>
      </c>
      <c r="AAY735">
        <v>1</v>
      </c>
      <c r="AAZ735">
        <v>0</v>
      </c>
      <c r="ABA735">
        <v>0</v>
      </c>
      <c r="ABB735">
        <v>0</v>
      </c>
      <c r="ABC735">
        <v>0</v>
      </c>
      <c r="ABE735" t="s">
        <v>1278</v>
      </c>
      <c r="ABF735">
        <v>1</v>
      </c>
      <c r="ABG735">
        <v>0</v>
      </c>
      <c r="ABH735">
        <v>0</v>
      </c>
      <c r="ABI735">
        <v>0</v>
      </c>
      <c r="ABJ735">
        <v>0</v>
      </c>
      <c r="ABK735">
        <v>0</v>
      </c>
      <c r="ABL735">
        <v>0</v>
      </c>
      <c r="ABM735">
        <v>0</v>
      </c>
      <c r="ABN735">
        <v>0</v>
      </c>
      <c r="ABO735">
        <v>0</v>
      </c>
      <c r="ABP735">
        <v>0</v>
      </c>
      <c r="ABR735" t="s">
        <v>943</v>
      </c>
      <c r="ABT735" t="s">
        <v>3301</v>
      </c>
      <c r="ABU735">
        <v>0</v>
      </c>
      <c r="ABV735">
        <v>0</v>
      </c>
      <c r="ABW735">
        <v>1</v>
      </c>
      <c r="ABX735">
        <v>0</v>
      </c>
      <c r="ABY735">
        <v>0</v>
      </c>
      <c r="ABZ735">
        <v>0</v>
      </c>
      <c r="ACA735">
        <v>0</v>
      </c>
      <c r="ACB735">
        <v>0</v>
      </c>
      <c r="ACD735" t="s">
        <v>882</v>
      </c>
      <c r="ADE735">
        <v>5537999</v>
      </c>
      <c r="ADF735" s="87">
        <v>46009.253854166702</v>
      </c>
      <c r="ADI735" t="s">
        <v>815</v>
      </c>
      <c r="ADJ735" t="s">
        <v>3307</v>
      </c>
      <c r="ADK735" t="s">
        <v>3211</v>
      </c>
      <c r="ADM735">
        <v>1383</v>
      </c>
    </row>
    <row r="736" spans="1:793" x14ac:dyDescent="0.35">
      <c r="A736" t="s">
        <v>3583</v>
      </c>
      <c r="B736" t="s">
        <v>4252</v>
      </c>
      <c r="C736" t="s">
        <v>4253</v>
      </c>
      <c r="D736" t="s">
        <v>4254</v>
      </c>
      <c r="E736" s="87">
        <v>46008</v>
      </c>
      <c r="F736" t="s">
        <v>4255</v>
      </c>
      <c r="G736" t="s">
        <v>4256</v>
      </c>
      <c r="H736" s="87">
        <v>46008.423017986097</v>
      </c>
      <c r="I736" s="87">
        <v>46008.426050601804</v>
      </c>
      <c r="J736" s="87">
        <v>46008</v>
      </c>
      <c r="K736" t="s">
        <v>3545</v>
      </c>
      <c r="L736" t="s">
        <v>3205</v>
      </c>
      <c r="M736" t="s">
        <v>4258</v>
      </c>
      <c r="N736" t="s">
        <v>2089</v>
      </c>
      <c r="O736" t="s">
        <v>2246</v>
      </c>
      <c r="P736" t="s">
        <v>3296</v>
      </c>
      <c r="Q736" t="s">
        <v>2247</v>
      </c>
      <c r="R736" t="s">
        <v>3546</v>
      </c>
      <c r="S736" t="s">
        <v>3547</v>
      </c>
      <c r="U736" t="s">
        <v>3548</v>
      </c>
      <c r="W736" t="s">
        <v>779</v>
      </c>
      <c r="Y736" t="s">
        <v>780</v>
      </c>
      <c r="Z736">
        <v>38</v>
      </c>
      <c r="AA736" t="s">
        <v>841</v>
      </c>
      <c r="AB736" t="s">
        <v>1556</v>
      </c>
      <c r="AC736">
        <v>2400</v>
      </c>
      <c r="AD736">
        <v>3500</v>
      </c>
      <c r="AE736" t="s">
        <v>3549</v>
      </c>
      <c r="AF736" t="s">
        <v>783</v>
      </c>
      <c r="AG736">
        <v>0</v>
      </c>
      <c r="AH736">
        <v>0</v>
      </c>
      <c r="AI736">
        <v>0</v>
      </c>
      <c r="AJ736">
        <v>0</v>
      </c>
      <c r="AK736">
        <v>0</v>
      </c>
      <c r="AL736">
        <v>1</v>
      </c>
      <c r="IH736" t="s">
        <v>783</v>
      </c>
      <c r="II736">
        <v>0</v>
      </c>
      <c r="IJ736">
        <v>0</v>
      </c>
      <c r="IK736">
        <v>0</v>
      </c>
      <c r="IL736">
        <v>0</v>
      </c>
      <c r="IM736">
        <v>1</v>
      </c>
      <c r="RK736" t="s">
        <v>2664</v>
      </c>
      <c r="RL736">
        <v>0</v>
      </c>
      <c r="RM736">
        <v>1</v>
      </c>
      <c r="RN736">
        <v>0</v>
      </c>
      <c r="RO736">
        <v>0</v>
      </c>
      <c r="RP736">
        <v>0</v>
      </c>
      <c r="RQ736">
        <v>0</v>
      </c>
      <c r="SR736" t="s">
        <v>851</v>
      </c>
      <c r="SS736" t="s">
        <v>3301</v>
      </c>
      <c r="ST736" t="s">
        <v>780</v>
      </c>
      <c r="SV736">
        <v>23300</v>
      </c>
      <c r="SW736" t="s">
        <v>3584</v>
      </c>
      <c r="SX736">
        <v>2912.1359830021302</v>
      </c>
      <c r="SY736">
        <v>1.21338999291755</v>
      </c>
      <c r="SZ736">
        <v>1.30064135015727</v>
      </c>
      <c r="TA736">
        <v>15977.142857142901</v>
      </c>
      <c r="TC736" t="s">
        <v>792</v>
      </c>
      <c r="TE736">
        <v>61</v>
      </c>
      <c r="TF736">
        <v>6110</v>
      </c>
      <c r="TG736" t="s">
        <v>1391</v>
      </c>
      <c r="TH736" t="s">
        <v>792</v>
      </c>
      <c r="TJ736">
        <v>61</v>
      </c>
      <c r="TK736" t="s">
        <v>1390</v>
      </c>
      <c r="TL736" t="s">
        <v>1391</v>
      </c>
      <c r="TM736">
        <v>37</v>
      </c>
      <c r="TN736">
        <v>6</v>
      </c>
      <c r="TO736" t="s">
        <v>796</v>
      </c>
      <c r="TP736" t="s">
        <v>3588</v>
      </c>
      <c r="WQ736" t="s">
        <v>798</v>
      </c>
      <c r="XA736" t="s">
        <v>798</v>
      </c>
      <c r="XQ736" t="s">
        <v>888</v>
      </c>
      <c r="ZJ736" t="s">
        <v>930</v>
      </c>
      <c r="ZK736">
        <v>1</v>
      </c>
      <c r="ZL736">
        <v>0</v>
      </c>
      <c r="ZM736">
        <v>0</v>
      </c>
      <c r="ZN736">
        <v>0</v>
      </c>
      <c r="ZO736">
        <v>0</v>
      </c>
      <c r="ZP736">
        <v>0</v>
      </c>
      <c r="ZQ736">
        <v>0</v>
      </c>
      <c r="ZR736">
        <v>0</v>
      </c>
      <c r="ZS736">
        <v>0</v>
      </c>
      <c r="ZT736">
        <v>0</v>
      </c>
      <c r="ZU736">
        <v>0</v>
      </c>
      <c r="ZV736">
        <v>0</v>
      </c>
      <c r="ZW736">
        <v>0</v>
      </c>
      <c r="ZY736" t="s">
        <v>798</v>
      </c>
      <c r="AAA736" t="s">
        <v>1166</v>
      </c>
      <c r="AAB736">
        <v>1</v>
      </c>
      <c r="AAC736">
        <v>0</v>
      </c>
      <c r="AAD736">
        <v>0</v>
      </c>
      <c r="AAE736">
        <v>0</v>
      </c>
      <c r="AAF736">
        <v>0</v>
      </c>
      <c r="AAG736">
        <v>0</v>
      </c>
      <c r="AAH736">
        <v>0</v>
      </c>
      <c r="AAI736">
        <v>0</v>
      </c>
      <c r="AAJ736">
        <v>0</v>
      </c>
      <c r="AAL736" t="s">
        <v>1030</v>
      </c>
      <c r="AAM736">
        <v>1</v>
      </c>
      <c r="AAN736">
        <v>0</v>
      </c>
      <c r="AAO736">
        <v>0</v>
      </c>
      <c r="AAP736">
        <v>0</v>
      </c>
      <c r="AAQ736">
        <v>0</v>
      </c>
      <c r="AAR736">
        <v>0</v>
      </c>
      <c r="AAS736">
        <v>0</v>
      </c>
      <c r="AAT736">
        <v>0</v>
      </c>
      <c r="AAV736" t="s">
        <v>798</v>
      </c>
      <c r="AAW736" t="s">
        <v>1136</v>
      </c>
      <c r="AAX736">
        <v>1</v>
      </c>
      <c r="AAY736">
        <v>1</v>
      </c>
      <c r="AAZ736">
        <v>0</v>
      </c>
      <c r="ABA736">
        <v>0</v>
      </c>
      <c r="ABB736">
        <v>0</v>
      </c>
      <c r="ABC736">
        <v>0</v>
      </c>
      <c r="ABE736" t="s">
        <v>1278</v>
      </c>
      <c r="ABF736">
        <v>1</v>
      </c>
      <c r="ABG736">
        <v>0</v>
      </c>
      <c r="ABH736">
        <v>0</v>
      </c>
      <c r="ABI736">
        <v>0</v>
      </c>
      <c r="ABJ736">
        <v>0</v>
      </c>
      <c r="ABK736">
        <v>0</v>
      </c>
      <c r="ABL736">
        <v>0</v>
      </c>
      <c r="ABM736">
        <v>0</v>
      </c>
      <c r="ABN736">
        <v>0</v>
      </c>
      <c r="ABO736">
        <v>0</v>
      </c>
      <c r="ABP736">
        <v>0</v>
      </c>
      <c r="ABR736" t="s">
        <v>808</v>
      </c>
      <c r="ABT736" t="s">
        <v>3301</v>
      </c>
      <c r="ABU736">
        <v>0</v>
      </c>
      <c r="ABV736">
        <v>0</v>
      </c>
      <c r="ABW736">
        <v>1</v>
      </c>
      <c r="ABX736">
        <v>0</v>
      </c>
      <c r="ABY736">
        <v>0</v>
      </c>
      <c r="ABZ736">
        <v>0</v>
      </c>
      <c r="ACA736">
        <v>0</v>
      </c>
      <c r="ACB736">
        <v>0</v>
      </c>
      <c r="ACD736" t="s">
        <v>882</v>
      </c>
      <c r="ADE736">
        <v>5538000</v>
      </c>
      <c r="ADF736" s="87">
        <v>46009.253877314797</v>
      </c>
      <c r="ADI736" t="s">
        <v>815</v>
      </c>
      <c r="ADJ736" t="s">
        <v>3307</v>
      </c>
      <c r="ADK736" t="s">
        <v>3211</v>
      </c>
      <c r="ADM736">
        <v>1384</v>
      </c>
    </row>
    <row r="737" spans="1:793" x14ac:dyDescent="0.35">
      <c r="A737" t="s">
        <v>3589</v>
      </c>
      <c r="B737" t="s">
        <v>4252</v>
      </c>
      <c r="C737" t="s">
        <v>4253</v>
      </c>
      <c r="D737" t="s">
        <v>4254</v>
      </c>
      <c r="E737" s="87">
        <v>46008</v>
      </c>
      <c r="F737" t="s">
        <v>4255</v>
      </c>
      <c r="G737" t="s">
        <v>4256</v>
      </c>
      <c r="H737" s="87">
        <v>46008.426182384297</v>
      </c>
      <c r="I737" s="87">
        <v>46008.428408958302</v>
      </c>
      <c r="J737" s="87">
        <v>46008</v>
      </c>
      <c r="K737" t="s">
        <v>3545</v>
      </c>
      <c r="L737" t="s">
        <v>3205</v>
      </c>
      <c r="M737" t="s">
        <v>4258</v>
      </c>
      <c r="N737" t="s">
        <v>2089</v>
      </c>
      <c r="O737" t="s">
        <v>2246</v>
      </c>
      <c r="P737" t="s">
        <v>3296</v>
      </c>
      <c r="Q737" t="s">
        <v>2247</v>
      </c>
      <c r="R737" t="s">
        <v>3546</v>
      </c>
      <c r="S737" t="s">
        <v>3547</v>
      </c>
      <c r="U737" t="s">
        <v>3548</v>
      </c>
      <c r="W737" t="s">
        <v>779</v>
      </c>
      <c r="Y737" t="s">
        <v>780</v>
      </c>
      <c r="Z737">
        <v>37</v>
      </c>
      <c r="AA737" t="s">
        <v>841</v>
      </c>
      <c r="AB737" t="s">
        <v>1556</v>
      </c>
      <c r="AC737">
        <v>2400</v>
      </c>
      <c r="AD737">
        <v>3500</v>
      </c>
      <c r="AE737" t="s">
        <v>3549</v>
      </c>
      <c r="AF737" t="s">
        <v>783</v>
      </c>
      <c r="AG737">
        <v>0</v>
      </c>
      <c r="AH737">
        <v>0</v>
      </c>
      <c r="AI737">
        <v>0</v>
      </c>
      <c r="AJ737">
        <v>0</v>
      </c>
      <c r="AK737">
        <v>0</v>
      </c>
      <c r="AL737">
        <v>1</v>
      </c>
      <c r="IH737" t="s">
        <v>783</v>
      </c>
      <c r="II737">
        <v>0</v>
      </c>
      <c r="IJ737">
        <v>0</v>
      </c>
      <c r="IK737">
        <v>0</v>
      </c>
      <c r="IL737">
        <v>0</v>
      </c>
      <c r="IM737">
        <v>1</v>
      </c>
      <c r="RK737" t="s">
        <v>2664</v>
      </c>
      <c r="RL737">
        <v>0</v>
      </c>
      <c r="RM737">
        <v>1</v>
      </c>
      <c r="RN737">
        <v>0</v>
      </c>
      <c r="RO737">
        <v>0</v>
      </c>
      <c r="RP737">
        <v>0</v>
      </c>
      <c r="RQ737">
        <v>0</v>
      </c>
      <c r="SR737" t="s">
        <v>851</v>
      </c>
      <c r="SS737" t="s">
        <v>3301</v>
      </c>
      <c r="ST737" t="s">
        <v>780</v>
      </c>
      <c r="SV737">
        <v>23300</v>
      </c>
      <c r="SW737" t="s">
        <v>3584</v>
      </c>
      <c r="SX737">
        <v>2912.1359830021302</v>
      </c>
      <c r="SY737">
        <v>1.21338999291755</v>
      </c>
      <c r="SZ737">
        <v>1.30064135015727</v>
      </c>
      <c r="TA737">
        <v>15977.142857142901</v>
      </c>
      <c r="TC737" t="s">
        <v>792</v>
      </c>
      <c r="TE737">
        <v>61</v>
      </c>
      <c r="TF737">
        <v>6110</v>
      </c>
      <c r="TG737" t="s">
        <v>1391</v>
      </c>
      <c r="TH737" t="s">
        <v>792</v>
      </c>
      <c r="TJ737">
        <v>61</v>
      </c>
      <c r="TK737" t="s">
        <v>1390</v>
      </c>
      <c r="TL737" t="s">
        <v>1391</v>
      </c>
      <c r="TM737">
        <v>40</v>
      </c>
      <c r="TN737">
        <v>7</v>
      </c>
      <c r="TO737" t="s">
        <v>796</v>
      </c>
      <c r="TP737" t="s">
        <v>3590</v>
      </c>
      <c r="WQ737" t="s">
        <v>798</v>
      </c>
      <c r="XA737" t="s">
        <v>798</v>
      </c>
      <c r="XQ737" t="s">
        <v>888</v>
      </c>
      <c r="ZJ737" t="s">
        <v>930</v>
      </c>
      <c r="ZK737">
        <v>1</v>
      </c>
      <c r="ZL737">
        <v>0</v>
      </c>
      <c r="ZM737">
        <v>0</v>
      </c>
      <c r="ZN737">
        <v>0</v>
      </c>
      <c r="ZO737">
        <v>0</v>
      </c>
      <c r="ZP737">
        <v>0</v>
      </c>
      <c r="ZQ737">
        <v>0</v>
      </c>
      <c r="ZR737">
        <v>0</v>
      </c>
      <c r="ZS737">
        <v>0</v>
      </c>
      <c r="ZT737">
        <v>0</v>
      </c>
      <c r="ZU737">
        <v>0</v>
      </c>
      <c r="ZV737">
        <v>0</v>
      </c>
      <c r="ZW737">
        <v>0</v>
      </c>
      <c r="ZY737" t="s">
        <v>798</v>
      </c>
      <c r="AAA737" t="s">
        <v>1166</v>
      </c>
      <c r="AAB737">
        <v>1</v>
      </c>
      <c r="AAC737">
        <v>0</v>
      </c>
      <c r="AAD737">
        <v>0</v>
      </c>
      <c r="AAE737">
        <v>0</v>
      </c>
      <c r="AAF737">
        <v>0</v>
      </c>
      <c r="AAG737">
        <v>0</v>
      </c>
      <c r="AAH737">
        <v>0</v>
      </c>
      <c r="AAI737">
        <v>0</v>
      </c>
      <c r="AAJ737">
        <v>0</v>
      </c>
      <c r="AAL737" t="s">
        <v>1030</v>
      </c>
      <c r="AAM737">
        <v>1</v>
      </c>
      <c r="AAN737">
        <v>0</v>
      </c>
      <c r="AAO737">
        <v>0</v>
      </c>
      <c r="AAP737">
        <v>0</v>
      </c>
      <c r="AAQ737">
        <v>0</v>
      </c>
      <c r="AAR737">
        <v>0</v>
      </c>
      <c r="AAS737">
        <v>0</v>
      </c>
      <c r="AAT737">
        <v>0</v>
      </c>
      <c r="AAV737" t="s">
        <v>798</v>
      </c>
      <c r="AAW737" t="s">
        <v>1136</v>
      </c>
      <c r="AAX737">
        <v>1</v>
      </c>
      <c r="AAY737">
        <v>1</v>
      </c>
      <c r="AAZ737">
        <v>0</v>
      </c>
      <c r="ABA737">
        <v>0</v>
      </c>
      <c r="ABB737">
        <v>0</v>
      </c>
      <c r="ABC737">
        <v>0</v>
      </c>
      <c r="ABE737" t="s">
        <v>1278</v>
      </c>
      <c r="ABF737">
        <v>1</v>
      </c>
      <c r="ABG737">
        <v>0</v>
      </c>
      <c r="ABH737">
        <v>0</v>
      </c>
      <c r="ABI737">
        <v>0</v>
      </c>
      <c r="ABJ737">
        <v>0</v>
      </c>
      <c r="ABK737">
        <v>0</v>
      </c>
      <c r="ABL737">
        <v>0</v>
      </c>
      <c r="ABM737">
        <v>0</v>
      </c>
      <c r="ABN737">
        <v>0</v>
      </c>
      <c r="ABO737">
        <v>0</v>
      </c>
      <c r="ABP737">
        <v>0</v>
      </c>
      <c r="ABR737" t="s">
        <v>808</v>
      </c>
      <c r="ABT737" t="s">
        <v>3301</v>
      </c>
      <c r="ABU737">
        <v>0</v>
      </c>
      <c r="ABV737">
        <v>0</v>
      </c>
      <c r="ABW737">
        <v>1</v>
      </c>
      <c r="ABX737">
        <v>0</v>
      </c>
      <c r="ABY737">
        <v>0</v>
      </c>
      <c r="ABZ737">
        <v>0</v>
      </c>
      <c r="ACA737">
        <v>0</v>
      </c>
      <c r="ACB737">
        <v>0</v>
      </c>
      <c r="ACD737" t="s">
        <v>882</v>
      </c>
      <c r="ADE737">
        <v>5538001</v>
      </c>
      <c r="ADF737" s="87">
        <v>46009.253900463002</v>
      </c>
      <c r="ADI737" t="s">
        <v>815</v>
      </c>
      <c r="ADJ737" t="s">
        <v>3307</v>
      </c>
      <c r="ADK737" t="s">
        <v>3211</v>
      </c>
      <c r="ADM737">
        <v>1385</v>
      </c>
    </row>
    <row r="738" spans="1:793" x14ac:dyDescent="0.35">
      <c r="A738" t="s">
        <v>3591</v>
      </c>
      <c r="B738" t="s">
        <v>4252</v>
      </c>
      <c r="C738" t="s">
        <v>4253</v>
      </c>
      <c r="D738" t="s">
        <v>4254</v>
      </c>
      <c r="E738" s="87">
        <v>46008</v>
      </c>
      <c r="F738" t="s">
        <v>4255</v>
      </c>
      <c r="G738" t="s">
        <v>4256</v>
      </c>
      <c r="H738" s="87">
        <v>46008.428540289402</v>
      </c>
      <c r="I738" s="87">
        <v>46008.4311165162</v>
      </c>
      <c r="J738" s="87">
        <v>46008</v>
      </c>
      <c r="K738" t="s">
        <v>3545</v>
      </c>
      <c r="L738" t="s">
        <v>3205</v>
      </c>
      <c r="M738" t="s">
        <v>4258</v>
      </c>
      <c r="N738" t="s">
        <v>2089</v>
      </c>
      <c r="O738" t="s">
        <v>2246</v>
      </c>
      <c r="P738" t="s">
        <v>3296</v>
      </c>
      <c r="Q738" t="s">
        <v>2247</v>
      </c>
      <c r="R738" t="s">
        <v>3546</v>
      </c>
      <c r="S738" t="s">
        <v>3547</v>
      </c>
      <c r="U738" t="s">
        <v>3548</v>
      </c>
      <c r="W738" t="s">
        <v>779</v>
      </c>
      <c r="Y738" t="s">
        <v>780</v>
      </c>
      <c r="Z738">
        <v>40</v>
      </c>
      <c r="AA738" t="s">
        <v>841</v>
      </c>
      <c r="AB738" t="s">
        <v>1556</v>
      </c>
      <c r="AC738">
        <v>2400</v>
      </c>
      <c r="AD738">
        <v>3500</v>
      </c>
      <c r="AE738" t="s">
        <v>3549</v>
      </c>
      <c r="AF738" t="s">
        <v>783</v>
      </c>
      <c r="AG738">
        <v>0</v>
      </c>
      <c r="AH738">
        <v>0</v>
      </c>
      <c r="AI738">
        <v>0</v>
      </c>
      <c r="AJ738">
        <v>0</v>
      </c>
      <c r="AK738">
        <v>0</v>
      </c>
      <c r="AL738">
        <v>1</v>
      </c>
      <c r="IH738" t="s">
        <v>783</v>
      </c>
      <c r="II738">
        <v>0</v>
      </c>
      <c r="IJ738">
        <v>0</v>
      </c>
      <c r="IK738">
        <v>0</v>
      </c>
      <c r="IL738">
        <v>0</v>
      </c>
      <c r="IM738">
        <v>1</v>
      </c>
      <c r="RK738" t="s">
        <v>2605</v>
      </c>
      <c r="RL738">
        <v>0</v>
      </c>
      <c r="RM738">
        <v>0</v>
      </c>
      <c r="RN738">
        <v>0</v>
      </c>
      <c r="RO738">
        <v>0</v>
      </c>
      <c r="RP738">
        <v>1</v>
      </c>
      <c r="RQ738">
        <v>0</v>
      </c>
      <c r="UQ738" t="s">
        <v>851</v>
      </c>
      <c r="UR738" t="s">
        <v>3301</v>
      </c>
      <c r="US738" t="s">
        <v>2723</v>
      </c>
      <c r="UU738">
        <v>1700</v>
      </c>
      <c r="UV738" t="s">
        <v>3592</v>
      </c>
      <c r="UW738">
        <v>1165.7142857142901</v>
      </c>
      <c r="UX738">
        <v>0.48571428571428599</v>
      </c>
      <c r="UY738">
        <v>0.52064059210106595</v>
      </c>
      <c r="UZ738">
        <v>1165.7142857142901</v>
      </c>
      <c r="VB738" t="s">
        <v>1400</v>
      </c>
      <c r="VG738" t="s">
        <v>1400</v>
      </c>
      <c r="VL738">
        <v>34</v>
      </c>
      <c r="VM738">
        <v>3</v>
      </c>
      <c r="VN738" t="s">
        <v>796</v>
      </c>
      <c r="VO738" t="s">
        <v>3588</v>
      </c>
      <c r="WQ738" t="s">
        <v>798</v>
      </c>
      <c r="XA738" t="s">
        <v>798</v>
      </c>
      <c r="XQ738" t="s">
        <v>888</v>
      </c>
      <c r="ZJ738" t="s">
        <v>930</v>
      </c>
      <c r="ZK738">
        <v>1</v>
      </c>
      <c r="ZL738">
        <v>0</v>
      </c>
      <c r="ZM738">
        <v>0</v>
      </c>
      <c r="ZN738">
        <v>0</v>
      </c>
      <c r="ZO738">
        <v>0</v>
      </c>
      <c r="ZP738">
        <v>0</v>
      </c>
      <c r="ZQ738">
        <v>0</v>
      </c>
      <c r="ZR738">
        <v>0</v>
      </c>
      <c r="ZS738">
        <v>0</v>
      </c>
      <c r="ZT738">
        <v>0</v>
      </c>
      <c r="ZU738">
        <v>0</v>
      </c>
      <c r="ZV738">
        <v>0</v>
      </c>
      <c r="ZW738">
        <v>0</v>
      </c>
      <c r="ZY738" t="s">
        <v>798</v>
      </c>
      <c r="AAA738" t="s">
        <v>1166</v>
      </c>
      <c r="AAB738">
        <v>1</v>
      </c>
      <c r="AAC738">
        <v>0</v>
      </c>
      <c r="AAD738">
        <v>0</v>
      </c>
      <c r="AAE738">
        <v>0</v>
      </c>
      <c r="AAF738">
        <v>0</v>
      </c>
      <c r="AAG738">
        <v>0</v>
      </c>
      <c r="AAH738">
        <v>0</v>
      </c>
      <c r="AAI738">
        <v>0</v>
      </c>
      <c r="AAJ738">
        <v>0</v>
      </c>
      <c r="AAL738" t="s">
        <v>1030</v>
      </c>
      <c r="AAM738">
        <v>1</v>
      </c>
      <c r="AAN738">
        <v>0</v>
      </c>
      <c r="AAO738">
        <v>0</v>
      </c>
      <c r="AAP738">
        <v>0</v>
      </c>
      <c r="AAQ738">
        <v>0</v>
      </c>
      <c r="AAR738">
        <v>0</v>
      </c>
      <c r="AAS738">
        <v>0</v>
      </c>
      <c r="AAT738">
        <v>0</v>
      </c>
      <c r="AAV738" t="s">
        <v>798</v>
      </c>
      <c r="AAW738" t="s">
        <v>1136</v>
      </c>
      <c r="AAX738">
        <v>1</v>
      </c>
      <c r="AAY738">
        <v>1</v>
      </c>
      <c r="AAZ738">
        <v>0</v>
      </c>
      <c r="ABA738">
        <v>0</v>
      </c>
      <c r="ABB738">
        <v>0</v>
      </c>
      <c r="ABC738">
        <v>0</v>
      </c>
      <c r="ABE738" t="s">
        <v>1278</v>
      </c>
      <c r="ABF738">
        <v>1</v>
      </c>
      <c r="ABG738">
        <v>0</v>
      </c>
      <c r="ABH738">
        <v>0</v>
      </c>
      <c r="ABI738">
        <v>0</v>
      </c>
      <c r="ABJ738">
        <v>0</v>
      </c>
      <c r="ABK738">
        <v>0</v>
      </c>
      <c r="ABL738">
        <v>0</v>
      </c>
      <c r="ABM738">
        <v>0</v>
      </c>
      <c r="ABN738">
        <v>0</v>
      </c>
      <c r="ABO738">
        <v>0</v>
      </c>
      <c r="ABP738">
        <v>0</v>
      </c>
      <c r="ABR738" t="s">
        <v>808</v>
      </c>
      <c r="ABT738" t="s">
        <v>3301</v>
      </c>
      <c r="ABU738">
        <v>0</v>
      </c>
      <c r="ABV738">
        <v>0</v>
      </c>
      <c r="ABW738">
        <v>1</v>
      </c>
      <c r="ABX738">
        <v>0</v>
      </c>
      <c r="ABY738">
        <v>0</v>
      </c>
      <c r="ABZ738">
        <v>0</v>
      </c>
      <c r="ACA738">
        <v>0</v>
      </c>
      <c r="ACB738">
        <v>0</v>
      </c>
      <c r="ACD738" t="s">
        <v>882</v>
      </c>
      <c r="ADE738">
        <v>5538002</v>
      </c>
      <c r="ADF738" s="87">
        <v>46009.253923611097</v>
      </c>
      <c r="ADI738" t="s">
        <v>815</v>
      </c>
      <c r="ADJ738" t="s">
        <v>3307</v>
      </c>
      <c r="ADK738" t="s">
        <v>3211</v>
      </c>
      <c r="ADM738">
        <v>1386</v>
      </c>
    </row>
    <row r="739" spans="1:793" x14ac:dyDescent="0.35">
      <c r="A739" t="s">
        <v>3603</v>
      </c>
      <c r="B739" t="s">
        <v>4252</v>
      </c>
      <c r="C739" t="s">
        <v>4253</v>
      </c>
      <c r="D739" t="s">
        <v>4254</v>
      </c>
      <c r="E739" s="87">
        <v>46008</v>
      </c>
      <c r="F739" t="s">
        <v>4255</v>
      </c>
      <c r="G739" t="s">
        <v>4256</v>
      </c>
      <c r="H739" s="87">
        <v>46008.583585717599</v>
      </c>
      <c r="I739" s="87">
        <v>46008.589121689802</v>
      </c>
      <c r="J739" s="87">
        <v>46008</v>
      </c>
      <c r="K739" t="s">
        <v>3598</v>
      </c>
      <c r="L739" t="s">
        <v>3205</v>
      </c>
      <c r="M739" t="s">
        <v>4258</v>
      </c>
      <c r="N739" t="s">
        <v>2089</v>
      </c>
      <c r="O739" t="s">
        <v>2246</v>
      </c>
      <c r="P739" t="s">
        <v>3296</v>
      </c>
      <c r="Q739" t="s">
        <v>2247</v>
      </c>
      <c r="R739" t="s">
        <v>3546</v>
      </c>
      <c r="S739" t="s">
        <v>3599</v>
      </c>
      <c r="U739" t="s">
        <v>3600</v>
      </c>
      <c r="W739" t="s">
        <v>885</v>
      </c>
      <c r="Y739" t="s">
        <v>780</v>
      </c>
      <c r="Z739">
        <v>29</v>
      </c>
      <c r="AA739" t="s">
        <v>841</v>
      </c>
      <c r="AB739" t="s">
        <v>842</v>
      </c>
      <c r="AC739">
        <v>2300</v>
      </c>
      <c r="AD739">
        <v>3500</v>
      </c>
      <c r="AE739" t="s">
        <v>3371</v>
      </c>
      <c r="AF739" t="s">
        <v>973</v>
      </c>
      <c r="AG739">
        <v>0</v>
      </c>
      <c r="AH739">
        <v>0</v>
      </c>
      <c r="AI739">
        <v>1</v>
      </c>
      <c r="AJ739">
        <v>0</v>
      </c>
      <c r="AK739">
        <v>0</v>
      </c>
      <c r="AL739">
        <v>0</v>
      </c>
      <c r="CM739" t="s">
        <v>851</v>
      </c>
      <c r="CN739" t="s">
        <v>3301</v>
      </c>
      <c r="CO739" t="s">
        <v>3309</v>
      </c>
      <c r="CQ739">
        <v>1000</v>
      </c>
      <c r="CR739" t="s">
        <v>4309</v>
      </c>
      <c r="CS739">
        <v>2190.4761904761899</v>
      </c>
      <c r="CT739">
        <v>0.952380952380952</v>
      </c>
      <c r="CU739">
        <v>0.97832790999383201</v>
      </c>
      <c r="CV739">
        <v>2190.4761904761899</v>
      </c>
      <c r="CX739" t="s">
        <v>2135</v>
      </c>
      <c r="CZ739" t="s">
        <v>792</v>
      </c>
      <c r="DB739">
        <v>54</v>
      </c>
      <c r="DC739" t="s">
        <v>2246</v>
      </c>
      <c r="DD739" t="s">
        <v>3305</v>
      </c>
      <c r="DE739" t="s">
        <v>792</v>
      </c>
      <c r="DG739">
        <v>54</v>
      </c>
      <c r="DH739" t="s">
        <v>2246</v>
      </c>
      <c r="DI739" t="s">
        <v>3305</v>
      </c>
      <c r="DJ739">
        <v>3</v>
      </c>
      <c r="DK739">
        <v>1</v>
      </c>
      <c r="DL739" t="s">
        <v>796</v>
      </c>
      <c r="DM739" t="s">
        <v>924</v>
      </c>
      <c r="FO739" t="s">
        <v>798</v>
      </c>
      <c r="FY739" t="s">
        <v>798</v>
      </c>
      <c r="GO739" t="s">
        <v>801</v>
      </c>
      <c r="GP739" t="s">
        <v>973</v>
      </c>
      <c r="GQ739">
        <v>0</v>
      </c>
      <c r="GR739">
        <v>0</v>
      </c>
      <c r="GS739">
        <v>1</v>
      </c>
      <c r="GT739">
        <v>0</v>
      </c>
      <c r="GU739">
        <v>0</v>
      </c>
      <c r="GV739">
        <v>0</v>
      </c>
      <c r="GW739" t="s">
        <v>1225</v>
      </c>
      <c r="GX739">
        <v>0</v>
      </c>
      <c r="GY739">
        <v>0</v>
      </c>
      <c r="GZ739">
        <v>0</v>
      </c>
      <c r="HA739">
        <v>0</v>
      </c>
      <c r="HB739">
        <v>0</v>
      </c>
      <c r="HC739">
        <v>1</v>
      </c>
      <c r="HD739">
        <v>0</v>
      </c>
      <c r="HE739">
        <v>0</v>
      </c>
      <c r="HF739">
        <v>0</v>
      </c>
      <c r="HG739">
        <v>0</v>
      </c>
      <c r="HH739">
        <v>0</v>
      </c>
      <c r="HI739">
        <v>0</v>
      </c>
      <c r="HJ739">
        <v>0</v>
      </c>
      <c r="IH739" t="s">
        <v>783</v>
      </c>
      <c r="II739">
        <v>0</v>
      </c>
      <c r="IJ739">
        <v>0</v>
      </c>
      <c r="IK739">
        <v>0</v>
      </c>
      <c r="IL739">
        <v>0</v>
      </c>
      <c r="IM739">
        <v>1</v>
      </c>
      <c r="RK739" t="s">
        <v>783</v>
      </c>
      <c r="RL739">
        <v>0</v>
      </c>
      <c r="RM739">
        <v>0</v>
      </c>
      <c r="RN739">
        <v>0</v>
      </c>
      <c r="RO739">
        <v>0</v>
      </c>
      <c r="RP739">
        <v>0</v>
      </c>
      <c r="RQ739">
        <v>1</v>
      </c>
      <c r="ZJ739" t="s">
        <v>930</v>
      </c>
      <c r="ZK739">
        <v>1</v>
      </c>
      <c r="ZL739">
        <v>0</v>
      </c>
      <c r="ZM739">
        <v>0</v>
      </c>
      <c r="ZN739">
        <v>0</v>
      </c>
      <c r="ZO739">
        <v>0</v>
      </c>
      <c r="ZP739">
        <v>0</v>
      </c>
      <c r="ZQ739">
        <v>0</v>
      </c>
      <c r="ZR739">
        <v>0</v>
      </c>
      <c r="ZS739">
        <v>0</v>
      </c>
      <c r="ZT739">
        <v>0</v>
      </c>
      <c r="ZU739">
        <v>0</v>
      </c>
      <c r="ZV739">
        <v>0</v>
      </c>
      <c r="ZW739">
        <v>0</v>
      </c>
      <c r="ZY739" t="s">
        <v>798</v>
      </c>
      <c r="AAA739" t="s">
        <v>1166</v>
      </c>
      <c r="AAB739">
        <v>1</v>
      </c>
      <c r="AAC739">
        <v>0</v>
      </c>
      <c r="AAD739">
        <v>0</v>
      </c>
      <c r="AAE739">
        <v>0</v>
      </c>
      <c r="AAF739">
        <v>0</v>
      </c>
      <c r="AAG739">
        <v>0</v>
      </c>
      <c r="AAH739">
        <v>0</v>
      </c>
      <c r="AAI739">
        <v>0</v>
      </c>
      <c r="AAJ739">
        <v>0</v>
      </c>
      <c r="AAL739" t="s">
        <v>880</v>
      </c>
      <c r="AAM739">
        <v>0</v>
      </c>
      <c r="AAN739">
        <v>1</v>
      </c>
      <c r="AAO739">
        <v>0</v>
      </c>
      <c r="AAP739">
        <v>0</v>
      </c>
      <c r="AAQ739">
        <v>0</v>
      </c>
      <c r="AAR739">
        <v>0</v>
      </c>
      <c r="AAS739">
        <v>0</v>
      </c>
      <c r="AAT739">
        <v>0</v>
      </c>
      <c r="AAV739" t="s">
        <v>798</v>
      </c>
      <c r="AAW739" t="s">
        <v>2892</v>
      </c>
      <c r="AAX739">
        <v>1</v>
      </c>
      <c r="AAY739">
        <v>0</v>
      </c>
      <c r="AAZ739">
        <v>1</v>
      </c>
      <c r="ABA739">
        <v>0</v>
      </c>
      <c r="ABB739">
        <v>0</v>
      </c>
      <c r="ABC739">
        <v>0</v>
      </c>
      <c r="ABE739" t="s">
        <v>825</v>
      </c>
      <c r="ABF739">
        <v>0</v>
      </c>
      <c r="ABG739">
        <v>1</v>
      </c>
      <c r="ABH739">
        <v>0</v>
      </c>
      <c r="ABI739">
        <v>1</v>
      </c>
      <c r="ABJ739">
        <v>0</v>
      </c>
      <c r="ABK739">
        <v>0</v>
      </c>
      <c r="ABL739">
        <v>0</v>
      </c>
      <c r="ABM739">
        <v>0</v>
      </c>
      <c r="ABN739">
        <v>0</v>
      </c>
      <c r="ABO739">
        <v>0</v>
      </c>
      <c r="ABP739">
        <v>0</v>
      </c>
      <c r="ABR739" t="s">
        <v>943</v>
      </c>
      <c r="ABT739" t="s">
        <v>3301</v>
      </c>
      <c r="ABU739">
        <v>0</v>
      </c>
      <c r="ABV739">
        <v>0</v>
      </c>
      <c r="ABW739">
        <v>1</v>
      </c>
      <c r="ABX739">
        <v>0</v>
      </c>
      <c r="ABY739">
        <v>0</v>
      </c>
      <c r="ABZ739">
        <v>0</v>
      </c>
      <c r="ACA739">
        <v>0</v>
      </c>
      <c r="ACB739">
        <v>0</v>
      </c>
      <c r="ACD739" t="s">
        <v>882</v>
      </c>
      <c r="ADE739">
        <v>5538007</v>
      </c>
      <c r="ADF739" s="87">
        <v>46009.254386574103</v>
      </c>
      <c r="ADI739" t="s">
        <v>815</v>
      </c>
      <c r="ADJ739" t="s">
        <v>3307</v>
      </c>
      <c r="ADK739" t="s">
        <v>3211</v>
      </c>
      <c r="ADM739">
        <v>1389</v>
      </c>
    </row>
    <row r="740" spans="1:793" x14ac:dyDescent="0.35">
      <c r="A740" t="s">
        <v>3607</v>
      </c>
      <c r="B740" t="s">
        <v>4252</v>
      </c>
      <c r="C740" t="s">
        <v>4253</v>
      </c>
      <c r="D740" t="s">
        <v>4254</v>
      </c>
      <c r="E740" s="87">
        <v>46008</v>
      </c>
      <c r="F740" t="s">
        <v>4255</v>
      </c>
      <c r="G740" t="s">
        <v>4256</v>
      </c>
      <c r="H740" s="87">
        <v>46008.589219988397</v>
      </c>
      <c r="I740" s="87">
        <v>46008.593146307903</v>
      </c>
      <c r="J740" s="87">
        <v>46008</v>
      </c>
      <c r="K740" t="s">
        <v>3598</v>
      </c>
      <c r="L740" t="s">
        <v>3205</v>
      </c>
      <c r="M740" t="s">
        <v>4258</v>
      </c>
      <c r="N740" t="s">
        <v>2089</v>
      </c>
      <c r="O740" t="s">
        <v>2246</v>
      </c>
      <c r="P740" t="s">
        <v>3296</v>
      </c>
      <c r="Q740" t="s">
        <v>2247</v>
      </c>
      <c r="R740" t="s">
        <v>3546</v>
      </c>
      <c r="S740" t="s">
        <v>3599</v>
      </c>
      <c r="U740" t="s">
        <v>3600</v>
      </c>
      <c r="W740" t="s">
        <v>885</v>
      </c>
      <c r="Y740" t="s">
        <v>780</v>
      </c>
      <c r="Z740">
        <v>30</v>
      </c>
      <c r="AA740" t="s">
        <v>781</v>
      </c>
      <c r="AB740" t="s">
        <v>828</v>
      </c>
      <c r="AC740">
        <v>2300</v>
      </c>
      <c r="AD740">
        <v>3500</v>
      </c>
      <c r="AE740" t="s">
        <v>3371</v>
      </c>
      <c r="AF740" t="s">
        <v>1204</v>
      </c>
      <c r="AG740">
        <v>0</v>
      </c>
      <c r="AH740">
        <v>0</v>
      </c>
      <c r="AI740">
        <v>0</v>
      </c>
      <c r="AJ740">
        <v>1</v>
      </c>
      <c r="AK740">
        <v>0</v>
      </c>
      <c r="AL740">
        <v>0</v>
      </c>
      <c r="DO740" t="s">
        <v>851</v>
      </c>
      <c r="DP740" t="s">
        <v>3301</v>
      </c>
      <c r="DQ740" t="s">
        <v>1108</v>
      </c>
      <c r="DS740">
        <v>3000</v>
      </c>
      <c r="DT740" t="s">
        <v>1575</v>
      </c>
      <c r="DU740">
        <v>2738.0952380952399</v>
      </c>
      <c r="DV740">
        <v>1.19047619047619</v>
      </c>
      <c r="DW740">
        <v>1.2229098874922899</v>
      </c>
      <c r="DX740">
        <v>2738.0952380952399</v>
      </c>
      <c r="DZ740" t="s">
        <v>792</v>
      </c>
      <c r="EB740">
        <v>54</v>
      </c>
      <c r="EC740">
        <v>5407</v>
      </c>
      <c r="ED740" t="s">
        <v>2247</v>
      </c>
      <c r="EE740" t="s">
        <v>792</v>
      </c>
      <c r="EG740">
        <v>54</v>
      </c>
      <c r="EH740">
        <v>5407</v>
      </c>
      <c r="EI740" t="s">
        <v>2247</v>
      </c>
      <c r="EJ740">
        <v>3</v>
      </c>
      <c r="EK740">
        <v>1</v>
      </c>
      <c r="EL740" t="s">
        <v>796</v>
      </c>
      <c r="EM740" t="s">
        <v>924</v>
      </c>
      <c r="FO740" t="s">
        <v>798</v>
      </c>
      <c r="FY740" t="s">
        <v>780</v>
      </c>
      <c r="FZ740" t="s">
        <v>1229</v>
      </c>
      <c r="GA740">
        <v>0</v>
      </c>
      <c r="GB740">
        <v>0</v>
      </c>
      <c r="GC740">
        <v>0</v>
      </c>
      <c r="GD740">
        <v>0</v>
      </c>
      <c r="GE740">
        <v>0</v>
      </c>
      <c r="GF740">
        <v>0</v>
      </c>
      <c r="GG740">
        <v>0</v>
      </c>
      <c r="GH740">
        <v>1</v>
      </c>
      <c r="GI740">
        <v>1</v>
      </c>
      <c r="GJ740">
        <v>1</v>
      </c>
      <c r="GK740">
        <v>0</v>
      </c>
      <c r="GL740">
        <v>0</v>
      </c>
      <c r="GM740">
        <v>0</v>
      </c>
      <c r="GO740" t="s">
        <v>801</v>
      </c>
      <c r="GP740" t="s">
        <v>1204</v>
      </c>
      <c r="GQ740">
        <v>0</v>
      </c>
      <c r="GR740">
        <v>0</v>
      </c>
      <c r="GS740">
        <v>0</v>
      </c>
      <c r="GT740">
        <v>1</v>
      </c>
      <c r="GU740">
        <v>0</v>
      </c>
      <c r="GV740">
        <v>0</v>
      </c>
      <c r="GW740" t="s">
        <v>3606</v>
      </c>
      <c r="GX740">
        <v>0</v>
      </c>
      <c r="GY740">
        <v>0</v>
      </c>
      <c r="GZ740">
        <v>0</v>
      </c>
      <c r="HA740">
        <v>0</v>
      </c>
      <c r="HB740">
        <v>0</v>
      </c>
      <c r="HC740">
        <v>1</v>
      </c>
      <c r="HD740">
        <v>0</v>
      </c>
      <c r="HE740">
        <v>0</v>
      </c>
      <c r="HF740">
        <v>0</v>
      </c>
      <c r="HG740">
        <v>0</v>
      </c>
      <c r="HH740">
        <v>0</v>
      </c>
      <c r="HI740">
        <v>0</v>
      </c>
      <c r="HJ740">
        <v>1</v>
      </c>
      <c r="IH740" t="s">
        <v>783</v>
      </c>
      <c r="II740">
        <v>0</v>
      </c>
      <c r="IJ740">
        <v>0</v>
      </c>
      <c r="IK740">
        <v>0</v>
      </c>
      <c r="IL740">
        <v>0</v>
      </c>
      <c r="IM740">
        <v>1</v>
      </c>
      <c r="RK740" t="s">
        <v>783</v>
      </c>
      <c r="RL740">
        <v>0</v>
      </c>
      <c r="RM740">
        <v>0</v>
      </c>
      <c r="RN740">
        <v>0</v>
      </c>
      <c r="RO740">
        <v>0</v>
      </c>
      <c r="RP740">
        <v>0</v>
      </c>
      <c r="RQ740">
        <v>1</v>
      </c>
      <c r="ZJ740" t="s">
        <v>930</v>
      </c>
      <c r="ZK740">
        <v>1</v>
      </c>
      <c r="ZL740">
        <v>0</v>
      </c>
      <c r="ZM740">
        <v>0</v>
      </c>
      <c r="ZN740">
        <v>0</v>
      </c>
      <c r="ZO740">
        <v>0</v>
      </c>
      <c r="ZP740">
        <v>0</v>
      </c>
      <c r="ZQ740">
        <v>0</v>
      </c>
      <c r="ZR740">
        <v>0</v>
      </c>
      <c r="ZS740">
        <v>0</v>
      </c>
      <c r="ZT740">
        <v>0</v>
      </c>
      <c r="ZU740">
        <v>0</v>
      </c>
      <c r="ZV740">
        <v>0</v>
      </c>
      <c r="ZW740">
        <v>0</v>
      </c>
      <c r="ZY740" t="s">
        <v>798</v>
      </c>
      <c r="AAA740" t="s">
        <v>1166</v>
      </c>
      <c r="AAB740">
        <v>1</v>
      </c>
      <c r="AAC740">
        <v>0</v>
      </c>
      <c r="AAD740">
        <v>0</v>
      </c>
      <c r="AAE740">
        <v>0</v>
      </c>
      <c r="AAF740">
        <v>0</v>
      </c>
      <c r="AAG740">
        <v>0</v>
      </c>
      <c r="AAH740">
        <v>0</v>
      </c>
      <c r="AAI740">
        <v>0</v>
      </c>
      <c r="AAJ740">
        <v>0</v>
      </c>
      <c r="AAL740" t="s">
        <v>880</v>
      </c>
      <c r="AAM740">
        <v>0</v>
      </c>
      <c r="AAN740">
        <v>1</v>
      </c>
      <c r="AAO740">
        <v>0</v>
      </c>
      <c r="AAP740">
        <v>0</v>
      </c>
      <c r="AAQ740">
        <v>0</v>
      </c>
      <c r="AAR740">
        <v>0</v>
      </c>
      <c r="AAS740">
        <v>0</v>
      </c>
      <c r="AAT740">
        <v>0</v>
      </c>
      <c r="AAV740" t="s">
        <v>798</v>
      </c>
      <c r="AAW740" t="s">
        <v>1248</v>
      </c>
      <c r="AAX740">
        <v>1</v>
      </c>
      <c r="AAY740">
        <v>0</v>
      </c>
      <c r="AAZ740">
        <v>1</v>
      </c>
      <c r="ABA740">
        <v>0</v>
      </c>
      <c r="ABB740">
        <v>0</v>
      </c>
      <c r="ABC740">
        <v>0</v>
      </c>
      <c r="ABE740" t="s">
        <v>957</v>
      </c>
      <c r="ABF740">
        <v>0</v>
      </c>
      <c r="ABG740">
        <v>1</v>
      </c>
      <c r="ABH740">
        <v>1</v>
      </c>
      <c r="ABI740">
        <v>0</v>
      </c>
      <c r="ABJ740">
        <v>0</v>
      </c>
      <c r="ABK740">
        <v>0</v>
      </c>
      <c r="ABL740">
        <v>0</v>
      </c>
      <c r="ABM740">
        <v>0</v>
      </c>
      <c r="ABN740">
        <v>0</v>
      </c>
      <c r="ABO740">
        <v>0</v>
      </c>
      <c r="ABP740">
        <v>0</v>
      </c>
      <c r="ABR740" t="s">
        <v>943</v>
      </c>
      <c r="ABT740" t="s">
        <v>3301</v>
      </c>
      <c r="ABU740">
        <v>0</v>
      </c>
      <c r="ABV740">
        <v>0</v>
      </c>
      <c r="ABW740">
        <v>1</v>
      </c>
      <c r="ABX740">
        <v>0</v>
      </c>
      <c r="ABY740">
        <v>0</v>
      </c>
      <c r="ABZ740">
        <v>0</v>
      </c>
      <c r="ACA740">
        <v>0</v>
      </c>
      <c r="ACB740">
        <v>0</v>
      </c>
      <c r="ACD740" t="s">
        <v>882</v>
      </c>
      <c r="ADE740">
        <v>5538008</v>
      </c>
      <c r="ADF740" s="87">
        <v>46009.254398148201</v>
      </c>
      <c r="ADI740" t="s">
        <v>815</v>
      </c>
      <c r="ADJ740" t="s">
        <v>3307</v>
      </c>
      <c r="ADK740" t="s">
        <v>3211</v>
      </c>
      <c r="ADM740">
        <v>1390</v>
      </c>
    </row>
    <row r="741" spans="1:793" x14ac:dyDescent="0.35">
      <c r="A741" t="s">
        <v>3608</v>
      </c>
      <c r="B741" t="s">
        <v>4252</v>
      </c>
      <c r="C741" t="s">
        <v>4253</v>
      </c>
      <c r="D741" t="s">
        <v>4254</v>
      </c>
      <c r="E741" s="87">
        <v>46008</v>
      </c>
      <c r="F741" t="s">
        <v>4255</v>
      </c>
      <c r="G741" t="s">
        <v>4256</v>
      </c>
      <c r="H741" s="87">
        <v>46008.593234143496</v>
      </c>
      <c r="I741" s="87">
        <v>46008.596746261603</v>
      </c>
      <c r="J741" s="87">
        <v>46008</v>
      </c>
      <c r="K741" t="s">
        <v>3598</v>
      </c>
      <c r="L741" t="s">
        <v>3205</v>
      </c>
      <c r="M741" t="s">
        <v>4258</v>
      </c>
      <c r="N741" t="s">
        <v>2089</v>
      </c>
      <c r="O741" t="s">
        <v>2246</v>
      </c>
      <c r="P741" t="s">
        <v>3296</v>
      </c>
      <c r="Q741" t="s">
        <v>2247</v>
      </c>
      <c r="R741" t="s">
        <v>3546</v>
      </c>
      <c r="S741" t="s">
        <v>3599</v>
      </c>
      <c r="U741" t="s">
        <v>3600</v>
      </c>
      <c r="W741" t="s">
        <v>885</v>
      </c>
      <c r="Y741" t="s">
        <v>780</v>
      </c>
      <c r="Z741">
        <v>45</v>
      </c>
      <c r="AA741" t="s">
        <v>781</v>
      </c>
      <c r="AB741" t="s">
        <v>828</v>
      </c>
      <c r="AC741">
        <v>2300</v>
      </c>
      <c r="AD741">
        <v>3500</v>
      </c>
      <c r="AE741" t="s">
        <v>3371</v>
      </c>
      <c r="AF741" t="s">
        <v>1204</v>
      </c>
      <c r="AG741">
        <v>0</v>
      </c>
      <c r="AH741">
        <v>0</v>
      </c>
      <c r="AI741">
        <v>0</v>
      </c>
      <c r="AJ741">
        <v>1</v>
      </c>
      <c r="AK741">
        <v>0</v>
      </c>
      <c r="AL741">
        <v>0</v>
      </c>
      <c r="DO741" t="s">
        <v>851</v>
      </c>
      <c r="DP741" t="s">
        <v>3301</v>
      </c>
      <c r="DQ741" t="s">
        <v>1108</v>
      </c>
      <c r="DS741">
        <v>3000</v>
      </c>
      <c r="DT741" t="s">
        <v>1575</v>
      </c>
      <c r="DU741">
        <v>2738.0952380952399</v>
      </c>
      <c r="DV741">
        <v>1.19047619047619</v>
      </c>
      <c r="DW741">
        <v>1.2229098874922899</v>
      </c>
      <c r="DX741">
        <v>2738.0952380952399</v>
      </c>
      <c r="DZ741" t="s">
        <v>792</v>
      </c>
      <c r="EB741">
        <v>54</v>
      </c>
      <c r="EC741">
        <v>5407</v>
      </c>
      <c r="ED741" t="s">
        <v>2247</v>
      </c>
      <c r="EE741" t="s">
        <v>792</v>
      </c>
      <c r="EG741">
        <v>54</v>
      </c>
      <c r="EH741">
        <v>5407</v>
      </c>
      <c r="EI741" t="s">
        <v>2247</v>
      </c>
      <c r="EJ741">
        <v>5</v>
      </c>
      <c r="EK741">
        <v>1</v>
      </c>
      <c r="EL741" t="s">
        <v>796</v>
      </c>
      <c r="EM741" t="s">
        <v>876</v>
      </c>
      <c r="FO741" t="s">
        <v>798</v>
      </c>
      <c r="FY741" t="s">
        <v>780</v>
      </c>
      <c r="FZ741" t="s">
        <v>2618</v>
      </c>
      <c r="GA741">
        <v>0</v>
      </c>
      <c r="GB741">
        <v>0</v>
      </c>
      <c r="GC741">
        <v>0</v>
      </c>
      <c r="GD741">
        <v>1</v>
      </c>
      <c r="GE741">
        <v>0</v>
      </c>
      <c r="GF741">
        <v>1</v>
      </c>
      <c r="GG741">
        <v>0</v>
      </c>
      <c r="GH741">
        <v>0</v>
      </c>
      <c r="GI741">
        <v>1</v>
      </c>
      <c r="GJ741">
        <v>1</v>
      </c>
      <c r="GK741">
        <v>0</v>
      </c>
      <c r="GL741">
        <v>0</v>
      </c>
      <c r="GM741">
        <v>0</v>
      </c>
      <c r="GO741" t="s">
        <v>888</v>
      </c>
      <c r="IH741" t="s">
        <v>783</v>
      </c>
      <c r="II741">
        <v>0</v>
      </c>
      <c r="IJ741">
        <v>0</v>
      </c>
      <c r="IK741">
        <v>0</v>
      </c>
      <c r="IL741">
        <v>0</v>
      </c>
      <c r="IM741">
        <v>1</v>
      </c>
      <c r="RK741" t="s">
        <v>783</v>
      </c>
      <c r="RL741">
        <v>0</v>
      </c>
      <c r="RM741">
        <v>0</v>
      </c>
      <c r="RN741">
        <v>0</v>
      </c>
      <c r="RO741">
        <v>0</v>
      </c>
      <c r="RP741">
        <v>0</v>
      </c>
      <c r="RQ741">
        <v>1</v>
      </c>
      <c r="ZJ741" t="s">
        <v>930</v>
      </c>
      <c r="ZK741">
        <v>1</v>
      </c>
      <c r="ZL741">
        <v>0</v>
      </c>
      <c r="ZM741">
        <v>0</v>
      </c>
      <c r="ZN741">
        <v>0</v>
      </c>
      <c r="ZO741">
        <v>0</v>
      </c>
      <c r="ZP741">
        <v>0</v>
      </c>
      <c r="ZQ741">
        <v>0</v>
      </c>
      <c r="ZR741">
        <v>0</v>
      </c>
      <c r="ZS741">
        <v>0</v>
      </c>
      <c r="ZT741">
        <v>0</v>
      </c>
      <c r="ZU741">
        <v>0</v>
      </c>
      <c r="ZV741">
        <v>0</v>
      </c>
      <c r="ZW741">
        <v>0</v>
      </c>
      <c r="ZY741" t="s">
        <v>798</v>
      </c>
      <c r="AAA741" t="s">
        <v>1166</v>
      </c>
      <c r="AAB741">
        <v>1</v>
      </c>
      <c r="AAC741">
        <v>0</v>
      </c>
      <c r="AAD741">
        <v>0</v>
      </c>
      <c r="AAE741">
        <v>0</v>
      </c>
      <c r="AAF741">
        <v>0</v>
      </c>
      <c r="AAG741">
        <v>0</v>
      </c>
      <c r="AAH741">
        <v>0</v>
      </c>
      <c r="AAI741">
        <v>0</v>
      </c>
      <c r="AAJ741">
        <v>0</v>
      </c>
      <c r="AAL741" t="s">
        <v>880</v>
      </c>
      <c r="AAM741">
        <v>0</v>
      </c>
      <c r="AAN741">
        <v>1</v>
      </c>
      <c r="AAO741">
        <v>0</v>
      </c>
      <c r="AAP741">
        <v>0</v>
      </c>
      <c r="AAQ741">
        <v>0</v>
      </c>
      <c r="AAR741">
        <v>0</v>
      </c>
      <c r="AAS741">
        <v>0</v>
      </c>
      <c r="AAT741">
        <v>0</v>
      </c>
      <c r="AAV741" t="s">
        <v>798</v>
      </c>
      <c r="AAW741" t="s">
        <v>2627</v>
      </c>
      <c r="AAX741">
        <v>1</v>
      </c>
      <c r="AAY741">
        <v>1</v>
      </c>
      <c r="AAZ741">
        <v>1</v>
      </c>
      <c r="ABA741">
        <v>0</v>
      </c>
      <c r="ABB741">
        <v>0</v>
      </c>
      <c r="ABC741">
        <v>0</v>
      </c>
      <c r="ABE741" t="s">
        <v>1210</v>
      </c>
      <c r="ABF741">
        <v>0</v>
      </c>
      <c r="ABG741">
        <v>0</v>
      </c>
      <c r="ABH741">
        <v>1</v>
      </c>
      <c r="ABI741">
        <v>0</v>
      </c>
      <c r="ABJ741">
        <v>0</v>
      </c>
      <c r="ABK741">
        <v>0</v>
      </c>
      <c r="ABL741">
        <v>0</v>
      </c>
      <c r="ABM741">
        <v>0</v>
      </c>
      <c r="ABN741">
        <v>0</v>
      </c>
      <c r="ABO741">
        <v>0</v>
      </c>
      <c r="ABP741">
        <v>0</v>
      </c>
      <c r="ABR741" t="s">
        <v>943</v>
      </c>
      <c r="ABT741" t="s">
        <v>3301</v>
      </c>
      <c r="ABU741">
        <v>0</v>
      </c>
      <c r="ABV741">
        <v>0</v>
      </c>
      <c r="ABW741">
        <v>1</v>
      </c>
      <c r="ABX741">
        <v>0</v>
      </c>
      <c r="ABY741">
        <v>0</v>
      </c>
      <c r="ABZ741">
        <v>0</v>
      </c>
      <c r="ACA741">
        <v>0</v>
      </c>
      <c r="ACB741">
        <v>0</v>
      </c>
      <c r="ACD741" t="s">
        <v>882</v>
      </c>
      <c r="ADE741">
        <v>5538009</v>
      </c>
      <c r="ADF741" s="87">
        <v>46009.254456018498</v>
      </c>
      <c r="ADI741" t="s">
        <v>815</v>
      </c>
      <c r="ADJ741" t="s">
        <v>3307</v>
      </c>
      <c r="ADK741" t="s">
        <v>3211</v>
      </c>
      <c r="ADM741">
        <v>1391</v>
      </c>
    </row>
    <row r="742" spans="1:793" x14ac:dyDescent="0.35">
      <c r="A742" t="s">
        <v>3611</v>
      </c>
      <c r="B742" t="s">
        <v>4252</v>
      </c>
      <c r="C742" t="s">
        <v>4253</v>
      </c>
      <c r="D742" t="s">
        <v>4254</v>
      </c>
      <c r="E742" s="87">
        <v>46008</v>
      </c>
      <c r="F742" t="s">
        <v>4255</v>
      </c>
      <c r="G742" t="s">
        <v>4256</v>
      </c>
      <c r="H742" s="87">
        <v>46008.596966122699</v>
      </c>
      <c r="I742" s="87">
        <v>46008.6002331134</v>
      </c>
      <c r="J742" s="87">
        <v>46008</v>
      </c>
      <c r="K742" t="s">
        <v>3598</v>
      </c>
      <c r="L742" t="s">
        <v>3205</v>
      </c>
      <c r="M742" t="s">
        <v>4258</v>
      </c>
      <c r="N742" t="s">
        <v>2089</v>
      </c>
      <c r="O742" t="s">
        <v>2246</v>
      </c>
      <c r="P742" t="s">
        <v>3296</v>
      </c>
      <c r="Q742" t="s">
        <v>2247</v>
      </c>
      <c r="R742" t="s">
        <v>3546</v>
      </c>
      <c r="S742" t="s">
        <v>3599</v>
      </c>
      <c r="U742" t="s">
        <v>3600</v>
      </c>
      <c r="W742" t="s">
        <v>885</v>
      </c>
      <c r="Y742" t="s">
        <v>780</v>
      </c>
      <c r="Z742">
        <v>22</v>
      </c>
      <c r="AA742" t="s">
        <v>781</v>
      </c>
      <c r="AB742" t="s">
        <v>828</v>
      </c>
      <c r="AC742">
        <v>2300</v>
      </c>
      <c r="AD742">
        <v>3500</v>
      </c>
      <c r="AE742" t="s">
        <v>3371</v>
      </c>
      <c r="AF742" t="s">
        <v>1739</v>
      </c>
      <c r="AG742">
        <v>0</v>
      </c>
      <c r="AH742">
        <v>1</v>
      </c>
      <c r="AI742">
        <v>0</v>
      </c>
      <c r="AJ742">
        <v>0</v>
      </c>
      <c r="AK742">
        <v>0</v>
      </c>
      <c r="AL742">
        <v>0</v>
      </c>
      <c r="BM742" t="s">
        <v>851</v>
      </c>
      <c r="BN742" t="s">
        <v>3301</v>
      </c>
      <c r="BO742" t="s">
        <v>3309</v>
      </c>
      <c r="BQ742">
        <v>400</v>
      </c>
      <c r="BR742" t="s">
        <v>3552</v>
      </c>
      <c r="BS742">
        <v>876.19047619047603</v>
      </c>
      <c r="BT742">
        <v>0.38095238095238099</v>
      </c>
      <c r="BU742">
        <v>0.39133116399753298</v>
      </c>
      <c r="BV742">
        <v>876.19047619047603</v>
      </c>
      <c r="BX742" t="s">
        <v>792</v>
      </c>
      <c r="BZ742">
        <v>54</v>
      </c>
      <c r="CA742">
        <v>5407</v>
      </c>
      <c r="CB742" t="s">
        <v>2247</v>
      </c>
      <c r="CC742" t="s">
        <v>792</v>
      </c>
      <c r="CE742">
        <v>54</v>
      </c>
      <c r="CF742">
        <v>5407</v>
      </c>
      <c r="CG742" t="s">
        <v>2247</v>
      </c>
      <c r="CH742">
        <v>2</v>
      </c>
      <c r="CI742">
        <v>1</v>
      </c>
      <c r="CJ742" t="s">
        <v>796</v>
      </c>
      <c r="CK742" t="s">
        <v>902</v>
      </c>
      <c r="FO742" t="s">
        <v>798</v>
      </c>
      <c r="FY742" t="s">
        <v>798</v>
      </c>
      <c r="GO742" t="s">
        <v>801</v>
      </c>
      <c r="GP742" t="s">
        <v>1739</v>
      </c>
      <c r="GQ742">
        <v>0</v>
      </c>
      <c r="GR742">
        <v>1</v>
      </c>
      <c r="GS742">
        <v>0</v>
      </c>
      <c r="GT742">
        <v>0</v>
      </c>
      <c r="GU742">
        <v>0</v>
      </c>
      <c r="GV742">
        <v>0</v>
      </c>
      <c r="GW742" t="s">
        <v>1337</v>
      </c>
      <c r="GX742">
        <v>1</v>
      </c>
      <c r="GY742">
        <v>0</v>
      </c>
      <c r="GZ742">
        <v>0</v>
      </c>
      <c r="HA742">
        <v>0</v>
      </c>
      <c r="HB742">
        <v>0</v>
      </c>
      <c r="HC742">
        <v>1</v>
      </c>
      <c r="HD742">
        <v>0</v>
      </c>
      <c r="HE742">
        <v>0</v>
      </c>
      <c r="HF742">
        <v>0</v>
      </c>
      <c r="HG742">
        <v>0</v>
      </c>
      <c r="HH742">
        <v>0</v>
      </c>
      <c r="HI742">
        <v>0</v>
      </c>
      <c r="HJ742">
        <v>0</v>
      </c>
      <c r="IH742" t="s">
        <v>783</v>
      </c>
      <c r="II742">
        <v>0</v>
      </c>
      <c r="IJ742">
        <v>0</v>
      </c>
      <c r="IK742">
        <v>0</v>
      </c>
      <c r="IL742">
        <v>0</v>
      </c>
      <c r="IM742">
        <v>1</v>
      </c>
      <c r="RK742" t="s">
        <v>783</v>
      </c>
      <c r="RL742">
        <v>0</v>
      </c>
      <c r="RM742">
        <v>0</v>
      </c>
      <c r="RN742">
        <v>0</v>
      </c>
      <c r="RO742">
        <v>0</v>
      </c>
      <c r="RP742">
        <v>0</v>
      </c>
      <c r="RQ742">
        <v>1</v>
      </c>
      <c r="ZJ742" t="s">
        <v>930</v>
      </c>
      <c r="ZK742">
        <v>1</v>
      </c>
      <c r="ZL742">
        <v>0</v>
      </c>
      <c r="ZM742">
        <v>0</v>
      </c>
      <c r="ZN742">
        <v>0</v>
      </c>
      <c r="ZO742">
        <v>0</v>
      </c>
      <c r="ZP742">
        <v>0</v>
      </c>
      <c r="ZQ742">
        <v>0</v>
      </c>
      <c r="ZR742">
        <v>0</v>
      </c>
      <c r="ZS742">
        <v>0</v>
      </c>
      <c r="ZT742">
        <v>0</v>
      </c>
      <c r="ZU742">
        <v>0</v>
      </c>
      <c r="ZV742">
        <v>0</v>
      </c>
      <c r="ZW742">
        <v>0</v>
      </c>
      <c r="ZY742" t="s">
        <v>798</v>
      </c>
      <c r="AAA742" t="s">
        <v>1166</v>
      </c>
      <c r="AAB742">
        <v>1</v>
      </c>
      <c r="AAC742">
        <v>0</v>
      </c>
      <c r="AAD742">
        <v>0</v>
      </c>
      <c r="AAE742">
        <v>0</v>
      </c>
      <c r="AAF742">
        <v>0</v>
      </c>
      <c r="AAG742">
        <v>0</v>
      </c>
      <c r="AAH742">
        <v>0</v>
      </c>
      <c r="AAI742">
        <v>0</v>
      </c>
      <c r="AAJ742">
        <v>0</v>
      </c>
      <c r="AAL742" t="s">
        <v>880</v>
      </c>
      <c r="AAM742">
        <v>0</v>
      </c>
      <c r="AAN742">
        <v>1</v>
      </c>
      <c r="AAO742">
        <v>0</v>
      </c>
      <c r="AAP742">
        <v>0</v>
      </c>
      <c r="AAQ742">
        <v>0</v>
      </c>
      <c r="AAR742">
        <v>0</v>
      </c>
      <c r="AAS742">
        <v>0</v>
      </c>
      <c r="AAT742">
        <v>0</v>
      </c>
      <c r="AAV742" t="s">
        <v>798</v>
      </c>
      <c r="AAW742" t="s">
        <v>1248</v>
      </c>
      <c r="AAX742">
        <v>1</v>
      </c>
      <c r="AAY742">
        <v>0</v>
      </c>
      <c r="AAZ742">
        <v>1</v>
      </c>
      <c r="ABA742">
        <v>0</v>
      </c>
      <c r="ABB742">
        <v>0</v>
      </c>
      <c r="ABC742">
        <v>0</v>
      </c>
      <c r="ABE742" t="s">
        <v>957</v>
      </c>
      <c r="ABF742">
        <v>0</v>
      </c>
      <c r="ABG742">
        <v>1</v>
      </c>
      <c r="ABH742">
        <v>1</v>
      </c>
      <c r="ABI742">
        <v>0</v>
      </c>
      <c r="ABJ742">
        <v>0</v>
      </c>
      <c r="ABK742">
        <v>0</v>
      </c>
      <c r="ABL742">
        <v>0</v>
      </c>
      <c r="ABM742">
        <v>0</v>
      </c>
      <c r="ABN742">
        <v>0</v>
      </c>
      <c r="ABO742">
        <v>0</v>
      </c>
      <c r="ABP742">
        <v>0</v>
      </c>
      <c r="ABR742" t="s">
        <v>943</v>
      </c>
      <c r="ABT742" t="s">
        <v>3301</v>
      </c>
      <c r="ABU742">
        <v>0</v>
      </c>
      <c r="ABV742">
        <v>0</v>
      </c>
      <c r="ABW742">
        <v>1</v>
      </c>
      <c r="ABX742">
        <v>0</v>
      </c>
      <c r="ABY742">
        <v>0</v>
      </c>
      <c r="ABZ742">
        <v>0</v>
      </c>
      <c r="ACA742">
        <v>0</v>
      </c>
      <c r="ACB742">
        <v>0</v>
      </c>
      <c r="ACD742" t="s">
        <v>882</v>
      </c>
      <c r="ADE742">
        <v>5538010</v>
      </c>
      <c r="ADF742" s="87">
        <v>46009.254490740699</v>
      </c>
      <c r="ADI742" t="s">
        <v>815</v>
      </c>
      <c r="ADJ742" t="s">
        <v>3307</v>
      </c>
      <c r="ADK742" t="s">
        <v>3211</v>
      </c>
      <c r="ADM742">
        <v>1392</v>
      </c>
    </row>
    <row r="743" spans="1:793" x14ac:dyDescent="0.35">
      <c r="A743" t="s">
        <v>3615</v>
      </c>
      <c r="B743" t="s">
        <v>4252</v>
      </c>
      <c r="C743" t="s">
        <v>4253</v>
      </c>
      <c r="D743" t="s">
        <v>4254</v>
      </c>
      <c r="E743" s="87">
        <v>46008</v>
      </c>
      <c r="F743" t="s">
        <v>4255</v>
      </c>
      <c r="G743" t="s">
        <v>4256</v>
      </c>
      <c r="H743" s="87">
        <v>46008.600368831001</v>
      </c>
      <c r="I743" s="87">
        <v>46008.605157222199</v>
      </c>
      <c r="J743" s="87">
        <v>46008</v>
      </c>
      <c r="K743" t="s">
        <v>3598</v>
      </c>
      <c r="L743" t="s">
        <v>3205</v>
      </c>
      <c r="M743" t="s">
        <v>4258</v>
      </c>
      <c r="N743" t="s">
        <v>2089</v>
      </c>
      <c r="O743" t="s">
        <v>2246</v>
      </c>
      <c r="P743" t="s">
        <v>3296</v>
      </c>
      <c r="Q743" t="s">
        <v>2247</v>
      </c>
      <c r="R743" t="s">
        <v>3546</v>
      </c>
      <c r="S743" t="s">
        <v>3599</v>
      </c>
      <c r="U743" t="s">
        <v>3600</v>
      </c>
      <c r="W743" t="s">
        <v>885</v>
      </c>
      <c r="Y743" t="s">
        <v>780</v>
      </c>
      <c r="Z743">
        <v>32</v>
      </c>
      <c r="AA743" t="s">
        <v>781</v>
      </c>
      <c r="AB743" t="s">
        <v>842</v>
      </c>
      <c r="AC743">
        <v>2300</v>
      </c>
      <c r="AD743">
        <v>3500</v>
      </c>
      <c r="AE743" t="s">
        <v>3371</v>
      </c>
      <c r="AF743" t="s">
        <v>985</v>
      </c>
      <c r="AG743">
        <v>0</v>
      </c>
      <c r="AH743">
        <v>0</v>
      </c>
      <c r="AI743">
        <v>0</v>
      </c>
      <c r="AJ743">
        <v>0</v>
      </c>
      <c r="AK743">
        <v>1</v>
      </c>
      <c r="AL743">
        <v>0</v>
      </c>
      <c r="EO743" t="s">
        <v>851</v>
      </c>
      <c r="EP743" t="s">
        <v>3301</v>
      </c>
      <c r="EQ743" t="s">
        <v>1171</v>
      </c>
      <c r="ES743">
        <v>800</v>
      </c>
      <c r="ET743" t="s">
        <v>1319</v>
      </c>
      <c r="EU743">
        <v>1051.42857142857</v>
      </c>
      <c r="EV743">
        <v>0.45714285714285702</v>
      </c>
      <c r="EW743">
        <v>0.46959739679703899</v>
      </c>
      <c r="EX743">
        <v>1051.42857142857</v>
      </c>
      <c r="EZ743" t="s">
        <v>792</v>
      </c>
      <c r="FB743">
        <v>54</v>
      </c>
      <c r="FC743" t="s">
        <v>2246</v>
      </c>
      <c r="FD743" t="s">
        <v>2247</v>
      </c>
      <c r="FE743" t="s">
        <v>859</v>
      </c>
      <c r="FJ743">
        <v>6</v>
      </c>
      <c r="FK743">
        <v>1</v>
      </c>
      <c r="FL743" t="s">
        <v>796</v>
      </c>
      <c r="FM743" t="s">
        <v>818</v>
      </c>
      <c r="FO743" t="s">
        <v>798</v>
      </c>
      <c r="FY743" t="s">
        <v>798</v>
      </c>
      <c r="GO743" t="s">
        <v>888</v>
      </c>
      <c r="IH743" t="s">
        <v>783</v>
      </c>
      <c r="II743">
        <v>0</v>
      </c>
      <c r="IJ743">
        <v>0</v>
      </c>
      <c r="IK743">
        <v>0</v>
      </c>
      <c r="IL743">
        <v>0</v>
      </c>
      <c r="IM743">
        <v>1</v>
      </c>
      <c r="RK743" t="s">
        <v>783</v>
      </c>
      <c r="RL743">
        <v>0</v>
      </c>
      <c r="RM743">
        <v>0</v>
      </c>
      <c r="RN743">
        <v>0</v>
      </c>
      <c r="RO743">
        <v>0</v>
      </c>
      <c r="RP743">
        <v>0</v>
      </c>
      <c r="RQ743">
        <v>1</v>
      </c>
      <c r="ZJ743" t="s">
        <v>930</v>
      </c>
      <c r="ZK743">
        <v>1</v>
      </c>
      <c r="ZL743">
        <v>0</v>
      </c>
      <c r="ZM743">
        <v>0</v>
      </c>
      <c r="ZN743">
        <v>0</v>
      </c>
      <c r="ZO743">
        <v>0</v>
      </c>
      <c r="ZP743">
        <v>0</v>
      </c>
      <c r="ZQ743">
        <v>0</v>
      </c>
      <c r="ZR743">
        <v>0</v>
      </c>
      <c r="ZS743">
        <v>0</v>
      </c>
      <c r="ZT743">
        <v>0</v>
      </c>
      <c r="ZU743">
        <v>0</v>
      </c>
      <c r="ZV743">
        <v>0</v>
      </c>
      <c r="ZW743">
        <v>0</v>
      </c>
      <c r="ZY743" t="s">
        <v>798</v>
      </c>
      <c r="AAA743" t="s">
        <v>1166</v>
      </c>
      <c r="AAB743">
        <v>1</v>
      </c>
      <c r="AAC743">
        <v>0</v>
      </c>
      <c r="AAD743">
        <v>0</v>
      </c>
      <c r="AAE743">
        <v>0</v>
      </c>
      <c r="AAF743">
        <v>0</v>
      </c>
      <c r="AAG743">
        <v>0</v>
      </c>
      <c r="AAH743">
        <v>0</v>
      </c>
      <c r="AAI743">
        <v>0</v>
      </c>
      <c r="AAJ743">
        <v>0</v>
      </c>
      <c r="AAL743" t="s">
        <v>880</v>
      </c>
      <c r="AAM743">
        <v>0</v>
      </c>
      <c r="AAN743">
        <v>1</v>
      </c>
      <c r="AAO743">
        <v>0</v>
      </c>
      <c r="AAP743">
        <v>0</v>
      </c>
      <c r="AAQ743">
        <v>0</v>
      </c>
      <c r="AAR743">
        <v>0</v>
      </c>
      <c r="AAS743">
        <v>0</v>
      </c>
      <c r="AAT743">
        <v>0</v>
      </c>
      <c r="AAV743" t="s">
        <v>798</v>
      </c>
      <c r="AAW743" t="s">
        <v>1136</v>
      </c>
      <c r="AAX743">
        <v>1</v>
      </c>
      <c r="AAY743">
        <v>1</v>
      </c>
      <c r="AAZ743">
        <v>0</v>
      </c>
      <c r="ABA743">
        <v>0</v>
      </c>
      <c r="ABB743">
        <v>0</v>
      </c>
      <c r="ABC743">
        <v>0</v>
      </c>
      <c r="ABE743" t="s">
        <v>3614</v>
      </c>
      <c r="ABF743">
        <v>0</v>
      </c>
      <c r="ABG743">
        <v>1</v>
      </c>
      <c r="ABH743">
        <v>1</v>
      </c>
      <c r="ABI743">
        <v>0</v>
      </c>
      <c r="ABJ743">
        <v>0</v>
      </c>
      <c r="ABK743">
        <v>0</v>
      </c>
      <c r="ABL743">
        <v>0</v>
      </c>
      <c r="ABM743">
        <v>0</v>
      </c>
      <c r="ABN743">
        <v>0</v>
      </c>
      <c r="ABO743">
        <v>0</v>
      </c>
      <c r="ABP743">
        <v>0</v>
      </c>
      <c r="ABR743" t="s">
        <v>943</v>
      </c>
      <c r="ABT743" t="s">
        <v>3301</v>
      </c>
      <c r="ABU743">
        <v>0</v>
      </c>
      <c r="ABV743">
        <v>0</v>
      </c>
      <c r="ABW743">
        <v>1</v>
      </c>
      <c r="ABX743">
        <v>0</v>
      </c>
      <c r="ABY743">
        <v>0</v>
      </c>
      <c r="ABZ743">
        <v>0</v>
      </c>
      <c r="ACA743">
        <v>0</v>
      </c>
      <c r="ACB743">
        <v>0</v>
      </c>
      <c r="ACD743" t="s">
        <v>882</v>
      </c>
      <c r="ADE743">
        <v>5538011</v>
      </c>
      <c r="ADF743" s="87">
        <v>46009.254525463002</v>
      </c>
      <c r="ADI743" t="s">
        <v>815</v>
      </c>
      <c r="ADJ743" t="s">
        <v>3307</v>
      </c>
      <c r="ADK743" t="s">
        <v>3211</v>
      </c>
      <c r="ADM743">
        <v>1393</v>
      </c>
    </row>
    <row r="744" spans="1:793" x14ac:dyDescent="0.35">
      <c r="A744" t="s">
        <v>3616</v>
      </c>
      <c r="B744" t="s">
        <v>4252</v>
      </c>
      <c r="C744" t="s">
        <v>4253</v>
      </c>
      <c r="D744" t="s">
        <v>4254</v>
      </c>
      <c r="E744" s="87">
        <v>46008</v>
      </c>
      <c r="F744" t="s">
        <v>4255</v>
      </c>
      <c r="G744" t="s">
        <v>4256</v>
      </c>
      <c r="H744" s="87">
        <v>46008.605288923602</v>
      </c>
      <c r="I744" s="87">
        <v>46008.608555208302</v>
      </c>
      <c r="J744" s="87">
        <v>46008</v>
      </c>
      <c r="K744" t="s">
        <v>3598</v>
      </c>
      <c r="L744" t="s">
        <v>3205</v>
      </c>
      <c r="M744" t="s">
        <v>4258</v>
      </c>
      <c r="N744" t="s">
        <v>2089</v>
      </c>
      <c r="O744" t="s">
        <v>2246</v>
      </c>
      <c r="P744" t="s">
        <v>3296</v>
      </c>
      <c r="Q744" t="s">
        <v>2247</v>
      </c>
      <c r="R744" t="s">
        <v>3546</v>
      </c>
      <c r="S744" t="s">
        <v>3599</v>
      </c>
      <c r="U744" t="s">
        <v>3600</v>
      </c>
      <c r="W744" t="s">
        <v>885</v>
      </c>
      <c r="Y744" t="s">
        <v>780</v>
      </c>
      <c r="Z744">
        <v>24</v>
      </c>
      <c r="AA744" t="s">
        <v>841</v>
      </c>
      <c r="AB744" t="s">
        <v>828</v>
      </c>
      <c r="AC744">
        <v>2300</v>
      </c>
      <c r="AD744">
        <v>3500</v>
      </c>
      <c r="AE744" t="s">
        <v>3371</v>
      </c>
      <c r="AF744" t="s">
        <v>985</v>
      </c>
      <c r="AG744">
        <v>0</v>
      </c>
      <c r="AH744">
        <v>0</v>
      </c>
      <c r="AI744">
        <v>0</v>
      </c>
      <c r="AJ744">
        <v>0</v>
      </c>
      <c r="AK744">
        <v>1</v>
      </c>
      <c r="AL744">
        <v>0</v>
      </c>
      <c r="EO744" t="s">
        <v>851</v>
      </c>
      <c r="EP744" t="s">
        <v>3301</v>
      </c>
      <c r="EQ744" t="s">
        <v>1171</v>
      </c>
      <c r="ES744">
        <v>800</v>
      </c>
      <c r="ET744" t="s">
        <v>1319</v>
      </c>
      <c r="EU744">
        <v>1051.42857142857</v>
      </c>
      <c r="EV744">
        <v>0.45714285714285702</v>
      </c>
      <c r="EW744">
        <v>0.46959739679703899</v>
      </c>
      <c r="EX744">
        <v>1051.42857142857</v>
      </c>
      <c r="EZ744" t="s">
        <v>792</v>
      </c>
      <c r="FB744">
        <v>54</v>
      </c>
      <c r="FC744" t="s">
        <v>2246</v>
      </c>
      <c r="FD744" t="s">
        <v>2247</v>
      </c>
      <c r="FE744" t="s">
        <v>859</v>
      </c>
      <c r="FJ744">
        <v>4</v>
      </c>
      <c r="FK744">
        <v>1</v>
      </c>
      <c r="FL744" t="s">
        <v>796</v>
      </c>
      <c r="FM744" t="s">
        <v>797</v>
      </c>
      <c r="FO744" t="s">
        <v>798</v>
      </c>
      <c r="FY744" t="s">
        <v>798</v>
      </c>
      <c r="GO744" t="s">
        <v>888</v>
      </c>
      <c r="IH744" t="s">
        <v>783</v>
      </c>
      <c r="II744">
        <v>0</v>
      </c>
      <c r="IJ744">
        <v>0</v>
      </c>
      <c r="IK744">
        <v>0</v>
      </c>
      <c r="IL744">
        <v>0</v>
      </c>
      <c r="IM744">
        <v>1</v>
      </c>
      <c r="RK744" t="s">
        <v>783</v>
      </c>
      <c r="RL744">
        <v>0</v>
      </c>
      <c r="RM744">
        <v>0</v>
      </c>
      <c r="RN744">
        <v>0</v>
      </c>
      <c r="RO744">
        <v>0</v>
      </c>
      <c r="RP744">
        <v>0</v>
      </c>
      <c r="RQ744">
        <v>1</v>
      </c>
      <c r="ZJ744" t="s">
        <v>930</v>
      </c>
      <c r="ZK744">
        <v>1</v>
      </c>
      <c r="ZL744">
        <v>0</v>
      </c>
      <c r="ZM744">
        <v>0</v>
      </c>
      <c r="ZN744">
        <v>0</v>
      </c>
      <c r="ZO744">
        <v>0</v>
      </c>
      <c r="ZP744">
        <v>0</v>
      </c>
      <c r="ZQ744">
        <v>0</v>
      </c>
      <c r="ZR744">
        <v>0</v>
      </c>
      <c r="ZS744">
        <v>0</v>
      </c>
      <c r="ZT744">
        <v>0</v>
      </c>
      <c r="ZU744">
        <v>0</v>
      </c>
      <c r="ZV744">
        <v>0</v>
      </c>
      <c r="ZW744">
        <v>0</v>
      </c>
      <c r="ZY744" t="s">
        <v>798</v>
      </c>
      <c r="AAA744" t="s">
        <v>1166</v>
      </c>
      <c r="AAB744">
        <v>1</v>
      </c>
      <c r="AAC744">
        <v>0</v>
      </c>
      <c r="AAD744">
        <v>0</v>
      </c>
      <c r="AAE744">
        <v>0</v>
      </c>
      <c r="AAF744">
        <v>0</v>
      </c>
      <c r="AAG744">
        <v>0</v>
      </c>
      <c r="AAH744">
        <v>0</v>
      </c>
      <c r="AAI744">
        <v>0</v>
      </c>
      <c r="AAJ744">
        <v>0</v>
      </c>
      <c r="AAL744" t="s">
        <v>880</v>
      </c>
      <c r="AAM744">
        <v>0</v>
      </c>
      <c r="AAN744">
        <v>1</v>
      </c>
      <c r="AAO744">
        <v>0</v>
      </c>
      <c r="AAP744">
        <v>0</v>
      </c>
      <c r="AAQ744">
        <v>0</v>
      </c>
      <c r="AAR744">
        <v>0</v>
      </c>
      <c r="AAS744">
        <v>0</v>
      </c>
      <c r="AAT744">
        <v>0</v>
      </c>
      <c r="AAV744" t="s">
        <v>798</v>
      </c>
      <c r="AAW744" t="s">
        <v>1136</v>
      </c>
      <c r="AAX744">
        <v>1</v>
      </c>
      <c r="AAY744">
        <v>1</v>
      </c>
      <c r="AAZ744">
        <v>0</v>
      </c>
      <c r="ABA744">
        <v>0</v>
      </c>
      <c r="ABB744">
        <v>0</v>
      </c>
      <c r="ABC744">
        <v>0</v>
      </c>
      <c r="ABE744" t="s">
        <v>1210</v>
      </c>
      <c r="ABF744">
        <v>0</v>
      </c>
      <c r="ABG744">
        <v>0</v>
      </c>
      <c r="ABH744">
        <v>1</v>
      </c>
      <c r="ABI744">
        <v>0</v>
      </c>
      <c r="ABJ744">
        <v>0</v>
      </c>
      <c r="ABK744">
        <v>0</v>
      </c>
      <c r="ABL744">
        <v>0</v>
      </c>
      <c r="ABM744">
        <v>0</v>
      </c>
      <c r="ABN744">
        <v>0</v>
      </c>
      <c r="ABO744">
        <v>0</v>
      </c>
      <c r="ABP744">
        <v>0</v>
      </c>
      <c r="ABR744" t="s">
        <v>943</v>
      </c>
      <c r="ABT744" t="s">
        <v>3301</v>
      </c>
      <c r="ABU744">
        <v>0</v>
      </c>
      <c r="ABV744">
        <v>0</v>
      </c>
      <c r="ABW744">
        <v>1</v>
      </c>
      <c r="ABX744">
        <v>0</v>
      </c>
      <c r="ABY744">
        <v>0</v>
      </c>
      <c r="ABZ744">
        <v>0</v>
      </c>
      <c r="ACA744">
        <v>0</v>
      </c>
      <c r="ACB744">
        <v>0</v>
      </c>
      <c r="ACD744" t="s">
        <v>882</v>
      </c>
      <c r="ADE744">
        <v>5538012</v>
      </c>
      <c r="ADF744" s="87">
        <v>46009.254548611098</v>
      </c>
      <c r="ADI744" t="s">
        <v>815</v>
      </c>
      <c r="ADJ744" t="s">
        <v>3307</v>
      </c>
      <c r="ADK744" t="s">
        <v>3211</v>
      </c>
      <c r="ADM744">
        <v>1394</v>
      </c>
    </row>
    <row r="745" spans="1:793" x14ac:dyDescent="0.35">
      <c r="A745" t="s">
        <v>3618</v>
      </c>
      <c r="B745" t="s">
        <v>4252</v>
      </c>
      <c r="C745" t="s">
        <v>4253</v>
      </c>
      <c r="D745" t="s">
        <v>4254</v>
      </c>
      <c r="E745" s="87">
        <v>46008</v>
      </c>
      <c r="F745" t="s">
        <v>4255</v>
      </c>
      <c r="G745" t="s">
        <v>4256</v>
      </c>
      <c r="H745" s="87">
        <v>46008.608670949099</v>
      </c>
      <c r="I745" s="87">
        <v>46008.610797916699</v>
      </c>
      <c r="J745" s="87">
        <v>46008</v>
      </c>
      <c r="K745" t="s">
        <v>3598</v>
      </c>
      <c r="L745" t="s">
        <v>3205</v>
      </c>
      <c r="M745" t="s">
        <v>4258</v>
      </c>
      <c r="N745" t="s">
        <v>2089</v>
      </c>
      <c r="O745" t="s">
        <v>2246</v>
      </c>
      <c r="P745" t="s">
        <v>3296</v>
      </c>
      <c r="Q745" t="s">
        <v>2247</v>
      </c>
      <c r="R745" t="s">
        <v>3546</v>
      </c>
      <c r="S745" t="s">
        <v>3599</v>
      </c>
      <c r="U745" t="s">
        <v>3600</v>
      </c>
      <c r="W745" t="s">
        <v>885</v>
      </c>
      <c r="Y745" t="s">
        <v>780</v>
      </c>
      <c r="Z745">
        <v>40</v>
      </c>
      <c r="AA745" t="s">
        <v>781</v>
      </c>
      <c r="AB745" t="s">
        <v>828</v>
      </c>
      <c r="AC745">
        <v>2300</v>
      </c>
      <c r="AD745">
        <v>3500</v>
      </c>
      <c r="AE745" t="s">
        <v>3371</v>
      </c>
      <c r="AF745" t="s">
        <v>1370</v>
      </c>
      <c r="AG745">
        <v>1</v>
      </c>
      <c r="AH745">
        <v>0</v>
      </c>
      <c r="AI745">
        <v>0</v>
      </c>
      <c r="AJ745">
        <v>0</v>
      </c>
      <c r="AK745">
        <v>0</v>
      </c>
      <c r="AL745">
        <v>0</v>
      </c>
      <c r="AM745" t="s">
        <v>851</v>
      </c>
      <c r="AN745" t="s">
        <v>3301</v>
      </c>
      <c r="AO745" t="s">
        <v>3309</v>
      </c>
      <c r="AQ745">
        <v>1000</v>
      </c>
      <c r="AR745" t="s">
        <v>3310</v>
      </c>
      <c r="AS745">
        <v>2190.4761904761899</v>
      </c>
      <c r="AT745">
        <v>0.952380952380952</v>
      </c>
      <c r="AU745">
        <v>0.97832790999383201</v>
      </c>
      <c r="AV745">
        <v>2190.4761904761899</v>
      </c>
      <c r="AX745" t="s">
        <v>792</v>
      </c>
      <c r="AZ745">
        <v>54</v>
      </c>
      <c r="BA745">
        <v>5407</v>
      </c>
      <c r="BB745" t="s">
        <v>2247</v>
      </c>
      <c r="BC745" t="s">
        <v>1293</v>
      </c>
      <c r="BH745">
        <v>5</v>
      </c>
      <c r="BI745">
        <v>1</v>
      </c>
      <c r="BJ745" t="s">
        <v>796</v>
      </c>
      <c r="BK745" t="s">
        <v>876</v>
      </c>
      <c r="FO745" t="s">
        <v>798</v>
      </c>
      <c r="FY745" t="s">
        <v>798</v>
      </c>
      <c r="GO745" t="s">
        <v>888</v>
      </c>
      <c r="IH745" t="s">
        <v>783</v>
      </c>
      <c r="II745">
        <v>0</v>
      </c>
      <c r="IJ745">
        <v>0</v>
      </c>
      <c r="IK745">
        <v>0</v>
      </c>
      <c r="IL745">
        <v>0</v>
      </c>
      <c r="IM745">
        <v>1</v>
      </c>
      <c r="RK745" t="s">
        <v>783</v>
      </c>
      <c r="RL745">
        <v>0</v>
      </c>
      <c r="RM745">
        <v>0</v>
      </c>
      <c r="RN745">
        <v>0</v>
      </c>
      <c r="RO745">
        <v>0</v>
      </c>
      <c r="RP745">
        <v>0</v>
      </c>
      <c r="RQ745">
        <v>1</v>
      </c>
      <c r="ZJ745" t="s">
        <v>930</v>
      </c>
      <c r="ZK745">
        <v>1</v>
      </c>
      <c r="ZL745">
        <v>0</v>
      </c>
      <c r="ZM745">
        <v>0</v>
      </c>
      <c r="ZN745">
        <v>0</v>
      </c>
      <c r="ZO745">
        <v>0</v>
      </c>
      <c r="ZP745">
        <v>0</v>
      </c>
      <c r="ZQ745">
        <v>0</v>
      </c>
      <c r="ZR745">
        <v>0</v>
      </c>
      <c r="ZS745">
        <v>0</v>
      </c>
      <c r="ZT745">
        <v>0</v>
      </c>
      <c r="ZU745">
        <v>0</v>
      </c>
      <c r="ZV745">
        <v>0</v>
      </c>
      <c r="ZW745">
        <v>0</v>
      </c>
      <c r="ZY745" t="s">
        <v>798</v>
      </c>
      <c r="AAA745" t="s">
        <v>1166</v>
      </c>
      <c r="AAB745">
        <v>1</v>
      </c>
      <c r="AAC745">
        <v>0</v>
      </c>
      <c r="AAD745">
        <v>0</v>
      </c>
      <c r="AAE745">
        <v>0</v>
      </c>
      <c r="AAF745">
        <v>0</v>
      </c>
      <c r="AAG745">
        <v>0</v>
      </c>
      <c r="AAH745">
        <v>0</v>
      </c>
      <c r="AAI745">
        <v>0</v>
      </c>
      <c r="AAJ745">
        <v>0</v>
      </c>
      <c r="AAL745" t="s">
        <v>880</v>
      </c>
      <c r="AAM745">
        <v>0</v>
      </c>
      <c r="AAN745">
        <v>1</v>
      </c>
      <c r="AAO745">
        <v>0</v>
      </c>
      <c r="AAP745">
        <v>0</v>
      </c>
      <c r="AAQ745">
        <v>0</v>
      </c>
      <c r="AAR745">
        <v>0</v>
      </c>
      <c r="AAS745">
        <v>0</v>
      </c>
      <c r="AAT745">
        <v>0</v>
      </c>
      <c r="AAV745" t="s">
        <v>798</v>
      </c>
      <c r="AAW745" t="s">
        <v>1136</v>
      </c>
      <c r="AAX745">
        <v>1</v>
      </c>
      <c r="AAY745">
        <v>1</v>
      </c>
      <c r="AAZ745">
        <v>0</v>
      </c>
      <c r="ABA745">
        <v>0</v>
      </c>
      <c r="ABB745">
        <v>0</v>
      </c>
      <c r="ABC745">
        <v>0</v>
      </c>
      <c r="ABE745" t="s">
        <v>957</v>
      </c>
      <c r="ABF745">
        <v>0</v>
      </c>
      <c r="ABG745">
        <v>1</v>
      </c>
      <c r="ABH745">
        <v>1</v>
      </c>
      <c r="ABI745">
        <v>0</v>
      </c>
      <c r="ABJ745">
        <v>0</v>
      </c>
      <c r="ABK745">
        <v>0</v>
      </c>
      <c r="ABL745">
        <v>0</v>
      </c>
      <c r="ABM745">
        <v>0</v>
      </c>
      <c r="ABN745">
        <v>0</v>
      </c>
      <c r="ABO745">
        <v>0</v>
      </c>
      <c r="ABP745">
        <v>0</v>
      </c>
      <c r="ABR745" t="s">
        <v>943</v>
      </c>
      <c r="ABT745" t="s">
        <v>3301</v>
      </c>
      <c r="ABU745">
        <v>0</v>
      </c>
      <c r="ABV745">
        <v>0</v>
      </c>
      <c r="ABW745">
        <v>1</v>
      </c>
      <c r="ABX745">
        <v>0</v>
      </c>
      <c r="ABY745">
        <v>0</v>
      </c>
      <c r="ABZ745">
        <v>0</v>
      </c>
      <c r="ACA745">
        <v>0</v>
      </c>
      <c r="ACB745">
        <v>0</v>
      </c>
      <c r="ACD745" t="s">
        <v>882</v>
      </c>
      <c r="ADE745">
        <v>5538013</v>
      </c>
      <c r="ADF745" s="87">
        <v>46009.254641203697</v>
      </c>
      <c r="ADI745" t="s">
        <v>815</v>
      </c>
      <c r="ADJ745" t="s">
        <v>3307</v>
      </c>
      <c r="ADK745" t="s">
        <v>3211</v>
      </c>
      <c r="ADM745">
        <v>1395</v>
      </c>
    </row>
    <row r="746" spans="1:793" x14ac:dyDescent="0.35">
      <c r="A746" t="s">
        <v>3623</v>
      </c>
      <c r="B746" t="s">
        <v>4252</v>
      </c>
      <c r="C746" t="s">
        <v>4253</v>
      </c>
      <c r="D746" t="s">
        <v>4254</v>
      </c>
      <c r="E746" s="87">
        <v>46008</v>
      </c>
      <c r="F746" t="s">
        <v>4255</v>
      </c>
      <c r="G746" t="s">
        <v>4256</v>
      </c>
      <c r="H746" s="87">
        <v>46008.610964942098</v>
      </c>
      <c r="I746" s="87">
        <v>46008.615123854201</v>
      </c>
      <c r="J746" s="87">
        <v>46008</v>
      </c>
      <c r="K746" t="s">
        <v>3598</v>
      </c>
      <c r="L746" t="s">
        <v>3205</v>
      </c>
      <c r="M746" t="s">
        <v>4258</v>
      </c>
      <c r="N746" t="s">
        <v>2089</v>
      </c>
      <c r="O746" t="s">
        <v>2246</v>
      </c>
      <c r="P746" t="s">
        <v>3296</v>
      </c>
      <c r="Q746" t="s">
        <v>2247</v>
      </c>
      <c r="R746" t="s">
        <v>3546</v>
      </c>
      <c r="S746" t="s">
        <v>3599</v>
      </c>
      <c r="U746" t="s">
        <v>3600</v>
      </c>
      <c r="W746" t="s">
        <v>885</v>
      </c>
      <c r="Y746" t="s">
        <v>780</v>
      </c>
      <c r="Z746">
        <v>23</v>
      </c>
      <c r="AA746" t="s">
        <v>841</v>
      </c>
      <c r="AB746" t="s">
        <v>842</v>
      </c>
      <c r="AC746">
        <v>2300</v>
      </c>
      <c r="AD746">
        <v>3500</v>
      </c>
      <c r="AE746" t="s">
        <v>3371</v>
      </c>
      <c r="AF746" t="s">
        <v>783</v>
      </c>
      <c r="AG746">
        <v>0</v>
      </c>
      <c r="AH746">
        <v>0</v>
      </c>
      <c r="AI746">
        <v>0</v>
      </c>
      <c r="AJ746">
        <v>0</v>
      </c>
      <c r="AK746">
        <v>0</v>
      </c>
      <c r="AL746">
        <v>1</v>
      </c>
      <c r="IH746" t="s">
        <v>977</v>
      </c>
      <c r="II746">
        <v>1</v>
      </c>
      <c r="IJ746">
        <v>0</v>
      </c>
      <c r="IK746">
        <v>0</v>
      </c>
      <c r="IL746">
        <v>0</v>
      </c>
      <c r="IM746">
        <v>0</v>
      </c>
      <c r="IN746" t="s">
        <v>851</v>
      </c>
      <c r="IO746" t="s">
        <v>3301</v>
      </c>
      <c r="IP746" t="s">
        <v>2270</v>
      </c>
      <c r="IR746">
        <v>4500</v>
      </c>
      <c r="IS746" t="s">
        <v>856</v>
      </c>
      <c r="IT746">
        <v>2957.1428571428601</v>
      </c>
      <c r="IU746">
        <v>1.28571428571429</v>
      </c>
      <c r="IV746">
        <v>1.32074267849167</v>
      </c>
      <c r="IW746">
        <v>2365.7142857142899</v>
      </c>
      <c r="IY746" t="s">
        <v>3622</v>
      </c>
      <c r="JA746" t="s">
        <v>792</v>
      </c>
      <c r="JC746">
        <v>54</v>
      </c>
      <c r="JD746" t="s">
        <v>2246</v>
      </c>
      <c r="JE746" t="s">
        <v>2247</v>
      </c>
      <c r="JF746" t="s">
        <v>1293</v>
      </c>
      <c r="JK746">
        <v>3</v>
      </c>
      <c r="JL746">
        <v>1</v>
      </c>
      <c r="JM746" t="s">
        <v>796</v>
      </c>
      <c r="JN746" t="s">
        <v>924</v>
      </c>
      <c r="MU746" t="s">
        <v>798</v>
      </c>
      <c r="NE746" t="s">
        <v>798</v>
      </c>
      <c r="NU746" t="s">
        <v>888</v>
      </c>
      <c r="RK746" t="s">
        <v>783</v>
      </c>
      <c r="RL746">
        <v>0</v>
      </c>
      <c r="RM746">
        <v>0</v>
      </c>
      <c r="RN746">
        <v>0</v>
      </c>
      <c r="RO746">
        <v>0</v>
      </c>
      <c r="RP746">
        <v>0</v>
      </c>
      <c r="RQ746">
        <v>1</v>
      </c>
      <c r="ZJ746" t="s">
        <v>930</v>
      </c>
      <c r="ZK746">
        <v>1</v>
      </c>
      <c r="ZL746">
        <v>0</v>
      </c>
      <c r="ZM746">
        <v>0</v>
      </c>
      <c r="ZN746">
        <v>0</v>
      </c>
      <c r="ZO746">
        <v>0</v>
      </c>
      <c r="ZP746">
        <v>0</v>
      </c>
      <c r="ZQ746">
        <v>0</v>
      </c>
      <c r="ZR746">
        <v>0</v>
      </c>
      <c r="ZS746">
        <v>0</v>
      </c>
      <c r="ZT746">
        <v>0</v>
      </c>
      <c r="ZU746">
        <v>0</v>
      </c>
      <c r="ZV746">
        <v>0</v>
      </c>
      <c r="ZW746">
        <v>0</v>
      </c>
      <c r="ZY746" t="s">
        <v>798</v>
      </c>
      <c r="AAA746" t="s">
        <v>1166</v>
      </c>
      <c r="AAB746">
        <v>1</v>
      </c>
      <c r="AAC746">
        <v>0</v>
      </c>
      <c r="AAD746">
        <v>0</v>
      </c>
      <c r="AAE746">
        <v>0</v>
      </c>
      <c r="AAF746">
        <v>0</v>
      </c>
      <c r="AAG746">
        <v>0</v>
      </c>
      <c r="AAH746">
        <v>0</v>
      </c>
      <c r="AAI746">
        <v>0</v>
      </c>
      <c r="AAJ746">
        <v>0</v>
      </c>
      <c r="AAL746" t="s">
        <v>880</v>
      </c>
      <c r="AAM746">
        <v>0</v>
      </c>
      <c r="AAN746">
        <v>1</v>
      </c>
      <c r="AAO746">
        <v>0</v>
      </c>
      <c r="AAP746">
        <v>0</v>
      </c>
      <c r="AAQ746">
        <v>0</v>
      </c>
      <c r="AAR746">
        <v>0</v>
      </c>
      <c r="AAS746">
        <v>0</v>
      </c>
      <c r="AAT746">
        <v>0</v>
      </c>
      <c r="AAV746" t="s">
        <v>798</v>
      </c>
      <c r="AAW746" t="s">
        <v>1136</v>
      </c>
      <c r="AAX746">
        <v>1</v>
      </c>
      <c r="AAY746">
        <v>1</v>
      </c>
      <c r="AAZ746">
        <v>0</v>
      </c>
      <c r="ABA746">
        <v>0</v>
      </c>
      <c r="ABB746">
        <v>0</v>
      </c>
      <c r="ABC746">
        <v>0</v>
      </c>
      <c r="ABE746" t="s">
        <v>1210</v>
      </c>
      <c r="ABF746">
        <v>0</v>
      </c>
      <c r="ABG746">
        <v>0</v>
      </c>
      <c r="ABH746">
        <v>1</v>
      </c>
      <c r="ABI746">
        <v>0</v>
      </c>
      <c r="ABJ746">
        <v>0</v>
      </c>
      <c r="ABK746">
        <v>0</v>
      </c>
      <c r="ABL746">
        <v>0</v>
      </c>
      <c r="ABM746">
        <v>0</v>
      </c>
      <c r="ABN746">
        <v>0</v>
      </c>
      <c r="ABO746">
        <v>0</v>
      </c>
      <c r="ABP746">
        <v>0</v>
      </c>
      <c r="ABR746" t="s">
        <v>808</v>
      </c>
      <c r="ABT746" t="s">
        <v>3301</v>
      </c>
      <c r="ABU746">
        <v>0</v>
      </c>
      <c r="ABV746">
        <v>0</v>
      </c>
      <c r="ABW746">
        <v>1</v>
      </c>
      <c r="ABX746">
        <v>0</v>
      </c>
      <c r="ABY746">
        <v>0</v>
      </c>
      <c r="ABZ746">
        <v>0</v>
      </c>
      <c r="ACA746">
        <v>0</v>
      </c>
      <c r="ACB746">
        <v>0</v>
      </c>
      <c r="ACD746" t="s">
        <v>882</v>
      </c>
      <c r="ADE746">
        <v>5538014</v>
      </c>
      <c r="ADF746" s="87">
        <v>46009.254664351902</v>
      </c>
      <c r="ADI746" t="s">
        <v>815</v>
      </c>
      <c r="ADJ746" t="s">
        <v>3307</v>
      </c>
      <c r="ADK746" t="s">
        <v>3211</v>
      </c>
      <c r="ADM746">
        <v>1396</v>
      </c>
    </row>
    <row r="747" spans="1:793" x14ac:dyDescent="0.35">
      <c r="A747" t="s">
        <v>3624</v>
      </c>
      <c r="B747" t="s">
        <v>4252</v>
      </c>
      <c r="C747" t="s">
        <v>4253</v>
      </c>
      <c r="D747" t="s">
        <v>4254</v>
      </c>
      <c r="E747" s="87">
        <v>46008</v>
      </c>
      <c r="F747" t="s">
        <v>4255</v>
      </c>
      <c r="G747" t="s">
        <v>4256</v>
      </c>
      <c r="H747" s="87">
        <v>46008.615283761603</v>
      </c>
      <c r="I747" s="87">
        <v>46008.618044548602</v>
      </c>
      <c r="J747" s="87">
        <v>46008</v>
      </c>
      <c r="K747" t="s">
        <v>3598</v>
      </c>
      <c r="L747" t="s">
        <v>3205</v>
      </c>
      <c r="M747" t="s">
        <v>4258</v>
      </c>
      <c r="N747" t="s">
        <v>2089</v>
      </c>
      <c r="O747" t="s">
        <v>2246</v>
      </c>
      <c r="P747" t="s">
        <v>3296</v>
      </c>
      <c r="Q747" t="s">
        <v>2247</v>
      </c>
      <c r="R747" t="s">
        <v>3546</v>
      </c>
      <c r="S747" t="s">
        <v>3599</v>
      </c>
      <c r="U747" t="s">
        <v>3600</v>
      </c>
      <c r="W747" t="s">
        <v>885</v>
      </c>
      <c r="Y747" t="s">
        <v>780</v>
      </c>
      <c r="Z747">
        <v>36</v>
      </c>
      <c r="AA747" t="s">
        <v>841</v>
      </c>
      <c r="AB747" t="s">
        <v>842</v>
      </c>
      <c r="AC747">
        <v>2300</v>
      </c>
      <c r="AD747">
        <v>3500</v>
      </c>
      <c r="AE747" t="s">
        <v>3371</v>
      </c>
      <c r="AF747" t="s">
        <v>783</v>
      </c>
      <c r="AG747">
        <v>0</v>
      </c>
      <c r="AH747">
        <v>0</v>
      </c>
      <c r="AI747">
        <v>0</v>
      </c>
      <c r="AJ747">
        <v>0</v>
      </c>
      <c r="AK747">
        <v>0</v>
      </c>
      <c r="AL747">
        <v>1</v>
      </c>
      <c r="IH747" t="s">
        <v>977</v>
      </c>
      <c r="II747">
        <v>1</v>
      </c>
      <c r="IJ747">
        <v>0</v>
      </c>
      <c r="IK747">
        <v>0</v>
      </c>
      <c r="IL747">
        <v>0</v>
      </c>
      <c r="IM747">
        <v>0</v>
      </c>
      <c r="IN747" t="s">
        <v>851</v>
      </c>
      <c r="IO747" t="s">
        <v>3301</v>
      </c>
      <c r="IP747" t="s">
        <v>2270</v>
      </c>
      <c r="IR747">
        <v>4500</v>
      </c>
      <c r="IS747" t="s">
        <v>856</v>
      </c>
      <c r="IT747">
        <v>2957.1428571428601</v>
      </c>
      <c r="IU747">
        <v>1.28571428571429</v>
      </c>
      <c r="IV747">
        <v>1.32074267849167</v>
      </c>
      <c r="IW747">
        <v>2365.7142857142899</v>
      </c>
      <c r="IY747" t="s">
        <v>3622</v>
      </c>
      <c r="JA747" t="s">
        <v>792</v>
      </c>
      <c r="JC747">
        <v>54</v>
      </c>
      <c r="JD747" t="s">
        <v>2246</v>
      </c>
      <c r="JE747" t="s">
        <v>2247</v>
      </c>
      <c r="JF747" t="s">
        <v>1293</v>
      </c>
      <c r="JK747">
        <v>6</v>
      </c>
      <c r="JL747">
        <v>1</v>
      </c>
      <c r="JM747" t="s">
        <v>796</v>
      </c>
      <c r="JN747" t="s">
        <v>818</v>
      </c>
      <c r="MU747" t="s">
        <v>798</v>
      </c>
      <c r="NE747" t="s">
        <v>798</v>
      </c>
      <c r="NU747" t="s">
        <v>888</v>
      </c>
      <c r="RK747" t="s">
        <v>783</v>
      </c>
      <c r="RL747">
        <v>0</v>
      </c>
      <c r="RM747">
        <v>0</v>
      </c>
      <c r="RN747">
        <v>0</v>
      </c>
      <c r="RO747">
        <v>0</v>
      </c>
      <c r="RP747">
        <v>0</v>
      </c>
      <c r="RQ747">
        <v>1</v>
      </c>
      <c r="ZJ747" t="s">
        <v>930</v>
      </c>
      <c r="ZK747">
        <v>1</v>
      </c>
      <c r="ZL747">
        <v>0</v>
      </c>
      <c r="ZM747">
        <v>0</v>
      </c>
      <c r="ZN747">
        <v>0</v>
      </c>
      <c r="ZO747">
        <v>0</v>
      </c>
      <c r="ZP747">
        <v>0</v>
      </c>
      <c r="ZQ747">
        <v>0</v>
      </c>
      <c r="ZR747">
        <v>0</v>
      </c>
      <c r="ZS747">
        <v>0</v>
      </c>
      <c r="ZT747">
        <v>0</v>
      </c>
      <c r="ZU747">
        <v>0</v>
      </c>
      <c r="ZV747">
        <v>0</v>
      </c>
      <c r="ZW747">
        <v>0</v>
      </c>
      <c r="ZY747" t="s">
        <v>798</v>
      </c>
      <c r="AAA747" t="s">
        <v>1166</v>
      </c>
      <c r="AAB747">
        <v>1</v>
      </c>
      <c r="AAC747">
        <v>0</v>
      </c>
      <c r="AAD747">
        <v>0</v>
      </c>
      <c r="AAE747">
        <v>0</v>
      </c>
      <c r="AAF747">
        <v>0</v>
      </c>
      <c r="AAG747">
        <v>0</v>
      </c>
      <c r="AAH747">
        <v>0</v>
      </c>
      <c r="AAI747">
        <v>0</v>
      </c>
      <c r="AAJ747">
        <v>0</v>
      </c>
      <c r="AAL747" t="s">
        <v>880</v>
      </c>
      <c r="AAM747">
        <v>0</v>
      </c>
      <c r="AAN747">
        <v>1</v>
      </c>
      <c r="AAO747">
        <v>0</v>
      </c>
      <c r="AAP747">
        <v>0</v>
      </c>
      <c r="AAQ747">
        <v>0</v>
      </c>
      <c r="AAR747">
        <v>0</v>
      </c>
      <c r="AAS747">
        <v>0</v>
      </c>
      <c r="AAT747">
        <v>0</v>
      </c>
      <c r="AAV747" t="s">
        <v>798</v>
      </c>
      <c r="AAW747" t="s">
        <v>1136</v>
      </c>
      <c r="AAX747">
        <v>1</v>
      </c>
      <c r="AAY747">
        <v>1</v>
      </c>
      <c r="AAZ747">
        <v>0</v>
      </c>
      <c r="ABA747">
        <v>0</v>
      </c>
      <c r="ABB747">
        <v>0</v>
      </c>
      <c r="ABC747">
        <v>0</v>
      </c>
      <c r="ABE747" t="s">
        <v>957</v>
      </c>
      <c r="ABF747">
        <v>0</v>
      </c>
      <c r="ABG747">
        <v>1</v>
      </c>
      <c r="ABH747">
        <v>1</v>
      </c>
      <c r="ABI747">
        <v>0</v>
      </c>
      <c r="ABJ747">
        <v>0</v>
      </c>
      <c r="ABK747">
        <v>0</v>
      </c>
      <c r="ABL747">
        <v>0</v>
      </c>
      <c r="ABM747">
        <v>0</v>
      </c>
      <c r="ABN747">
        <v>0</v>
      </c>
      <c r="ABO747">
        <v>0</v>
      </c>
      <c r="ABP747">
        <v>0</v>
      </c>
      <c r="ABR747" t="s">
        <v>943</v>
      </c>
      <c r="ABT747" t="s">
        <v>3301</v>
      </c>
      <c r="ABU747">
        <v>0</v>
      </c>
      <c r="ABV747">
        <v>0</v>
      </c>
      <c r="ABW747">
        <v>1</v>
      </c>
      <c r="ABX747">
        <v>0</v>
      </c>
      <c r="ABY747">
        <v>0</v>
      </c>
      <c r="ABZ747">
        <v>0</v>
      </c>
      <c r="ACA747">
        <v>0</v>
      </c>
      <c r="ACB747">
        <v>0</v>
      </c>
      <c r="ACD747" t="s">
        <v>882</v>
      </c>
      <c r="ADE747">
        <v>5538015</v>
      </c>
      <c r="ADF747" s="87">
        <v>46009.254687499997</v>
      </c>
      <c r="ADI747" t="s">
        <v>815</v>
      </c>
      <c r="ADJ747" t="s">
        <v>3307</v>
      </c>
      <c r="ADK747" t="s">
        <v>3211</v>
      </c>
      <c r="ADM747">
        <v>1397</v>
      </c>
    </row>
    <row r="748" spans="1:793" x14ac:dyDescent="0.35">
      <c r="A748" t="s">
        <v>3628</v>
      </c>
      <c r="B748" t="s">
        <v>4252</v>
      </c>
      <c r="C748" t="s">
        <v>4253</v>
      </c>
      <c r="D748" t="s">
        <v>4254</v>
      </c>
      <c r="E748" s="87">
        <v>46008</v>
      </c>
      <c r="F748" t="s">
        <v>4255</v>
      </c>
      <c r="G748" t="s">
        <v>4256</v>
      </c>
      <c r="H748" s="87">
        <v>46008.618233738402</v>
      </c>
      <c r="I748" s="87">
        <v>46008.621331238399</v>
      </c>
      <c r="J748" s="87">
        <v>46008</v>
      </c>
      <c r="K748" t="s">
        <v>3598</v>
      </c>
      <c r="L748" t="s">
        <v>3205</v>
      </c>
      <c r="M748" t="s">
        <v>4258</v>
      </c>
      <c r="N748" t="s">
        <v>2089</v>
      </c>
      <c r="O748" t="s">
        <v>2246</v>
      </c>
      <c r="P748" t="s">
        <v>3296</v>
      </c>
      <c r="Q748" t="s">
        <v>2247</v>
      </c>
      <c r="R748" t="s">
        <v>3546</v>
      </c>
      <c r="S748" t="s">
        <v>3599</v>
      </c>
      <c r="U748" t="s">
        <v>3600</v>
      </c>
      <c r="W748" t="s">
        <v>885</v>
      </c>
      <c r="Y748" t="s">
        <v>780</v>
      </c>
      <c r="Z748">
        <v>28</v>
      </c>
      <c r="AA748" t="s">
        <v>781</v>
      </c>
      <c r="AB748" t="s">
        <v>828</v>
      </c>
      <c r="AC748">
        <v>2300</v>
      </c>
      <c r="AD748">
        <v>3500</v>
      </c>
      <c r="AE748" t="s">
        <v>3371</v>
      </c>
      <c r="AF748" t="s">
        <v>783</v>
      </c>
      <c r="AG748">
        <v>0</v>
      </c>
      <c r="AH748">
        <v>0</v>
      </c>
      <c r="AI748">
        <v>0</v>
      </c>
      <c r="AJ748">
        <v>0</v>
      </c>
      <c r="AK748">
        <v>0</v>
      </c>
      <c r="AL748">
        <v>1</v>
      </c>
      <c r="IH748" t="s">
        <v>1706</v>
      </c>
      <c r="II748">
        <v>0</v>
      </c>
      <c r="IJ748">
        <v>1</v>
      </c>
      <c r="IK748">
        <v>0</v>
      </c>
      <c r="IL748">
        <v>0</v>
      </c>
      <c r="IM748">
        <v>0</v>
      </c>
      <c r="JP748" t="s">
        <v>851</v>
      </c>
      <c r="JQ748" t="s">
        <v>3301</v>
      </c>
      <c r="JR748" t="s">
        <v>3569</v>
      </c>
      <c r="JT748">
        <v>12000</v>
      </c>
      <c r="JU748" t="s">
        <v>2500</v>
      </c>
      <c r="JV748">
        <v>7885.7142857142899</v>
      </c>
      <c r="JW748">
        <v>3.4285714285714302</v>
      </c>
      <c r="JX748">
        <v>3.5219804759778</v>
      </c>
      <c r="JY748">
        <v>394.28571428571399</v>
      </c>
      <c r="KA748" t="s">
        <v>2216</v>
      </c>
      <c r="KC748" t="s">
        <v>792</v>
      </c>
      <c r="KE748">
        <v>54</v>
      </c>
      <c r="KF748" t="s">
        <v>2246</v>
      </c>
      <c r="KG748" t="s">
        <v>2247</v>
      </c>
      <c r="KH748" t="s">
        <v>1293</v>
      </c>
      <c r="KM748">
        <v>6</v>
      </c>
      <c r="KN748">
        <v>1</v>
      </c>
      <c r="KO748" t="s">
        <v>796</v>
      </c>
      <c r="KP748" t="s">
        <v>818</v>
      </c>
      <c r="MU748" t="s">
        <v>798</v>
      </c>
      <c r="NE748" t="s">
        <v>798</v>
      </c>
      <c r="NU748" t="s">
        <v>888</v>
      </c>
      <c r="RK748" t="s">
        <v>783</v>
      </c>
      <c r="RL748">
        <v>0</v>
      </c>
      <c r="RM748">
        <v>0</v>
      </c>
      <c r="RN748">
        <v>0</v>
      </c>
      <c r="RO748">
        <v>0</v>
      </c>
      <c r="RP748">
        <v>0</v>
      </c>
      <c r="RQ748">
        <v>1</v>
      </c>
      <c r="ZJ748" t="s">
        <v>930</v>
      </c>
      <c r="ZK748">
        <v>1</v>
      </c>
      <c r="ZL748">
        <v>0</v>
      </c>
      <c r="ZM748">
        <v>0</v>
      </c>
      <c r="ZN748">
        <v>0</v>
      </c>
      <c r="ZO748">
        <v>0</v>
      </c>
      <c r="ZP748">
        <v>0</v>
      </c>
      <c r="ZQ748">
        <v>0</v>
      </c>
      <c r="ZR748">
        <v>0</v>
      </c>
      <c r="ZS748">
        <v>0</v>
      </c>
      <c r="ZT748">
        <v>0</v>
      </c>
      <c r="ZU748">
        <v>0</v>
      </c>
      <c r="ZV748">
        <v>0</v>
      </c>
      <c r="ZW748">
        <v>0</v>
      </c>
      <c r="ZY748" t="s">
        <v>798</v>
      </c>
      <c r="AAA748" t="s">
        <v>1166</v>
      </c>
      <c r="AAB748">
        <v>1</v>
      </c>
      <c r="AAC748">
        <v>0</v>
      </c>
      <c r="AAD748">
        <v>0</v>
      </c>
      <c r="AAE748">
        <v>0</v>
      </c>
      <c r="AAF748">
        <v>0</v>
      </c>
      <c r="AAG748">
        <v>0</v>
      </c>
      <c r="AAH748">
        <v>0</v>
      </c>
      <c r="AAI748">
        <v>0</v>
      </c>
      <c r="AAJ748">
        <v>0</v>
      </c>
      <c r="AAL748" t="s">
        <v>880</v>
      </c>
      <c r="AAM748">
        <v>0</v>
      </c>
      <c r="AAN748">
        <v>1</v>
      </c>
      <c r="AAO748">
        <v>0</v>
      </c>
      <c r="AAP748">
        <v>0</v>
      </c>
      <c r="AAQ748">
        <v>0</v>
      </c>
      <c r="AAR748">
        <v>0</v>
      </c>
      <c r="AAS748">
        <v>0</v>
      </c>
      <c r="AAT748">
        <v>0</v>
      </c>
      <c r="AAV748" t="s">
        <v>798</v>
      </c>
      <c r="AAW748" t="s">
        <v>1089</v>
      </c>
      <c r="AAX748">
        <v>1</v>
      </c>
      <c r="AAY748">
        <v>1</v>
      </c>
      <c r="AAZ748">
        <v>0</v>
      </c>
      <c r="ABA748">
        <v>0</v>
      </c>
      <c r="ABB748">
        <v>0</v>
      </c>
      <c r="ABC748">
        <v>0</v>
      </c>
      <c r="ABE748" t="s">
        <v>1278</v>
      </c>
      <c r="ABF748">
        <v>1</v>
      </c>
      <c r="ABG748">
        <v>0</v>
      </c>
      <c r="ABH748">
        <v>0</v>
      </c>
      <c r="ABI748">
        <v>0</v>
      </c>
      <c r="ABJ748">
        <v>0</v>
      </c>
      <c r="ABK748">
        <v>0</v>
      </c>
      <c r="ABL748">
        <v>0</v>
      </c>
      <c r="ABM748">
        <v>0</v>
      </c>
      <c r="ABN748">
        <v>0</v>
      </c>
      <c r="ABO748">
        <v>0</v>
      </c>
      <c r="ABP748">
        <v>0</v>
      </c>
      <c r="ABR748" t="s">
        <v>808</v>
      </c>
      <c r="ABT748" t="s">
        <v>3301</v>
      </c>
      <c r="ABU748">
        <v>0</v>
      </c>
      <c r="ABV748">
        <v>0</v>
      </c>
      <c r="ABW748">
        <v>1</v>
      </c>
      <c r="ABX748">
        <v>0</v>
      </c>
      <c r="ABY748">
        <v>0</v>
      </c>
      <c r="ABZ748">
        <v>0</v>
      </c>
      <c r="ACA748">
        <v>0</v>
      </c>
      <c r="ACB748">
        <v>0</v>
      </c>
      <c r="ACD748" t="s">
        <v>882</v>
      </c>
      <c r="ADE748">
        <v>5538016</v>
      </c>
      <c r="ADF748" s="87">
        <v>46009.254791666703</v>
      </c>
      <c r="ADI748" t="s">
        <v>815</v>
      </c>
      <c r="ADJ748" t="s">
        <v>3307</v>
      </c>
      <c r="ADK748" t="s">
        <v>3211</v>
      </c>
      <c r="ADM748">
        <v>1398</v>
      </c>
    </row>
    <row r="749" spans="1:793" x14ac:dyDescent="0.35">
      <c r="A749" t="s">
        <v>3629</v>
      </c>
      <c r="B749" t="s">
        <v>4252</v>
      </c>
      <c r="C749" t="s">
        <v>4253</v>
      </c>
      <c r="D749" t="s">
        <v>4254</v>
      </c>
      <c r="E749" s="87">
        <v>46008</v>
      </c>
      <c r="F749" t="s">
        <v>4255</v>
      </c>
      <c r="G749" t="s">
        <v>4256</v>
      </c>
      <c r="H749" s="87">
        <v>46008.621546192102</v>
      </c>
      <c r="I749" s="87">
        <v>46008.626103530099</v>
      </c>
      <c r="J749" s="87">
        <v>46008</v>
      </c>
      <c r="K749" t="s">
        <v>3598</v>
      </c>
      <c r="L749" t="s">
        <v>3205</v>
      </c>
      <c r="M749" t="s">
        <v>4258</v>
      </c>
      <c r="N749" t="s">
        <v>2089</v>
      </c>
      <c r="O749" t="s">
        <v>2246</v>
      </c>
      <c r="P749" t="s">
        <v>3296</v>
      </c>
      <c r="Q749" t="s">
        <v>2247</v>
      </c>
      <c r="R749" t="s">
        <v>3546</v>
      </c>
      <c r="S749" t="s">
        <v>3599</v>
      </c>
      <c r="U749" t="s">
        <v>3600</v>
      </c>
      <c r="W749" t="s">
        <v>885</v>
      </c>
      <c r="Y749" t="s">
        <v>780</v>
      </c>
      <c r="Z749">
        <v>38</v>
      </c>
      <c r="AA749" t="s">
        <v>841</v>
      </c>
      <c r="AB749" t="s">
        <v>828</v>
      </c>
      <c r="AC749">
        <v>2300</v>
      </c>
      <c r="AD749">
        <v>3500</v>
      </c>
      <c r="AE749" t="s">
        <v>3371</v>
      </c>
      <c r="AF749" t="s">
        <v>783</v>
      </c>
      <c r="AG749">
        <v>0</v>
      </c>
      <c r="AH749">
        <v>0</v>
      </c>
      <c r="AI749">
        <v>0</v>
      </c>
      <c r="AJ749">
        <v>0</v>
      </c>
      <c r="AK749">
        <v>0</v>
      </c>
      <c r="AL749">
        <v>1</v>
      </c>
      <c r="IH749" t="s">
        <v>784</v>
      </c>
      <c r="II749">
        <v>0</v>
      </c>
      <c r="IJ749">
        <v>0</v>
      </c>
      <c r="IK749">
        <v>0</v>
      </c>
      <c r="IL749">
        <v>1</v>
      </c>
      <c r="IM749">
        <v>0</v>
      </c>
      <c r="LT749" t="s">
        <v>851</v>
      </c>
      <c r="LU749" t="s">
        <v>3301</v>
      </c>
      <c r="LV749">
        <v>40</v>
      </c>
      <c r="LW749">
        <v>50000</v>
      </c>
      <c r="LX749" t="s">
        <v>1326</v>
      </c>
      <c r="LY749">
        <v>164285.714285714</v>
      </c>
      <c r="LZ749">
        <v>71.428571428571402</v>
      </c>
      <c r="MA749">
        <v>0.366872966247687</v>
      </c>
      <c r="MB749">
        <v>821.42857142857099</v>
      </c>
      <c r="MD749" t="s">
        <v>908</v>
      </c>
      <c r="MF749" t="s">
        <v>792</v>
      </c>
      <c r="MH749">
        <v>54</v>
      </c>
      <c r="MI749">
        <v>5407</v>
      </c>
      <c r="MJ749" t="s">
        <v>2247</v>
      </c>
      <c r="MK749" t="s">
        <v>792</v>
      </c>
      <c r="MM749">
        <v>54</v>
      </c>
      <c r="MN749" t="s">
        <v>2246</v>
      </c>
      <c r="MO749" t="s">
        <v>2247</v>
      </c>
      <c r="MP749">
        <v>3</v>
      </c>
      <c r="MQ749">
        <v>1</v>
      </c>
      <c r="MR749" t="s">
        <v>796</v>
      </c>
      <c r="MS749" t="s">
        <v>924</v>
      </c>
      <c r="MU749" t="s">
        <v>798</v>
      </c>
      <c r="NE749" t="s">
        <v>798</v>
      </c>
      <c r="NU749" t="s">
        <v>888</v>
      </c>
      <c r="RK749" t="s">
        <v>783</v>
      </c>
      <c r="RL749">
        <v>0</v>
      </c>
      <c r="RM749">
        <v>0</v>
      </c>
      <c r="RN749">
        <v>0</v>
      </c>
      <c r="RO749">
        <v>0</v>
      </c>
      <c r="RP749">
        <v>0</v>
      </c>
      <c r="RQ749">
        <v>1</v>
      </c>
      <c r="ZJ749" t="s">
        <v>930</v>
      </c>
      <c r="ZK749">
        <v>1</v>
      </c>
      <c r="ZL749">
        <v>0</v>
      </c>
      <c r="ZM749">
        <v>0</v>
      </c>
      <c r="ZN749">
        <v>0</v>
      </c>
      <c r="ZO749">
        <v>0</v>
      </c>
      <c r="ZP749">
        <v>0</v>
      </c>
      <c r="ZQ749">
        <v>0</v>
      </c>
      <c r="ZR749">
        <v>0</v>
      </c>
      <c r="ZS749">
        <v>0</v>
      </c>
      <c r="ZT749">
        <v>0</v>
      </c>
      <c r="ZU749">
        <v>0</v>
      </c>
      <c r="ZV749">
        <v>0</v>
      </c>
      <c r="ZW749">
        <v>0</v>
      </c>
      <c r="ZY749" t="s">
        <v>798</v>
      </c>
      <c r="AAA749" t="s">
        <v>1166</v>
      </c>
      <c r="AAB749">
        <v>1</v>
      </c>
      <c r="AAC749">
        <v>0</v>
      </c>
      <c r="AAD749">
        <v>0</v>
      </c>
      <c r="AAE749">
        <v>0</v>
      </c>
      <c r="AAF749">
        <v>0</v>
      </c>
      <c r="AAG749">
        <v>0</v>
      </c>
      <c r="AAH749">
        <v>0</v>
      </c>
      <c r="AAI749">
        <v>0</v>
      </c>
      <c r="AAJ749">
        <v>0</v>
      </c>
      <c r="AAL749" t="s">
        <v>892</v>
      </c>
      <c r="AAM749">
        <v>0</v>
      </c>
      <c r="AAN749">
        <v>1</v>
      </c>
      <c r="AAO749">
        <v>1</v>
      </c>
      <c r="AAP749">
        <v>0</v>
      </c>
      <c r="AAQ749">
        <v>0</v>
      </c>
      <c r="AAR749">
        <v>0</v>
      </c>
      <c r="AAS749">
        <v>0</v>
      </c>
      <c r="AAT749">
        <v>0</v>
      </c>
      <c r="AAV749" t="s">
        <v>798</v>
      </c>
      <c r="AAW749" t="s">
        <v>2159</v>
      </c>
      <c r="AAX749">
        <v>0</v>
      </c>
      <c r="AAY749">
        <v>1</v>
      </c>
      <c r="AAZ749">
        <v>0</v>
      </c>
      <c r="ABA749">
        <v>0</v>
      </c>
      <c r="ABB749">
        <v>0</v>
      </c>
      <c r="ABC749">
        <v>0</v>
      </c>
      <c r="ABE749" t="s">
        <v>3614</v>
      </c>
      <c r="ABF749">
        <v>0</v>
      </c>
      <c r="ABG749">
        <v>1</v>
      </c>
      <c r="ABH749">
        <v>1</v>
      </c>
      <c r="ABI749">
        <v>0</v>
      </c>
      <c r="ABJ749">
        <v>0</v>
      </c>
      <c r="ABK749">
        <v>0</v>
      </c>
      <c r="ABL749">
        <v>0</v>
      </c>
      <c r="ABM749">
        <v>0</v>
      </c>
      <c r="ABN749">
        <v>0</v>
      </c>
      <c r="ABO749">
        <v>0</v>
      </c>
      <c r="ABP749">
        <v>0</v>
      </c>
      <c r="ABR749" t="s">
        <v>943</v>
      </c>
      <c r="ABT749" t="s">
        <v>3301</v>
      </c>
      <c r="ABU749">
        <v>0</v>
      </c>
      <c r="ABV749">
        <v>0</v>
      </c>
      <c r="ABW749">
        <v>1</v>
      </c>
      <c r="ABX749">
        <v>0</v>
      </c>
      <c r="ABY749">
        <v>0</v>
      </c>
      <c r="ABZ749">
        <v>0</v>
      </c>
      <c r="ACA749">
        <v>0</v>
      </c>
      <c r="ACB749">
        <v>0</v>
      </c>
      <c r="ACD749" t="s">
        <v>882</v>
      </c>
      <c r="ADE749">
        <v>5538017</v>
      </c>
      <c r="ADF749" s="87">
        <v>46009.254814814798</v>
      </c>
      <c r="ADI749" t="s">
        <v>815</v>
      </c>
      <c r="ADJ749" t="s">
        <v>3307</v>
      </c>
      <c r="ADK749" t="s">
        <v>3211</v>
      </c>
      <c r="ADM749">
        <v>1399</v>
      </c>
    </row>
    <row r="750" spans="1:793" x14ac:dyDescent="0.35">
      <c r="A750" t="s">
        <v>3630</v>
      </c>
      <c r="B750" t="s">
        <v>4252</v>
      </c>
      <c r="C750" t="s">
        <v>4253</v>
      </c>
      <c r="D750" t="s">
        <v>4254</v>
      </c>
      <c r="E750" s="87">
        <v>46008</v>
      </c>
      <c r="F750" t="s">
        <v>4255</v>
      </c>
      <c r="G750" t="s">
        <v>4256</v>
      </c>
      <c r="H750" s="87">
        <v>46008.626196122699</v>
      </c>
      <c r="I750" s="87">
        <v>46008.6303731597</v>
      </c>
      <c r="J750" s="87">
        <v>46008</v>
      </c>
      <c r="K750" t="s">
        <v>3598</v>
      </c>
      <c r="L750" t="s">
        <v>3205</v>
      </c>
      <c r="M750" t="s">
        <v>4258</v>
      </c>
      <c r="N750" t="s">
        <v>2089</v>
      </c>
      <c r="O750" t="s">
        <v>2246</v>
      </c>
      <c r="P750" t="s">
        <v>3296</v>
      </c>
      <c r="Q750" t="s">
        <v>2247</v>
      </c>
      <c r="R750" t="s">
        <v>3546</v>
      </c>
      <c r="S750" t="s">
        <v>3599</v>
      </c>
      <c r="U750" t="s">
        <v>3600</v>
      </c>
      <c r="W750" t="s">
        <v>885</v>
      </c>
      <c r="Y750" t="s">
        <v>780</v>
      </c>
      <c r="Z750">
        <v>23</v>
      </c>
      <c r="AA750" t="s">
        <v>781</v>
      </c>
      <c r="AB750" t="s">
        <v>842</v>
      </c>
      <c r="AC750">
        <v>2300</v>
      </c>
      <c r="AD750">
        <v>3500</v>
      </c>
      <c r="AE750" t="s">
        <v>3371</v>
      </c>
      <c r="AF750" t="s">
        <v>783</v>
      </c>
      <c r="AG750">
        <v>0</v>
      </c>
      <c r="AH750">
        <v>0</v>
      </c>
      <c r="AI750">
        <v>0</v>
      </c>
      <c r="AJ750">
        <v>0</v>
      </c>
      <c r="AK750">
        <v>0</v>
      </c>
      <c r="AL750">
        <v>1</v>
      </c>
      <c r="IH750" t="s">
        <v>784</v>
      </c>
      <c r="II750">
        <v>0</v>
      </c>
      <c r="IJ750">
        <v>0</v>
      </c>
      <c r="IK750">
        <v>0</v>
      </c>
      <c r="IL750">
        <v>1</v>
      </c>
      <c r="IM750">
        <v>0</v>
      </c>
      <c r="LT750" t="s">
        <v>851</v>
      </c>
      <c r="LU750" t="s">
        <v>3301</v>
      </c>
      <c r="LV750">
        <v>40</v>
      </c>
      <c r="LW750">
        <v>50000</v>
      </c>
      <c r="LX750" t="s">
        <v>1326</v>
      </c>
      <c r="LY750">
        <v>164285.714285714</v>
      </c>
      <c r="LZ750">
        <v>71.428571428571402</v>
      </c>
      <c r="MA750">
        <v>0.366872966247687</v>
      </c>
      <c r="MB750">
        <v>821.42857142857099</v>
      </c>
      <c r="MD750" t="s">
        <v>908</v>
      </c>
      <c r="MF750" t="s">
        <v>792</v>
      </c>
      <c r="MH750">
        <v>54</v>
      </c>
      <c r="MI750">
        <v>5407</v>
      </c>
      <c r="MJ750" t="s">
        <v>2247</v>
      </c>
      <c r="MK750" t="s">
        <v>792</v>
      </c>
      <c r="MM750">
        <v>54</v>
      </c>
      <c r="MN750" t="s">
        <v>2246</v>
      </c>
      <c r="MO750" t="s">
        <v>2247</v>
      </c>
      <c r="MP750">
        <v>4</v>
      </c>
      <c r="MQ750">
        <v>1</v>
      </c>
      <c r="MR750" t="s">
        <v>796</v>
      </c>
      <c r="MS750" t="s">
        <v>797</v>
      </c>
      <c r="MU750" t="s">
        <v>798</v>
      </c>
      <c r="NE750" t="s">
        <v>798</v>
      </c>
      <c r="NU750" t="s">
        <v>888</v>
      </c>
      <c r="RK750" t="s">
        <v>783</v>
      </c>
      <c r="RL750">
        <v>0</v>
      </c>
      <c r="RM750">
        <v>0</v>
      </c>
      <c r="RN750">
        <v>0</v>
      </c>
      <c r="RO750">
        <v>0</v>
      </c>
      <c r="RP750">
        <v>0</v>
      </c>
      <c r="RQ750">
        <v>1</v>
      </c>
      <c r="ZJ750" t="s">
        <v>930</v>
      </c>
      <c r="ZK750">
        <v>1</v>
      </c>
      <c r="ZL750">
        <v>0</v>
      </c>
      <c r="ZM750">
        <v>0</v>
      </c>
      <c r="ZN750">
        <v>0</v>
      </c>
      <c r="ZO750">
        <v>0</v>
      </c>
      <c r="ZP750">
        <v>0</v>
      </c>
      <c r="ZQ750">
        <v>0</v>
      </c>
      <c r="ZR750">
        <v>0</v>
      </c>
      <c r="ZS750">
        <v>0</v>
      </c>
      <c r="ZT750">
        <v>0</v>
      </c>
      <c r="ZU750">
        <v>0</v>
      </c>
      <c r="ZV750">
        <v>0</v>
      </c>
      <c r="ZW750">
        <v>0</v>
      </c>
      <c r="ZY750" t="s">
        <v>798</v>
      </c>
      <c r="AAA750" t="s">
        <v>1166</v>
      </c>
      <c r="AAB750">
        <v>1</v>
      </c>
      <c r="AAC750">
        <v>0</v>
      </c>
      <c r="AAD750">
        <v>0</v>
      </c>
      <c r="AAE750">
        <v>0</v>
      </c>
      <c r="AAF750">
        <v>0</v>
      </c>
      <c r="AAG750">
        <v>0</v>
      </c>
      <c r="AAH750">
        <v>0</v>
      </c>
      <c r="AAI750">
        <v>0</v>
      </c>
      <c r="AAJ750">
        <v>0</v>
      </c>
      <c r="AAL750" t="s">
        <v>1235</v>
      </c>
      <c r="AAM750">
        <v>0</v>
      </c>
      <c r="AAN750">
        <v>0</v>
      </c>
      <c r="AAO750">
        <v>1</v>
      </c>
      <c r="AAP750">
        <v>0</v>
      </c>
      <c r="AAQ750">
        <v>0</v>
      </c>
      <c r="AAR750">
        <v>0</v>
      </c>
      <c r="AAS750">
        <v>0</v>
      </c>
      <c r="AAT750">
        <v>0</v>
      </c>
      <c r="AAV750" t="s">
        <v>798</v>
      </c>
      <c r="AAW750" t="s">
        <v>1089</v>
      </c>
      <c r="AAX750">
        <v>1</v>
      </c>
      <c r="AAY750">
        <v>1</v>
      </c>
      <c r="AAZ750">
        <v>0</v>
      </c>
      <c r="ABA750">
        <v>0</v>
      </c>
      <c r="ABB750">
        <v>0</v>
      </c>
      <c r="ABC750">
        <v>0</v>
      </c>
      <c r="ABE750" t="s">
        <v>1210</v>
      </c>
      <c r="ABF750">
        <v>0</v>
      </c>
      <c r="ABG750">
        <v>0</v>
      </c>
      <c r="ABH750">
        <v>1</v>
      </c>
      <c r="ABI750">
        <v>0</v>
      </c>
      <c r="ABJ750">
        <v>0</v>
      </c>
      <c r="ABK750">
        <v>0</v>
      </c>
      <c r="ABL750">
        <v>0</v>
      </c>
      <c r="ABM750">
        <v>0</v>
      </c>
      <c r="ABN750">
        <v>0</v>
      </c>
      <c r="ABO750">
        <v>0</v>
      </c>
      <c r="ABP750">
        <v>0</v>
      </c>
      <c r="ABR750" t="s">
        <v>943</v>
      </c>
      <c r="ABT750" t="s">
        <v>3301</v>
      </c>
      <c r="ABU750">
        <v>0</v>
      </c>
      <c r="ABV750">
        <v>0</v>
      </c>
      <c r="ABW750">
        <v>1</v>
      </c>
      <c r="ABX750">
        <v>0</v>
      </c>
      <c r="ABY750">
        <v>0</v>
      </c>
      <c r="ABZ750">
        <v>0</v>
      </c>
      <c r="ACA750">
        <v>0</v>
      </c>
      <c r="ACB750">
        <v>0</v>
      </c>
      <c r="ACD750" t="s">
        <v>882</v>
      </c>
      <c r="ADE750">
        <v>5538018</v>
      </c>
      <c r="ADF750" s="87">
        <v>46009.254837963003</v>
      </c>
      <c r="ADI750" t="s">
        <v>815</v>
      </c>
      <c r="ADJ750" t="s">
        <v>3307</v>
      </c>
      <c r="ADK750" t="s">
        <v>3211</v>
      </c>
      <c r="ADM750">
        <v>1400</v>
      </c>
    </row>
    <row r="751" spans="1:793" x14ac:dyDescent="0.35">
      <c r="A751" t="s">
        <v>3631</v>
      </c>
      <c r="B751" t="s">
        <v>4252</v>
      </c>
      <c r="C751" t="s">
        <v>4253</v>
      </c>
      <c r="D751" t="s">
        <v>4254</v>
      </c>
      <c r="E751" s="87">
        <v>46008</v>
      </c>
      <c r="F751" t="s">
        <v>4255</v>
      </c>
      <c r="G751" t="s">
        <v>4256</v>
      </c>
      <c r="H751" s="87">
        <v>46008.630762754598</v>
      </c>
      <c r="I751" s="87">
        <v>46008.635244201403</v>
      </c>
      <c r="J751" s="87">
        <v>46008</v>
      </c>
      <c r="K751" t="s">
        <v>3598</v>
      </c>
      <c r="L751" t="s">
        <v>3205</v>
      </c>
      <c r="M751" t="s">
        <v>4258</v>
      </c>
      <c r="N751" t="s">
        <v>2089</v>
      </c>
      <c r="O751" t="s">
        <v>2246</v>
      </c>
      <c r="P751" t="s">
        <v>3296</v>
      </c>
      <c r="Q751" t="s">
        <v>2247</v>
      </c>
      <c r="R751" t="s">
        <v>3546</v>
      </c>
      <c r="S751" t="s">
        <v>3599</v>
      </c>
      <c r="U751" t="s">
        <v>3600</v>
      </c>
      <c r="W751" t="s">
        <v>885</v>
      </c>
      <c r="Y751" t="s">
        <v>780</v>
      </c>
      <c r="Z751">
        <v>49</v>
      </c>
      <c r="AA751" t="s">
        <v>841</v>
      </c>
      <c r="AB751" t="s">
        <v>842</v>
      </c>
      <c r="AC751">
        <v>2300</v>
      </c>
      <c r="AD751">
        <v>3500</v>
      </c>
      <c r="AE751" t="s">
        <v>3371</v>
      </c>
      <c r="AF751" t="s">
        <v>783</v>
      </c>
      <c r="AG751">
        <v>0</v>
      </c>
      <c r="AH751">
        <v>0</v>
      </c>
      <c r="AI751">
        <v>0</v>
      </c>
      <c r="AJ751">
        <v>0</v>
      </c>
      <c r="AK751">
        <v>0</v>
      </c>
      <c r="AL751">
        <v>1</v>
      </c>
      <c r="IH751" t="s">
        <v>783</v>
      </c>
      <c r="II751">
        <v>0</v>
      </c>
      <c r="IJ751">
        <v>0</v>
      </c>
      <c r="IK751">
        <v>0</v>
      </c>
      <c r="IL751">
        <v>0</v>
      </c>
      <c r="IM751">
        <v>1</v>
      </c>
      <c r="RK751" t="s">
        <v>2761</v>
      </c>
      <c r="RL751">
        <v>1</v>
      </c>
      <c r="RM751">
        <v>0</v>
      </c>
      <c r="RN751">
        <v>0</v>
      </c>
      <c r="RO751">
        <v>0</v>
      </c>
      <c r="RP751">
        <v>0</v>
      </c>
      <c r="RQ751">
        <v>0</v>
      </c>
      <c r="RR751" t="s">
        <v>851</v>
      </c>
      <c r="RS751" t="s">
        <v>2762</v>
      </c>
      <c r="RU751" t="s">
        <v>3301</v>
      </c>
      <c r="RV751">
        <v>12000</v>
      </c>
      <c r="RW751" t="s">
        <v>2371</v>
      </c>
      <c r="RX751">
        <v>3942.8571428571399</v>
      </c>
      <c r="RY751">
        <v>1.71428571428571</v>
      </c>
      <c r="RZ751">
        <v>1.7609902379889</v>
      </c>
      <c r="SA751">
        <v>7885.7142857142899</v>
      </c>
      <c r="SC751" t="s">
        <v>1293</v>
      </c>
      <c r="SH751" t="s">
        <v>1293</v>
      </c>
      <c r="SM751">
        <v>12</v>
      </c>
      <c r="SN751">
        <v>1</v>
      </c>
      <c r="SO751" t="s">
        <v>796</v>
      </c>
      <c r="SP751" t="s">
        <v>1570</v>
      </c>
      <c r="WQ751" t="s">
        <v>798</v>
      </c>
      <c r="XA751" t="s">
        <v>780</v>
      </c>
      <c r="XB751" t="s">
        <v>3634</v>
      </c>
      <c r="XC751">
        <v>0</v>
      </c>
      <c r="XD751">
        <v>0</v>
      </c>
      <c r="XE751">
        <v>0</v>
      </c>
      <c r="XF751">
        <v>1</v>
      </c>
      <c r="XG751">
        <v>0</v>
      </c>
      <c r="XH751">
        <v>0</v>
      </c>
      <c r="XI751">
        <v>0</v>
      </c>
      <c r="XJ751">
        <v>1</v>
      </c>
      <c r="XK751">
        <v>1</v>
      </c>
      <c r="XL751">
        <v>0</v>
      </c>
      <c r="XM751">
        <v>0</v>
      </c>
      <c r="XN751">
        <v>0</v>
      </c>
      <c r="XO751">
        <v>0</v>
      </c>
      <c r="XQ751" t="s">
        <v>888</v>
      </c>
      <c r="ZJ751" t="s">
        <v>930</v>
      </c>
      <c r="ZK751">
        <v>1</v>
      </c>
      <c r="ZL751">
        <v>0</v>
      </c>
      <c r="ZM751">
        <v>0</v>
      </c>
      <c r="ZN751">
        <v>0</v>
      </c>
      <c r="ZO751">
        <v>0</v>
      </c>
      <c r="ZP751">
        <v>0</v>
      </c>
      <c r="ZQ751">
        <v>0</v>
      </c>
      <c r="ZR751">
        <v>0</v>
      </c>
      <c r="ZS751">
        <v>0</v>
      </c>
      <c r="ZT751">
        <v>0</v>
      </c>
      <c r="ZU751">
        <v>0</v>
      </c>
      <c r="ZV751">
        <v>0</v>
      </c>
      <c r="ZW751">
        <v>0</v>
      </c>
      <c r="ZY751" t="s">
        <v>798</v>
      </c>
      <c r="AAA751" t="s">
        <v>1166</v>
      </c>
      <c r="AAB751">
        <v>1</v>
      </c>
      <c r="AAC751">
        <v>0</v>
      </c>
      <c r="AAD751">
        <v>0</v>
      </c>
      <c r="AAE751">
        <v>0</v>
      </c>
      <c r="AAF751">
        <v>0</v>
      </c>
      <c r="AAG751">
        <v>0</v>
      </c>
      <c r="AAH751">
        <v>0</v>
      </c>
      <c r="AAI751">
        <v>0</v>
      </c>
      <c r="AAJ751">
        <v>0</v>
      </c>
      <c r="AAL751" t="s">
        <v>880</v>
      </c>
      <c r="AAM751">
        <v>0</v>
      </c>
      <c r="AAN751">
        <v>1</v>
      </c>
      <c r="AAO751">
        <v>0</v>
      </c>
      <c r="AAP751">
        <v>0</v>
      </c>
      <c r="AAQ751">
        <v>0</v>
      </c>
      <c r="AAR751">
        <v>0</v>
      </c>
      <c r="AAS751">
        <v>0</v>
      </c>
      <c r="AAT751">
        <v>0</v>
      </c>
      <c r="AAV751" t="s">
        <v>798</v>
      </c>
      <c r="AAW751" t="s">
        <v>1136</v>
      </c>
      <c r="AAX751">
        <v>1</v>
      </c>
      <c r="AAY751">
        <v>1</v>
      </c>
      <c r="AAZ751">
        <v>0</v>
      </c>
      <c r="ABA751">
        <v>0</v>
      </c>
      <c r="ABB751">
        <v>0</v>
      </c>
      <c r="ABC751">
        <v>0</v>
      </c>
      <c r="ABE751" t="s">
        <v>942</v>
      </c>
      <c r="ABF751">
        <v>0</v>
      </c>
      <c r="ABG751">
        <v>0</v>
      </c>
      <c r="ABH751">
        <v>1</v>
      </c>
      <c r="ABI751">
        <v>1</v>
      </c>
      <c r="ABJ751">
        <v>0</v>
      </c>
      <c r="ABK751">
        <v>0</v>
      </c>
      <c r="ABL751">
        <v>0</v>
      </c>
      <c r="ABM751">
        <v>0</v>
      </c>
      <c r="ABN751">
        <v>0</v>
      </c>
      <c r="ABO751">
        <v>0</v>
      </c>
      <c r="ABP751">
        <v>0</v>
      </c>
      <c r="ABR751" t="s">
        <v>918</v>
      </c>
      <c r="ABT751" t="s">
        <v>3301</v>
      </c>
      <c r="ABU751">
        <v>0</v>
      </c>
      <c r="ABV751">
        <v>0</v>
      </c>
      <c r="ABW751">
        <v>1</v>
      </c>
      <c r="ABX751">
        <v>0</v>
      </c>
      <c r="ABY751">
        <v>0</v>
      </c>
      <c r="ABZ751">
        <v>0</v>
      </c>
      <c r="ACA751">
        <v>0</v>
      </c>
      <c r="ACB751">
        <v>0</v>
      </c>
      <c r="ACD751" t="s">
        <v>882</v>
      </c>
      <c r="ADE751">
        <v>5538019</v>
      </c>
      <c r="ADF751" s="87">
        <v>46009.254849536999</v>
      </c>
      <c r="ADI751" t="s">
        <v>815</v>
      </c>
      <c r="ADJ751" t="s">
        <v>3307</v>
      </c>
      <c r="ADK751" t="s">
        <v>3211</v>
      </c>
      <c r="ADM751">
        <v>1401</v>
      </c>
    </row>
    <row r="752" spans="1:793" x14ac:dyDescent="0.35">
      <c r="A752" t="s">
        <v>3635</v>
      </c>
      <c r="B752" t="s">
        <v>4252</v>
      </c>
      <c r="C752" t="s">
        <v>4253</v>
      </c>
      <c r="D752" t="s">
        <v>4254</v>
      </c>
      <c r="E752" s="87">
        <v>46008</v>
      </c>
      <c r="F752" t="s">
        <v>4255</v>
      </c>
      <c r="G752" t="s">
        <v>4256</v>
      </c>
      <c r="H752" s="87">
        <v>46008.6355162037</v>
      </c>
      <c r="I752" s="87">
        <v>46008.642090798603</v>
      </c>
      <c r="J752" s="87">
        <v>46008</v>
      </c>
      <c r="K752" t="s">
        <v>3598</v>
      </c>
      <c r="L752" t="s">
        <v>3205</v>
      </c>
      <c r="M752" t="s">
        <v>4258</v>
      </c>
      <c r="N752" t="s">
        <v>2089</v>
      </c>
      <c r="O752" t="s">
        <v>2246</v>
      </c>
      <c r="P752" t="s">
        <v>3296</v>
      </c>
      <c r="Q752" t="s">
        <v>2247</v>
      </c>
      <c r="R752" t="s">
        <v>3546</v>
      </c>
      <c r="S752" t="s">
        <v>3599</v>
      </c>
      <c r="U752" t="s">
        <v>3600</v>
      </c>
      <c r="W752" t="s">
        <v>885</v>
      </c>
      <c r="Y752" t="s">
        <v>780</v>
      </c>
      <c r="Z752">
        <v>35</v>
      </c>
      <c r="AA752" t="s">
        <v>841</v>
      </c>
      <c r="AB752" t="s">
        <v>828</v>
      </c>
      <c r="AC752">
        <v>2300</v>
      </c>
      <c r="AD752">
        <v>3500</v>
      </c>
      <c r="AE752" t="s">
        <v>3371</v>
      </c>
      <c r="AF752" t="s">
        <v>783</v>
      </c>
      <c r="AG752">
        <v>0</v>
      </c>
      <c r="AH752">
        <v>0</v>
      </c>
      <c r="AI752">
        <v>0</v>
      </c>
      <c r="AJ752">
        <v>0</v>
      </c>
      <c r="AK752">
        <v>0</v>
      </c>
      <c r="AL752">
        <v>1</v>
      </c>
      <c r="IH752" t="s">
        <v>783</v>
      </c>
      <c r="II752">
        <v>0</v>
      </c>
      <c r="IJ752">
        <v>0</v>
      </c>
      <c r="IK752">
        <v>0</v>
      </c>
      <c r="IL752">
        <v>0</v>
      </c>
      <c r="IM752">
        <v>1</v>
      </c>
      <c r="RK752" t="s">
        <v>2664</v>
      </c>
      <c r="RL752">
        <v>0</v>
      </c>
      <c r="RM752">
        <v>1</v>
      </c>
      <c r="RN752">
        <v>0</v>
      </c>
      <c r="RO752">
        <v>0</v>
      </c>
      <c r="RP752">
        <v>0</v>
      </c>
      <c r="RQ752">
        <v>0</v>
      </c>
      <c r="SR752" t="s">
        <v>851</v>
      </c>
      <c r="SS752" t="s">
        <v>3301</v>
      </c>
      <c r="ST752" t="s">
        <v>780</v>
      </c>
      <c r="SV752">
        <v>75000</v>
      </c>
      <c r="SW752" t="s">
        <v>3636</v>
      </c>
      <c r="SX752">
        <v>8983.2520934883105</v>
      </c>
      <c r="SY752">
        <v>3.9057617797775301</v>
      </c>
      <c r="SZ752">
        <v>4.0121715468907198</v>
      </c>
      <c r="TA752">
        <v>49285.714285714297</v>
      </c>
      <c r="TC752" t="s">
        <v>792</v>
      </c>
      <c r="TE752">
        <v>61</v>
      </c>
      <c r="TF752">
        <v>6110</v>
      </c>
      <c r="TG752" t="s">
        <v>1391</v>
      </c>
      <c r="TH752" t="s">
        <v>792</v>
      </c>
      <c r="TJ752">
        <v>61</v>
      </c>
      <c r="TK752" t="s">
        <v>1390</v>
      </c>
      <c r="TL752" t="s">
        <v>1391</v>
      </c>
      <c r="TM752">
        <v>7</v>
      </c>
      <c r="TN752">
        <v>3</v>
      </c>
      <c r="TO752" t="s">
        <v>796</v>
      </c>
      <c r="TP752" t="s">
        <v>876</v>
      </c>
      <c r="WQ752" t="s">
        <v>798</v>
      </c>
      <c r="XA752" t="s">
        <v>798</v>
      </c>
      <c r="XQ752" t="s">
        <v>888</v>
      </c>
      <c r="ZJ752" t="s">
        <v>930</v>
      </c>
      <c r="ZK752">
        <v>1</v>
      </c>
      <c r="ZL752">
        <v>0</v>
      </c>
      <c r="ZM752">
        <v>0</v>
      </c>
      <c r="ZN752">
        <v>0</v>
      </c>
      <c r="ZO752">
        <v>0</v>
      </c>
      <c r="ZP752">
        <v>0</v>
      </c>
      <c r="ZQ752">
        <v>0</v>
      </c>
      <c r="ZR752">
        <v>0</v>
      </c>
      <c r="ZS752">
        <v>0</v>
      </c>
      <c r="ZT752">
        <v>0</v>
      </c>
      <c r="ZU752">
        <v>0</v>
      </c>
      <c r="ZV752">
        <v>0</v>
      </c>
      <c r="ZW752">
        <v>0</v>
      </c>
      <c r="ZY752" t="s">
        <v>798</v>
      </c>
      <c r="AAA752" t="s">
        <v>1166</v>
      </c>
      <c r="AAB752">
        <v>1</v>
      </c>
      <c r="AAC752">
        <v>0</v>
      </c>
      <c r="AAD752">
        <v>0</v>
      </c>
      <c r="AAE752">
        <v>0</v>
      </c>
      <c r="AAF752">
        <v>0</v>
      </c>
      <c r="AAG752">
        <v>0</v>
      </c>
      <c r="AAH752">
        <v>0</v>
      </c>
      <c r="AAI752">
        <v>0</v>
      </c>
      <c r="AAJ752">
        <v>0</v>
      </c>
      <c r="AAL752" t="s">
        <v>880</v>
      </c>
      <c r="AAM752">
        <v>0</v>
      </c>
      <c r="AAN752">
        <v>1</v>
      </c>
      <c r="AAO752">
        <v>0</v>
      </c>
      <c r="AAP752">
        <v>0</v>
      </c>
      <c r="AAQ752">
        <v>0</v>
      </c>
      <c r="AAR752">
        <v>0</v>
      </c>
      <c r="AAS752">
        <v>0</v>
      </c>
      <c r="AAT752">
        <v>0</v>
      </c>
      <c r="AAV752" t="s">
        <v>798</v>
      </c>
      <c r="AAW752" t="s">
        <v>824</v>
      </c>
      <c r="AAX752">
        <v>1</v>
      </c>
      <c r="AAY752">
        <v>1</v>
      </c>
      <c r="AAZ752">
        <v>0</v>
      </c>
      <c r="ABA752">
        <v>1</v>
      </c>
      <c r="ABB752">
        <v>0</v>
      </c>
      <c r="ABC752">
        <v>0</v>
      </c>
      <c r="ABE752" t="s">
        <v>1210</v>
      </c>
      <c r="ABF752">
        <v>0</v>
      </c>
      <c r="ABG752">
        <v>0</v>
      </c>
      <c r="ABH752">
        <v>1</v>
      </c>
      <c r="ABI752">
        <v>0</v>
      </c>
      <c r="ABJ752">
        <v>0</v>
      </c>
      <c r="ABK752">
        <v>0</v>
      </c>
      <c r="ABL752">
        <v>0</v>
      </c>
      <c r="ABM752">
        <v>0</v>
      </c>
      <c r="ABN752">
        <v>0</v>
      </c>
      <c r="ABO752">
        <v>0</v>
      </c>
      <c r="ABP752">
        <v>0</v>
      </c>
      <c r="ABR752" t="s">
        <v>943</v>
      </c>
      <c r="ABT752" t="s">
        <v>3301</v>
      </c>
      <c r="ABU752">
        <v>0</v>
      </c>
      <c r="ABV752">
        <v>0</v>
      </c>
      <c r="ABW752">
        <v>1</v>
      </c>
      <c r="ABX752">
        <v>0</v>
      </c>
      <c r="ABY752">
        <v>0</v>
      </c>
      <c r="ABZ752">
        <v>0</v>
      </c>
      <c r="ACA752">
        <v>0</v>
      </c>
      <c r="ACB752">
        <v>0</v>
      </c>
      <c r="ACD752" t="s">
        <v>882</v>
      </c>
      <c r="ADE752">
        <v>5538020</v>
      </c>
      <c r="ADF752" s="87">
        <v>46009.254861111098</v>
      </c>
      <c r="ADI752" t="s">
        <v>815</v>
      </c>
      <c r="ADJ752" t="s">
        <v>3307</v>
      </c>
      <c r="ADK752" t="s">
        <v>3211</v>
      </c>
      <c r="ADM752">
        <v>1402</v>
      </c>
    </row>
    <row r="753" spans="1:793" x14ac:dyDescent="0.35">
      <c r="A753" t="s">
        <v>3640</v>
      </c>
      <c r="B753" t="s">
        <v>4252</v>
      </c>
      <c r="C753" t="s">
        <v>4253</v>
      </c>
      <c r="D753" t="s">
        <v>4254</v>
      </c>
      <c r="E753" s="87">
        <v>46008</v>
      </c>
      <c r="F753" t="s">
        <v>4255</v>
      </c>
      <c r="G753" t="s">
        <v>4256</v>
      </c>
      <c r="H753" s="87">
        <v>46008.642177824098</v>
      </c>
      <c r="I753" s="87">
        <v>46008.645239467602</v>
      </c>
      <c r="J753" s="87">
        <v>46008</v>
      </c>
      <c r="K753" t="s">
        <v>3598</v>
      </c>
      <c r="L753" t="s">
        <v>3205</v>
      </c>
      <c r="M753" t="s">
        <v>4258</v>
      </c>
      <c r="N753" t="s">
        <v>2089</v>
      </c>
      <c r="O753" t="s">
        <v>2246</v>
      </c>
      <c r="P753" t="s">
        <v>3296</v>
      </c>
      <c r="Q753" t="s">
        <v>2247</v>
      </c>
      <c r="R753" t="s">
        <v>3546</v>
      </c>
      <c r="S753" t="s">
        <v>3599</v>
      </c>
      <c r="U753" t="s">
        <v>3600</v>
      </c>
      <c r="W753" t="s">
        <v>885</v>
      </c>
      <c r="Y753" t="s">
        <v>780</v>
      </c>
      <c r="Z753">
        <v>46</v>
      </c>
      <c r="AA753" t="s">
        <v>781</v>
      </c>
      <c r="AB753" t="s">
        <v>828</v>
      </c>
      <c r="AC753">
        <v>2300</v>
      </c>
      <c r="AD753">
        <v>3500</v>
      </c>
      <c r="AE753" t="s">
        <v>3371</v>
      </c>
      <c r="AF753" t="s">
        <v>783</v>
      </c>
      <c r="AG753">
        <v>0</v>
      </c>
      <c r="AH753">
        <v>0</v>
      </c>
      <c r="AI753">
        <v>0</v>
      </c>
      <c r="AJ753">
        <v>0</v>
      </c>
      <c r="AK753">
        <v>0</v>
      </c>
      <c r="AL753">
        <v>1</v>
      </c>
      <c r="IH753" t="s">
        <v>783</v>
      </c>
      <c r="II753">
        <v>0</v>
      </c>
      <c r="IJ753">
        <v>0</v>
      </c>
      <c r="IK753">
        <v>0</v>
      </c>
      <c r="IL753">
        <v>0</v>
      </c>
      <c r="IM753">
        <v>1</v>
      </c>
      <c r="RK753" t="s">
        <v>2664</v>
      </c>
      <c r="RL753">
        <v>0</v>
      </c>
      <c r="RM753">
        <v>1</v>
      </c>
      <c r="RN753">
        <v>0</v>
      </c>
      <c r="RO753">
        <v>0</v>
      </c>
      <c r="RP753">
        <v>0</v>
      </c>
      <c r="RQ753">
        <v>0</v>
      </c>
      <c r="SR753" t="s">
        <v>851</v>
      </c>
      <c r="SS753" t="s">
        <v>3301</v>
      </c>
      <c r="ST753" t="s">
        <v>780</v>
      </c>
      <c r="SV753">
        <v>75000</v>
      </c>
      <c r="SW753" t="s">
        <v>3636</v>
      </c>
      <c r="SX753">
        <v>8983.2520934883105</v>
      </c>
      <c r="SY753">
        <v>3.9057617797775301</v>
      </c>
      <c r="SZ753">
        <v>4.0121715468907198</v>
      </c>
      <c r="TA753">
        <v>49285.714285714297</v>
      </c>
      <c r="TC753" t="s">
        <v>792</v>
      </c>
      <c r="TE753">
        <v>61</v>
      </c>
      <c r="TF753">
        <v>6110</v>
      </c>
      <c r="TG753" t="s">
        <v>1391</v>
      </c>
      <c r="TH753" t="s">
        <v>792</v>
      </c>
      <c r="TJ753">
        <v>61</v>
      </c>
      <c r="TK753" t="s">
        <v>1390</v>
      </c>
      <c r="TL753" t="s">
        <v>1391</v>
      </c>
      <c r="TM753">
        <v>5</v>
      </c>
      <c r="TN753">
        <v>4</v>
      </c>
      <c r="TO753" t="s">
        <v>796</v>
      </c>
      <c r="TP753" t="s">
        <v>902</v>
      </c>
      <c r="WQ753" t="s">
        <v>798</v>
      </c>
      <c r="XA753" t="s">
        <v>798</v>
      </c>
      <c r="XQ753" t="s">
        <v>888</v>
      </c>
      <c r="ZJ753" t="s">
        <v>930</v>
      </c>
      <c r="ZK753">
        <v>1</v>
      </c>
      <c r="ZL753">
        <v>0</v>
      </c>
      <c r="ZM753">
        <v>0</v>
      </c>
      <c r="ZN753">
        <v>0</v>
      </c>
      <c r="ZO753">
        <v>0</v>
      </c>
      <c r="ZP753">
        <v>0</v>
      </c>
      <c r="ZQ753">
        <v>0</v>
      </c>
      <c r="ZR753">
        <v>0</v>
      </c>
      <c r="ZS753">
        <v>0</v>
      </c>
      <c r="ZT753">
        <v>0</v>
      </c>
      <c r="ZU753">
        <v>0</v>
      </c>
      <c r="ZV753">
        <v>0</v>
      </c>
      <c r="ZW753">
        <v>0</v>
      </c>
      <c r="ZY753" t="s">
        <v>798</v>
      </c>
      <c r="AAA753" t="s">
        <v>1166</v>
      </c>
      <c r="AAB753">
        <v>1</v>
      </c>
      <c r="AAC753">
        <v>0</v>
      </c>
      <c r="AAD753">
        <v>0</v>
      </c>
      <c r="AAE753">
        <v>0</v>
      </c>
      <c r="AAF753">
        <v>0</v>
      </c>
      <c r="AAG753">
        <v>0</v>
      </c>
      <c r="AAH753">
        <v>0</v>
      </c>
      <c r="AAI753">
        <v>0</v>
      </c>
      <c r="AAJ753">
        <v>0</v>
      </c>
      <c r="AAL753" t="s">
        <v>880</v>
      </c>
      <c r="AAM753">
        <v>0</v>
      </c>
      <c r="AAN753">
        <v>1</v>
      </c>
      <c r="AAO753">
        <v>0</v>
      </c>
      <c r="AAP753">
        <v>0</v>
      </c>
      <c r="AAQ753">
        <v>0</v>
      </c>
      <c r="AAR753">
        <v>0</v>
      </c>
      <c r="AAS753">
        <v>0</v>
      </c>
      <c r="AAT753">
        <v>0</v>
      </c>
      <c r="AAV753" t="s">
        <v>798</v>
      </c>
      <c r="AAW753" t="s">
        <v>1136</v>
      </c>
      <c r="AAX753">
        <v>1</v>
      </c>
      <c r="AAY753">
        <v>1</v>
      </c>
      <c r="AAZ753">
        <v>0</v>
      </c>
      <c r="ABA753">
        <v>0</v>
      </c>
      <c r="ABB753">
        <v>0</v>
      </c>
      <c r="ABC753">
        <v>0</v>
      </c>
      <c r="ABE753" t="s">
        <v>1210</v>
      </c>
      <c r="ABF753">
        <v>0</v>
      </c>
      <c r="ABG753">
        <v>0</v>
      </c>
      <c r="ABH753">
        <v>1</v>
      </c>
      <c r="ABI753">
        <v>0</v>
      </c>
      <c r="ABJ753">
        <v>0</v>
      </c>
      <c r="ABK753">
        <v>0</v>
      </c>
      <c r="ABL753">
        <v>0</v>
      </c>
      <c r="ABM753">
        <v>0</v>
      </c>
      <c r="ABN753">
        <v>0</v>
      </c>
      <c r="ABO753">
        <v>0</v>
      </c>
      <c r="ABP753">
        <v>0</v>
      </c>
      <c r="ABR753" t="s">
        <v>943</v>
      </c>
      <c r="ABT753" t="s">
        <v>3301</v>
      </c>
      <c r="ABU753">
        <v>0</v>
      </c>
      <c r="ABV753">
        <v>0</v>
      </c>
      <c r="ABW753">
        <v>1</v>
      </c>
      <c r="ABX753">
        <v>0</v>
      </c>
      <c r="ABY753">
        <v>0</v>
      </c>
      <c r="ABZ753">
        <v>0</v>
      </c>
      <c r="ACA753">
        <v>0</v>
      </c>
      <c r="ACB753">
        <v>0</v>
      </c>
      <c r="ACD753" t="s">
        <v>882</v>
      </c>
      <c r="ADE753">
        <v>5538021</v>
      </c>
      <c r="ADF753" s="87">
        <v>46009.254884259302</v>
      </c>
      <c r="ADI753" t="s">
        <v>815</v>
      </c>
      <c r="ADJ753" t="s">
        <v>3307</v>
      </c>
      <c r="ADK753" t="s">
        <v>3211</v>
      </c>
      <c r="ADM753">
        <v>1403</v>
      </c>
    </row>
    <row r="754" spans="1:793" x14ac:dyDescent="0.35">
      <c r="A754" t="s">
        <v>3646</v>
      </c>
      <c r="B754" t="s">
        <v>4252</v>
      </c>
      <c r="C754" t="s">
        <v>4253</v>
      </c>
      <c r="D754" t="s">
        <v>4254</v>
      </c>
      <c r="E754" s="87">
        <v>46008</v>
      </c>
      <c r="F754" t="s">
        <v>4255</v>
      </c>
      <c r="G754" t="s">
        <v>4256</v>
      </c>
      <c r="H754" s="87">
        <v>46008.376205786997</v>
      </c>
      <c r="I754" s="87">
        <v>46008.402820405099</v>
      </c>
      <c r="J754" s="87">
        <v>46008</v>
      </c>
      <c r="K754" t="s">
        <v>3641</v>
      </c>
      <c r="L754" t="s">
        <v>3205</v>
      </c>
      <c r="M754" t="s">
        <v>4258</v>
      </c>
      <c r="N754" t="s">
        <v>2089</v>
      </c>
      <c r="O754" t="s">
        <v>2246</v>
      </c>
      <c r="P754" t="s">
        <v>3296</v>
      </c>
      <c r="Q754" t="s">
        <v>2247</v>
      </c>
      <c r="R754" t="s">
        <v>3546</v>
      </c>
      <c r="S754" t="s">
        <v>3642</v>
      </c>
      <c r="U754" t="s">
        <v>3643</v>
      </c>
      <c r="W754" t="s">
        <v>885</v>
      </c>
      <c r="Y754" t="s">
        <v>780</v>
      </c>
      <c r="Z754">
        <v>36</v>
      </c>
      <c r="AA754" t="s">
        <v>841</v>
      </c>
      <c r="AB754" t="s">
        <v>1556</v>
      </c>
      <c r="AC754">
        <v>2300</v>
      </c>
      <c r="AD754">
        <v>3500</v>
      </c>
      <c r="AE754" t="s">
        <v>3371</v>
      </c>
      <c r="AF754" t="s">
        <v>2497</v>
      </c>
      <c r="AG754">
        <v>1</v>
      </c>
      <c r="AH754">
        <v>0</v>
      </c>
      <c r="AI754">
        <v>0</v>
      </c>
      <c r="AJ754">
        <v>0</v>
      </c>
      <c r="AK754">
        <v>1</v>
      </c>
      <c r="AL754">
        <v>0</v>
      </c>
      <c r="AM754" t="s">
        <v>851</v>
      </c>
      <c r="AN754" t="s">
        <v>3301</v>
      </c>
      <c r="AO754" t="s">
        <v>3309</v>
      </c>
      <c r="AQ754">
        <v>1200</v>
      </c>
      <c r="AR754" t="s">
        <v>911</v>
      </c>
      <c r="AS754">
        <v>2628.5714285714298</v>
      </c>
      <c r="AT754">
        <v>1.1428571428571399</v>
      </c>
      <c r="AU754">
        <v>1.1739934919926001</v>
      </c>
      <c r="AV754">
        <v>2628.5714285714298</v>
      </c>
      <c r="AX754" t="s">
        <v>1293</v>
      </c>
      <c r="BC754" t="s">
        <v>1293</v>
      </c>
      <c r="BH754">
        <v>6</v>
      </c>
      <c r="BI754">
        <v>2</v>
      </c>
      <c r="BJ754" t="s">
        <v>796</v>
      </c>
      <c r="BK754" t="s">
        <v>876</v>
      </c>
      <c r="EO754" t="s">
        <v>851</v>
      </c>
      <c r="EP754" t="s">
        <v>3301</v>
      </c>
      <c r="EQ754" t="s">
        <v>1171</v>
      </c>
      <c r="ES754">
        <v>800</v>
      </c>
      <c r="ET754" t="s">
        <v>1319</v>
      </c>
      <c r="EU754">
        <v>1051.42857142857</v>
      </c>
      <c r="EV754">
        <v>0.45714285714285702</v>
      </c>
      <c r="EW754">
        <v>0.46959739679703899</v>
      </c>
      <c r="EX754">
        <v>1051.42857142857</v>
      </c>
      <c r="EZ754" t="s">
        <v>1293</v>
      </c>
      <c r="FE754" t="s">
        <v>1293</v>
      </c>
      <c r="FJ754">
        <v>3</v>
      </c>
      <c r="FK754">
        <v>2</v>
      </c>
      <c r="FL754" t="s">
        <v>796</v>
      </c>
      <c r="FM754" t="s">
        <v>902</v>
      </c>
      <c r="FO754" t="s">
        <v>798</v>
      </c>
      <c r="FY754" t="s">
        <v>798</v>
      </c>
      <c r="GO754" t="s">
        <v>888</v>
      </c>
      <c r="IH754" t="s">
        <v>783</v>
      </c>
      <c r="II754">
        <v>0</v>
      </c>
      <c r="IJ754">
        <v>0</v>
      </c>
      <c r="IK754">
        <v>0</v>
      </c>
      <c r="IL754">
        <v>0</v>
      </c>
      <c r="IM754">
        <v>1</v>
      </c>
      <c r="RK754" t="s">
        <v>783</v>
      </c>
      <c r="RL754">
        <v>0</v>
      </c>
      <c r="RM754">
        <v>0</v>
      </c>
      <c r="RN754">
        <v>0</v>
      </c>
      <c r="RO754">
        <v>0</v>
      </c>
      <c r="RP754">
        <v>0</v>
      </c>
      <c r="RQ754">
        <v>1</v>
      </c>
      <c r="ZJ754" t="s">
        <v>930</v>
      </c>
      <c r="ZK754">
        <v>1</v>
      </c>
      <c r="ZL754">
        <v>0</v>
      </c>
      <c r="ZM754">
        <v>0</v>
      </c>
      <c r="ZN754">
        <v>0</v>
      </c>
      <c r="ZO754">
        <v>0</v>
      </c>
      <c r="ZP754">
        <v>0</v>
      </c>
      <c r="ZQ754">
        <v>0</v>
      </c>
      <c r="ZR754">
        <v>0</v>
      </c>
      <c r="ZS754">
        <v>0</v>
      </c>
      <c r="ZT754">
        <v>0</v>
      </c>
      <c r="ZU754">
        <v>0</v>
      </c>
      <c r="ZV754">
        <v>0</v>
      </c>
      <c r="ZW754">
        <v>0</v>
      </c>
      <c r="ZY754" t="s">
        <v>798</v>
      </c>
      <c r="AAA754" t="s">
        <v>1166</v>
      </c>
      <c r="AAB754">
        <v>1</v>
      </c>
      <c r="AAC754">
        <v>0</v>
      </c>
      <c r="AAD754">
        <v>0</v>
      </c>
      <c r="AAE754">
        <v>0</v>
      </c>
      <c r="AAF754">
        <v>0</v>
      </c>
      <c r="AAG754">
        <v>0</v>
      </c>
      <c r="AAH754">
        <v>0</v>
      </c>
      <c r="AAI754">
        <v>0</v>
      </c>
      <c r="AAJ754">
        <v>0</v>
      </c>
      <c r="AAL754" t="s">
        <v>1030</v>
      </c>
      <c r="AAM754">
        <v>1</v>
      </c>
      <c r="AAN754">
        <v>0</v>
      </c>
      <c r="AAO754">
        <v>0</v>
      </c>
      <c r="AAP754">
        <v>0</v>
      </c>
      <c r="AAQ754">
        <v>0</v>
      </c>
      <c r="AAR754">
        <v>0</v>
      </c>
      <c r="AAS754">
        <v>0</v>
      </c>
      <c r="AAT754">
        <v>0</v>
      </c>
      <c r="AAV754" t="s">
        <v>780</v>
      </c>
      <c r="ABE754" t="s">
        <v>1278</v>
      </c>
      <c r="ABF754">
        <v>1</v>
      </c>
      <c r="ABG754">
        <v>0</v>
      </c>
      <c r="ABH754">
        <v>0</v>
      </c>
      <c r="ABI754">
        <v>0</v>
      </c>
      <c r="ABJ754">
        <v>0</v>
      </c>
      <c r="ABK754">
        <v>0</v>
      </c>
      <c r="ABL754">
        <v>0</v>
      </c>
      <c r="ABM754">
        <v>0</v>
      </c>
      <c r="ABN754">
        <v>0</v>
      </c>
      <c r="ABO754">
        <v>0</v>
      </c>
      <c r="ABP754">
        <v>0</v>
      </c>
      <c r="ABR754" t="s">
        <v>808</v>
      </c>
      <c r="ABT754" t="s">
        <v>3301</v>
      </c>
      <c r="ABU754">
        <v>0</v>
      </c>
      <c r="ABV754">
        <v>0</v>
      </c>
      <c r="ABW754">
        <v>1</v>
      </c>
      <c r="ABX754">
        <v>0</v>
      </c>
      <c r="ABY754">
        <v>0</v>
      </c>
      <c r="ABZ754">
        <v>0</v>
      </c>
      <c r="ACA754">
        <v>0</v>
      </c>
      <c r="ACB754">
        <v>0</v>
      </c>
      <c r="ACD754" t="s">
        <v>882</v>
      </c>
      <c r="ADE754">
        <v>5538022</v>
      </c>
      <c r="ADF754" s="87">
        <v>46009.255023148202</v>
      </c>
      <c r="ADI754" t="s">
        <v>815</v>
      </c>
      <c r="ADJ754" t="s">
        <v>3307</v>
      </c>
      <c r="ADK754" t="s">
        <v>3211</v>
      </c>
      <c r="ADM754">
        <v>1404</v>
      </c>
    </row>
    <row r="755" spans="1:793" x14ac:dyDescent="0.35">
      <c r="A755" t="s">
        <v>3648</v>
      </c>
      <c r="B755" t="s">
        <v>4252</v>
      </c>
      <c r="C755" t="s">
        <v>4253</v>
      </c>
      <c r="D755" t="s">
        <v>4254</v>
      </c>
      <c r="E755" s="87">
        <v>46008</v>
      </c>
      <c r="F755" t="s">
        <v>4255</v>
      </c>
      <c r="G755" t="s">
        <v>4256</v>
      </c>
      <c r="H755" s="87">
        <v>46008.402938032399</v>
      </c>
      <c r="I755" s="87">
        <v>46008.407198240697</v>
      </c>
      <c r="J755" s="87">
        <v>46008</v>
      </c>
      <c r="K755" t="s">
        <v>3641</v>
      </c>
      <c r="L755" t="s">
        <v>3205</v>
      </c>
      <c r="M755" t="s">
        <v>4258</v>
      </c>
      <c r="N755" t="s">
        <v>2089</v>
      </c>
      <c r="O755" t="s">
        <v>2246</v>
      </c>
      <c r="P755" t="s">
        <v>3296</v>
      </c>
      <c r="Q755" t="s">
        <v>2247</v>
      </c>
      <c r="R755" t="s">
        <v>3546</v>
      </c>
      <c r="S755" t="s">
        <v>3642</v>
      </c>
      <c r="U755" t="s">
        <v>3643</v>
      </c>
      <c r="W755" t="s">
        <v>885</v>
      </c>
      <c r="Y755" t="s">
        <v>780</v>
      </c>
      <c r="Z755">
        <v>30</v>
      </c>
      <c r="AA755" t="s">
        <v>781</v>
      </c>
      <c r="AB755" t="s">
        <v>1556</v>
      </c>
      <c r="AC755">
        <v>2300</v>
      </c>
      <c r="AD755">
        <v>3500</v>
      </c>
      <c r="AE755" t="s">
        <v>3371</v>
      </c>
      <c r="AF755" t="s">
        <v>3647</v>
      </c>
      <c r="AG755">
        <v>1</v>
      </c>
      <c r="AH755">
        <v>0</v>
      </c>
      <c r="AI755">
        <v>0</v>
      </c>
      <c r="AJ755">
        <v>0</v>
      </c>
      <c r="AK755">
        <v>1</v>
      </c>
      <c r="AL755">
        <v>0</v>
      </c>
      <c r="AM755" t="s">
        <v>851</v>
      </c>
      <c r="AN755" t="s">
        <v>3301</v>
      </c>
      <c r="AO755" t="s">
        <v>3309</v>
      </c>
      <c r="AQ755">
        <v>1000</v>
      </c>
      <c r="AR755" t="s">
        <v>3310</v>
      </c>
      <c r="AS755">
        <v>2190.4761904761899</v>
      </c>
      <c r="AT755">
        <v>0.952380952380952</v>
      </c>
      <c r="AU755">
        <v>0.97832790999383201</v>
      </c>
      <c r="AV755">
        <v>2190.4761904761899</v>
      </c>
      <c r="AX755" t="s">
        <v>1293</v>
      </c>
      <c r="BC755" t="s">
        <v>1293</v>
      </c>
      <c r="BH755">
        <v>2</v>
      </c>
      <c r="BI755">
        <v>1</v>
      </c>
      <c r="BJ755" t="s">
        <v>796</v>
      </c>
      <c r="BK755" t="s">
        <v>902</v>
      </c>
      <c r="EO755" t="s">
        <v>851</v>
      </c>
      <c r="EP755" t="s">
        <v>3301</v>
      </c>
      <c r="EQ755" t="s">
        <v>1171</v>
      </c>
      <c r="ES755">
        <v>800</v>
      </c>
      <c r="ET755" t="s">
        <v>1319</v>
      </c>
      <c r="EU755">
        <v>1051.42857142857</v>
      </c>
      <c r="EV755">
        <v>0.45714285714285702</v>
      </c>
      <c r="EW755">
        <v>0.46959739679703899</v>
      </c>
      <c r="EX755">
        <v>1051.42857142857</v>
      </c>
      <c r="EZ755" t="s">
        <v>1293</v>
      </c>
      <c r="FE755" t="s">
        <v>1293</v>
      </c>
      <c r="FJ755">
        <v>3</v>
      </c>
      <c r="FK755">
        <v>2</v>
      </c>
      <c r="FL755" t="s">
        <v>796</v>
      </c>
      <c r="FM755" t="s">
        <v>902</v>
      </c>
      <c r="FO755" t="s">
        <v>798</v>
      </c>
      <c r="FY755" t="s">
        <v>798</v>
      </c>
      <c r="GO755" t="s">
        <v>888</v>
      </c>
      <c r="IH755" t="s">
        <v>783</v>
      </c>
      <c r="II755">
        <v>0</v>
      </c>
      <c r="IJ755">
        <v>0</v>
      </c>
      <c r="IK755">
        <v>0</v>
      </c>
      <c r="IL755">
        <v>0</v>
      </c>
      <c r="IM755">
        <v>1</v>
      </c>
      <c r="RK755" t="s">
        <v>783</v>
      </c>
      <c r="RL755">
        <v>0</v>
      </c>
      <c r="RM755">
        <v>0</v>
      </c>
      <c r="RN755">
        <v>0</v>
      </c>
      <c r="RO755">
        <v>0</v>
      </c>
      <c r="RP755">
        <v>0</v>
      </c>
      <c r="RQ755">
        <v>1</v>
      </c>
      <c r="ZJ755" t="s">
        <v>930</v>
      </c>
      <c r="ZK755">
        <v>1</v>
      </c>
      <c r="ZL755">
        <v>0</v>
      </c>
      <c r="ZM755">
        <v>0</v>
      </c>
      <c r="ZN755">
        <v>0</v>
      </c>
      <c r="ZO755">
        <v>0</v>
      </c>
      <c r="ZP755">
        <v>0</v>
      </c>
      <c r="ZQ755">
        <v>0</v>
      </c>
      <c r="ZR755">
        <v>0</v>
      </c>
      <c r="ZS755">
        <v>0</v>
      </c>
      <c r="ZT755">
        <v>0</v>
      </c>
      <c r="ZU755">
        <v>0</v>
      </c>
      <c r="ZV755">
        <v>0</v>
      </c>
      <c r="ZW755">
        <v>0</v>
      </c>
      <c r="ZY755" t="s">
        <v>798</v>
      </c>
      <c r="AAA755" t="s">
        <v>1166</v>
      </c>
      <c r="AAB755">
        <v>1</v>
      </c>
      <c r="AAC755">
        <v>0</v>
      </c>
      <c r="AAD755">
        <v>0</v>
      </c>
      <c r="AAE755">
        <v>0</v>
      </c>
      <c r="AAF755">
        <v>0</v>
      </c>
      <c r="AAG755">
        <v>0</v>
      </c>
      <c r="AAH755">
        <v>0</v>
      </c>
      <c r="AAI755">
        <v>0</v>
      </c>
      <c r="AAJ755">
        <v>0</v>
      </c>
      <c r="AAL755" t="s">
        <v>1030</v>
      </c>
      <c r="AAM755">
        <v>1</v>
      </c>
      <c r="AAN755">
        <v>0</v>
      </c>
      <c r="AAO755">
        <v>0</v>
      </c>
      <c r="AAP755">
        <v>0</v>
      </c>
      <c r="AAQ755">
        <v>0</v>
      </c>
      <c r="AAR755">
        <v>0</v>
      </c>
      <c r="AAS755">
        <v>0</v>
      </c>
      <c r="AAT755">
        <v>0</v>
      </c>
      <c r="AAV755" t="s">
        <v>780</v>
      </c>
      <c r="ABE755" t="s">
        <v>1278</v>
      </c>
      <c r="ABF755">
        <v>1</v>
      </c>
      <c r="ABG755">
        <v>0</v>
      </c>
      <c r="ABH755">
        <v>0</v>
      </c>
      <c r="ABI755">
        <v>0</v>
      </c>
      <c r="ABJ755">
        <v>0</v>
      </c>
      <c r="ABK755">
        <v>0</v>
      </c>
      <c r="ABL755">
        <v>0</v>
      </c>
      <c r="ABM755">
        <v>0</v>
      </c>
      <c r="ABN755">
        <v>0</v>
      </c>
      <c r="ABO755">
        <v>0</v>
      </c>
      <c r="ABP755">
        <v>0</v>
      </c>
      <c r="ABR755" t="s">
        <v>808</v>
      </c>
      <c r="ABT755" t="s">
        <v>3301</v>
      </c>
      <c r="ABU755">
        <v>0</v>
      </c>
      <c r="ABV755">
        <v>0</v>
      </c>
      <c r="ABW755">
        <v>1</v>
      </c>
      <c r="ABX755">
        <v>0</v>
      </c>
      <c r="ABY755">
        <v>0</v>
      </c>
      <c r="ABZ755">
        <v>0</v>
      </c>
      <c r="ACA755">
        <v>0</v>
      </c>
      <c r="ACB755">
        <v>0</v>
      </c>
      <c r="ACD755" t="s">
        <v>882</v>
      </c>
      <c r="ADE755">
        <v>5538023</v>
      </c>
      <c r="ADF755" s="87">
        <v>46009.255046296297</v>
      </c>
      <c r="ADI755" t="s">
        <v>815</v>
      </c>
      <c r="ADJ755" t="s">
        <v>3307</v>
      </c>
      <c r="ADK755" t="s">
        <v>3211</v>
      </c>
      <c r="ADM755">
        <v>1405</v>
      </c>
    </row>
    <row r="756" spans="1:793" x14ac:dyDescent="0.35">
      <c r="A756" t="s">
        <v>3649</v>
      </c>
      <c r="B756" t="s">
        <v>4252</v>
      </c>
      <c r="C756" t="s">
        <v>4253</v>
      </c>
      <c r="D756" t="s">
        <v>4254</v>
      </c>
      <c r="E756" s="87">
        <v>46008</v>
      </c>
      <c r="F756" t="s">
        <v>4255</v>
      </c>
      <c r="G756" t="s">
        <v>4256</v>
      </c>
      <c r="H756" s="87">
        <v>46008.407383865699</v>
      </c>
      <c r="I756" s="87">
        <v>46008.411890787</v>
      </c>
      <c r="J756" s="87">
        <v>46008</v>
      </c>
      <c r="K756" t="s">
        <v>3641</v>
      </c>
      <c r="L756" t="s">
        <v>3205</v>
      </c>
      <c r="M756" t="s">
        <v>4258</v>
      </c>
      <c r="N756" t="s">
        <v>2089</v>
      </c>
      <c r="O756" t="s">
        <v>2246</v>
      </c>
      <c r="P756" t="s">
        <v>3296</v>
      </c>
      <c r="Q756" t="s">
        <v>2247</v>
      </c>
      <c r="R756" t="s">
        <v>3546</v>
      </c>
      <c r="S756" t="s">
        <v>3642</v>
      </c>
      <c r="U756" t="s">
        <v>3643</v>
      </c>
      <c r="W756" t="s">
        <v>885</v>
      </c>
      <c r="Y756" t="s">
        <v>780</v>
      </c>
      <c r="Z756">
        <v>27</v>
      </c>
      <c r="AA756" t="s">
        <v>781</v>
      </c>
      <c r="AB756" t="s">
        <v>842</v>
      </c>
      <c r="AC756">
        <v>2300</v>
      </c>
      <c r="AD756">
        <v>3500</v>
      </c>
      <c r="AE756" t="s">
        <v>3371</v>
      </c>
      <c r="AF756" t="s">
        <v>1739</v>
      </c>
      <c r="AG756">
        <v>0</v>
      </c>
      <c r="AH756">
        <v>1</v>
      </c>
      <c r="AI756">
        <v>0</v>
      </c>
      <c r="AJ756">
        <v>0</v>
      </c>
      <c r="AK756">
        <v>0</v>
      </c>
      <c r="AL756">
        <v>0</v>
      </c>
      <c r="BM756" t="s">
        <v>785</v>
      </c>
      <c r="BN756" t="s">
        <v>3301</v>
      </c>
      <c r="BO756" t="s">
        <v>3309</v>
      </c>
      <c r="BQ756">
        <v>400</v>
      </c>
      <c r="BR756" t="s">
        <v>3552</v>
      </c>
      <c r="BS756">
        <v>876.19047619047603</v>
      </c>
      <c r="BT756">
        <v>0.38095238095238099</v>
      </c>
      <c r="BU756">
        <v>0.39133116399753298</v>
      </c>
      <c r="BV756">
        <v>876.19047619047603</v>
      </c>
      <c r="BX756" t="s">
        <v>792</v>
      </c>
      <c r="BZ756">
        <v>54</v>
      </c>
      <c r="CA756">
        <v>5407</v>
      </c>
      <c r="CB756" t="s">
        <v>2247</v>
      </c>
      <c r="CC756" t="s">
        <v>792</v>
      </c>
      <c r="CE756">
        <v>54</v>
      </c>
      <c r="CF756">
        <v>5407</v>
      </c>
      <c r="CG756" t="s">
        <v>2247</v>
      </c>
      <c r="CH756">
        <v>2</v>
      </c>
      <c r="CI756">
        <v>1</v>
      </c>
      <c r="CJ756" t="s">
        <v>796</v>
      </c>
      <c r="CK756" t="s">
        <v>902</v>
      </c>
      <c r="FO756" t="s">
        <v>798</v>
      </c>
      <c r="FY756" t="s">
        <v>780</v>
      </c>
      <c r="FZ756" t="s">
        <v>2659</v>
      </c>
      <c r="GA756">
        <v>0</v>
      </c>
      <c r="GB756">
        <v>0</v>
      </c>
      <c r="GC756">
        <v>0</v>
      </c>
      <c r="GD756">
        <v>0</v>
      </c>
      <c r="GE756">
        <v>1</v>
      </c>
      <c r="GF756">
        <v>1</v>
      </c>
      <c r="GG756">
        <v>0</v>
      </c>
      <c r="GH756">
        <v>0</v>
      </c>
      <c r="GI756">
        <v>0</v>
      </c>
      <c r="GJ756">
        <v>0</v>
      </c>
      <c r="GK756">
        <v>0</v>
      </c>
      <c r="GL756">
        <v>0</v>
      </c>
      <c r="GM756">
        <v>0</v>
      </c>
      <c r="GO756" t="s">
        <v>801</v>
      </c>
      <c r="GP756" t="s">
        <v>1739</v>
      </c>
      <c r="GQ756">
        <v>0</v>
      </c>
      <c r="GR756">
        <v>1</v>
      </c>
      <c r="GS756">
        <v>0</v>
      </c>
      <c r="GT756">
        <v>0</v>
      </c>
      <c r="GU756">
        <v>0</v>
      </c>
      <c r="GV756">
        <v>0</v>
      </c>
      <c r="GW756" t="s">
        <v>2002</v>
      </c>
      <c r="GX756">
        <v>0</v>
      </c>
      <c r="GY756">
        <v>0</v>
      </c>
      <c r="GZ756">
        <v>0</v>
      </c>
      <c r="HA756">
        <v>0</v>
      </c>
      <c r="HB756">
        <v>0</v>
      </c>
      <c r="HC756">
        <v>1</v>
      </c>
      <c r="HD756">
        <v>0</v>
      </c>
      <c r="HE756">
        <v>0</v>
      </c>
      <c r="HF756">
        <v>0</v>
      </c>
      <c r="HG756">
        <v>1</v>
      </c>
      <c r="HH756">
        <v>0</v>
      </c>
      <c r="HI756">
        <v>0</v>
      </c>
      <c r="HJ756">
        <v>0</v>
      </c>
      <c r="IH756" t="s">
        <v>783</v>
      </c>
      <c r="II756">
        <v>0</v>
      </c>
      <c r="IJ756">
        <v>0</v>
      </c>
      <c r="IK756">
        <v>0</v>
      </c>
      <c r="IL756">
        <v>0</v>
      </c>
      <c r="IM756">
        <v>1</v>
      </c>
      <c r="RK756" t="s">
        <v>783</v>
      </c>
      <c r="RL756">
        <v>0</v>
      </c>
      <c r="RM756">
        <v>0</v>
      </c>
      <c r="RN756">
        <v>0</v>
      </c>
      <c r="RO756">
        <v>0</v>
      </c>
      <c r="RP756">
        <v>0</v>
      </c>
      <c r="RQ756">
        <v>1</v>
      </c>
      <c r="ZJ756" t="s">
        <v>930</v>
      </c>
      <c r="ZK756">
        <v>1</v>
      </c>
      <c r="ZL756">
        <v>0</v>
      </c>
      <c r="ZM756">
        <v>0</v>
      </c>
      <c r="ZN756">
        <v>0</v>
      </c>
      <c r="ZO756">
        <v>0</v>
      </c>
      <c r="ZP756">
        <v>0</v>
      </c>
      <c r="ZQ756">
        <v>0</v>
      </c>
      <c r="ZR756">
        <v>0</v>
      </c>
      <c r="ZS756">
        <v>0</v>
      </c>
      <c r="ZT756">
        <v>0</v>
      </c>
      <c r="ZU756">
        <v>0</v>
      </c>
      <c r="ZV756">
        <v>0</v>
      </c>
      <c r="ZW756">
        <v>0</v>
      </c>
      <c r="ZY756" t="s">
        <v>798</v>
      </c>
      <c r="AAA756" t="s">
        <v>1166</v>
      </c>
      <c r="AAB756">
        <v>1</v>
      </c>
      <c r="AAC756">
        <v>0</v>
      </c>
      <c r="AAD756">
        <v>0</v>
      </c>
      <c r="AAE756">
        <v>0</v>
      </c>
      <c r="AAF756">
        <v>0</v>
      </c>
      <c r="AAG756">
        <v>0</v>
      </c>
      <c r="AAH756">
        <v>0</v>
      </c>
      <c r="AAI756">
        <v>0</v>
      </c>
      <c r="AAJ756">
        <v>0</v>
      </c>
      <c r="AAL756" t="s">
        <v>1030</v>
      </c>
      <c r="AAM756">
        <v>1</v>
      </c>
      <c r="AAN756">
        <v>0</v>
      </c>
      <c r="AAO756">
        <v>0</v>
      </c>
      <c r="AAP756">
        <v>0</v>
      </c>
      <c r="AAQ756">
        <v>0</v>
      </c>
      <c r="AAR756">
        <v>0</v>
      </c>
      <c r="AAS756">
        <v>0</v>
      </c>
      <c r="AAT756">
        <v>0</v>
      </c>
      <c r="AAV756" t="s">
        <v>780</v>
      </c>
      <c r="ABE756" t="s">
        <v>1278</v>
      </c>
      <c r="ABF756">
        <v>1</v>
      </c>
      <c r="ABG756">
        <v>0</v>
      </c>
      <c r="ABH756">
        <v>0</v>
      </c>
      <c r="ABI756">
        <v>0</v>
      </c>
      <c r="ABJ756">
        <v>0</v>
      </c>
      <c r="ABK756">
        <v>0</v>
      </c>
      <c r="ABL756">
        <v>0</v>
      </c>
      <c r="ABM756">
        <v>0</v>
      </c>
      <c r="ABN756">
        <v>0</v>
      </c>
      <c r="ABO756">
        <v>0</v>
      </c>
      <c r="ABP756">
        <v>0</v>
      </c>
      <c r="ABR756" t="s">
        <v>943</v>
      </c>
      <c r="ABT756" t="s">
        <v>3301</v>
      </c>
      <c r="ABU756">
        <v>0</v>
      </c>
      <c r="ABV756">
        <v>0</v>
      </c>
      <c r="ABW756">
        <v>1</v>
      </c>
      <c r="ABX756">
        <v>0</v>
      </c>
      <c r="ABY756">
        <v>0</v>
      </c>
      <c r="ABZ756">
        <v>0</v>
      </c>
      <c r="ACA756">
        <v>0</v>
      </c>
      <c r="ACB756">
        <v>0</v>
      </c>
      <c r="ACD756" t="s">
        <v>882</v>
      </c>
      <c r="ADE756">
        <v>5538024</v>
      </c>
      <c r="ADF756" s="87">
        <v>46009.2550694444</v>
      </c>
      <c r="ADI756" t="s">
        <v>815</v>
      </c>
      <c r="ADJ756" t="s">
        <v>3307</v>
      </c>
      <c r="ADK756" t="s">
        <v>3211</v>
      </c>
      <c r="ADM756">
        <v>1406</v>
      </c>
    </row>
    <row r="757" spans="1:793" x14ac:dyDescent="0.35">
      <c r="A757" t="s">
        <v>3651</v>
      </c>
      <c r="B757" t="s">
        <v>4252</v>
      </c>
      <c r="C757" t="s">
        <v>4253</v>
      </c>
      <c r="D757" t="s">
        <v>4254</v>
      </c>
      <c r="E757" s="87">
        <v>46008</v>
      </c>
      <c r="F757" t="s">
        <v>4255</v>
      </c>
      <c r="G757" t="s">
        <v>4256</v>
      </c>
      <c r="H757" s="87">
        <v>46008.412136574101</v>
      </c>
      <c r="I757" s="87">
        <v>46008.4154848611</v>
      </c>
      <c r="J757" s="87">
        <v>46008</v>
      </c>
      <c r="K757" t="s">
        <v>3641</v>
      </c>
      <c r="L757" t="s">
        <v>3205</v>
      </c>
      <c r="M757" t="s">
        <v>4258</v>
      </c>
      <c r="N757" t="s">
        <v>2089</v>
      </c>
      <c r="O757" t="s">
        <v>2246</v>
      </c>
      <c r="P757" t="s">
        <v>3296</v>
      </c>
      <c r="Q757" t="s">
        <v>2247</v>
      </c>
      <c r="R757" t="s">
        <v>3546</v>
      </c>
      <c r="S757" t="s">
        <v>3642</v>
      </c>
      <c r="U757" t="s">
        <v>3643</v>
      </c>
      <c r="W757" t="s">
        <v>885</v>
      </c>
      <c r="Y757" t="s">
        <v>780</v>
      </c>
      <c r="Z757">
        <v>32</v>
      </c>
      <c r="AA757" t="s">
        <v>781</v>
      </c>
      <c r="AB757" t="s">
        <v>1556</v>
      </c>
      <c r="AC757">
        <v>2300</v>
      </c>
      <c r="AD757">
        <v>3500</v>
      </c>
      <c r="AE757" t="s">
        <v>3371</v>
      </c>
      <c r="AF757" t="s">
        <v>973</v>
      </c>
      <c r="AG757">
        <v>0</v>
      </c>
      <c r="AH757">
        <v>0</v>
      </c>
      <c r="AI757">
        <v>1</v>
      </c>
      <c r="AJ757">
        <v>0</v>
      </c>
      <c r="AK757">
        <v>0</v>
      </c>
      <c r="AL757">
        <v>0</v>
      </c>
      <c r="CM757" t="s">
        <v>851</v>
      </c>
      <c r="CN757" t="s">
        <v>3301</v>
      </c>
      <c r="CO757" t="s">
        <v>3302</v>
      </c>
      <c r="CQ757">
        <v>600</v>
      </c>
      <c r="CR757" t="s">
        <v>2117</v>
      </c>
      <c r="CS757">
        <v>1577.1428571428601</v>
      </c>
      <c r="CT757">
        <v>0.68571428571428605</v>
      </c>
      <c r="CU757">
        <v>0.70439609519555901</v>
      </c>
      <c r="CV757">
        <v>1577.1428571428601</v>
      </c>
      <c r="CX757" t="s">
        <v>2135</v>
      </c>
      <c r="CZ757" t="s">
        <v>792</v>
      </c>
      <c r="DB757">
        <v>54</v>
      </c>
      <c r="DC757" t="s">
        <v>2246</v>
      </c>
      <c r="DD757" t="s">
        <v>3305</v>
      </c>
      <c r="DE757" t="s">
        <v>792</v>
      </c>
      <c r="DG757">
        <v>54</v>
      </c>
      <c r="DH757" t="s">
        <v>2246</v>
      </c>
      <c r="DI757" t="s">
        <v>3305</v>
      </c>
      <c r="DJ757">
        <v>5</v>
      </c>
      <c r="DK757">
        <v>1</v>
      </c>
      <c r="DL757" t="s">
        <v>796</v>
      </c>
      <c r="DM757" t="s">
        <v>876</v>
      </c>
      <c r="FO757" t="s">
        <v>798</v>
      </c>
      <c r="FY757" t="s">
        <v>798</v>
      </c>
      <c r="GO757" t="s">
        <v>888</v>
      </c>
      <c r="IH757" t="s">
        <v>783</v>
      </c>
      <c r="II757">
        <v>0</v>
      </c>
      <c r="IJ757">
        <v>0</v>
      </c>
      <c r="IK757">
        <v>0</v>
      </c>
      <c r="IL757">
        <v>0</v>
      </c>
      <c r="IM757">
        <v>1</v>
      </c>
      <c r="RK757" t="s">
        <v>783</v>
      </c>
      <c r="RL757">
        <v>0</v>
      </c>
      <c r="RM757">
        <v>0</v>
      </c>
      <c r="RN757">
        <v>0</v>
      </c>
      <c r="RO757">
        <v>0</v>
      </c>
      <c r="RP757">
        <v>0</v>
      </c>
      <c r="RQ757">
        <v>1</v>
      </c>
      <c r="ZJ757" t="s">
        <v>930</v>
      </c>
      <c r="ZK757">
        <v>1</v>
      </c>
      <c r="ZL757">
        <v>0</v>
      </c>
      <c r="ZM757">
        <v>0</v>
      </c>
      <c r="ZN757">
        <v>0</v>
      </c>
      <c r="ZO757">
        <v>0</v>
      </c>
      <c r="ZP757">
        <v>0</v>
      </c>
      <c r="ZQ757">
        <v>0</v>
      </c>
      <c r="ZR757">
        <v>0</v>
      </c>
      <c r="ZS757">
        <v>0</v>
      </c>
      <c r="ZT757">
        <v>0</v>
      </c>
      <c r="ZU757">
        <v>0</v>
      </c>
      <c r="ZV757">
        <v>0</v>
      </c>
      <c r="ZW757">
        <v>0</v>
      </c>
      <c r="ZY757" t="s">
        <v>798</v>
      </c>
      <c r="AAA757" t="s">
        <v>1166</v>
      </c>
      <c r="AAB757">
        <v>1</v>
      </c>
      <c r="AAC757">
        <v>0</v>
      </c>
      <c r="AAD757">
        <v>0</v>
      </c>
      <c r="AAE757">
        <v>0</v>
      </c>
      <c r="AAF757">
        <v>0</v>
      </c>
      <c r="AAG757">
        <v>0</v>
      </c>
      <c r="AAH757">
        <v>0</v>
      </c>
      <c r="AAI757">
        <v>0</v>
      </c>
      <c r="AAJ757">
        <v>0</v>
      </c>
      <c r="AAL757" t="s">
        <v>1030</v>
      </c>
      <c r="AAM757">
        <v>1</v>
      </c>
      <c r="AAN757">
        <v>0</v>
      </c>
      <c r="AAO757">
        <v>0</v>
      </c>
      <c r="AAP757">
        <v>0</v>
      </c>
      <c r="AAQ757">
        <v>0</v>
      </c>
      <c r="AAR757">
        <v>0</v>
      </c>
      <c r="AAS757">
        <v>0</v>
      </c>
      <c r="AAT757">
        <v>0</v>
      </c>
      <c r="AAV757" t="s">
        <v>780</v>
      </c>
      <c r="ABE757" t="s">
        <v>1278</v>
      </c>
      <c r="ABF757">
        <v>1</v>
      </c>
      <c r="ABG757">
        <v>0</v>
      </c>
      <c r="ABH757">
        <v>0</v>
      </c>
      <c r="ABI757">
        <v>0</v>
      </c>
      <c r="ABJ757">
        <v>0</v>
      </c>
      <c r="ABK757">
        <v>0</v>
      </c>
      <c r="ABL757">
        <v>0</v>
      </c>
      <c r="ABM757">
        <v>0</v>
      </c>
      <c r="ABN757">
        <v>0</v>
      </c>
      <c r="ABO757">
        <v>0</v>
      </c>
      <c r="ABP757">
        <v>0</v>
      </c>
      <c r="ABR757" t="s">
        <v>943</v>
      </c>
      <c r="ABT757" t="s">
        <v>3301</v>
      </c>
      <c r="ABU757">
        <v>0</v>
      </c>
      <c r="ABV757">
        <v>0</v>
      </c>
      <c r="ABW757">
        <v>1</v>
      </c>
      <c r="ABX757">
        <v>0</v>
      </c>
      <c r="ABY757">
        <v>0</v>
      </c>
      <c r="ABZ757">
        <v>0</v>
      </c>
      <c r="ACA757">
        <v>0</v>
      </c>
      <c r="ACB757">
        <v>0</v>
      </c>
      <c r="ACD757" t="s">
        <v>882</v>
      </c>
      <c r="ADE757">
        <v>5538025</v>
      </c>
      <c r="ADF757" s="87">
        <v>46009.2551157407</v>
      </c>
      <c r="ADI757" t="s">
        <v>815</v>
      </c>
      <c r="ADJ757" t="s">
        <v>3307</v>
      </c>
      <c r="ADK757" t="s">
        <v>3211</v>
      </c>
      <c r="ADM757">
        <v>1407</v>
      </c>
    </row>
    <row r="758" spans="1:793" x14ac:dyDescent="0.35">
      <c r="A758" t="s">
        <v>3652</v>
      </c>
      <c r="B758" t="s">
        <v>4252</v>
      </c>
      <c r="C758" t="s">
        <v>4253</v>
      </c>
      <c r="D758" t="s">
        <v>4254</v>
      </c>
      <c r="E758" s="87">
        <v>46008</v>
      </c>
      <c r="F758" t="s">
        <v>4255</v>
      </c>
      <c r="G758" t="s">
        <v>4256</v>
      </c>
      <c r="H758" s="87">
        <v>46008.6453241204</v>
      </c>
      <c r="I758" s="87">
        <v>46008.647947754602</v>
      </c>
      <c r="J758" s="87">
        <v>46008</v>
      </c>
      <c r="K758" t="s">
        <v>3598</v>
      </c>
      <c r="L758" t="s">
        <v>3205</v>
      </c>
      <c r="M758" t="s">
        <v>4258</v>
      </c>
      <c r="N758" t="s">
        <v>2089</v>
      </c>
      <c r="O758" t="s">
        <v>2246</v>
      </c>
      <c r="P758" t="s">
        <v>3296</v>
      </c>
      <c r="Q758" t="s">
        <v>2247</v>
      </c>
      <c r="R758" t="s">
        <v>3546</v>
      </c>
      <c r="S758" t="s">
        <v>3599</v>
      </c>
      <c r="U758" t="s">
        <v>3600</v>
      </c>
      <c r="W758" t="s">
        <v>885</v>
      </c>
      <c r="Y758" t="s">
        <v>780</v>
      </c>
      <c r="Z758">
        <v>52</v>
      </c>
      <c r="AA758" t="s">
        <v>841</v>
      </c>
      <c r="AB758" t="s">
        <v>828</v>
      </c>
      <c r="AC758">
        <v>2300</v>
      </c>
      <c r="AD758">
        <v>3500</v>
      </c>
      <c r="AE758" t="s">
        <v>3371</v>
      </c>
      <c r="AF758" t="s">
        <v>783</v>
      </c>
      <c r="AG758">
        <v>0</v>
      </c>
      <c r="AH758">
        <v>0</v>
      </c>
      <c r="AI758">
        <v>0</v>
      </c>
      <c r="AJ758">
        <v>0</v>
      </c>
      <c r="AK758">
        <v>0</v>
      </c>
      <c r="AL758">
        <v>1</v>
      </c>
      <c r="IH758" t="s">
        <v>783</v>
      </c>
      <c r="II758">
        <v>0</v>
      </c>
      <c r="IJ758">
        <v>0</v>
      </c>
      <c r="IK758">
        <v>0</v>
      </c>
      <c r="IL758">
        <v>0</v>
      </c>
      <c r="IM758">
        <v>1</v>
      </c>
      <c r="RK758" t="s">
        <v>2778</v>
      </c>
      <c r="RL758">
        <v>0</v>
      </c>
      <c r="RM758">
        <v>0</v>
      </c>
      <c r="RN758">
        <v>0</v>
      </c>
      <c r="RO758">
        <v>1</v>
      </c>
      <c r="RP758">
        <v>0</v>
      </c>
      <c r="RQ758">
        <v>0</v>
      </c>
      <c r="VQ758" t="s">
        <v>851</v>
      </c>
      <c r="VR758" t="s">
        <v>3301</v>
      </c>
      <c r="VS758" t="s">
        <v>2779</v>
      </c>
      <c r="VU758">
        <v>12000</v>
      </c>
      <c r="VV758" t="s">
        <v>2369</v>
      </c>
      <c r="VW758">
        <v>394.28571428571399</v>
      </c>
      <c r="VX758">
        <v>0.17142857142857101</v>
      </c>
      <c r="VY758">
        <v>0.17609902379889</v>
      </c>
      <c r="VZ758">
        <v>7885.7142857142899</v>
      </c>
      <c r="WB758" t="s">
        <v>1293</v>
      </c>
      <c r="WG758" t="s">
        <v>1293</v>
      </c>
      <c r="WL758">
        <v>13</v>
      </c>
      <c r="WM758">
        <v>2</v>
      </c>
      <c r="WN758" t="s">
        <v>796</v>
      </c>
      <c r="WO758" t="s">
        <v>1570</v>
      </c>
      <c r="WQ758" t="s">
        <v>798</v>
      </c>
      <c r="XA758" t="s">
        <v>798</v>
      </c>
      <c r="XQ758" t="s">
        <v>888</v>
      </c>
      <c r="ZJ758" t="s">
        <v>930</v>
      </c>
      <c r="ZK758">
        <v>1</v>
      </c>
      <c r="ZL758">
        <v>0</v>
      </c>
      <c r="ZM758">
        <v>0</v>
      </c>
      <c r="ZN758">
        <v>0</v>
      </c>
      <c r="ZO758">
        <v>0</v>
      </c>
      <c r="ZP758">
        <v>0</v>
      </c>
      <c r="ZQ758">
        <v>0</v>
      </c>
      <c r="ZR758">
        <v>0</v>
      </c>
      <c r="ZS758">
        <v>0</v>
      </c>
      <c r="ZT758">
        <v>0</v>
      </c>
      <c r="ZU758">
        <v>0</v>
      </c>
      <c r="ZV758">
        <v>0</v>
      </c>
      <c r="ZW758">
        <v>0</v>
      </c>
      <c r="ZY758" t="s">
        <v>798</v>
      </c>
      <c r="AAA758" t="s">
        <v>1166</v>
      </c>
      <c r="AAB758">
        <v>1</v>
      </c>
      <c r="AAC758">
        <v>0</v>
      </c>
      <c r="AAD758">
        <v>0</v>
      </c>
      <c r="AAE758">
        <v>0</v>
      </c>
      <c r="AAF758">
        <v>0</v>
      </c>
      <c r="AAG758">
        <v>0</v>
      </c>
      <c r="AAH758">
        <v>0</v>
      </c>
      <c r="AAI758">
        <v>0</v>
      </c>
      <c r="AAJ758">
        <v>0</v>
      </c>
      <c r="AAL758" t="s">
        <v>880</v>
      </c>
      <c r="AAM758">
        <v>0</v>
      </c>
      <c r="AAN758">
        <v>1</v>
      </c>
      <c r="AAO758">
        <v>0</v>
      </c>
      <c r="AAP758">
        <v>0</v>
      </c>
      <c r="AAQ758">
        <v>0</v>
      </c>
      <c r="AAR758">
        <v>0</v>
      </c>
      <c r="AAS758">
        <v>0</v>
      </c>
      <c r="AAT758">
        <v>0</v>
      </c>
      <c r="AAV758" t="s">
        <v>798</v>
      </c>
      <c r="AAW758" t="s">
        <v>1136</v>
      </c>
      <c r="AAX758">
        <v>1</v>
      </c>
      <c r="AAY758">
        <v>1</v>
      </c>
      <c r="AAZ758">
        <v>0</v>
      </c>
      <c r="ABA758">
        <v>0</v>
      </c>
      <c r="ABB758">
        <v>0</v>
      </c>
      <c r="ABC758">
        <v>0</v>
      </c>
      <c r="ABE758" t="s">
        <v>1210</v>
      </c>
      <c r="ABF758">
        <v>0</v>
      </c>
      <c r="ABG758">
        <v>0</v>
      </c>
      <c r="ABH758">
        <v>1</v>
      </c>
      <c r="ABI758">
        <v>0</v>
      </c>
      <c r="ABJ758">
        <v>0</v>
      </c>
      <c r="ABK758">
        <v>0</v>
      </c>
      <c r="ABL758">
        <v>0</v>
      </c>
      <c r="ABM758">
        <v>0</v>
      </c>
      <c r="ABN758">
        <v>0</v>
      </c>
      <c r="ABO758">
        <v>0</v>
      </c>
      <c r="ABP758">
        <v>0</v>
      </c>
      <c r="ABR758" t="s">
        <v>808</v>
      </c>
      <c r="ABT758" t="s">
        <v>3301</v>
      </c>
      <c r="ABU758">
        <v>0</v>
      </c>
      <c r="ABV758">
        <v>0</v>
      </c>
      <c r="ABW758">
        <v>1</v>
      </c>
      <c r="ABX758">
        <v>0</v>
      </c>
      <c r="ABY758">
        <v>0</v>
      </c>
      <c r="ABZ758">
        <v>0</v>
      </c>
      <c r="ACA758">
        <v>0</v>
      </c>
      <c r="ACB758">
        <v>0</v>
      </c>
      <c r="ACD758" t="s">
        <v>882</v>
      </c>
      <c r="ADE758">
        <v>5538026</v>
      </c>
      <c r="ADF758" s="87">
        <v>46009.255150463003</v>
      </c>
      <c r="ADI758" t="s">
        <v>815</v>
      </c>
      <c r="ADJ758" t="s">
        <v>3307</v>
      </c>
      <c r="ADK758" t="s">
        <v>3211</v>
      </c>
      <c r="ADM758">
        <v>1408</v>
      </c>
    </row>
    <row r="759" spans="1:793" x14ac:dyDescent="0.35">
      <c r="A759" t="s">
        <v>3654</v>
      </c>
      <c r="B759" t="s">
        <v>4252</v>
      </c>
      <c r="C759" t="s">
        <v>4253</v>
      </c>
      <c r="D759" t="s">
        <v>4254</v>
      </c>
      <c r="E759" s="87">
        <v>46008</v>
      </c>
      <c r="F759" t="s">
        <v>4255</v>
      </c>
      <c r="G759" t="s">
        <v>4256</v>
      </c>
      <c r="H759" s="87">
        <v>46008.4156418403</v>
      </c>
      <c r="I759" s="87">
        <v>46008.419460659701</v>
      </c>
      <c r="J759" s="87">
        <v>46008</v>
      </c>
      <c r="K759" t="s">
        <v>3641</v>
      </c>
      <c r="L759" t="s">
        <v>3205</v>
      </c>
      <c r="M759" t="s">
        <v>4258</v>
      </c>
      <c r="N759" t="s">
        <v>2089</v>
      </c>
      <c r="O759" t="s">
        <v>2246</v>
      </c>
      <c r="P759" t="s">
        <v>3296</v>
      </c>
      <c r="Q759" t="s">
        <v>2247</v>
      </c>
      <c r="R759" t="s">
        <v>3546</v>
      </c>
      <c r="S759" t="s">
        <v>3642</v>
      </c>
      <c r="U759" t="s">
        <v>3643</v>
      </c>
      <c r="W759" t="s">
        <v>885</v>
      </c>
      <c r="Y759" t="s">
        <v>780</v>
      </c>
      <c r="Z759">
        <v>35</v>
      </c>
      <c r="AA759" t="s">
        <v>781</v>
      </c>
      <c r="AB759" t="s">
        <v>1556</v>
      </c>
      <c r="AC759">
        <v>2300</v>
      </c>
      <c r="AD759">
        <v>3500</v>
      </c>
      <c r="AE759" t="s">
        <v>3371</v>
      </c>
      <c r="AF759" t="s">
        <v>973</v>
      </c>
      <c r="AG759">
        <v>0</v>
      </c>
      <c r="AH759">
        <v>0</v>
      </c>
      <c r="AI759">
        <v>1</v>
      </c>
      <c r="AJ759">
        <v>0</v>
      </c>
      <c r="AK759">
        <v>0</v>
      </c>
      <c r="AL759">
        <v>0</v>
      </c>
      <c r="CM759" t="s">
        <v>851</v>
      </c>
      <c r="CN759" t="s">
        <v>3301</v>
      </c>
      <c r="CO759" t="s">
        <v>3302</v>
      </c>
      <c r="CQ759">
        <v>600</v>
      </c>
      <c r="CR759" t="s">
        <v>2117</v>
      </c>
      <c r="CS759">
        <v>1577.1428571428601</v>
      </c>
      <c r="CT759">
        <v>0.68571428571428605</v>
      </c>
      <c r="CU759">
        <v>0.70439609519555901</v>
      </c>
      <c r="CV759">
        <v>1577.1428571428601</v>
      </c>
      <c r="CX759" t="s">
        <v>2135</v>
      </c>
      <c r="CZ759" t="s">
        <v>792</v>
      </c>
      <c r="DB759">
        <v>54</v>
      </c>
      <c r="DC759" t="s">
        <v>2246</v>
      </c>
      <c r="DD759" t="s">
        <v>3305</v>
      </c>
      <c r="DE759" t="s">
        <v>792</v>
      </c>
      <c r="DG759">
        <v>54</v>
      </c>
      <c r="DH759" t="s">
        <v>2246</v>
      </c>
      <c r="DI759" t="s">
        <v>3305</v>
      </c>
      <c r="DJ759">
        <v>2</v>
      </c>
      <c r="DK759">
        <v>1</v>
      </c>
      <c r="DL759" t="s">
        <v>796</v>
      </c>
      <c r="DM759" t="s">
        <v>902</v>
      </c>
      <c r="FO759" t="s">
        <v>798</v>
      </c>
      <c r="FY759" t="s">
        <v>798</v>
      </c>
      <c r="GO759" t="s">
        <v>888</v>
      </c>
      <c r="IH759" t="s">
        <v>783</v>
      </c>
      <c r="II759">
        <v>0</v>
      </c>
      <c r="IJ759">
        <v>0</v>
      </c>
      <c r="IK759">
        <v>0</v>
      </c>
      <c r="IL759">
        <v>0</v>
      </c>
      <c r="IM759">
        <v>1</v>
      </c>
      <c r="RK759" t="s">
        <v>783</v>
      </c>
      <c r="RL759">
        <v>0</v>
      </c>
      <c r="RM759">
        <v>0</v>
      </c>
      <c r="RN759">
        <v>0</v>
      </c>
      <c r="RO759">
        <v>0</v>
      </c>
      <c r="RP759">
        <v>0</v>
      </c>
      <c r="RQ759">
        <v>1</v>
      </c>
      <c r="ZJ759" t="s">
        <v>930</v>
      </c>
      <c r="ZK759">
        <v>1</v>
      </c>
      <c r="ZL759">
        <v>0</v>
      </c>
      <c r="ZM759">
        <v>0</v>
      </c>
      <c r="ZN759">
        <v>0</v>
      </c>
      <c r="ZO759">
        <v>0</v>
      </c>
      <c r="ZP759">
        <v>0</v>
      </c>
      <c r="ZQ759">
        <v>0</v>
      </c>
      <c r="ZR759">
        <v>0</v>
      </c>
      <c r="ZS759">
        <v>0</v>
      </c>
      <c r="ZT759">
        <v>0</v>
      </c>
      <c r="ZU759">
        <v>0</v>
      </c>
      <c r="ZV759">
        <v>0</v>
      </c>
      <c r="ZW759">
        <v>0</v>
      </c>
      <c r="ZY759" t="s">
        <v>798</v>
      </c>
      <c r="AAA759" t="s">
        <v>1166</v>
      </c>
      <c r="AAB759">
        <v>1</v>
      </c>
      <c r="AAC759">
        <v>0</v>
      </c>
      <c r="AAD759">
        <v>0</v>
      </c>
      <c r="AAE759">
        <v>0</v>
      </c>
      <c r="AAF759">
        <v>0</v>
      </c>
      <c r="AAG759">
        <v>0</v>
      </c>
      <c r="AAH759">
        <v>0</v>
      </c>
      <c r="AAI759">
        <v>0</v>
      </c>
      <c r="AAJ759">
        <v>0</v>
      </c>
      <c r="AAL759" t="s">
        <v>1030</v>
      </c>
      <c r="AAM759">
        <v>1</v>
      </c>
      <c r="AAN759">
        <v>0</v>
      </c>
      <c r="AAO759">
        <v>0</v>
      </c>
      <c r="AAP759">
        <v>0</v>
      </c>
      <c r="AAQ759">
        <v>0</v>
      </c>
      <c r="AAR759">
        <v>0</v>
      </c>
      <c r="AAS759">
        <v>0</v>
      </c>
      <c r="AAT759">
        <v>0</v>
      </c>
      <c r="AAV759" t="s">
        <v>780</v>
      </c>
      <c r="ABE759" t="s">
        <v>1278</v>
      </c>
      <c r="ABF759">
        <v>1</v>
      </c>
      <c r="ABG759">
        <v>0</v>
      </c>
      <c r="ABH759">
        <v>0</v>
      </c>
      <c r="ABI759">
        <v>0</v>
      </c>
      <c r="ABJ759">
        <v>0</v>
      </c>
      <c r="ABK759">
        <v>0</v>
      </c>
      <c r="ABL759">
        <v>0</v>
      </c>
      <c r="ABM759">
        <v>0</v>
      </c>
      <c r="ABN759">
        <v>0</v>
      </c>
      <c r="ABO759">
        <v>0</v>
      </c>
      <c r="ABP759">
        <v>0</v>
      </c>
      <c r="ABR759" t="s">
        <v>943</v>
      </c>
      <c r="ABT759" t="s">
        <v>3301</v>
      </c>
      <c r="ABU759">
        <v>0</v>
      </c>
      <c r="ABV759">
        <v>0</v>
      </c>
      <c r="ABW759">
        <v>1</v>
      </c>
      <c r="ABX759">
        <v>0</v>
      </c>
      <c r="ABY759">
        <v>0</v>
      </c>
      <c r="ABZ759">
        <v>0</v>
      </c>
      <c r="ACA759">
        <v>0</v>
      </c>
      <c r="ACB759">
        <v>0</v>
      </c>
      <c r="ACD759" t="s">
        <v>882</v>
      </c>
      <c r="ADE759">
        <v>5538027</v>
      </c>
      <c r="ADF759" s="87">
        <v>46009.255162037</v>
      </c>
      <c r="ADI759" t="s">
        <v>815</v>
      </c>
      <c r="ADJ759" t="s">
        <v>3307</v>
      </c>
      <c r="ADK759" t="s">
        <v>3211</v>
      </c>
      <c r="ADM759">
        <v>1409</v>
      </c>
    </row>
    <row r="760" spans="1:793" x14ac:dyDescent="0.35">
      <c r="A760" t="s">
        <v>3655</v>
      </c>
      <c r="B760" t="s">
        <v>4252</v>
      </c>
      <c r="C760" t="s">
        <v>4253</v>
      </c>
      <c r="D760" t="s">
        <v>4254</v>
      </c>
      <c r="E760" s="87">
        <v>46008</v>
      </c>
      <c r="F760" t="s">
        <v>4255</v>
      </c>
      <c r="G760" t="s">
        <v>4256</v>
      </c>
      <c r="H760" s="87">
        <v>46008.648034259299</v>
      </c>
      <c r="I760" s="87">
        <v>46008.649964884302</v>
      </c>
      <c r="J760" s="87">
        <v>46008</v>
      </c>
      <c r="K760" t="s">
        <v>3598</v>
      </c>
      <c r="L760" t="s">
        <v>3205</v>
      </c>
      <c r="M760" t="s">
        <v>4258</v>
      </c>
      <c r="N760" t="s">
        <v>2089</v>
      </c>
      <c r="O760" t="s">
        <v>2246</v>
      </c>
      <c r="P760" t="s">
        <v>3296</v>
      </c>
      <c r="Q760" t="s">
        <v>2247</v>
      </c>
      <c r="R760" t="s">
        <v>3546</v>
      </c>
      <c r="S760" t="s">
        <v>3599</v>
      </c>
      <c r="U760" t="s">
        <v>3600</v>
      </c>
      <c r="W760" t="s">
        <v>885</v>
      </c>
      <c r="Y760" t="s">
        <v>780</v>
      </c>
      <c r="Z760">
        <v>31</v>
      </c>
      <c r="AA760" t="s">
        <v>841</v>
      </c>
      <c r="AB760" t="s">
        <v>828</v>
      </c>
      <c r="AC760">
        <v>2300</v>
      </c>
      <c r="AD760">
        <v>3500</v>
      </c>
      <c r="AE760" t="s">
        <v>3371</v>
      </c>
      <c r="AF760" t="s">
        <v>783</v>
      </c>
      <c r="AG760">
        <v>0</v>
      </c>
      <c r="AH760">
        <v>0</v>
      </c>
      <c r="AI760">
        <v>0</v>
      </c>
      <c r="AJ760">
        <v>0</v>
      </c>
      <c r="AK760">
        <v>0</v>
      </c>
      <c r="AL760">
        <v>1</v>
      </c>
      <c r="IH760" t="s">
        <v>783</v>
      </c>
      <c r="II760">
        <v>0</v>
      </c>
      <c r="IJ760">
        <v>0</v>
      </c>
      <c r="IK760">
        <v>0</v>
      </c>
      <c r="IL760">
        <v>0</v>
      </c>
      <c r="IM760">
        <v>1</v>
      </c>
      <c r="RK760" t="s">
        <v>2605</v>
      </c>
      <c r="RL760">
        <v>0</v>
      </c>
      <c r="RM760">
        <v>0</v>
      </c>
      <c r="RN760">
        <v>0</v>
      </c>
      <c r="RO760">
        <v>0</v>
      </c>
      <c r="RP760">
        <v>1</v>
      </c>
      <c r="RQ760">
        <v>0</v>
      </c>
      <c r="UQ760" t="s">
        <v>851</v>
      </c>
      <c r="UR760" t="s">
        <v>3301</v>
      </c>
      <c r="US760" t="s">
        <v>2606</v>
      </c>
      <c r="UU760">
        <v>5000</v>
      </c>
      <c r="UV760" t="s">
        <v>1077</v>
      </c>
      <c r="UW760">
        <v>3285.7142857142899</v>
      </c>
      <c r="UX760">
        <v>1.4285714285714299</v>
      </c>
      <c r="UY760">
        <v>1.46749186499075</v>
      </c>
      <c r="UZ760">
        <v>3285.7142857142899</v>
      </c>
      <c r="VB760" t="s">
        <v>792</v>
      </c>
      <c r="VD760">
        <v>54</v>
      </c>
      <c r="VE760">
        <v>5407</v>
      </c>
      <c r="VF760">
        <v>540706</v>
      </c>
      <c r="VG760" t="s">
        <v>1400</v>
      </c>
      <c r="VL760">
        <v>5</v>
      </c>
      <c r="VM760">
        <v>1</v>
      </c>
      <c r="VN760" t="s">
        <v>796</v>
      </c>
      <c r="VO760" t="s">
        <v>876</v>
      </c>
      <c r="WQ760" t="s">
        <v>798</v>
      </c>
      <c r="XA760" t="s">
        <v>798</v>
      </c>
      <c r="XQ760" t="s">
        <v>888</v>
      </c>
      <c r="ZJ760" t="s">
        <v>930</v>
      </c>
      <c r="ZK760">
        <v>1</v>
      </c>
      <c r="ZL760">
        <v>0</v>
      </c>
      <c r="ZM760">
        <v>0</v>
      </c>
      <c r="ZN760">
        <v>0</v>
      </c>
      <c r="ZO760">
        <v>0</v>
      </c>
      <c r="ZP760">
        <v>0</v>
      </c>
      <c r="ZQ760">
        <v>0</v>
      </c>
      <c r="ZR760">
        <v>0</v>
      </c>
      <c r="ZS760">
        <v>0</v>
      </c>
      <c r="ZT760">
        <v>0</v>
      </c>
      <c r="ZU760">
        <v>0</v>
      </c>
      <c r="ZV760">
        <v>0</v>
      </c>
      <c r="ZW760">
        <v>0</v>
      </c>
      <c r="ZY760" t="s">
        <v>798</v>
      </c>
      <c r="AAA760" t="s">
        <v>1166</v>
      </c>
      <c r="AAB760">
        <v>1</v>
      </c>
      <c r="AAC760">
        <v>0</v>
      </c>
      <c r="AAD760">
        <v>0</v>
      </c>
      <c r="AAE760">
        <v>0</v>
      </c>
      <c r="AAF760">
        <v>0</v>
      </c>
      <c r="AAG760">
        <v>0</v>
      </c>
      <c r="AAH760">
        <v>0</v>
      </c>
      <c r="AAI760">
        <v>0</v>
      </c>
      <c r="AAJ760">
        <v>0</v>
      </c>
      <c r="AAL760" t="s">
        <v>880</v>
      </c>
      <c r="AAM760">
        <v>0</v>
      </c>
      <c r="AAN760">
        <v>1</v>
      </c>
      <c r="AAO760">
        <v>0</v>
      </c>
      <c r="AAP760">
        <v>0</v>
      </c>
      <c r="AAQ760">
        <v>0</v>
      </c>
      <c r="AAR760">
        <v>0</v>
      </c>
      <c r="AAS760">
        <v>0</v>
      </c>
      <c r="AAT760">
        <v>0</v>
      </c>
      <c r="AAV760" t="s">
        <v>798</v>
      </c>
      <c r="AAW760" t="s">
        <v>1136</v>
      </c>
      <c r="AAX760">
        <v>1</v>
      </c>
      <c r="AAY760">
        <v>1</v>
      </c>
      <c r="AAZ760">
        <v>0</v>
      </c>
      <c r="ABA760">
        <v>0</v>
      </c>
      <c r="ABB760">
        <v>0</v>
      </c>
      <c r="ABC760">
        <v>0</v>
      </c>
      <c r="ABE760" t="s">
        <v>1210</v>
      </c>
      <c r="ABF760">
        <v>0</v>
      </c>
      <c r="ABG760">
        <v>0</v>
      </c>
      <c r="ABH760">
        <v>1</v>
      </c>
      <c r="ABI760">
        <v>0</v>
      </c>
      <c r="ABJ760">
        <v>0</v>
      </c>
      <c r="ABK760">
        <v>0</v>
      </c>
      <c r="ABL760">
        <v>0</v>
      </c>
      <c r="ABM760">
        <v>0</v>
      </c>
      <c r="ABN760">
        <v>0</v>
      </c>
      <c r="ABO760">
        <v>0</v>
      </c>
      <c r="ABP760">
        <v>0</v>
      </c>
      <c r="ABR760" t="s">
        <v>943</v>
      </c>
      <c r="ABT760" t="s">
        <v>3301</v>
      </c>
      <c r="ABU760">
        <v>0</v>
      </c>
      <c r="ABV760">
        <v>0</v>
      </c>
      <c r="ABW760">
        <v>1</v>
      </c>
      <c r="ABX760">
        <v>0</v>
      </c>
      <c r="ABY760">
        <v>0</v>
      </c>
      <c r="ABZ760">
        <v>0</v>
      </c>
      <c r="ACA760">
        <v>0</v>
      </c>
      <c r="ACB760">
        <v>0</v>
      </c>
      <c r="ACD760" t="s">
        <v>882</v>
      </c>
      <c r="ADE760">
        <v>5538028</v>
      </c>
      <c r="ADF760" s="87">
        <v>46009.255173611098</v>
      </c>
      <c r="ADI760" t="s">
        <v>815</v>
      </c>
      <c r="ADJ760" t="s">
        <v>3307</v>
      </c>
      <c r="ADK760" t="s">
        <v>3211</v>
      </c>
      <c r="ADM760">
        <v>1410</v>
      </c>
    </row>
    <row r="761" spans="1:793" x14ac:dyDescent="0.35">
      <c r="A761" t="s">
        <v>3657</v>
      </c>
      <c r="B761" t="s">
        <v>4252</v>
      </c>
      <c r="C761" t="s">
        <v>4253</v>
      </c>
      <c r="D761" t="s">
        <v>4254</v>
      </c>
      <c r="E761" s="87">
        <v>46008</v>
      </c>
      <c r="F761" t="s">
        <v>4255</v>
      </c>
      <c r="G761" t="s">
        <v>4256</v>
      </c>
      <c r="H761" s="87">
        <v>46008.4198094444</v>
      </c>
      <c r="I761" s="87">
        <v>46008.4233256597</v>
      </c>
      <c r="J761" s="87">
        <v>46008</v>
      </c>
      <c r="K761" t="s">
        <v>3641</v>
      </c>
      <c r="L761" t="s">
        <v>3205</v>
      </c>
      <c r="M761" t="s">
        <v>4258</v>
      </c>
      <c r="N761" t="s">
        <v>2089</v>
      </c>
      <c r="O761" t="s">
        <v>2246</v>
      </c>
      <c r="P761" t="s">
        <v>3296</v>
      </c>
      <c r="Q761" t="s">
        <v>2247</v>
      </c>
      <c r="R761" t="s">
        <v>3546</v>
      </c>
      <c r="S761" t="s">
        <v>3642</v>
      </c>
      <c r="U761" t="s">
        <v>3643</v>
      </c>
      <c r="W761" t="s">
        <v>885</v>
      </c>
      <c r="Y761" t="s">
        <v>780</v>
      </c>
      <c r="Z761">
        <v>30</v>
      </c>
      <c r="AA761" t="s">
        <v>781</v>
      </c>
      <c r="AB761" t="s">
        <v>1556</v>
      </c>
      <c r="AC761">
        <v>2300</v>
      </c>
      <c r="AD761">
        <v>3500</v>
      </c>
      <c r="AE761" t="s">
        <v>3371</v>
      </c>
      <c r="AF761" t="s">
        <v>1204</v>
      </c>
      <c r="AG761">
        <v>0</v>
      </c>
      <c r="AH761">
        <v>0</v>
      </c>
      <c r="AI761">
        <v>0</v>
      </c>
      <c r="AJ761">
        <v>1</v>
      </c>
      <c r="AK761">
        <v>0</v>
      </c>
      <c r="AL761">
        <v>0</v>
      </c>
      <c r="DO761" t="s">
        <v>851</v>
      </c>
      <c r="DP761" t="s">
        <v>3301</v>
      </c>
      <c r="DQ761" t="s">
        <v>1108</v>
      </c>
      <c r="DS761">
        <v>3000</v>
      </c>
      <c r="DT761" t="s">
        <v>1575</v>
      </c>
      <c r="DU761">
        <v>2738.0952380952399</v>
      </c>
      <c r="DV761">
        <v>1.19047619047619</v>
      </c>
      <c r="DW761">
        <v>1.2229098874922899</v>
      </c>
      <c r="DX761">
        <v>2738.0952380952399</v>
      </c>
      <c r="DZ761" t="s">
        <v>792</v>
      </c>
      <c r="EB761">
        <v>54</v>
      </c>
      <c r="EC761">
        <v>5407</v>
      </c>
      <c r="ED761" t="s">
        <v>2247</v>
      </c>
      <c r="EE761" t="s">
        <v>792</v>
      </c>
      <c r="EG761">
        <v>54</v>
      </c>
      <c r="EH761">
        <v>5407</v>
      </c>
      <c r="EI761" t="s">
        <v>2247</v>
      </c>
      <c r="EJ761">
        <v>2</v>
      </c>
      <c r="EK761">
        <v>1</v>
      </c>
      <c r="EL761" t="s">
        <v>796</v>
      </c>
      <c r="EM761" t="s">
        <v>902</v>
      </c>
      <c r="FO761" t="s">
        <v>798</v>
      </c>
      <c r="FY761" t="s">
        <v>798</v>
      </c>
      <c r="GO761" t="s">
        <v>888</v>
      </c>
      <c r="IH761" t="s">
        <v>783</v>
      </c>
      <c r="II761">
        <v>0</v>
      </c>
      <c r="IJ761">
        <v>0</v>
      </c>
      <c r="IK761">
        <v>0</v>
      </c>
      <c r="IL761">
        <v>0</v>
      </c>
      <c r="IM761">
        <v>1</v>
      </c>
      <c r="RK761" t="s">
        <v>783</v>
      </c>
      <c r="RL761">
        <v>0</v>
      </c>
      <c r="RM761">
        <v>0</v>
      </c>
      <c r="RN761">
        <v>0</v>
      </c>
      <c r="RO761">
        <v>0</v>
      </c>
      <c r="RP761">
        <v>0</v>
      </c>
      <c r="RQ761">
        <v>1</v>
      </c>
      <c r="ZJ761" t="s">
        <v>930</v>
      </c>
      <c r="ZK761">
        <v>1</v>
      </c>
      <c r="ZL761">
        <v>0</v>
      </c>
      <c r="ZM761">
        <v>0</v>
      </c>
      <c r="ZN761">
        <v>0</v>
      </c>
      <c r="ZO761">
        <v>0</v>
      </c>
      <c r="ZP761">
        <v>0</v>
      </c>
      <c r="ZQ761">
        <v>0</v>
      </c>
      <c r="ZR761">
        <v>0</v>
      </c>
      <c r="ZS761">
        <v>0</v>
      </c>
      <c r="ZT761">
        <v>0</v>
      </c>
      <c r="ZU761">
        <v>0</v>
      </c>
      <c r="ZV761">
        <v>0</v>
      </c>
      <c r="ZW761">
        <v>0</v>
      </c>
      <c r="ZY761" t="s">
        <v>798</v>
      </c>
      <c r="AAA761" t="s">
        <v>1166</v>
      </c>
      <c r="AAB761">
        <v>1</v>
      </c>
      <c r="AAC761">
        <v>0</v>
      </c>
      <c r="AAD761">
        <v>0</v>
      </c>
      <c r="AAE761">
        <v>0</v>
      </c>
      <c r="AAF761">
        <v>0</v>
      </c>
      <c r="AAG761">
        <v>0</v>
      </c>
      <c r="AAH761">
        <v>0</v>
      </c>
      <c r="AAI761">
        <v>0</v>
      </c>
      <c r="AAJ761">
        <v>0</v>
      </c>
      <c r="AAL761" t="s">
        <v>1030</v>
      </c>
      <c r="AAM761">
        <v>1</v>
      </c>
      <c r="AAN761">
        <v>0</v>
      </c>
      <c r="AAO761">
        <v>0</v>
      </c>
      <c r="AAP761">
        <v>0</v>
      </c>
      <c r="AAQ761">
        <v>0</v>
      </c>
      <c r="AAR761">
        <v>0</v>
      </c>
      <c r="AAS761">
        <v>0</v>
      </c>
      <c r="AAT761">
        <v>0</v>
      </c>
      <c r="AAV761" t="s">
        <v>780</v>
      </c>
      <c r="ABE761" t="s">
        <v>1278</v>
      </c>
      <c r="ABF761">
        <v>1</v>
      </c>
      <c r="ABG761">
        <v>0</v>
      </c>
      <c r="ABH761">
        <v>0</v>
      </c>
      <c r="ABI761">
        <v>0</v>
      </c>
      <c r="ABJ761">
        <v>0</v>
      </c>
      <c r="ABK761">
        <v>0</v>
      </c>
      <c r="ABL761">
        <v>0</v>
      </c>
      <c r="ABM761">
        <v>0</v>
      </c>
      <c r="ABN761">
        <v>0</v>
      </c>
      <c r="ABO761">
        <v>0</v>
      </c>
      <c r="ABP761">
        <v>0</v>
      </c>
      <c r="ABR761" t="s">
        <v>943</v>
      </c>
      <c r="ABT761" t="s">
        <v>3301</v>
      </c>
      <c r="ABU761">
        <v>0</v>
      </c>
      <c r="ABV761">
        <v>0</v>
      </c>
      <c r="ABW761">
        <v>1</v>
      </c>
      <c r="ABX761">
        <v>0</v>
      </c>
      <c r="ABY761">
        <v>0</v>
      </c>
      <c r="ABZ761">
        <v>0</v>
      </c>
      <c r="ACA761">
        <v>0</v>
      </c>
      <c r="ACB761">
        <v>0</v>
      </c>
      <c r="ACD761" t="s">
        <v>882</v>
      </c>
      <c r="ADE761">
        <v>5538029</v>
      </c>
      <c r="ADF761" s="87">
        <v>46009.255185185197</v>
      </c>
      <c r="ADI761" t="s">
        <v>815</v>
      </c>
      <c r="ADJ761" t="s">
        <v>3307</v>
      </c>
      <c r="ADK761" t="s">
        <v>3211</v>
      </c>
      <c r="ADM761">
        <v>1411</v>
      </c>
    </row>
    <row r="762" spans="1:793" x14ac:dyDescent="0.35">
      <c r="A762" t="s">
        <v>3658</v>
      </c>
      <c r="B762" t="s">
        <v>4252</v>
      </c>
      <c r="C762" t="s">
        <v>4253</v>
      </c>
      <c r="D762" t="s">
        <v>4254</v>
      </c>
      <c r="E762" s="87">
        <v>46008</v>
      </c>
      <c r="F762" t="s">
        <v>4255</v>
      </c>
      <c r="G762" t="s">
        <v>4256</v>
      </c>
      <c r="H762" s="87">
        <v>46008.650118935198</v>
      </c>
      <c r="I762" s="87">
        <v>46008.653539432897</v>
      </c>
      <c r="J762" s="87">
        <v>46008</v>
      </c>
      <c r="K762" t="s">
        <v>3598</v>
      </c>
      <c r="L762" t="s">
        <v>3205</v>
      </c>
      <c r="M762" t="s">
        <v>4258</v>
      </c>
      <c r="N762" t="s">
        <v>2089</v>
      </c>
      <c r="O762" t="s">
        <v>2246</v>
      </c>
      <c r="P762" t="s">
        <v>3296</v>
      </c>
      <c r="Q762" t="s">
        <v>2247</v>
      </c>
      <c r="R762" t="s">
        <v>3546</v>
      </c>
      <c r="S762" t="s">
        <v>3599</v>
      </c>
      <c r="U762" t="s">
        <v>3600</v>
      </c>
      <c r="W762" t="s">
        <v>885</v>
      </c>
      <c r="Y762" t="s">
        <v>780</v>
      </c>
      <c r="Z762">
        <v>28</v>
      </c>
      <c r="AA762" t="s">
        <v>841</v>
      </c>
      <c r="AB762" t="s">
        <v>828</v>
      </c>
      <c r="AC762">
        <v>2300</v>
      </c>
      <c r="AD762">
        <v>3500</v>
      </c>
      <c r="AE762" t="s">
        <v>3371</v>
      </c>
      <c r="AF762" t="s">
        <v>783</v>
      </c>
      <c r="AG762">
        <v>0</v>
      </c>
      <c r="AH762">
        <v>0</v>
      </c>
      <c r="AI762">
        <v>0</v>
      </c>
      <c r="AJ762">
        <v>0</v>
      </c>
      <c r="AK762">
        <v>0</v>
      </c>
      <c r="AL762">
        <v>1</v>
      </c>
      <c r="IH762" t="s">
        <v>783</v>
      </c>
      <c r="II762">
        <v>0</v>
      </c>
      <c r="IJ762">
        <v>0</v>
      </c>
      <c r="IK762">
        <v>0</v>
      </c>
      <c r="IL762">
        <v>0</v>
      </c>
      <c r="IM762">
        <v>1</v>
      </c>
      <c r="RK762" t="s">
        <v>2605</v>
      </c>
      <c r="RL762">
        <v>0</v>
      </c>
      <c r="RM762">
        <v>0</v>
      </c>
      <c r="RN762">
        <v>0</v>
      </c>
      <c r="RO762">
        <v>0</v>
      </c>
      <c r="RP762">
        <v>1</v>
      </c>
      <c r="RQ762">
        <v>0</v>
      </c>
      <c r="UQ762" t="s">
        <v>851</v>
      </c>
      <c r="UR762" t="s">
        <v>3301</v>
      </c>
      <c r="US762" t="s">
        <v>2606</v>
      </c>
      <c r="UU762">
        <v>5000</v>
      </c>
      <c r="UV762" t="s">
        <v>1077</v>
      </c>
      <c r="UW762">
        <v>3285.7142857142899</v>
      </c>
      <c r="UX762">
        <v>1.4285714285714299</v>
      </c>
      <c r="UY762">
        <v>1.46749186499075</v>
      </c>
      <c r="UZ762">
        <v>3285.7142857142899</v>
      </c>
      <c r="VB762" t="s">
        <v>792</v>
      </c>
      <c r="VD762">
        <v>54</v>
      </c>
      <c r="VE762">
        <v>5407</v>
      </c>
      <c r="VF762">
        <v>540701</v>
      </c>
      <c r="VG762" t="s">
        <v>1400</v>
      </c>
      <c r="VL762">
        <v>5</v>
      </c>
      <c r="VM762">
        <v>1</v>
      </c>
      <c r="VN762" t="s">
        <v>796</v>
      </c>
      <c r="VO762" t="s">
        <v>876</v>
      </c>
      <c r="WQ762" t="s">
        <v>798</v>
      </c>
      <c r="XA762" t="s">
        <v>798</v>
      </c>
      <c r="XQ762" t="s">
        <v>888</v>
      </c>
      <c r="ZJ762" t="s">
        <v>930</v>
      </c>
      <c r="ZK762">
        <v>1</v>
      </c>
      <c r="ZL762">
        <v>0</v>
      </c>
      <c r="ZM762">
        <v>0</v>
      </c>
      <c r="ZN762">
        <v>0</v>
      </c>
      <c r="ZO762">
        <v>0</v>
      </c>
      <c r="ZP762">
        <v>0</v>
      </c>
      <c r="ZQ762">
        <v>0</v>
      </c>
      <c r="ZR762">
        <v>0</v>
      </c>
      <c r="ZS762">
        <v>0</v>
      </c>
      <c r="ZT762">
        <v>0</v>
      </c>
      <c r="ZU762">
        <v>0</v>
      </c>
      <c r="ZV762">
        <v>0</v>
      </c>
      <c r="ZW762">
        <v>0</v>
      </c>
      <c r="ZY762" t="s">
        <v>798</v>
      </c>
      <c r="AAA762" t="s">
        <v>1166</v>
      </c>
      <c r="AAB762">
        <v>1</v>
      </c>
      <c r="AAC762">
        <v>0</v>
      </c>
      <c r="AAD762">
        <v>0</v>
      </c>
      <c r="AAE762">
        <v>0</v>
      </c>
      <c r="AAF762">
        <v>0</v>
      </c>
      <c r="AAG762">
        <v>0</v>
      </c>
      <c r="AAH762">
        <v>0</v>
      </c>
      <c r="AAI762">
        <v>0</v>
      </c>
      <c r="AAJ762">
        <v>0</v>
      </c>
      <c r="AAL762" t="s">
        <v>880</v>
      </c>
      <c r="AAM762">
        <v>0</v>
      </c>
      <c r="AAN762">
        <v>1</v>
      </c>
      <c r="AAO762">
        <v>0</v>
      </c>
      <c r="AAP762">
        <v>0</v>
      </c>
      <c r="AAQ762">
        <v>0</v>
      </c>
      <c r="AAR762">
        <v>0</v>
      </c>
      <c r="AAS762">
        <v>0</v>
      </c>
      <c r="AAT762">
        <v>0</v>
      </c>
      <c r="AAV762" t="s">
        <v>798</v>
      </c>
      <c r="AAW762" t="s">
        <v>1136</v>
      </c>
      <c r="AAX762">
        <v>1</v>
      </c>
      <c r="AAY762">
        <v>1</v>
      </c>
      <c r="AAZ762">
        <v>0</v>
      </c>
      <c r="ABA762">
        <v>0</v>
      </c>
      <c r="ABB762">
        <v>0</v>
      </c>
      <c r="ABC762">
        <v>0</v>
      </c>
      <c r="ABE762" t="s">
        <v>3614</v>
      </c>
      <c r="ABF762">
        <v>0</v>
      </c>
      <c r="ABG762">
        <v>1</v>
      </c>
      <c r="ABH762">
        <v>1</v>
      </c>
      <c r="ABI762">
        <v>0</v>
      </c>
      <c r="ABJ762">
        <v>0</v>
      </c>
      <c r="ABK762">
        <v>0</v>
      </c>
      <c r="ABL762">
        <v>0</v>
      </c>
      <c r="ABM762">
        <v>0</v>
      </c>
      <c r="ABN762">
        <v>0</v>
      </c>
      <c r="ABO762">
        <v>0</v>
      </c>
      <c r="ABP762">
        <v>0</v>
      </c>
      <c r="ABR762" t="s">
        <v>943</v>
      </c>
      <c r="ABT762" t="s">
        <v>3301</v>
      </c>
      <c r="ABU762">
        <v>0</v>
      </c>
      <c r="ABV762">
        <v>0</v>
      </c>
      <c r="ABW762">
        <v>1</v>
      </c>
      <c r="ABX762">
        <v>0</v>
      </c>
      <c r="ABY762">
        <v>0</v>
      </c>
      <c r="ABZ762">
        <v>0</v>
      </c>
      <c r="ACA762">
        <v>0</v>
      </c>
      <c r="ACB762">
        <v>0</v>
      </c>
      <c r="ACD762" t="s">
        <v>882</v>
      </c>
      <c r="ADE762">
        <v>5538030</v>
      </c>
      <c r="ADF762" s="87">
        <v>46009.255196759303</v>
      </c>
      <c r="ADI762" t="s">
        <v>815</v>
      </c>
      <c r="ADJ762" t="s">
        <v>3307</v>
      </c>
      <c r="ADK762" t="s">
        <v>3211</v>
      </c>
      <c r="ADM762">
        <v>1412</v>
      </c>
    </row>
    <row r="763" spans="1:793" x14ac:dyDescent="0.35">
      <c r="A763" t="s">
        <v>3666</v>
      </c>
      <c r="B763" t="s">
        <v>4252</v>
      </c>
      <c r="C763" t="s">
        <v>4253</v>
      </c>
      <c r="D763" t="s">
        <v>4254</v>
      </c>
      <c r="E763" s="87">
        <v>46008</v>
      </c>
      <c r="F763" t="s">
        <v>4255</v>
      </c>
      <c r="G763" t="s">
        <v>4256</v>
      </c>
      <c r="H763" s="87">
        <v>46008.4236535417</v>
      </c>
      <c r="I763" s="87">
        <v>46008.4307549074</v>
      </c>
      <c r="J763" s="87">
        <v>46008</v>
      </c>
      <c r="K763" t="s">
        <v>3641</v>
      </c>
      <c r="L763" t="s">
        <v>3205</v>
      </c>
      <c r="M763" t="s">
        <v>4258</v>
      </c>
      <c r="N763" t="s">
        <v>2089</v>
      </c>
      <c r="O763" t="s">
        <v>2246</v>
      </c>
      <c r="P763" t="s">
        <v>3296</v>
      </c>
      <c r="Q763" t="s">
        <v>2247</v>
      </c>
      <c r="R763" t="s">
        <v>3546</v>
      </c>
      <c r="S763" t="s">
        <v>3642</v>
      </c>
      <c r="U763" t="s">
        <v>3643</v>
      </c>
      <c r="W763" t="s">
        <v>885</v>
      </c>
      <c r="Y763" t="s">
        <v>780</v>
      </c>
      <c r="Z763">
        <v>28</v>
      </c>
      <c r="AA763" t="s">
        <v>841</v>
      </c>
      <c r="AB763" t="s">
        <v>1556</v>
      </c>
      <c r="AC763">
        <v>2300</v>
      </c>
      <c r="AD763">
        <v>3500</v>
      </c>
      <c r="AE763" t="s">
        <v>3371</v>
      </c>
      <c r="AF763" t="s">
        <v>783</v>
      </c>
      <c r="AG763">
        <v>0</v>
      </c>
      <c r="AH763">
        <v>0</v>
      </c>
      <c r="AI763">
        <v>0</v>
      </c>
      <c r="AJ763">
        <v>0</v>
      </c>
      <c r="AK763">
        <v>0</v>
      </c>
      <c r="AL763">
        <v>1</v>
      </c>
      <c r="IH763" t="s">
        <v>843</v>
      </c>
      <c r="II763">
        <v>1</v>
      </c>
      <c r="IJ763">
        <v>1</v>
      </c>
      <c r="IK763">
        <v>1</v>
      </c>
      <c r="IL763">
        <v>0</v>
      </c>
      <c r="IM763">
        <v>0</v>
      </c>
      <c r="IN763" t="s">
        <v>851</v>
      </c>
      <c r="IO763" t="s">
        <v>3301</v>
      </c>
      <c r="IP763" t="s">
        <v>2270</v>
      </c>
      <c r="IR763">
        <v>4500</v>
      </c>
      <c r="IS763" t="s">
        <v>856</v>
      </c>
      <c r="IT763">
        <v>2957.1428571428601</v>
      </c>
      <c r="IU763">
        <v>1.28571428571429</v>
      </c>
      <c r="IV763">
        <v>1.32074267849167</v>
      </c>
      <c r="IW763">
        <v>2365.7142857142899</v>
      </c>
      <c r="IY763" t="s">
        <v>3622</v>
      </c>
      <c r="JA763" t="s">
        <v>1293</v>
      </c>
      <c r="JF763" t="s">
        <v>1293</v>
      </c>
      <c r="JK763">
        <v>2</v>
      </c>
      <c r="JL763">
        <v>1</v>
      </c>
      <c r="JM763" t="s">
        <v>796</v>
      </c>
      <c r="JN763" t="s">
        <v>902</v>
      </c>
      <c r="JP763" t="s">
        <v>851</v>
      </c>
      <c r="JQ763" t="s">
        <v>3301</v>
      </c>
      <c r="JR763" t="s">
        <v>3569</v>
      </c>
      <c r="JT763">
        <v>11500</v>
      </c>
      <c r="JU763" t="s">
        <v>3660</v>
      </c>
      <c r="JV763">
        <v>7557.1428571428596</v>
      </c>
      <c r="JW763">
        <v>3.28571428571429</v>
      </c>
      <c r="JX763">
        <v>3.37523128947872</v>
      </c>
      <c r="JY763">
        <v>377.857142857143</v>
      </c>
      <c r="KA763" t="s">
        <v>2216</v>
      </c>
      <c r="KC763" t="s">
        <v>1293</v>
      </c>
      <c r="KH763" t="s">
        <v>1293</v>
      </c>
      <c r="KM763">
        <v>3</v>
      </c>
      <c r="KN763">
        <v>2</v>
      </c>
      <c r="KO763" t="s">
        <v>796</v>
      </c>
      <c r="KP763" t="s">
        <v>902</v>
      </c>
      <c r="KR763" t="s">
        <v>851</v>
      </c>
      <c r="KS763" t="s">
        <v>3301</v>
      </c>
      <c r="KT763" t="s">
        <v>861</v>
      </c>
      <c r="KV763">
        <v>3000</v>
      </c>
      <c r="KW763" t="s">
        <v>862</v>
      </c>
      <c r="KX763">
        <v>197.142857142857</v>
      </c>
      <c r="KY763">
        <v>8.5714285714285701E-2</v>
      </c>
      <c r="KZ763">
        <v>8.8049511899444904E-2</v>
      </c>
      <c r="LA763">
        <v>1971.42857142857</v>
      </c>
      <c r="LC763" t="s">
        <v>865</v>
      </c>
      <c r="LE763" t="s">
        <v>1293</v>
      </c>
      <c r="LJ763" t="s">
        <v>859</v>
      </c>
      <c r="LO763">
        <v>5</v>
      </c>
      <c r="LP763">
        <v>2</v>
      </c>
      <c r="LQ763" t="s">
        <v>796</v>
      </c>
      <c r="LR763" t="s">
        <v>797</v>
      </c>
      <c r="MU763" t="s">
        <v>798</v>
      </c>
      <c r="NE763" t="s">
        <v>798</v>
      </c>
      <c r="NU763" t="s">
        <v>888</v>
      </c>
      <c r="RK763" t="s">
        <v>783</v>
      </c>
      <c r="RL763">
        <v>0</v>
      </c>
      <c r="RM763">
        <v>0</v>
      </c>
      <c r="RN763">
        <v>0</v>
      </c>
      <c r="RO763">
        <v>0</v>
      </c>
      <c r="RP763">
        <v>0</v>
      </c>
      <c r="RQ763">
        <v>1</v>
      </c>
      <c r="ZJ763" t="s">
        <v>930</v>
      </c>
      <c r="ZK763">
        <v>1</v>
      </c>
      <c r="ZL763">
        <v>0</v>
      </c>
      <c r="ZM763">
        <v>0</v>
      </c>
      <c r="ZN763">
        <v>0</v>
      </c>
      <c r="ZO763">
        <v>0</v>
      </c>
      <c r="ZP763">
        <v>0</v>
      </c>
      <c r="ZQ763">
        <v>0</v>
      </c>
      <c r="ZR763">
        <v>0</v>
      </c>
      <c r="ZS763">
        <v>0</v>
      </c>
      <c r="ZT763">
        <v>0</v>
      </c>
      <c r="ZU763">
        <v>0</v>
      </c>
      <c r="ZV763">
        <v>0</v>
      </c>
      <c r="ZW763">
        <v>0</v>
      </c>
      <c r="ZY763" t="s">
        <v>798</v>
      </c>
      <c r="AAA763" t="s">
        <v>1166</v>
      </c>
      <c r="AAB763">
        <v>1</v>
      </c>
      <c r="AAC763">
        <v>0</v>
      </c>
      <c r="AAD763">
        <v>0</v>
      </c>
      <c r="AAE763">
        <v>0</v>
      </c>
      <c r="AAF763">
        <v>0</v>
      </c>
      <c r="AAG763">
        <v>0</v>
      </c>
      <c r="AAH763">
        <v>0</v>
      </c>
      <c r="AAI763">
        <v>0</v>
      </c>
      <c r="AAJ763">
        <v>0</v>
      </c>
      <c r="AAL763" t="s">
        <v>1030</v>
      </c>
      <c r="AAM763">
        <v>1</v>
      </c>
      <c r="AAN763">
        <v>0</v>
      </c>
      <c r="AAO763">
        <v>0</v>
      </c>
      <c r="AAP763">
        <v>0</v>
      </c>
      <c r="AAQ763">
        <v>0</v>
      </c>
      <c r="AAR763">
        <v>0</v>
      </c>
      <c r="AAS763">
        <v>0</v>
      </c>
      <c r="AAT763">
        <v>0</v>
      </c>
      <c r="AAV763" t="s">
        <v>780</v>
      </c>
      <c r="ABE763" t="s">
        <v>1278</v>
      </c>
      <c r="ABF763">
        <v>1</v>
      </c>
      <c r="ABG763">
        <v>0</v>
      </c>
      <c r="ABH763">
        <v>0</v>
      </c>
      <c r="ABI763">
        <v>0</v>
      </c>
      <c r="ABJ763">
        <v>0</v>
      </c>
      <c r="ABK763">
        <v>0</v>
      </c>
      <c r="ABL763">
        <v>0</v>
      </c>
      <c r="ABM763">
        <v>0</v>
      </c>
      <c r="ABN763">
        <v>0</v>
      </c>
      <c r="ABO763">
        <v>0</v>
      </c>
      <c r="ABP763">
        <v>0</v>
      </c>
      <c r="ABR763" t="s">
        <v>808</v>
      </c>
      <c r="ABT763" t="s">
        <v>3301</v>
      </c>
      <c r="ABU763">
        <v>0</v>
      </c>
      <c r="ABV763">
        <v>0</v>
      </c>
      <c r="ABW763">
        <v>1</v>
      </c>
      <c r="ABX763">
        <v>0</v>
      </c>
      <c r="ABY763">
        <v>0</v>
      </c>
      <c r="ABZ763">
        <v>0</v>
      </c>
      <c r="ACA763">
        <v>0</v>
      </c>
      <c r="ACB763">
        <v>0</v>
      </c>
      <c r="ACD763" t="s">
        <v>882</v>
      </c>
      <c r="ADE763">
        <v>5538032</v>
      </c>
      <c r="ADF763" s="87">
        <v>46009.255208333299</v>
      </c>
      <c r="ADI763" t="s">
        <v>815</v>
      </c>
      <c r="ADJ763" t="s">
        <v>3307</v>
      </c>
      <c r="ADK763" t="s">
        <v>3211</v>
      </c>
      <c r="ADM763">
        <v>1414</v>
      </c>
    </row>
    <row r="764" spans="1:793" x14ac:dyDescent="0.35">
      <c r="A764" t="s">
        <v>3672</v>
      </c>
      <c r="B764" t="s">
        <v>4252</v>
      </c>
      <c r="C764" t="s">
        <v>4253</v>
      </c>
      <c r="D764" t="s">
        <v>4254</v>
      </c>
      <c r="E764" s="87">
        <v>46008</v>
      </c>
      <c r="F764" t="s">
        <v>4255</v>
      </c>
      <c r="G764" t="s">
        <v>4256</v>
      </c>
      <c r="H764" s="87">
        <v>46008.430907372698</v>
      </c>
      <c r="I764" s="87">
        <v>46008.435274756899</v>
      </c>
      <c r="J764" s="87">
        <v>46008</v>
      </c>
      <c r="K764" t="s">
        <v>3641</v>
      </c>
      <c r="L764" t="s">
        <v>3205</v>
      </c>
      <c r="M764" t="s">
        <v>4258</v>
      </c>
      <c r="N764" t="s">
        <v>2089</v>
      </c>
      <c r="O764" t="s">
        <v>2246</v>
      </c>
      <c r="P764" t="s">
        <v>3296</v>
      </c>
      <c r="Q764" t="s">
        <v>2247</v>
      </c>
      <c r="R764" t="s">
        <v>3546</v>
      </c>
      <c r="S764" t="s">
        <v>3642</v>
      </c>
      <c r="U764" t="s">
        <v>3643</v>
      </c>
      <c r="W764" t="s">
        <v>885</v>
      </c>
      <c r="Y764" t="s">
        <v>780</v>
      </c>
      <c r="Z764">
        <v>28</v>
      </c>
      <c r="AA764" t="s">
        <v>781</v>
      </c>
      <c r="AB764" t="s">
        <v>1556</v>
      </c>
      <c r="AC764">
        <v>2300</v>
      </c>
      <c r="AD764">
        <v>3500</v>
      </c>
      <c r="AE764" t="s">
        <v>3371</v>
      </c>
      <c r="AF764" t="s">
        <v>783</v>
      </c>
      <c r="AG764">
        <v>0</v>
      </c>
      <c r="AH764">
        <v>0</v>
      </c>
      <c r="AI764">
        <v>0</v>
      </c>
      <c r="AJ764">
        <v>0</v>
      </c>
      <c r="AK764">
        <v>0</v>
      </c>
      <c r="AL764">
        <v>1</v>
      </c>
      <c r="IH764" t="s">
        <v>843</v>
      </c>
      <c r="II764">
        <v>1</v>
      </c>
      <c r="IJ764">
        <v>1</v>
      </c>
      <c r="IK764">
        <v>1</v>
      </c>
      <c r="IL764">
        <v>0</v>
      </c>
      <c r="IM764">
        <v>0</v>
      </c>
      <c r="IN764" t="s">
        <v>851</v>
      </c>
      <c r="IO764" t="s">
        <v>3301</v>
      </c>
      <c r="IP764" t="s">
        <v>2270</v>
      </c>
      <c r="IR764">
        <v>4300</v>
      </c>
      <c r="IS764" t="s">
        <v>3668</v>
      </c>
      <c r="IT764">
        <v>2825.7142857142899</v>
      </c>
      <c r="IU764">
        <v>1.22857142857143</v>
      </c>
      <c r="IV764">
        <v>1.26204300389204</v>
      </c>
      <c r="IW764">
        <v>2260.5714285714298</v>
      </c>
      <c r="IY764" t="s">
        <v>3622</v>
      </c>
      <c r="JA764" t="s">
        <v>1293</v>
      </c>
      <c r="JF764" t="s">
        <v>1293</v>
      </c>
      <c r="JK764">
        <v>3</v>
      </c>
      <c r="JL764">
        <v>1</v>
      </c>
      <c r="JM764" t="s">
        <v>796</v>
      </c>
      <c r="JN764" t="s">
        <v>924</v>
      </c>
      <c r="JP764" t="s">
        <v>851</v>
      </c>
      <c r="JQ764" t="s">
        <v>3301</v>
      </c>
      <c r="JR764" t="s">
        <v>3569</v>
      </c>
      <c r="JT764">
        <v>12000</v>
      </c>
      <c r="JU764" t="s">
        <v>2500</v>
      </c>
      <c r="JV764">
        <v>7885.7142857142899</v>
      </c>
      <c r="JW764">
        <v>3.4285714285714302</v>
      </c>
      <c r="JX764">
        <v>3.5219804759778</v>
      </c>
      <c r="JY764">
        <v>394.28571428571399</v>
      </c>
      <c r="KA764" t="s">
        <v>2216</v>
      </c>
      <c r="KC764" t="s">
        <v>1293</v>
      </c>
      <c r="KH764" t="s">
        <v>1293</v>
      </c>
      <c r="KM764">
        <v>5</v>
      </c>
      <c r="KN764">
        <v>1</v>
      </c>
      <c r="KO764" t="s">
        <v>796</v>
      </c>
      <c r="KP764" t="s">
        <v>876</v>
      </c>
      <c r="KR764" t="s">
        <v>851</v>
      </c>
      <c r="KS764" t="s">
        <v>3301</v>
      </c>
      <c r="KT764" t="s">
        <v>861</v>
      </c>
      <c r="KV764">
        <v>3000</v>
      </c>
      <c r="KW764" t="s">
        <v>862</v>
      </c>
      <c r="KX764">
        <v>197.142857142857</v>
      </c>
      <c r="KY764">
        <v>8.5714285714285701E-2</v>
      </c>
      <c r="KZ764">
        <v>8.8049511899444904E-2</v>
      </c>
      <c r="LA764">
        <v>1971.42857142857</v>
      </c>
      <c r="LC764" t="s">
        <v>865</v>
      </c>
      <c r="LE764" t="s">
        <v>1293</v>
      </c>
      <c r="LJ764" t="s">
        <v>859</v>
      </c>
      <c r="LO764">
        <v>6</v>
      </c>
      <c r="LP764">
        <v>3</v>
      </c>
      <c r="LQ764" t="s">
        <v>796</v>
      </c>
      <c r="LR764" t="s">
        <v>797</v>
      </c>
      <c r="MU764" t="s">
        <v>798</v>
      </c>
      <c r="NE764" t="s">
        <v>798</v>
      </c>
      <c r="NU764" t="s">
        <v>888</v>
      </c>
      <c r="RK764" t="s">
        <v>783</v>
      </c>
      <c r="RL764">
        <v>0</v>
      </c>
      <c r="RM764">
        <v>0</v>
      </c>
      <c r="RN764">
        <v>0</v>
      </c>
      <c r="RO764">
        <v>0</v>
      </c>
      <c r="RP764">
        <v>0</v>
      </c>
      <c r="RQ764">
        <v>1</v>
      </c>
      <c r="ZJ764" t="s">
        <v>930</v>
      </c>
      <c r="ZK764">
        <v>1</v>
      </c>
      <c r="ZL764">
        <v>0</v>
      </c>
      <c r="ZM764">
        <v>0</v>
      </c>
      <c r="ZN764">
        <v>0</v>
      </c>
      <c r="ZO764">
        <v>0</v>
      </c>
      <c r="ZP764">
        <v>0</v>
      </c>
      <c r="ZQ764">
        <v>0</v>
      </c>
      <c r="ZR764">
        <v>0</v>
      </c>
      <c r="ZS764">
        <v>0</v>
      </c>
      <c r="ZT764">
        <v>0</v>
      </c>
      <c r="ZU764">
        <v>0</v>
      </c>
      <c r="ZV764">
        <v>0</v>
      </c>
      <c r="ZW764">
        <v>0</v>
      </c>
      <c r="ZY764" t="s">
        <v>798</v>
      </c>
      <c r="AAA764" t="s">
        <v>1166</v>
      </c>
      <c r="AAB764">
        <v>1</v>
      </c>
      <c r="AAC764">
        <v>0</v>
      </c>
      <c r="AAD764">
        <v>0</v>
      </c>
      <c r="AAE764">
        <v>0</v>
      </c>
      <c r="AAF764">
        <v>0</v>
      </c>
      <c r="AAG764">
        <v>0</v>
      </c>
      <c r="AAH764">
        <v>0</v>
      </c>
      <c r="AAI764">
        <v>0</v>
      </c>
      <c r="AAJ764">
        <v>0</v>
      </c>
      <c r="AAL764" t="s">
        <v>1030</v>
      </c>
      <c r="AAM764">
        <v>1</v>
      </c>
      <c r="AAN764">
        <v>0</v>
      </c>
      <c r="AAO764">
        <v>0</v>
      </c>
      <c r="AAP764">
        <v>0</v>
      </c>
      <c r="AAQ764">
        <v>0</v>
      </c>
      <c r="AAR764">
        <v>0</v>
      </c>
      <c r="AAS764">
        <v>0</v>
      </c>
      <c r="AAT764">
        <v>0</v>
      </c>
      <c r="AAV764" t="s">
        <v>780</v>
      </c>
      <c r="ABE764" t="s">
        <v>1278</v>
      </c>
      <c r="ABF764">
        <v>1</v>
      </c>
      <c r="ABG764">
        <v>0</v>
      </c>
      <c r="ABH764">
        <v>0</v>
      </c>
      <c r="ABI764">
        <v>0</v>
      </c>
      <c r="ABJ764">
        <v>0</v>
      </c>
      <c r="ABK764">
        <v>0</v>
      </c>
      <c r="ABL764">
        <v>0</v>
      </c>
      <c r="ABM764">
        <v>0</v>
      </c>
      <c r="ABN764">
        <v>0</v>
      </c>
      <c r="ABO764">
        <v>0</v>
      </c>
      <c r="ABP764">
        <v>0</v>
      </c>
      <c r="ABR764" t="s">
        <v>808</v>
      </c>
      <c r="ABT764" t="s">
        <v>3301</v>
      </c>
      <c r="ABU764">
        <v>0</v>
      </c>
      <c r="ABV764">
        <v>0</v>
      </c>
      <c r="ABW764">
        <v>1</v>
      </c>
      <c r="ABX764">
        <v>0</v>
      </c>
      <c r="ABY764">
        <v>0</v>
      </c>
      <c r="ABZ764">
        <v>0</v>
      </c>
      <c r="ACA764">
        <v>0</v>
      </c>
      <c r="ACB764">
        <v>0</v>
      </c>
      <c r="ACD764" t="s">
        <v>882</v>
      </c>
      <c r="ADE764">
        <v>5538034</v>
      </c>
      <c r="ADF764" s="87">
        <v>46009.255219907398</v>
      </c>
      <c r="ADI764" t="s">
        <v>815</v>
      </c>
      <c r="ADJ764" t="s">
        <v>3307</v>
      </c>
      <c r="ADK764" t="s">
        <v>3211</v>
      </c>
      <c r="ADM764">
        <v>1416</v>
      </c>
    </row>
    <row r="765" spans="1:793" x14ac:dyDescent="0.35">
      <c r="A765" t="s">
        <v>3678</v>
      </c>
      <c r="B765" t="s">
        <v>4252</v>
      </c>
      <c r="C765" t="s">
        <v>4253</v>
      </c>
      <c r="D765" t="s">
        <v>4254</v>
      </c>
      <c r="E765" s="87">
        <v>46008</v>
      </c>
      <c r="F765" t="s">
        <v>4255</v>
      </c>
      <c r="G765" t="s">
        <v>4256</v>
      </c>
      <c r="H765" s="87">
        <v>46008.435741446803</v>
      </c>
      <c r="I765" s="87">
        <v>46008.4390199306</v>
      </c>
      <c r="J765" s="87">
        <v>46008</v>
      </c>
      <c r="K765" t="s">
        <v>3641</v>
      </c>
      <c r="L765" t="s">
        <v>3205</v>
      </c>
      <c r="M765" t="s">
        <v>4258</v>
      </c>
      <c r="N765" t="s">
        <v>2089</v>
      </c>
      <c r="O765" t="s">
        <v>2246</v>
      </c>
      <c r="P765" t="s">
        <v>3296</v>
      </c>
      <c r="Q765" t="s">
        <v>2247</v>
      </c>
      <c r="R765" t="s">
        <v>3546</v>
      </c>
      <c r="S765" t="s">
        <v>3642</v>
      </c>
      <c r="U765" t="s">
        <v>3643</v>
      </c>
      <c r="W765" t="s">
        <v>885</v>
      </c>
      <c r="Y765" t="s">
        <v>780</v>
      </c>
      <c r="Z765">
        <v>29</v>
      </c>
      <c r="AA765" t="s">
        <v>781</v>
      </c>
      <c r="AB765" t="s">
        <v>842</v>
      </c>
      <c r="AC765">
        <v>2300</v>
      </c>
      <c r="AD765">
        <v>3500</v>
      </c>
      <c r="AE765" t="s">
        <v>3371</v>
      </c>
      <c r="AF765" t="s">
        <v>783</v>
      </c>
      <c r="AG765">
        <v>0</v>
      </c>
      <c r="AH765">
        <v>0</v>
      </c>
      <c r="AI765">
        <v>0</v>
      </c>
      <c r="AJ765">
        <v>0</v>
      </c>
      <c r="AK765">
        <v>0</v>
      </c>
      <c r="AL765">
        <v>1</v>
      </c>
      <c r="IH765" t="s">
        <v>784</v>
      </c>
      <c r="II765">
        <v>0</v>
      </c>
      <c r="IJ765">
        <v>0</v>
      </c>
      <c r="IK765">
        <v>0</v>
      </c>
      <c r="IL765">
        <v>1</v>
      </c>
      <c r="IM765">
        <v>0</v>
      </c>
      <c r="LT765" t="s">
        <v>851</v>
      </c>
      <c r="LU765" t="s">
        <v>3301</v>
      </c>
      <c r="LV765">
        <v>40</v>
      </c>
      <c r="LW765">
        <v>75000</v>
      </c>
      <c r="LX765" t="s">
        <v>3674</v>
      </c>
      <c r="LY765">
        <v>246428.57142857101</v>
      </c>
      <c r="LZ765">
        <v>107.142857142857</v>
      </c>
      <c r="MA765">
        <v>0.55030944937153203</v>
      </c>
      <c r="MB765">
        <v>1232.1428571428601</v>
      </c>
      <c r="MD765" t="s">
        <v>1224</v>
      </c>
      <c r="MF765" t="s">
        <v>792</v>
      </c>
      <c r="MH765">
        <v>54</v>
      </c>
      <c r="MI765">
        <v>5407</v>
      </c>
      <c r="MJ765" t="s">
        <v>2247</v>
      </c>
      <c r="MK765" t="s">
        <v>792</v>
      </c>
      <c r="MM765">
        <v>54</v>
      </c>
      <c r="MN765" t="s">
        <v>2246</v>
      </c>
      <c r="MO765" t="s">
        <v>2247</v>
      </c>
      <c r="MP765">
        <v>6</v>
      </c>
      <c r="MQ765">
        <v>3</v>
      </c>
      <c r="MR765" t="s">
        <v>796</v>
      </c>
      <c r="MS765" t="s">
        <v>797</v>
      </c>
      <c r="MU765" t="s">
        <v>798</v>
      </c>
      <c r="NE765" t="s">
        <v>798</v>
      </c>
      <c r="NU765" t="s">
        <v>888</v>
      </c>
      <c r="RK765" t="s">
        <v>783</v>
      </c>
      <c r="RL765">
        <v>0</v>
      </c>
      <c r="RM765">
        <v>0</v>
      </c>
      <c r="RN765">
        <v>0</v>
      </c>
      <c r="RO765">
        <v>0</v>
      </c>
      <c r="RP765">
        <v>0</v>
      </c>
      <c r="RQ765">
        <v>1</v>
      </c>
      <c r="ZJ765" t="s">
        <v>930</v>
      </c>
      <c r="ZK765">
        <v>1</v>
      </c>
      <c r="ZL765">
        <v>0</v>
      </c>
      <c r="ZM765">
        <v>0</v>
      </c>
      <c r="ZN765">
        <v>0</v>
      </c>
      <c r="ZO765">
        <v>0</v>
      </c>
      <c r="ZP765">
        <v>0</v>
      </c>
      <c r="ZQ765">
        <v>0</v>
      </c>
      <c r="ZR765">
        <v>0</v>
      </c>
      <c r="ZS765">
        <v>0</v>
      </c>
      <c r="ZT765">
        <v>0</v>
      </c>
      <c r="ZU765">
        <v>0</v>
      </c>
      <c r="ZV765">
        <v>0</v>
      </c>
      <c r="ZW765">
        <v>0</v>
      </c>
      <c r="ZY765" t="s">
        <v>798</v>
      </c>
      <c r="AAA765" t="s">
        <v>1166</v>
      </c>
      <c r="AAB765">
        <v>1</v>
      </c>
      <c r="AAC765">
        <v>0</v>
      </c>
      <c r="AAD765">
        <v>0</v>
      </c>
      <c r="AAE765">
        <v>0</v>
      </c>
      <c r="AAF765">
        <v>0</v>
      </c>
      <c r="AAG765">
        <v>0</v>
      </c>
      <c r="AAH765">
        <v>0</v>
      </c>
      <c r="AAI765">
        <v>0</v>
      </c>
      <c r="AAJ765">
        <v>0</v>
      </c>
      <c r="AAL765" t="s">
        <v>1030</v>
      </c>
      <c r="AAM765">
        <v>1</v>
      </c>
      <c r="AAN765">
        <v>0</v>
      </c>
      <c r="AAO765">
        <v>0</v>
      </c>
      <c r="AAP765">
        <v>0</v>
      </c>
      <c r="AAQ765">
        <v>0</v>
      </c>
      <c r="AAR765">
        <v>0</v>
      </c>
      <c r="AAS765">
        <v>0</v>
      </c>
      <c r="AAT765">
        <v>0</v>
      </c>
      <c r="AAV765" t="s">
        <v>780</v>
      </c>
      <c r="ABE765" t="s">
        <v>1278</v>
      </c>
      <c r="ABF765">
        <v>1</v>
      </c>
      <c r="ABG765">
        <v>0</v>
      </c>
      <c r="ABH765">
        <v>0</v>
      </c>
      <c r="ABI765">
        <v>0</v>
      </c>
      <c r="ABJ765">
        <v>0</v>
      </c>
      <c r="ABK765">
        <v>0</v>
      </c>
      <c r="ABL765">
        <v>0</v>
      </c>
      <c r="ABM765">
        <v>0</v>
      </c>
      <c r="ABN765">
        <v>0</v>
      </c>
      <c r="ABO765">
        <v>0</v>
      </c>
      <c r="ABP765">
        <v>0</v>
      </c>
      <c r="ABR765" t="s">
        <v>943</v>
      </c>
      <c r="ABT765" t="s">
        <v>3301</v>
      </c>
      <c r="ABU765">
        <v>0</v>
      </c>
      <c r="ABV765">
        <v>0</v>
      </c>
      <c r="ABW765">
        <v>1</v>
      </c>
      <c r="ABX765">
        <v>0</v>
      </c>
      <c r="ABY765">
        <v>0</v>
      </c>
      <c r="ABZ765">
        <v>0</v>
      </c>
      <c r="ACA765">
        <v>0</v>
      </c>
      <c r="ACB765">
        <v>0</v>
      </c>
      <c r="ACD765" t="s">
        <v>882</v>
      </c>
      <c r="ADE765">
        <v>5538036</v>
      </c>
      <c r="ADF765" s="87">
        <v>46009.255243055602</v>
      </c>
      <c r="ADI765" t="s">
        <v>815</v>
      </c>
      <c r="ADJ765" t="s">
        <v>3307</v>
      </c>
      <c r="ADK765" t="s">
        <v>3211</v>
      </c>
      <c r="ADM765">
        <v>1418</v>
      </c>
    </row>
    <row r="766" spans="1:793" x14ac:dyDescent="0.35">
      <c r="A766" t="s">
        <v>3679</v>
      </c>
      <c r="B766" t="s">
        <v>4252</v>
      </c>
      <c r="C766" t="s">
        <v>4253</v>
      </c>
      <c r="D766" t="s">
        <v>4254</v>
      </c>
      <c r="E766" s="87">
        <v>46008</v>
      </c>
      <c r="F766" t="s">
        <v>4255</v>
      </c>
      <c r="G766" t="s">
        <v>4256</v>
      </c>
      <c r="H766" s="87">
        <v>46008.440380925902</v>
      </c>
      <c r="I766" s="87">
        <v>46008.443810810197</v>
      </c>
      <c r="J766" s="87">
        <v>46008</v>
      </c>
      <c r="K766" t="s">
        <v>3641</v>
      </c>
      <c r="L766" t="s">
        <v>3205</v>
      </c>
      <c r="M766" t="s">
        <v>4258</v>
      </c>
      <c r="N766" t="s">
        <v>2089</v>
      </c>
      <c r="O766" t="s">
        <v>2246</v>
      </c>
      <c r="P766" t="s">
        <v>3296</v>
      </c>
      <c r="Q766" t="s">
        <v>2247</v>
      </c>
      <c r="R766" t="s">
        <v>3546</v>
      </c>
      <c r="S766" t="s">
        <v>3642</v>
      </c>
      <c r="U766" t="s">
        <v>3643</v>
      </c>
      <c r="W766" t="s">
        <v>885</v>
      </c>
      <c r="Y766" t="s">
        <v>780</v>
      </c>
      <c r="Z766">
        <v>36</v>
      </c>
      <c r="AA766" t="s">
        <v>841</v>
      </c>
      <c r="AB766" t="s">
        <v>842</v>
      </c>
      <c r="AC766">
        <v>2300</v>
      </c>
      <c r="AD766">
        <v>3500</v>
      </c>
      <c r="AE766" t="s">
        <v>3371</v>
      </c>
      <c r="AF766" t="s">
        <v>783</v>
      </c>
      <c r="AG766">
        <v>0</v>
      </c>
      <c r="AH766">
        <v>0</v>
      </c>
      <c r="AI766">
        <v>0</v>
      </c>
      <c r="AJ766">
        <v>0</v>
      </c>
      <c r="AK766">
        <v>0</v>
      </c>
      <c r="AL766">
        <v>1</v>
      </c>
      <c r="IH766" t="s">
        <v>783</v>
      </c>
      <c r="II766">
        <v>0</v>
      </c>
      <c r="IJ766">
        <v>0</v>
      </c>
      <c r="IK766">
        <v>0</v>
      </c>
      <c r="IL766">
        <v>0</v>
      </c>
      <c r="IM766">
        <v>1</v>
      </c>
      <c r="RK766" t="s">
        <v>2761</v>
      </c>
      <c r="RL766">
        <v>1</v>
      </c>
      <c r="RM766">
        <v>0</v>
      </c>
      <c r="RN766">
        <v>0</v>
      </c>
      <c r="RO766">
        <v>0</v>
      </c>
      <c r="RP766">
        <v>0</v>
      </c>
      <c r="RQ766">
        <v>0</v>
      </c>
      <c r="RR766" t="s">
        <v>851</v>
      </c>
      <c r="RS766" t="s">
        <v>2762</v>
      </c>
      <c r="RU766" t="s">
        <v>3301</v>
      </c>
      <c r="RV766">
        <v>12000</v>
      </c>
      <c r="RW766" t="s">
        <v>2371</v>
      </c>
      <c r="RX766">
        <v>3942.8571428571399</v>
      </c>
      <c r="RY766">
        <v>1.71428571428571</v>
      </c>
      <c r="RZ766">
        <v>1.7609902379889</v>
      </c>
      <c r="SA766">
        <v>7885.7142857142899</v>
      </c>
      <c r="SC766" t="s">
        <v>1293</v>
      </c>
      <c r="SH766" t="s">
        <v>1293</v>
      </c>
      <c r="SM766">
        <v>3</v>
      </c>
      <c r="SN766">
        <v>1</v>
      </c>
      <c r="SO766" t="s">
        <v>796</v>
      </c>
      <c r="SP766" t="s">
        <v>924</v>
      </c>
      <c r="WQ766" t="s">
        <v>798</v>
      </c>
      <c r="XA766" t="s">
        <v>798</v>
      </c>
      <c r="XQ766" t="s">
        <v>888</v>
      </c>
      <c r="ZJ766" t="s">
        <v>930</v>
      </c>
      <c r="ZK766">
        <v>1</v>
      </c>
      <c r="ZL766">
        <v>0</v>
      </c>
      <c r="ZM766">
        <v>0</v>
      </c>
      <c r="ZN766">
        <v>0</v>
      </c>
      <c r="ZO766">
        <v>0</v>
      </c>
      <c r="ZP766">
        <v>0</v>
      </c>
      <c r="ZQ766">
        <v>0</v>
      </c>
      <c r="ZR766">
        <v>0</v>
      </c>
      <c r="ZS766">
        <v>0</v>
      </c>
      <c r="ZT766">
        <v>0</v>
      </c>
      <c r="ZU766">
        <v>0</v>
      </c>
      <c r="ZV766">
        <v>0</v>
      </c>
      <c r="ZW766">
        <v>0</v>
      </c>
      <c r="ZY766" t="s">
        <v>798</v>
      </c>
      <c r="AAA766" t="s">
        <v>1166</v>
      </c>
      <c r="AAB766">
        <v>1</v>
      </c>
      <c r="AAC766">
        <v>0</v>
      </c>
      <c r="AAD766">
        <v>0</v>
      </c>
      <c r="AAE766">
        <v>0</v>
      </c>
      <c r="AAF766">
        <v>0</v>
      </c>
      <c r="AAG766">
        <v>0</v>
      </c>
      <c r="AAH766">
        <v>0</v>
      </c>
      <c r="AAI766">
        <v>0</v>
      </c>
      <c r="AAJ766">
        <v>0</v>
      </c>
      <c r="AAL766" t="s">
        <v>1030</v>
      </c>
      <c r="AAM766">
        <v>1</v>
      </c>
      <c r="AAN766">
        <v>0</v>
      </c>
      <c r="AAO766">
        <v>0</v>
      </c>
      <c r="AAP766">
        <v>0</v>
      </c>
      <c r="AAQ766">
        <v>0</v>
      </c>
      <c r="AAR766">
        <v>0</v>
      </c>
      <c r="AAS766">
        <v>0</v>
      </c>
      <c r="AAT766">
        <v>0</v>
      </c>
      <c r="AAV766" t="s">
        <v>780</v>
      </c>
      <c r="ABE766" t="s">
        <v>1278</v>
      </c>
      <c r="ABF766">
        <v>1</v>
      </c>
      <c r="ABG766">
        <v>0</v>
      </c>
      <c r="ABH766">
        <v>0</v>
      </c>
      <c r="ABI766">
        <v>0</v>
      </c>
      <c r="ABJ766">
        <v>0</v>
      </c>
      <c r="ABK766">
        <v>0</v>
      </c>
      <c r="ABL766">
        <v>0</v>
      </c>
      <c r="ABM766">
        <v>0</v>
      </c>
      <c r="ABN766">
        <v>0</v>
      </c>
      <c r="ABO766">
        <v>0</v>
      </c>
      <c r="ABP766">
        <v>0</v>
      </c>
      <c r="ABR766" t="s">
        <v>808</v>
      </c>
      <c r="ABT766" t="s">
        <v>3301</v>
      </c>
      <c r="ABU766">
        <v>0</v>
      </c>
      <c r="ABV766">
        <v>0</v>
      </c>
      <c r="ABW766">
        <v>1</v>
      </c>
      <c r="ABX766">
        <v>0</v>
      </c>
      <c r="ABY766">
        <v>0</v>
      </c>
      <c r="ABZ766">
        <v>0</v>
      </c>
      <c r="ACA766">
        <v>0</v>
      </c>
      <c r="ACB766">
        <v>0</v>
      </c>
      <c r="ACD766" t="s">
        <v>882</v>
      </c>
      <c r="ADE766">
        <v>5538037</v>
      </c>
      <c r="ADF766" s="87">
        <v>46009.255266203698</v>
      </c>
      <c r="ADI766" t="s">
        <v>815</v>
      </c>
      <c r="ADJ766" t="s">
        <v>3307</v>
      </c>
      <c r="ADK766" t="s">
        <v>3211</v>
      </c>
      <c r="ADM766">
        <v>1419</v>
      </c>
    </row>
    <row r="767" spans="1:793" x14ac:dyDescent="0.35">
      <c r="A767" t="s">
        <v>3680</v>
      </c>
      <c r="B767" t="s">
        <v>4252</v>
      </c>
      <c r="C767" t="s">
        <v>4253</v>
      </c>
      <c r="D767" t="s">
        <v>4254</v>
      </c>
      <c r="E767" s="87">
        <v>46008</v>
      </c>
      <c r="F767" t="s">
        <v>4255</v>
      </c>
      <c r="G767" t="s">
        <v>4256</v>
      </c>
      <c r="H767" s="87">
        <v>46008.443922048602</v>
      </c>
      <c r="I767" s="87">
        <v>46008.447411400499</v>
      </c>
      <c r="J767" s="87">
        <v>46008</v>
      </c>
      <c r="K767" t="s">
        <v>3641</v>
      </c>
      <c r="L767" t="s">
        <v>3205</v>
      </c>
      <c r="M767" t="s">
        <v>4258</v>
      </c>
      <c r="N767" t="s">
        <v>2089</v>
      </c>
      <c r="O767" t="s">
        <v>2246</v>
      </c>
      <c r="P767" t="s">
        <v>3296</v>
      </c>
      <c r="Q767" t="s">
        <v>2247</v>
      </c>
      <c r="R767" t="s">
        <v>3546</v>
      </c>
      <c r="S767" t="s">
        <v>3642</v>
      </c>
      <c r="U767" t="s">
        <v>3643</v>
      </c>
      <c r="W767" t="s">
        <v>885</v>
      </c>
      <c r="Y767" t="s">
        <v>780</v>
      </c>
      <c r="Z767">
        <v>33</v>
      </c>
      <c r="AA767" t="s">
        <v>781</v>
      </c>
      <c r="AB767" t="s">
        <v>1556</v>
      </c>
      <c r="AC767">
        <v>2300</v>
      </c>
      <c r="AD767">
        <v>3500</v>
      </c>
      <c r="AE767" t="s">
        <v>3371</v>
      </c>
      <c r="AF767" t="s">
        <v>783</v>
      </c>
      <c r="AG767">
        <v>0</v>
      </c>
      <c r="AH767">
        <v>0</v>
      </c>
      <c r="AI767">
        <v>0</v>
      </c>
      <c r="AJ767">
        <v>0</v>
      </c>
      <c r="AK767">
        <v>0</v>
      </c>
      <c r="AL767">
        <v>1</v>
      </c>
      <c r="IH767" t="s">
        <v>783</v>
      </c>
      <c r="II767">
        <v>0</v>
      </c>
      <c r="IJ767">
        <v>0</v>
      </c>
      <c r="IK767">
        <v>0</v>
      </c>
      <c r="IL767">
        <v>0</v>
      </c>
      <c r="IM767">
        <v>1</v>
      </c>
      <c r="RK767" t="s">
        <v>2761</v>
      </c>
      <c r="RL767">
        <v>1</v>
      </c>
      <c r="RM767">
        <v>0</v>
      </c>
      <c r="RN767">
        <v>0</v>
      </c>
      <c r="RO767">
        <v>0</v>
      </c>
      <c r="RP767">
        <v>0</v>
      </c>
      <c r="RQ767">
        <v>0</v>
      </c>
      <c r="RR767" t="s">
        <v>851</v>
      </c>
      <c r="RS767" t="s">
        <v>2762</v>
      </c>
      <c r="RU767" t="s">
        <v>3301</v>
      </c>
      <c r="RV767">
        <v>11500</v>
      </c>
      <c r="RW767" t="s">
        <v>3681</v>
      </c>
      <c r="RX767">
        <v>3778.5714285714298</v>
      </c>
      <c r="RY767">
        <v>1.6428571428571399</v>
      </c>
      <c r="RZ767">
        <v>1.68761564473936</v>
      </c>
      <c r="SA767">
        <v>7557.1428571428596</v>
      </c>
      <c r="SC767" t="s">
        <v>1293</v>
      </c>
      <c r="SH767" t="s">
        <v>1293</v>
      </c>
      <c r="SM767">
        <v>3</v>
      </c>
      <c r="SN767">
        <v>2</v>
      </c>
      <c r="SO767" t="s">
        <v>796</v>
      </c>
      <c r="SP767" t="s">
        <v>902</v>
      </c>
      <c r="WQ767" t="s">
        <v>798</v>
      </c>
      <c r="XA767" t="s">
        <v>798</v>
      </c>
      <c r="XQ767" t="s">
        <v>888</v>
      </c>
      <c r="ZJ767" t="s">
        <v>930</v>
      </c>
      <c r="ZK767">
        <v>1</v>
      </c>
      <c r="ZL767">
        <v>0</v>
      </c>
      <c r="ZM767">
        <v>0</v>
      </c>
      <c r="ZN767">
        <v>0</v>
      </c>
      <c r="ZO767">
        <v>0</v>
      </c>
      <c r="ZP767">
        <v>0</v>
      </c>
      <c r="ZQ767">
        <v>0</v>
      </c>
      <c r="ZR767">
        <v>0</v>
      </c>
      <c r="ZS767">
        <v>0</v>
      </c>
      <c r="ZT767">
        <v>0</v>
      </c>
      <c r="ZU767">
        <v>0</v>
      </c>
      <c r="ZV767">
        <v>0</v>
      </c>
      <c r="ZW767">
        <v>0</v>
      </c>
      <c r="ZY767" t="s">
        <v>798</v>
      </c>
      <c r="AAA767" t="s">
        <v>1166</v>
      </c>
      <c r="AAB767">
        <v>1</v>
      </c>
      <c r="AAC767">
        <v>0</v>
      </c>
      <c r="AAD767">
        <v>0</v>
      </c>
      <c r="AAE767">
        <v>0</v>
      </c>
      <c r="AAF767">
        <v>0</v>
      </c>
      <c r="AAG767">
        <v>0</v>
      </c>
      <c r="AAH767">
        <v>0</v>
      </c>
      <c r="AAI767">
        <v>0</v>
      </c>
      <c r="AAJ767">
        <v>0</v>
      </c>
      <c r="AAL767" t="s">
        <v>1030</v>
      </c>
      <c r="AAM767">
        <v>1</v>
      </c>
      <c r="AAN767">
        <v>0</v>
      </c>
      <c r="AAO767">
        <v>0</v>
      </c>
      <c r="AAP767">
        <v>0</v>
      </c>
      <c r="AAQ767">
        <v>0</v>
      </c>
      <c r="AAR767">
        <v>0</v>
      </c>
      <c r="AAS767">
        <v>0</v>
      </c>
      <c r="AAT767">
        <v>0</v>
      </c>
      <c r="AAV767" t="s">
        <v>780</v>
      </c>
      <c r="ABE767" t="s">
        <v>1278</v>
      </c>
      <c r="ABF767">
        <v>1</v>
      </c>
      <c r="ABG767">
        <v>0</v>
      </c>
      <c r="ABH767">
        <v>0</v>
      </c>
      <c r="ABI767">
        <v>0</v>
      </c>
      <c r="ABJ767">
        <v>0</v>
      </c>
      <c r="ABK767">
        <v>0</v>
      </c>
      <c r="ABL767">
        <v>0</v>
      </c>
      <c r="ABM767">
        <v>0</v>
      </c>
      <c r="ABN767">
        <v>0</v>
      </c>
      <c r="ABO767">
        <v>0</v>
      </c>
      <c r="ABP767">
        <v>0</v>
      </c>
      <c r="ABR767" t="s">
        <v>808</v>
      </c>
      <c r="ABT767" t="s">
        <v>3301</v>
      </c>
      <c r="ABU767">
        <v>0</v>
      </c>
      <c r="ABV767">
        <v>0</v>
      </c>
      <c r="ABW767">
        <v>1</v>
      </c>
      <c r="ABX767">
        <v>0</v>
      </c>
      <c r="ABY767">
        <v>0</v>
      </c>
      <c r="ABZ767">
        <v>0</v>
      </c>
      <c r="ACA767">
        <v>0</v>
      </c>
      <c r="ACB767">
        <v>0</v>
      </c>
      <c r="ACD767" t="s">
        <v>882</v>
      </c>
      <c r="ADE767">
        <v>5538038</v>
      </c>
      <c r="ADF767" s="87">
        <v>46009.255277777796</v>
      </c>
      <c r="ADI767" t="s">
        <v>815</v>
      </c>
      <c r="ADJ767" t="s">
        <v>3307</v>
      </c>
      <c r="ADK767" t="s">
        <v>3211</v>
      </c>
      <c r="ADM767">
        <v>1420</v>
      </c>
    </row>
    <row r="768" spans="1:793" x14ac:dyDescent="0.35">
      <c r="A768" t="s">
        <v>3684</v>
      </c>
      <c r="B768" t="s">
        <v>4252</v>
      </c>
      <c r="C768" t="s">
        <v>4253</v>
      </c>
      <c r="D768" t="s">
        <v>4254</v>
      </c>
      <c r="E768" s="87">
        <v>46008</v>
      </c>
      <c r="F768" t="s">
        <v>4255</v>
      </c>
      <c r="G768" t="s">
        <v>4256</v>
      </c>
      <c r="H768" s="87">
        <v>46008.449710243003</v>
      </c>
      <c r="I768" s="87">
        <v>46008.453635439801</v>
      </c>
      <c r="J768" s="87">
        <v>46008</v>
      </c>
      <c r="K768" t="s">
        <v>3641</v>
      </c>
      <c r="L768" t="s">
        <v>3205</v>
      </c>
      <c r="M768" t="s">
        <v>4258</v>
      </c>
      <c r="N768" t="s">
        <v>2089</v>
      </c>
      <c r="O768" t="s">
        <v>2246</v>
      </c>
      <c r="P768" t="s">
        <v>3296</v>
      </c>
      <c r="Q768" t="s">
        <v>2247</v>
      </c>
      <c r="R768" t="s">
        <v>3546</v>
      </c>
      <c r="S768" t="s">
        <v>3642</v>
      </c>
      <c r="U768" t="s">
        <v>3643</v>
      </c>
      <c r="W768" t="s">
        <v>885</v>
      </c>
      <c r="Y768" t="s">
        <v>780</v>
      </c>
      <c r="Z768">
        <v>30</v>
      </c>
      <c r="AA768" t="s">
        <v>841</v>
      </c>
      <c r="AB768" t="s">
        <v>842</v>
      </c>
      <c r="AC768">
        <v>2300</v>
      </c>
      <c r="AD768">
        <v>3500</v>
      </c>
      <c r="AE768" t="s">
        <v>3371</v>
      </c>
      <c r="AF768" t="s">
        <v>783</v>
      </c>
      <c r="AG768">
        <v>0</v>
      </c>
      <c r="AH768">
        <v>0</v>
      </c>
      <c r="AI768">
        <v>0</v>
      </c>
      <c r="AJ768">
        <v>0</v>
      </c>
      <c r="AK768">
        <v>0</v>
      </c>
      <c r="AL768">
        <v>1</v>
      </c>
      <c r="IH768" t="s">
        <v>783</v>
      </c>
      <c r="II768">
        <v>0</v>
      </c>
      <c r="IJ768">
        <v>0</v>
      </c>
      <c r="IK768">
        <v>0</v>
      </c>
      <c r="IL768">
        <v>0</v>
      </c>
      <c r="IM768">
        <v>1</v>
      </c>
      <c r="RK768" t="s">
        <v>2664</v>
      </c>
      <c r="RL768">
        <v>0</v>
      </c>
      <c r="RM768">
        <v>1</v>
      </c>
      <c r="RN768">
        <v>0</v>
      </c>
      <c r="RO768">
        <v>0</v>
      </c>
      <c r="RP768">
        <v>0</v>
      </c>
      <c r="RQ768">
        <v>0</v>
      </c>
      <c r="SR768" t="s">
        <v>851</v>
      </c>
      <c r="SS768" t="s">
        <v>3301</v>
      </c>
      <c r="ST768" t="s">
        <v>780</v>
      </c>
      <c r="SV768">
        <v>35000</v>
      </c>
      <c r="SW768" t="s">
        <v>2665</v>
      </c>
      <c r="SX768">
        <v>4192.1843102945504</v>
      </c>
      <c r="SY768">
        <v>1.8226888305628499</v>
      </c>
      <c r="SZ768">
        <v>1.87234672188233</v>
      </c>
      <c r="TA768">
        <v>23000</v>
      </c>
      <c r="TC768" t="s">
        <v>792</v>
      </c>
      <c r="TE768">
        <v>54</v>
      </c>
      <c r="TF768">
        <v>5409</v>
      </c>
      <c r="TG768" t="s">
        <v>3686</v>
      </c>
      <c r="TH768" t="s">
        <v>792</v>
      </c>
      <c r="TJ768">
        <v>51</v>
      </c>
      <c r="TK768" t="s">
        <v>2462</v>
      </c>
      <c r="TL768" t="s">
        <v>3687</v>
      </c>
      <c r="TM768">
        <v>6</v>
      </c>
      <c r="TN768">
        <v>3</v>
      </c>
      <c r="TO768" t="s">
        <v>796</v>
      </c>
      <c r="TP768" t="s">
        <v>797</v>
      </c>
      <c r="WQ768" t="s">
        <v>798</v>
      </c>
      <c r="XA768" t="s">
        <v>798</v>
      </c>
      <c r="XQ768" t="s">
        <v>888</v>
      </c>
      <c r="ZJ768" t="s">
        <v>930</v>
      </c>
      <c r="ZK768">
        <v>1</v>
      </c>
      <c r="ZL768">
        <v>0</v>
      </c>
      <c r="ZM768">
        <v>0</v>
      </c>
      <c r="ZN768">
        <v>0</v>
      </c>
      <c r="ZO768">
        <v>0</v>
      </c>
      <c r="ZP768">
        <v>0</v>
      </c>
      <c r="ZQ768">
        <v>0</v>
      </c>
      <c r="ZR768">
        <v>0</v>
      </c>
      <c r="ZS768">
        <v>0</v>
      </c>
      <c r="ZT768">
        <v>0</v>
      </c>
      <c r="ZU768">
        <v>0</v>
      </c>
      <c r="ZV768">
        <v>0</v>
      </c>
      <c r="ZW768">
        <v>0</v>
      </c>
      <c r="ZY768" t="s">
        <v>798</v>
      </c>
      <c r="AAA768" t="s">
        <v>1166</v>
      </c>
      <c r="AAB768">
        <v>1</v>
      </c>
      <c r="AAC768">
        <v>0</v>
      </c>
      <c r="AAD768">
        <v>0</v>
      </c>
      <c r="AAE768">
        <v>0</v>
      </c>
      <c r="AAF768">
        <v>0</v>
      </c>
      <c r="AAG768">
        <v>0</v>
      </c>
      <c r="AAH768">
        <v>0</v>
      </c>
      <c r="AAI768">
        <v>0</v>
      </c>
      <c r="AAJ768">
        <v>0</v>
      </c>
      <c r="AAL768" t="s">
        <v>1030</v>
      </c>
      <c r="AAM768">
        <v>1</v>
      </c>
      <c r="AAN768">
        <v>0</v>
      </c>
      <c r="AAO768">
        <v>0</v>
      </c>
      <c r="AAP768">
        <v>0</v>
      </c>
      <c r="AAQ768">
        <v>0</v>
      </c>
      <c r="AAR768">
        <v>0</v>
      </c>
      <c r="AAS768">
        <v>0</v>
      </c>
      <c r="AAT768">
        <v>0</v>
      </c>
      <c r="AAV768" t="s">
        <v>780</v>
      </c>
      <c r="ABE768" t="s">
        <v>1278</v>
      </c>
      <c r="ABF768">
        <v>1</v>
      </c>
      <c r="ABG768">
        <v>0</v>
      </c>
      <c r="ABH768">
        <v>0</v>
      </c>
      <c r="ABI768">
        <v>0</v>
      </c>
      <c r="ABJ768">
        <v>0</v>
      </c>
      <c r="ABK768">
        <v>0</v>
      </c>
      <c r="ABL768">
        <v>0</v>
      </c>
      <c r="ABM768">
        <v>0</v>
      </c>
      <c r="ABN768">
        <v>0</v>
      </c>
      <c r="ABO768">
        <v>0</v>
      </c>
      <c r="ABP768">
        <v>0</v>
      </c>
      <c r="ABR768" t="s">
        <v>943</v>
      </c>
      <c r="ABT768" t="s">
        <v>3301</v>
      </c>
      <c r="ABU768">
        <v>0</v>
      </c>
      <c r="ABV768">
        <v>0</v>
      </c>
      <c r="ABW768">
        <v>1</v>
      </c>
      <c r="ABX768">
        <v>0</v>
      </c>
      <c r="ABY768">
        <v>0</v>
      </c>
      <c r="ABZ768">
        <v>0</v>
      </c>
      <c r="ACA768">
        <v>0</v>
      </c>
      <c r="ACB768">
        <v>0</v>
      </c>
      <c r="ACD768" t="s">
        <v>882</v>
      </c>
      <c r="ADE768">
        <v>5538039</v>
      </c>
      <c r="ADF768" s="87">
        <v>46009.255289351902</v>
      </c>
      <c r="ADI768" t="s">
        <v>815</v>
      </c>
      <c r="ADJ768" t="s">
        <v>3307</v>
      </c>
      <c r="ADK768" t="s">
        <v>3211</v>
      </c>
      <c r="ADM768">
        <v>1421</v>
      </c>
    </row>
    <row r="769" spans="1:793" x14ac:dyDescent="0.35">
      <c r="A769" t="s">
        <v>3688</v>
      </c>
      <c r="B769" t="s">
        <v>4252</v>
      </c>
      <c r="C769" t="s">
        <v>4253</v>
      </c>
      <c r="D769" t="s">
        <v>4254</v>
      </c>
      <c r="E769" s="87">
        <v>46008</v>
      </c>
      <c r="F769" t="s">
        <v>4255</v>
      </c>
      <c r="G769" t="s">
        <v>4256</v>
      </c>
      <c r="H769" s="87">
        <v>46008.453803449098</v>
      </c>
      <c r="I769" s="87">
        <v>46008.458140439798</v>
      </c>
      <c r="J769" s="87">
        <v>46008</v>
      </c>
      <c r="K769" t="s">
        <v>3641</v>
      </c>
      <c r="L769" t="s">
        <v>3205</v>
      </c>
      <c r="M769" t="s">
        <v>4258</v>
      </c>
      <c r="N769" t="s">
        <v>2089</v>
      </c>
      <c r="O769" t="s">
        <v>2246</v>
      </c>
      <c r="P769" t="s">
        <v>3296</v>
      </c>
      <c r="Q769" t="s">
        <v>2247</v>
      </c>
      <c r="R769" t="s">
        <v>3546</v>
      </c>
      <c r="S769" t="s">
        <v>3642</v>
      </c>
      <c r="U769" t="s">
        <v>3643</v>
      </c>
      <c r="W769" t="s">
        <v>885</v>
      </c>
      <c r="Y769" t="s">
        <v>780</v>
      </c>
      <c r="Z769">
        <v>32</v>
      </c>
      <c r="AA769" t="s">
        <v>841</v>
      </c>
      <c r="AB769" t="s">
        <v>1556</v>
      </c>
      <c r="AC769">
        <v>2300</v>
      </c>
      <c r="AD769">
        <v>3500</v>
      </c>
      <c r="AE769" t="s">
        <v>3371</v>
      </c>
      <c r="AF769" t="s">
        <v>783</v>
      </c>
      <c r="AG769">
        <v>0</v>
      </c>
      <c r="AH769">
        <v>0</v>
      </c>
      <c r="AI769">
        <v>0</v>
      </c>
      <c r="AJ769">
        <v>0</v>
      </c>
      <c r="AK769">
        <v>0</v>
      </c>
      <c r="AL769">
        <v>1</v>
      </c>
      <c r="IH769" t="s">
        <v>783</v>
      </c>
      <c r="II769">
        <v>0</v>
      </c>
      <c r="IJ769">
        <v>0</v>
      </c>
      <c r="IK769">
        <v>0</v>
      </c>
      <c r="IL769">
        <v>0</v>
      </c>
      <c r="IM769">
        <v>1</v>
      </c>
      <c r="RK769" t="s">
        <v>2778</v>
      </c>
      <c r="RL769">
        <v>0</v>
      </c>
      <c r="RM769">
        <v>0</v>
      </c>
      <c r="RN769">
        <v>0</v>
      </c>
      <c r="RO769">
        <v>1</v>
      </c>
      <c r="RP769">
        <v>0</v>
      </c>
      <c r="RQ769">
        <v>0</v>
      </c>
      <c r="VQ769" t="s">
        <v>851</v>
      </c>
      <c r="VR769" t="s">
        <v>3301</v>
      </c>
      <c r="VS769" t="s">
        <v>2779</v>
      </c>
      <c r="VU769">
        <v>12000</v>
      </c>
      <c r="VV769" t="s">
        <v>2369</v>
      </c>
      <c r="VW769">
        <v>394.28571428571399</v>
      </c>
      <c r="VX769">
        <v>0.17142857142857101</v>
      </c>
      <c r="VY769">
        <v>0.17609902379889</v>
      </c>
      <c r="VZ769">
        <v>7885.7142857142799</v>
      </c>
      <c r="WB769" t="s">
        <v>1293</v>
      </c>
      <c r="WG769" t="s">
        <v>1293</v>
      </c>
      <c r="WL769">
        <v>2</v>
      </c>
      <c r="WM769">
        <v>1</v>
      </c>
      <c r="WN769" t="s">
        <v>796</v>
      </c>
      <c r="WO769" t="s">
        <v>902</v>
      </c>
      <c r="WQ769" t="s">
        <v>798</v>
      </c>
      <c r="XA769" t="s">
        <v>780</v>
      </c>
      <c r="XB769" t="s">
        <v>1165</v>
      </c>
      <c r="XC769">
        <v>0</v>
      </c>
      <c r="XD769">
        <v>0</v>
      </c>
      <c r="XE769">
        <v>0</v>
      </c>
      <c r="XF769">
        <v>0</v>
      </c>
      <c r="XG769">
        <v>0</v>
      </c>
      <c r="XH769">
        <v>0</v>
      </c>
      <c r="XI769">
        <v>0</v>
      </c>
      <c r="XJ769">
        <v>1</v>
      </c>
      <c r="XK769">
        <v>0</v>
      </c>
      <c r="XL769">
        <v>1</v>
      </c>
      <c r="XM769">
        <v>0</v>
      </c>
      <c r="XN769">
        <v>0</v>
      </c>
      <c r="XO769">
        <v>0</v>
      </c>
      <c r="XQ769" t="s">
        <v>888</v>
      </c>
      <c r="ZJ769" t="s">
        <v>930</v>
      </c>
      <c r="ZK769">
        <v>1</v>
      </c>
      <c r="ZL769">
        <v>0</v>
      </c>
      <c r="ZM769">
        <v>0</v>
      </c>
      <c r="ZN769">
        <v>0</v>
      </c>
      <c r="ZO769">
        <v>0</v>
      </c>
      <c r="ZP769">
        <v>0</v>
      </c>
      <c r="ZQ769">
        <v>0</v>
      </c>
      <c r="ZR769">
        <v>0</v>
      </c>
      <c r="ZS769">
        <v>0</v>
      </c>
      <c r="ZT769">
        <v>0</v>
      </c>
      <c r="ZU769">
        <v>0</v>
      </c>
      <c r="ZV769">
        <v>0</v>
      </c>
      <c r="ZW769">
        <v>0</v>
      </c>
      <c r="ZY769" t="s">
        <v>798</v>
      </c>
      <c r="AAA769" t="s">
        <v>1166</v>
      </c>
      <c r="AAB769">
        <v>1</v>
      </c>
      <c r="AAC769">
        <v>0</v>
      </c>
      <c r="AAD769">
        <v>0</v>
      </c>
      <c r="AAE769">
        <v>0</v>
      </c>
      <c r="AAF769">
        <v>0</v>
      </c>
      <c r="AAG769">
        <v>0</v>
      </c>
      <c r="AAH769">
        <v>0</v>
      </c>
      <c r="AAI769">
        <v>0</v>
      </c>
      <c r="AAJ769">
        <v>0</v>
      </c>
      <c r="AAL769" t="s">
        <v>1030</v>
      </c>
      <c r="AAM769">
        <v>1</v>
      </c>
      <c r="AAN769">
        <v>0</v>
      </c>
      <c r="AAO769">
        <v>0</v>
      </c>
      <c r="AAP769">
        <v>0</v>
      </c>
      <c r="AAQ769">
        <v>0</v>
      </c>
      <c r="AAR769">
        <v>0</v>
      </c>
      <c r="AAS769">
        <v>0</v>
      </c>
      <c r="AAT769">
        <v>0</v>
      </c>
      <c r="AAV769" t="s">
        <v>798</v>
      </c>
      <c r="AAW769" t="s">
        <v>932</v>
      </c>
      <c r="AAX769">
        <v>1</v>
      </c>
      <c r="AAY769">
        <v>0</v>
      </c>
      <c r="AAZ769">
        <v>0</v>
      </c>
      <c r="ABA769">
        <v>0</v>
      </c>
      <c r="ABB769">
        <v>0</v>
      </c>
      <c r="ABC769">
        <v>0</v>
      </c>
      <c r="ABE769" t="s">
        <v>1278</v>
      </c>
      <c r="ABF769">
        <v>1</v>
      </c>
      <c r="ABG769">
        <v>0</v>
      </c>
      <c r="ABH769">
        <v>0</v>
      </c>
      <c r="ABI769">
        <v>0</v>
      </c>
      <c r="ABJ769">
        <v>0</v>
      </c>
      <c r="ABK769">
        <v>0</v>
      </c>
      <c r="ABL769">
        <v>0</v>
      </c>
      <c r="ABM769">
        <v>0</v>
      </c>
      <c r="ABN769">
        <v>0</v>
      </c>
      <c r="ABO769">
        <v>0</v>
      </c>
      <c r="ABP769">
        <v>0</v>
      </c>
      <c r="ABR769" t="s">
        <v>943</v>
      </c>
      <c r="ABT769" t="s">
        <v>3301</v>
      </c>
      <c r="ABU769">
        <v>0</v>
      </c>
      <c r="ABV769">
        <v>0</v>
      </c>
      <c r="ABW769">
        <v>1</v>
      </c>
      <c r="ABX769">
        <v>0</v>
      </c>
      <c r="ABY769">
        <v>0</v>
      </c>
      <c r="ABZ769">
        <v>0</v>
      </c>
      <c r="ACA769">
        <v>0</v>
      </c>
      <c r="ACB769">
        <v>0</v>
      </c>
      <c r="ACD769" t="s">
        <v>882</v>
      </c>
      <c r="ADE769">
        <v>5538040</v>
      </c>
      <c r="ADF769" s="87">
        <v>46009.255312499998</v>
      </c>
      <c r="ADI769" t="s">
        <v>815</v>
      </c>
      <c r="ADJ769" t="s">
        <v>3307</v>
      </c>
      <c r="ADK769" t="s">
        <v>3211</v>
      </c>
      <c r="ADM769">
        <v>1422</v>
      </c>
    </row>
    <row r="770" spans="1:793" x14ac:dyDescent="0.35">
      <c r="A770" t="s">
        <v>3691</v>
      </c>
      <c r="B770" t="s">
        <v>4252</v>
      </c>
      <c r="C770" t="s">
        <v>4253</v>
      </c>
      <c r="D770" t="s">
        <v>4254</v>
      </c>
      <c r="E770" s="87">
        <v>46008</v>
      </c>
      <c r="F770" t="s">
        <v>4255</v>
      </c>
      <c r="G770" t="s">
        <v>4256</v>
      </c>
      <c r="H770" s="87">
        <v>46008.458273356497</v>
      </c>
      <c r="I770" s="87">
        <v>46008.461972118101</v>
      </c>
      <c r="J770" s="87">
        <v>46008</v>
      </c>
      <c r="K770" t="s">
        <v>3641</v>
      </c>
      <c r="L770" t="s">
        <v>3205</v>
      </c>
      <c r="M770" t="s">
        <v>4258</v>
      </c>
      <c r="N770" t="s">
        <v>2089</v>
      </c>
      <c r="O770" t="s">
        <v>2246</v>
      </c>
      <c r="P770" t="s">
        <v>3296</v>
      </c>
      <c r="Q770" t="s">
        <v>2247</v>
      </c>
      <c r="R770" t="s">
        <v>3546</v>
      </c>
      <c r="S770" t="s">
        <v>3642</v>
      </c>
      <c r="U770" t="s">
        <v>3643</v>
      </c>
      <c r="W770" t="s">
        <v>885</v>
      </c>
      <c r="Y770" t="s">
        <v>780</v>
      </c>
      <c r="Z770">
        <v>40</v>
      </c>
      <c r="AA770" t="s">
        <v>841</v>
      </c>
      <c r="AB770" t="s">
        <v>1556</v>
      </c>
      <c r="AC770">
        <v>2300</v>
      </c>
      <c r="AD770">
        <v>3500</v>
      </c>
      <c r="AE770" t="s">
        <v>3371</v>
      </c>
      <c r="AF770" t="s">
        <v>783</v>
      </c>
      <c r="AG770">
        <v>0</v>
      </c>
      <c r="AH770">
        <v>0</v>
      </c>
      <c r="AI770">
        <v>0</v>
      </c>
      <c r="AJ770">
        <v>0</v>
      </c>
      <c r="AK770">
        <v>0</v>
      </c>
      <c r="AL770">
        <v>1</v>
      </c>
      <c r="IH770" t="s">
        <v>783</v>
      </c>
      <c r="II770">
        <v>0</v>
      </c>
      <c r="IJ770">
        <v>0</v>
      </c>
      <c r="IK770">
        <v>0</v>
      </c>
      <c r="IL770">
        <v>0</v>
      </c>
      <c r="IM770">
        <v>1</v>
      </c>
      <c r="RK770" t="s">
        <v>2778</v>
      </c>
      <c r="RL770">
        <v>0</v>
      </c>
      <c r="RM770">
        <v>0</v>
      </c>
      <c r="RN770">
        <v>0</v>
      </c>
      <c r="RO770">
        <v>1</v>
      </c>
      <c r="RP770">
        <v>0</v>
      </c>
      <c r="RQ770">
        <v>0</v>
      </c>
      <c r="VQ770" t="s">
        <v>851</v>
      </c>
      <c r="VR770" t="s">
        <v>3301</v>
      </c>
      <c r="VS770" t="s">
        <v>2779</v>
      </c>
      <c r="VU770">
        <v>12000</v>
      </c>
      <c r="VV770" t="s">
        <v>2369</v>
      </c>
      <c r="VW770">
        <v>394.28571428571399</v>
      </c>
      <c r="VX770">
        <v>0.17142857142857101</v>
      </c>
      <c r="VY770">
        <v>0.17609902379889</v>
      </c>
      <c r="VZ770">
        <v>7885.7142857142899</v>
      </c>
      <c r="WB770" t="s">
        <v>792</v>
      </c>
      <c r="WD770">
        <v>54</v>
      </c>
      <c r="WE770">
        <v>5407</v>
      </c>
      <c r="WF770">
        <v>540706</v>
      </c>
      <c r="WG770" t="s">
        <v>1293</v>
      </c>
      <c r="WL770">
        <v>5</v>
      </c>
      <c r="WM770">
        <v>2</v>
      </c>
      <c r="WN770" t="s">
        <v>796</v>
      </c>
      <c r="WO770" t="s">
        <v>797</v>
      </c>
      <c r="WQ770" t="s">
        <v>798</v>
      </c>
      <c r="XA770" t="s">
        <v>798</v>
      </c>
      <c r="XQ770" t="s">
        <v>888</v>
      </c>
      <c r="ZJ770" t="s">
        <v>930</v>
      </c>
      <c r="ZK770">
        <v>1</v>
      </c>
      <c r="ZL770">
        <v>0</v>
      </c>
      <c r="ZM770">
        <v>0</v>
      </c>
      <c r="ZN770">
        <v>0</v>
      </c>
      <c r="ZO770">
        <v>0</v>
      </c>
      <c r="ZP770">
        <v>0</v>
      </c>
      <c r="ZQ770">
        <v>0</v>
      </c>
      <c r="ZR770">
        <v>0</v>
      </c>
      <c r="ZS770">
        <v>0</v>
      </c>
      <c r="ZT770">
        <v>0</v>
      </c>
      <c r="ZU770">
        <v>0</v>
      </c>
      <c r="ZV770">
        <v>0</v>
      </c>
      <c r="ZW770">
        <v>0</v>
      </c>
      <c r="ZY770" t="s">
        <v>798</v>
      </c>
      <c r="AAA770" t="s">
        <v>1166</v>
      </c>
      <c r="AAB770">
        <v>1</v>
      </c>
      <c r="AAC770">
        <v>0</v>
      </c>
      <c r="AAD770">
        <v>0</v>
      </c>
      <c r="AAE770">
        <v>0</v>
      </c>
      <c r="AAF770">
        <v>0</v>
      </c>
      <c r="AAG770">
        <v>0</v>
      </c>
      <c r="AAH770">
        <v>0</v>
      </c>
      <c r="AAI770">
        <v>0</v>
      </c>
      <c r="AAJ770">
        <v>0</v>
      </c>
      <c r="AAL770" t="s">
        <v>1030</v>
      </c>
      <c r="AAM770">
        <v>1</v>
      </c>
      <c r="AAN770">
        <v>0</v>
      </c>
      <c r="AAO770">
        <v>0</v>
      </c>
      <c r="AAP770">
        <v>0</v>
      </c>
      <c r="AAQ770">
        <v>0</v>
      </c>
      <c r="AAR770">
        <v>0</v>
      </c>
      <c r="AAS770">
        <v>0</v>
      </c>
      <c r="AAT770">
        <v>0</v>
      </c>
      <c r="AAV770" t="s">
        <v>780</v>
      </c>
      <c r="ABE770" t="s">
        <v>1278</v>
      </c>
      <c r="ABF770">
        <v>1</v>
      </c>
      <c r="ABG770">
        <v>0</v>
      </c>
      <c r="ABH770">
        <v>0</v>
      </c>
      <c r="ABI770">
        <v>0</v>
      </c>
      <c r="ABJ770">
        <v>0</v>
      </c>
      <c r="ABK770">
        <v>0</v>
      </c>
      <c r="ABL770">
        <v>0</v>
      </c>
      <c r="ABM770">
        <v>0</v>
      </c>
      <c r="ABN770">
        <v>0</v>
      </c>
      <c r="ABO770">
        <v>0</v>
      </c>
      <c r="ABP770">
        <v>0</v>
      </c>
      <c r="ABR770" t="s">
        <v>918</v>
      </c>
      <c r="ABT770" t="s">
        <v>3301</v>
      </c>
      <c r="ABU770">
        <v>0</v>
      </c>
      <c r="ABV770">
        <v>0</v>
      </c>
      <c r="ABW770">
        <v>1</v>
      </c>
      <c r="ABX770">
        <v>0</v>
      </c>
      <c r="ABY770">
        <v>0</v>
      </c>
      <c r="ABZ770">
        <v>0</v>
      </c>
      <c r="ACA770">
        <v>0</v>
      </c>
      <c r="ACB770">
        <v>0</v>
      </c>
      <c r="ACD770" t="s">
        <v>882</v>
      </c>
      <c r="ADE770">
        <v>5538041</v>
      </c>
      <c r="ADF770" s="87">
        <v>46009.255324074104</v>
      </c>
      <c r="ADI770" t="s">
        <v>815</v>
      </c>
      <c r="ADJ770" t="s">
        <v>3307</v>
      </c>
      <c r="ADK770" t="s">
        <v>3211</v>
      </c>
      <c r="ADM770">
        <v>1423</v>
      </c>
    </row>
    <row r="771" spans="1:793" x14ac:dyDescent="0.35">
      <c r="A771" t="s">
        <v>3692</v>
      </c>
      <c r="B771" t="s">
        <v>4252</v>
      </c>
      <c r="C771" t="s">
        <v>4253</v>
      </c>
      <c r="D771" t="s">
        <v>4254</v>
      </c>
      <c r="E771" s="87">
        <v>46008</v>
      </c>
      <c r="F771" t="s">
        <v>4255</v>
      </c>
      <c r="G771" t="s">
        <v>4256</v>
      </c>
      <c r="H771" s="87">
        <v>46008.462285706002</v>
      </c>
      <c r="I771" s="87">
        <v>46008.466502476796</v>
      </c>
      <c r="J771" s="87">
        <v>46008</v>
      </c>
      <c r="K771" t="s">
        <v>3641</v>
      </c>
      <c r="L771" t="s">
        <v>3205</v>
      </c>
      <c r="M771" t="s">
        <v>4258</v>
      </c>
      <c r="N771" t="s">
        <v>2089</v>
      </c>
      <c r="O771" t="s">
        <v>2246</v>
      </c>
      <c r="P771" t="s">
        <v>3296</v>
      </c>
      <c r="Q771" t="s">
        <v>2247</v>
      </c>
      <c r="R771" t="s">
        <v>3546</v>
      </c>
      <c r="S771" t="s">
        <v>3642</v>
      </c>
      <c r="U771" t="s">
        <v>3643</v>
      </c>
      <c r="W771" t="s">
        <v>885</v>
      </c>
      <c r="Y771" t="s">
        <v>780</v>
      </c>
      <c r="Z771">
        <v>38</v>
      </c>
      <c r="AA771" t="s">
        <v>781</v>
      </c>
      <c r="AB771" t="s">
        <v>1556</v>
      </c>
      <c r="AC771">
        <v>2300</v>
      </c>
      <c r="AD771">
        <v>3500</v>
      </c>
      <c r="AE771" t="s">
        <v>3371</v>
      </c>
      <c r="AF771" t="s">
        <v>783</v>
      </c>
      <c r="AG771">
        <v>0</v>
      </c>
      <c r="AH771">
        <v>0</v>
      </c>
      <c r="AI771">
        <v>0</v>
      </c>
      <c r="AJ771">
        <v>0</v>
      </c>
      <c r="AK771">
        <v>0</v>
      </c>
      <c r="AL771">
        <v>1</v>
      </c>
      <c r="IH771" t="s">
        <v>783</v>
      </c>
      <c r="II771">
        <v>0</v>
      </c>
      <c r="IJ771">
        <v>0</v>
      </c>
      <c r="IK771">
        <v>0</v>
      </c>
      <c r="IL771">
        <v>0</v>
      </c>
      <c r="IM771">
        <v>1</v>
      </c>
      <c r="RK771" t="s">
        <v>2605</v>
      </c>
      <c r="RL771">
        <v>0</v>
      </c>
      <c r="RM771">
        <v>0</v>
      </c>
      <c r="RN771">
        <v>0</v>
      </c>
      <c r="RO771">
        <v>0</v>
      </c>
      <c r="RP771">
        <v>1</v>
      </c>
      <c r="RQ771">
        <v>0</v>
      </c>
      <c r="UQ771" t="s">
        <v>851</v>
      </c>
      <c r="UR771" t="s">
        <v>3301</v>
      </c>
      <c r="US771" t="s">
        <v>2606</v>
      </c>
      <c r="UU771">
        <v>4000</v>
      </c>
      <c r="UV771" t="s">
        <v>911</v>
      </c>
      <c r="UW771">
        <v>2628.5714285714298</v>
      </c>
      <c r="UX771">
        <v>1.1428571428571399</v>
      </c>
      <c r="UY771">
        <v>1.1739934919926001</v>
      </c>
      <c r="UZ771">
        <v>2628.5714285714298</v>
      </c>
      <c r="VB771" t="s">
        <v>792</v>
      </c>
      <c r="VD771">
        <v>54</v>
      </c>
      <c r="VE771">
        <v>5407</v>
      </c>
      <c r="VF771">
        <v>540704</v>
      </c>
      <c r="VG771" t="s">
        <v>1400</v>
      </c>
      <c r="VL771">
        <v>3</v>
      </c>
      <c r="VM771">
        <v>2</v>
      </c>
      <c r="VN771" t="s">
        <v>796</v>
      </c>
      <c r="VO771" t="s">
        <v>902</v>
      </c>
      <c r="WQ771" t="s">
        <v>798</v>
      </c>
      <c r="XA771" t="s">
        <v>798</v>
      </c>
      <c r="XQ771" t="s">
        <v>888</v>
      </c>
      <c r="ZJ771" t="s">
        <v>930</v>
      </c>
      <c r="ZK771">
        <v>1</v>
      </c>
      <c r="ZL771">
        <v>0</v>
      </c>
      <c r="ZM771">
        <v>0</v>
      </c>
      <c r="ZN771">
        <v>0</v>
      </c>
      <c r="ZO771">
        <v>0</v>
      </c>
      <c r="ZP771">
        <v>0</v>
      </c>
      <c r="ZQ771">
        <v>0</v>
      </c>
      <c r="ZR771">
        <v>0</v>
      </c>
      <c r="ZS771">
        <v>0</v>
      </c>
      <c r="ZT771">
        <v>0</v>
      </c>
      <c r="ZU771">
        <v>0</v>
      </c>
      <c r="ZV771">
        <v>0</v>
      </c>
      <c r="ZW771">
        <v>0</v>
      </c>
      <c r="ZY771" t="s">
        <v>798</v>
      </c>
      <c r="AAA771" t="s">
        <v>1166</v>
      </c>
      <c r="AAB771">
        <v>1</v>
      </c>
      <c r="AAC771">
        <v>0</v>
      </c>
      <c r="AAD771">
        <v>0</v>
      </c>
      <c r="AAE771">
        <v>0</v>
      </c>
      <c r="AAF771">
        <v>0</v>
      </c>
      <c r="AAG771">
        <v>0</v>
      </c>
      <c r="AAH771">
        <v>0</v>
      </c>
      <c r="AAI771">
        <v>0</v>
      </c>
      <c r="AAJ771">
        <v>0</v>
      </c>
      <c r="AAL771" t="s">
        <v>1030</v>
      </c>
      <c r="AAM771">
        <v>1</v>
      </c>
      <c r="AAN771">
        <v>0</v>
      </c>
      <c r="AAO771">
        <v>0</v>
      </c>
      <c r="AAP771">
        <v>0</v>
      </c>
      <c r="AAQ771">
        <v>0</v>
      </c>
      <c r="AAR771">
        <v>0</v>
      </c>
      <c r="AAS771">
        <v>0</v>
      </c>
      <c r="AAT771">
        <v>0</v>
      </c>
      <c r="AAV771" t="s">
        <v>780</v>
      </c>
      <c r="ABE771" t="s">
        <v>1278</v>
      </c>
      <c r="ABF771">
        <v>1</v>
      </c>
      <c r="ABG771">
        <v>0</v>
      </c>
      <c r="ABH771">
        <v>0</v>
      </c>
      <c r="ABI771">
        <v>0</v>
      </c>
      <c r="ABJ771">
        <v>0</v>
      </c>
      <c r="ABK771">
        <v>0</v>
      </c>
      <c r="ABL771">
        <v>0</v>
      </c>
      <c r="ABM771">
        <v>0</v>
      </c>
      <c r="ABN771">
        <v>0</v>
      </c>
      <c r="ABO771">
        <v>0</v>
      </c>
      <c r="ABP771">
        <v>0</v>
      </c>
      <c r="ABR771" t="s">
        <v>808</v>
      </c>
      <c r="ABT771" t="s">
        <v>3301</v>
      </c>
      <c r="ABU771">
        <v>0</v>
      </c>
      <c r="ABV771">
        <v>0</v>
      </c>
      <c r="ABW771">
        <v>1</v>
      </c>
      <c r="ABX771">
        <v>0</v>
      </c>
      <c r="ABY771">
        <v>0</v>
      </c>
      <c r="ABZ771">
        <v>0</v>
      </c>
      <c r="ACA771">
        <v>0</v>
      </c>
      <c r="ACB771">
        <v>0</v>
      </c>
      <c r="ACD771" t="s">
        <v>882</v>
      </c>
      <c r="ADE771">
        <v>5538042</v>
      </c>
      <c r="ADF771" s="87">
        <v>46009.255347222199</v>
      </c>
      <c r="ADI771" t="s">
        <v>815</v>
      </c>
      <c r="ADJ771" t="s">
        <v>3307</v>
      </c>
      <c r="ADK771" t="s">
        <v>3211</v>
      </c>
      <c r="ADM771">
        <v>1424</v>
      </c>
    </row>
    <row r="772" spans="1:793" x14ac:dyDescent="0.35">
      <c r="A772" t="s">
        <v>3700</v>
      </c>
      <c r="B772" t="s">
        <v>4252</v>
      </c>
      <c r="C772" t="s">
        <v>4253</v>
      </c>
      <c r="D772" t="s">
        <v>4254</v>
      </c>
      <c r="E772" s="87">
        <v>46008</v>
      </c>
      <c r="F772" t="s">
        <v>4255</v>
      </c>
      <c r="G772" t="s">
        <v>4256</v>
      </c>
      <c r="H772" s="87">
        <v>46008.546622476897</v>
      </c>
      <c r="I772" s="87">
        <v>46008.550032141196</v>
      </c>
      <c r="J772" s="87">
        <v>46008</v>
      </c>
      <c r="K772" t="s">
        <v>3696</v>
      </c>
      <c r="L772" t="s">
        <v>3205</v>
      </c>
      <c r="M772" t="s">
        <v>4258</v>
      </c>
      <c r="N772" t="s">
        <v>2089</v>
      </c>
      <c r="O772" t="s">
        <v>2246</v>
      </c>
      <c r="P772" t="s">
        <v>3296</v>
      </c>
      <c r="Q772" t="s">
        <v>2247</v>
      </c>
      <c r="R772" t="s">
        <v>3546</v>
      </c>
      <c r="S772" t="s">
        <v>3599</v>
      </c>
      <c r="U772" t="s">
        <v>3600</v>
      </c>
      <c r="W772" t="s">
        <v>885</v>
      </c>
      <c r="Y772" t="s">
        <v>780</v>
      </c>
      <c r="Z772">
        <v>32</v>
      </c>
      <c r="AA772" t="s">
        <v>781</v>
      </c>
      <c r="AB772" t="s">
        <v>842</v>
      </c>
      <c r="AC772">
        <v>2300</v>
      </c>
      <c r="AD772">
        <v>3500</v>
      </c>
      <c r="AE772" t="s">
        <v>3371</v>
      </c>
      <c r="AF772" t="s">
        <v>973</v>
      </c>
      <c r="AG772">
        <v>0</v>
      </c>
      <c r="AH772">
        <v>0</v>
      </c>
      <c r="AI772">
        <v>1</v>
      </c>
      <c r="AJ772">
        <v>0</v>
      </c>
      <c r="AK772">
        <v>0</v>
      </c>
      <c r="AL772">
        <v>0</v>
      </c>
      <c r="CM772" t="s">
        <v>785</v>
      </c>
      <c r="CN772" t="s">
        <v>3301</v>
      </c>
      <c r="CO772" t="s">
        <v>3309</v>
      </c>
      <c r="CQ772">
        <v>1000</v>
      </c>
      <c r="CR772" t="s">
        <v>3310</v>
      </c>
      <c r="CS772">
        <v>2190.4761904761899</v>
      </c>
      <c r="CT772">
        <v>0.952380952380952</v>
      </c>
      <c r="CU772">
        <v>0.97832790999383201</v>
      </c>
      <c r="CV772">
        <v>2190.4761904761899</v>
      </c>
      <c r="CX772" t="s">
        <v>1891</v>
      </c>
      <c r="CZ772" t="s">
        <v>792</v>
      </c>
      <c r="DB772">
        <v>54</v>
      </c>
      <c r="DC772" t="s">
        <v>2246</v>
      </c>
      <c r="DD772" t="s">
        <v>3305</v>
      </c>
      <c r="DE772" t="s">
        <v>792</v>
      </c>
      <c r="DG772">
        <v>54</v>
      </c>
      <c r="DH772" t="s">
        <v>2246</v>
      </c>
      <c r="DI772" t="s">
        <v>2247</v>
      </c>
      <c r="DJ772">
        <v>5</v>
      </c>
      <c r="DK772">
        <v>2</v>
      </c>
      <c r="DL772" t="s">
        <v>796</v>
      </c>
      <c r="DM772" t="s">
        <v>797</v>
      </c>
      <c r="FO772" t="s">
        <v>798</v>
      </c>
      <c r="FY772" t="s">
        <v>780</v>
      </c>
      <c r="FZ772" t="s">
        <v>3698</v>
      </c>
      <c r="GA772">
        <v>0</v>
      </c>
      <c r="GB772">
        <v>0</v>
      </c>
      <c r="GC772">
        <v>0</v>
      </c>
      <c r="GD772">
        <v>1</v>
      </c>
      <c r="GE772">
        <v>1</v>
      </c>
      <c r="GF772">
        <v>1</v>
      </c>
      <c r="GG772">
        <v>1</v>
      </c>
      <c r="GH772">
        <v>1</v>
      </c>
      <c r="GI772">
        <v>0</v>
      </c>
      <c r="GJ772">
        <v>0</v>
      </c>
      <c r="GK772">
        <v>0</v>
      </c>
      <c r="GL772">
        <v>0</v>
      </c>
      <c r="GM772">
        <v>0</v>
      </c>
      <c r="GO772" t="s">
        <v>801</v>
      </c>
      <c r="GP772" t="s">
        <v>973</v>
      </c>
      <c r="GQ772">
        <v>0</v>
      </c>
      <c r="GR772">
        <v>0</v>
      </c>
      <c r="GS772">
        <v>1</v>
      </c>
      <c r="GT772">
        <v>0</v>
      </c>
      <c r="GU772">
        <v>0</v>
      </c>
      <c r="GV772">
        <v>0</v>
      </c>
      <c r="GW772" t="s">
        <v>3699</v>
      </c>
      <c r="GX772">
        <v>1</v>
      </c>
      <c r="GY772">
        <v>0</v>
      </c>
      <c r="GZ772">
        <v>0</v>
      </c>
      <c r="HA772">
        <v>1</v>
      </c>
      <c r="HB772">
        <v>0</v>
      </c>
      <c r="HC772">
        <v>1</v>
      </c>
      <c r="HD772">
        <v>0</v>
      </c>
      <c r="HE772">
        <v>0</v>
      </c>
      <c r="HF772">
        <v>0</v>
      </c>
      <c r="HG772">
        <v>0</v>
      </c>
      <c r="HH772">
        <v>0</v>
      </c>
      <c r="HI772">
        <v>0</v>
      </c>
      <c r="HJ772">
        <v>0</v>
      </c>
      <c r="IH772" t="s">
        <v>783</v>
      </c>
      <c r="II772">
        <v>0</v>
      </c>
      <c r="IJ772">
        <v>0</v>
      </c>
      <c r="IK772">
        <v>0</v>
      </c>
      <c r="IL772">
        <v>0</v>
      </c>
      <c r="IM772">
        <v>1</v>
      </c>
      <c r="RK772" t="s">
        <v>783</v>
      </c>
      <c r="RL772">
        <v>0</v>
      </c>
      <c r="RM772">
        <v>0</v>
      </c>
      <c r="RN772">
        <v>0</v>
      </c>
      <c r="RO772">
        <v>0</v>
      </c>
      <c r="RP772">
        <v>0</v>
      </c>
      <c r="RQ772">
        <v>1</v>
      </c>
      <c r="ZJ772" t="s">
        <v>930</v>
      </c>
      <c r="ZK772">
        <v>1</v>
      </c>
      <c r="ZL772">
        <v>0</v>
      </c>
      <c r="ZM772">
        <v>0</v>
      </c>
      <c r="ZN772">
        <v>0</v>
      </c>
      <c r="ZO772">
        <v>0</v>
      </c>
      <c r="ZP772">
        <v>0</v>
      </c>
      <c r="ZQ772">
        <v>0</v>
      </c>
      <c r="ZR772">
        <v>0</v>
      </c>
      <c r="ZS772">
        <v>0</v>
      </c>
      <c r="ZT772">
        <v>0</v>
      </c>
      <c r="ZU772">
        <v>0</v>
      </c>
      <c r="ZV772">
        <v>0</v>
      </c>
      <c r="ZW772">
        <v>0</v>
      </c>
      <c r="ZY772" t="s">
        <v>798</v>
      </c>
      <c r="AAA772" t="s">
        <v>1166</v>
      </c>
      <c r="AAB772">
        <v>1</v>
      </c>
      <c r="AAC772">
        <v>0</v>
      </c>
      <c r="AAD772">
        <v>0</v>
      </c>
      <c r="AAE772">
        <v>0</v>
      </c>
      <c r="AAF772">
        <v>0</v>
      </c>
      <c r="AAG772">
        <v>0</v>
      </c>
      <c r="AAH772">
        <v>0</v>
      </c>
      <c r="AAI772">
        <v>0</v>
      </c>
      <c r="AAJ772">
        <v>0</v>
      </c>
      <c r="AAL772" t="s">
        <v>880</v>
      </c>
      <c r="AAM772">
        <v>0</v>
      </c>
      <c r="AAN772">
        <v>1</v>
      </c>
      <c r="AAO772">
        <v>0</v>
      </c>
      <c r="AAP772">
        <v>0</v>
      </c>
      <c r="AAQ772">
        <v>0</v>
      </c>
      <c r="AAR772">
        <v>0</v>
      </c>
      <c r="AAS772">
        <v>0</v>
      </c>
      <c r="AAT772">
        <v>0</v>
      </c>
      <c r="AAV772" t="s">
        <v>798</v>
      </c>
      <c r="AAW772" t="s">
        <v>1508</v>
      </c>
      <c r="AAX772">
        <v>0</v>
      </c>
      <c r="AAY772">
        <v>0</v>
      </c>
      <c r="AAZ772">
        <v>1</v>
      </c>
      <c r="ABA772">
        <v>0</v>
      </c>
      <c r="ABB772">
        <v>0</v>
      </c>
      <c r="ABC772">
        <v>0</v>
      </c>
      <c r="ABE772" t="s">
        <v>1278</v>
      </c>
      <c r="ABF772">
        <v>1</v>
      </c>
      <c r="ABG772">
        <v>0</v>
      </c>
      <c r="ABH772">
        <v>0</v>
      </c>
      <c r="ABI772">
        <v>0</v>
      </c>
      <c r="ABJ772">
        <v>0</v>
      </c>
      <c r="ABK772">
        <v>0</v>
      </c>
      <c r="ABL772">
        <v>0</v>
      </c>
      <c r="ABM772">
        <v>0</v>
      </c>
      <c r="ABN772">
        <v>0</v>
      </c>
      <c r="ABO772">
        <v>0</v>
      </c>
      <c r="ABP772">
        <v>0</v>
      </c>
      <c r="ABR772" t="s">
        <v>808</v>
      </c>
      <c r="ABT772" t="s">
        <v>3301</v>
      </c>
      <c r="ABU772">
        <v>0</v>
      </c>
      <c r="ABV772">
        <v>0</v>
      </c>
      <c r="ABW772">
        <v>1</v>
      </c>
      <c r="ABX772">
        <v>0</v>
      </c>
      <c r="ABY772">
        <v>0</v>
      </c>
      <c r="ABZ772">
        <v>0</v>
      </c>
      <c r="ACA772">
        <v>0</v>
      </c>
      <c r="ACB772">
        <v>0</v>
      </c>
      <c r="ACD772" t="s">
        <v>882</v>
      </c>
      <c r="ADE772">
        <v>5538046</v>
      </c>
      <c r="ADF772" s="87">
        <v>46009.255821759303</v>
      </c>
      <c r="ADI772" t="s">
        <v>815</v>
      </c>
      <c r="ADJ772" t="s">
        <v>3307</v>
      </c>
      <c r="ADK772" t="s">
        <v>3211</v>
      </c>
      <c r="ADM772">
        <v>1428</v>
      </c>
    </row>
    <row r="773" spans="1:793" x14ac:dyDescent="0.35">
      <c r="A773" t="s">
        <v>3702</v>
      </c>
      <c r="B773" t="s">
        <v>4252</v>
      </c>
      <c r="C773" t="s">
        <v>4253</v>
      </c>
      <c r="D773" t="s">
        <v>4254</v>
      </c>
      <c r="E773" s="87">
        <v>46008</v>
      </c>
      <c r="F773" t="s">
        <v>4255</v>
      </c>
      <c r="G773" t="s">
        <v>4256</v>
      </c>
      <c r="H773" s="87">
        <v>46008.5501818634</v>
      </c>
      <c r="I773" s="87">
        <v>46008.553499108799</v>
      </c>
      <c r="J773" s="87">
        <v>46008</v>
      </c>
      <c r="K773" t="s">
        <v>3696</v>
      </c>
      <c r="L773" t="s">
        <v>3205</v>
      </c>
      <c r="M773" t="s">
        <v>4258</v>
      </c>
      <c r="N773" t="s">
        <v>2089</v>
      </c>
      <c r="O773" t="s">
        <v>2246</v>
      </c>
      <c r="P773" t="s">
        <v>3296</v>
      </c>
      <c r="Q773" t="s">
        <v>2247</v>
      </c>
      <c r="R773" t="s">
        <v>3546</v>
      </c>
      <c r="S773" t="s">
        <v>3599</v>
      </c>
      <c r="U773" t="s">
        <v>3600</v>
      </c>
      <c r="W773" t="s">
        <v>885</v>
      </c>
      <c r="Y773" t="s">
        <v>780</v>
      </c>
      <c r="Z773">
        <v>54</v>
      </c>
      <c r="AA773" t="s">
        <v>781</v>
      </c>
      <c r="AB773" t="s">
        <v>842</v>
      </c>
      <c r="AC773">
        <v>2300</v>
      </c>
      <c r="AD773">
        <v>3500</v>
      </c>
      <c r="AE773" t="s">
        <v>3371</v>
      </c>
      <c r="AF773" t="s">
        <v>1204</v>
      </c>
      <c r="AG773">
        <v>0</v>
      </c>
      <c r="AH773">
        <v>0</v>
      </c>
      <c r="AI773">
        <v>0</v>
      </c>
      <c r="AJ773">
        <v>1</v>
      </c>
      <c r="AK773">
        <v>0</v>
      </c>
      <c r="AL773">
        <v>0</v>
      </c>
      <c r="DO773" t="s">
        <v>785</v>
      </c>
      <c r="DP773" t="s">
        <v>3301</v>
      </c>
      <c r="DQ773" t="s">
        <v>1108</v>
      </c>
      <c r="DS773">
        <v>3000</v>
      </c>
      <c r="DT773" t="s">
        <v>1575</v>
      </c>
      <c r="DU773">
        <v>2738.0952380952399</v>
      </c>
      <c r="DV773">
        <v>1.19047619047619</v>
      </c>
      <c r="DW773">
        <v>1.2229098874922899</v>
      </c>
      <c r="DX773">
        <v>2738.0952380952399</v>
      </c>
      <c r="DZ773" t="s">
        <v>792</v>
      </c>
      <c r="EB773">
        <v>54</v>
      </c>
      <c r="EC773">
        <v>5407</v>
      </c>
      <c r="ED773" t="s">
        <v>2247</v>
      </c>
      <c r="EE773" t="s">
        <v>792</v>
      </c>
      <c r="EG773">
        <v>54</v>
      </c>
      <c r="EH773">
        <v>5407</v>
      </c>
      <c r="EI773" t="s">
        <v>2247</v>
      </c>
      <c r="EJ773">
        <v>14</v>
      </c>
      <c r="EK773">
        <v>3</v>
      </c>
      <c r="EL773" t="s">
        <v>796</v>
      </c>
      <c r="EM773" t="s">
        <v>1570</v>
      </c>
      <c r="FO773" t="s">
        <v>798</v>
      </c>
      <c r="FY773" t="s">
        <v>780</v>
      </c>
      <c r="FZ773" t="s">
        <v>2659</v>
      </c>
      <c r="GA773">
        <v>0</v>
      </c>
      <c r="GB773">
        <v>0</v>
      </c>
      <c r="GC773">
        <v>0</v>
      </c>
      <c r="GD773">
        <v>0</v>
      </c>
      <c r="GE773">
        <v>1</v>
      </c>
      <c r="GF773">
        <v>1</v>
      </c>
      <c r="GG773">
        <v>0</v>
      </c>
      <c r="GH773">
        <v>0</v>
      </c>
      <c r="GI773">
        <v>0</v>
      </c>
      <c r="GJ773">
        <v>0</v>
      </c>
      <c r="GK773">
        <v>0</v>
      </c>
      <c r="GL773">
        <v>0</v>
      </c>
      <c r="GM773">
        <v>0</v>
      </c>
      <c r="GO773" t="s">
        <v>801</v>
      </c>
      <c r="GP773" t="s">
        <v>1204</v>
      </c>
      <c r="GQ773">
        <v>0</v>
      </c>
      <c r="GR773">
        <v>0</v>
      </c>
      <c r="GS773">
        <v>0</v>
      </c>
      <c r="GT773">
        <v>1</v>
      </c>
      <c r="GU773">
        <v>0</v>
      </c>
      <c r="GV773">
        <v>0</v>
      </c>
      <c r="GW773" t="s">
        <v>3701</v>
      </c>
      <c r="GX773">
        <v>0</v>
      </c>
      <c r="GY773">
        <v>0</v>
      </c>
      <c r="GZ773">
        <v>0</v>
      </c>
      <c r="HA773">
        <v>0</v>
      </c>
      <c r="HB773">
        <v>0</v>
      </c>
      <c r="HC773">
        <v>1</v>
      </c>
      <c r="HD773">
        <v>0</v>
      </c>
      <c r="HE773">
        <v>1</v>
      </c>
      <c r="HF773">
        <v>0</v>
      </c>
      <c r="HG773">
        <v>1</v>
      </c>
      <c r="HH773">
        <v>0</v>
      </c>
      <c r="HI773">
        <v>0</v>
      </c>
      <c r="HJ773">
        <v>0</v>
      </c>
      <c r="IH773" t="s">
        <v>783</v>
      </c>
      <c r="II773">
        <v>0</v>
      </c>
      <c r="IJ773">
        <v>0</v>
      </c>
      <c r="IK773">
        <v>0</v>
      </c>
      <c r="IL773">
        <v>0</v>
      </c>
      <c r="IM773">
        <v>1</v>
      </c>
      <c r="RK773" t="s">
        <v>783</v>
      </c>
      <c r="RL773">
        <v>0</v>
      </c>
      <c r="RM773">
        <v>0</v>
      </c>
      <c r="RN773">
        <v>0</v>
      </c>
      <c r="RO773">
        <v>0</v>
      </c>
      <c r="RP773">
        <v>0</v>
      </c>
      <c r="RQ773">
        <v>1</v>
      </c>
      <c r="ZJ773" t="s">
        <v>930</v>
      </c>
      <c r="ZK773">
        <v>1</v>
      </c>
      <c r="ZL773">
        <v>0</v>
      </c>
      <c r="ZM773">
        <v>0</v>
      </c>
      <c r="ZN773">
        <v>0</v>
      </c>
      <c r="ZO773">
        <v>0</v>
      </c>
      <c r="ZP773">
        <v>0</v>
      </c>
      <c r="ZQ773">
        <v>0</v>
      </c>
      <c r="ZR773">
        <v>0</v>
      </c>
      <c r="ZS773">
        <v>0</v>
      </c>
      <c r="ZT773">
        <v>0</v>
      </c>
      <c r="ZU773">
        <v>0</v>
      </c>
      <c r="ZV773">
        <v>0</v>
      </c>
      <c r="ZW773">
        <v>0</v>
      </c>
      <c r="ZY773" t="s">
        <v>798</v>
      </c>
      <c r="AAA773" t="s">
        <v>1166</v>
      </c>
      <c r="AAB773">
        <v>1</v>
      </c>
      <c r="AAC773">
        <v>0</v>
      </c>
      <c r="AAD773">
        <v>0</v>
      </c>
      <c r="AAE773">
        <v>0</v>
      </c>
      <c r="AAF773">
        <v>0</v>
      </c>
      <c r="AAG773">
        <v>0</v>
      </c>
      <c r="AAH773">
        <v>0</v>
      </c>
      <c r="AAI773">
        <v>0</v>
      </c>
      <c r="AAJ773">
        <v>0</v>
      </c>
      <c r="AAL773" t="s">
        <v>1030</v>
      </c>
      <c r="AAM773">
        <v>1</v>
      </c>
      <c r="AAN773">
        <v>0</v>
      </c>
      <c r="AAO773">
        <v>0</v>
      </c>
      <c r="AAP773">
        <v>0</v>
      </c>
      <c r="AAQ773">
        <v>0</v>
      </c>
      <c r="AAR773">
        <v>0</v>
      </c>
      <c r="AAS773">
        <v>0</v>
      </c>
      <c r="AAT773">
        <v>0</v>
      </c>
      <c r="AAV773" t="s">
        <v>798</v>
      </c>
      <c r="AAW773" t="s">
        <v>1508</v>
      </c>
      <c r="AAX773">
        <v>0</v>
      </c>
      <c r="AAY773">
        <v>0</v>
      </c>
      <c r="AAZ773">
        <v>1</v>
      </c>
      <c r="ABA773">
        <v>0</v>
      </c>
      <c r="ABB773">
        <v>0</v>
      </c>
      <c r="ABC773">
        <v>0</v>
      </c>
      <c r="ABE773" t="s">
        <v>981</v>
      </c>
      <c r="ABF773">
        <v>0</v>
      </c>
      <c r="ABG773">
        <v>1</v>
      </c>
      <c r="ABH773">
        <v>0</v>
      </c>
      <c r="ABI773">
        <v>0</v>
      </c>
      <c r="ABJ773">
        <v>0</v>
      </c>
      <c r="ABK773">
        <v>0</v>
      </c>
      <c r="ABL773">
        <v>0</v>
      </c>
      <c r="ABM773">
        <v>0</v>
      </c>
      <c r="ABN773">
        <v>0</v>
      </c>
      <c r="ABO773">
        <v>0</v>
      </c>
      <c r="ABP773">
        <v>0</v>
      </c>
      <c r="ABR773" t="s">
        <v>808</v>
      </c>
      <c r="ABT773" t="s">
        <v>3301</v>
      </c>
      <c r="ABU773">
        <v>0</v>
      </c>
      <c r="ABV773">
        <v>0</v>
      </c>
      <c r="ABW773">
        <v>1</v>
      </c>
      <c r="ABX773">
        <v>0</v>
      </c>
      <c r="ABY773">
        <v>0</v>
      </c>
      <c r="ABZ773">
        <v>0</v>
      </c>
      <c r="ACA773">
        <v>0</v>
      </c>
      <c r="ACB773">
        <v>0</v>
      </c>
      <c r="ACD773" t="s">
        <v>882</v>
      </c>
      <c r="ADE773">
        <v>5538047</v>
      </c>
      <c r="ADF773" s="87">
        <v>46009.2558333333</v>
      </c>
      <c r="ADI773" t="s">
        <v>815</v>
      </c>
      <c r="ADJ773" t="s">
        <v>3307</v>
      </c>
      <c r="ADK773" t="s">
        <v>3211</v>
      </c>
      <c r="ADM773">
        <v>1429</v>
      </c>
    </row>
    <row r="774" spans="1:793" x14ac:dyDescent="0.35">
      <c r="A774" t="s">
        <v>3704</v>
      </c>
      <c r="B774" t="s">
        <v>4252</v>
      </c>
      <c r="C774" t="s">
        <v>4253</v>
      </c>
      <c r="D774" t="s">
        <v>4254</v>
      </c>
      <c r="E774" s="87">
        <v>46008</v>
      </c>
      <c r="F774" t="s">
        <v>4255</v>
      </c>
      <c r="G774" t="s">
        <v>4256</v>
      </c>
      <c r="H774" s="87">
        <v>46008.554056261601</v>
      </c>
      <c r="I774" s="87">
        <v>46008.557751898203</v>
      </c>
      <c r="J774" s="87">
        <v>46008</v>
      </c>
      <c r="K774" t="s">
        <v>3696</v>
      </c>
      <c r="L774" t="s">
        <v>3205</v>
      </c>
      <c r="M774" t="s">
        <v>4258</v>
      </c>
      <c r="N774" t="s">
        <v>2089</v>
      </c>
      <c r="O774" t="s">
        <v>2246</v>
      </c>
      <c r="P774" t="s">
        <v>3296</v>
      </c>
      <c r="Q774" t="s">
        <v>2247</v>
      </c>
      <c r="R774" t="s">
        <v>3546</v>
      </c>
      <c r="S774" t="s">
        <v>3599</v>
      </c>
      <c r="U774" t="s">
        <v>3600</v>
      </c>
      <c r="W774" t="s">
        <v>885</v>
      </c>
      <c r="Y774" t="s">
        <v>780</v>
      </c>
      <c r="Z774">
        <v>42</v>
      </c>
      <c r="AA774" t="s">
        <v>781</v>
      </c>
      <c r="AB774" t="s">
        <v>842</v>
      </c>
      <c r="AC774">
        <v>2300</v>
      </c>
      <c r="AD774">
        <v>3500</v>
      </c>
      <c r="AE774" t="s">
        <v>3371</v>
      </c>
      <c r="AF774" t="s">
        <v>1739</v>
      </c>
      <c r="AG774">
        <v>0</v>
      </c>
      <c r="AH774">
        <v>1</v>
      </c>
      <c r="AI774">
        <v>0</v>
      </c>
      <c r="AJ774">
        <v>0</v>
      </c>
      <c r="AK774">
        <v>0</v>
      </c>
      <c r="AL774">
        <v>0</v>
      </c>
      <c r="BM774" t="s">
        <v>785</v>
      </c>
      <c r="BN774" t="s">
        <v>3301</v>
      </c>
      <c r="BO774" t="s">
        <v>3309</v>
      </c>
      <c r="BQ774">
        <v>400</v>
      </c>
      <c r="BR774" t="s">
        <v>3552</v>
      </c>
      <c r="BS774">
        <v>876.19047619047603</v>
      </c>
      <c r="BT774">
        <v>0.38095238095238099</v>
      </c>
      <c r="BU774">
        <v>0.39133116399753298</v>
      </c>
      <c r="BV774">
        <v>876.19047619047603</v>
      </c>
      <c r="BX774" t="s">
        <v>792</v>
      </c>
      <c r="BZ774">
        <v>54</v>
      </c>
      <c r="CA774">
        <v>5407</v>
      </c>
      <c r="CB774" t="s">
        <v>2247</v>
      </c>
      <c r="CC774" t="s">
        <v>792</v>
      </c>
      <c r="CE774">
        <v>54</v>
      </c>
      <c r="CF774">
        <v>5407</v>
      </c>
      <c r="CG774" t="s">
        <v>2247</v>
      </c>
      <c r="CH774">
        <v>4</v>
      </c>
      <c r="CI774">
        <v>3</v>
      </c>
      <c r="CJ774" t="s">
        <v>796</v>
      </c>
      <c r="CK774" t="s">
        <v>902</v>
      </c>
      <c r="FO774" t="s">
        <v>798</v>
      </c>
      <c r="FY774" t="s">
        <v>780</v>
      </c>
      <c r="FZ774" t="s">
        <v>3703</v>
      </c>
      <c r="GA774">
        <v>0</v>
      </c>
      <c r="GB774">
        <v>0</v>
      </c>
      <c r="GC774">
        <v>0</v>
      </c>
      <c r="GD774">
        <v>0</v>
      </c>
      <c r="GE774">
        <v>1</v>
      </c>
      <c r="GF774">
        <v>1</v>
      </c>
      <c r="GG774">
        <v>1</v>
      </c>
      <c r="GH774">
        <v>1</v>
      </c>
      <c r="GI774">
        <v>0</v>
      </c>
      <c r="GJ774">
        <v>0</v>
      </c>
      <c r="GK774">
        <v>0</v>
      </c>
      <c r="GL774">
        <v>0</v>
      </c>
      <c r="GM774">
        <v>0</v>
      </c>
      <c r="GO774" t="s">
        <v>801</v>
      </c>
      <c r="GP774" t="s">
        <v>1739</v>
      </c>
      <c r="GQ774">
        <v>0</v>
      </c>
      <c r="GR774">
        <v>1</v>
      </c>
      <c r="GS774">
        <v>0</v>
      </c>
      <c r="GT774">
        <v>0</v>
      </c>
      <c r="GU774">
        <v>0</v>
      </c>
      <c r="GV774">
        <v>0</v>
      </c>
      <c r="GW774" t="s">
        <v>1193</v>
      </c>
      <c r="GX774">
        <v>0</v>
      </c>
      <c r="GY774">
        <v>0</v>
      </c>
      <c r="GZ774">
        <v>0</v>
      </c>
      <c r="HA774">
        <v>0</v>
      </c>
      <c r="HB774">
        <v>0</v>
      </c>
      <c r="HC774">
        <v>1</v>
      </c>
      <c r="HD774">
        <v>1</v>
      </c>
      <c r="HE774">
        <v>1</v>
      </c>
      <c r="HF774">
        <v>0</v>
      </c>
      <c r="HG774">
        <v>0</v>
      </c>
      <c r="HH774">
        <v>0</v>
      </c>
      <c r="HI774">
        <v>0</v>
      </c>
      <c r="HJ774">
        <v>0</v>
      </c>
      <c r="IH774" t="s">
        <v>783</v>
      </c>
      <c r="II774">
        <v>0</v>
      </c>
      <c r="IJ774">
        <v>0</v>
      </c>
      <c r="IK774">
        <v>0</v>
      </c>
      <c r="IL774">
        <v>0</v>
      </c>
      <c r="IM774">
        <v>1</v>
      </c>
      <c r="RK774" t="s">
        <v>783</v>
      </c>
      <c r="RL774">
        <v>0</v>
      </c>
      <c r="RM774">
        <v>0</v>
      </c>
      <c r="RN774">
        <v>0</v>
      </c>
      <c r="RO774">
        <v>0</v>
      </c>
      <c r="RP774">
        <v>0</v>
      </c>
      <c r="RQ774">
        <v>1</v>
      </c>
      <c r="ZJ774" t="s">
        <v>930</v>
      </c>
      <c r="ZK774">
        <v>1</v>
      </c>
      <c r="ZL774">
        <v>0</v>
      </c>
      <c r="ZM774">
        <v>0</v>
      </c>
      <c r="ZN774">
        <v>0</v>
      </c>
      <c r="ZO774">
        <v>0</v>
      </c>
      <c r="ZP774">
        <v>0</v>
      </c>
      <c r="ZQ774">
        <v>0</v>
      </c>
      <c r="ZR774">
        <v>0</v>
      </c>
      <c r="ZS774">
        <v>0</v>
      </c>
      <c r="ZT774">
        <v>0</v>
      </c>
      <c r="ZU774">
        <v>0</v>
      </c>
      <c r="ZV774">
        <v>0</v>
      </c>
      <c r="ZW774">
        <v>0</v>
      </c>
      <c r="ZY774" t="s">
        <v>798</v>
      </c>
      <c r="AAA774" t="s">
        <v>1166</v>
      </c>
      <c r="AAB774">
        <v>1</v>
      </c>
      <c r="AAC774">
        <v>0</v>
      </c>
      <c r="AAD774">
        <v>0</v>
      </c>
      <c r="AAE774">
        <v>0</v>
      </c>
      <c r="AAF774">
        <v>0</v>
      </c>
      <c r="AAG774">
        <v>0</v>
      </c>
      <c r="AAH774">
        <v>0</v>
      </c>
      <c r="AAI774">
        <v>0</v>
      </c>
      <c r="AAJ774">
        <v>0</v>
      </c>
      <c r="AAL774" t="s">
        <v>880</v>
      </c>
      <c r="AAM774">
        <v>0</v>
      </c>
      <c r="AAN774">
        <v>1</v>
      </c>
      <c r="AAO774">
        <v>0</v>
      </c>
      <c r="AAP774">
        <v>0</v>
      </c>
      <c r="AAQ774">
        <v>0</v>
      </c>
      <c r="AAR774">
        <v>0</v>
      </c>
      <c r="AAS774">
        <v>0</v>
      </c>
      <c r="AAT774">
        <v>0</v>
      </c>
      <c r="AAV774" t="s">
        <v>798</v>
      </c>
      <c r="AAW774" t="s">
        <v>2285</v>
      </c>
      <c r="AAX774">
        <v>0</v>
      </c>
      <c r="AAY774">
        <v>1</v>
      </c>
      <c r="AAZ774">
        <v>1</v>
      </c>
      <c r="ABA774">
        <v>0</v>
      </c>
      <c r="ABB774">
        <v>0</v>
      </c>
      <c r="ABC774">
        <v>0</v>
      </c>
      <c r="ABE774" t="s">
        <v>981</v>
      </c>
      <c r="ABF774">
        <v>0</v>
      </c>
      <c r="ABG774">
        <v>1</v>
      </c>
      <c r="ABH774">
        <v>0</v>
      </c>
      <c r="ABI774">
        <v>0</v>
      </c>
      <c r="ABJ774">
        <v>0</v>
      </c>
      <c r="ABK774">
        <v>0</v>
      </c>
      <c r="ABL774">
        <v>0</v>
      </c>
      <c r="ABM774">
        <v>0</v>
      </c>
      <c r="ABN774">
        <v>0</v>
      </c>
      <c r="ABO774">
        <v>0</v>
      </c>
      <c r="ABP774">
        <v>0</v>
      </c>
      <c r="ABR774" t="s">
        <v>808</v>
      </c>
      <c r="ABT774" t="s">
        <v>3301</v>
      </c>
      <c r="ABU774">
        <v>0</v>
      </c>
      <c r="ABV774">
        <v>0</v>
      </c>
      <c r="ABW774">
        <v>1</v>
      </c>
      <c r="ABX774">
        <v>0</v>
      </c>
      <c r="ABY774">
        <v>0</v>
      </c>
      <c r="ABZ774">
        <v>0</v>
      </c>
      <c r="ACA774">
        <v>0</v>
      </c>
      <c r="ACB774">
        <v>0</v>
      </c>
      <c r="ACD774" t="s">
        <v>811</v>
      </c>
      <c r="ACE774" t="s">
        <v>1972</v>
      </c>
      <c r="ACF774">
        <v>1</v>
      </c>
      <c r="ACG774">
        <v>0</v>
      </c>
      <c r="ACH774">
        <v>0</v>
      </c>
      <c r="ACI774">
        <v>0</v>
      </c>
      <c r="ACJ774">
        <v>0</v>
      </c>
      <c r="ACK774">
        <v>0</v>
      </c>
      <c r="ACL774">
        <v>0</v>
      </c>
      <c r="ADE774">
        <v>5538048</v>
      </c>
      <c r="ADF774" s="87">
        <v>46009.255856481497</v>
      </c>
      <c r="ADI774" t="s">
        <v>815</v>
      </c>
      <c r="ADJ774" t="s">
        <v>3307</v>
      </c>
      <c r="ADK774" t="s">
        <v>3211</v>
      </c>
      <c r="ADM774">
        <v>1430</v>
      </c>
    </row>
    <row r="775" spans="1:793" x14ac:dyDescent="0.35">
      <c r="A775" t="s">
        <v>3705</v>
      </c>
      <c r="B775" t="s">
        <v>4252</v>
      </c>
      <c r="C775" t="s">
        <v>4253</v>
      </c>
      <c r="D775" t="s">
        <v>4254</v>
      </c>
      <c r="E775" s="87">
        <v>46008</v>
      </c>
      <c r="F775" t="s">
        <v>4255</v>
      </c>
      <c r="G775" t="s">
        <v>4256</v>
      </c>
      <c r="H775" s="87">
        <v>46008.557900567102</v>
      </c>
      <c r="I775" s="87">
        <v>46008.560830000002</v>
      </c>
      <c r="J775" s="87">
        <v>46008</v>
      </c>
      <c r="K775" t="s">
        <v>3696</v>
      </c>
      <c r="L775" t="s">
        <v>3205</v>
      </c>
      <c r="M775" t="s">
        <v>4258</v>
      </c>
      <c r="N775" t="s">
        <v>2089</v>
      </c>
      <c r="O775" t="s">
        <v>2246</v>
      </c>
      <c r="P775" t="s">
        <v>3296</v>
      </c>
      <c r="Q775" t="s">
        <v>2247</v>
      </c>
      <c r="R775" t="s">
        <v>3546</v>
      </c>
      <c r="S775" t="s">
        <v>3599</v>
      </c>
      <c r="U775" t="s">
        <v>3600</v>
      </c>
      <c r="W775" t="s">
        <v>885</v>
      </c>
      <c r="Y775" t="s">
        <v>780</v>
      </c>
      <c r="Z775">
        <v>33</v>
      </c>
      <c r="AA775" t="s">
        <v>781</v>
      </c>
      <c r="AB775" t="s">
        <v>842</v>
      </c>
      <c r="AC775">
        <v>2300</v>
      </c>
      <c r="AD775">
        <v>3500</v>
      </c>
      <c r="AE775" t="s">
        <v>3371</v>
      </c>
      <c r="AF775" t="s">
        <v>1739</v>
      </c>
      <c r="AG775">
        <v>0</v>
      </c>
      <c r="AH775">
        <v>1</v>
      </c>
      <c r="AI775">
        <v>0</v>
      </c>
      <c r="AJ775">
        <v>0</v>
      </c>
      <c r="AK775">
        <v>0</v>
      </c>
      <c r="AL775">
        <v>0</v>
      </c>
      <c r="BM775" t="s">
        <v>785</v>
      </c>
      <c r="BN775" t="s">
        <v>3301</v>
      </c>
      <c r="BO775" t="s">
        <v>3309</v>
      </c>
      <c r="BQ775">
        <v>400</v>
      </c>
      <c r="BR775" t="s">
        <v>3552</v>
      </c>
      <c r="BS775">
        <v>876.19047619047603</v>
      </c>
      <c r="BT775">
        <v>0.38095238095238099</v>
      </c>
      <c r="BU775">
        <v>0.39133116399753298</v>
      </c>
      <c r="BV775">
        <v>876.19047619047603</v>
      </c>
      <c r="BX775" t="s">
        <v>792</v>
      </c>
      <c r="BZ775">
        <v>54</v>
      </c>
      <c r="CA775">
        <v>5407</v>
      </c>
      <c r="CB775" t="s">
        <v>2247</v>
      </c>
      <c r="CC775" t="s">
        <v>792</v>
      </c>
      <c r="CE775">
        <v>54</v>
      </c>
      <c r="CF775">
        <v>5407</v>
      </c>
      <c r="CG775" t="s">
        <v>2247</v>
      </c>
      <c r="CH775">
        <v>3</v>
      </c>
      <c r="CI775">
        <v>4</v>
      </c>
      <c r="CJ775" t="s">
        <v>902</v>
      </c>
      <c r="CK775" t="s">
        <v>1751</v>
      </c>
      <c r="CL775" t="s">
        <v>780</v>
      </c>
      <c r="FO775" t="s">
        <v>798</v>
      </c>
      <c r="FY775" t="s">
        <v>798</v>
      </c>
      <c r="GO775" t="s">
        <v>801</v>
      </c>
      <c r="GP775" t="s">
        <v>1739</v>
      </c>
      <c r="GQ775">
        <v>0</v>
      </c>
      <c r="GR775">
        <v>1</v>
      </c>
      <c r="GS775">
        <v>0</v>
      </c>
      <c r="GT775">
        <v>0</v>
      </c>
      <c r="GU775">
        <v>0</v>
      </c>
      <c r="GV775">
        <v>0</v>
      </c>
      <c r="GW775" t="s">
        <v>1193</v>
      </c>
      <c r="GX775">
        <v>0</v>
      </c>
      <c r="GY775">
        <v>0</v>
      </c>
      <c r="GZ775">
        <v>0</v>
      </c>
      <c r="HA775">
        <v>0</v>
      </c>
      <c r="HB775">
        <v>0</v>
      </c>
      <c r="HC775">
        <v>1</v>
      </c>
      <c r="HD775">
        <v>1</v>
      </c>
      <c r="HE775">
        <v>1</v>
      </c>
      <c r="HF775">
        <v>0</v>
      </c>
      <c r="HG775">
        <v>0</v>
      </c>
      <c r="HH775">
        <v>0</v>
      </c>
      <c r="HI775">
        <v>0</v>
      </c>
      <c r="HJ775">
        <v>0</v>
      </c>
      <c r="IH775" t="s">
        <v>783</v>
      </c>
      <c r="II775">
        <v>0</v>
      </c>
      <c r="IJ775">
        <v>0</v>
      </c>
      <c r="IK775">
        <v>0</v>
      </c>
      <c r="IL775">
        <v>0</v>
      </c>
      <c r="IM775">
        <v>1</v>
      </c>
      <c r="RK775" t="s">
        <v>783</v>
      </c>
      <c r="RL775">
        <v>0</v>
      </c>
      <c r="RM775">
        <v>0</v>
      </c>
      <c r="RN775">
        <v>0</v>
      </c>
      <c r="RO775">
        <v>0</v>
      </c>
      <c r="RP775">
        <v>0</v>
      </c>
      <c r="RQ775">
        <v>1</v>
      </c>
      <c r="ZJ775" t="s">
        <v>930</v>
      </c>
      <c r="ZK775">
        <v>1</v>
      </c>
      <c r="ZL775">
        <v>0</v>
      </c>
      <c r="ZM775">
        <v>0</v>
      </c>
      <c r="ZN775">
        <v>0</v>
      </c>
      <c r="ZO775">
        <v>0</v>
      </c>
      <c r="ZP775">
        <v>0</v>
      </c>
      <c r="ZQ775">
        <v>0</v>
      </c>
      <c r="ZR775">
        <v>0</v>
      </c>
      <c r="ZS775">
        <v>0</v>
      </c>
      <c r="ZT775">
        <v>0</v>
      </c>
      <c r="ZU775">
        <v>0</v>
      </c>
      <c r="ZV775">
        <v>0</v>
      </c>
      <c r="ZW775">
        <v>0</v>
      </c>
      <c r="ZY775" t="s">
        <v>798</v>
      </c>
      <c r="AAA775" t="s">
        <v>1166</v>
      </c>
      <c r="AAB775">
        <v>1</v>
      </c>
      <c r="AAC775">
        <v>0</v>
      </c>
      <c r="AAD775">
        <v>0</v>
      </c>
      <c r="AAE775">
        <v>0</v>
      </c>
      <c r="AAF775">
        <v>0</v>
      </c>
      <c r="AAG775">
        <v>0</v>
      </c>
      <c r="AAH775">
        <v>0</v>
      </c>
      <c r="AAI775">
        <v>0</v>
      </c>
      <c r="AAJ775">
        <v>0</v>
      </c>
      <c r="AAL775" t="s">
        <v>1030</v>
      </c>
      <c r="AAM775">
        <v>1</v>
      </c>
      <c r="AAN775">
        <v>0</v>
      </c>
      <c r="AAO775">
        <v>0</v>
      </c>
      <c r="AAP775">
        <v>0</v>
      </c>
      <c r="AAQ775">
        <v>0</v>
      </c>
      <c r="AAR775">
        <v>0</v>
      </c>
      <c r="AAS775">
        <v>0</v>
      </c>
      <c r="AAT775">
        <v>0</v>
      </c>
      <c r="AAV775" t="s">
        <v>798</v>
      </c>
      <c r="AAW775" t="s">
        <v>1508</v>
      </c>
      <c r="AAX775">
        <v>0</v>
      </c>
      <c r="AAY775">
        <v>0</v>
      </c>
      <c r="AAZ775">
        <v>1</v>
      </c>
      <c r="ABA775">
        <v>0</v>
      </c>
      <c r="ABB775">
        <v>0</v>
      </c>
      <c r="ABC775">
        <v>0</v>
      </c>
      <c r="ABE775" t="s">
        <v>981</v>
      </c>
      <c r="ABF775">
        <v>0</v>
      </c>
      <c r="ABG775">
        <v>1</v>
      </c>
      <c r="ABH775">
        <v>0</v>
      </c>
      <c r="ABI775">
        <v>0</v>
      </c>
      <c r="ABJ775">
        <v>0</v>
      </c>
      <c r="ABK775">
        <v>0</v>
      </c>
      <c r="ABL775">
        <v>0</v>
      </c>
      <c r="ABM775">
        <v>0</v>
      </c>
      <c r="ABN775">
        <v>0</v>
      </c>
      <c r="ABO775">
        <v>0</v>
      </c>
      <c r="ABP775">
        <v>0</v>
      </c>
      <c r="ABR775" t="s">
        <v>808</v>
      </c>
      <c r="ABT775" t="s">
        <v>3301</v>
      </c>
      <c r="ABU775">
        <v>0</v>
      </c>
      <c r="ABV775">
        <v>0</v>
      </c>
      <c r="ABW775">
        <v>1</v>
      </c>
      <c r="ABX775">
        <v>0</v>
      </c>
      <c r="ABY775">
        <v>0</v>
      </c>
      <c r="ABZ775">
        <v>0</v>
      </c>
      <c r="ACA775">
        <v>0</v>
      </c>
      <c r="ACB775">
        <v>0</v>
      </c>
      <c r="ACD775" t="s">
        <v>882</v>
      </c>
      <c r="ADE775">
        <v>5538049</v>
      </c>
      <c r="ADF775" s="87">
        <v>46009.255868055603</v>
      </c>
      <c r="ADI775" t="s">
        <v>815</v>
      </c>
      <c r="ADJ775" t="s">
        <v>3307</v>
      </c>
      <c r="ADK775" t="s">
        <v>3211</v>
      </c>
      <c r="ADM775">
        <v>1431</v>
      </c>
    </row>
    <row r="776" spans="1:793" x14ac:dyDescent="0.35">
      <c r="A776" t="s">
        <v>3706</v>
      </c>
      <c r="B776" t="s">
        <v>4252</v>
      </c>
      <c r="C776" t="s">
        <v>4253</v>
      </c>
      <c r="D776" t="s">
        <v>4254</v>
      </c>
      <c r="E776" s="87">
        <v>46008</v>
      </c>
      <c r="F776" t="s">
        <v>4255</v>
      </c>
      <c r="G776" t="s">
        <v>4256</v>
      </c>
      <c r="H776" s="87">
        <v>46008.560955381901</v>
      </c>
      <c r="I776" s="87">
        <v>46008.563803888901</v>
      </c>
      <c r="J776" s="87">
        <v>46008</v>
      </c>
      <c r="K776" t="s">
        <v>3696</v>
      </c>
      <c r="L776" t="s">
        <v>3205</v>
      </c>
      <c r="M776" t="s">
        <v>4258</v>
      </c>
      <c r="N776" t="s">
        <v>2089</v>
      </c>
      <c r="O776" t="s">
        <v>2246</v>
      </c>
      <c r="P776" t="s">
        <v>3296</v>
      </c>
      <c r="Q776" t="s">
        <v>2247</v>
      </c>
      <c r="R776" t="s">
        <v>3546</v>
      </c>
      <c r="S776" t="s">
        <v>3599</v>
      </c>
      <c r="U776" t="s">
        <v>3600</v>
      </c>
      <c r="W776" t="s">
        <v>885</v>
      </c>
      <c r="Y776" t="s">
        <v>780</v>
      </c>
      <c r="Z776">
        <v>34</v>
      </c>
      <c r="AA776" t="s">
        <v>841</v>
      </c>
      <c r="AB776" t="s">
        <v>828</v>
      </c>
      <c r="AC776">
        <v>2300</v>
      </c>
      <c r="AD776">
        <v>3500</v>
      </c>
      <c r="AE776" t="s">
        <v>3371</v>
      </c>
      <c r="AF776" t="s">
        <v>985</v>
      </c>
      <c r="AG776">
        <v>0</v>
      </c>
      <c r="AH776">
        <v>0</v>
      </c>
      <c r="AI776">
        <v>0</v>
      </c>
      <c r="AJ776">
        <v>0</v>
      </c>
      <c r="AK776">
        <v>1</v>
      </c>
      <c r="AL776">
        <v>0</v>
      </c>
      <c r="EO776" t="s">
        <v>851</v>
      </c>
      <c r="EP776" t="s">
        <v>3301</v>
      </c>
      <c r="EQ776" t="s">
        <v>1171</v>
      </c>
      <c r="ES776">
        <v>800</v>
      </c>
      <c r="ET776" t="s">
        <v>1319</v>
      </c>
      <c r="EU776">
        <v>1051.42857142857</v>
      </c>
      <c r="EV776">
        <v>0.45714285714285702</v>
      </c>
      <c r="EW776">
        <v>0.46959739679703899</v>
      </c>
      <c r="EX776">
        <v>1051.42857142857</v>
      </c>
      <c r="EZ776" t="s">
        <v>792</v>
      </c>
      <c r="FB776">
        <v>54</v>
      </c>
      <c r="FC776" t="s">
        <v>2246</v>
      </c>
      <c r="FD776" t="s">
        <v>2247</v>
      </c>
      <c r="FE776" t="s">
        <v>859</v>
      </c>
      <c r="FJ776">
        <v>30</v>
      </c>
      <c r="FK776">
        <v>1</v>
      </c>
      <c r="FL776" t="s">
        <v>796</v>
      </c>
      <c r="FM776" t="s">
        <v>1636</v>
      </c>
      <c r="FO776" t="s">
        <v>798</v>
      </c>
      <c r="FY776" t="s">
        <v>798</v>
      </c>
      <c r="GO776" t="s">
        <v>888</v>
      </c>
      <c r="IH776" t="s">
        <v>783</v>
      </c>
      <c r="II776">
        <v>0</v>
      </c>
      <c r="IJ776">
        <v>0</v>
      </c>
      <c r="IK776">
        <v>0</v>
      </c>
      <c r="IL776">
        <v>0</v>
      </c>
      <c r="IM776">
        <v>1</v>
      </c>
      <c r="RK776" t="s">
        <v>783</v>
      </c>
      <c r="RL776">
        <v>0</v>
      </c>
      <c r="RM776">
        <v>0</v>
      </c>
      <c r="RN776">
        <v>0</v>
      </c>
      <c r="RO776">
        <v>0</v>
      </c>
      <c r="RP776">
        <v>0</v>
      </c>
      <c r="RQ776">
        <v>1</v>
      </c>
      <c r="ZJ776" t="s">
        <v>930</v>
      </c>
      <c r="ZK776">
        <v>1</v>
      </c>
      <c r="ZL776">
        <v>0</v>
      </c>
      <c r="ZM776">
        <v>0</v>
      </c>
      <c r="ZN776">
        <v>0</v>
      </c>
      <c r="ZO776">
        <v>0</v>
      </c>
      <c r="ZP776">
        <v>0</v>
      </c>
      <c r="ZQ776">
        <v>0</v>
      </c>
      <c r="ZR776">
        <v>0</v>
      </c>
      <c r="ZS776">
        <v>0</v>
      </c>
      <c r="ZT776">
        <v>0</v>
      </c>
      <c r="ZU776">
        <v>0</v>
      </c>
      <c r="ZV776">
        <v>0</v>
      </c>
      <c r="ZW776">
        <v>0</v>
      </c>
      <c r="ZY776" t="s">
        <v>798</v>
      </c>
      <c r="AAA776" t="s">
        <v>1166</v>
      </c>
      <c r="AAB776">
        <v>1</v>
      </c>
      <c r="AAC776">
        <v>0</v>
      </c>
      <c r="AAD776">
        <v>0</v>
      </c>
      <c r="AAE776">
        <v>0</v>
      </c>
      <c r="AAF776">
        <v>0</v>
      </c>
      <c r="AAG776">
        <v>0</v>
      </c>
      <c r="AAH776">
        <v>0</v>
      </c>
      <c r="AAI776">
        <v>0</v>
      </c>
      <c r="AAJ776">
        <v>0</v>
      </c>
      <c r="AAL776" t="s">
        <v>1030</v>
      </c>
      <c r="AAM776">
        <v>1</v>
      </c>
      <c r="AAN776">
        <v>0</v>
      </c>
      <c r="AAO776">
        <v>0</v>
      </c>
      <c r="AAP776">
        <v>0</v>
      </c>
      <c r="AAQ776">
        <v>0</v>
      </c>
      <c r="AAR776">
        <v>0</v>
      </c>
      <c r="AAS776">
        <v>0</v>
      </c>
      <c r="AAT776">
        <v>0</v>
      </c>
      <c r="AAV776" t="s">
        <v>798</v>
      </c>
      <c r="AAW776" t="s">
        <v>932</v>
      </c>
      <c r="AAX776">
        <v>1</v>
      </c>
      <c r="AAY776">
        <v>0</v>
      </c>
      <c r="AAZ776">
        <v>0</v>
      </c>
      <c r="ABA776">
        <v>0</v>
      </c>
      <c r="ABB776">
        <v>0</v>
      </c>
      <c r="ABC776">
        <v>0</v>
      </c>
      <c r="ABE776" t="s">
        <v>1278</v>
      </c>
      <c r="ABF776">
        <v>1</v>
      </c>
      <c r="ABG776">
        <v>0</v>
      </c>
      <c r="ABH776">
        <v>0</v>
      </c>
      <c r="ABI776">
        <v>0</v>
      </c>
      <c r="ABJ776">
        <v>0</v>
      </c>
      <c r="ABK776">
        <v>0</v>
      </c>
      <c r="ABL776">
        <v>0</v>
      </c>
      <c r="ABM776">
        <v>0</v>
      </c>
      <c r="ABN776">
        <v>0</v>
      </c>
      <c r="ABO776">
        <v>0</v>
      </c>
      <c r="ABP776">
        <v>0</v>
      </c>
      <c r="ABR776" t="s">
        <v>808</v>
      </c>
      <c r="ABT776" t="s">
        <v>3301</v>
      </c>
      <c r="ABU776">
        <v>0</v>
      </c>
      <c r="ABV776">
        <v>0</v>
      </c>
      <c r="ABW776">
        <v>1</v>
      </c>
      <c r="ABX776">
        <v>0</v>
      </c>
      <c r="ABY776">
        <v>0</v>
      </c>
      <c r="ABZ776">
        <v>0</v>
      </c>
      <c r="ACA776">
        <v>0</v>
      </c>
      <c r="ACB776">
        <v>0</v>
      </c>
      <c r="ACD776" t="s">
        <v>882</v>
      </c>
      <c r="ADE776">
        <v>5538050</v>
      </c>
      <c r="ADF776" s="87">
        <v>46009.255891203698</v>
      </c>
      <c r="ADI776" t="s">
        <v>815</v>
      </c>
      <c r="ADJ776" t="s">
        <v>3307</v>
      </c>
      <c r="ADK776" t="s">
        <v>3211</v>
      </c>
      <c r="ADM776">
        <v>1432</v>
      </c>
    </row>
    <row r="777" spans="1:793" x14ac:dyDescent="0.35">
      <c r="A777" t="s">
        <v>3707</v>
      </c>
      <c r="B777" t="s">
        <v>4252</v>
      </c>
      <c r="C777" t="s">
        <v>4253</v>
      </c>
      <c r="D777" t="s">
        <v>4254</v>
      </c>
      <c r="E777" s="87">
        <v>46008</v>
      </c>
      <c r="F777" t="s">
        <v>4255</v>
      </c>
      <c r="G777" t="s">
        <v>4256</v>
      </c>
      <c r="H777" s="87">
        <v>46008.564044282401</v>
      </c>
      <c r="I777" s="87">
        <v>46008.566256527803</v>
      </c>
      <c r="J777" s="87">
        <v>46008</v>
      </c>
      <c r="K777" t="s">
        <v>3696</v>
      </c>
      <c r="L777" t="s">
        <v>3205</v>
      </c>
      <c r="M777" t="s">
        <v>4258</v>
      </c>
      <c r="N777" t="s">
        <v>2089</v>
      </c>
      <c r="O777" t="s">
        <v>2246</v>
      </c>
      <c r="P777" t="s">
        <v>3296</v>
      </c>
      <c r="Q777" t="s">
        <v>2247</v>
      </c>
      <c r="R777" t="s">
        <v>3546</v>
      </c>
      <c r="S777" t="s">
        <v>3599</v>
      </c>
      <c r="U777" t="s">
        <v>3600</v>
      </c>
      <c r="W777" t="s">
        <v>885</v>
      </c>
      <c r="Y777" t="s">
        <v>780</v>
      </c>
      <c r="Z777">
        <v>41</v>
      </c>
      <c r="AA777" t="s">
        <v>781</v>
      </c>
      <c r="AB777" t="s">
        <v>828</v>
      </c>
      <c r="AC777">
        <v>2300</v>
      </c>
      <c r="AD777">
        <v>3500</v>
      </c>
      <c r="AE777" t="s">
        <v>3371</v>
      </c>
      <c r="AF777" t="s">
        <v>1370</v>
      </c>
      <c r="AG777">
        <v>1</v>
      </c>
      <c r="AH777">
        <v>0</v>
      </c>
      <c r="AI777">
        <v>0</v>
      </c>
      <c r="AJ777">
        <v>0</v>
      </c>
      <c r="AK777">
        <v>0</v>
      </c>
      <c r="AL777">
        <v>0</v>
      </c>
      <c r="AM777" t="s">
        <v>785</v>
      </c>
      <c r="AN777" t="s">
        <v>3301</v>
      </c>
      <c r="AO777" t="s">
        <v>3309</v>
      </c>
      <c r="AQ777">
        <v>1000</v>
      </c>
      <c r="AR777" t="s">
        <v>3310</v>
      </c>
      <c r="AS777">
        <v>2190.4761904761899</v>
      </c>
      <c r="AT777">
        <v>0.952380952380952</v>
      </c>
      <c r="AU777">
        <v>0.97832790999383201</v>
      </c>
      <c r="AV777">
        <v>2190.4761904761899</v>
      </c>
      <c r="AX777" t="s">
        <v>792</v>
      </c>
      <c r="AZ777">
        <v>54</v>
      </c>
      <c r="BA777">
        <v>5407</v>
      </c>
      <c r="BB777" t="s">
        <v>2247</v>
      </c>
      <c r="BC777" t="s">
        <v>1293</v>
      </c>
      <c r="BH777">
        <v>30</v>
      </c>
      <c r="BI777">
        <v>1</v>
      </c>
      <c r="BJ777" t="s">
        <v>796</v>
      </c>
      <c r="BK777" t="s">
        <v>1636</v>
      </c>
      <c r="FO777" t="s">
        <v>798</v>
      </c>
      <c r="FY777" t="s">
        <v>798</v>
      </c>
      <c r="GO777" t="s">
        <v>888</v>
      </c>
      <c r="IH777" t="s">
        <v>783</v>
      </c>
      <c r="II777">
        <v>0</v>
      </c>
      <c r="IJ777">
        <v>0</v>
      </c>
      <c r="IK777">
        <v>0</v>
      </c>
      <c r="IL777">
        <v>0</v>
      </c>
      <c r="IM777">
        <v>1</v>
      </c>
      <c r="RK777" t="s">
        <v>783</v>
      </c>
      <c r="RL777">
        <v>0</v>
      </c>
      <c r="RM777">
        <v>0</v>
      </c>
      <c r="RN777">
        <v>0</v>
      </c>
      <c r="RO777">
        <v>0</v>
      </c>
      <c r="RP777">
        <v>0</v>
      </c>
      <c r="RQ777">
        <v>1</v>
      </c>
      <c r="ZJ777" t="s">
        <v>930</v>
      </c>
      <c r="ZK777">
        <v>1</v>
      </c>
      <c r="ZL777">
        <v>0</v>
      </c>
      <c r="ZM777">
        <v>0</v>
      </c>
      <c r="ZN777">
        <v>0</v>
      </c>
      <c r="ZO777">
        <v>0</v>
      </c>
      <c r="ZP777">
        <v>0</v>
      </c>
      <c r="ZQ777">
        <v>0</v>
      </c>
      <c r="ZR777">
        <v>0</v>
      </c>
      <c r="ZS777">
        <v>0</v>
      </c>
      <c r="ZT777">
        <v>0</v>
      </c>
      <c r="ZU777">
        <v>0</v>
      </c>
      <c r="ZV777">
        <v>0</v>
      </c>
      <c r="ZW777">
        <v>0</v>
      </c>
      <c r="ZY777" t="s">
        <v>798</v>
      </c>
      <c r="AAA777" t="s">
        <v>1166</v>
      </c>
      <c r="AAB777">
        <v>1</v>
      </c>
      <c r="AAC777">
        <v>0</v>
      </c>
      <c r="AAD777">
        <v>0</v>
      </c>
      <c r="AAE777">
        <v>0</v>
      </c>
      <c r="AAF777">
        <v>0</v>
      </c>
      <c r="AAG777">
        <v>0</v>
      </c>
      <c r="AAH777">
        <v>0</v>
      </c>
      <c r="AAI777">
        <v>0</v>
      </c>
      <c r="AAJ777">
        <v>0</v>
      </c>
      <c r="AAL777" t="s">
        <v>1030</v>
      </c>
      <c r="AAM777">
        <v>1</v>
      </c>
      <c r="AAN777">
        <v>0</v>
      </c>
      <c r="AAO777">
        <v>0</v>
      </c>
      <c r="AAP777">
        <v>0</v>
      </c>
      <c r="AAQ777">
        <v>0</v>
      </c>
      <c r="AAR777">
        <v>0</v>
      </c>
      <c r="AAS777">
        <v>0</v>
      </c>
      <c r="AAT777">
        <v>0</v>
      </c>
      <c r="AAV777" t="s">
        <v>798</v>
      </c>
      <c r="AAW777" t="s">
        <v>1136</v>
      </c>
      <c r="AAX777">
        <v>1</v>
      </c>
      <c r="AAY777">
        <v>1</v>
      </c>
      <c r="AAZ777">
        <v>0</v>
      </c>
      <c r="ABA777">
        <v>0</v>
      </c>
      <c r="ABB777">
        <v>0</v>
      </c>
      <c r="ABC777">
        <v>0</v>
      </c>
      <c r="ABE777" t="s">
        <v>1278</v>
      </c>
      <c r="ABF777">
        <v>1</v>
      </c>
      <c r="ABG777">
        <v>0</v>
      </c>
      <c r="ABH777">
        <v>0</v>
      </c>
      <c r="ABI777">
        <v>0</v>
      </c>
      <c r="ABJ777">
        <v>0</v>
      </c>
      <c r="ABK777">
        <v>0</v>
      </c>
      <c r="ABL777">
        <v>0</v>
      </c>
      <c r="ABM777">
        <v>0</v>
      </c>
      <c r="ABN777">
        <v>0</v>
      </c>
      <c r="ABO777">
        <v>0</v>
      </c>
      <c r="ABP777">
        <v>0</v>
      </c>
      <c r="ABR777" t="s">
        <v>808</v>
      </c>
      <c r="ABT777" t="s">
        <v>3301</v>
      </c>
      <c r="ABU777">
        <v>0</v>
      </c>
      <c r="ABV777">
        <v>0</v>
      </c>
      <c r="ABW777">
        <v>1</v>
      </c>
      <c r="ABX777">
        <v>0</v>
      </c>
      <c r="ABY777">
        <v>0</v>
      </c>
      <c r="ABZ777">
        <v>0</v>
      </c>
      <c r="ACA777">
        <v>0</v>
      </c>
      <c r="ACB777">
        <v>0</v>
      </c>
      <c r="ACD777" t="s">
        <v>882</v>
      </c>
      <c r="ADE777">
        <v>5538051</v>
      </c>
      <c r="ADF777" s="87">
        <v>46009.255902777797</v>
      </c>
      <c r="ADI777" t="s">
        <v>815</v>
      </c>
      <c r="ADJ777" t="s">
        <v>3307</v>
      </c>
      <c r="ADK777" t="s">
        <v>3211</v>
      </c>
      <c r="ADM777">
        <v>1433</v>
      </c>
    </row>
    <row r="778" spans="1:793" x14ac:dyDescent="0.35">
      <c r="A778" t="s">
        <v>3708</v>
      </c>
      <c r="B778" t="s">
        <v>4252</v>
      </c>
      <c r="C778" t="s">
        <v>4253</v>
      </c>
      <c r="D778" t="s">
        <v>4254</v>
      </c>
      <c r="E778" s="87">
        <v>46008</v>
      </c>
      <c r="F778" t="s">
        <v>4255</v>
      </c>
      <c r="G778" t="s">
        <v>4256</v>
      </c>
      <c r="H778" s="87">
        <v>46008.566394166701</v>
      </c>
      <c r="I778" s="87">
        <v>46008.569057164299</v>
      </c>
      <c r="J778" s="87">
        <v>46008</v>
      </c>
      <c r="K778" t="s">
        <v>3696</v>
      </c>
      <c r="L778" t="s">
        <v>3205</v>
      </c>
      <c r="M778" t="s">
        <v>4258</v>
      </c>
      <c r="N778" t="s">
        <v>2089</v>
      </c>
      <c r="O778" t="s">
        <v>2246</v>
      </c>
      <c r="P778" t="s">
        <v>3296</v>
      </c>
      <c r="Q778" t="s">
        <v>2247</v>
      </c>
      <c r="R778" t="s">
        <v>3546</v>
      </c>
      <c r="S778" t="s">
        <v>3599</v>
      </c>
      <c r="U778" t="s">
        <v>3600</v>
      </c>
      <c r="W778" t="s">
        <v>885</v>
      </c>
      <c r="Y778" t="s">
        <v>780</v>
      </c>
      <c r="AA778" t="s">
        <v>841</v>
      </c>
      <c r="AB778" t="s">
        <v>828</v>
      </c>
      <c r="AC778">
        <v>2300</v>
      </c>
      <c r="AD778">
        <v>3500</v>
      </c>
      <c r="AE778" t="s">
        <v>3371</v>
      </c>
      <c r="AF778" t="s">
        <v>1370</v>
      </c>
      <c r="AG778">
        <v>1</v>
      </c>
      <c r="AH778">
        <v>0</v>
      </c>
      <c r="AI778">
        <v>0</v>
      </c>
      <c r="AJ778">
        <v>0</v>
      </c>
      <c r="AK778">
        <v>0</v>
      </c>
      <c r="AL778">
        <v>0</v>
      </c>
      <c r="AM778" t="s">
        <v>785</v>
      </c>
      <c r="AN778" t="s">
        <v>3301</v>
      </c>
      <c r="AO778" t="s">
        <v>3309</v>
      </c>
      <c r="AQ778">
        <v>1000</v>
      </c>
      <c r="AR778" t="s">
        <v>3310</v>
      </c>
      <c r="AS778">
        <v>2190.4761904761899</v>
      </c>
      <c r="AT778">
        <v>0.952380952380952</v>
      </c>
      <c r="AU778">
        <v>0.97832790999383201</v>
      </c>
      <c r="AV778">
        <v>2190.4761904761899</v>
      </c>
      <c r="AX778" t="s">
        <v>792</v>
      </c>
      <c r="AZ778">
        <v>54</v>
      </c>
      <c r="BA778">
        <v>5407</v>
      </c>
      <c r="BB778" t="s">
        <v>2247</v>
      </c>
      <c r="BC778" t="s">
        <v>1293</v>
      </c>
      <c r="BH778">
        <v>21</v>
      </c>
      <c r="BI778">
        <v>1</v>
      </c>
      <c r="BJ778" t="s">
        <v>796</v>
      </c>
      <c r="BK778" t="s">
        <v>1076</v>
      </c>
      <c r="FO778" t="s">
        <v>798</v>
      </c>
      <c r="FY778" t="s">
        <v>798</v>
      </c>
      <c r="GO778" t="s">
        <v>888</v>
      </c>
      <c r="IH778" t="s">
        <v>783</v>
      </c>
      <c r="II778">
        <v>0</v>
      </c>
      <c r="IJ778">
        <v>0</v>
      </c>
      <c r="IK778">
        <v>0</v>
      </c>
      <c r="IL778">
        <v>0</v>
      </c>
      <c r="IM778">
        <v>1</v>
      </c>
      <c r="RK778" t="s">
        <v>783</v>
      </c>
      <c r="RL778">
        <v>0</v>
      </c>
      <c r="RM778">
        <v>0</v>
      </c>
      <c r="RN778">
        <v>0</v>
      </c>
      <c r="RO778">
        <v>0</v>
      </c>
      <c r="RP778">
        <v>0</v>
      </c>
      <c r="RQ778">
        <v>1</v>
      </c>
      <c r="ZJ778" t="s">
        <v>930</v>
      </c>
      <c r="ZK778">
        <v>1</v>
      </c>
      <c r="ZL778">
        <v>0</v>
      </c>
      <c r="ZM778">
        <v>0</v>
      </c>
      <c r="ZN778">
        <v>0</v>
      </c>
      <c r="ZO778">
        <v>0</v>
      </c>
      <c r="ZP778">
        <v>0</v>
      </c>
      <c r="ZQ778">
        <v>0</v>
      </c>
      <c r="ZR778">
        <v>0</v>
      </c>
      <c r="ZS778">
        <v>0</v>
      </c>
      <c r="ZT778">
        <v>0</v>
      </c>
      <c r="ZU778">
        <v>0</v>
      </c>
      <c r="ZV778">
        <v>0</v>
      </c>
      <c r="ZW778">
        <v>0</v>
      </c>
      <c r="ZY778" t="s">
        <v>798</v>
      </c>
      <c r="AAA778" t="s">
        <v>1166</v>
      </c>
      <c r="AAB778">
        <v>1</v>
      </c>
      <c r="AAC778">
        <v>0</v>
      </c>
      <c r="AAD778">
        <v>0</v>
      </c>
      <c r="AAE778">
        <v>0</v>
      </c>
      <c r="AAF778">
        <v>0</v>
      </c>
      <c r="AAG778">
        <v>0</v>
      </c>
      <c r="AAH778">
        <v>0</v>
      </c>
      <c r="AAI778">
        <v>0</v>
      </c>
      <c r="AAJ778">
        <v>0</v>
      </c>
      <c r="AAL778" t="s">
        <v>880</v>
      </c>
      <c r="AAM778">
        <v>0</v>
      </c>
      <c r="AAN778">
        <v>1</v>
      </c>
      <c r="AAO778">
        <v>0</v>
      </c>
      <c r="AAP778">
        <v>0</v>
      </c>
      <c r="AAQ778">
        <v>0</v>
      </c>
      <c r="AAR778">
        <v>0</v>
      </c>
      <c r="AAS778">
        <v>0</v>
      </c>
      <c r="AAT778">
        <v>0</v>
      </c>
      <c r="AAV778" t="s">
        <v>798</v>
      </c>
      <c r="AAW778" t="s">
        <v>1136</v>
      </c>
      <c r="AAX778">
        <v>1</v>
      </c>
      <c r="AAY778">
        <v>1</v>
      </c>
      <c r="AAZ778">
        <v>0</v>
      </c>
      <c r="ABA778">
        <v>0</v>
      </c>
      <c r="ABB778">
        <v>0</v>
      </c>
      <c r="ABC778">
        <v>0</v>
      </c>
      <c r="ABE778" t="s">
        <v>1278</v>
      </c>
      <c r="ABF778">
        <v>1</v>
      </c>
      <c r="ABG778">
        <v>0</v>
      </c>
      <c r="ABH778">
        <v>0</v>
      </c>
      <c r="ABI778">
        <v>0</v>
      </c>
      <c r="ABJ778">
        <v>0</v>
      </c>
      <c r="ABK778">
        <v>0</v>
      </c>
      <c r="ABL778">
        <v>0</v>
      </c>
      <c r="ABM778">
        <v>0</v>
      </c>
      <c r="ABN778">
        <v>0</v>
      </c>
      <c r="ABO778">
        <v>0</v>
      </c>
      <c r="ABP778">
        <v>0</v>
      </c>
      <c r="ABR778" t="s">
        <v>808</v>
      </c>
      <c r="ABT778" t="s">
        <v>3301</v>
      </c>
      <c r="ABU778">
        <v>0</v>
      </c>
      <c r="ABV778">
        <v>0</v>
      </c>
      <c r="ABW778">
        <v>1</v>
      </c>
      <c r="ABX778">
        <v>0</v>
      </c>
      <c r="ABY778">
        <v>0</v>
      </c>
      <c r="ABZ778">
        <v>0</v>
      </c>
      <c r="ACA778">
        <v>0</v>
      </c>
      <c r="ACB778">
        <v>0</v>
      </c>
      <c r="ACD778" t="s">
        <v>882</v>
      </c>
      <c r="ADE778">
        <v>5538052</v>
      </c>
      <c r="ADF778" s="87">
        <v>46009.255914351903</v>
      </c>
      <c r="ADI778" t="s">
        <v>815</v>
      </c>
      <c r="ADJ778" t="s">
        <v>3307</v>
      </c>
      <c r="ADK778" t="s">
        <v>3211</v>
      </c>
      <c r="ADM778">
        <v>1434</v>
      </c>
    </row>
    <row r="779" spans="1:793" x14ac:dyDescent="0.35">
      <c r="A779" t="s">
        <v>3709</v>
      </c>
      <c r="B779" t="s">
        <v>4252</v>
      </c>
      <c r="C779" t="s">
        <v>4253</v>
      </c>
      <c r="D779" t="s">
        <v>4254</v>
      </c>
      <c r="E779" s="87">
        <v>46008</v>
      </c>
      <c r="F779" t="s">
        <v>4255</v>
      </c>
      <c r="G779" t="s">
        <v>4256</v>
      </c>
      <c r="H779" s="87">
        <v>46008.570528206001</v>
      </c>
      <c r="I779" s="87">
        <v>46008.573646574099</v>
      </c>
      <c r="J779" s="87">
        <v>46008</v>
      </c>
      <c r="K779" t="s">
        <v>3696</v>
      </c>
      <c r="L779" t="s">
        <v>3205</v>
      </c>
      <c r="M779" t="s">
        <v>4258</v>
      </c>
      <c r="N779" t="s">
        <v>2089</v>
      </c>
      <c r="O779" t="s">
        <v>2246</v>
      </c>
      <c r="P779" t="s">
        <v>3296</v>
      </c>
      <c r="Q779" t="s">
        <v>2247</v>
      </c>
      <c r="R779" t="s">
        <v>3546</v>
      </c>
      <c r="S779" t="s">
        <v>3599</v>
      </c>
      <c r="U779" t="s">
        <v>3600</v>
      </c>
      <c r="W779" t="s">
        <v>885</v>
      </c>
      <c r="Y779" t="s">
        <v>780</v>
      </c>
      <c r="Z779">
        <v>36</v>
      </c>
      <c r="AA779" t="s">
        <v>841</v>
      </c>
      <c r="AB779" t="s">
        <v>828</v>
      </c>
      <c r="AC779">
        <v>2300</v>
      </c>
      <c r="AD779">
        <v>3500</v>
      </c>
      <c r="AE779" t="s">
        <v>3371</v>
      </c>
      <c r="AF779" t="s">
        <v>783</v>
      </c>
      <c r="AG779">
        <v>0</v>
      </c>
      <c r="AH779">
        <v>0</v>
      </c>
      <c r="AI779">
        <v>0</v>
      </c>
      <c r="AJ779">
        <v>0</v>
      </c>
      <c r="AK779">
        <v>0</v>
      </c>
      <c r="AL779">
        <v>1</v>
      </c>
      <c r="IH779" t="s">
        <v>977</v>
      </c>
      <c r="II779">
        <v>1</v>
      </c>
      <c r="IJ779">
        <v>0</v>
      </c>
      <c r="IK779">
        <v>0</v>
      </c>
      <c r="IL779">
        <v>0</v>
      </c>
      <c r="IM779">
        <v>0</v>
      </c>
      <c r="IN779" t="s">
        <v>851</v>
      </c>
      <c r="IO779" t="s">
        <v>3301</v>
      </c>
      <c r="IP779" t="s">
        <v>2270</v>
      </c>
      <c r="IR779">
        <v>4500</v>
      </c>
      <c r="IS779" t="s">
        <v>856</v>
      </c>
      <c r="IT779">
        <v>2957.1428571428601</v>
      </c>
      <c r="IU779">
        <v>1.28571428571429</v>
      </c>
      <c r="IV779">
        <v>1.32074267849167</v>
      </c>
      <c r="IW779">
        <v>2365.7142857142899</v>
      </c>
      <c r="IY779" t="s">
        <v>3622</v>
      </c>
      <c r="JA779" t="s">
        <v>792</v>
      </c>
      <c r="JC779">
        <v>54</v>
      </c>
      <c r="JD779" t="s">
        <v>2246</v>
      </c>
      <c r="JE779" t="s">
        <v>2247</v>
      </c>
      <c r="JF779" t="s">
        <v>1293</v>
      </c>
      <c r="JK779">
        <v>14</v>
      </c>
      <c r="JL779">
        <v>1</v>
      </c>
      <c r="JM779" t="s">
        <v>796</v>
      </c>
      <c r="JN779" t="s">
        <v>937</v>
      </c>
      <c r="MU779" t="s">
        <v>798</v>
      </c>
      <c r="NE779" t="s">
        <v>798</v>
      </c>
      <c r="NU779" t="s">
        <v>888</v>
      </c>
      <c r="RK779" t="s">
        <v>783</v>
      </c>
      <c r="RL779">
        <v>0</v>
      </c>
      <c r="RM779">
        <v>0</v>
      </c>
      <c r="RN779">
        <v>0</v>
      </c>
      <c r="RO779">
        <v>0</v>
      </c>
      <c r="RP779">
        <v>0</v>
      </c>
      <c r="RQ779">
        <v>1</v>
      </c>
      <c r="ZJ779" t="s">
        <v>930</v>
      </c>
      <c r="ZK779">
        <v>1</v>
      </c>
      <c r="ZL779">
        <v>0</v>
      </c>
      <c r="ZM779">
        <v>0</v>
      </c>
      <c r="ZN779">
        <v>0</v>
      </c>
      <c r="ZO779">
        <v>0</v>
      </c>
      <c r="ZP779">
        <v>0</v>
      </c>
      <c r="ZQ779">
        <v>0</v>
      </c>
      <c r="ZR779">
        <v>0</v>
      </c>
      <c r="ZS779">
        <v>0</v>
      </c>
      <c r="ZT779">
        <v>0</v>
      </c>
      <c r="ZU779">
        <v>0</v>
      </c>
      <c r="ZV779">
        <v>0</v>
      </c>
      <c r="ZW779">
        <v>0</v>
      </c>
      <c r="ZY779" t="s">
        <v>798</v>
      </c>
      <c r="AAA779" t="s">
        <v>1166</v>
      </c>
      <c r="AAB779">
        <v>1</v>
      </c>
      <c r="AAC779">
        <v>0</v>
      </c>
      <c r="AAD779">
        <v>0</v>
      </c>
      <c r="AAE779">
        <v>0</v>
      </c>
      <c r="AAF779">
        <v>0</v>
      </c>
      <c r="AAG779">
        <v>0</v>
      </c>
      <c r="AAH779">
        <v>0</v>
      </c>
      <c r="AAI779">
        <v>0</v>
      </c>
      <c r="AAJ779">
        <v>0</v>
      </c>
      <c r="AAL779" t="s">
        <v>880</v>
      </c>
      <c r="AAM779">
        <v>0</v>
      </c>
      <c r="AAN779">
        <v>1</v>
      </c>
      <c r="AAO779">
        <v>0</v>
      </c>
      <c r="AAP779">
        <v>0</v>
      </c>
      <c r="AAQ779">
        <v>0</v>
      </c>
      <c r="AAR779">
        <v>0</v>
      </c>
      <c r="AAS779">
        <v>0</v>
      </c>
      <c r="AAT779">
        <v>0</v>
      </c>
      <c r="AAV779" t="s">
        <v>798</v>
      </c>
      <c r="AAW779" t="s">
        <v>1136</v>
      </c>
      <c r="AAX779">
        <v>1</v>
      </c>
      <c r="AAY779">
        <v>1</v>
      </c>
      <c r="AAZ779">
        <v>0</v>
      </c>
      <c r="ABA779">
        <v>0</v>
      </c>
      <c r="ABB779">
        <v>0</v>
      </c>
      <c r="ABC779">
        <v>0</v>
      </c>
      <c r="ABE779" t="s">
        <v>1278</v>
      </c>
      <c r="ABF779">
        <v>1</v>
      </c>
      <c r="ABG779">
        <v>0</v>
      </c>
      <c r="ABH779">
        <v>0</v>
      </c>
      <c r="ABI779">
        <v>0</v>
      </c>
      <c r="ABJ779">
        <v>0</v>
      </c>
      <c r="ABK779">
        <v>0</v>
      </c>
      <c r="ABL779">
        <v>0</v>
      </c>
      <c r="ABM779">
        <v>0</v>
      </c>
      <c r="ABN779">
        <v>0</v>
      </c>
      <c r="ABO779">
        <v>0</v>
      </c>
      <c r="ABP779">
        <v>0</v>
      </c>
      <c r="ABR779" t="s">
        <v>808</v>
      </c>
      <c r="ABT779" t="s">
        <v>3301</v>
      </c>
      <c r="ABU779">
        <v>0</v>
      </c>
      <c r="ABV779">
        <v>0</v>
      </c>
      <c r="ABW779">
        <v>1</v>
      </c>
      <c r="ABX779">
        <v>0</v>
      </c>
      <c r="ABY779">
        <v>0</v>
      </c>
      <c r="ABZ779">
        <v>0</v>
      </c>
      <c r="ACA779">
        <v>0</v>
      </c>
      <c r="ACB779">
        <v>0</v>
      </c>
      <c r="ACD779" t="s">
        <v>882</v>
      </c>
      <c r="ADE779">
        <v>5538053</v>
      </c>
      <c r="ADF779" s="87">
        <v>46009.255937499998</v>
      </c>
      <c r="ADI779" t="s">
        <v>815</v>
      </c>
      <c r="ADJ779" t="s">
        <v>3307</v>
      </c>
      <c r="ADK779" t="s">
        <v>3211</v>
      </c>
      <c r="ADM779">
        <v>1435</v>
      </c>
    </row>
    <row r="780" spans="1:793" x14ac:dyDescent="0.35">
      <c r="A780" t="s">
        <v>3711</v>
      </c>
      <c r="B780" t="s">
        <v>4252</v>
      </c>
      <c r="C780" t="s">
        <v>4253</v>
      </c>
      <c r="D780" t="s">
        <v>4254</v>
      </c>
      <c r="E780" s="87">
        <v>46008</v>
      </c>
      <c r="F780" t="s">
        <v>4255</v>
      </c>
      <c r="G780" t="s">
        <v>4256</v>
      </c>
      <c r="H780" s="87">
        <v>46008.573844120401</v>
      </c>
      <c r="I780" s="87">
        <v>46008.575939444403</v>
      </c>
      <c r="J780" s="87">
        <v>46008</v>
      </c>
      <c r="K780" t="s">
        <v>3696</v>
      </c>
      <c r="L780" t="s">
        <v>3205</v>
      </c>
      <c r="M780" t="s">
        <v>4258</v>
      </c>
      <c r="N780" t="s">
        <v>2089</v>
      </c>
      <c r="O780" t="s">
        <v>2246</v>
      </c>
      <c r="P780" t="s">
        <v>3296</v>
      </c>
      <c r="Q780" t="s">
        <v>2247</v>
      </c>
      <c r="R780" t="s">
        <v>3546</v>
      </c>
      <c r="S780" t="s">
        <v>3599</v>
      </c>
      <c r="U780" t="s">
        <v>3600</v>
      </c>
      <c r="W780" t="s">
        <v>885</v>
      </c>
      <c r="Y780" t="s">
        <v>780</v>
      </c>
      <c r="Z780">
        <v>36</v>
      </c>
      <c r="AA780" t="s">
        <v>841</v>
      </c>
      <c r="AB780" t="s">
        <v>828</v>
      </c>
      <c r="AC780">
        <v>2300</v>
      </c>
      <c r="AD780">
        <v>3500</v>
      </c>
      <c r="AE780" t="s">
        <v>3371</v>
      </c>
      <c r="AF780" t="s">
        <v>783</v>
      </c>
      <c r="AG780">
        <v>0</v>
      </c>
      <c r="AH780">
        <v>0</v>
      </c>
      <c r="AI780">
        <v>0</v>
      </c>
      <c r="AJ780">
        <v>0</v>
      </c>
      <c r="AK780">
        <v>0</v>
      </c>
      <c r="AL780">
        <v>1</v>
      </c>
      <c r="IH780" t="s">
        <v>1706</v>
      </c>
      <c r="II780">
        <v>0</v>
      </c>
      <c r="IJ780">
        <v>1</v>
      </c>
      <c r="IK780">
        <v>0</v>
      </c>
      <c r="IL780">
        <v>0</v>
      </c>
      <c r="IM780">
        <v>0</v>
      </c>
      <c r="JP780" t="s">
        <v>851</v>
      </c>
      <c r="JQ780" t="s">
        <v>3301</v>
      </c>
      <c r="JR780" t="s">
        <v>3569</v>
      </c>
      <c r="JT780">
        <v>12000</v>
      </c>
      <c r="JU780" t="s">
        <v>2500</v>
      </c>
      <c r="JV780">
        <v>7885.7142857142899</v>
      </c>
      <c r="JW780">
        <v>3.4285714285714302</v>
      </c>
      <c r="JX780">
        <v>3.5219804759778</v>
      </c>
      <c r="JY780">
        <v>394.28571428571399</v>
      </c>
      <c r="KA780" t="s">
        <v>3710</v>
      </c>
      <c r="KC780" t="s">
        <v>792</v>
      </c>
      <c r="KE780">
        <v>54</v>
      </c>
      <c r="KF780" t="s">
        <v>2246</v>
      </c>
      <c r="KG780" t="s">
        <v>2247</v>
      </c>
      <c r="KH780" t="s">
        <v>1293</v>
      </c>
      <c r="KM780">
        <v>30</v>
      </c>
      <c r="KN780">
        <v>1</v>
      </c>
      <c r="KO780" t="s">
        <v>796</v>
      </c>
      <c r="KP780" t="s">
        <v>1636</v>
      </c>
      <c r="MU780" t="s">
        <v>798</v>
      </c>
      <c r="NE780" t="s">
        <v>798</v>
      </c>
      <c r="NU780" t="s">
        <v>888</v>
      </c>
      <c r="RK780" t="s">
        <v>783</v>
      </c>
      <c r="RL780">
        <v>0</v>
      </c>
      <c r="RM780">
        <v>0</v>
      </c>
      <c r="RN780">
        <v>0</v>
      </c>
      <c r="RO780">
        <v>0</v>
      </c>
      <c r="RP780">
        <v>0</v>
      </c>
      <c r="RQ780">
        <v>1</v>
      </c>
      <c r="ZJ780" t="s">
        <v>930</v>
      </c>
      <c r="ZK780">
        <v>1</v>
      </c>
      <c r="ZL780">
        <v>0</v>
      </c>
      <c r="ZM780">
        <v>0</v>
      </c>
      <c r="ZN780">
        <v>0</v>
      </c>
      <c r="ZO780">
        <v>0</v>
      </c>
      <c r="ZP780">
        <v>0</v>
      </c>
      <c r="ZQ780">
        <v>0</v>
      </c>
      <c r="ZR780">
        <v>0</v>
      </c>
      <c r="ZS780">
        <v>0</v>
      </c>
      <c r="ZT780">
        <v>0</v>
      </c>
      <c r="ZU780">
        <v>0</v>
      </c>
      <c r="ZV780">
        <v>0</v>
      </c>
      <c r="ZW780">
        <v>0</v>
      </c>
      <c r="ZY780" t="s">
        <v>798</v>
      </c>
      <c r="AAA780" t="s">
        <v>1166</v>
      </c>
      <c r="AAB780">
        <v>1</v>
      </c>
      <c r="AAC780">
        <v>0</v>
      </c>
      <c r="AAD780">
        <v>0</v>
      </c>
      <c r="AAE780">
        <v>0</v>
      </c>
      <c r="AAF780">
        <v>0</v>
      </c>
      <c r="AAG780">
        <v>0</v>
      </c>
      <c r="AAH780">
        <v>0</v>
      </c>
      <c r="AAI780">
        <v>0</v>
      </c>
      <c r="AAJ780">
        <v>0</v>
      </c>
      <c r="AAL780" t="s">
        <v>1030</v>
      </c>
      <c r="AAM780">
        <v>1</v>
      </c>
      <c r="AAN780">
        <v>0</v>
      </c>
      <c r="AAO780">
        <v>0</v>
      </c>
      <c r="AAP780">
        <v>0</v>
      </c>
      <c r="AAQ780">
        <v>0</v>
      </c>
      <c r="AAR780">
        <v>0</v>
      </c>
      <c r="AAS780">
        <v>0</v>
      </c>
      <c r="AAT780">
        <v>0</v>
      </c>
      <c r="AAV780" t="s">
        <v>798</v>
      </c>
      <c r="AAW780" t="s">
        <v>1089</v>
      </c>
      <c r="AAX780">
        <v>1</v>
      </c>
      <c r="AAY780">
        <v>1</v>
      </c>
      <c r="AAZ780">
        <v>0</v>
      </c>
      <c r="ABA780">
        <v>0</v>
      </c>
      <c r="ABB780">
        <v>0</v>
      </c>
      <c r="ABC780">
        <v>0</v>
      </c>
      <c r="ABE780" t="s">
        <v>1278</v>
      </c>
      <c r="ABF780">
        <v>1</v>
      </c>
      <c r="ABG780">
        <v>0</v>
      </c>
      <c r="ABH780">
        <v>0</v>
      </c>
      <c r="ABI780">
        <v>0</v>
      </c>
      <c r="ABJ780">
        <v>0</v>
      </c>
      <c r="ABK780">
        <v>0</v>
      </c>
      <c r="ABL780">
        <v>0</v>
      </c>
      <c r="ABM780">
        <v>0</v>
      </c>
      <c r="ABN780">
        <v>0</v>
      </c>
      <c r="ABO780">
        <v>0</v>
      </c>
      <c r="ABP780">
        <v>0</v>
      </c>
      <c r="ABR780" t="s">
        <v>808</v>
      </c>
      <c r="ABT780" t="s">
        <v>3301</v>
      </c>
      <c r="ABU780">
        <v>0</v>
      </c>
      <c r="ABV780">
        <v>0</v>
      </c>
      <c r="ABW780">
        <v>1</v>
      </c>
      <c r="ABX780">
        <v>0</v>
      </c>
      <c r="ABY780">
        <v>0</v>
      </c>
      <c r="ABZ780">
        <v>0</v>
      </c>
      <c r="ACA780">
        <v>0</v>
      </c>
      <c r="ACB780">
        <v>0</v>
      </c>
      <c r="ACD780" t="s">
        <v>882</v>
      </c>
      <c r="ADE780">
        <v>5538054</v>
      </c>
      <c r="ADF780" s="87">
        <v>46009.255949074097</v>
      </c>
      <c r="ADI780" t="s">
        <v>815</v>
      </c>
      <c r="ADJ780" t="s">
        <v>3307</v>
      </c>
      <c r="ADK780" t="s">
        <v>3211</v>
      </c>
      <c r="ADM780">
        <v>1436</v>
      </c>
    </row>
    <row r="781" spans="1:793" x14ac:dyDescent="0.35">
      <c r="A781" t="s">
        <v>3712</v>
      </c>
      <c r="B781" t="s">
        <v>4252</v>
      </c>
      <c r="C781" t="s">
        <v>4253</v>
      </c>
      <c r="D781" t="s">
        <v>4254</v>
      </c>
      <c r="E781" s="87">
        <v>46008</v>
      </c>
      <c r="F781" t="s">
        <v>4255</v>
      </c>
      <c r="G781" t="s">
        <v>4256</v>
      </c>
      <c r="H781" s="87">
        <v>46008.576126030101</v>
      </c>
      <c r="I781" s="87">
        <v>46008.578427442102</v>
      </c>
      <c r="J781" s="87">
        <v>46008</v>
      </c>
      <c r="K781" t="s">
        <v>3696</v>
      </c>
      <c r="L781" t="s">
        <v>3205</v>
      </c>
      <c r="M781" t="s">
        <v>4258</v>
      </c>
      <c r="N781" t="s">
        <v>2089</v>
      </c>
      <c r="O781" t="s">
        <v>2246</v>
      </c>
      <c r="P781" t="s">
        <v>3296</v>
      </c>
      <c r="Q781" t="s">
        <v>2247</v>
      </c>
      <c r="R781" t="s">
        <v>3546</v>
      </c>
      <c r="S781" t="s">
        <v>3599</v>
      </c>
      <c r="U781" t="s">
        <v>3600</v>
      </c>
      <c r="W781" t="s">
        <v>885</v>
      </c>
      <c r="Y781" t="s">
        <v>780</v>
      </c>
      <c r="Z781">
        <v>42</v>
      </c>
      <c r="AA781" t="s">
        <v>841</v>
      </c>
      <c r="AB781" t="s">
        <v>828</v>
      </c>
      <c r="AC781">
        <v>2300</v>
      </c>
      <c r="AD781">
        <v>3500</v>
      </c>
      <c r="AE781" t="s">
        <v>3371</v>
      </c>
      <c r="AF781" t="s">
        <v>783</v>
      </c>
      <c r="AG781">
        <v>0</v>
      </c>
      <c r="AH781">
        <v>0</v>
      </c>
      <c r="AI781">
        <v>0</v>
      </c>
      <c r="AJ781">
        <v>0</v>
      </c>
      <c r="AK781">
        <v>0</v>
      </c>
      <c r="AL781">
        <v>1</v>
      </c>
      <c r="IH781" t="s">
        <v>1706</v>
      </c>
      <c r="II781">
        <v>0</v>
      </c>
      <c r="IJ781">
        <v>1</v>
      </c>
      <c r="IK781">
        <v>0</v>
      </c>
      <c r="IL781">
        <v>0</v>
      </c>
      <c r="IM781">
        <v>0</v>
      </c>
      <c r="JP781" t="s">
        <v>851</v>
      </c>
      <c r="JQ781" t="s">
        <v>3301</v>
      </c>
      <c r="JR781" t="s">
        <v>3569</v>
      </c>
      <c r="JT781">
        <v>12000</v>
      </c>
      <c r="JU781" t="s">
        <v>2500</v>
      </c>
      <c r="JV781">
        <v>7885.7142857142899</v>
      </c>
      <c r="JW781">
        <v>3.4285714285714302</v>
      </c>
      <c r="JX781">
        <v>3.5219804759778</v>
      </c>
      <c r="JY781">
        <v>394.28571428571399</v>
      </c>
      <c r="KA781" t="s">
        <v>3710</v>
      </c>
      <c r="KC781" t="s">
        <v>792</v>
      </c>
      <c r="KE781">
        <v>54</v>
      </c>
      <c r="KF781" t="s">
        <v>2246</v>
      </c>
      <c r="KG781" t="s">
        <v>2247</v>
      </c>
      <c r="KH781" t="s">
        <v>1293</v>
      </c>
      <c r="KM781">
        <v>21</v>
      </c>
      <c r="KN781">
        <v>1</v>
      </c>
      <c r="KO781" t="s">
        <v>796</v>
      </c>
      <c r="KP781" t="s">
        <v>1076</v>
      </c>
      <c r="MU781" t="s">
        <v>798</v>
      </c>
      <c r="NE781" t="s">
        <v>798</v>
      </c>
      <c r="NU781" t="s">
        <v>888</v>
      </c>
      <c r="RK781" t="s">
        <v>783</v>
      </c>
      <c r="RL781">
        <v>0</v>
      </c>
      <c r="RM781">
        <v>0</v>
      </c>
      <c r="RN781">
        <v>0</v>
      </c>
      <c r="RO781">
        <v>0</v>
      </c>
      <c r="RP781">
        <v>0</v>
      </c>
      <c r="RQ781">
        <v>1</v>
      </c>
      <c r="ZJ781" t="s">
        <v>930</v>
      </c>
      <c r="ZK781">
        <v>1</v>
      </c>
      <c r="ZL781">
        <v>0</v>
      </c>
      <c r="ZM781">
        <v>0</v>
      </c>
      <c r="ZN781">
        <v>0</v>
      </c>
      <c r="ZO781">
        <v>0</v>
      </c>
      <c r="ZP781">
        <v>0</v>
      </c>
      <c r="ZQ781">
        <v>0</v>
      </c>
      <c r="ZR781">
        <v>0</v>
      </c>
      <c r="ZS781">
        <v>0</v>
      </c>
      <c r="ZT781">
        <v>0</v>
      </c>
      <c r="ZU781">
        <v>0</v>
      </c>
      <c r="ZV781">
        <v>0</v>
      </c>
      <c r="ZW781">
        <v>0</v>
      </c>
      <c r="ZY781" t="s">
        <v>798</v>
      </c>
      <c r="AAA781" t="s">
        <v>1166</v>
      </c>
      <c r="AAB781">
        <v>1</v>
      </c>
      <c r="AAC781">
        <v>0</v>
      </c>
      <c r="AAD781">
        <v>0</v>
      </c>
      <c r="AAE781">
        <v>0</v>
      </c>
      <c r="AAF781">
        <v>0</v>
      </c>
      <c r="AAG781">
        <v>0</v>
      </c>
      <c r="AAH781">
        <v>0</v>
      </c>
      <c r="AAI781">
        <v>0</v>
      </c>
      <c r="AAJ781">
        <v>0</v>
      </c>
      <c r="AAL781" t="s">
        <v>880</v>
      </c>
      <c r="AAM781">
        <v>0</v>
      </c>
      <c r="AAN781">
        <v>1</v>
      </c>
      <c r="AAO781">
        <v>0</v>
      </c>
      <c r="AAP781">
        <v>0</v>
      </c>
      <c r="AAQ781">
        <v>0</v>
      </c>
      <c r="AAR781">
        <v>0</v>
      </c>
      <c r="AAS781">
        <v>0</v>
      </c>
      <c r="AAT781">
        <v>0</v>
      </c>
      <c r="AAV781" t="s">
        <v>798</v>
      </c>
      <c r="AAW781" t="s">
        <v>1089</v>
      </c>
      <c r="AAX781">
        <v>1</v>
      </c>
      <c r="AAY781">
        <v>1</v>
      </c>
      <c r="AAZ781">
        <v>0</v>
      </c>
      <c r="ABA781">
        <v>0</v>
      </c>
      <c r="ABB781">
        <v>0</v>
      </c>
      <c r="ABC781">
        <v>0</v>
      </c>
      <c r="ABE781" t="s">
        <v>1278</v>
      </c>
      <c r="ABF781">
        <v>1</v>
      </c>
      <c r="ABG781">
        <v>0</v>
      </c>
      <c r="ABH781">
        <v>0</v>
      </c>
      <c r="ABI781">
        <v>0</v>
      </c>
      <c r="ABJ781">
        <v>0</v>
      </c>
      <c r="ABK781">
        <v>0</v>
      </c>
      <c r="ABL781">
        <v>0</v>
      </c>
      <c r="ABM781">
        <v>0</v>
      </c>
      <c r="ABN781">
        <v>0</v>
      </c>
      <c r="ABO781">
        <v>0</v>
      </c>
      <c r="ABP781">
        <v>0</v>
      </c>
      <c r="ABR781" t="s">
        <v>808</v>
      </c>
      <c r="ABT781" t="s">
        <v>3301</v>
      </c>
      <c r="ABU781">
        <v>0</v>
      </c>
      <c r="ABV781">
        <v>0</v>
      </c>
      <c r="ABW781">
        <v>1</v>
      </c>
      <c r="ABX781">
        <v>0</v>
      </c>
      <c r="ABY781">
        <v>0</v>
      </c>
      <c r="ABZ781">
        <v>0</v>
      </c>
      <c r="ACA781">
        <v>0</v>
      </c>
      <c r="ACB781">
        <v>0</v>
      </c>
      <c r="ACD781" t="s">
        <v>882</v>
      </c>
      <c r="ADE781">
        <v>5538055</v>
      </c>
      <c r="ADF781" s="87">
        <v>46009.255972222199</v>
      </c>
      <c r="ADI781" t="s">
        <v>815</v>
      </c>
      <c r="ADJ781" t="s">
        <v>3307</v>
      </c>
      <c r="ADK781" t="s">
        <v>3211</v>
      </c>
      <c r="ADM781">
        <v>1437</v>
      </c>
    </row>
    <row r="782" spans="1:793" x14ac:dyDescent="0.35">
      <c r="A782" t="s">
        <v>3714</v>
      </c>
      <c r="B782" t="s">
        <v>4252</v>
      </c>
      <c r="C782" t="s">
        <v>4253</v>
      </c>
      <c r="D782" t="s">
        <v>4254</v>
      </c>
      <c r="E782" s="87">
        <v>46008</v>
      </c>
      <c r="F782" t="s">
        <v>4255</v>
      </c>
      <c r="G782" t="s">
        <v>4256</v>
      </c>
      <c r="H782" s="87">
        <v>46008.581463680603</v>
      </c>
      <c r="I782" s="87">
        <v>46008.5874273148</v>
      </c>
      <c r="J782" s="87">
        <v>46008</v>
      </c>
      <c r="K782" t="s">
        <v>3696</v>
      </c>
      <c r="L782" t="s">
        <v>3205</v>
      </c>
      <c r="M782" t="s">
        <v>4258</v>
      </c>
      <c r="N782" t="s">
        <v>2089</v>
      </c>
      <c r="O782" t="s">
        <v>2246</v>
      </c>
      <c r="P782" t="s">
        <v>3296</v>
      </c>
      <c r="Q782" t="s">
        <v>2247</v>
      </c>
      <c r="R782" t="s">
        <v>3546</v>
      </c>
      <c r="S782" t="s">
        <v>3599</v>
      </c>
      <c r="U782" t="s">
        <v>3600</v>
      </c>
      <c r="W782" t="s">
        <v>885</v>
      </c>
      <c r="Y782" t="s">
        <v>780</v>
      </c>
      <c r="Z782">
        <v>62</v>
      </c>
      <c r="AA782" t="s">
        <v>841</v>
      </c>
      <c r="AB782" t="s">
        <v>828</v>
      </c>
      <c r="AC782">
        <v>2300</v>
      </c>
      <c r="AD782">
        <v>3500</v>
      </c>
      <c r="AE782" t="s">
        <v>3371</v>
      </c>
      <c r="AF782" t="s">
        <v>783</v>
      </c>
      <c r="AG782">
        <v>0</v>
      </c>
      <c r="AH782">
        <v>0</v>
      </c>
      <c r="AI782">
        <v>0</v>
      </c>
      <c r="AJ782">
        <v>0</v>
      </c>
      <c r="AK782">
        <v>0</v>
      </c>
      <c r="AL782">
        <v>1</v>
      </c>
      <c r="IH782" t="s">
        <v>784</v>
      </c>
      <c r="II782">
        <v>0</v>
      </c>
      <c r="IJ782">
        <v>0</v>
      </c>
      <c r="IK782">
        <v>0</v>
      </c>
      <c r="IL782">
        <v>1</v>
      </c>
      <c r="IM782">
        <v>0</v>
      </c>
      <c r="LT782" t="s">
        <v>851</v>
      </c>
      <c r="LU782" t="s">
        <v>3301</v>
      </c>
      <c r="LV782">
        <v>40</v>
      </c>
      <c r="LW782">
        <v>50000</v>
      </c>
      <c r="LX782" t="s">
        <v>1326</v>
      </c>
      <c r="LY782">
        <v>164285.714285714</v>
      </c>
      <c r="LZ782">
        <v>71.428571428571402</v>
      </c>
      <c r="MA782">
        <v>0.366872966247687</v>
      </c>
      <c r="MB782">
        <v>821.42857142857099</v>
      </c>
      <c r="MD782" t="s">
        <v>908</v>
      </c>
      <c r="MF782" t="s">
        <v>792</v>
      </c>
      <c r="MH782">
        <v>54</v>
      </c>
      <c r="MI782">
        <v>5407</v>
      </c>
      <c r="MJ782" t="s">
        <v>2247</v>
      </c>
      <c r="MK782" t="s">
        <v>792</v>
      </c>
      <c r="MM782">
        <v>54</v>
      </c>
      <c r="MN782" t="s">
        <v>2246</v>
      </c>
      <c r="MO782" t="s">
        <v>2247</v>
      </c>
      <c r="MP782">
        <v>5</v>
      </c>
      <c r="MQ782">
        <v>1</v>
      </c>
      <c r="MR782" t="s">
        <v>796</v>
      </c>
      <c r="MS782" t="s">
        <v>876</v>
      </c>
      <c r="MU782" t="s">
        <v>798</v>
      </c>
      <c r="NE782" t="s">
        <v>780</v>
      </c>
      <c r="NF782" t="s">
        <v>3713</v>
      </c>
      <c r="NG782">
        <v>0</v>
      </c>
      <c r="NH782">
        <v>0</v>
      </c>
      <c r="NI782">
        <v>0</v>
      </c>
      <c r="NJ782">
        <v>0</v>
      </c>
      <c r="NK782">
        <v>1</v>
      </c>
      <c r="NL782">
        <v>1</v>
      </c>
      <c r="NM782">
        <v>0</v>
      </c>
      <c r="NN782">
        <v>1</v>
      </c>
      <c r="NO782">
        <v>0</v>
      </c>
      <c r="NP782">
        <v>0</v>
      </c>
      <c r="NQ782">
        <v>0</v>
      </c>
      <c r="NR782">
        <v>0</v>
      </c>
      <c r="NS782">
        <v>0</v>
      </c>
      <c r="NU782" t="s">
        <v>888</v>
      </c>
      <c r="RK782" t="s">
        <v>783</v>
      </c>
      <c r="RL782">
        <v>0</v>
      </c>
      <c r="RM782">
        <v>0</v>
      </c>
      <c r="RN782">
        <v>0</v>
      </c>
      <c r="RO782">
        <v>0</v>
      </c>
      <c r="RP782">
        <v>0</v>
      </c>
      <c r="RQ782">
        <v>1</v>
      </c>
      <c r="ZJ782" t="s">
        <v>930</v>
      </c>
      <c r="ZK782">
        <v>1</v>
      </c>
      <c r="ZL782">
        <v>0</v>
      </c>
      <c r="ZM782">
        <v>0</v>
      </c>
      <c r="ZN782">
        <v>0</v>
      </c>
      <c r="ZO782">
        <v>0</v>
      </c>
      <c r="ZP782">
        <v>0</v>
      </c>
      <c r="ZQ782">
        <v>0</v>
      </c>
      <c r="ZR782">
        <v>0</v>
      </c>
      <c r="ZS782">
        <v>0</v>
      </c>
      <c r="ZT782">
        <v>0</v>
      </c>
      <c r="ZU782">
        <v>0</v>
      </c>
      <c r="ZV782">
        <v>0</v>
      </c>
      <c r="ZW782">
        <v>0</v>
      </c>
      <c r="ZY782" t="s">
        <v>798</v>
      </c>
      <c r="AAA782" t="s">
        <v>1166</v>
      </c>
      <c r="AAB782">
        <v>1</v>
      </c>
      <c r="AAC782">
        <v>0</v>
      </c>
      <c r="AAD782">
        <v>0</v>
      </c>
      <c r="AAE782">
        <v>0</v>
      </c>
      <c r="AAF782">
        <v>0</v>
      </c>
      <c r="AAG782">
        <v>0</v>
      </c>
      <c r="AAH782">
        <v>0</v>
      </c>
      <c r="AAI782">
        <v>0</v>
      </c>
      <c r="AAJ782">
        <v>0</v>
      </c>
      <c r="AAL782" t="s">
        <v>1030</v>
      </c>
      <c r="AAM782">
        <v>1</v>
      </c>
      <c r="AAN782">
        <v>0</v>
      </c>
      <c r="AAO782">
        <v>0</v>
      </c>
      <c r="AAP782">
        <v>0</v>
      </c>
      <c r="AAQ782">
        <v>0</v>
      </c>
      <c r="AAR782">
        <v>0</v>
      </c>
      <c r="AAS782">
        <v>0</v>
      </c>
      <c r="AAT782">
        <v>0</v>
      </c>
      <c r="AAV782" t="s">
        <v>798</v>
      </c>
      <c r="AAW782" t="s">
        <v>1508</v>
      </c>
      <c r="AAX782">
        <v>0</v>
      </c>
      <c r="AAY782">
        <v>0</v>
      </c>
      <c r="AAZ782">
        <v>1</v>
      </c>
      <c r="ABA782">
        <v>0</v>
      </c>
      <c r="ABB782">
        <v>0</v>
      </c>
      <c r="ABC782">
        <v>0</v>
      </c>
      <c r="ABE782" t="s">
        <v>981</v>
      </c>
      <c r="ABF782">
        <v>0</v>
      </c>
      <c r="ABG782">
        <v>1</v>
      </c>
      <c r="ABH782">
        <v>0</v>
      </c>
      <c r="ABI782">
        <v>0</v>
      </c>
      <c r="ABJ782">
        <v>0</v>
      </c>
      <c r="ABK782">
        <v>0</v>
      </c>
      <c r="ABL782">
        <v>0</v>
      </c>
      <c r="ABM782">
        <v>0</v>
      </c>
      <c r="ABN782">
        <v>0</v>
      </c>
      <c r="ABO782">
        <v>0</v>
      </c>
      <c r="ABP782">
        <v>0</v>
      </c>
      <c r="ABR782" t="s">
        <v>808</v>
      </c>
      <c r="ABT782" t="s">
        <v>3301</v>
      </c>
      <c r="ABU782">
        <v>0</v>
      </c>
      <c r="ABV782">
        <v>0</v>
      </c>
      <c r="ABW782">
        <v>1</v>
      </c>
      <c r="ABX782">
        <v>0</v>
      </c>
      <c r="ABY782">
        <v>0</v>
      </c>
      <c r="ABZ782">
        <v>0</v>
      </c>
      <c r="ACA782">
        <v>0</v>
      </c>
      <c r="ACB782">
        <v>0</v>
      </c>
      <c r="ACD782" t="s">
        <v>882</v>
      </c>
      <c r="ADE782">
        <v>5538056</v>
      </c>
      <c r="ADF782" s="87">
        <v>46009.255983796298</v>
      </c>
      <c r="ADI782" t="s">
        <v>815</v>
      </c>
      <c r="ADJ782" t="s">
        <v>3307</v>
      </c>
      <c r="ADK782" t="s">
        <v>3211</v>
      </c>
      <c r="ADM782">
        <v>1438</v>
      </c>
    </row>
    <row r="783" spans="1:793" x14ac:dyDescent="0.35">
      <c r="A783" t="s">
        <v>3715</v>
      </c>
      <c r="B783" t="s">
        <v>4252</v>
      </c>
      <c r="C783" t="s">
        <v>4253</v>
      </c>
      <c r="D783" t="s">
        <v>4254</v>
      </c>
      <c r="E783" s="87">
        <v>46008</v>
      </c>
      <c r="F783" t="s">
        <v>4255</v>
      </c>
      <c r="G783" t="s">
        <v>4256</v>
      </c>
      <c r="H783" s="87">
        <v>46008.588902986099</v>
      </c>
      <c r="I783" s="87">
        <v>46008.590600763899</v>
      </c>
      <c r="J783" s="87">
        <v>46008</v>
      </c>
      <c r="K783" t="s">
        <v>3696</v>
      </c>
      <c r="L783" t="s">
        <v>3205</v>
      </c>
      <c r="M783" t="s">
        <v>4258</v>
      </c>
      <c r="N783" t="s">
        <v>2089</v>
      </c>
      <c r="O783" t="s">
        <v>2246</v>
      </c>
      <c r="P783" t="s">
        <v>3296</v>
      </c>
      <c r="Q783" t="s">
        <v>2247</v>
      </c>
      <c r="R783" t="s">
        <v>3546</v>
      </c>
      <c r="S783" t="s">
        <v>3599</v>
      </c>
      <c r="U783" t="s">
        <v>3600</v>
      </c>
      <c r="W783" t="s">
        <v>885</v>
      </c>
      <c r="Y783" t="s">
        <v>780</v>
      </c>
      <c r="Z783">
        <v>46</v>
      </c>
      <c r="AA783" t="s">
        <v>841</v>
      </c>
      <c r="AB783" t="s">
        <v>828</v>
      </c>
      <c r="AC783">
        <v>2300</v>
      </c>
      <c r="AD783">
        <v>3500</v>
      </c>
      <c r="AE783" t="s">
        <v>3371</v>
      </c>
      <c r="AF783" t="s">
        <v>783</v>
      </c>
      <c r="AG783">
        <v>0</v>
      </c>
      <c r="AH783">
        <v>0</v>
      </c>
      <c r="AI783">
        <v>0</v>
      </c>
      <c r="AJ783">
        <v>0</v>
      </c>
      <c r="AK783">
        <v>0</v>
      </c>
      <c r="AL783">
        <v>1</v>
      </c>
      <c r="IH783" t="s">
        <v>783</v>
      </c>
      <c r="II783">
        <v>0</v>
      </c>
      <c r="IJ783">
        <v>0</v>
      </c>
      <c r="IK783">
        <v>0</v>
      </c>
      <c r="IL783">
        <v>0</v>
      </c>
      <c r="IM783">
        <v>1</v>
      </c>
      <c r="RK783" t="s">
        <v>2761</v>
      </c>
      <c r="RL783">
        <v>1</v>
      </c>
      <c r="RM783">
        <v>0</v>
      </c>
      <c r="RN783">
        <v>0</v>
      </c>
      <c r="RO783">
        <v>0</v>
      </c>
      <c r="RP783">
        <v>0</v>
      </c>
      <c r="RQ783">
        <v>0</v>
      </c>
      <c r="RR783" t="s">
        <v>851</v>
      </c>
      <c r="RS783" t="s">
        <v>2762</v>
      </c>
      <c r="RU783" t="s">
        <v>3301</v>
      </c>
      <c r="RV783">
        <v>12000</v>
      </c>
      <c r="RW783" t="s">
        <v>2371</v>
      </c>
      <c r="RX783">
        <v>3942.8571428571399</v>
      </c>
      <c r="RY783">
        <v>1.71428571428571</v>
      </c>
      <c r="RZ783">
        <v>1.7609902379889</v>
      </c>
      <c r="SA783">
        <v>7885.7142857142899</v>
      </c>
      <c r="SC783" t="s">
        <v>1293</v>
      </c>
      <c r="SH783" t="s">
        <v>1293</v>
      </c>
      <c r="SM783">
        <v>28</v>
      </c>
      <c r="SN783">
        <v>1</v>
      </c>
      <c r="SO783" t="s">
        <v>796</v>
      </c>
      <c r="SP783" t="s">
        <v>1241</v>
      </c>
      <c r="WQ783" t="s">
        <v>798</v>
      </c>
      <c r="XA783" t="s">
        <v>798</v>
      </c>
      <c r="XQ783" t="s">
        <v>888</v>
      </c>
      <c r="ZJ783" t="s">
        <v>930</v>
      </c>
      <c r="ZK783">
        <v>1</v>
      </c>
      <c r="ZL783">
        <v>0</v>
      </c>
      <c r="ZM783">
        <v>0</v>
      </c>
      <c r="ZN783">
        <v>0</v>
      </c>
      <c r="ZO783">
        <v>0</v>
      </c>
      <c r="ZP783">
        <v>0</v>
      </c>
      <c r="ZQ783">
        <v>0</v>
      </c>
      <c r="ZR783">
        <v>0</v>
      </c>
      <c r="ZS783">
        <v>0</v>
      </c>
      <c r="ZT783">
        <v>0</v>
      </c>
      <c r="ZU783">
        <v>0</v>
      </c>
      <c r="ZV783">
        <v>0</v>
      </c>
      <c r="ZW783">
        <v>0</v>
      </c>
      <c r="ZY783" t="s">
        <v>798</v>
      </c>
      <c r="AAA783" t="s">
        <v>1166</v>
      </c>
      <c r="AAB783">
        <v>1</v>
      </c>
      <c r="AAC783">
        <v>0</v>
      </c>
      <c r="AAD783">
        <v>0</v>
      </c>
      <c r="AAE783">
        <v>0</v>
      </c>
      <c r="AAF783">
        <v>0</v>
      </c>
      <c r="AAG783">
        <v>0</v>
      </c>
      <c r="AAH783">
        <v>0</v>
      </c>
      <c r="AAI783">
        <v>0</v>
      </c>
      <c r="AAJ783">
        <v>0</v>
      </c>
      <c r="AAL783" t="s">
        <v>880</v>
      </c>
      <c r="AAM783">
        <v>0</v>
      </c>
      <c r="AAN783">
        <v>1</v>
      </c>
      <c r="AAO783">
        <v>0</v>
      </c>
      <c r="AAP783">
        <v>0</v>
      </c>
      <c r="AAQ783">
        <v>0</v>
      </c>
      <c r="AAR783">
        <v>0</v>
      </c>
      <c r="AAS783">
        <v>0</v>
      </c>
      <c r="AAT783">
        <v>0</v>
      </c>
      <c r="AAV783" t="s">
        <v>798</v>
      </c>
      <c r="AAW783" t="s">
        <v>1136</v>
      </c>
      <c r="AAX783">
        <v>1</v>
      </c>
      <c r="AAY783">
        <v>1</v>
      </c>
      <c r="AAZ783">
        <v>0</v>
      </c>
      <c r="ABA783">
        <v>0</v>
      </c>
      <c r="ABB783">
        <v>0</v>
      </c>
      <c r="ABC783">
        <v>0</v>
      </c>
      <c r="ABE783" t="s">
        <v>1278</v>
      </c>
      <c r="ABF783">
        <v>1</v>
      </c>
      <c r="ABG783">
        <v>0</v>
      </c>
      <c r="ABH783">
        <v>0</v>
      </c>
      <c r="ABI783">
        <v>0</v>
      </c>
      <c r="ABJ783">
        <v>0</v>
      </c>
      <c r="ABK783">
        <v>0</v>
      </c>
      <c r="ABL783">
        <v>0</v>
      </c>
      <c r="ABM783">
        <v>0</v>
      </c>
      <c r="ABN783">
        <v>0</v>
      </c>
      <c r="ABO783">
        <v>0</v>
      </c>
      <c r="ABP783">
        <v>0</v>
      </c>
      <c r="ABR783" t="s">
        <v>808</v>
      </c>
      <c r="ABT783" t="s">
        <v>3301</v>
      </c>
      <c r="ABU783">
        <v>0</v>
      </c>
      <c r="ABV783">
        <v>0</v>
      </c>
      <c r="ABW783">
        <v>1</v>
      </c>
      <c r="ABX783">
        <v>0</v>
      </c>
      <c r="ABY783">
        <v>0</v>
      </c>
      <c r="ABZ783">
        <v>0</v>
      </c>
      <c r="ACA783">
        <v>0</v>
      </c>
      <c r="ACB783">
        <v>0</v>
      </c>
      <c r="ACD783" t="s">
        <v>882</v>
      </c>
      <c r="ADE783">
        <v>5538057</v>
      </c>
      <c r="ADF783" s="87">
        <v>46009.255995370397</v>
      </c>
      <c r="ADI783" t="s">
        <v>815</v>
      </c>
      <c r="ADJ783" t="s">
        <v>3307</v>
      </c>
      <c r="ADK783" t="s">
        <v>3211</v>
      </c>
      <c r="ADM783">
        <v>1439</v>
      </c>
    </row>
    <row r="784" spans="1:793" x14ac:dyDescent="0.35">
      <c r="A784" t="s">
        <v>3716</v>
      </c>
      <c r="B784" t="s">
        <v>4252</v>
      </c>
      <c r="C784" t="s">
        <v>4253</v>
      </c>
      <c r="D784" t="s">
        <v>4254</v>
      </c>
      <c r="E784" s="87">
        <v>46008</v>
      </c>
      <c r="F784" t="s">
        <v>4255</v>
      </c>
      <c r="G784" t="s">
        <v>4256</v>
      </c>
      <c r="H784" s="87">
        <v>46008.590712037003</v>
      </c>
      <c r="I784" s="87">
        <v>46008.596603993101</v>
      </c>
      <c r="J784" s="87">
        <v>46008</v>
      </c>
      <c r="K784" t="s">
        <v>3696</v>
      </c>
      <c r="L784" t="s">
        <v>3205</v>
      </c>
      <c r="M784" t="s">
        <v>4258</v>
      </c>
      <c r="N784" t="s">
        <v>2089</v>
      </c>
      <c r="O784" t="s">
        <v>2246</v>
      </c>
      <c r="P784" t="s">
        <v>3296</v>
      </c>
      <c r="Q784" t="s">
        <v>2247</v>
      </c>
      <c r="R784" t="s">
        <v>3546</v>
      </c>
      <c r="S784" t="s">
        <v>3599</v>
      </c>
      <c r="U784" t="s">
        <v>3600</v>
      </c>
      <c r="W784" t="s">
        <v>885</v>
      </c>
      <c r="Y784" t="s">
        <v>780</v>
      </c>
      <c r="Z784">
        <v>39</v>
      </c>
      <c r="AA784" t="s">
        <v>781</v>
      </c>
      <c r="AB784" t="s">
        <v>828</v>
      </c>
      <c r="AC784">
        <v>2300</v>
      </c>
      <c r="AD784">
        <v>3500</v>
      </c>
      <c r="AE784" t="s">
        <v>3371</v>
      </c>
      <c r="AF784" t="s">
        <v>783</v>
      </c>
      <c r="AG784">
        <v>0</v>
      </c>
      <c r="AH784">
        <v>0</v>
      </c>
      <c r="AI784">
        <v>0</v>
      </c>
      <c r="AJ784">
        <v>0</v>
      </c>
      <c r="AK784">
        <v>0</v>
      </c>
      <c r="AL784">
        <v>1</v>
      </c>
      <c r="IH784" t="s">
        <v>783</v>
      </c>
      <c r="II784">
        <v>0</v>
      </c>
      <c r="IJ784">
        <v>0</v>
      </c>
      <c r="IK784">
        <v>0</v>
      </c>
      <c r="IL784">
        <v>0</v>
      </c>
      <c r="IM784">
        <v>1</v>
      </c>
      <c r="RK784" t="s">
        <v>2761</v>
      </c>
      <c r="RL784">
        <v>1</v>
      </c>
      <c r="RM784">
        <v>0</v>
      </c>
      <c r="RN784">
        <v>0</v>
      </c>
      <c r="RO784">
        <v>0</v>
      </c>
      <c r="RP784">
        <v>0</v>
      </c>
      <c r="RQ784">
        <v>0</v>
      </c>
      <c r="RR784" t="s">
        <v>851</v>
      </c>
      <c r="RS784" t="s">
        <v>2762</v>
      </c>
      <c r="RU784" t="s">
        <v>3301</v>
      </c>
      <c r="RV784">
        <v>14000</v>
      </c>
      <c r="RW784" t="s">
        <v>2836</v>
      </c>
      <c r="RX784">
        <v>4600</v>
      </c>
      <c r="RY784">
        <v>2</v>
      </c>
      <c r="RZ784">
        <v>2.0544886109870499</v>
      </c>
      <c r="SA784">
        <v>9200</v>
      </c>
      <c r="SC784" t="s">
        <v>1293</v>
      </c>
      <c r="SH784" t="s">
        <v>1293</v>
      </c>
      <c r="SM784">
        <v>21</v>
      </c>
      <c r="SN784">
        <v>1</v>
      </c>
      <c r="SO784" t="s">
        <v>796</v>
      </c>
      <c r="SP784" t="s">
        <v>1076</v>
      </c>
      <c r="WQ784" t="s">
        <v>798</v>
      </c>
      <c r="XA784" t="s">
        <v>780</v>
      </c>
      <c r="XB784" t="s">
        <v>3718</v>
      </c>
      <c r="XC784">
        <v>0</v>
      </c>
      <c r="XD784">
        <v>0</v>
      </c>
      <c r="XE784">
        <v>0</v>
      </c>
      <c r="XF784">
        <v>1</v>
      </c>
      <c r="XG784">
        <v>0</v>
      </c>
      <c r="XH784">
        <v>1</v>
      </c>
      <c r="XI784">
        <v>1</v>
      </c>
      <c r="XJ784">
        <v>1</v>
      </c>
      <c r="XK784">
        <v>1</v>
      </c>
      <c r="XL784">
        <v>1</v>
      </c>
      <c r="XM784">
        <v>0</v>
      </c>
      <c r="XN784">
        <v>0</v>
      </c>
      <c r="XO784">
        <v>0</v>
      </c>
      <c r="XQ784" t="s">
        <v>888</v>
      </c>
      <c r="ZJ784" t="s">
        <v>930</v>
      </c>
      <c r="ZK784">
        <v>1</v>
      </c>
      <c r="ZL784">
        <v>0</v>
      </c>
      <c r="ZM784">
        <v>0</v>
      </c>
      <c r="ZN784">
        <v>0</v>
      </c>
      <c r="ZO784">
        <v>0</v>
      </c>
      <c r="ZP784">
        <v>0</v>
      </c>
      <c r="ZQ784">
        <v>0</v>
      </c>
      <c r="ZR784">
        <v>0</v>
      </c>
      <c r="ZS784">
        <v>0</v>
      </c>
      <c r="ZT784">
        <v>0</v>
      </c>
      <c r="ZU784">
        <v>0</v>
      </c>
      <c r="ZV784">
        <v>0</v>
      </c>
      <c r="ZW784">
        <v>0</v>
      </c>
      <c r="ZY784" t="s">
        <v>798</v>
      </c>
      <c r="AAA784" t="s">
        <v>1166</v>
      </c>
      <c r="AAB784">
        <v>1</v>
      </c>
      <c r="AAC784">
        <v>0</v>
      </c>
      <c r="AAD784">
        <v>0</v>
      </c>
      <c r="AAE784">
        <v>0</v>
      </c>
      <c r="AAF784">
        <v>0</v>
      </c>
      <c r="AAG784">
        <v>0</v>
      </c>
      <c r="AAH784">
        <v>0</v>
      </c>
      <c r="AAI784">
        <v>0</v>
      </c>
      <c r="AAJ784">
        <v>0</v>
      </c>
      <c r="AAL784" t="s">
        <v>880</v>
      </c>
      <c r="AAM784">
        <v>0</v>
      </c>
      <c r="AAN784">
        <v>1</v>
      </c>
      <c r="AAO784">
        <v>0</v>
      </c>
      <c r="AAP784">
        <v>0</v>
      </c>
      <c r="AAQ784">
        <v>0</v>
      </c>
      <c r="AAR784">
        <v>0</v>
      </c>
      <c r="AAS784">
        <v>0</v>
      </c>
      <c r="AAT784">
        <v>0</v>
      </c>
      <c r="AAV784" t="s">
        <v>798</v>
      </c>
      <c r="AAW784" t="s">
        <v>932</v>
      </c>
      <c r="AAX784">
        <v>1</v>
      </c>
      <c r="AAY784">
        <v>0</v>
      </c>
      <c r="AAZ784">
        <v>0</v>
      </c>
      <c r="ABA784">
        <v>0</v>
      </c>
      <c r="ABB784">
        <v>0</v>
      </c>
      <c r="ABC784">
        <v>0</v>
      </c>
      <c r="ABE784" t="s">
        <v>1278</v>
      </c>
      <c r="ABF784">
        <v>1</v>
      </c>
      <c r="ABG784">
        <v>0</v>
      </c>
      <c r="ABH784">
        <v>0</v>
      </c>
      <c r="ABI784">
        <v>0</v>
      </c>
      <c r="ABJ784">
        <v>0</v>
      </c>
      <c r="ABK784">
        <v>0</v>
      </c>
      <c r="ABL784">
        <v>0</v>
      </c>
      <c r="ABM784">
        <v>0</v>
      </c>
      <c r="ABN784">
        <v>0</v>
      </c>
      <c r="ABO784">
        <v>0</v>
      </c>
      <c r="ABP784">
        <v>0</v>
      </c>
      <c r="ABR784" t="s">
        <v>808</v>
      </c>
      <c r="ABT784" t="s">
        <v>3301</v>
      </c>
      <c r="ABU784">
        <v>0</v>
      </c>
      <c r="ABV784">
        <v>0</v>
      </c>
      <c r="ABW784">
        <v>1</v>
      </c>
      <c r="ABX784">
        <v>0</v>
      </c>
      <c r="ABY784">
        <v>0</v>
      </c>
      <c r="ABZ784">
        <v>0</v>
      </c>
      <c r="ACA784">
        <v>0</v>
      </c>
      <c r="ACB784">
        <v>0</v>
      </c>
      <c r="ACD784" t="s">
        <v>882</v>
      </c>
      <c r="ADE784">
        <v>5538058</v>
      </c>
      <c r="ADF784" s="87">
        <v>46009.256018518499</v>
      </c>
      <c r="ADI784" t="s">
        <v>815</v>
      </c>
      <c r="ADJ784" t="s">
        <v>3307</v>
      </c>
      <c r="ADK784" t="s">
        <v>3211</v>
      </c>
      <c r="ADM784">
        <v>1440</v>
      </c>
    </row>
    <row r="785" spans="1:793" x14ac:dyDescent="0.35">
      <c r="A785" t="s">
        <v>3719</v>
      </c>
      <c r="B785" t="s">
        <v>4252</v>
      </c>
      <c r="C785" t="s">
        <v>4253</v>
      </c>
      <c r="D785" t="s">
        <v>4254</v>
      </c>
      <c r="E785" s="87">
        <v>46008</v>
      </c>
      <c r="F785" t="s">
        <v>4255</v>
      </c>
      <c r="G785" t="s">
        <v>4256</v>
      </c>
      <c r="H785" s="87">
        <v>46008.596735312502</v>
      </c>
      <c r="I785" s="87">
        <v>46008.6000829861</v>
      </c>
      <c r="J785" s="87">
        <v>46008</v>
      </c>
      <c r="K785" t="s">
        <v>3696</v>
      </c>
      <c r="L785" t="s">
        <v>3205</v>
      </c>
      <c r="M785" t="s">
        <v>4258</v>
      </c>
      <c r="N785" t="s">
        <v>2089</v>
      </c>
      <c r="O785" t="s">
        <v>2246</v>
      </c>
      <c r="P785" t="s">
        <v>3296</v>
      </c>
      <c r="Q785" t="s">
        <v>2247</v>
      </c>
      <c r="R785" t="s">
        <v>3546</v>
      </c>
      <c r="S785" t="s">
        <v>3599</v>
      </c>
      <c r="U785" t="s">
        <v>3600</v>
      </c>
      <c r="W785" t="s">
        <v>885</v>
      </c>
      <c r="Y785" t="s">
        <v>780</v>
      </c>
      <c r="Z785">
        <v>34</v>
      </c>
      <c r="AA785" t="s">
        <v>841</v>
      </c>
      <c r="AB785" t="s">
        <v>828</v>
      </c>
      <c r="AC785">
        <v>2300</v>
      </c>
      <c r="AD785">
        <v>3500</v>
      </c>
      <c r="AE785" t="s">
        <v>3371</v>
      </c>
      <c r="AF785" t="s">
        <v>783</v>
      </c>
      <c r="AG785">
        <v>0</v>
      </c>
      <c r="AH785">
        <v>0</v>
      </c>
      <c r="AI785">
        <v>0</v>
      </c>
      <c r="AJ785">
        <v>0</v>
      </c>
      <c r="AK785">
        <v>0</v>
      </c>
      <c r="AL785">
        <v>1</v>
      </c>
      <c r="IH785" t="s">
        <v>783</v>
      </c>
      <c r="II785">
        <v>0</v>
      </c>
      <c r="IJ785">
        <v>0</v>
      </c>
      <c r="IK785">
        <v>0</v>
      </c>
      <c r="IL785">
        <v>0</v>
      </c>
      <c r="IM785">
        <v>1</v>
      </c>
      <c r="RK785" t="s">
        <v>2664</v>
      </c>
      <c r="RL785">
        <v>0</v>
      </c>
      <c r="RM785">
        <v>1</v>
      </c>
      <c r="RN785">
        <v>0</v>
      </c>
      <c r="RO785">
        <v>0</v>
      </c>
      <c r="RP785">
        <v>0</v>
      </c>
      <c r="RQ785">
        <v>0</v>
      </c>
      <c r="SR785" t="s">
        <v>785</v>
      </c>
      <c r="SS785" t="s">
        <v>3301</v>
      </c>
      <c r="ST785" t="s">
        <v>780</v>
      </c>
      <c r="SV785">
        <v>75000</v>
      </c>
      <c r="SW785" t="s">
        <v>3636</v>
      </c>
      <c r="SX785">
        <v>8983.2520934883105</v>
      </c>
      <c r="SY785">
        <v>3.9057617797775301</v>
      </c>
      <c r="SZ785">
        <v>4.0121715468907198</v>
      </c>
      <c r="TA785">
        <v>49285.714285714297</v>
      </c>
      <c r="TC785" t="s">
        <v>792</v>
      </c>
      <c r="TE785">
        <v>61</v>
      </c>
      <c r="TF785">
        <v>6110</v>
      </c>
      <c r="TG785" t="s">
        <v>1391</v>
      </c>
      <c r="TH785" t="s">
        <v>792</v>
      </c>
      <c r="TJ785">
        <v>61</v>
      </c>
      <c r="TK785" t="s">
        <v>1390</v>
      </c>
      <c r="TL785" t="s">
        <v>1391</v>
      </c>
      <c r="TM785">
        <v>60</v>
      </c>
      <c r="TN785">
        <v>7</v>
      </c>
      <c r="TO785" t="s">
        <v>796</v>
      </c>
      <c r="TP785" t="s">
        <v>3495</v>
      </c>
      <c r="WQ785" t="s">
        <v>798</v>
      </c>
      <c r="XA785" t="s">
        <v>780</v>
      </c>
      <c r="XB785" t="s">
        <v>3720</v>
      </c>
      <c r="XC785">
        <v>1</v>
      </c>
      <c r="XD785">
        <v>1</v>
      </c>
      <c r="XE785">
        <v>0</v>
      </c>
      <c r="XF785">
        <v>1</v>
      </c>
      <c r="XG785">
        <v>0</v>
      </c>
      <c r="XH785">
        <v>1</v>
      </c>
      <c r="XI785">
        <v>1</v>
      </c>
      <c r="XJ785">
        <v>1</v>
      </c>
      <c r="XK785">
        <v>0</v>
      </c>
      <c r="XL785">
        <v>1</v>
      </c>
      <c r="XM785">
        <v>1</v>
      </c>
      <c r="XN785">
        <v>0</v>
      </c>
      <c r="XO785">
        <v>0</v>
      </c>
      <c r="XQ785" t="s">
        <v>801</v>
      </c>
      <c r="XR785" t="s">
        <v>2664</v>
      </c>
      <c r="XS785">
        <v>0</v>
      </c>
      <c r="XT785">
        <v>1</v>
      </c>
      <c r="XU785">
        <v>0</v>
      </c>
      <c r="XV785">
        <v>0</v>
      </c>
      <c r="XW785">
        <v>0</v>
      </c>
      <c r="XX785">
        <v>0</v>
      </c>
      <c r="XY785" t="s">
        <v>3721</v>
      </c>
      <c r="XZ785">
        <v>1</v>
      </c>
      <c r="YA785">
        <v>0</v>
      </c>
      <c r="YB785">
        <v>1</v>
      </c>
      <c r="YC785">
        <v>0</v>
      </c>
      <c r="YD785">
        <v>0</v>
      </c>
      <c r="YE785">
        <v>1</v>
      </c>
      <c r="YF785">
        <v>0</v>
      </c>
      <c r="YG785">
        <v>0</v>
      </c>
      <c r="YH785">
        <v>0</v>
      </c>
      <c r="YI785">
        <v>0</v>
      </c>
      <c r="YJ785">
        <v>0</v>
      </c>
      <c r="YK785">
        <v>0</v>
      </c>
      <c r="YL785">
        <v>0</v>
      </c>
      <c r="ZJ785" t="s">
        <v>930</v>
      </c>
      <c r="ZK785">
        <v>1</v>
      </c>
      <c r="ZL785">
        <v>0</v>
      </c>
      <c r="ZM785">
        <v>0</v>
      </c>
      <c r="ZN785">
        <v>0</v>
      </c>
      <c r="ZO785">
        <v>0</v>
      </c>
      <c r="ZP785">
        <v>0</v>
      </c>
      <c r="ZQ785">
        <v>0</v>
      </c>
      <c r="ZR785">
        <v>0</v>
      </c>
      <c r="ZS785">
        <v>0</v>
      </c>
      <c r="ZT785">
        <v>0</v>
      </c>
      <c r="ZU785">
        <v>0</v>
      </c>
      <c r="ZV785">
        <v>0</v>
      </c>
      <c r="ZW785">
        <v>0</v>
      </c>
      <c r="ZY785" t="s">
        <v>798</v>
      </c>
      <c r="AAA785" t="s">
        <v>1166</v>
      </c>
      <c r="AAB785">
        <v>1</v>
      </c>
      <c r="AAC785">
        <v>0</v>
      </c>
      <c r="AAD785">
        <v>0</v>
      </c>
      <c r="AAE785">
        <v>0</v>
      </c>
      <c r="AAF785">
        <v>0</v>
      </c>
      <c r="AAG785">
        <v>0</v>
      </c>
      <c r="AAH785">
        <v>0</v>
      </c>
      <c r="AAI785">
        <v>0</v>
      </c>
      <c r="AAJ785">
        <v>0</v>
      </c>
      <c r="AAL785" t="s">
        <v>880</v>
      </c>
      <c r="AAM785">
        <v>0</v>
      </c>
      <c r="AAN785">
        <v>1</v>
      </c>
      <c r="AAO785">
        <v>0</v>
      </c>
      <c r="AAP785">
        <v>0</v>
      </c>
      <c r="AAQ785">
        <v>0</v>
      </c>
      <c r="AAR785">
        <v>0</v>
      </c>
      <c r="AAS785">
        <v>0</v>
      </c>
      <c r="AAT785">
        <v>0</v>
      </c>
      <c r="AAV785" t="s">
        <v>798</v>
      </c>
      <c r="AAW785" t="s">
        <v>824</v>
      </c>
      <c r="AAX785">
        <v>1</v>
      </c>
      <c r="AAY785">
        <v>1</v>
      </c>
      <c r="AAZ785">
        <v>0</v>
      </c>
      <c r="ABA785">
        <v>1</v>
      </c>
      <c r="ABB785">
        <v>0</v>
      </c>
      <c r="ABC785">
        <v>0</v>
      </c>
      <c r="ABE785" t="s">
        <v>1210</v>
      </c>
      <c r="ABF785">
        <v>0</v>
      </c>
      <c r="ABG785">
        <v>0</v>
      </c>
      <c r="ABH785">
        <v>1</v>
      </c>
      <c r="ABI785">
        <v>0</v>
      </c>
      <c r="ABJ785">
        <v>0</v>
      </c>
      <c r="ABK785">
        <v>0</v>
      </c>
      <c r="ABL785">
        <v>0</v>
      </c>
      <c r="ABM785">
        <v>0</v>
      </c>
      <c r="ABN785">
        <v>0</v>
      </c>
      <c r="ABO785">
        <v>0</v>
      </c>
      <c r="ABP785">
        <v>0</v>
      </c>
      <c r="ABR785" t="s">
        <v>808</v>
      </c>
      <c r="ABT785" t="s">
        <v>3456</v>
      </c>
      <c r="ABU785">
        <v>1</v>
      </c>
      <c r="ABV785">
        <v>1</v>
      </c>
      <c r="ABW785">
        <v>1</v>
      </c>
      <c r="ABX785">
        <v>0</v>
      </c>
      <c r="ABY785">
        <v>0</v>
      </c>
      <c r="ABZ785">
        <v>0</v>
      </c>
      <c r="ACA785">
        <v>0</v>
      </c>
      <c r="ACB785">
        <v>0</v>
      </c>
      <c r="ACD785" t="s">
        <v>882</v>
      </c>
      <c r="ADE785">
        <v>5538059</v>
      </c>
      <c r="ADF785" s="87">
        <v>46009.256030092598</v>
      </c>
      <c r="ADI785" t="s">
        <v>815</v>
      </c>
      <c r="ADJ785" t="s">
        <v>3307</v>
      </c>
      <c r="ADK785" t="s">
        <v>3211</v>
      </c>
      <c r="ADM785">
        <v>1441</v>
      </c>
    </row>
    <row r="786" spans="1:793" x14ac:dyDescent="0.35">
      <c r="A786" t="s">
        <v>3722</v>
      </c>
      <c r="B786" t="s">
        <v>4252</v>
      </c>
      <c r="C786" t="s">
        <v>4253</v>
      </c>
      <c r="D786" t="s">
        <v>4254</v>
      </c>
      <c r="E786" s="87">
        <v>46008</v>
      </c>
      <c r="F786" t="s">
        <v>4255</v>
      </c>
      <c r="G786" t="s">
        <v>4256</v>
      </c>
      <c r="H786" s="87">
        <v>46008.600233495403</v>
      </c>
      <c r="I786" s="87">
        <v>46008.602956562499</v>
      </c>
      <c r="J786" s="87">
        <v>46008</v>
      </c>
      <c r="K786" t="s">
        <v>3696</v>
      </c>
      <c r="L786" t="s">
        <v>3205</v>
      </c>
      <c r="M786" t="s">
        <v>4258</v>
      </c>
      <c r="N786" t="s">
        <v>2089</v>
      </c>
      <c r="O786" t="s">
        <v>2246</v>
      </c>
      <c r="P786" t="s">
        <v>3296</v>
      </c>
      <c r="Q786" t="s">
        <v>2247</v>
      </c>
      <c r="R786" t="s">
        <v>3546</v>
      </c>
      <c r="S786" t="s">
        <v>3599</v>
      </c>
      <c r="U786" t="s">
        <v>3600</v>
      </c>
      <c r="W786" t="s">
        <v>885</v>
      </c>
      <c r="Y786" t="s">
        <v>780</v>
      </c>
      <c r="Z786">
        <v>37</v>
      </c>
      <c r="AA786" t="s">
        <v>841</v>
      </c>
      <c r="AB786" t="s">
        <v>828</v>
      </c>
      <c r="AC786">
        <v>2300</v>
      </c>
      <c r="AD786">
        <v>3500</v>
      </c>
      <c r="AE786" t="s">
        <v>3371</v>
      </c>
      <c r="AF786" t="s">
        <v>783</v>
      </c>
      <c r="AG786">
        <v>0</v>
      </c>
      <c r="AH786">
        <v>0</v>
      </c>
      <c r="AI786">
        <v>0</v>
      </c>
      <c r="AJ786">
        <v>0</v>
      </c>
      <c r="AK786">
        <v>0</v>
      </c>
      <c r="AL786">
        <v>1</v>
      </c>
      <c r="IH786" t="s">
        <v>783</v>
      </c>
      <c r="II786">
        <v>0</v>
      </c>
      <c r="IJ786">
        <v>0</v>
      </c>
      <c r="IK786">
        <v>0</v>
      </c>
      <c r="IL786">
        <v>0</v>
      </c>
      <c r="IM786">
        <v>1</v>
      </c>
      <c r="RK786" t="s">
        <v>2778</v>
      </c>
      <c r="RL786">
        <v>0</v>
      </c>
      <c r="RM786">
        <v>0</v>
      </c>
      <c r="RN786">
        <v>0</v>
      </c>
      <c r="RO786">
        <v>1</v>
      </c>
      <c r="RP786">
        <v>0</v>
      </c>
      <c r="RQ786">
        <v>0</v>
      </c>
      <c r="VQ786" t="s">
        <v>851</v>
      </c>
      <c r="VR786" t="s">
        <v>3301</v>
      </c>
      <c r="VS786" t="s">
        <v>2779</v>
      </c>
      <c r="VU786">
        <v>12000</v>
      </c>
      <c r="VV786" t="s">
        <v>2369</v>
      </c>
      <c r="VW786">
        <v>394.28571428571399</v>
      </c>
      <c r="VX786">
        <v>0.17142857142857101</v>
      </c>
      <c r="VY786">
        <v>0.17609902379889</v>
      </c>
      <c r="VZ786">
        <v>7885.7142857142899</v>
      </c>
      <c r="WB786" t="s">
        <v>1293</v>
      </c>
      <c r="WG786" t="s">
        <v>1293</v>
      </c>
      <c r="WL786">
        <v>30</v>
      </c>
      <c r="WM786">
        <v>2</v>
      </c>
      <c r="WN786" t="s">
        <v>796</v>
      </c>
      <c r="WO786" t="s">
        <v>1084</v>
      </c>
      <c r="WQ786" t="s">
        <v>798</v>
      </c>
      <c r="XA786" t="s">
        <v>780</v>
      </c>
      <c r="XB786" t="s">
        <v>3723</v>
      </c>
      <c r="XC786">
        <v>0</v>
      </c>
      <c r="XD786">
        <v>0</v>
      </c>
      <c r="XE786">
        <v>0</v>
      </c>
      <c r="XF786">
        <v>1</v>
      </c>
      <c r="XG786">
        <v>0</v>
      </c>
      <c r="XH786">
        <v>0</v>
      </c>
      <c r="XI786">
        <v>1</v>
      </c>
      <c r="XJ786">
        <v>1</v>
      </c>
      <c r="XK786">
        <v>1</v>
      </c>
      <c r="XL786">
        <v>0</v>
      </c>
      <c r="XM786">
        <v>0</v>
      </c>
      <c r="XN786">
        <v>0</v>
      </c>
      <c r="XO786">
        <v>0</v>
      </c>
      <c r="XQ786" t="s">
        <v>888</v>
      </c>
      <c r="ZJ786" t="s">
        <v>1323</v>
      </c>
      <c r="ZK786">
        <v>0</v>
      </c>
      <c r="ZL786">
        <v>0</v>
      </c>
      <c r="ZM786">
        <v>0</v>
      </c>
      <c r="ZN786">
        <v>0</v>
      </c>
      <c r="ZO786">
        <v>0</v>
      </c>
      <c r="ZP786">
        <v>1</v>
      </c>
      <c r="ZQ786">
        <v>0</v>
      </c>
      <c r="ZR786">
        <v>0</v>
      </c>
      <c r="ZS786">
        <v>0</v>
      </c>
      <c r="ZT786">
        <v>0</v>
      </c>
      <c r="ZU786">
        <v>0</v>
      </c>
      <c r="ZV786">
        <v>0</v>
      </c>
      <c r="ZW786">
        <v>0</v>
      </c>
      <c r="ZY786" t="s">
        <v>798</v>
      </c>
      <c r="AAA786" t="s">
        <v>1166</v>
      </c>
      <c r="AAB786">
        <v>1</v>
      </c>
      <c r="AAC786">
        <v>0</v>
      </c>
      <c r="AAD786">
        <v>0</v>
      </c>
      <c r="AAE786">
        <v>0</v>
      </c>
      <c r="AAF786">
        <v>0</v>
      </c>
      <c r="AAG786">
        <v>0</v>
      </c>
      <c r="AAH786">
        <v>0</v>
      </c>
      <c r="AAI786">
        <v>0</v>
      </c>
      <c r="AAJ786">
        <v>0</v>
      </c>
      <c r="AAL786" t="s">
        <v>880</v>
      </c>
      <c r="AAM786">
        <v>0</v>
      </c>
      <c r="AAN786">
        <v>1</v>
      </c>
      <c r="AAO786">
        <v>0</v>
      </c>
      <c r="AAP786">
        <v>0</v>
      </c>
      <c r="AAQ786">
        <v>0</v>
      </c>
      <c r="AAR786">
        <v>0</v>
      </c>
      <c r="AAS786">
        <v>0</v>
      </c>
      <c r="AAT786">
        <v>0</v>
      </c>
      <c r="AAV786" t="s">
        <v>798</v>
      </c>
      <c r="AAW786" t="s">
        <v>1136</v>
      </c>
      <c r="AAX786">
        <v>1</v>
      </c>
      <c r="AAY786">
        <v>1</v>
      </c>
      <c r="AAZ786">
        <v>0</v>
      </c>
      <c r="ABA786">
        <v>0</v>
      </c>
      <c r="ABB786">
        <v>0</v>
      </c>
      <c r="ABC786">
        <v>0</v>
      </c>
      <c r="ABE786" t="s">
        <v>1573</v>
      </c>
      <c r="ABF786">
        <v>0</v>
      </c>
      <c r="ABG786">
        <v>0</v>
      </c>
      <c r="ABH786">
        <v>0</v>
      </c>
      <c r="ABI786">
        <v>0</v>
      </c>
      <c r="ABJ786">
        <v>0</v>
      </c>
      <c r="ABK786">
        <v>0</v>
      </c>
      <c r="ABL786">
        <v>1</v>
      </c>
      <c r="ABM786">
        <v>0</v>
      </c>
      <c r="ABN786">
        <v>0</v>
      </c>
      <c r="ABO786">
        <v>0</v>
      </c>
      <c r="ABP786">
        <v>0</v>
      </c>
      <c r="ABR786" t="s">
        <v>808</v>
      </c>
      <c r="ABT786" t="s">
        <v>3301</v>
      </c>
      <c r="ABU786">
        <v>0</v>
      </c>
      <c r="ABV786">
        <v>0</v>
      </c>
      <c r="ABW786">
        <v>1</v>
      </c>
      <c r="ABX786">
        <v>0</v>
      </c>
      <c r="ABY786">
        <v>0</v>
      </c>
      <c r="ABZ786">
        <v>0</v>
      </c>
      <c r="ACA786">
        <v>0</v>
      </c>
      <c r="ACB786">
        <v>0</v>
      </c>
      <c r="ACD786" t="s">
        <v>882</v>
      </c>
      <c r="ADE786">
        <v>5538060</v>
      </c>
      <c r="ADF786" s="87">
        <v>46009.256053240701</v>
      </c>
      <c r="ADI786" t="s">
        <v>815</v>
      </c>
      <c r="ADJ786" t="s">
        <v>3307</v>
      </c>
      <c r="ADK786" t="s">
        <v>3211</v>
      </c>
      <c r="ADM786">
        <v>1442</v>
      </c>
    </row>
    <row r="787" spans="1:793" x14ac:dyDescent="0.35">
      <c r="A787" t="s">
        <v>3724</v>
      </c>
      <c r="B787" t="s">
        <v>4252</v>
      </c>
      <c r="C787" t="s">
        <v>4253</v>
      </c>
      <c r="D787" t="s">
        <v>4254</v>
      </c>
      <c r="E787" s="87">
        <v>46008</v>
      </c>
      <c r="F787" t="s">
        <v>4255</v>
      </c>
      <c r="G787" t="s">
        <v>4256</v>
      </c>
      <c r="H787" s="87">
        <v>46008.6030439815</v>
      </c>
      <c r="I787" s="87">
        <v>46008.605396088002</v>
      </c>
      <c r="J787" s="87">
        <v>46008</v>
      </c>
      <c r="K787" t="s">
        <v>3696</v>
      </c>
      <c r="L787" t="s">
        <v>3205</v>
      </c>
      <c r="M787" t="s">
        <v>4258</v>
      </c>
      <c r="N787" t="s">
        <v>2089</v>
      </c>
      <c r="O787" t="s">
        <v>2246</v>
      </c>
      <c r="P787" t="s">
        <v>3296</v>
      </c>
      <c r="Q787" t="s">
        <v>2247</v>
      </c>
      <c r="R787" t="s">
        <v>3546</v>
      </c>
      <c r="S787" t="s">
        <v>3599</v>
      </c>
      <c r="U787" t="s">
        <v>3600</v>
      </c>
      <c r="W787" t="s">
        <v>885</v>
      </c>
      <c r="Y787" t="s">
        <v>780</v>
      </c>
      <c r="Z787">
        <v>52</v>
      </c>
      <c r="AA787" t="s">
        <v>841</v>
      </c>
      <c r="AB787" t="s">
        <v>828</v>
      </c>
      <c r="AC787">
        <v>2300</v>
      </c>
      <c r="AD787">
        <v>3500</v>
      </c>
      <c r="AE787" t="s">
        <v>3371</v>
      </c>
      <c r="AF787" t="s">
        <v>783</v>
      </c>
      <c r="AG787">
        <v>0</v>
      </c>
      <c r="AH787">
        <v>0</v>
      </c>
      <c r="AI787">
        <v>0</v>
      </c>
      <c r="AJ787">
        <v>0</v>
      </c>
      <c r="AK787">
        <v>0</v>
      </c>
      <c r="AL787">
        <v>1</v>
      </c>
      <c r="IH787" t="s">
        <v>783</v>
      </c>
      <c r="II787">
        <v>0</v>
      </c>
      <c r="IJ787">
        <v>0</v>
      </c>
      <c r="IK787">
        <v>0</v>
      </c>
      <c r="IL787">
        <v>0</v>
      </c>
      <c r="IM787">
        <v>1</v>
      </c>
      <c r="RK787" t="s">
        <v>2778</v>
      </c>
      <c r="RL787">
        <v>0</v>
      </c>
      <c r="RM787">
        <v>0</v>
      </c>
      <c r="RN787">
        <v>0</v>
      </c>
      <c r="RO787">
        <v>1</v>
      </c>
      <c r="RP787">
        <v>0</v>
      </c>
      <c r="RQ787">
        <v>0</v>
      </c>
      <c r="VQ787" t="s">
        <v>851</v>
      </c>
      <c r="VR787" t="s">
        <v>3301</v>
      </c>
      <c r="VS787" t="s">
        <v>2779</v>
      </c>
      <c r="VU787">
        <v>12000</v>
      </c>
      <c r="VV787" t="s">
        <v>2369</v>
      </c>
      <c r="VW787">
        <v>394.28571428571399</v>
      </c>
      <c r="VX787">
        <v>0.17142857142857101</v>
      </c>
      <c r="VY787">
        <v>0.17609902379889</v>
      </c>
      <c r="VZ787">
        <v>7885.7142857142899</v>
      </c>
      <c r="WB787" t="s">
        <v>1293</v>
      </c>
      <c r="WG787" t="s">
        <v>1293</v>
      </c>
      <c r="WL787">
        <v>30</v>
      </c>
      <c r="WM787">
        <v>1</v>
      </c>
      <c r="WN787" t="s">
        <v>796</v>
      </c>
      <c r="WO787" t="s">
        <v>1636</v>
      </c>
      <c r="WQ787" t="s">
        <v>798</v>
      </c>
      <c r="XA787" t="s">
        <v>780</v>
      </c>
      <c r="XB787" t="s">
        <v>3473</v>
      </c>
      <c r="XC787">
        <v>0</v>
      </c>
      <c r="XD787">
        <v>0</v>
      </c>
      <c r="XE787">
        <v>0</v>
      </c>
      <c r="XF787">
        <v>1</v>
      </c>
      <c r="XG787">
        <v>0</v>
      </c>
      <c r="XH787">
        <v>0</v>
      </c>
      <c r="XI787">
        <v>1</v>
      </c>
      <c r="XJ787">
        <v>1</v>
      </c>
      <c r="XK787">
        <v>1</v>
      </c>
      <c r="XL787">
        <v>1</v>
      </c>
      <c r="XM787">
        <v>0</v>
      </c>
      <c r="XN787">
        <v>0</v>
      </c>
      <c r="XO787">
        <v>0</v>
      </c>
      <c r="XQ787" t="s">
        <v>888</v>
      </c>
      <c r="ZJ787" t="s">
        <v>930</v>
      </c>
      <c r="ZK787">
        <v>1</v>
      </c>
      <c r="ZL787">
        <v>0</v>
      </c>
      <c r="ZM787">
        <v>0</v>
      </c>
      <c r="ZN787">
        <v>0</v>
      </c>
      <c r="ZO787">
        <v>0</v>
      </c>
      <c r="ZP787">
        <v>0</v>
      </c>
      <c r="ZQ787">
        <v>0</v>
      </c>
      <c r="ZR787">
        <v>0</v>
      </c>
      <c r="ZS787">
        <v>0</v>
      </c>
      <c r="ZT787">
        <v>0</v>
      </c>
      <c r="ZU787">
        <v>0</v>
      </c>
      <c r="ZV787">
        <v>0</v>
      </c>
      <c r="ZW787">
        <v>0</v>
      </c>
      <c r="ZY787" t="s">
        <v>798</v>
      </c>
      <c r="AAA787" t="s">
        <v>1166</v>
      </c>
      <c r="AAB787">
        <v>1</v>
      </c>
      <c r="AAC787">
        <v>0</v>
      </c>
      <c r="AAD787">
        <v>0</v>
      </c>
      <c r="AAE787">
        <v>0</v>
      </c>
      <c r="AAF787">
        <v>0</v>
      </c>
      <c r="AAG787">
        <v>0</v>
      </c>
      <c r="AAH787">
        <v>0</v>
      </c>
      <c r="AAI787">
        <v>0</v>
      </c>
      <c r="AAJ787">
        <v>0</v>
      </c>
      <c r="AAL787" t="s">
        <v>880</v>
      </c>
      <c r="AAM787">
        <v>0</v>
      </c>
      <c r="AAN787">
        <v>1</v>
      </c>
      <c r="AAO787">
        <v>0</v>
      </c>
      <c r="AAP787">
        <v>0</v>
      </c>
      <c r="AAQ787">
        <v>0</v>
      </c>
      <c r="AAR787">
        <v>0</v>
      </c>
      <c r="AAS787">
        <v>0</v>
      </c>
      <c r="AAT787">
        <v>0</v>
      </c>
      <c r="AAV787" t="s">
        <v>798</v>
      </c>
      <c r="AAW787" t="s">
        <v>1089</v>
      </c>
      <c r="AAX787">
        <v>1</v>
      </c>
      <c r="AAY787">
        <v>1</v>
      </c>
      <c r="AAZ787">
        <v>0</v>
      </c>
      <c r="ABA787">
        <v>0</v>
      </c>
      <c r="ABB787">
        <v>0</v>
      </c>
      <c r="ABC787">
        <v>0</v>
      </c>
      <c r="ABE787" t="s">
        <v>1359</v>
      </c>
      <c r="ABF787">
        <v>0</v>
      </c>
      <c r="ABG787">
        <v>0</v>
      </c>
      <c r="ABH787">
        <v>0</v>
      </c>
      <c r="ABI787">
        <v>0</v>
      </c>
      <c r="ABJ787">
        <v>0</v>
      </c>
      <c r="ABK787">
        <v>0</v>
      </c>
      <c r="ABL787">
        <v>0</v>
      </c>
      <c r="ABM787">
        <v>1</v>
      </c>
      <c r="ABN787">
        <v>0</v>
      </c>
      <c r="ABO787">
        <v>0</v>
      </c>
      <c r="ABP787">
        <v>0</v>
      </c>
      <c r="ABR787" t="s">
        <v>808</v>
      </c>
      <c r="ABT787" t="s">
        <v>3301</v>
      </c>
      <c r="ABU787">
        <v>0</v>
      </c>
      <c r="ABV787">
        <v>0</v>
      </c>
      <c r="ABW787">
        <v>1</v>
      </c>
      <c r="ABX787">
        <v>0</v>
      </c>
      <c r="ABY787">
        <v>0</v>
      </c>
      <c r="ABZ787">
        <v>0</v>
      </c>
      <c r="ACA787">
        <v>0</v>
      </c>
      <c r="ACB787">
        <v>0</v>
      </c>
      <c r="ACD787" t="s">
        <v>882</v>
      </c>
      <c r="ADE787">
        <v>5538061</v>
      </c>
      <c r="ADF787" s="87">
        <v>46009.256064814799</v>
      </c>
      <c r="ADI787" t="s">
        <v>815</v>
      </c>
      <c r="ADJ787" t="s">
        <v>3307</v>
      </c>
      <c r="ADK787" t="s">
        <v>3211</v>
      </c>
      <c r="ADM787">
        <v>1443</v>
      </c>
    </row>
    <row r="788" spans="1:793" x14ac:dyDescent="0.35">
      <c r="A788" t="s">
        <v>3725</v>
      </c>
      <c r="B788" t="s">
        <v>4252</v>
      </c>
      <c r="C788" t="s">
        <v>4253</v>
      </c>
      <c r="D788" t="s">
        <v>4254</v>
      </c>
      <c r="E788" s="87">
        <v>46008</v>
      </c>
      <c r="F788" t="s">
        <v>4255</v>
      </c>
      <c r="G788" t="s">
        <v>4256</v>
      </c>
      <c r="H788" s="87">
        <v>46008.605910740698</v>
      </c>
      <c r="I788" s="87">
        <v>46008.608607661998</v>
      </c>
      <c r="J788" s="87">
        <v>46008</v>
      </c>
      <c r="K788" t="s">
        <v>3696</v>
      </c>
      <c r="L788" t="s">
        <v>3205</v>
      </c>
      <c r="M788" t="s">
        <v>4258</v>
      </c>
      <c r="N788" t="s">
        <v>2089</v>
      </c>
      <c r="O788" t="s">
        <v>2246</v>
      </c>
      <c r="P788" t="s">
        <v>3296</v>
      </c>
      <c r="Q788" t="s">
        <v>2247</v>
      </c>
      <c r="R788" t="s">
        <v>3546</v>
      </c>
      <c r="S788" t="s">
        <v>3599</v>
      </c>
      <c r="U788" t="s">
        <v>3600</v>
      </c>
      <c r="W788" t="s">
        <v>885</v>
      </c>
      <c r="Y788" t="s">
        <v>780</v>
      </c>
      <c r="Z788">
        <v>35</v>
      </c>
      <c r="AA788" t="s">
        <v>841</v>
      </c>
      <c r="AB788" t="s">
        <v>828</v>
      </c>
      <c r="AC788">
        <v>2300</v>
      </c>
      <c r="AD788">
        <v>3500</v>
      </c>
      <c r="AE788" t="s">
        <v>3371</v>
      </c>
      <c r="AF788" t="s">
        <v>783</v>
      </c>
      <c r="AG788">
        <v>0</v>
      </c>
      <c r="AH788">
        <v>0</v>
      </c>
      <c r="AI788">
        <v>0</v>
      </c>
      <c r="AJ788">
        <v>0</v>
      </c>
      <c r="AK788">
        <v>0</v>
      </c>
      <c r="AL788">
        <v>1</v>
      </c>
      <c r="IH788" t="s">
        <v>783</v>
      </c>
      <c r="II788">
        <v>0</v>
      </c>
      <c r="IJ788">
        <v>0</v>
      </c>
      <c r="IK788">
        <v>0</v>
      </c>
      <c r="IL788">
        <v>0</v>
      </c>
      <c r="IM788">
        <v>1</v>
      </c>
      <c r="RK788" t="s">
        <v>2605</v>
      </c>
      <c r="RL788">
        <v>0</v>
      </c>
      <c r="RM788">
        <v>0</v>
      </c>
      <c r="RN788">
        <v>0</v>
      </c>
      <c r="RO788">
        <v>0</v>
      </c>
      <c r="RP788">
        <v>1</v>
      </c>
      <c r="RQ788">
        <v>0</v>
      </c>
      <c r="UQ788" t="s">
        <v>851</v>
      </c>
      <c r="UR788" t="s">
        <v>3301</v>
      </c>
      <c r="US788" t="s">
        <v>3351</v>
      </c>
      <c r="UU788">
        <v>5000</v>
      </c>
      <c r="UV788" t="s">
        <v>1077</v>
      </c>
      <c r="UW788">
        <v>3285.7142857142899</v>
      </c>
      <c r="UX788">
        <v>1.4285714285714299</v>
      </c>
      <c r="UY788">
        <v>1.46749186499075</v>
      </c>
      <c r="UZ788">
        <v>3285.7142857142899</v>
      </c>
      <c r="VB788" t="s">
        <v>1293</v>
      </c>
      <c r="VG788" t="s">
        <v>1400</v>
      </c>
      <c r="VL788">
        <v>30</v>
      </c>
      <c r="VM788">
        <v>1</v>
      </c>
      <c r="VN788" t="s">
        <v>796</v>
      </c>
      <c r="VO788" t="s">
        <v>1636</v>
      </c>
      <c r="WQ788" t="s">
        <v>798</v>
      </c>
      <c r="XA788" t="s">
        <v>780</v>
      </c>
      <c r="XB788" t="s">
        <v>3726</v>
      </c>
      <c r="XC788">
        <v>0</v>
      </c>
      <c r="XD788">
        <v>0</v>
      </c>
      <c r="XE788">
        <v>0</v>
      </c>
      <c r="XF788">
        <v>0</v>
      </c>
      <c r="XG788">
        <v>0</v>
      </c>
      <c r="XH788">
        <v>0</v>
      </c>
      <c r="XI788">
        <v>1</v>
      </c>
      <c r="XJ788">
        <v>0</v>
      </c>
      <c r="XK788">
        <v>0</v>
      </c>
      <c r="XL788">
        <v>1</v>
      </c>
      <c r="XM788">
        <v>0</v>
      </c>
      <c r="XN788">
        <v>0</v>
      </c>
      <c r="XO788">
        <v>0</v>
      </c>
      <c r="XQ788" t="s">
        <v>888</v>
      </c>
      <c r="ZJ788" t="s">
        <v>930</v>
      </c>
      <c r="ZK788">
        <v>1</v>
      </c>
      <c r="ZL788">
        <v>0</v>
      </c>
      <c r="ZM788">
        <v>0</v>
      </c>
      <c r="ZN788">
        <v>0</v>
      </c>
      <c r="ZO788">
        <v>0</v>
      </c>
      <c r="ZP788">
        <v>0</v>
      </c>
      <c r="ZQ788">
        <v>0</v>
      </c>
      <c r="ZR788">
        <v>0</v>
      </c>
      <c r="ZS788">
        <v>0</v>
      </c>
      <c r="ZT788">
        <v>0</v>
      </c>
      <c r="ZU788">
        <v>0</v>
      </c>
      <c r="ZV788">
        <v>0</v>
      </c>
      <c r="ZW788">
        <v>0</v>
      </c>
      <c r="ZY788" t="s">
        <v>798</v>
      </c>
      <c r="AAA788" t="s">
        <v>1166</v>
      </c>
      <c r="AAB788">
        <v>1</v>
      </c>
      <c r="AAC788">
        <v>0</v>
      </c>
      <c r="AAD788">
        <v>0</v>
      </c>
      <c r="AAE788">
        <v>0</v>
      </c>
      <c r="AAF788">
        <v>0</v>
      </c>
      <c r="AAG788">
        <v>0</v>
      </c>
      <c r="AAH788">
        <v>0</v>
      </c>
      <c r="AAI788">
        <v>0</v>
      </c>
      <c r="AAJ788">
        <v>0</v>
      </c>
      <c r="AAL788" t="s">
        <v>880</v>
      </c>
      <c r="AAM788">
        <v>0</v>
      </c>
      <c r="AAN788">
        <v>1</v>
      </c>
      <c r="AAO788">
        <v>0</v>
      </c>
      <c r="AAP788">
        <v>0</v>
      </c>
      <c r="AAQ788">
        <v>0</v>
      </c>
      <c r="AAR788">
        <v>0</v>
      </c>
      <c r="AAS788">
        <v>0</v>
      </c>
      <c r="AAT788">
        <v>0</v>
      </c>
      <c r="AAV788" t="s">
        <v>798</v>
      </c>
      <c r="AAW788" t="s">
        <v>932</v>
      </c>
      <c r="AAX788">
        <v>1</v>
      </c>
      <c r="AAY788">
        <v>0</v>
      </c>
      <c r="AAZ788">
        <v>0</v>
      </c>
      <c r="ABA788">
        <v>0</v>
      </c>
      <c r="ABB788">
        <v>0</v>
      </c>
      <c r="ABC788">
        <v>0</v>
      </c>
      <c r="ABE788" t="s">
        <v>1359</v>
      </c>
      <c r="ABF788">
        <v>0</v>
      </c>
      <c r="ABG788">
        <v>0</v>
      </c>
      <c r="ABH788">
        <v>0</v>
      </c>
      <c r="ABI788">
        <v>0</v>
      </c>
      <c r="ABJ788">
        <v>0</v>
      </c>
      <c r="ABK788">
        <v>0</v>
      </c>
      <c r="ABL788">
        <v>0</v>
      </c>
      <c r="ABM788">
        <v>1</v>
      </c>
      <c r="ABN788">
        <v>0</v>
      </c>
      <c r="ABO788">
        <v>0</v>
      </c>
      <c r="ABP788">
        <v>0</v>
      </c>
      <c r="ABR788" t="s">
        <v>808</v>
      </c>
      <c r="ABT788" t="s">
        <v>3301</v>
      </c>
      <c r="ABU788">
        <v>0</v>
      </c>
      <c r="ABV788">
        <v>0</v>
      </c>
      <c r="ABW788">
        <v>1</v>
      </c>
      <c r="ABX788">
        <v>0</v>
      </c>
      <c r="ABY788">
        <v>0</v>
      </c>
      <c r="ABZ788">
        <v>0</v>
      </c>
      <c r="ACA788">
        <v>0</v>
      </c>
      <c r="ACB788">
        <v>0</v>
      </c>
      <c r="ACD788" t="s">
        <v>882</v>
      </c>
      <c r="ADE788">
        <v>5538062</v>
      </c>
      <c r="ADF788" s="87">
        <v>46009.256076388898</v>
      </c>
      <c r="ADI788" t="s">
        <v>815</v>
      </c>
      <c r="ADJ788" t="s">
        <v>3307</v>
      </c>
      <c r="ADK788" t="s">
        <v>3211</v>
      </c>
      <c r="ADM788">
        <v>1444</v>
      </c>
    </row>
    <row r="789" spans="1:793" x14ac:dyDescent="0.35">
      <c r="A789" t="s">
        <v>3730</v>
      </c>
      <c r="B789" t="s">
        <v>4252</v>
      </c>
      <c r="C789" t="s">
        <v>4253</v>
      </c>
      <c r="D789" t="s">
        <v>4254</v>
      </c>
      <c r="E789" s="87">
        <v>46008</v>
      </c>
      <c r="F789" t="s">
        <v>4255</v>
      </c>
      <c r="G789" t="s">
        <v>4256</v>
      </c>
      <c r="H789" s="87">
        <v>46008.5430452199</v>
      </c>
      <c r="I789" s="87">
        <v>46008.546480810197</v>
      </c>
      <c r="J789" s="87">
        <v>46008</v>
      </c>
      <c r="K789" t="s">
        <v>3696</v>
      </c>
      <c r="L789" t="s">
        <v>3205</v>
      </c>
      <c r="M789" t="s">
        <v>4258</v>
      </c>
      <c r="N789" t="s">
        <v>2089</v>
      </c>
      <c r="O789" t="s">
        <v>2246</v>
      </c>
      <c r="P789" t="s">
        <v>3296</v>
      </c>
      <c r="Q789" t="s">
        <v>2247</v>
      </c>
      <c r="R789" t="s">
        <v>3546</v>
      </c>
      <c r="S789" t="s">
        <v>3599</v>
      </c>
      <c r="U789" t="s">
        <v>3600</v>
      </c>
      <c r="W789" t="s">
        <v>885</v>
      </c>
      <c r="Y789" t="s">
        <v>780</v>
      </c>
      <c r="Z789">
        <v>35</v>
      </c>
      <c r="AA789" t="s">
        <v>841</v>
      </c>
      <c r="AB789" t="s">
        <v>842</v>
      </c>
      <c r="AC789">
        <v>2300</v>
      </c>
      <c r="AD789">
        <v>3500</v>
      </c>
      <c r="AE789" t="s">
        <v>3371</v>
      </c>
      <c r="AF789" t="s">
        <v>973</v>
      </c>
      <c r="AG789">
        <v>0</v>
      </c>
      <c r="AH789">
        <v>0</v>
      </c>
      <c r="AI789">
        <v>1</v>
      </c>
      <c r="AJ789">
        <v>0</v>
      </c>
      <c r="AK789">
        <v>0</v>
      </c>
      <c r="AL789">
        <v>0</v>
      </c>
      <c r="CM789" t="s">
        <v>851</v>
      </c>
      <c r="CN789" t="s">
        <v>3301</v>
      </c>
      <c r="CO789" t="s">
        <v>3309</v>
      </c>
      <c r="CQ789">
        <v>1000</v>
      </c>
      <c r="CR789" t="s">
        <v>3310</v>
      </c>
      <c r="CS789">
        <v>2190.4761904761899</v>
      </c>
      <c r="CT789">
        <v>0.952380952380952</v>
      </c>
      <c r="CU789">
        <v>0.97832790999383201</v>
      </c>
      <c r="CV789">
        <v>2190.4761904761899</v>
      </c>
      <c r="CX789" t="s">
        <v>2451</v>
      </c>
      <c r="CZ789" t="s">
        <v>792</v>
      </c>
      <c r="DB789">
        <v>54</v>
      </c>
      <c r="DC789" t="s">
        <v>2246</v>
      </c>
      <c r="DD789" t="s">
        <v>3305</v>
      </c>
      <c r="DE789" t="s">
        <v>792</v>
      </c>
      <c r="DG789">
        <v>54</v>
      </c>
      <c r="DH789" t="s">
        <v>2246</v>
      </c>
      <c r="DI789" t="s">
        <v>2247</v>
      </c>
      <c r="DJ789">
        <v>5</v>
      </c>
      <c r="DK789">
        <v>2</v>
      </c>
      <c r="DL789" t="s">
        <v>796</v>
      </c>
      <c r="DM789" t="s">
        <v>797</v>
      </c>
      <c r="FO789" t="s">
        <v>798</v>
      </c>
      <c r="FY789" t="s">
        <v>780</v>
      </c>
      <c r="FZ789" t="s">
        <v>3412</v>
      </c>
      <c r="GA789">
        <v>0</v>
      </c>
      <c r="GB789">
        <v>0</v>
      </c>
      <c r="GC789">
        <v>0</v>
      </c>
      <c r="GD789">
        <v>1</v>
      </c>
      <c r="GE789">
        <v>1</v>
      </c>
      <c r="GF789">
        <v>1</v>
      </c>
      <c r="GG789">
        <v>0</v>
      </c>
      <c r="GH789">
        <v>1</v>
      </c>
      <c r="GI789">
        <v>0</v>
      </c>
      <c r="GJ789">
        <v>0</v>
      </c>
      <c r="GK789">
        <v>0</v>
      </c>
      <c r="GL789">
        <v>0</v>
      </c>
      <c r="GM789">
        <v>0</v>
      </c>
      <c r="GO789" t="s">
        <v>888</v>
      </c>
      <c r="IH789" t="s">
        <v>783</v>
      </c>
      <c r="II789">
        <v>0</v>
      </c>
      <c r="IJ789">
        <v>0</v>
      </c>
      <c r="IK789">
        <v>0</v>
      </c>
      <c r="IL789">
        <v>0</v>
      </c>
      <c r="IM789">
        <v>1</v>
      </c>
      <c r="RK789" t="s">
        <v>783</v>
      </c>
      <c r="RL789">
        <v>0</v>
      </c>
      <c r="RM789">
        <v>0</v>
      </c>
      <c r="RN789">
        <v>0</v>
      </c>
      <c r="RO789">
        <v>0</v>
      </c>
      <c r="RP789">
        <v>0</v>
      </c>
      <c r="RQ789">
        <v>1</v>
      </c>
      <c r="ZJ789" t="s">
        <v>930</v>
      </c>
      <c r="ZK789">
        <v>1</v>
      </c>
      <c r="ZL789">
        <v>0</v>
      </c>
      <c r="ZM789">
        <v>0</v>
      </c>
      <c r="ZN789">
        <v>0</v>
      </c>
      <c r="ZO789">
        <v>0</v>
      </c>
      <c r="ZP789">
        <v>0</v>
      </c>
      <c r="ZQ789">
        <v>0</v>
      </c>
      <c r="ZR789">
        <v>0</v>
      </c>
      <c r="ZS789">
        <v>0</v>
      </c>
      <c r="ZT789">
        <v>0</v>
      </c>
      <c r="ZU789">
        <v>0</v>
      </c>
      <c r="ZV789">
        <v>0</v>
      </c>
      <c r="ZW789">
        <v>0</v>
      </c>
      <c r="ZY789" t="s">
        <v>798</v>
      </c>
      <c r="AAA789" t="s">
        <v>1166</v>
      </c>
      <c r="AAB789">
        <v>1</v>
      </c>
      <c r="AAC789">
        <v>0</v>
      </c>
      <c r="AAD789">
        <v>0</v>
      </c>
      <c r="AAE789">
        <v>0</v>
      </c>
      <c r="AAF789">
        <v>0</v>
      </c>
      <c r="AAG789">
        <v>0</v>
      </c>
      <c r="AAH789">
        <v>0</v>
      </c>
      <c r="AAI789">
        <v>0</v>
      </c>
      <c r="AAJ789">
        <v>0</v>
      </c>
      <c r="AAL789" t="s">
        <v>1030</v>
      </c>
      <c r="AAM789">
        <v>1</v>
      </c>
      <c r="AAN789">
        <v>0</v>
      </c>
      <c r="AAO789">
        <v>0</v>
      </c>
      <c r="AAP789">
        <v>0</v>
      </c>
      <c r="AAQ789">
        <v>0</v>
      </c>
      <c r="AAR789">
        <v>0</v>
      </c>
      <c r="AAS789">
        <v>0</v>
      </c>
      <c r="AAT789">
        <v>0</v>
      </c>
      <c r="AAV789" t="s">
        <v>798</v>
      </c>
      <c r="AAW789" t="s">
        <v>1956</v>
      </c>
      <c r="AAX789">
        <v>0</v>
      </c>
      <c r="AAY789">
        <v>1</v>
      </c>
      <c r="AAZ789">
        <v>1</v>
      </c>
      <c r="ABA789">
        <v>0</v>
      </c>
      <c r="ABB789">
        <v>0</v>
      </c>
      <c r="ABC789">
        <v>0</v>
      </c>
      <c r="ABE789" t="s">
        <v>1278</v>
      </c>
      <c r="ABF789">
        <v>1</v>
      </c>
      <c r="ABG789">
        <v>0</v>
      </c>
      <c r="ABH789">
        <v>0</v>
      </c>
      <c r="ABI789">
        <v>0</v>
      </c>
      <c r="ABJ789">
        <v>0</v>
      </c>
      <c r="ABK789">
        <v>0</v>
      </c>
      <c r="ABL789">
        <v>0</v>
      </c>
      <c r="ABM789">
        <v>0</v>
      </c>
      <c r="ABN789">
        <v>0</v>
      </c>
      <c r="ABO789">
        <v>0</v>
      </c>
      <c r="ABP789">
        <v>0</v>
      </c>
      <c r="ABR789" t="s">
        <v>808</v>
      </c>
      <c r="ABT789" t="s">
        <v>3301</v>
      </c>
      <c r="ABU789">
        <v>0</v>
      </c>
      <c r="ABV789">
        <v>0</v>
      </c>
      <c r="ABW789">
        <v>1</v>
      </c>
      <c r="ABX789">
        <v>0</v>
      </c>
      <c r="ABY789">
        <v>0</v>
      </c>
      <c r="ABZ789">
        <v>0</v>
      </c>
      <c r="ACA789">
        <v>0</v>
      </c>
      <c r="ACB789">
        <v>0</v>
      </c>
      <c r="ACD789" t="s">
        <v>811</v>
      </c>
      <c r="ACE789" t="s">
        <v>1972</v>
      </c>
      <c r="ACF789">
        <v>1</v>
      </c>
      <c r="ACG789">
        <v>0</v>
      </c>
      <c r="ACH789">
        <v>0</v>
      </c>
      <c r="ACI789">
        <v>0</v>
      </c>
      <c r="ACJ789">
        <v>0</v>
      </c>
      <c r="ACK789">
        <v>0</v>
      </c>
      <c r="ACL789">
        <v>0</v>
      </c>
      <c r="ADE789">
        <v>5538068</v>
      </c>
      <c r="ADF789" s="87">
        <v>46009.256157407399</v>
      </c>
      <c r="ADI789" t="s">
        <v>815</v>
      </c>
      <c r="ADJ789" t="s">
        <v>3307</v>
      </c>
      <c r="ADK789" t="s">
        <v>3211</v>
      </c>
      <c r="ADM789">
        <v>1448</v>
      </c>
    </row>
    <row r="790" spans="1:793" x14ac:dyDescent="0.35">
      <c r="A790" t="s">
        <v>3733</v>
      </c>
      <c r="B790" t="s">
        <v>4252</v>
      </c>
      <c r="C790" t="s">
        <v>4253</v>
      </c>
      <c r="D790" t="s">
        <v>4254</v>
      </c>
      <c r="E790" s="87">
        <v>46008</v>
      </c>
      <c r="F790" t="s">
        <v>4255</v>
      </c>
      <c r="G790" t="s">
        <v>4256</v>
      </c>
      <c r="H790" s="87">
        <v>46008.405193518498</v>
      </c>
      <c r="I790" s="87">
        <v>46008.409150925901</v>
      </c>
      <c r="J790" s="87">
        <v>46008</v>
      </c>
      <c r="K790" t="s">
        <v>3731</v>
      </c>
      <c r="L790" t="s">
        <v>3205</v>
      </c>
      <c r="M790" t="s">
        <v>4258</v>
      </c>
      <c r="N790" t="s">
        <v>2089</v>
      </c>
      <c r="O790" t="s">
        <v>2246</v>
      </c>
      <c r="P790" t="s">
        <v>3296</v>
      </c>
      <c r="Q790" t="s">
        <v>2247</v>
      </c>
      <c r="R790" t="s">
        <v>3546</v>
      </c>
      <c r="S790" t="s">
        <v>3642</v>
      </c>
      <c r="U790" t="s">
        <v>3643</v>
      </c>
      <c r="W790" t="s">
        <v>885</v>
      </c>
      <c r="Y790" t="s">
        <v>780</v>
      </c>
      <c r="Z790">
        <v>60</v>
      </c>
      <c r="AA790" t="s">
        <v>781</v>
      </c>
      <c r="AB790" t="s">
        <v>828</v>
      </c>
      <c r="AC790">
        <v>2300</v>
      </c>
      <c r="AD790">
        <v>3500</v>
      </c>
      <c r="AE790" t="s">
        <v>3371</v>
      </c>
      <c r="AF790" t="s">
        <v>973</v>
      </c>
      <c r="AG790">
        <v>0</v>
      </c>
      <c r="AH790">
        <v>0</v>
      </c>
      <c r="AI790">
        <v>1</v>
      </c>
      <c r="AJ790">
        <v>0</v>
      </c>
      <c r="AK790">
        <v>0</v>
      </c>
      <c r="AL790">
        <v>0</v>
      </c>
      <c r="CM790" t="s">
        <v>851</v>
      </c>
      <c r="CN790" t="s">
        <v>3301</v>
      </c>
      <c r="CO790" t="s">
        <v>3302</v>
      </c>
      <c r="CQ790">
        <v>600</v>
      </c>
      <c r="CR790" t="s">
        <v>2117</v>
      </c>
      <c r="CS790">
        <v>1577.1428571428601</v>
      </c>
      <c r="CT790">
        <v>0.68571428571428605</v>
      </c>
      <c r="CU790">
        <v>0.70439609519555901</v>
      </c>
      <c r="CV790">
        <v>1577.1428571428601</v>
      </c>
      <c r="CX790" t="s">
        <v>2135</v>
      </c>
      <c r="CZ790" t="s">
        <v>792</v>
      </c>
      <c r="DB790">
        <v>54</v>
      </c>
      <c r="DC790" t="s">
        <v>2246</v>
      </c>
      <c r="DD790" t="s">
        <v>3305</v>
      </c>
      <c r="DE790" t="s">
        <v>792</v>
      </c>
      <c r="DG790">
        <v>54</v>
      </c>
      <c r="DH790" t="s">
        <v>2246</v>
      </c>
      <c r="DI790" t="s">
        <v>3305</v>
      </c>
      <c r="DJ790">
        <v>5</v>
      </c>
      <c r="DK790">
        <v>2</v>
      </c>
      <c r="DL790" t="s">
        <v>796</v>
      </c>
      <c r="DM790" t="s">
        <v>797</v>
      </c>
      <c r="FO790" t="s">
        <v>798</v>
      </c>
      <c r="FY790" t="s">
        <v>780</v>
      </c>
      <c r="FZ790" t="s">
        <v>3732</v>
      </c>
      <c r="GA790">
        <v>1</v>
      </c>
      <c r="GB790">
        <v>0</v>
      </c>
      <c r="GC790">
        <v>0</v>
      </c>
      <c r="GD790">
        <v>0</v>
      </c>
      <c r="GE790">
        <v>0</v>
      </c>
      <c r="GF790">
        <v>0</v>
      </c>
      <c r="GG790">
        <v>0</v>
      </c>
      <c r="GH790">
        <v>0</v>
      </c>
      <c r="GI790">
        <v>1</v>
      </c>
      <c r="GJ790">
        <v>0</v>
      </c>
      <c r="GK790">
        <v>0</v>
      </c>
      <c r="GL790">
        <v>0</v>
      </c>
      <c r="GM790">
        <v>0</v>
      </c>
      <c r="GO790" t="s">
        <v>888</v>
      </c>
      <c r="IH790" t="s">
        <v>783</v>
      </c>
      <c r="II790">
        <v>0</v>
      </c>
      <c r="IJ790">
        <v>0</v>
      </c>
      <c r="IK790">
        <v>0</v>
      </c>
      <c r="IL790">
        <v>0</v>
      </c>
      <c r="IM790">
        <v>1</v>
      </c>
      <c r="RK790" t="s">
        <v>783</v>
      </c>
      <c r="RL790">
        <v>0</v>
      </c>
      <c r="RM790">
        <v>0</v>
      </c>
      <c r="RN790">
        <v>0</v>
      </c>
      <c r="RO790">
        <v>0</v>
      </c>
      <c r="RP790">
        <v>0</v>
      </c>
      <c r="RQ790">
        <v>1</v>
      </c>
      <c r="ZJ790" t="s">
        <v>930</v>
      </c>
      <c r="ZK790">
        <v>1</v>
      </c>
      <c r="ZL790">
        <v>0</v>
      </c>
      <c r="ZM790">
        <v>0</v>
      </c>
      <c r="ZN790">
        <v>0</v>
      </c>
      <c r="ZO790">
        <v>0</v>
      </c>
      <c r="ZP790">
        <v>0</v>
      </c>
      <c r="ZQ790">
        <v>0</v>
      </c>
      <c r="ZR790">
        <v>0</v>
      </c>
      <c r="ZS790">
        <v>0</v>
      </c>
      <c r="ZT790">
        <v>0</v>
      </c>
      <c r="ZU790">
        <v>0</v>
      </c>
      <c r="ZV790">
        <v>0</v>
      </c>
      <c r="ZW790">
        <v>0</v>
      </c>
      <c r="ZY790" t="s">
        <v>782</v>
      </c>
      <c r="AAA790" t="s">
        <v>1166</v>
      </c>
      <c r="AAB790">
        <v>1</v>
      </c>
      <c r="AAC790">
        <v>0</v>
      </c>
      <c r="AAD790">
        <v>0</v>
      </c>
      <c r="AAE790">
        <v>0</v>
      </c>
      <c r="AAF790">
        <v>0</v>
      </c>
      <c r="AAG790">
        <v>0</v>
      </c>
      <c r="AAH790">
        <v>0</v>
      </c>
      <c r="AAI790">
        <v>0</v>
      </c>
      <c r="AAJ790">
        <v>0</v>
      </c>
      <c r="AAL790" t="s">
        <v>782</v>
      </c>
      <c r="AAM790">
        <v>0</v>
      </c>
      <c r="AAN790">
        <v>0</v>
      </c>
      <c r="AAO790">
        <v>0</v>
      </c>
      <c r="AAP790">
        <v>0</v>
      </c>
      <c r="AAQ790">
        <v>0</v>
      </c>
      <c r="AAR790">
        <v>0</v>
      </c>
      <c r="AAS790">
        <v>1</v>
      </c>
      <c r="AAT790">
        <v>0</v>
      </c>
      <c r="AAV790" t="s">
        <v>798</v>
      </c>
      <c r="AAW790" t="s">
        <v>932</v>
      </c>
      <c r="AAX790">
        <v>1</v>
      </c>
      <c r="AAY790">
        <v>0</v>
      </c>
      <c r="AAZ790">
        <v>0</v>
      </c>
      <c r="ABA790">
        <v>0</v>
      </c>
      <c r="ABB790">
        <v>0</v>
      </c>
      <c r="ABC790">
        <v>0</v>
      </c>
      <c r="ABE790" t="s">
        <v>1359</v>
      </c>
      <c r="ABF790">
        <v>0</v>
      </c>
      <c r="ABG790">
        <v>0</v>
      </c>
      <c r="ABH790">
        <v>0</v>
      </c>
      <c r="ABI790">
        <v>0</v>
      </c>
      <c r="ABJ790">
        <v>0</v>
      </c>
      <c r="ABK790">
        <v>0</v>
      </c>
      <c r="ABL790">
        <v>0</v>
      </c>
      <c r="ABM790">
        <v>1</v>
      </c>
      <c r="ABN790">
        <v>0</v>
      </c>
      <c r="ABO790">
        <v>0</v>
      </c>
      <c r="ABP790">
        <v>0</v>
      </c>
      <c r="ABR790" t="s">
        <v>808</v>
      </c>
      <c r="ABT790" t="s">
        <v>3301</v>
      </c>
      <c r="ABU790">
        <v>0</v>
      </c>
      <c r="ABV790">
        <v>0</v>
      </c>
      <c r="ABW790">
        <v>1</v>
      </c>
      <c r="ABX790">
        <v>0</v>
      </c>
      <c r="ABY790">
        <v>0</v>
      </c>
      <c r="ABZ790">
        <v>0</v>
      </c>
      <c r="ACA790">
        <v>0</v>
      </c>
      <c r="ACB790">
        <v>0</v>
      </c>
      <c r="ACD790" t="s">
        <v>882</v>
      </c>
      <c r="ADE790">
        <v>5538069</v>
      </c>
      <c r="ADF790" s="87">
        <v>46009.256307870397</v>
      </c>
      <c r="ADI790" t="s">
        <v>815</v>
      </c>
      <c r="ADJ790" t="s">
        <v>3307</v>
      </c>
      <c r="ADK790" t="s">
        <v>3211</v>
      </c>
      <c r="ADM790">
        <v>1449</v>
      </c>
    </row>
    <row r="791" spans="1:793" x14ac:dyDescent="0.35">
      <c r="A791" t="s">
        <v>3735</v>
      </c>
      <c r="B791" t="s">
        <v>4252</v>
      </c>
      <c r="C791" t="s">
        <v>4253</v>
      </c>
      <c r="D791" t="s">
        <v>4254</v>
      </c>
      <c r="E791" s="87">
        <v>46008</v>
      </c>
      <c r="F791" t="s">
        <v>4255</v>
      </c>
      <c r="G791" t="s">
        <v>4256</v>
      </c>
      <c r="H791" s="87">
        <v>46008.410468645801</v>
      </c>
      <c r="I791" s="87">
        <v>46008.413818993104</v>
      </c>
      <c r="J791" s="87">
        <v>46008</v>
      </c>
      <c r="K791" t="s">
        <v>3731</v>
      </c>
      <c r="L791" t="s">
        <v>3205</v>
      </c>
      <c r="M791" t="s">
        <v>4258</v>
      </c>
      <c r="N791" t="s">
        <v>2089</v>
      </c>
      <c r="O791" t="s">
        <v>2246</v>
      </c>
      <c r="P791" t="s">
        <v>3296</v>
      </c>
      <c r="Q791" t="s">
        <v>2247</v>
      </c>
      <c r="R791" t="s">
        <v>3546</v>
      </c>
      <c r="S791" t="s">
        <v>3642</v>
      </c>
      <c r="U791" t="s">
        <v>3643</v>
      </c>
      <c r="W791" t="s">
        <v>885</v>
      </c>
      <c r="Y791" t="s">
        <v>780</v>
      </c>
      <c r="Z791">
        <v>22</v>
      </c>
      <c r="AA791" t="s">
        <v>781</v>
      </c>
      <c r="AB791" t="s">
        <v>828</v>
      </c>
      <c r="AC791">
        <v>2300</v>
      </c>
      <c r="AD791">
        <v>3500</v>
      </c>
      <c r="AE791" t="s">
        <v>3371</v>
      </c>
      <c r="AF791" t="s">
        <v>1204</v>
      </c>
      <c r="AG791">
        <v>0</v>
      </c>
      <c r="AH791">
        <v>0</v>
      </c>
      <c r="AI791">
        <v>0</v>
      </c>
      <c r="AJ791">
        <v>1</v>
      </c>
      <c r="AK791">
        <v>0</v>
      </c>
      <c r="AL791">
        <v>0</v>
      </c>
      <c r="DO791" t="s">
        <v>785</v>
      </c>
      <c r="DP791" t="s">
        <v>3301</v>
      </c>
      <c r="DQ791" t="s">
        <v>1108</v>
      </c>
      <c r="DS791">
        <v>3000</v>
      </c>
      <c r="DT791" t="s">
        <v>1575</v>
      </c>
      <c r="DU791">
        <v>2738.0952380952399</v>
      </c>
      <c r="DV791">
        <v>1.19047619047619</v>
      </c>
      <c r="DW791">
        <v>1.2229098874922899</v>
      </c>
      <c r="DX791">
        <v>2738.0952380952399</v>
      </c>
      <c r="DZ791" t="s">
        <v>792</v>
      </c>
      <c r="EB791">
        <v>54</v>
      </c>
      <c r="EC791">
        <v>5407</v>
      </c>
      <c r="ED791" t="s">
        <v>2247</v>
      </c>
      <c r="EE791" t="s">
        <v>792</v>
      </c>
      <c r="EG791">
        <v>54</v>
      </c>
      <c r="EH791">
        <v>5407</v>
      </c>
      <c r="EI791" t="s">
        <v>2247</v>
      </c>
      <c r="EJ791">
        <v>3</v>
      </c>
      <c r="EK791">
        <v>1</v>
      </c>
      <c r="EL791" t="s">
        <v>796</v>
      </c>
      <c r="EM791" t="s">
        <v>924</v>
      </c>
      <c r="FO791" t="s">
        <v>798</v>
      </c>
      <c r="FY791" t="s">
        <v>780</v>
      </c>
      <c r="FZ791" t="s">
        <v>3734</v>
      </c>
      <c r="GA791">
        <v>0</v>
      </c>
      <c r="GB791">
        <v>0</v>
      </c>
      <c r="GC791">
        <v>0</v>
      </c>
      <c r="GD791">
        <v>0</v>
      </c>
      <c r="GE791">
        <v>1</v>
      </c>
      <c r="GF791">
        <v>0</v>
      </c>
      <c r="GG791">
        <v>0</v>
      </c>
      <c r="GH791">
        <v>0</v>
      </c>
      <c r="GI791">
        <v>1</v>
      </c>
      <c r="GJ791">
        <v>0</v>
      </c>
      <c r="GK791">
        <v>0</v>
      </c>
      <c r="GL791">
        <v>0</v>
      </c>
      <c r="GM791">
        <v>0</v>
      </c>
      <c r="GO791" t="s">
        <v>801</v>
      </c>
      <c r="GP791" t="s">
        <v>1204</v>
      </c>
      <c r="GQ791">
        <v>0</v>
      </c>
      <c r="GR791">
        <v>0</v>
      </c>
      <c r="GS791">
        <v>0</v>
      </c>
      <c r="GT791">
        <v>1</v>
      </c>
      <c r="GU791">
        <v>0</v>
      </c>
      <c r="GV791">
        <v>0</v>
      </c>
      <c r="GW791" t="s">
        <v>1534</v>
      </c>
      <c r="GX791">
        <v>0</v>
      </c>
      <c r="GY791">
        <v>0</v>
      </c>
      <c r="GZ791">
        <v>0</v>
      </c>
      <c r="HA791">
        <v>0</v>
      </c>
      <c r="HB791">
        <v>0</v>
      </c>
      <c r="HC791">
        <v>0</v>
      </c>
      <c r="HD791">
        <v>0</v>
      </c>
      <c r="HE791">
        <v>1</v>
      </c>
      <c r="HF791">
        <v>0</v>
      </c>
      <c r="HG791">
        <v>0</v>
      </c>
      <c r="HH791">
        <v>0</v>
      </c>
      <c r="HI791">
        <v>0</v>
      </c>
      <c r="HJ791">
        <v>0</v>
      </c>
      <c r="IH791" t="s">
        <v>783</v>
      </c>
      <c r="II791">
        <v>0</v>
      </c>
      <c r="IJ791">
        <v>0</v>
      </c>
      <c r="IK791">
        <v>0</v>
      </c>
      <c r="IL791">
        <v>0</v>
      </c>
      <c r="IM791">
        <v>1</v>
      </c>
      <c r="RK791" t="s">
        <v>783</v>
      </c>
      <c r="RL791">
        <v>0</v>
      </c>
      <c r="RM791">
        <v>0</v>
      </c>
      <c r="RN791">
        <v>0</v>
      </c>
      <c r="RO791">
        <v>0</v>
      </c>
      <c r="RP791">
        <v>0</v>
      </c>
      <c r="RQ791">
        <v>1</v>
      </c>
      <c r="ZJ791" t="s">
        <v>930</v>
      </c>
      <c r="ZK791">
        <v>1</v>
      </c>
      <c r="ZL791">
        <v>0</v>
      </c>
      <c r="ZM791">
        <v>0</v>
      </c>
      <c r="ZN791">
        <v>0</v>
      </c>
      <c r="ZO791">
        <v>0</v>
      </c>
      <c r="ZP791">
        <v>0</v>
      </c>
      <c r="ZQ791">
        <v>0</v>
      </c>
      <c r="ZR791">
        <v>0</v>
      </c>
      <c r="ZS791">
        <v>0</v>
      </c>
      <c r="ZT791">
        <v>0</v>
      </c>
      <c r="ZU791">
        <v>0</v>
      </c>
      <c r="ZV791">
        <v>0</v>
      </c>
      <c r="ZW791">
        <v>0</v>
      </c>
      <c r="ZY791" t="s">
        <v>798</v>
      </c>
      <c r="AAA791" t="s">
        <v>1166</v>
      </c>
      <c r="AAB791">
        <v>1</v>
      </c>
      <c r="AAC791">
        <v>0</v>
      </c>
      <c r="AAD791">
        <v>0</v>
      </c>
      <c r="AAE791">
        <v>0</v>
      </c>
      <c r="AAF791">
        <v>0</v>
      </c>
      <c r="AAG791">
        <v>0</v>
      </c>
      <c r="AAH791">
        <v>0</v>
      </c>
      <c r="AAI791">
        <v>0</v>
      </c>
      <c r="AAJ791">
        <v>0</v>
      </c>
      <c r="AAL791" t="s">
        <v>1030</v>
      </c>
      <c r="AAM791">
        <v>1</v>
      </c>
      <c r="AAN791">
        <v>0</v>
      </c>
      <c r="AAO791">
        <v>0</v>
      </c>
      <c r="AAP791">
        <v>0</v>
      </c>
      <c r="AAQ791">
        <v>0</v>
      </c>
      <c r="AAR791">
        <v>0</v>
      </c>
      <c r="AAS791">
        <v>0</v>
      </c>
      <c r="AAT791">
        <v>0</v>
      </c>
      <c r="AAV791" t="s">
        <v>798</v>
      </c>
      <c r="AAW791" t="s">
        <v>1508</v>
      </c>
      <c r="AAX791">
        <v>0</v>
      </c>
      <c r="AAY791">
        <v>0</v>
      </c>
      <c r="AAZ791">
        <v>1</v>
      </c>
      <c r="ABA791">
        <v>0</v>
      </c>
      <c r="ABB791">
        <v>0</v>
      </c>
      <c r="ABC791">
        <v>0</v>
      </c>
      <c r="ABE791" t="s">
        <v>1278</v>
      </c>
      <c r="ABF791">
        <v>1</v>
      </c>
      <c r="ABG791">
        <v>0</v>
      </c>
      <c r="ABH791">
        <v>0</v>
      </c>
      <c r="ABI791">
        <v>0</v>
      </c>
      <c r="ABJ791">
        <v>0</v>
      </c>
      <c r="ABK791">
        <v>0</v>
      </c>
      <c r="ABL791">
        <v>0</v>
      </c>
      <c r="ABM791">
        <v>0</v>
      </c>
      <c r="ABN791">
        <v>0</v>
      </c>
      <c r="ABO791">
        <v>0</v>
      </c>
      <c r="ABP791">
        <v>0</v>
      </c>
      <c r="ABR791" t="s">
        <v>808</v>
      </c>
      <c r="ABT791" t="s">
        <v>3301</v>
      </c>
      <c r="ABU791">
        <v>0</v>
      </c>
      <c r="ABV791">
        <v>0</v>
      </c>
      <c r="ABW791">
        <v>1</v>
      </c>
      <c r="ABX791">
        <v>0</v>
      </c>
      <c r="ABY791">
        <v>0</v>
      </c>
      <c r="ABZ791">
        <v>0</v>
      </c>
      <c r="ACA791">
        <v>0</v>
      </c>
      <c r="ACB791">
        <v>0</v>
      </c>
      <c r="ACD791" t="s">
        <v>960</v>
      </c>
      <c r="ACN791" t="s">
        <v>1682</v>
      </c>
      <c r="ACO791">
        <v>1</v>
      </c>
      <c r="ACP791">
        <v>0</v>
      </c>
      <c r="ACQ791">
        <v>0</v>
      </c>
      <c r="ACR791">
        <v>0</v>
      </c>
      <c r="ACS791">
        <v>0</v>
      </c>
      <c r="ACT791">
        <v>0</v>
      </c>
      <c r="ACU791">
        <v>0</v>
      </c>
      <c r="ACV791">
        <v>0</v>
      </c>
      <c r="ADE791">
        <v>5538070</v>
      </c>
      <c r="ADF791" s="87">
        <v>46009.256354166697</v>
      </c>
      <c r="ADI791" t="s">
        <v>815</v>
      </c>
      <c r="ADJ791" t="s">
        <v>3307</v>
      </c>
      <c r="ADK791" t="s">
        <v>3211</v>
      </c>
      <c r="ADM791">
        <v>1450</v>
      </c>
    </row>
    <row r="792" spans="1:793" x14ac:dyDescent="0.35">
      <c r="A792" t="s">
        <v>3736</v>
      </c>
      <c r="B792" t="s">
        <v>4252</v>
      </c>
      <c r="C792" t="s">
        <v>4253</v>
      </c>
      <c r="D792" t="s">
        <v>4254</v>
      </c>
      <c r="E792" s="87">
        <v>46008</v>
      </c>
      <c r="F792" t="s">
        <v>4255</v>
      </c>
      <c r="G792" t="s">
        <v>4256</v>
      </c>
      <c r="H792" s="87">
        <v>46008.414189756899</v>
      </c>
      <c r="I792" s="87">
        <v>46008.4186863426</v>
      </c>
      <c r="J792" s="87">
        <v>46008</v>
      </c>
      <c r="K792" t="s">
        <v>3731</v>
      </c>
      <c r="L792" t="s">
        <v>3205</v>
      </c>
      <c r="M792" t="s">
        <v>4258</v>
      </c>
      <c r="N792" t="s">
        <v>2089</v>
      </c>
      <c r="O792" t="s">
        <v>2246</v>
      </c>
      <c r="P792" t="s">
        <v>3296</v>
      </c>
      <c r="Q792" t="s">
        <v>2247</v>
      </c>
      <c r="R792" t="s">
        <v>3546</v>
      </c>
      <c r="S792" t="s">
        <v>3642</v>
      </c>
      <c r="U792" t="s">
        <v>3643</v>
      </c>
      <c r="W792" t="s">
        <v>885</v>
      </c>
      <c r="Y792" t="s">
        <v>780</v>
      </c>
      <c r="Z792">
        <v>36</v>
      </c>
      <c r="AA792" t="s">
        <v>781</v>
      </c>
      <c r="AB792" t="s">
        <v>842</v>
      </c>
      <c r="AC792">
        <v>2300</v>
      </c>
      <c r="AD792">
        <v>3500</v>
      </c>
      <c r="AE792" t="s">
        <v>3371</v>
      </c>
      <c r="AF792" t="s">
        <v>1204</v>
      </c>
      <c r="AG792">
        <v>0</v>
      </c>
      <c r="AH792">
        <v>0</v>
      </c>
      <c r="AI792">
        <v>0</v>
      </c>
      <c r="AJ792">
        <v>1</v>
      </c>
      <c r="AK792">
        <v>0</v>
      </c>
      <c r="AL792">
        <v>0</v>
      </c>
      <c r="DO792" t="s">
        <v>851</v>
      </c>
      <c r="DP792" t="s">
        <v>3301</v>
      </c>
      <c r="DQ792" t="s">
        <v>1108</v>
      </c>
      <c r="DS792">
        <v>3000</v>
      </c>
      <c r="DT792" t="s">
        <v>1575</v>
      </c>
      <c r="DU792">
        <v>2738.0952380952399</v>
      </c>
      <c r="DV792">
        <v>1.19047619047619</v>
      </c>
      <c r="DW792">
        <v>1.2229098874922899</v>
      </c>
      <c r="DX792">
        <v>2738.0952380952399</v>
      </c>
      <c r="DZ792" t="s">
        <v>792</v>
      </c>
      <c r="EB792">
        <v>54</v>
      </c>
      <c r="EC792">
        <v>5407</v>
      </c>
      <c r="ED792" t="s">
        <v>2247</v>
      </c>
      <c r="EE792" t="s">
        <v>792</v>
      </c>
      <c r="EG792">
        <v>54</v>
      </c>
      <c r="EH792">
        <v>5407</v>
      </c>
      <c r="EI792" t="s">
        <v>2247</v>
      </c>
      <c r="EJ792">
        <v>3</v>
      </c>
      <c r="EK792">
        <v>1</v>
      </c>
      <c r="EL792" t="s">
        <v>796</v>
      </c>
      <c r="EM792" t="s">
        <v>924</v>
      </c>
      <c r="FO792" t="s">
        <v>798</v>
      </c>
      <c r="FY792" t="s">
        <v>780</v>
      </c>
      <c r="FZ792" t="s">
        <v>1719</v>
      </c>
      <c r="GA792">
        <v>0</v>
      </c>
      <c r="GB792">
        <v>0</v>
      </c>
      <c r="GC792">
        <v>0</v>
      </c>
      <c r="GD792">
        <v>0</v>
      </c>
      <c r="GE792">
        <v>0</v>
      </c>
      <c r="GF792">
        <v>0</v>
      </c>
      <c r="GG792">
        <v>0</v>
      </c>
      <c r="GH792">
        <v>0</v>
      </c>
      <c r="GI792">
        <v>1</v>
      </c>
      <c r="GJ792">
        <v>0</v>
      </c>
      <c r="GK792">
        <v>0</v>
      </c>
      <c r="GL792">
        <v>0</v>
      </c>
      <c r="GM792">
        <v>0</v>
      </c>
      <c r="GO792" t="s">
        <v>801</v>
      </c>
      <c r="GP792" t="s">
        <v>1204</v>
      </c>
      <c r="GQ792">
        <v>0</v>
      </c>
      <c r="GR792">
        <v>0</v>
      </c>
      <c r="GS792">
        <v>0</v>
      </c>
      <c r="GT792">
        <v>1</v>
      </c>
      <c r="GU792">
        <v>0</v>
      </c>
      <c r="GV792">
        <v>0</v>
      </c>
      <c r="GW792" t="s">
        <v>1722</v>
      </c>
      <c r="GX792">
        <v>0</v>
      </c>
      <c r="GY792">
        <v>0</v>
      </c>
      <c r="GZ792">
        <v>0</v>
      </c>
      <c r="HA792">
        <v>0</v>
      </c>
      <c r="HB792">
        <v>0</v>
      </c>
      <c r="HC792">
        <v>0</v>
      </c>
      <c r="HD792">
        <v>0</v>
      </c>
      <c r="HE792">
        <v>0</v>
      </c>
      <c r="HF792">
        <v>0</v>
      </c>
      <c r="HG792">
        <v>0</v>
      </c>
      <c r="HH792">
        <v>0</v>
      </c>
      <c r="HI792">
        <v>0</v>
      </c>
      <c r="HJ792">
        <v>1</v>
      </c>
      <c r="IH792" t="s">
        <v>783</v>
      </c>
      <c r="II792">
        <v>0</v>
      </c>
      <c r="IJ792">
        <v>0</v>
      </c>
      <c r="IK792">
        <v>0</v>
      </c>
      <c r="IL792">
        <v>0</v>
      </c>
      <c r="IM792">
        <v>1</v>
      </c>
      <c r="RK792" t="s">
        <v>783</v>
      </c>
      <c r="RL792">
        <v>0</v>
      </c>
      <c r="RM792">
        <v>0</v>
      </c>
      <c r="RN792">
        <v>0</v>
      </c>
      <c r="RO792">
        <v>0</v>
      </c>
      <c r="RP792">
        <v>0</v>
      </c>
      <c r="RQ792">
        <v>1</v>
      </c>
      <c r="ZJ792" t="s">
        <v>782</v>
      </c>
      <c r="ZK792">
        <v>0</v>
      </c>
      <c r="ZL792">
        <v>0</v>
      </c>
      <c r="ZM792">
        <v>0</v>
      </c>
      <c r="ZN792">
        <v>0</v>
      </c>
      <c r="ZO792">
        <v>0</v>
      </c>
      <c r="ZP792">
        <v>0</v>
      </c>
      <c r="ZQ792">
        <v>0</v>
      </c>
      <c r="ZR792">
        <v>0</v>
      </c>
      <c r="ZS792">
        <v>0</v>
      </c>
      <c r="ZT792">
        <v>0</v>
      </c>
      <c r="ZU792">
        <v>0</v>
      </c>
      <c r="ZV792">
        <v>1</v>
      </c>
      <c r="ZW792">
        <v>0</v>
      </c>
      <c r="ZY792" t="s">
        <v>782</v>
      </c>
      <c r="AAA792" t="s">
        <v>1166</v>
      </c>
      <c r="AAB792">
        <v>1</v>
      </c>
      <c r="AAC792">
        <v>0</v>
      </c>
      <c r="AAD792">
        <v>0</v>
      </c>
      <c r="AAE792">
        <v>0</v>
      </c>
      <c r="AAF792">
        <v>0</v>
      </c>
      <c r="AAG792">
        <v>0</v>
      </c>
      <c r="AAH792">
        <v>0</v>
      </c>
      <c r="AAI792">
        <v>0</v>
      </c>
      <c r="AAJ792">
        <v>0</v>
      </c>
      <c r="AAL792" t="s">
        <v>1030</v>
      </c>
      <c r="AAM792">
        <v>1</v>
      </c>
      <c r="AAN792">
        <v>0</v>
      </c>
      <c r="AAO792">
        <v>0</v>
      </c>
      <c r="AAP792">
        <v>0</v>
      </c>
      <c r="AAQ792">
        <v>0</v>
      </c>
      <c r="AAR792">
        <v>0</v>
      </c>
      <c r="AAS792">
        <v>0</v>
      </c>
      <c r="AAT792">
        <v>0</v>
      </c>
      <c r="AAV792" t="s">
        <v>798</v>
      </c>
      <c r="AAW792" t="s">
        <v>932</v>
      </c>
      <c r="AAX792">
        <v>1</v>
      </c>
      <c r="AAY792">
        <v>0</v>
      </c>
      <c r="AAZ792">
        <v>0</v>
      </c>
      <c r="ABA792">
        <v>0</v>
      </c>
      <c r="ABB792">
        <v>0</v>
      </c>
      <c r="ABC792">
        <v>0</v>
      </c>
      <c r="ABE792" t="s">
        <v>1278</v>
      </c>
      <c r="ABF792">
        <v>1</v>
      </c>
      <c r="ABG792">
        <v>0</v>
      </c>
      <c r="ABH792">
        <v>0</v>
      </c>
      <c r="ABI792">
        <v>0</v>
      </c>
      <c r="ABJ792">
        <v>0</v>
      </c>
      <c r="ABK792">
        <v>0</v>
      </c>
      <c r="ABL792">
        <v>0</v>
      </c>
      <c r="ABM792">
        <v>0</v>
      </c>
      <c r="ABN792">
        <v>0</v>
      </c>
      <c r="ABO792">
        <v>0</v>
      </c>
      <c r="ABP792">
        <v>0</v>
      </c>
      <c r="ABR792" t="s">
        <v>808</v>
      </c>
      <c r="ABT792" t="s">
        <v>3301</v>
      </c>
      <c r="ABU792">
        <v>0</v>
      </c>
      <c r="ABV792">
        <v>0</v>
      </c>
      <c r="ABW792">
        <v>1</v>
      </c>
      <c r="ABX792">
        <v>0</v>
      </c>
      <c r="ABY792">
        <v>0</v>
      </c>
      <c r="ABZ792">
        <v>0</v>
      </c>
      <c r="ACA792">
        <v>0</v>
      </c>
      <c r="ACB792">
        <v>0</v>
      </c>
      <c r="ACD792" t="s">
        <v>882</v>
      </c>
      <c r="ADE792">
        <v>5538071</v>
      </c>
      <c r="ADF792" s="87">
        <v>46009.256400462997</v>
      </c>
      <c r="ADI792" t="s">
        <v>815</v>
      </c>
      <c r="ADJ792" t="s">
        <v>3307</v>
      </c>
      <c r="ADK792" t="s">
        <v>3211</v>
      </c>
      <c r="ADM792">
        <v>1451</v>
      </c>
    </row>
    <row r="793" spans="1:793" x14ac:dyDescent="0.35">
      <c r="A793" t="s">
        <v>3737</v>
      </c>
      <c r="B793" t="s">
        <v>4252</v>
      </c>
      <c r="C793" t="s">
        <v>4253</v>
      </c>
      <c r="D793" t="s">
        <v>4254</v>
      </c>
      <c r="E793" s="87">
        <v>46008</v>
      </c>
      <c r="F793" t="s">
        <v>4255</v>
      </c>
      <c r="G793" t="s">
        <v>4256</v>
      </c>
      <c r="H793" s="87">
        <v>46008.419885729199</v>
      </c>
      <c r="I793" s="87">
        <v>46008.425433067103</v>
      </c>
      <c r="J793" s="87">
        <v>46008</v>
      </c>
      <c r="K793" t="s">
        <v>3731</v>
      </c>
      <c r="L793" t="s">
        <v>3205</v>
      </c>
      <c r="M793" t="s">
        <v>4258</v>
      </c>
      <c r="N793" t="s">
        <v>2089</v>
      </c>
      <c r="O793" t="s">
        <v>2246</v>
      </c>
      <c r="P793" t="s">
        <v>3296</v>
      </c>
      <c r="Q793" t="s">
        <v>2247</v>
      </c>
      <c r="R793" t="s">
        <v>3546</v>
      </c>
      <c r="S793" t="s">
        <v>3642</v>
      </c>
      <c r="U793" t="s">
        <v>3643</v>
      </c>
      <c r="W793" t="s">
        <v>885</v>
      </c>
      <c r="Y793" t="s">
        <v>780</v>
      </c>
      <c r="Z793">
        <v>29</v>
      </c>
      <c r="AA793" t="s">
        <v>841</v>
      </c>
      <c r="AB793" t="s">
        <v>828</v>
      </c>
      <c r="AC793">
        <v>2300</v>
      </c>
      <c r="AD793">
        <v>3500</v>
      </c>
      <c r="AE793" t="s">
        <v>3371</v>
      </c>
      <c r="AF793" t="s">
        <v>783</v>
      </c>
      <c r="AG793">
        <v>0</v>
      </c>
      <c r="AH793">
        <v>0</v>
      </c>
      <c r="AI793">
        <v>0</v>
      </c>
      <c r="AJ793">
        <v>0</v>
      </c>
      <c r="AK793">
        <v>0</v>
      </c>
      <c r="AL793">
        <v>1</v>
      </c>
      <c r="IH793" t="s">
        <v>843</v>
      </c>
      <c r="II793">
        <v>1</v>
      </c>
      <c r="IJ793">
        <v>1</v>
      </c>
      <c r="IK793">
        <v>1</v>
      </c>
      <c r="IL793">
        <v>0</v>
      </c>
      <c r="IM793">
        <v>0</v>
      </c>
      <c r="IN793" t="s">
        <v>851</v>
      </c>
      <c r="IO793" t="s">
        <v>3301</v>
      </c>
      <c r="IP793" t="s">
        <v>2270</v>
      </c>
      <c r="IR793">
        <v>4500</v>
      </c>
      <c r="IS793" t="s">
        <v>856</v>
      </c>
      <c r="IT793">
        <v>2957.1428571428601</v>
      </c>
      <c r="IU793">
        <v>1.28571428571429</v>
      </c>
      <c r="IV793">
        <v>1.32074267849167</v>
      </c>
      <c r="IW793">
        <v>2365.7142857142899</v>
      </c>
      <c r="IY793" t="s">
        <v>3622</v>
      </c>
      <c r="JA793" t="s">
        <v>1293</v>
      </c>
      <c r="JF793" t="s">
        <v>1293</v>
      </c>
      <c r="JK793">
        <v>6</v>
      </c>
      <c r="JL793">
        <v>1</v>
      </c>
      <c r="JM793" t="s">
        <v>796</v>
      </c>
      <c r="JN793" t="s">
        <v>818</v>
      </c>
      <c r="JP793" t="s">
        <v>851</v>
      </c>
      <c r="JQ793" t="s">
        <v>3301</v>
      </c>
      <c r="JR793" t="s">
        <v>3569</v>
      </c>
      <c r="JT793">
        <v>12000</v>
      </c>
      <c r="JU793" t="s">
        <v>2500</v>
      </c>
      <c r="JV793">
        <v>7885.7142857142899</v>
      </c>
      <c r="JW793">
        <v>3.4285714285714302</v>
      </c>
      <c r="JX793">
        <v>3.5219804759778</v>
      </c>
      <c r="JY793">
        <v>394.28571428571399</v>
      </c>
      <c r="KA793" t="s">
        <v>2216</v>
      </c>
      <c r="KC793" t="s">
        <v>1293</v>
      </c>
      <c r="KH793" t="s">
        <v>1293</v>
      </c>
      <c r="KM793">
        <v>10</v>
      </c>
      <c r="KN793">
        <v>1</v>
      </c>
      <c r="KO793" t="s">
        <v>796</v>
      </c>
      <c r="KP793" t="s">
        <v>860</v>
      </c>
      <c r="KR793" t="s">
        <v>851</v>
      </c>
      <c r="KS793" t="s">
        <v>3301</v>
      </c>
      <c r="KT793" t="s">
        <v>861</v>
      </c>
      <c r="KV793">
        <v>3000</v>
      </c>
      <c r="KW793" t="s">
        <v>862</v>
      </c>
      <c r="KX793">
        <v>197.142857142857</v>
      </c>
      <c r="KY793">
        <v>8.5714285714285701E-2</v>
      </c>
      <c r="KZ793">
        <v>8.8049511899444904E-2</v>
      </c>
      <c r="LA793">
        <v>1971.42857142857</v>
      </c>
      <c r="LC793" t="s">
        <v>865</v>
      </c>
      <c r="LE793" t="s">
        <v>1293</v>
      </c>
      <c r="LJ793" t="s">
        <v>859</v>
      </c>
      <c r="LO793">
        <v>6</v>
      </c>
      <c r="LP793">
        <v>1</v>
      </c>
      <c r="LQ793" t="s">
        <v>796</v>
      </c>
      <c r="LR793" t="s">
        <v>818</v>
      </c>
      <c r="MU793" t="s">
        <v>798</v>
      </c>
      <c r="NE793" t="s">
        <v>780</v>
      </c>
      <c r="NF793" t="s">
        <v>2733</v>
      </c>
      <c r="NG793">
        <v>0</v>
      </c>
      <c r="NH793">
        <v>0</v>
      </c>
      <c r="NI793">
        <v>0</v>
      </c>
      <c r="NJ793">
        <v>0</v>
      </c>
      <c r="NK793">
        <v>0</v>
      </c>
      <c r="NL793">
        <v>0</v>
      </c>
      <c r="NM793">
        <v>0</v>
      </c>
      <c r="NN793">
        <v>0</v>
      </c>
      <c r="NO793">
        <v>1</v>
      </c>
      <c r="NP793">
        <v>1</v>
      </c>
      <c r="NQ793">
        <v>0</v>
      </c>
      <c r="NR793">
        <v>0</v>
      </c>
      <c r="NS793">
        <v>0</v>
      </c>
      <c r="NU793" t="s">
        <v>888</v>
      </c>
      <c r="RK793" t="s">
        <v>783</v>
      </c>
      <c r="RL793">
        <v>0</v>
      </c>
      <c r="RM793">
        <v>0</v>
      </c>
      <c r="RN793">
        <v>0</v>
      </c>
      <c r="RO793">
        <v>0</v>
      </c>
      <c r="RP793">
        <v>0</v>
      </c>
      <c r="RQ793">
        <v>1</v>
      </c>
      <c r="ZJ793" t="s">
        <v>782</v>
      </c>
      <c r="ZK793">
        <v>0</v>
      </c>
      <c r="ZL793">
        <v>0</v>
      </c>
      <c r="ZM793">
        <v>0</v>
      </c>
      <c r="ZN793">
        <v>0</v>
      </c>
      <c r="ZO793">
        <v>0</v>
      </c>
      <c r="ZP793">
        <v>0</v>
      </c>
      <c r="ZQ793">
        <v>0</v>
      </c>
      <c r="ZR793">
        <v>0</v>
      </c>
      <c r="ZS793">
        <v>0</v>
      </c>
      <c r="ZT793">
        <v>0</v>
      </c>
      <c r="ZU793">
        <v>0</v>
      </c>
      <c r="ZV793">
        <v>1</v>
      </c>
      <c r="ZW793">
        <v>0</v>
      </c>
      <c r="ZY793" t="s">
        <v>782</v>
      </c>
      <c r="AAA793" t="s">
        <v>1166</v>
      </c>
      <c r="AAB793">
        <v>1</v>
      </c>
      <c r="AAC793">
        <v>0</v>
      </c>
      <c r="AAD793">
        <v>0</v>
      </c>
      <c r="AAE793">
        <v>0</v>
      </c>
      <c r="AAF793">
        <v>0</v>
      </c>
      <c r="AAG793">
        <v>0</v>
      </c>
      <c r="AAH793">
        <v>0</v>
      </c>
      <c r="AAI793">
        <v>0</v>
      </c>
      <c r="AAJ793">
        <v>0</v>
      </c>
      <c r="AAL793" t="s">
        <v>782</v>
      </c>
      <c r="AAM793">
        <v>0</v>
      </c>
      <c r="AAN793">
        <v>0</v>
      </c>
      <c r="AAO793">
        <v>0</v>
      </c>
      <c r="AAP793">
        <v>0</v>
      </c>
      <c r="AAQ793">
        <v>0</v>
      </c>
      <c r="AAR793">
        <v>0</v>
      </c>
      <c r="AAS793">
        <v>1</v>
      </c>
      <c r="AAT793">
        <v>0</v>
      </c>
      <c r="AAV793" t="s">
        <v>780</v>
      </c>
      <c r="ABE793" t="s">
        <v>1278</v>
      </c>
      <c r="ABF793">
        <v>1</v>
      </c>
      <c r="ABG793">
        <v>0</v>
      </c>
      <c r="ABH793">
        <v>0</v>
      </c>
      <c r="ABI793">
        <v>0</v>
      </c>
      <c r="ABJ793">
        <v>0</v>
      </c>
      <c r="ABK793">
        <v>0</v>
      </c>
      <c r="ABL793">
        <v>0</v>
      </c>
      <c r="ABM793">
        <v>0</v>
      </c>
      <c r="ABN793">
        <v>0</v>
      </c>
      <c r="ABO793">
        <v>0</v>
      </c>
      <c r="ABP793">
        <v>0</v>
      </c>
      <c r="ABR793" t="s">
        <v>808</v>
      </c>
      <c r="ABT793" t="s">
        <v>3301</v>
      </c>
      <c r="ABU793">
        <v>0</v>
      </c>
      <c r="ABV793">
        <v>0</v>
      </c>
      <c r="ABW793">
        <v>1</v>
      </c>
      <c r="ABX793">
        <v>0</v>
      </c>
      <c r="ABY793">
        <v>0</v>
      </c>
      <c r="ABZ793">
        <v>0</v>
      </c>
      <c r="ACA793">
        <v>0</v>
      </c>
      <c r="ACB793">
        <v>0</v>
      </c>
      <c r="ACD793" t="s">
        <v>882</v>
      </c>
      <c r="ADE793">
        <v>5538072</v>
      </c>
      <c r="ADF793" s="87">
        <v>46009.256435185198</v>
      </c>
      <c r="ADI793" t="s">
        <v>815</v>
      </c>
      <c r="ADJ793" t="s">
        <v>3307</v>
      </c>
      <c r="ADK793" t="s">
        <v>3211</v>
      </c>
      <c r="ADM793">
        <v>1452</v>
      </c>
    </row>
    <row r="794" spans="1:793" x14ac:dyDescent="0.35">
      <c r="A794" t="s">
        <v>3742</v>
      </c>
      <c r="B794" t="s">
        <v>4252</v>
      </c>
      <c r="C794" t="s">
        <v>4253</v>
      </c>
      <c r="D794" t="s">
        <v>4254</v>
      </c>
      <c r="E794" s="87">
        <v>46008</v>
      </c>
      <c r="F794" t="s">
        <v>4255</v>
      </c>
      <c r="G794" t="s">
        <v>4256</v>
      </c>
      <c r="H794" s="87">
        <v>46008.425827511601</v>
      </c>
      <c r="I794" s="87">
        <v>46008.430649838003</v>
      </c>
      <c r="J794" s="87">
        <v>46008</v>
      </c>
      <c r="K794" t="s">
        <v>3731</v>
      </c>
      <c r="L794" t="s">
        <v>3205</v>
      </c>
      <c r="M794" t="s">
        <v>4258</v>
      </c>
      <c r="N794" t="s">
        <v>2089</v>
      </c>
      <c r="O794" t="s">
        <v>2246</v>
      </c>
      <c r="P794" t="s">
        <v>3296</v>
      </c>
      <c r="Q794" t="s">
        <v>2247</v>
      </c>
      <c r="R794" t="s">
        <v>3546</v>
      </c>
      <c r="S794" t="s">
        <v>3642</v>
      </c>
      <c r="U794" t="s">
        <v>3643</v>
      </c>
      <c r="W794" t="s">
        <v>885</v>
      </c>
      <c r="Y794" t="s">
        <v>780</v>
      </c>
      <c r="Z794">
        <v>61</v>
      </c>
      <c r="AA794" t="s">
        <v>781</v>
      </c>
      <c r="AB794" t="s">
        <v>828</v>
      </c>
      <c r="AC794">
        <v>2300</v>
      </c>
      <c r="AD794">
        <v>3500</v>
      </c>
      <c r="AE794" t="s">
        <v>3371</v>
      </c>
      <c r="AF794" t="s">
        <v>783</v>
      </c>
      <c r="AG794">
        <v>0</v>
      </c>
      <c r="AH794">
        <v>0</v>
      </c>
      <c r="AI794">
        <v>0</v>
      </c>
      <c r="AJ794">
        <v>0</v>
      </c>
      <c r="AK794">
        <v>0</v>
      </c>
      <c r="AL794">
        <v>1</v>
      </c>
      <c r="IH794" t="s">
        <v>784</v>
      </c>
      <c r="II794">
        <v>0</v>
      </c>
      <c r="IJ794">
        <v>0</v>
      </c>
      <c r="IK794">
        <v>0</v>
      </c>
      <c r="IL794">
        <v>1</v>
      </c>
      <c r="IM794">
        <v>0</v>
      </c>
      <c r="LT794" t="s">
        <v>851</v>
      </c>
      <c r="LU794" t="s">
        <v>3301</v>
      </c>
      <c r="LV794">
        <v>43</v>
      </c>
      <c r="LW794">
        <v>70000</v>
      </c>
      <c r="LX794" t="s">
        <v>3738</v>
      </c>
      <c r="LY794">
        <v>213953.48837209301</v>
      </c>
      <c r="LZ794">
        <v>93.023255813953497</v>
      </c>
      <c r="MA794">
        <v>0.47778804906675698</v>
      </c>
      <c r="MB794">
        <v>1069.7674418604699</v>
      </c>
      <c r="MD794" t="s">
        <v>1224</v>
      </c>
      <c r="MF794" t="s">
        <v>792</v>
      </c>
      <c r="MH794">
        <v>54</v>
      </c>
      <c r="MI794">
        <v>5407</v>
      </c>
      <c r="MJ794" t="s">
        <v>2247</v>
      </c>
      <c r="MK794" t="s">
        <v>792</v>
      </c>
      <c r="MM794">
        <v>54</v>
      </c>
      <c r="MN794" t="s">
        <v>2246</v>
      </c>
      <c r="MO794" t="s">
        <v>2247</v>
      </c>
      <c r="MP794">
        <v>15</v>
      </c>
      <c r="MQ794">
        <v>2</v>
      </c>
      <c r="MR794" t="s">
        <v>796</v>
      </c>
      <c r="MS794" t="s">
        <v>937</v>
      </c>
      <c r="MU794" t="s">
        <v>798</v>
      </c>
      <c r="NE794" t="s">
        <v>780</v>
      </c>
      <c r="NF794" t="s">
        <v>3634</v>
      </c>
      <c r="NG794">
        <v>0</v>
      </c>
      <c r="NH794">
        <v>0</v>
      </c>
      <c r="NI794">
        <v>0</v>
      </c>
      <c r="NJ794">
        <v>1</v>
      </c>
      <c r="NK794">
        <v>0</v>
      </c>
      <c r="NL794">
        <v>0</v>
      </c>
      <c r="NM794">
        <v>0</v>
      </c>
      <c r="NN794">
        <v>1</v>
      </c>
      <c r="NO794">
        <v>1</v>
      </c>
      <c r="NP794">
        <v>0</v>
      </c>
      <c r="NQ794">
        <v>0</v>
      </c>
      <c r="NR794">
        <v>0</v>
      </c>
      <c r="NS794">
        <v>0</v>
      </c>
      <c r="NU794" t="s">
        <v>801</v>
      </c>
      <c r="NV794" t="s">
        <v>784</v>
      </c>
      <c r="NW794">
        <v>0</v>
      </c>
      <c r="NX794">
        <v>0</v>
      </c>
      <c r="NY794">
        <v>0</v>
      </c>
      <c r="NZ794">
        <v>1</v>
      </c>
      <c r="OA794">
        <v>0</v>
      </c>
      <c r="OB794" t="s">
        <v>1534</v>
      </c>
      <c r="OC794">
        <v>0</v>
      </c>
      <c r="OD794">
        <v>0</v>
      </c>
      <c r="OE794">
        <v>0</v>
      </c>
      <c r="OF794">
        <v>0</v>
      </c>
      <c r="OG794">
        <v>0</v>
      </c>
      <c r="OH794">
        <v>0</v>
      </c>
      <c r="OI794">
        <v>0</v>
      </c>
      <c r="OJ794">
        <v>1</v>
      </c>
      <c r="OK794">
        <v>0</v>
      </c>
      <c r="OL794">
        <v>0</v>
      </c>
      <c r="OM794">
        <v>0</v>
      </c>
      <c r="ON794">
        <v>0</v>
      </c>
      <c r="OO794">
        <v>0</v>
      </c>
      <c r="RK794" t="s">
        <v>783</v>
      </c>
      <c r="RL794">
        <v>0</v>
      </c>
      <c r="RM794">
        <v>0</v>
      </c>
      <c r="RN794">
        <v>0</v>
      </c>
      <c r="RO794">
        <v>0</v>
      </c>
      <c r="RP794">
        <v>0</v>
      </c>
      <c r="RQ794">
        <v>1</v>
      </c>
      <c r="ZJ794" t="s">
        <v>930</v>
      </c>
      <c r="ZK794">
        <v>1</v>
      </c>
      <c r="ZL794">
        <v>0</v>
      </c>
      <c r="ZM794">
        <v>0</v>
      </c>
      <c r="ZN794">
        <v>0</v>
      </c>
      <c r="ZO794">
        <v>0</v>
      </c>
      <c r="ZP794">
        <v>0</v>
      </c>
      <c r="ZQ794">
        <v>0</v>
      </c>
      <c r="ZR794">
        <v>0</v>
      </c>
      <c r="ZS794">
        <v>0</v>
      </c>
      <c r="ZT794">
        <v>0</v>
      </c>
      <c r="ZU794">
        <v>0</v>
      </c>
      <c r="ZV794">
        <v>0</v>
      </c>
      <c r="ZW794">
        <v>0</v>
      </c>
      <c r="ZY794" t="s">
        <v>782</v>
      </c>
      <c r="AAA794" t="s">
        <v>1166</v>
      </c>
      <c r="AAB794">
        <v>1</v>
      </c>
      <c r="AAC794">
        <v>0</v>
      </c>
      <c r="AAD794">
        <v>0</v>
      </c>
      <c r="AAE794">
        <v>0</v>
      </c>
      <c r="AAF794">
        <v>0</v>
      </c>
      <c r="AAG794">
        <v>0</v>
      </c>
      <c r="AAH794">
        <v>0</v>
      </c>
      <c r="AAI794">
        <v>0</v>
      </c>
      <c r="AAJ794">
        <v>0</v>
      </c>
      <c r="AAL794" t="s">
        <v>1030</v>
      </c>
      <c r="AAM794">
        <v>1</v>
      </c>
      <c r="AAN794">
        <v>0</v>
      </c>
      <c r="AAO794">
        <v>0</v>
      </c>
      <c r="AAP794">
        <v>0</v>
      </c>
      <c r="AAQ794">
        <v>0</v>
      </c>
      <c r="AAR794">
        <v>0</v>
      </c>
      <c r="AAS794">
        <v>0</v>
      </c>
      <c r="AAT794">
        <v>0</v>
      </c>
      <c r="AAV794" t="s">
        <v>798</v>
      </c>
      <c r="AAW794" t="s">
        <v>1248</v>
      </c>
      <c r="AAX794">
        <v>1</v>
      </c>
      <c r="AAY794">
        <v>0</v>
      </c>
      <c r="AAZ794">
        <v>1</v>
      </c>
      <c r="ABA794">
        <v>0</v>
      </c>
      <c r="ABB794">
        <v>0</v>
      </c>
      <c r="ABC794">
        <v>0</v>
      </c>
      <c r="ABE794" t="s">
        <v>1278</v>
      </c>
      <c r="ABF794">
        <v>1</v>
      </c>
      <c r="ABG794">
        <v>0</v>
      </c>
      <c r="ABH794">
        <v>0</v>
      </c>
      <c r="ABI794">
        <v>0</v>
      </c>
      <c r="ABJ794">
        <v>0</v>
      </c>
      <c r="ABK794">
        <v>0</v>
      </c>
      <c r="ABL794">
        <v>0</v>
      </c>
      <c r="ABM794">
        <v>0</v>
      </c>
      <c r="ABN794">
        <v>0</v>
      </c>
      <c r="ABO794">
        <v>0</v>
      </c>
      <c r="ABP794">
        <v>0</v>
      </c>
      <c r="ABR794" t="s">
        <v>808</v>
      </c>
      <c r="ABT794" t="s">
        <v>3301</v>
      </c>
      <c r="ABU794">
        <v>0</v>
      </c>
      <c r="ABV794">
        <v>0</v>
      </c>
      <c r="ABW794">
        <v>1</v>
      </c>
      <c r="ABX794">
        <v>0</v>
      </c>
      <c r="ABY794">
        <v>0</v>
      </c>
      <c r="ABZ794">
        <v>0</v>
      </c>
      <c r="ACA794">
        <v>0</v>
      </c>
      <c r="ACB794">
        <v>0</v>
      </c>
      <c r="ACD794" t="s">
        <v>882</v>
      </c>
      <c r="ADE794">
        <v>5538073</v>
      </c>
      <c r="ADF794" s="87">
        <v>46009.256458333301</v>
      </c>
      <c r="ADI794" t="s">
        <v>815</v>
      </c>
      <c r="ADJ794" t="s">
        <v>3307</v>
      </c>
      <c r="ADK794" t="s">
        <v>3211</v>
      </c>
      <c r="ADM794">
        <v>1453</v>
      </c>
    </row>
    <row r="795" spans="1:793" x14ac:dyDescent="0.35">
      <c r="A795" t="s">
        <v>3745</v>
      </c>
      <c r="B795" t="s">
        <v>4252</v>
      </c>
      <c r="C795" t="s">
        <v>4253</v>
      </c>
      <c r="D795" t="s">
        <v>4254</v>
      </c>
      <c r="E795" s="87">
        <v>46008</v>
      </c>
      <c r="F795" t="s">
        <v>4255</v>
      </c>
      <c r="G795" t="s">
        <v>4256</v>
      </c>
      <c r="H795" s="87">
        <v>46008.431677280103</v>
      </c>
      <c r="I795" s="87">
        <v>46008.436918958301</v>
      </c>
      <c r="J795" s="87">
        <v>46008</v>
      </c>
      <c r="K795" t="s">
        <v>3731</v>
      </c>
      <c r="L795" t="s">
        <v>3205</v>
      </c>
      <c r="M795" t="s">
        <v>4258</v>
      </c>
      <c r="N795" t="s">
        <v>2089</v>
      </c>
      <c r="O795" t="s">
        <v>2246</v>
      </c>
      <c r="P795" t="s">
        <v>3296</v>
      </c>
      <c r="Q795" t="s">
        <v>2247</v>
      </c>
      <c r="R795" t="s">
        <v>3546</v>
      </c>
      <c r="S795" t="s">
        <v>3642</v>
      </c>
      <c r="U795" t="s">
        <v>3643</v>
      </c>
      <c r="W795" t="s">
        <v>885</v>
      </c>
      <c r="Y795" t="s">
        <v>780</v>
      </c>
      <c r="Z795">
        <v>19</v>
      </c>
      <c r="AA795" t="s">
        <v>781</v>
      </c>
      <c r="AB795" t="s">
        <v>842</v>
      </c>
      <c r="AC795">
        <v>2300</v>
      </c>
      <c r="AD795">
        <v>3500</v>
      </c>
      <c r="AE795" t="s">
        <v>3371</v>
      </c>
      <c r="AF795" t="s">
        <v>783</v>
      </c>
      <c r="AG795">
        <v>0</v>
      </c>
      <c r="AH795">
        <v>0</v>
      </c>
      <c r="AI795">
        <v>0</v>
      </c>
      <c r="AJ795">
        <v>0</v>
      </c>
      <c r="AK795">
        <v>0</v>
      </c>
      <c r="AL795">
        <v>1</v>
      </c>
      <c r="IH795" t="s">
        <v>784</v>
      </c>
      <c r="II795">
        <v>0</v>
      </c>
      <c r="IJ795">
        <v>0</v>
      </c>
      <c r="IK795">
        <v>0</v>
      </c>
      <c r="IL795">
        <v>1</v>
      </c>
      <c r="IM795">
        <v>0</v>
      </c>
      <c r="LT795" t="s">
        <v>785</v>
      </c>
      <c r="LU795" t="s">
        <v>3301</v>
      </c>
      <c r="LV795">
        <v>40</v>
      </c>
      <c r="LW795">
        <v>75000</v>
      </c>
      <c r="LX795" t="s">
        <v>3674</v>
      </c>
      <c r="LY795">
        <v>246428.57142857101</v>
      </c>
      <c r="LZ795">
        <v>107.142857142857</v>
      </c>
      <c r="MA795">
        <v>0.55030944937153203</v>
      </c>
      <c r="MB795">
        <v>1232.1428571428601</v>
      </c>
      <c r="MD795" t="s">
        <v>1224</v>
      </c>
      <c r="MF795" t="s">
        <v>792</v>
      </c>
      <c r="MH795">
        <v>54</v>
      </c>
      <c r="MI795">
        <v>5407</v>
      </c>
      <c r="MJ795" t="s">
        <v>2247</v>
      </c>
      <c r="MK795" t="s">
        <v>792</v>
      </c>
      <c r="MM795">
        <v>54</v>
      </c>
      <c r="MN795" t="s">
        <v>2246</v>
      </c>
      <c r="MO795" t="s">
        <v>2247</v>
      </c>
      <c r="MP795">
        <v>20</v>
      </c>
      <c r="MQ795">
        <v>2</v>
      </c>
      <c r="MR795" t="s">
        <v>796</v>
      </c>
      <c r="MS795" t="s">
        <v>1253</v>
      </c>
      <c r="MU795" t="s">
        <v>798</v>
      </c>
      <c r="NE795" t="s">
        <v>780</v>
      </c>
      <c r="NF795" t="s">
        <v>3743</v>
      </c>
      <c r="NG795">
        <v>0</v>
      </c>
      <c r="NH795">
        <v>0</v>
      </c>
      <c r="NI795">
        <v>0</v>
      </c>
      <c r="NJ795">
        <v>0</v>
      </c>
      <c r="NK795">
        <v>0</v>
      </c>
      <c r="NL795">
        <v>1</v>
      </c>
      <c r="NM795">
        <v>0</v>
      </c>
      <c r="NN795">
        <v>0</v>
      </c>
      <c r="NO795">
        <v>1</v>
      </c>
      <c r="NP795">
        <v>0</v>
      </c>
      <c r="NQ795">
        <v>0</v>
      </c>
      <c r="NR795">
        <v>0</v>
      </c>
      <c r="NS795">
        <v>0</v>
      </c>
      <c r="NU795" t="s">
        <v>801</v>
      </c>
      <c r="NV795" t="s">
        <v>784</v>
      </c>
      <c r="NW795">
        <v>0</v>
      </c>
      <c r="NX795">
        <v>0</v>
      </c>
      <c r="NY795">
        <v>0</v>
      </c>
      <c r="NZ795">
        <v>1</v>
      </c>
      <c r="OA795">
        <v>0</v>
      </c>
      <c r="OB795" t="s">
        <v>3744</v>
      </c>
      <c r="OC795">
        <v>0</v>
      </c>
      <c r="OD795">
        <v>0</v>
      </c>
      <c r="OE795">
        <v>0</v>
      </c>
      <c r="OF795">
        <v>0</v>
      </c>
      <c r="OG795">
        <v>0</v>
      </c>
      <c r="OH795">
        <v>0</v>
      </c>
      <c r="OI795">
        <v>0</v>
      </c>
      <c r="OJ795">
        <v>1</v>
      </c>
      <c r="OK795">
        <v>0</v>
      </c>
      <c r="OL795">
        <v>0</v>
      </c>
      <c r="OM795">
        <v>0</v>
      </c>
      <c r="ON795">
        <v>0</v>
      </c>
      <c r="OO795">
        <v>1</v>
      </c>
      <c r="RK795" t="s">
        <v>783</v>
      </c>
      <c r="RL795">
        <v>0</v>
      </c>
      <c r="RM795">
        <v>0</v>
      </c>
      <c r="RN795">
        <v>0</v>
      </c>
      <c r="RO795">
        <v>0</v>
      </c>
      <c r="RP795">
        <v>0</v>
      </c>
      <c r="RQ795">
        <v>1</v>
      </c>
      <c r="ZJ795" t="s">
        <v>930</v>
      </c>
      <c r="ZK795">
        <v>1</v>
      </c>
      <c r="ZL795">
        <v>0</v>
      </c>
      <c r="ZM795">
        <v>0</v>
      </c>
      <c r="ZN795">
        <v>0</v>
      </c>
      <c r="ZO795">
        <v>0</v>
      </c>
      <c r="ZP795">
        <v>0</v>
      </c>
      <c r="ZQ795">
        <v>0</v>
      </c>
      <c r="ZR795">
        <v>0</v>
      </c>
      <c r="ZS795">
        <v>0</v>
      </c>
      <c r="ZT795">
        <v>0</v>
      </c>
      <c r="ZU795">
        <v>0</v>
      </c>
      <c r="ZV795">
        <v>0</v>
      </c>
      <c r="ZW795">
        <v>0</v>
      </c>
      <c r="ZY795" t="s">
        <v>782</v>
      </c>
      <c r="AAA795" t="s">
        <v>1166</v>
      </c>
      <c r="AAB795">
        <v>1</v>
      </c>
      <c r="AAC795">
        <v>0</v>
      </c>
      <c r="AAD795">
        <v>0</v>
      </c>
      <c r="AAE795">
        <v>0</v>
      </c>
      <c r="AAF795">
        <v>0</v>
      </c>
      <c r="AAG795">
        <v>0</v>
      </c>
      <c r="AAH795">
        <v>0</v>
      </c>
      <c r="AAI795">
        <v>0</v>
      </c>
      <c r="AAJ795">
        <v>0</v>
      </c>
      <c r="AAL795" t="s">
        <v>1030</v>
      </c>
      <c r="AAM795">
        <v>1</v>
      </c>
      <c r="AAN795">
        <v>0</v>
      </c>
      <c r="AAO795">
        <v>0</v>
      </c>
      <c r="AAP795">
        <v>0</v>
      </c>
      <c r="AAQ795">
        <v>0</v>
      </c>
      <c r="AAR795">
        <v>0</v>
      </c>
      <c r="AAS795">
        <v>0</v>
      </c>
      <c r="AAT795">
        <v>0</v>
      </c>
      <c r="AAV795" t="s">
        <v>798</v>
      </c>
      <c r="AAW795" t="s">
        <v>1508</v>
      </c>
      <c r="AAX795">
        <v>0</v>
      </c>
      <c r="AAY795">
        <v>0</v>
      </c>
      <c r="AAZ795">
        <v>1</v>
      </c>
      <c r="ABA795">
        <v>0</v>
      </c>
      <c r="ABB795">
        <v>0</v>
      </c>
      <c r="ABC795">
        <v>0</v>
      </c>
      <c r="ABE795" t="s">
        <v>1359</v>
      </c>
      <c r="ABF795">
        <v>0</v>
      </c>
      <c r="ABG795">
        <v>0</v>
      </c>
      <c r="ABH795">
        <v>0</v>
      </c>
      <c r="ABI795">
        <v>0</v>
      </c>
      <c r="ABJ795">
        <v>0</v>
      </c>
      <c r="ABK795">
        <v>0</v>
      </c>
      <c r="ABL795">
        <v>0</v>
      </c>
      <c r="ABM795">
        <v>1</v>
      </c>
      <c r="ABN795">
        <v>0</v>
      </c>
      <c r="ABO795">
        <v>0</v>
      </c>
      <c r="ABP795">
        <v>0</v>
      </c>
      <c r="ABR795" t="s">
        <v>808</v>
      </c>
      <c r="ABT795" t="s">
        <v>3301</v>
      </c>
      <c r="ABU795">
        <v>0</v>
      </c>
      <c r="ABV795">
        <v>0</v>
      </c>
      <c r="ABW795">
        <v>1</v>
      </c>
      <c r="ABX795">
        <v>0</v>
      </c>
      <c r="ABY795">
        <v>0</v>
      </c>
      <c r="ABZ795">
        <v>0</v>
      </c>
      <c r="ACA795">
        <v>0</v>
      </c>
      <c r="ACB795">
        <v>0</v>
      </c>
      <c r="ACD795" t="s">
        <v>960</v>
      </c>
      <c r="ACN795" t="s">
        <v>1682</v>
      </c>
      <c r="ACO795">
        <v>1</v>
      </c>
      <c r="ACP795">
        <v>0</v>
      </c>
      <c r="ACQ795">
        <v>0</v>
      </c>
      <c r="ACR795">
        <v>0</v>
      </c>
      <c r="ACS795">
        <v>0</v>
      </c>
      <c r="ACT795">
        <v>0</v>
      </c>
      <c r="ACU795">
        <v>0</v>
      </c>
      <c r="ACV795">
        <v>0</v>
      </c>
      <c r="ADE795">
        <v>5538074</v>
      </c>
      <c r="ADF795" s="87">
        <v>46009.256481481498</v>
      </c>
      <c r="ADI795" t="s">
        <v>815</v>
      </c>
      <c r="ADJ795" t="s">
        <v>3307</v>
      </c>
      <c r="ADK795" t="s">
        <v>3211</v>
      </c>
      <c r="ADM795">
        <v>1454</v>
      </c>
    </row>
    <row r="796" spans="1:793" x14ac:dyDescent="0.35">
      <c r="A796" t="s">
        <v>3746</v>
      </c>
      <c r="B796" t="s">
        <v>4252</v>
      </c>
      <c r="C796" t="s">
        <v>4253</v>
      </c>
      <c r="D796" t="s">
        <v>4254</v>
      </c>
      <c r="E796" s="87">
        <v>46008</v>
      </c>
      <c r="F796" t="s">
        <v>4255</v>
      </c>
      <c r="G796" t="s">
        <v>4256</v>
      </c>
      <c r="H796" s="87">
        <v>46008.437347071798</v>
      </c>
      <c r="I796" s="87">
        <v>46008.441885104199</v>
      </c>
      <c r="J796" s="87">
        <v>46008</v>
      </c>
      <c r="K796" t="s">
        <v>3731</v>
      </c>
      <c r="L796" t="s">
        <v>3205</v>
      </c>
      <c r="M796" t="s">
        <v>4258</v>
      </c>
      <c r="N796" t="s">
        <v>2089</v>
      </c>
      <c r="O796" t="s">
        <v>2246</v>
      </c>
      <c r="P796" t="s">
        <v>3296</v>
      </c>
      <c r="Q796" t="s">
        <v>2247</v>
      </c>
      <c r="R796" t="s">
        <v>3546</v>
      </c>
      <c r="S796" t="s">
        <v>3642</v>
      </c>
      <c r="U796" t="s">
        <v>3643</v>
      </c>
      <c r="W796" t="s">
        <v>885</v>
      </c>
      <c r="Y796" t="s">
        <v>780</v>
      </c>
      <c r="Z796">
        <v>46</v>
      </c>
      <c r="AA796" t="s">
        <v>841</v>
      </c>
      <c r="AB796" t="s">
        <v>828</v>
      </c>
      <c r="AC796">
        <v>2300</v>
      </c>
      <c r="AD796">
        <v>3500</v>
      </c>
      <c r="AE796" t="s">
        <v>3371</v>
      </c>
      <c r="AF796" t="s">
        <v>783</v>
      </c>
      <c r="AG796">
        <v>0</v>
      </c>
      <c r="AH796">
        <v>0</v>
      </c>
      <c r="AI796">
        <v>0</v>
      </c>
      <c r="AJ796">
        <v>0</v>
      </c>
      <c r="AK796">
        <v>0</v>
      </c>
      <c r="AL796">
        <v>1</v>
      </c>
      <c r="IH796" t="s">
        <v>783</v>
      </c>
      <c r="II796">
        <v>0</v>
      </c>
      <c r="IJ796">
        <v>0</v>
      </c>
      <c r="IK796">
        <v>0</v>
      </c>
      <c r="IL796">
        <v>0</v>
      </c>
      <c r="IM796">
        <v>1</v>
      </c>
      <c r="RK796" t="s">
        <v>2761</v>
      </c>
      <c r="RL796">
        <v>1</v>
      </c>
      <c r="RM796">
        <v>0</v>
      </c>
      <c r="RN796">
        <v>0</v>
      </c>
      <c r="RO796">
        <v>0</v>
      </c>
      <c r="RP796">
        <v>0</v>
      </c>
      <c r="RQ796">
        <v>0</v>
      </c>
      <c r="RR796" t="s">
        <v>851</v>
      </c>
      <c r="RS796" t="s">
        <v>2762</v>
      </c>
      <c r="RU796" t="s">
        <v>3301</v>
      </c>
      <c r="RV796">
        <v>7000</v>
      </c>
      <c r="RW796" t="s">
        <v>1008</v>
      </c>
      <c r="RX796">
        <v>2300</v>
      </c>
      <c r="RY796">
        <v>1</v>
      </c>
      <c r="RZ796">
        <v>1.0272443054935201</v>
      </c>
      <c r="SA796">
        <v>4600</v>
      </c>
      <c r="SC796" t="s">
        <v>792</v>
      </c>
      <c r="SE796">
        <v>54</v>
      </c>
      <c r="SF796">
        <v>5407</v>
      </c>
      <c r="SG796" t="s">
        <v>3305</v>
      </c>
      <c r="SH796" t="s">
        <v>792</v>
      </c>
      <c r="SJ796">
        <v>54</v>
      </c>
      <c r="SK796" t="s">
        <v>2246</v>
      </c>
      <c r="SL796" t="s">
        <v>3305</v>
      </c>
      <c r="SM796">
        <v>25</v>
      </c>
      <c r="SN796">
        <v>2</v>
      </c>
      <c r="SO796" t="s">
        <v>796</v>
      </c>
      <c r="SP796" t="s">
        <v>2390</v>
      </c>
      <c r="WQ796" t="s">
        <v>798</v>
      </c>
      <c r="XA796" t="s">
        <v>780</v>
      </c>
      <c r="XB796" t="s">
        <v>3747</v>
      </c>
      <c r="XC796">
        <v>0</v>
      </c>
      <c r="XD796">
        <v>0</v>
      </c>
      <c r="XE796">
        <v>0</v>
      </c>
      <c r="XF796">
        <v>1</v>
      </c>
      <c r="XG796">
        <v>0</v>
      </c>
      <c r="XH796">
        <v>1</v>
      </c>
      <c r="XI796">
        <v>0</v>
      </c>
      <c r="XJ796">
        <v>1</v>
      </c>
      <c r="XK796">
        <v>1</v>
      </c>
      <c r="XL796">
        <v>0</v>
      </c>
      <c r="XM796">
        <v>0</v>
      </c>
      <c r="XN796">
        <v>0</v>
      </c>
      <c r="XO796">
        <v>0</v>
      </c>
      <c r="XQ796" t="s">
        <v>888</v>
      </c>
      <c r="ZJ796" t="s">
        <v>782</v>
      </c>
      <c r="ZK796">
        <v>0</v>
      </c>
      <c r="ZL796">
        <v>0</v>
      </c>
      <c r="ZM796">
        <v>0</v>
      </c>
      <c r="ZN796">
        <v>0</v>
      </c>
      <c r="ZO796">
        <v>0</v>
      </c>
      <c r="ZP796">
        <v>0</v>
      </c>
      <c r="ZQ796">
        <v>0</v>
      </c>
      <c r="ZR796">
        <v>0</v>
      </c>
      <c r="ZS796">
        <v>0</v>
      </c>
      <c r="ZT796">
        <v>0</v>
      </c>
      <c r="ZU796">
        <v>0</v>
      </c>
      <c r="ZV796">
        <v>1</v>
      </c>
      <c r="ZW796">
        <v>0</v>
      </c>
      <c r="ZY796" t="s">
        <v>782</v>
      </c>
      <c r="AAA796" t="s">
        <v>1166</v>
      </c>
      <c r="AAB796">
        <v>1</v>
      </c>
      <c r="AAC796">
        <v>0</v>
      </c>
      <c r="AAD796">
        <v>0</v>
      </c>
      <c r="AAE796">
        <v>0</v>
      </c>
      <c r="AAF796">
        <v>0</v>
      </c>
      <c r="AAG796">
        <v>0</v>
      </c>
      <c r="AAH796">
        <v>0</v>
      </c>
      <c r="AAI796">
        <v>0</v>
      </c>
      <c r="AAJ796">
        <v>0</v>
      </c>
      <c r="AAL796" t="s">
        <v>782</v>
      </c>
      <c r="AAM796">
        <v>0</v>
      </c>
      <c r="AAN796">
        <v>0</v>
      </c>
      <c r="AAO796">
        <v>0</v>
      </c>
      <c r="AAP796">
        <v>0</v>
      </c>
      <c r="AAQ796">
        <v>0</v>
      </c>
      <c r="AAR796">
        <v>0</v>
      </c>
      <c r="AAS796">
        <v>1</v>
      </c>
      <c r="AAT796">
        <v>0</v>
      </c>
      <c r="AAV796" t="s">
        <v>798</v>
      </c>
      <c r="AAW796" t="s">
        <v>932</v>
      </c>
      <c r="AAX796">
        <v>1</v>
      </c>
      <c r="AAY796">
        <v>0</v>
      </c>
      <c r="AAZ796">
        <v>0</v>
      </c>
      <c r="ABA796">
        <v>0</v>
      </c>
      <c r="ABB796">
        <v>0</v>
      </c>
      <c r="ABC796">
        <v>0</v>
      </c>
      <c r="ABE796" t="s">
        <v>1278</v>
      </c>
      <c r="ABF796">
        <v>1</v>
      </c>
      <c r="ABG796">
        <v>0</v>
      </c>
      <c r="ABH796">
        <v>0</v>
      </c>
      <c r="ABI796">
        <v>0</v>
      </c>
      <c r="ABJ796">
        <v>0</v>
      </c>
      <c r="ABK796">
        <v>0</v>
      </c>
      <c r="ABL796">
        <v>0</v>
      </c>
      <c r="ABM796">
        <v>0</v>
      </c>
      <c r="ABN796">
        <v>0</v>
      </c>
      <c r="ABO796">
        <v>0</v>
      </c>
      <c r="ABP796">
        <v>0</v>
      </c>
      <c r="ABR796" t="s">
        <v>918</v>
      </c>
      <c r="ABT796" t="s">
        <v>3301</v>
      </c>
      <c r="ABU796">
        <v>0</v>
      </c>
      <c r="ABV796">
        <v>0</v>
      </c>
      <c r="ABW796">
        <v>1</v>
      </c>
      <c r="ABX796">
        <v>0</v>
      </c>
      <c r="ABY796">
        <v>0</v>
      </c>
      <c r="ABZ796">
        <v>0</v>
      </c>
      <c r="ACA796">
        <v>0</v>
      </c>
      <c r="ACB796">
        <v>0</v>
      </c>
      <c r="ACD796" t="s">
        <v>882</v>
      </c>
      <c r="ADE796">
        <v>5538075</v>
      </c>
      <c r="ADF796" s="87">
        <v>46009.256493055596</v>
      </c>
      <c r="ADI796" t="s">
        <v>815</v>
      </c>
      <c r="ADJ796" t="s">
        <v>3307</v>
      </c>
      <c r="ADK796" t="s">
        <v>3211</v>
      </c>
      <c r="ADM796">
        <v>1455</v>
      </c>
    </row>
    <row r="797" spans="1:793" x14ac:dyDescent="0.35">
      <c r="A797" t="s">
        <v>3749</v>
      </c>
      <c r="B797" t="s">
        <v>4252</v>
      </c>
      <c r="C797" t="s">
        <v>4253</v>
      </c>
      <c r="D797" t="s">
        <v>4254</v>
      </c>
      <c r="E797" s="87">
        <v>46008</v>
      </c>
      <c r="F797" t="s">
        <v>4255</v>
      </c>
      <c r="G797" t="s">
        <v>4256</v>
      </c>
      <c r="H797" s="87">
        <v>46008.448357419002</v>
      </c>
      <c r="I797" s="87">
        <v>46008.4520202083</v>
      </c>
      <c r="J797" s="87">
        <v>46008</v>
      </c>
      <c r="K797" t="s">
        <v>3731</v>
      </c>
      <c r="L797" t="s">
        <v>3205</v>
      </c>
      <c r="M797" t="s">
        <v>4258</v>
      </c>
      <c r="N797" t="s">
        <v>2089</v>
      </c>
      <c r="O797" t="s">
        <v>2246</v>
      </c>
      <c r="P797" t="s">
        <v>3296</v>
      </c>
      <c r="Q797" t="s">
        <v>2247</v>
      </c>
      <c r="R797" t="s">
        <v>3546</v>
      </c>
      <c r="S797" t="s">
        <v>3642</v>
      </c>
      <c r="U797" t="s">
        <v>3643</v>
      </c>
      <c r="W797" t="s">
        <v>885</v>
      </c>
      <c r="Y797" t="s">
        <v>780</v>
      </c>
      <c r="Z797">
        <v>37</v>
      </c>
      <c r="AA797" t="s">
        <v>781</v>
      </c>
      <c r="AB797" t="s">
        <v>842</v>
      </c>
      <c r="AC797">
        <v>2300</v>
      </c>
      <c r="AD797">
        <v>3500</v>
      </c>
      <c r="AE797" t="s">
        <v>3371</v>
      </c>
      <c r="AF797" t="s">
        <v>783</v>
      </c>
      <c r="AG797">
        <v>0</v>
      </c>
      <c r="AH797">
        <v>0</v>
      </c>
      <c r="AI797">
        <v>0</v>
      </c>
      <c r="AJ797">
        <v>0</v>
      </c>
      <c r="AK797">
        <v>0</v>
      </c>
      <c r="AL797">
        <v>1</v>
      </c>
      <c r="IH797" t="s">
        <v>783</v>
      </c>
      <c r="II797">
        <v>0</v>
      </c>
      <c r="IJ797">
        <v>0</v>
      </c>
      <c r="IK797">
        <v>0</v>
      </c>
      <c r="IL797">
        <v>0</v>
      </c>
      <c r="IM797">
        <v>1</v>
      </c>
      <c r="RK797" t="s">
        <v>2664</v>
      </c>
      <c r="RL797">
        <v>0</v>
      </c>
      <c r="RM797">
        <v>1</v>
      </c>
      <c r="RN797">
        <v>0</v>
      </c>
      <c r="RO797">
        <v>0</v>
      </c>
      <c r="RP797">
        <v>0</v>
      </c>
      <c r="RQ797">
        <v>0</v>
      </c>
      <c r="SR797" t="s">
        <v>851</v>
      </c>
      <c r="SS797" t="s">
        <v>3301</v>
      </c>
      <c r="ST797" t="s">
        <v>780</v>
      </c>
      <c r="SV797">
        <v>35000</v>
      </c>
      <c r="SW797" t="s">
        <v>2665</v>
      </c>
      <c r="SX797">
        <v>4192.1843102945504</v>
      </c>
      <c r="SY797">
        <v>1.8226888305628499</v>
      </c>
      <c r="SZ797">
        <v>1.87234672188233</v>
      </c>
      <c r="TA797">
        <v>23000</v>
      </c>
      <c r="TC797" t="s">
        <v>792</v>
      </c>
      <c r="TE797">
        <v>54</v>
      </c>
      <c r="TF797">
        <v>5407</v>
      </c>
      <c r="TG797" t="s">
        <v>3305</v>
      </c>
      <c r="TH797" t="s">
        <v>792</v>
      </c>
      <c r="TJ797">
        <v>51</v>
      </c>
      <c r="TK797" t="s">
        <v>2462</v>
      </c>
      <c r="TL797" t="s">
        <v>782</v>
      </c>
      <c r="TM797">
        <v>15</v>
      </c>
      <c r="TN797">
        <v>2</v>
      </c>
      <c r="TO797" t="s">
        <v>796</v>
      </c>
      <c r="TP797" t="s">
        <v>937</v>
      </c>
      <c r="WQ797" t="s">
        <v>798</v>
      </c>
      <c r="XA797" t="s">
        <v>780</v>
      </c>
      <c r="XB797" t="s">
        <v>1719</v>
      </c>
      <c r="XC797">
        <v>0</v>
      </c>
      <c r="XD797">
        <v>0</v>
      </c>
      <c r="XE797">
        <v>0</v>
      </c>
      <c r="XF797">
        <v>0</v>
      </c>
      <c r="XG797">
        <v>0</v>
      </c>
      <c r="XH797">
        <v>0</v>
      </c>
      <c r="XI797">
        <v>0</v>
      </c>
      <c r="XJ797">
        <v>0</v>
      </c>
      <c r="XK797">
        <v>1</v>
      </c>
      <c r="XL797">
        <v>0</v>
      </c>
      <c r="XM797">
        <v>0</v>
      </c>
      <c r="XN797">
        <v>0</v>
      </c>
      <c r="XO797">
        <v>0</v>
      </c>
      <c r="XQ797" t="s">
        <v>888</v>
      </c>
      <c r="ZJ797" t="s">
        <v>930</v>
      </c>
      <c r="ZK797">
        <v>1</v>
      </c>
      <c r="ZL797">
        <v>0</v>
      </c>
      <c r="ZM797">
        <v>0</v>
      </c>
      <c r="ZN797">
        <v>0</v>
      </c>
      <c r="ZO797">
        <v>0</v>
      </c>
      <c r="ZP797">
        <v>0</v>
      </c>
      <c r="ZQ797">
        <v>0</v>
      </c>
      <c r="ZR797">
        <v>0</v>
      </c>
      <c r="ZS797">
        <v>0</v>
      </c>
      <c r="ZT797">
        <v>0</v>
      </c>
      <c r="ZU797">
        <v>0</v>
      </c>
      <c r="ZV797">
        <v>0</v>
      </c>
      <c r="ZW797">
        <v>0</v>
      </c>
      <c r="ZY797" t="s">
        <v>782</v>
      </c>
      <c r="AAA797" t="s">
        <v>1166</v>
      </c>
      <c r="AAB797">
        <v>1</v>
      </c>
      <c r="AAC797">
        <v>0</v>
      </c>
      <c r="AAD797">
        <v>0</v>
      </c>
      <c r="AAE797">
        <v>0</v>
      </c>
      <c r="AAF797">
        <v>0</v>
      </c>
      <c r="AAG797">
        <v>0</v>
      </c>
      <c r="AAH797">
        <v>0</v>
      </c>
      <c r="AAI797">
        <v>0</v>
      </c>
      <c r="AAJ797">
        <v>0</v>
      </c>
      <c r="AAL797" t="s">
        <v>1030</v>
      </c>
      <c r="AAM797">
        <v>1</v>
      </c>
      <c r="AAN797">
        <v>0</v>
      </c>
      <c r="AAO797">
        <v>0</v>
      </c>
      <c r="AAP797">
        <v>0</v>
      </c>
      <c r="AAQ797">
        <v>0</v>
      </c>
      <c r="AAR797">
        <v>0</v>
      </c>
      <c r="AAS797">
        <v>0</v>
      </c>
      <c r="AAT797">
        <v>0</v>
      </c>
      <c r="AAV797" t="s">
        <v>798</v>
      </c>
      <c r="AAW797" t="s">
        <v>932</v>
      </c>
      <c r="AAX797">
        <v>1</v>
      </c>
      <c r="AAY797">
        <v>0</v>
      </c>
      <c r="AAZ797">
        <v>0</v>
      </c>
      <c r="ABA797">
        <v>0</v>
      </c>
      <c r="ABB797">
        <v>0</v>
      </c>
      <c r="ABC797">
        <v>0</v>
      </c>
      <c r="ABE797" t="s">
        <v>1278</v>
      </c>
      <c r="ABF797">
        <v>1</v>
      </c>
      <c r="ABG797">
        <v>0</v>
      </c>
      <c r="ABH797">
        <v>0</v>
      </c>
      <c r="ABI797">
        <v>0</v>
      </c>
      <c r="ABJ797">
        <v>0</v>
      </c>
      <c r="ABK797">
        <v>0</v>
      </c>
      <c r="ABL797">
        <v>0</v>
      </c>
      <c r="ABM797">
        <v>0</v>
      </c>
      <c r="ABN797">
        <v>0</v>
      </c>
      <c r="ABO797">
        <v>0</v>
      </c>
      <c r="ABP797">
        <v>0</v>
      </c>
      <c r="ABR797" t="s">
        <v>808</v>
      </c>
      <c r="ABT797" t="s">
        <v>3301</v>
      </c>
      <c r="ABU797">
        <v>0</v>
      </c>
      <c r="ABV797">
        <v>0</v>
      </c>
      <c r="ABW797">
        <v>1</v>
      </c>
      <c r="ABX797">
        <v>0</v>
      </c>
      <c r="ABY797">
        <v>0</v>
      </c>
      <c r="ABZ797">
        <v>0</v>
      </c>
      <c r="ACA797">
        <v>0</v>
      </c>
      <c r="ACB797">
        <v>0</v>
      </c>
      <c r="ACD797" t="s">
        <v>811</v>
      </c>
      <c r="ACE797" t="s">
        <v>819</v>
      </c>
      <c r="ACF797">
        <v>0</v>
      </c>
      <c r="ACG797">
        <v>0</v>
      </c>
      <c r="ACH797">
        <v>0</v>
      </c>
      <c r="ACI797">
        <v>0</v>
      </c>
      <c r="ACJ797">
        <v>0</v>
      </c>
      <c r="ACK797">
        <v>1</v>
      </c>
      <c r="ACL797">
        <v>0</v>
      </c>
      <c r="ACM797" t="s">
        <v>4316</v>
      </c>
      <c r="ADE797">
        <v>5538076</v>
      </c>
      <c r="ADF797" s="87">
        <v>46009.256516203699</v>
      </c>
      <c r="ADI797" t="s">
        <v>815</v>
      </c>
      <c r="ADJ797" t="s">
        <v>3307</v>
      </c>
      <c r="ADK797" t="s">
        <v>3211</v>
      </c>
      <c r="ADM797">
        <v>1456</v>
      </c>
    </row>
    <row r="798" spans="1:793" x14ac:dyDescent="0.35">
      <c r="A798" t="s">
        <v>3750</v>
      </c>
      <c r="B798" t="s">
        <v>4252</v>
      </c>
      <c r="C798" t="s">
        <v>4253</v>
      </c>
      <c r="D798" t="s">
        <v>4254</v>
      </c>
      <c r="E798" s="87">
        <v>46008</v>
      </c>
      <c r="F798" t="s">
        <v>4255</v>
      </c>
      <c r="G798" t="s">
        <v>4256</v>
      </c>
      <c r="H798" s="87">
        <v>46008.453058229199</v>
      </c>
      <c r="I798" s="87">
        <v>46008.457192835704</v>
      </c>
      <c r="J798" s="87">
        <v>46008</v>
      </c>
      <c r="K798" t="s">
        <v>3731</v>
      </c>
      <c r="L798" t="s">
        <v>3205</v>
      </c>
      <c r="M798" t="s">
        <v>4258</v>
      </c>
      <c r="N798" t="s">
        <v>2089</v>
      </c>
      <c r="O798" t="s">
        <v>2246</v>
      </c>
      <c r="P798" t="s">
        <v>3296</v>
      </c>
      <c r="Q798" t="s">
        <v>2247</v>
      </c>
      <c r="R798" t="s">
        <v>3546</v>
      </c>
      <c r="S798" t="s">
        <v>3642</v>
      </c>
      <c r="U798" t="s">
        <v>3643</v>
      </c>
      <c r="W798" t="s">
        <v>885</v>
      </c>
      <c r="Y798" t="s">
        <v>780</v>
      </c>
      <c r="Z798">
        <v>55</v>
      </c>
      <c r="AA798" t="s">
        <v>841</v>
      </c>
      <c r="AB798" t="s">
        <v>842</v>
      </c>
      <c r="AC798">
        <v>2300</v>
      </c>
      <c r="AD798">
        <v>3500</v>
      </c>
      <c r="AE798" t="s">
        <v>3371</v>
      </c>
      <c r="AF798" t="s">
        <v>783</v>
      </c>
      <c r="AG798">
        <v>0</v>
      </c>
      <c r="AH798">
        <v>0</v>
      </c>
      <c r="AI798">
        <v>0</v>
      </c>
      <c r="AJ798">
        <v>0</v>
      </c>
      <c r="AK798">
        <v>0</v>
      </c>
      <c r="AL798">
        <v>1</v>
      </c>
      <c r="IH798" t="s">
        <v>783</v>
      </c>
      <c r="II798">
        <v>0</v>
      </c>
      <c r="IJ798">
        <v>0</v>
      </c>
      <c r="IK798">
        <v>0</v>
      </c>
      <c r="IL798">
        <v>0</v>
      </c>
      <c r="IM798">
        <v>1</v>
      </c>
      <c r="RK798" t="s">
        <v>2664</v>
      </c>
      <c r="RL798">
        <v>0</v>
      </c>
      <c r="RM798">
        <v>1</v>
      </c>
      <c r="RN798">
        <v>0</v>
      </c>
      <c r="RO798">
        <v>0</v>
      </c>
      <c r="RP798">
        <v>0</v>
      </c>
      <c r="RQ798">
        <v>0</v>
      </c>
      <c r="SR798" t="s">
        <v>851</v>
      </c>
      <c r="SS798" t="s">
        <v>3301</v>
      </c>
      <c r="ST798" t="s">
        <v>780</v>
      </c>
      <c r="SV798">
        <v>35000</v>
      </c>
      <c r="SW798" t="s">
        <v>2665</v>
      </c>
      <c r="SX798">
        <v>4192.1843102945504</v>
      </c>
      <c r="SY798">
        <v>1.8226888305628499</v>
      </c>
      <c r="SZ798">
        <v>1.87234672188233</v>
      </c>
      <c r="TA798">
        <v>23000</v>
      </c>
      <c r="TC798" t="s">
        <v>792</v>
      </c>
      <c r="TE798">
        <v>54</v>
      </c>
      <c r="TF798">
        <v>5407</v>
      </c>
      <c r="TG798" t="s">
        <v>782</v>
      </c>
      <c r="TH798" t="s">
        <v>792</v>
      </c>
      <c r="TJ798">
        <v>51</v>
      </c>
      <c r="TK798" t="s">
        <v>782</v>
      </c>
      <c r="TL798" t="s">
        <v>782</v>
      </c>
      <c r="TM798">
        <v>6</v>
      </c>
      <c r="TN798">
        <v>1</v>
      </c>
      <c r="TO798" t="s">
        <v>796</v>
      </c>
      <c r="TP798" t="s">
        <v>818</v>
      </c>
      <c r="WQ798" t="s">
        <v>780</v>
      </c>
      <c r="WR798" t="s">
        <v>3751</v>
      </c>
      <c r="WS798">
        <v>0</v>
      </c>
      <c r="WT798">
        <v>1</v>
      </c>
      <c r="WU798">
        <v>0</v>
      </c>
      <c r="WV798">
        <v>0</v>
      </c>
      <c r="WW798">
        <v>1</v>
      </c>
      <c r="WX798">
        <v>0</v>
      </c>
      <c r="WY798">
        <v>0</v>
      </c>
      <c r="XA798" t="s">
        <v>780</v>
      </c>
      <c r="XB798" t="s">
        <v>1829</v>
      </c>
      <c r="XC798">
        <v>0</v>
      </c>
      <c r="XD798">
        <v>0</v>
      </c>
      <c r="XE798">
        <v>0</v>
      </c>
      <c r="XF798">
        <v>0</v>
      </c>
      <c r="XG798">
        <v>0</v>
      </c>
      <c r="XH798">
        <v>1</v>
      </c>
      <c r="XI798">
        <v>0</v>
      </c>
      <c r="XJ798">
        <v>0</v>
      </c>
      <c r="XK798">
        <v>0</v>
      </c>
      <c r="XL798">
        <v>0</v>
      </c>
      <c r="XM798">
        <v>0</v>
      </c>
      <c r="XN798">
        <v>0</v>
      </c>
      <c r="XO798">
        <v>0</v>
      </c>
      <c r="XQ798" t="s">
        <v>888</v>
      </c>
      <c r="ZJ798" t="s">
        <v>930</v>
      </c>
      <c r="ZK798">
        <v>1</v>
      </c>
      <c r="ZL798">
        <v>0</v>
      </c>
      <c r="ZM798">
        <v>0</v>
      </c>
      <c r="ZN798">
        <v>0</v>
      </c>
      <c r="ZO798">
        <v>0</v>
      </c>
      <c r="ZP798">
        <v>0</v>
      </c>
      <c r="ZQ798">
        <v>0</v>
      </c>
      <c r="ZR798">
        <v>0</v>
      </c>
      <c r="ZS798">
        <v>0</v>
      </c>
      <c r="ZT798">
        <v>0</v>
      </c>
      <c r="ZU798">
        <v>0</v>
      </c>
      <c r="ZV798">
        <v>0</v>
      </c>
      <c r="ZW798">
        <v>0</v>
      </c>
      <c r="ZY798" t="s">
        <v>782</v>
      </c>
      <c r="AAA798" t="s">
        <v>1166</v>
      </c>
      <c r="AAB798">
        <v>1</v>
      </c>
      <c r="AAC798">
        <v>0</v>
      </c>
      <c r="AAD798">
        <v>0</v>
      </c>
      <c r="AAE798">
        <v>0</v>
      </c>
      <c r="AAF798">
        <v>0</v>
      </c>
      <c r="AAG798">
        <v>0</v>
      </c>
      <c r="AAH798">
        <v>0</v>
      </c>
      <c r="AAI798">
        <v>0</v>
      </c>
      <c r="AAJ798">
        <v>0</v>
      </c>
      <c r="AAL798" t="s">
        <v>1030</v>
      </c>
      <c r="AAM798">
        <v>1</v>
      </c>
      <c r="AAN798">
        <v>0</v>
      </c>
      <c r="AAO798">
        <v>0</v>
      </c>
      <c r="AAP798">
        <v>0</v>
      </c>
      <c r="AAQ798">
        <v>0</v>
      </c>
      <c r="AAR798">
        <v>0</v>
      </c>
      <c r="AAS798">
        <v>0</v>
      </c>
      <c r="AAT798">
        <v>0</v>
      </c>
      <c r="AAV798" t="s">
        <v>780</v>
      </c>
      <c r="ABE798" t="s">
        <v>782</v>
      </c>
      <c r="ABF798">
        <v>0</v>
      </c>
      <c r="ABG798">
        <v>0</v>
      </c>
      <c r="ABH798">
        <v>0</v>
      </c>
      <c r="ABI798">
        <v>0</v>
      </c>
      <c r="ABJ798">
        <v>0</v>
      </c>
      <c r="ABK798">
        <v>0</v>
      </c>
      <c r="ABL798">
        <v>0</v>
      </c>
      <c r="ABM798">
        <v>0</v>
      </c>
      <c r="ABN798">
        <v>0</v>
      </c>
      <c r="ABO798">
        <v>1</v>
      </c>
      <c r="ABP798">
        <v>0</v>
      </c>
      <c r="ABR798" t="s">
        <v>808</v>
      </c>
      <c r="ABT798" t="s">
        <v>3301</v>
      </c>
      <c r="ABU798">
        <v>0</v>
      </c>
      <c r="ABV798">
        <v>0</v>
      </c>
      <c r="ABW798">
        <v>1</v>
      </c>
      <c r="ABX798">
        <v>0</v>
      </c>
      <c r="ABY798">
        <v>0</v>
      </c>
      <c r="ABZ798">
        <v>0</v>
      </c>
      <c r="ACA798">
        <v>0</v>
      </c>
      <c r="ACB798">
        <v>0</v>
      </c>
      <c r="ACD798" t="s">
        <v>811</v>
      </c>
      <c r="ACE798" t="s">
        <v>819</v>
      </c>
      <c r="ACF798">
        <v>0</v>
      </c>
      <c r="ACG798">
        <v>0</v>
      </c>
      <c r="ACH798">
        <v>0</v>
      </c>
      <c r="ACI798">
        <v>0</v>
      </c>
      <c r="ACJ798">
        <v>0</v>
      </c>
      <c r="ACK798">
        <v>1</v>
      </c>
      <c r="ACL798">
        <v>0</v>
      </c>
      <c r="ACM798" t="s">
        <v>4317</v>
      </c>
      <c r="ADE798">
        <v>5538077</v>
      </c>
      <c r="ADF798" s="87">
        <v>46009.256539351903</v>
      </c>
      <c r="ADI798" t="s">
        <v>815</v>
      </c>
      <c r="ADJ798" t="s">
        <v>3307</v>
      </c>
      <c r="ADK798" t="s">
        <v>3211</v>
      </c>
      <c r="ADM798">
        <v>1457</v>
      </c>
    </row>
    <row r="799" spans="1:793" x14ac:dyDescent="0.35">
      <c r="A799" t="s">
        <v>3752</v>
      </c>
      <c r="B799" t="s">
        <v>4252</v>
      </c>
      <c r="C799" t="s">
        <v>4253</v>
      </c>
      <c r="D799" t="s">
        <v>4254</v>
      </c>
      <c r="E799" s="87">
        <v>46008</v>
      </c>
      <c r="F799" t="s">
        <v>4255</v>
      </c>
      <c r="G799" t="s">
        <v>4256</v>
      </c>
      <c r="H799" s="87">
        <v>46008.458779664303</v>
      </c>
      <c r="I799" s="87">
        <v>46008.467718506901</v>
      </c>
      <c r="J799" s="87">
        <v>46008</v>
      </c>
      <c r="K799" t="s">
        <v>3731</v>
      </c>
      <c r="L799" t="s">
        <v>3205</v>
      </c>
      <c r="M799" t="s">
        <v>4258</v>
      </c>
      <c r="N799" t="s">
        <v>2089</v>
      </c>
      <c r="O799" t="s">
        <v>2246</v>
      </c>
      <c r="P799" t="s">
        <v>3296</v>
      </c>
      <c r="Q799" t="s">
        <v>2247</v>
      </c>
      <c r="R799" t="s">
        <v>3546</v>
      </c>
      <c r="S799" t="s">
        <v>3642</v>
      </c>
      <c r="U799" t="s">
        <v>3643</v>
      </c>
      <c r="W799" t="s">
        <v>885</v>
      </c>
      <c r="Y799" t="s">
        <v>780</v>
      </c>
      <c r="Z799">
        <v>33</v>
      </c>
      <c r="AA799" t="s">
        <v>781</v>
      </c>
      <c r="AB799" t="s">
        <v>828</v>
      </c>
      <c r="AC799">
        <v>2300</v>
      </c>
      <c r="AD799">
        <v>3500</v>
      </c>
      <c r="AE799" t="s">
        <v>3371</v>
      </c>
      <c r="AF799" t="s">
        <v>783</v>
      </c>
      <c r="AG799">
        <v>0</v>
      </c>
      <c r="AH799">
        <v>0</v>
      </c>
      <c r="AI799">
        <v>0</v>
      </c>
      <c r="AJ799">
        <v>0</v>
      </c>
      <c r="AK799">
        <v>0</v>
      </c>
      <c r="AL799">
        <v>1</v>
      </c>
      <c r="IH799" t="s">
        <v>783</v>
      </c>
      <c r="II799">
        <v>0</v>
      </c>
      <c r="IJ799">
        <v>0</v>
      </c>
      <c r="IK799">
        <v>0</v>
      </c>
      <c r="IL799">
        <v>0</v>
      </c>
      <c r="IM799">
        <v>1</v>
      </c>
      <c r="RK799" t="s">
        <v>2778</v>
      </c>
      <c r="RL799">
        <v>0</v>
      </c>
      <c r="RM799">
        <v>0</v>
      </c>
      <c r="RN799">
        <v>0</v>
      </c>
      <c r="RO799">
        <v>1</v>
      </c>
      <c r="RP799">
        <v>0</v>
      </c>
      <c r="RQ799">
        <v>0</v>
      </c>
      <c r="VQ799" t="s">
        <v>851</v>
      </c>
      <c r="VR799" t="s">
        <v>3301</v>
      </c>
      <c r="VS799" t="s">
        <v>2779</v>
      </c>
      <c r="VU799">
        <v>12000</v>
      </c>
      <c r="VV799" t="s">
        <v>2369</v>
      </c>
      <c r="VW799">
        <v>394.28571428571399</v>
      </c>
      <c r="VX799">
        <v>0.17142857142857101</v>
      </c>
      <c r="VY799">
        <v>0.17609902379889</v>
      </c>
      <c r="VZ799">
        <v>7885.7142857142899</v>
      </c>
      <c r="WB799" t="s">
        <v>792</v>
      </c>
      <c r="WD799">
        <v>54</v>
      </c>
      <c r="WE799">
        <v>5407</v>
      </c>
      <c r="WF799">
        <v>540704</v>
      </c>
      <c r="WG799" t="s">
        <v>1293</v>
      </c>
      <c r="WL799">
        <v>30</v>
      </c>
      <c r="WM799">
        <v>1</v>
      </c>
      <c r="WN799" t="s">
        <v>796</v>
      </c>
      <c r="WO799" t="s">
        <v>1636</v>
      </c>
      <c r="WQ799" t="s">
        <v>798</v>
      </c>
      <c r="XA799" t="s">
        <v>780</v>
      </c>
      <c r="XB799" t="s">
        <v>1829</v>
      </c>
      <c r="XC799">
        <v>0</v>
      </c>
      <c r="XD799">
        <v>0</v>
      </c>
      <c r="XE799">
        <v>0</v>
      </c>
      <c r="XF799">
        <v>0</v>
      </c>
      <c r="XG799">
        <v>0</v>
      </c>
      <c r="XH799">
        <v>1</v>
      </c>
      <c r="XI799">
        <v>0</v>
      </c>
      <c r="XJ799">
        <v>0</v>
      </c>
      <c r="XK799">
        <v>0</v>
      </c>
      <c r="XL799">
        <v>0</v>
      </c>
      <c r="XM799">
        <v>0</v>
      </c>
      <c r="XN799">
        <v>0</v>
      </c>
      <c r="XO799">
        <v>0</v>
      </c>
      <c r="XQ799" t="s">
        <v>888</v>
      </c>
      <c r="ZJ799" t="s">
        <v>930</v>
      </c>
      <c r="ZK799">
        <v>1</v>
      </c>
      <c r="ZL799">
        <v>0</v>
      </c>
      <c r="ZM799">
        <v>0</v>
      </c>
      <c r="ZN799">
        <v>0</v>
      </c>
      <c r="ZO799">
        <v>0</v>
      </c>
      <c r="ZP799">
        <v>0</v>
      </c>
      <c r="ZQ799">
        <v>0</v>
      </c>
      <c r="ZR799">
        <v>0</v>
      </c>
      <c r="ZS799">
        <v>0</v>
      </c>
      <c r="ZT799">
        <v>0</v>
      </c>
      <c r="ZU799">
        <v>0</v>
      </c>
      <c r="ZV799">
        <v>0</v>
      </c>
      <c r="ZW799">
        <v>0</v>
      </c>
      <c r="ZY799" t="s">
        <v>782</v>
      </c>
      <c r="AAA799" t="s">
        <v>1166</v>
      </c>
      <c r="AAB799">
        <v>1</v>
      </c>
      <c r="AAC799">
        <v>0</v>
      </c>
      <c r="AAD799">
        <v>0</v>
      </c>
      <c r="AAE799">
        <v>0</v>
      </c>
      <c r="AAF799">
        <v>0</v>
      </c>
      <c r="AAG799">
        <v>0</v>
      </c>
      <c r="AAH799">
        <v>0</v>
      </c>
      <c r="AAI799">
        <v>0</v>
      </c>
      <c r="AAJ799">
        <v>0</v>
      </c>
      <c r="AAL799" t="s">
        <v>1030</v>
      </c>
      <c r="AAM799">
        <v>1</v>
      </c>
      <c r="AAN799">
        <v>0</v>
      </c>
      <c r="AAO799">
        <v>0</v>
      </c>
      <c r="AAP799">
        <v>0</v>
      </c>
      <c r="AAQ799">
        <v>0</v>
      </c>
      <c r="AAR799">
        <v>0</v>
      </c>
      <c r="AAS799">
        <v>0</v>
      </c>
      <c r="AAT799">
        <v>0</v>
      </c>
      <c r="AAV799" t="s">
        <v>780</v>
      </c>
      <c r="ABE799" t="s">
        <v>1278</v>
      </c>
      <c r="ABF799">
        <v>1</v>
      </c>
      <c r="ABG799">
        <v>0</v>
      </c>
      <c r="ABH799">
        <v>0</v>
      </c>
      <c r="ABI799">
        <v>0</v>
      </c>
      <c r="ABJ799">
        <v>0</v>
      </c>
      <c r="ABK799">
        <v>0</v>
      </c>
      <c r="ABL799">
        <v>0</v>
      </c>
      <c r="ABM799">
        <v>0</v>
      </c>
      <c r="ABN799">
        <v>0</v>
      </c>
      <c r="ABO799">
        <v>0</v>
      </c>
      <c r="ABP799">
        <v>0</v>
      </c>
      <c r="ABR799" t="s">
        <v>808</v>
      </c>
      <c r="ABT799" t="s">
        <v>3301</v>
      </c>
      <c r="ABU799">
        <v>0</v>
      </c>
      <c r="ABV799">
        <v>0</v>
      </c>
      <c r="ABW799">
        <v>1</v>
      </c>
      <c r="ABX799">
        <v>0</v>
      </c>
      <c r="ABY799">
        <v>0</v>
      </c>
      <c r="ABZ799">
        <v>0</v>
      </c>
      <c r="ACA799">
        <v>0</v>
      </c>
      <c r="ACB799">
        <v>0</v>
      </c>
      <c r="ACD799" t="s">
        <v>882</v>
      </c>
      <c r="ADE799">
        <v>5538078</v>
      </c>
      <c r="ADF799" s="87">
        <v>46009.256562499999</v>
      </c>
      <c r="ADI799" t="s">
        <v>815</v>
      </c>
      <c r="ADJ799" t="s">
        <v>3307</v>
      </c>
      <c r="ADK799" t="s">
        <v>3211</v>
      </c>
      <c r="ADM799">
        <v>1458</v>
      </c>
    </row>
    <row r="800" spans="1:793" x14ac:dyDescent="0.35">
      <c r="A800" t="s">
        <v>3753</v>
      </c>
      <c r="B800" t="s">
        <v>4252</v>
      </c>
      <c r="C800" t="s">
        <v>4253</v>
      </c>
      <c r="D800" t="s">
        <v>4254</v>
      </c>
      <c r="E800" s="87">
        <v>46008</v>
      </c>
      <c r="F800" t="s">
        <v>4255</v>
      </c>
      <c r="G800" t="s">
        <v>4256</v>
      </c>
      <c r="H800" s="87">
        <v>46008.4678299074</v>
      </c>
      <c r="I800" s="87">
        <v>46008.471659062503</v>
      </c>
      <c r="J800" s="87">
        <v>46008</v>
      </c>
      <c r="K800" t="s">
        <v>3731</v>
      </c>
      <c r="L800" t="s">
        <v>3205</v>
      </c>
      <c r="M800" t="s">
        <v>4258</v>
      </c>
      <c r="N800" t="s">
        <v>2089</v>
      </c>
      <c r="O800" t="s">
        <v>2246</v>
      </c>
      <c r="P800" t="s">
        <v>3296</v>
      </c>
      <c r="Q800" t="s">
        <v>2247</v>
      </c>
      <c r="R800" t="s">
        <v>3546</v>
      </c>
      <c r="S800" t="s">
        <v>3642</v>
      </c>
      <c r="U800" t="s">
        <v>3643</v>
      </c>
      <c r="W800" t="s">
        <v>885</v>
      </c>
      <c r="Y800" t="s">
        <v>780</v>
      </c>
      <c r="Z800">
        <v>42</v>
      </c>
      <c r="AA800" t="s">
        <v>841</v>
      </c>
      <c r="AB800" t="s">
        <v>828</v>
      </c>
      <c r="AC800">
        <v>2300</v>
      </c>
      <c r="AD800">
        <v>3500</v>
      </c>
      <c r="AE800" t="s">
        <v>3371</v>
      </c>
      <c r="AF800" t="s">
        <v>783</v>
      </c>
      <c r="AG800">
        <v>0</v>
      </c>
      <c r="AH800">
        <v>0</v>
      </c>
      <c r="AI800">
        <v>0</v>
      </c>
      <c r="AJ800">
        <v>0</v>
      </c>
      <c r="AK800">
        <v>0</v>
      </c>
      <c r="AL800">
        <v>1</v>
      </c>
      <c r="IH800" t="s">
        <v>783</v>
      </c>
      <c r="II800">
        <v>0</v>
      </c>
      <c r="IJ800">
        <v>0</v>
      </c>
      <c r="IK800">
        <v>0</v>
      </c>
      <c r="IL800">
        <v>0</v>
      </c>
      <c r="IM800">
        <v>1</v>
      </c>
      <c r="RK800" t="s">
        <v>2605</v>
      </c>
      <c r="RL800">
        <v>0</v>
      </c>
      <c r="RM800">
        <v>0</v>
      </c>
      <c r="RN800">
        <v>0</v>
      </c>
      <c r="RO800">
        <v>0</v>
      </c>
      <c r="RP800">
        <v>1</v>
      </c>
      <c r="RQ800">
        <v>0</v>
      </c>
      <c r="UQ800" t="s">
        <v>851</v>
      </c>
      <c r="UR800" t="s">
        <v>3301</v>
      </c>
      <c r="US800" t="s">
        <v>2606</v>
      </c>
      <c r="UU800">
        <v>4500</v>
      </c>
      <c r="UV800" t="s">
        <v>856</v>
      </c>
      <c r="UW800">
        <v>2957.1428571428601</v>
      </c>
      <c r="UX800">
        <v>1.28571428571429</v>
      </c>
      <c r="UY800">
        <v>1.32074267849167</v>
      </c>
      <c r="UZ800">
        <v>2957.1428571428601</v>
      </c>
      <c r="VB800" t="s">
        <v>792</v>
      </c>
      <c r="VD800">
        <v>54</v>
      </c>
      <c r="VE800">
        <v>5407</v>
      </c>
      <c r="VF800">
        <v>540704</v>
      </c>
      <c r="VG800" t="s">
        <v>1400</v>
      </c>
      <c r="VL800">
        <v>10</v>
      </c>
      <c r="VM800">
        <v>1</v>
      </c>
      <c r="VN800" t="s">
        <v>796</v>
      </c>
      <c r="VO800" t="s">
        <v>860</v>
      </c>
      <c r="WQ800" t="s">
        <v>798</v>
      </c>
      <c r="XA800" t="s">
        <v>780</v>
      </c>
      <c r="XB800" t="s">
        <v>1719</v>
      </c>
      <c r="XC800">
        <v>0</v>
      </c>
      <c r="XD800">
        <v>0</v>
      </c>
      <c r="XE800">
        <v>0</v>
      </c>
      <c r="XF800">
        <v>0</v>
      </c>
      <c r="XG800">
        <v>0</v>
      </c>
      <c r="XH800">
        <v>0</v>
      </c>
      <c r="XI800">
        <v>0</v>
      </c>
      <c r="XJ800">
        <v>0</v>
      </c>
      <c r="XK800">
        <v>1</v>
      </c>
      <c r="XL800">
        <v>0</v>
      </c>
      <c r="XM800">
        <v>0</v>
      </c>
      <c r="XN800">
        <v>0</v>
      </c>
      <c r="XO800">
        <v>0</v>
      </c>
      <c r="XQ800" t="s">
        <v>888</v>
      </c>
      <c r="ZJ800" t="s">
        <v>930</v>
      </c>
      <c r="ZK800">
        <v>1</v>
      </c>
      <c r="ZL800">
        <v>0</v>
      </c>
      <c r="ZM800">
        <v>0</v>
      </c>
      <c r="ZN800">
        <v>0</v>
      </c>
      <c r="ZO800">
        <v>0</v>
      </c>
      <c r="ZP800">
        <v>0</v>
      </c>
      <c r="ZQ800">
        <v>0</v>
      </c>
      <c r="ZR800">
        <v>0</v>
      </c>
      <c r="ZS800">
        <v>0</v>
      </c>
      <c r="ZT800">
        <v>0</v>
      </c>
      <c r="ZU800">
        <v>0</v>
      </c>
      <c r="ZV800">
        <v>0</v>
      </c>
      <c r="ZW800">
        <v>0</v>
      </c>
      <c r="ZY800" t="s">
        <v>798</v>
      </c>
      <c r="AAA800" t="s">
        <v>1166</v>
      </c>
      <c r="AAB800">
        <v>1</v>
      </c>
      <c r="AAC800">
        <v>0</v>
      </c>
      <c r="AAD800">
        <v>0</v>
      </c>
      <c r="AAE800">
        <v>0</v>
      </c>
      <c r="AAF800">
        <v>0</v>
      </c>
      <c r="AAG800">
        <v>0</v>
      </c>
      <c r="AAH800">
        <v>0</v>
      </c>
      <c r="AAI800">
        <v>0</v>
      </c>
      <c r="AAJ800">
        <v>0</v>
      </c>
      <c r="AAL800" t="s">
        <v>782</v>
      </c>
      <c r="AAM800">
        <v>0</v>
      </c>
      <c r="AAN800">
        <v>0</v>
      </c>
      <c r="AAO800">
        <v>0</v>
      </c>
      <c r="AAP800">
        <v>0</v>
      </c>
      <c r="AAQ800">
        <v>0</v>
      </c>
      <c r="AAR800">
        <v>0</v>
      </c>
      <c r="AAS800">
        <v>1</v>
      </c>
      <c r="AAT800">
        <v>0</v>
      </c>
      <c r="AAV800" t="s">
        <v>798</v>
      </c>
      <c r="AAW800" t="s">
        <v>932</v>
      </c>
      <c r="AAX800">
        <v>1</v>
      </c>
      <c r="AAY800">
        <v>0</v>
      </c>
      <c r="AAZ800">
        <v>0</v>
      </c>
      <c r="ABA800">
        <v>0</v>
      </c>
      <c r="ABB800">
        <v>0</v>
      </c>
      <c r="ABC800">
        <v>0</v>
      </c>
      <c r="ABE800" t="s">
        <v>1278</v>
      </c>
      <c r="ABF800">
        <v>1</v>
      </c>
      <c r="ABG800">
        <v>0</v>
      </c>
      <c r="ABH800">
        <v>0</v>
      </c>
      <c r="ABI800">
        <v>0</v>
      </c>
      <c r="ABJ800">
        <v>0</v>
      </c>
      <c r="ABK800">
        <v>0</v>
      </c>
      <c r="ABL800">
        <v>0</v>
      </c>
      <c r="ABM800">
        <v>0</v>
      </c>
      <c r="ABN800">
        <v>0</v>
      </c>
      <c r="ABO800">
        <v>0</v>
      </c>
      <c r="ABP800">
        <v>0</v>
      </c>
      <c r="ABR800" t="s">
        <v>808</v>
      </c>
      <c r="ABT800" t="s">
        <v>3301</v>
      </c>
      <c r="ABU800">
        <v>0</v>
      </c>
      <c r="ABV800">
        <v>0</v>
      </c>
      <c r="ABW800">
        <v>1</v>
      </c>
      <c r="ABX800">
        <v>0</v>
      </c>
      <c r="ABY800">
        <v>0</v>
      </c>
      <c r="ABZ800">
        <v>0</v>
      </c>
      <c r="ACA800">
        <v>0</v>
      </c>
      <c r="ACB800">
        <v>0</v>
      </c>
      <c r="ACD800" t="s">
        <v>882</v>
      </c>
      <c r="ADE800">
        <v>5538079</v>
      </c>
      <c r="ADF800" s="87">
        <v>46009.256585648203</v>
      </c>
      <c r="ADI800" t="s">
        <v>815</v>
      </c>
      <c r="ADJ800" t="s">
        <v>3307</v>
      </c>
      <c r="ADK800" t="s">
        <v>3211</v>
      </c>
      <c r="ADM800">
        <v>1459</v>
      </c>
    </row>
    <row r="801" spans="1:793" x14ac:dyDescent="0.35">
      <c r="A801" t="s">
        <v>3754</v>
      </c>
      <c r="B801" t="s">
        <v>4252</v>
      </c>
      <c r="C801" t="s">
        <v>4253</v>
      </c>
      <c r="D801" t="s">
        <v>4254</v>
      </c>
      <c r="E801" s="87">
        <v>46008</v>
      </c>
      <c r="F801" t="s">
        <v>4255</v>
      </c>
      <c r="G801" t="s">
        <v>4256</v>
      </c>
      <c r="H801" s="87">
        <v>46008.4742400463</v>
      </c>
      <c r="I801" s="87">
        <v>46008.477634641204</v>
      </c>
      <c r="J801" s="87">
        <v>46008</v>
      </c>
      <c r="K801" t="s">
        <v>3731</v>
      </c>
      <c r="L801" t="s">
        <v>3205</v>
      </c>
      <c r="M801" t="s">
        <v>4258</v>
      </c>
      <c r="N801" t="s">
        <v>2089</v>
      </c>
      <c r="O801" t="s">
        <v>2246</v>
      </c>
      <c r="P801" t="s">
        <v>3296</v>
      </c>
      <c r="Q801" t="s">
        <v>2247</v>
      </c>
      <c r="R801" t="s">
        <v>3546</v>
      </c>
      <c r="S801" t="s">
        <v>3642</v>
      </c>
      <c r="U801" t="s">
        <v>3643</v>
      </c>
      <c r="W801" t="s">
        <v>885</v>
      </c>
      <c r="Y801" t="s">
        <v>780</v>
      </c>
      <c r="Z801">
        <v>60</v>
      </c>
      <c r="AA801" t="s">
        <v>841</v>
      </c>
      <c r="AB801" t="s">
        <v>828</v>
      </c>
      <c r="AC801">
        <v>2300</v>
      </c>
      <c r="AD801">
        <v>3500</v>
      </c>
      <c r="AE801" t="s">
        <v>3371</v>
      </c>
      <c r="AF801" t="s">
        <v>783</v>
      </c>
      <c r="AG801">
        <v>0</v>
      </c>
      <c r="AH801">
        <v>0</v>
      </c>
      <c r="AI801">
        <v>0</v>
      </c>
      <c r="AJ801">
        <v>0</v>
      </c>
      <c r="AK801">
        <v>0</v>
      </c>
      <c r="AL801">
        <v>1</v>
      </c>
      <c r="IH801" t="s">
        <v>783</v>
      </c>
      <c r="II801">
        <v>0</v>
      </c>
      <c r="IJ801">
        <v>0</v>
      </c>
      <c r="IK801">
        <v>0</v>
      </c>
      <c r="IL801">
        <v>0</v>
      </c>
      <c r="IM801">
        <v>1</v>
      </c>
      <c r="RK801" t="s">
        <v>2605</v>
      </c>
      <c r="RL801">
        <v>0</v>
      </c>
      <c r="RM801">
        <v>0</v>
      </c>
      <c r="RN801">
        <v>0</v>
      </c>
      <c r="RO801">
        <v>0</v>
      </c>
      <c r="RP801">
        <v>1</v>
      </c>
      <c r="RQ801">
        <v>0</v>
      </c>
      <c r="UQ801" t="s">
        <v>785</v>
      </c>
      <c r="UR801" t="s">
        <v>3301</v>
      </c>
      <c r="US801" t="s">
        <v>2606</v>
      </c>
      <c r="UU801">
        <v>4500</v>
      </c>
      <c r="UV801" t="s">
        <v>856</v>
      </c>
      <c r="UW801">
        <v>2957.1428571428601</v>
      </c>
      <c r="UX801">
        <v>1.28571428571429</v>
      </c>
      <c r="UY801">
        <v>1.32074267849167</v>
      </c>
      <c r="UZ801">
        <v>2957.1428571428601</v>
      </c>
      <c r="VB801" t="s">
        <v>792</v>
      </c>
      <c r="VD801">
        <v>54</v>
      </c>
      <c r="VE801">
        <v>5407</v>
      </c>
      <c r="VF801">
        <v>540704</v>
      </c>
      <c r="VG801" t="s">
        <v>1400</v>
      </c>
      <c r="VL801">
        <v>6</v>
      </c>
      <c r="VM801">
        <v>1</v>
      </c>
      <c r="VN801" t="s">
        <v>796</v>
      </c>
      <c r="VO801" t="s">
        <v>818</v>
      </c>
      <c r="WQ801" t="s">
        <v>798</v>
      </c>
      <c r="XA801" t="s">
        <v>780</v>
      </c>
      <c r="XB801" t="s">
        <v>3743</v>
      </c>
      <c r="XC801">
        <v>0</v>
      </c>
      <c r="XD801">
        <v>0</v>
      </c>
      <c r="XE801">
        <v>0</v>
      </c>
      <c r="XF801">
        <v>0</v>
      </c>
      <c r="XG801">
        <v>0</v>
      </c>
      <c r="XH801">
        <v>1</v>
      </c>
      <c r="XI801">
        <v>0</v>
      </c>
      <c r="XJ801">
        <v>0</v>
      </c>
      <c r="XK801">
        <v>1</v>
      </c>
      <c r="XL801">
        <v>0</v>
      </c>
      <c r="XM801">
        <v>0</v>
      </c>
      <c r="XN801">
        <v>0</v>
      </c>
      <c r="XO801">
        <v>0</v>
      </c>
      <c r="XQ801" t="s">
        <v>888</v>
      </c>
      <c r="ZJ801" t="s">
        <v>930</v>
      </c>
      <c r="ZK801">
        <v>1</v>
      </c>
      <c r="ZL801">
        <v>0</v>
      </c>
      <c r="ZM801">
        <v>0</v>
      </c>
      <c r="ZN801">
        <v>0</v>
      </c>
      <c r="ZO801">
        <v>0</v>
      </c>
      <c r="ZP801">
        <v>0</v>
      </c>
      <c r="ZQ801">
        <v>0</v>
      </c>
      <c r="ZR801">
        <v>0</v>
      </c>
      <c r="ZS801">
        <v>0</v>
      </c>
      <c r="ZT801">
        <v>0</v>
      </c>
      <c r="ZU801">
        <v>0</v>
      </c>
      <c r="ZV801">
        <v>0</v>
      </c>
      <c r="ZW801">
        <v>0</v>
      </c>
      <c r="ZY801" t="s">
        <v>798</v>
      </c>
      <c r="AAA801" t="s">
        <v>1166</v>
      </c>
      <c r="AAB801">
        <v>1</v>
      </c>
      <c r="AAC801">
        <v>0</v>
      </c>
      <c r="AAD801">
        <v>0</v>
      </c>
      <c r="AAE801">
        <v>0</v>
      </c>
      <c r="AAF801">
        <v>0</v>
      </c>
      <c r="AAG801">
        <v>0</v>
      </c>
      <c r="AAH801">
        <v>0</v>
      </c>
      <c r="AAI801">
        <v>0</v>
      </c>
      <c r="AAJ801">
        <v>0</v>
      </c>
      <c r="AAL801" t="s">
        <v>1030</v>
      </c>
      <c r="AAM801">
        <v>1</v>
      </c>
      <c r="AAN801">
        <v>0</v>
      </c>
      <c r="AAO801">
        <v>0</v>
      </c>
      <c r="AAP801">
        <v>0</v>
      </c>
      <c r="AAQ801">
        <v>0</v>
      </c>
      <c r="AAR801">
        <v>0</v>
      </c>
      <c r="AAS801">
        <v>0</v>
      </c>
      <c r="AAT801">
        <v>0</v>
      </c>
      <c r="AAV801" t="s">
        <v>798</v>
      </c>
      <c r="AAW801" t="s">
        <v>932</v>
      </c>
      <c r="AAX801">
        <v>1</v>
      </c>
      <c r="AAY801">
        <v>0</v>
      </c>
      <c r="AAZ801">
        <v>0</v>
      </c>
      <c r="ABA801">
        <v>0</v>
      </c>
      <c r="ABB801">
        <v>0</v>
      </c>
      <c r="ABC801">
        <v>0</v>
      </c>
      <c r="ABE801" t="s">
        <v>1278</v>
      </c>
      <c r="ABF801">
        <v>1</v>
      </c>
      <c r="ABG801">
        <v>0</v>
      </c>
      <c r="ABH801">
        <v>0</v>
      </c>
      <c r="ABI801">
        <v>0</v>
      </c>
      <c r="ABJ801">
        <v>0</v>
      </c>
      <c r="ABK801">
        <v>0</v>
      </c>
      <c r="ABL801">
        <v>0</v>
      </c>
      <c r="ABM801">
        <v>0</v>
      </c>
      <c r="ABN801">
        <v>0</v>
      </c>
      <c r="ABO801">
        <v>0</v>
      </c>
      <c r="ABP801">
        <v>0</v>
      </c>
      <c r="ABR801" t="s">
        <v>808</v>
      </c>
      <c r="ABT801" t="s">
        <v>3301</v>
      </c>
      <c r="ABU801">
        <v>0</v>
      </c>
      <c r="ABV801">
        <v>0</v>
      </c>
      <c r="ABW801">
        <v>1</v>
      </c>
      <c r="ABX801">
        <v>0</v>
      </c>
      <c r="ABY801">
        <v>0</v>
      </c>
      <c r="ABZ801">
        <v>0</v>
      </c>
      <c r="ACA801">
        <v>0</v>
      </c>
      <c r="ACB801">
        <v>0</v>
      </c>
      <c r="ACD801" t="s">
        <v>882</v>
      </c>
      <c r="ADE801">
        <v>5538080</v>
      </c>
      <c r="ADF801" s="87">
        <v>46009.2565972222</v>
      </c>
      <c r="ADI801" t="s">
        <v>815</v>
      </c>
      <c r="ADJ801" t="s">
        <v>3307</v>
      </c>
      <c r="ADK801" t="s">
        <v>3211</v>
      </c>
      <c r="ADM801">
        <v>1460</v>
      </c>
    </row>
    <row r="802" spans="1:793" x14ac:dyDescent="0.35">
      <c r="A802" t="s">
        <v>3762</v>
      </c>
      <c r="B802" t="s">
        <v>4252</v>
      </c>
      <c r="C802" t="s">
        <v>4253</v>
      </c>
      <c r="D802" t="s">
        <v>4254</v>
      </c>
      <c r="E802" s="87">
        <v>46008</v>
      </c>
      <c r="F802" t="s">
        <v>4255</v>
      </c>
      <c r="G802" t="s">
        <v>4256</v>
      </c>
      <c r="H802" s="87">
        <v>46008.3908495949</v>
      </c>
      <c r="I802" s="87">
        <v>46008.397410532401</v>
      </c>
      <c r="J802" s="87">
        <v>46008</v>
      </c>
      <c r="K802" t="s">
        <v>3731</v>
      </c>
      <c r="L802" t="s">
        <v>3205</v>
      </c>
      <c r="M802" t="s">
        <v>4258</v>
      </c>
      <c r="N802" t="s">
        <v>2089</v>
      </c>
      <c r="O802" t="s">
        <v>2246</v>
      </c>
      <c r="P802" t="s">
        <v>3296</v>
      </c>
      <c r="Q802" t="s">
        <v>2247</v>
      </c>
      <c r="R802" t="s">
        <v>3546</v>
      </c>
      <c r="S802" t="s">
        <v>3642</v>
      </c>
      <c r="U802" t="s">
        <v>3643</v>
      </c>
      <c r="W802" t="s">
        <v>885</v>
      </c>
      <c r="Y802" t="s">
        <v>780</v>
      </c>
      <c r="Z802">
        <v>35</v>
      </c>
      <c r="AA802" t="s">
        <v>841</v>
      </c>
      <c r="AB802" t="s">
        <v>828</v>
      </c>
      <c r="AC802">
        <v>2300</v>
      </c>
      <c r="AD802">
        <v>3500</v>
      </c>
      <c r="AE802" t="s">
        <v>3371</v>
      </c>
      <c r="AF802" t="s">
        <v>2497</v>
      </c>
      <c r="AG802">
        <v>1</v>
      </c>
      <c r="AH802">
        <v>0</v>
      </c>
      <c r="AI802">
        <v>0</v>
      </c>
      <c r="AJ802">
        <v>0</v>
      </c>
      <c r="AK802">
        <v>1</v>
      </c>
      <c r="AL802">
        <v>0</v>
      </c>
      <c r="AM802" t="s">
        <v>851</v>
      </c>
      <c r="AN802" t="s">
        <v>3301</v>
      </c>
      <c r="AO802" t="s">
        <v>3309</v>
      </c>
      <c r="AQ802">
        <v>1000</v>
      </c>
      <c r="AR802" t="s">
        <v>3310</v>
      </c>
      <c r="AS802">
        <v>2190.4761904761899</v>
      </c>
      <c r="AT802">
        <v>0.952380952380952</v>
      </c>
      <c r="AU802">
        <v>0.97832790999383201</v>
      </c>
      <c r="AV802">
        <v>2190.4761904761899</v>
      </c>
      <c r="AX802" t="s">
        <v>1293</v>
      </c>
      <c r="BC802" t="s">
        <v>1293</v>
      </c>
      <c r="BH802">
        <v>3</v>
      </c>
      <c r="BI802">
        <v>1</v>
      </c>
      <c r="BJ802" t="s">
        <v>796</v>
      </c>
      <c r="BK802" t="s">
        <v>924</v>
      </c>
      <c r="EO802" t="s">
        <v>851</v>
      </c>
      <c r="EP802" t="s">
        <v>3301</v>
      </c>
      <c r="EQ802" t="s">
        <v>1171</v>
      </c>
      <c r="ES802">
        <v>800</v>
      </c>
      <c r="ET802" t="s">
        <v>1319</v>
      </c>
      <c r="EU802">
        <v>1051.42857142857</v>
      </c>
      <c r="EV802">
        <v>0.45714285714285702</v>
      </c>
      <c r="EW802">
        <v>0.46959739679703899</v>
      </c>
      <c r="EX802">
        <v>1051.42857142857</v>
      </c>
      <c r="EZ802" t="s">
        <v>792</v>
      </c>
      <c r="FB802">
        <v>54</v>
      </c>
      <c r="FC802" t="s">
        <v>2246</v>
      </c>
      <c r="FD802" t="s">
        <v>3305</v>
      </c>
      <c r="FE802" t="s">
        <v>1293</v>
      </c>
      <c r="FJ802">
        <v>5</v>
      </c>
      <c r="FK802">
        <v>2</v>
      </c>
      <c r="FL802" t="s">
        <v>796</v>
      </c>
      <c r="FM802" t="s">
        <v>797</v>
      </c>
      <c r="FO802" t="s">
        <v>798</v>
      </c>
      <c r="FY802" t="s">
        <v>780</v>
      </c>
      <c r="FZ802" t="s">
        <v>3760</v>
      </c>
      <c r="GA802">
        <v>0</v>
      </c>
      <c r="GB802">
        <v>0</v>
      </c>
      <c r="GC802">
        <v>0</v>
      </c>
      <c r="GD802">
        <v>1</v>
      </c>
      <c r="GE802">
        <v>0</v>
      </c>
      <c r="GF802">
        <v>0</v>
      </c>
      <c r="GG802">
        <v>0</v>
      </c>
      <c r="GH802">
        <v>0</v>
      </c>
      <c r="GI802">
        <v>1</v>
      </c>
      <c r="GJ802">
        <v>0</v>
      </c>
      <c r="GK802">
        <v>0</v>
      </c>
      <c r="GL802">
        <v>0</v>
      </c>
      <c r="GM802">
        <v>0</v>
      </c>
      <c r="GO802" t="s">
        <v>888</v>
      </c>
      <c r="IH802" t="s">
        <v>783</v>
      </c>
      <c r="II802">
        <v>0</v>
      </c>
      <c r="IJ802">
        <v>0</v>
      </c>
      <c r="IK802">
        <v>0</v>
      </c>
      <c r="IL802">
        <v>0</v>
      </c>
      <c r="IM802">
        <v>1</v>
      </c>
      <c r="RK802" t="s">
        <v>783</v>
      </c>
      <c r="RL802">
        <v>0</v>
      </c>
      <c r="RM802">
        <v>0</v>
      </c>
      <c r="RN802">
        <v>0</v>
      </c>
      <c r="RO802">
        <v>0</v>
      </c>
      <c r="RP802">
        <v>0</v>
      </c>
      <c r="RQ802">
        <v>1</v>
      </c>
      <c r="ZJ802" t="s">
        <v>930</v>
      </c>
      <c r="ZK802">
        <v>1</v>
      </c>
      <c r="ZL802">
        <v>0</v>
      </c>
      <c r="ZM802">
        <v>0</v>
      </c>
      <c r="ZN802">
        <v>0</v>
      </c>
      <c r="ZO802">
        <v>0</v>
      </c>
      <c r="ZP802">
        <v>0</v>
      </c>
      <c r="ZQ802">
        <v>0</v>
      </c>
      <c r="ZR802">
        <v>0</v>
      </c>
      <c r="ZS802">
        <v>0</v>
      </c>
      <c r="ZT802">
        <v>0</v>
      </c>
      <c r="ZU802">
        <v>0</v>
      </c>
      <c r="ZV802">
        <v>0</v>
      </c>
      <c r="ZW802">
        <v>0</v>
      </c>
      <c r="ZY802" t="s">
        <v>798</v>
      </c>
      <c r="AAA802" t="s">
        <v>1166</v>
      </c>
      <c r="AAB802">
        <v>1</v>
      </c>
      <c r="AAC802">
        <v>0</v>
      </c>
      <c r="AAD802">
        <v>0</v>
      </c>
      <c r="AAE802">
        <v>0</v>
      </c>
      <c r="AAF802">
        <v>0</v>
      </c>
      <c r="AAG802">
        <v>0</v>
      </c>
      <c r="AAH802">
        <v>0</v>
      </c>
      <c r="AAI802">
        <v>0</v>
      </c>
      <c r="AAJ802">
        <v>0</v>
      </c>
      <c r="AAL802" t="s">
        <v>782</v>
      </c>
      <c r="AAM802">
        <v>0</v>
      </c>
      <c r="AAN802">
        <v>0</v>
      </c>
      <c r="AAO802">
        <v>0</v>
      </c>
      <c r="AAP802">
        <v>0</v>
      </c>
      <c r="AAQ802">
        <v>0</v>
      </c>
      <c r="AAR802">
        <v>0</v>
      </c>
      <c r="AAS802">
        <v>1</v>
      </c>
      <c r="AAT802">
        <v>0</v>
      </c>
      <c r="AAV802" t="s">
        <v>798</v>
      </c>
      <c r="AAW802" t="s">
        <v>932</v>
      </c>
      <c r="AAX802">
        <v>1</v>
      </c>
      <c r="AAY802">
        <v>0</v>
      </c>
      <c r="AAZ802">
        <v>0</v>
      </c>
      <c r="ABA802">
        <v>0</v>
      </c>
      <c r="ABB802">
        <v>0</v>
      </c>
      <c r="ABC802">
        <v>0</v>
      </c>
      <c r="ABE802" t="s">
        <v>1278</v>
      </c>
      <c r="ABF802">
        <v>1</v>
      </c>
      <c r="ABG802">
        <v>0</v>
      </c>
      <c r="ABH802">
        <v>0</v>
      </c>
      <c r="ABI802">
        <v>0</v>
      </c>
      <c r="ABJ802">
        <v>0</v>
      </c>
      <c r="ABK802">
        <v>0</v>
      </c>
      <c r="ABL802">
        <v>0</v>
      </c>
      <c r="ABM802">
        <v>0</v>
      </c>
      <c r="ABN802">
        <v>0</v>
      </c>
      <c r="ABO802">
        <v>0</v>
      </c>
      <c r="ABP802">
        <v>0</v>
      </c>
      <c r="ABR802" t="s">
        <v>808</v>
      </c>
      <c r="ABT802" t="s">
        <v>3301</v>
      </c>
      <c r="ABU802">
        <v>0</v>
      </c>
      <c r="ABV802">
        <v>0</v>
      </c>
      <c r="ABW802">
        <v>1</v>
      </c>
      <c r="ABX802">
        <v>0</v>
      </c>
      <c r="ABY802">
        <v>0</v>
      </c>
      <c r="ABZ802">
        <v>0</v>
      </c>
      <c r="ACA802">
        <v>0</v>
      </c>
      <c r="ACB802">
        <v>0</v>
      </c>
      <c r="ACD802" t="s">
        <v>811</v>
      </c>
      <c r="ACE802" t="s">
        <v>819</v>
      </c>
      <c r="ACF802">
        <v>0</v>
      </c>
      <c r="ACG802">
        <v>0</v>
      </c>
      <c r="ACH802">
        <v>0</v>
      </c>
      <c r="ACI802">
        <v>0</v>
      </c>
      <c r="ACJ802">
        <v>0</v>
      </c>
      <c r="ACK802">
        <v>1</v>
      </c>
      <c r="ACL802">
        <v>0</v>
      </c>
      <c r="ACM802" t="s">
        <v>4316</v>
      </c>
      <c r="ADE802">
        <v>5538085</v>
      </c>
      <c r="ADF802" s="87">
        <v>46009.2566898148</v>
      </c>
      <c r="ADI802" t="s">
        <v>815</v>
      </c>
      <c r="ADJ802" t="s">
        <v>3307</v>
      </c>
      <c r="ADK802" t="s">
        <v>3211</v>
      </c>
      <c r="ADM802">
        <v>1464</v>
      </c>
    </row>
    <row r="803" spans="1:793" x14ac:dyDescent="0.35">
      <c r="A803" t="s">
        <v>3763</v>
      </c>
      <c r="B803" t="s">
        <v>4252</v>
      </c>
      <c r="C803" t="s">
        <v>4253</v>
      </c>
      <c r="D803" t="s">
        <v>4254</v>
      </c>
      <c r="E803" s="87">
        <v>46008</v>
      </c>
      <c r="F803" t="s">
        <v>4255</v>
      </c>
      <c r="G803" t="s">
        <v>4256</v>
      </c>
      <c r="H803" s="87">
        <v>46008.397914849498</v>
      </c>
      <c r="I803" s="87">
        <v>46008.401931458298</v>
      </c>
      <c r="J803" s="87">
        <v>46008</v>
      </c>
      <c r="K803" t="s">
        <v>3731</v>
      </c>
      <c r="L803" t="s">
        <v>3205</v>
      </c>
      <c r="M803" t="s">
        <v>4258</v>
      </c>
      <c r="N803" t="s">
        <v>2089</v>
      </c>
      <c r="O803" t="s">
        <v>2246</v>
      </c>
      <c r="P803" t="s">
        <v>3296</v>
      </c>
      <c r="Q803" t="s">
        <v>2247</v>
      </c>
      <c r="R803" t="s">
        <v>3546</v>
      </c>
      <c r="S803" t="s">
        <v>3642</v>
      </c>
      <c r="U803" t="s">
        <v>3643</v>
      </c>
      <c r="W803" t="s">
        <v>885</v>
      </c>
      <c r="Y803" t="s">
        <v>780</v>
      </c>
      <c r="Z803">
        <v>38</v>
      </c>
      <c r="AA803" t="s">
        <v>781</v>
      </c>
      <c r="AB803" t="s">
        <v>842</v>
      </c>
      <c r="AC803">
        <v>2300</v>
      </c>
      <c r="AD803">
        <v>3500</v>
      </c>
      <c r="AE803" t="s">
        <v>3371</v>
      </c>
      <c r="AF803" t="s">
        <v>1370</v>
      </c>
      <c r="AG803">
        <v>1</v>
      </c>
      <c r="AH803">
        <v>0</v>
      </c>
      <c r="AI803">
        <v>0</v>
      </c>
      <c r="AJ803">
        <v>0</v>
      </c>
      <c r="AK803">
        <v>0</v>
      </c>
      <c r="AL803">
        <v>0</v>
      </c>
      <c r="AM803" t="s">
        <v>851</v>
      </c>
      <c r="AN803" t="s">
        <v>3301</v>
      </c>
      <c r="AO803" t="s">
        <v>3309</v>
      </c>
      <c r="AQ803">
        <v>1000</v>
      </c>
      <c r="AR803" t="s">
        <v>4309</v>
      </c>
      <c r="AS803">
        <v>2190.4761904761899</v>
      </c>
      <c r="AT803">
        <v>0.952380952380952</v>
      </c>
      <c r="AU803">
        <v>0.97832790999383201</v>
      </c>
      <c r="AV803">
        <v>2190.4761904761899</v>
      </c>
      <c r="AX803" t="s">
        <v>792</v>
      </c>
      <c r="AZ803">
        <v>54</v>
      </c>
      <c r="BA803">
        <v>5407</v>
      </c>
      <c r="BB803" t="s">
        <v>2247</v>
      </c>
      <c r="BC803" t="s">
        <v>792</v>
      </c>
      <c r="BE803">
        <v>54</v>
      </c>
      <c r="BF803" t="s">
        <v>2246</v>
      </c>
      <c r="BG803" t="s">
        <v>2247</v>
      </c>
      <c r="BH803">
        <v>1</v>
      </c>
      <c r="BI803">
        <v>1</v>
      </c>
      <c r="BJ803" t="s">
        <v>902</v>
      </c>
      <c r="BK803" t="s">
        <v>796</v>
      </c>
      <c r="BL803" t="s">
        <v>780</v>
      </c>
      <c r="FO803" t="s">
        <v>798</v>
      </c>
      <c r="FY803" t="s">
        <v>780</v>
      </c>
      <c r="FZ803" t="s">
        <v>1719</v>
      </c>
      <c r="GA803">
        <v>0</v>
      </c>
      <c r="GB803">
        <v>0</v>
      </c>
      <c r="GC803">
        <v>0</v>
      </c>
      <c r="GD803">
        <v>0</v>
      </c>
      <c r="GE803">
        <v>0</v>
      </c>
      <c r="GF803">
        <v>0</v>
      </c>
      <c r="GG803">
        <v>0</v>
      </c>
      <c r="GH803">
        <v>0</v>
      </c>
      <c r="GI803">
        <v>1</v>
      </c>
      <c r="GJ803">
        <v>0</v>
      </c>
      <c r="GK803">
        <v>0</v>
      </c>
      <c r="GL803">
        <v>0</v>
      </c>
      <c r="GM803">
        <v>0</v>
      </c>
      <c r="GO803" t="s">
        <v>801</v>
      </c>
      <c r="GP803" t="s">
        <v>1370</v>
      </c>
      <c r="GQ803">
        <v>1</v>
      </c>
      <c r="GR803">
        <v>0</v>
      </c>
      <c r="GS803">
        <v>0</v>
      </c>
      <c r="GT803">
        <v>0</v>
      </c>
      <c r="GU803">
        <v>0</v>
      </c>
      <c r="GV803">
        <v>0</v>
      </c>
      <c r="GW803" t="s">
        <v>1534</v>
      </c>
      <c r="GX803">
        <v>0</v>
      </c>
      <c r="GY803">
        <v>0</v>
      </c>
      <c r="GZ803">
        <v>0</v>
      </c>
      <c r="HA803">
        <v>0</v>
      </c>
      <c r="HB803">
        <v>0</v>
      </c>
      <c r="HC803">
        <v>0</v>
      </c>
      <c r="HD803">
        <v>0</v>
      </c>
      <c r="HE803">
        <v>1</v>
      </c>
      <c r="HF803">
        <v>0</v>
      </c>
      <c r="HG803">
        <v>0</v>
      </c>
      <c r="HH803">
        <v>0</v>
      </c>
      <c r="HI803">
        <v>0</v>
      </c>
      <c r="HJ803">
        <v>0</v>
      </c>
      <c r="IH803" t="s">
        <v>783</v>
      </c>
      <c r="II803">
        <v>0</v>
      </c>
      <c r="IJ803">
        <v>0</v>
      </c>
      <c r="IK803">
        <v>0</v>
      </c>
      <c r="IL803">
        <v>0</v>
      </c>
      <c r="IM803">
        <v>1</v>
      </c>
      <c r="RK803" t="s">
        <v>783</v>
      </c>
      <c r="RL803">
        <v>0</v>
      </c>
      <c r="RM803">
        <v>0</v>
      </c>
      <c r="RN803">
        <v>0</v>
      </c>
      <c r="RO803">
        <v>0</v>
      </c>
      <c r="RP803">
        <v>0</v>
      </c>
      <c r="RQ803">
        <v>1</v>
      </c>
      <c r="ZJ803" t="s">
        <v>930</v>
      </c>
      <c r="ZK803">
        <v>1</v>
      </c>
      <c r="ZL803">
        <v>0</v>
      </c>
      <c r="ZM803">
        <v>0</v>
      </c>
      <c r="ZN803">
        <v>0</v>
      </c>
      <c r="ZO803">
        <v>0</v>
      </c>
      <c r="ZP803">
        <v>0</v>
      </c>
      <c r="ZQ803">
        <v>0</v>
      </c>
      <c r="ZR803">
        <v>0</v>
      </c>
      <c r="ZS803">
        <v>0</v>
      </c>
      <c r="ZT803">
        <v>0</v>
      </c>
      <c r="ZU803">
        <v>0</v>
      </c>
      <c r="ZV803">
        <v>0</v>
      </c>
      <c r="ZW803">
        <v>0</v>
      </c>
      <c r="ZY803" t="s">
        <v>782</v>
      </c>
      <c r="AAA803" t="s">
        <v>1166</v>
      </c>
      <c r="AAB803">
        <v>1</v>
      </c>
      <c r="AAC803">
        <v>0</v>
      </c>
      <c r="AAD803">
        <v>0</v>
      </c>
      <c r="AAE803">
        <v>0</v>
      </c>
      <c r="AAF803">
        <v>0</v>
      </c>
      <c r="AAG803">
        <v>0</v>
      </c>
      <c r="AAH803">
        <v>0</v>
      </c>
      <c r="AAI803">
        <v>0</v>
      </c>
      <c r="AAJ803">
        <v>0</v>
      </c>
      <c r="AAL803" t="s">
        <v>1030</v>
      </c>
      <c r="AAM803">
        <v>1</v>
      </c>
      <c r="AAN803">
        <v>0</v>
      </c>
      <c r="AAO803">
        <v>0</v>
      </c>
      <c r="AAP803">
        <v>0</v>
      </c>
      <c r="AAQ803">
        <v>0</v>
      </c>
      <c r="AAR803">
        <v>0</v>
      </c>
      <c r="AAS803">
        <v>0</v>
      </c>
      <c r="AAT803">
        <v>0</v>
      </c>
      <c r="AAV803" t="s">
        <v>798</v>
      </c>
      <c r="AAW803" t="s">
        <v>782</v>
      </c>
      <c r="AAX803">
        <v>0</v>
      </c>
      <c r="AAY803">
        <v>0</v>
      </c>
      <c r="AAZ803">
        <v>0</v>
      </c>
      <c r="ABA803">
        <v>0</v>
      </c>
      <c r="ABB803">
        <v>0</v>
      </c>
      <c r="ABC803">
        <v>1</v>
      </c>
      <c r="ABE803" t="s">
        <v>981</v>
      </c>
      <c r="ABF803">
        <v>0</v>
      </c>
      <c r="ABG803">
        <v>1</v>
      </c>
      <c r="ABH803">
        <v>0</v>
      </c>
      <c r="ABI803">
        <v>0</v>
      </c>
      <c r="ABJ803">
        <v>0</v>
      </c>
      <c r="ABK803">
        <v>0</v>
      </c>
      <c r="ABL803">
        <v>0</v>
      </c>
      <c r="ABM803">
        <v>0</v>
      </c>
      <c r="ABN803">
        <v>0</v>
      </c>
      <c r="ABO803">
        <v>0</v>
      </c>
      <c r="ABP803">
        <v>0</v>
      </c>
      <c r="ABR803" t="s">
        <v>808</v>
      </c>
      <c r="ABT803" t="s">
        <v>3301</v>
      </c>
      <c r="ABU803">
        <v>0</v>
      </c>
      <c r="ABV803">
        <v>0</v>
      </c>
      <c r="ABW803">
        <v>1</v>
      </c>
      <c r="ABX803">
        <v>0</v>
      </c>
      <c r="ABY803">
        <v>0</v>
      </c>
      <c r="ABZ803">
        <v>0</v>
      </c>
      <c r="ACA803">
        <v>0</v>
      </c>
      <c r="ACB803">
        <v>0</v>
      </c>
      <c r="ACD803" t="s">
        <v>882</v>
      </c>
      <c r="ADE803">
        <v>5538086</v>
      </c>
      <c r="ADF803" s="87">
        <v>46009.256712962997</v>
      </c>
      <c r="ADI803" t="s">
        <v>815</v>
      </c>
      <c r="ADJ803" t="s">
        <v>3307</v>
      </c>
      <c r="ADK803" t="s">
        <v>3211</v>
      </c>
      <c r="ADM803">
        <v>1465</v>
      </c>
    </row>
    <row r="804" spans="1:793" x14ac:dyDescent="0.35">
      <c r="A804" t="s">
        <v>3764</v>
      </c>
      <c r="B804" t="s">
        <v>4252</v>
      </c>
      <c r="C804" t="s">
        <v>4253</v>
      </c>
      <c r="D804" t="s">
        <v>4254</v>
      </c>
      <c r="E804" s="87">
        <v>46008</v>
      </c>
      <c r="F804" t="s">
        <v>4255</v>
      </c>
      <c r="G804" t="s">
        <v>4256</v>
      </c>
      <c r="H804" s="87">
        <v>46008.402139919002</v>
      </c>
      <c r="I804" s="87">
        <v>46008.404861840303</v>
      </c>
      <c r="J804" s="87">
        <v>46008</v>
      </c>
      <c r="K804" t="s">
        <v>3731</v>
      </c>
      <c r="L804" t="s">
        <v>3205</v>
      </c>
      <c r="M804" t="s">
        <v>4258</v>
      </c>
      <c r="N804" t="s">
        <v>2089</v>
      </c>
      <c r="O804" t="s">
        <v>2246</v>
      </c>
      <c r="P804" t="s">
        <v>3296</v>
      </c>
      <c r="Q804" t="s">
        <v>2247</v>
      </c>
      <c r="R804" t="s">
        <v>3546</v>
      </c>
      <c r="S804" t="s">
        <v>3642</v>
      </c>
      <c r="U804" t="s">
        <v>3643</v>
      </c>
      <c r="W804" t="s">
        <v>885</v>
      </c>
      <c r="Y804" t="s">
        <v>780</v>
      </c>
      <c r="Z804">
        <v>24</v>
      </c>
      <c r="AA804" t="s">
        <v>781</v>
      </c>
      <c r="AB804" t="s">
        <v>828</v>
      </c>
      <c r="AC804">
        <v>2300</v>
      </c>
      <c r="AD804">
        <v>3500</v>
      </c>
      <c r="AE804" t="s">
        <v>3371</v>
      </c>
      <c r="AF804" t="s">
        <v>1739</v>
      </c>
      <c r="AG804">
        <v>0</v>
      </c>
      <c r="AH804">
        <v>1</v>
      </c>
      <c r="AI804">
        <v>0</v>
      </c>
      <c r="AJ804">
        <v>0</v>
      </c>
      <c r="AK804">
        <v>0</v>
      </c>
      <c r="AL804">
        <v>0</v>
      </c>
      <c r="BM804" t="s">
        <v>785</v>
      </c>
      <c r="BN804" t="s">
        <v>3301</v>
      </c>
      <c r="BO804" t="s">
        <v>3309</v>
      </c>
      <c r="BQ804">
        <v>400</v>
      </c>
      <c r="BR804" t="s">
        <v>3552</v>
      </c>
      <c r="BS804">
        <v>876.19047619047603</v>
      </c>
      <c r="BT804">
        <v>0.38095238095238099</v>
      </c>
      <c r="BU804">
        <v>0.39133116399753298</v>
      </c>
      <c r="BV804">
        <v>876.19047619047603</v>
      </c>
      <c r="BX804" t="s">
        <v>792</v>
      </c>
      <c r="BZ804">
        <v>54</v>
      </c>
      <c r="CA804">
        <v>5407</v>
      </c>
      <c r="CB804" t="s">
        <v>2247</v>
      </c>
      <c r="CC804" t="s">
        <v>792</v>
      </c>
      <c r="CE804">
        <v>54</v>
      </c>
      <c r="CF804">
        <v>5407</v>
      </c>
      <c r="CG804" t="s">
        <v>2247</v>
      </c>
      <c r="CH804">
        <v>6</v>
      </c>
      <c r="CI804">
        <v>1</v>
      </c>
      <c r="CJ804" t="s">
        <v>796</v>
      </c>
      <c r="CK804" t="s">
        <v>818</v>
      </c>
      <c r="FO804" t="s">
        <v>798</v>
      </c>
      <c r="FY804" t="s">
        <v>780</v>
      </c>
      <c r="FZ804" t="s">
        <v>1829</v>
      </c>
      <c r="GA804">
        <v>0</v>
      </c>
      <c r="GB804">
        <v>0</v>
      </c>
      <c r="GC804">
        <v>0</v>
      </c>
      <c r="GD804">
        <v>0</v>
      </c>
      <c r="GE804">
        <v>0</v>
      </c>
      <c r="GF804">
        <v>1</v>
      </c>
      <c r="GG804">
        <v>0</v>
      </c>
      <c r="GH804">
        <v>0</v>
      </c>
      <c r="GI804">
        <v>0</v>
      </c>
      <c r="GJ804">
        <v>0</v>
      </c>
      <c r="GK804">
        <v>0</v>
      </c>
      <c r="GL804">
        <v>0</v>
      </c>
      <c r="GM804">
        <v>0</v>
      </c>
      <c r="GO804" t="s">
        <v>801</v>
      </c>
      <c r="GP804" t="s">
        <v>1739</v>
      </c>
      <c r="GQ804">
        <v>0</v>
      </c>
      <c r="GR804">
        <v>1</v>
      </c>
      <c r="GS804">
        <v>0</v>
      </c>
      <c r="GT804">
        <v>0</v>
      </c>
      <c r="GU804">
        <v>0</v>
      </c>
      <c r="GV804">
        <v>0</v>
      </c>
      <c r="GW804" t="s">
        <v>3744</v>
      </c>
      <c r="GX804">
        <v>0</v>
      </c>
      <c r="GY804">
        <v>0</v>
      </c>
      <c r="GZ804">
        <v>0</v>
      </c>
      <c r="HA804">
        <v>0</v>
      </c>
      <c r="HB804">
        <v>0</v>
      </c>
      <c r="HC804">
        <v>0</v>
      </c>
      <c r="HD804">
        <v>0</v>
      </c>
      <c r="HE804">
        <v>1</v>
      </c>
      <c r="HF804">
        <v>0</v>
      </c>
      <c r="HG804">
        <v>0</v>
      </c>
      <c r="HH804">
        <v>0</v>
      </c>
      <c r="HI804">
        <v>0</v>
      </c>
      <c r="HJ804">
        <v>1</v>
      </c>
      <c r="IH804" t="s">
        <v>783</v>
      </c>
      <c r="II804">
        <v>0</v>
      </c>
      <c r="IJ804">
        <v>0</v>
      </c>
      <c r="IK804">
        <v>0</v>
      </c>
      <c r="IL804">
        <v>0</v>
      </c>
      <c r="IM804">
        <v>1</v>
      </c>
      <c r="RK804" t="s">
        <v>783</v>
      </c>
      <c r="RL804">
        <v>0</v>
      </c>
      <c r="RM804">
        <v>0</v>
      </c>
      <c r="RN804">
        <v>0</v>
      </c>
      <c r="RO804">
        <v>0</v>
      </c>
      <c r="RP804">
        <v>0</v>
      </c>
      <c r="RQ804">
        <v>1</v>
      </c>
      <c r="ZJ804" t="s">
        <v>930</v>
      </c>
      <c r="ZK804">
        <v>1</v>
      </c>
      <c r="ZL804">
        <v>0</v>
      </c>
      <c r="ZM804">
        <v>0</v>
      </c>
      <c r="ZN804">
        <v>0</v>
      </c>
      <c r="ZO804">
        <v>0</v>
      </c>
      <c r="ZP804">
        <v>0</v>
      </c>
      <c r="ZQ804">
        <v>0</v>
      </c>
      <c r="ZR804">
        <v>0</v>
      </c>
      <c r="ZS804">
        <v>0</v>
      </c>
      <c r="ZT804">
        <v>0</v>
      </c>
      <c r="ZU804">
        <v>0</v>
      </c>
      <c r="ZV804">
        <v>0</v>
      </c>
      <c r="ZW804">
        <v>0</v>
      </c>
      <c r="ZY804" t="s">
        <v>798</v>
      </c>
      <c r="AAA804" t="s">
        <v>1166</v>
      </c>
      <c r="AAB804">
        <v>1</v>
      </c>
      <c r="AAC804">
        <v>0</v>
      </c>
      <c r="AAD804">
        <v>0</v>
      </c>
      <c r="AAE804">
        <v>0</v>
      </c>
      <c r="AAF804">
        <v>0</v>
      </c>
      <c r="AAG804">
        <v>0</v>
      </c>
      <c r="AAH804">
        <v>0</v>
      </c>
      <c r="AAI804">
        <v>0</v>
      </c>
      <c r="AAJ804">
        <v>0</v>
      </c>
      <c r="AAL804" t="s">
        <v>1030</v>
      </c>
      <c r="AAM804">
        <v>1</v>
      </c>
      <c r="AAN804">
        <v>0</v>
      </c>
      <c r="AAO804">
        <v>0</v>
      </c>
      <c r="AAP804">
        <v>0</v>
      </c>
      <c r="AAQ804">
        <v>0</v>
      </c>
      <c r="AAR804">
        <v>0</v>
      </c>
      <c r="AAS804">
        <v>0</v>
      </c>
      <c r="AAT804">
        <v>0</v>
      </c>
      <c r="AAV804" t="s">
        <v>798</v>
      </c>
      <c r="AAW804" t="s">
        <v>1508</v>
      </c>
      <c r="AAX804">
        <v>0</v>
      </c>
      <c r="AAY804">
        <v>0</v>
      </c>
      <c r="AAZ804">
        <v>1</v>
      </c>
      <c r="ABA804">
        <v>0</v>
      </c>
      <c r="ABB804">
        <v>0</v>
      </c>
      <c r="ABC804">
        <v>0</v>
      </c>
      <c r="ABE804" t="s">
        <v>1278</v>
      </c>
      <c r="ABF804">
        <v>1</v>
      </c>
      <c r="ABG804">
        <v>0</v>
      </c>
      <c r="ABH804">
        <v>0</v>
      </c>
      <c r="ABI804">
        <v>0</v>
      </c>
      <c r="ABJ804">
        <v>0</v>
      </c>
      <c r="ABK804">
        <v>0</v>
      </c>
      <c r="ABL804">
        <v>0</v>
      </c>
      <c r="ABM804">
        <v>0</v>
      </c>
      <c r="ABN804">
        <v>0</v>
      </c>
      <c r="ABO804">
        <v>0</v>
      </c>
      <c r="ABP804">
        <v>0</v>
      </c>
      <c r="ABR804" t="s">
        <v>808</v>
      </c>
      <c r="ABT804" t="s">
        <v>3301</v>
      </c>
      <c r="ABU804">
        <v>0</v>
      </c>
      <c r="ABV804">
        <v>0</v>
      </c>
      <c r="ABW804">
        <v>1</v>
      </c>
      <c r="ABX804">
        <v>0</v>
      </c>
      <c r="ABY804">
        <v>0</v>
      </c>
      <c r="ABZ804">
        <v>0</v>
      </c>
      <c r="ACA804">
        <v>0</v>
      </c>
      <c r="ACB804">
        <v>0</v>
      </c>
      <c r="ACD804" t="s">
        <v>882</v>
      </c>
      <c r="ADE804">
        <v>5538087</v>
      </c>
      <c r="ADF804" s="87">
        <v>46009.256724537001</v>
      </c>
      <c r="ADI804" t="s">
        <v>815</v>
      </c>
      <c r="ADJ804" t="s">
        <v>3307</v>
      </c>
      <c r="ADK804" t="s">
        <v>3211</v>
      </c>
      <c r="ADM804">
        <v>1466</v>
      </c>
    </row>
    <row r="805" spans="1:793" x14ac:dyDescent="0.35">
      <c r="A805" t="s">
        <v>3766</v>
      </c>
      <c r="B805" t="s">
        <v>4252</v>
      </c>
      <c r="C805" t="s">
        <v>4253</v>
      </c>
      <c r="D805" t="s">
        <v>4254</v>
      </c>
      <c r="E805" s="87">
        <v>46008</v>
      </c>
      <c r="F805" t="s">
        <v>4255</v>
      </c>
      <c r="G805" t="s">
        <v>4256</v>
      </c>
      <c r="H805" s="87">
        <v>46008.379634456003</v>
      </c>
      <c r="I805" s="87">
        <v>46008.383725914297</v>
      </c>
      <c r="J805" s="87">
        <v>46008</v>
      </c>
      <c r="K805" t="s">
        <v>3765</v>
      </c>
      <c r="L805" t="s">
        <v>3205</v>
      </c>
      <c r="M805" t="s">
        <v>4258</v>
      </c>
      <c r="N805" t="s">
        <v>2089</v>
      </c>
      <c r="O805" t="s">
        <v>2246</v>
      </c>
      <c r="P805" t="s">
        <v>3296</v>
      </c>
      <c r="Q805" t="s">
        <v>2247</v>
      </c>
      <c r="R805" t="s">
        <v>3546</v>
      </c>
      <c r="S805" t="s">
        <v>3547</v>
      </c>
      <c r="U805" t="s">
        <v>3548</v>
      </c>
      <c r="W805" t="s">
        <v>779</v>
      </c>
      <c r="Y805" t="s">
        <v>780</v>
      </c>
      <c r="Z805">
        <v>25</v>
      </c>
      <c r="AA805" t="s">
        <v>841</v>
      </c>
      <c r="AB805" t="s">
        <v>1556</v>
      </c>
      <c r="AC805">
        <v>2400</v>
      </c>
      <c r="AD805">
        <v>3500</v>
      </c>
      <c r="AE805" t="s">
        <v>3549</v>
      </c>
      <c r="AF805" t="s">
        <v>1370</v>
      </c>
      <c r="AG805">
        <v>1</v>
      </c>
      <c r="AH805">
        <v>0</v>
      </c>
      <c r="AI805">
        <v>0</v>
      </c>
      <c r="AJ805">
        <v>0</v>
      </c>
      <c r="AK805">
        <v>0</v>
      </c>
      <c r="AL805">
        <v>0</v>
      </c>
      <c r="AM805" t="s">
        <v>785</v>
      </c>
      <c r="AN805" t="s">
        <v>3301</v>
      </c>
      <c r="AO805" t="s">
        <v>3309</v>
      </c>
      <c r="AQ805">
        <v>1300</v>
      </c>
      <c r="AR805" t="s">
        <v>3535</v>
      </c>
      <c r="AS805">
        <v>2971.4285714285702</v>
      </c>
      <c r="AT805">
        <v>1.2380952380952399</v>
      </c>
      <c r="AU805">
        <v>1.3271230779046801</v>
      </c>
      <c r="AV805">
        <v>2971.4285714285702</v>
      </c>
      <c r="AX805" t="s">
        <v>1293</v>
      </c>
      <c r="BC805" t="s">
        <v>1293</v>
      </c>
      <c r="BH805">
        <v>7</v>
      </c>
      <c r="BI805">
        <v>2</v>
      </c>
      <c r="BJ805" t="s">
        <v>796</v>
      </c>
      <c r="BK805" t="s">
        <v>818</v>
      </c>
      <c r="FO805" t="s">
        <v>798</v>
      </c>
      <c r="FY805" t="s">
        <v>798</v>
      </c>
      <c r="GO805" t="s">
        <v>888</v>
      </c>
      <c r="IH805" t="s">
        <v>783</v>
      </c>
      <c r="II805">
        <v>0</v>
      </c>
      <c r="IJ805">
        <v>0</v>
      </c>
      <c r="IK805">
        <v>0</v>
      </c>
      <c r="IL805">
        <v>0</v>
      </c>
      <c r="IM805">
        <v>1</v>
      </c>
      <c r="RK805" t="s">
        <v>783</v>
      </c>
      <c r="RL805">
        <v>0</v>
      </c>
      <c r="RM805">
        <v>0</v>
      </c>
      <c r="RN805">
        <v>0</v>
      </c>
      <c r="RO805">
        <v>0</v>
      </c>
      <c r="RP805">
        <v>0</v>
      </c>
      <c r="RQ805">
        <v>1</v>
      </c>
      <c r="ZJ805" t="s">
        <v>930</v>
      </c>
      <c r="ZK805">
        <v>1</v>
      </c>
      <c r="ZL805">
        <v>0</v>
      </c>
      <c r="ZM805">
        <v>0</v>
      </c>
      <c r="ZN805">
        <v>0</v>
      </c>
      <c r="ZO805">
        <v>0</v>
      </c>
      <c r="ZP805">
        <v>0</v>
      </c>
      <c r="ZQ805">
        <v>0</v>
      </c>
      <c r="ZR805">
        <v>0</v>
      </c>
      <c r="ZS805">
        <v>0</v>
      </c>
      <c r="ZT805">
        <v>0</v>
      </c>
      <c r="ZU805">
        <v>0</v>
      </c>
      <c r="ZV805">
        <v>0</v>
      </c>
      <c r="ZW805">
        <v>0</v>
      </c>
      <c r="ZY805" t="s">
        <v>798</v>
      </c>
      <c r="AAA805" t="s">
        <v>1166</v>
      </c>
      <c r="AAB805">
        <v>1</v>
      </c>
      <c r="AAC805">
        <v>0</v>
      </c>
      <c r="AAD805">
        <v>0</v>
      </c>
      <c r="AAE805">
        <v>0</v>
      </c>
      <c r="AAF805">
        <v>0</v>
      </c>
      <c r="AAG805">
        <v>0</v>
      </c>
      <c r="AAH805">
        <v>0</v>
      </c>
      <c r="AAI805">
        <v>0</v>
      </c>
      <c r="AAJ805">
        <v>0</v>
      </c>
      <c r="AAL805" t="s">
        <v>1030</v>
      </c>
      <c r="AAM805">
        <v>1</v>
      </c>
      <c r="AAN805">
        <v>0</v>
      </c>
      <c r="AAO805">
        <v>0</v>
      </c>
      <c r="AAP805">
        <v>0</v>
      </c>
      <c r="AAQ805">
        <v>0</v>
      </c>
      <c r="AAR805">
        <v>0</v>
      </c>
      <c r="AAS805">
        <v>0</v>
      </c>
      <c r="AAT805">
        <v>0</v>
      </c>
      <c r="AAV805" t="s">
        <v>798</v>
      </c>
      <c r="AAW805" t="s">
        <v>932</v>
      </c>
      <c r="AAX805">
        <v>1</v>
      </c>
      <c r="AAY805">
        <v>0</v>
      </c>
      <c r="AAZ805">
        <v>0</v>
      </c>
      <c r="ABA805">
        <v>0</v>
      </c>
      <c r="ABB805">
        <v>0</v>
      </c>
      <c r="ABC805">
        <v>0</v>
      </c>
      <c r="ABE805" t="s">
        <v>1278</v>
      </c>
      <c r="ABF805">
        <v>1</v>
      </c>
      <c r="ABG805">
        <v>0</v>
      </c>
      <c r="ABH805">
        <v>0</v>
      </c>
      <c r="ABI805">
        <v>0</v>
      </c>
      <c r="ABJ805">
        <v>0</v>
      </c>
      <c r="ABK805">
        <v>0</v>
      </c>
      <c r="ABL805">
        <v>0</v>
      </c>
      <c r="ABM805">
        <v>0</v>
      </c>
      <c r="ABN805">
        <v>0</v>
      </c>
      <c r="ABO805">
        <v>0</v>
      </c>
      <c r="ABP805">
        <v>0</v>
      </c>
      <c r="ABR805" t="s">
        <v>934</v>
      </c>
      <c r="ABT805" t="s">
        <v>3301</v>
      </c>
      <c r="ABU805">
        <v>0</v>
      </c>
      <c r="ABV805">
        <v>0</v>
      </c>
      <c r="ABW805">
        <v>1</v>
      </c>
      <c r="ABX805">
        <v>0</v>
      </c>
      <c r="ABY805">
        <v>0</v>
      </c>
      <c r="ABZ805">
        <v>0</v>
      </c>
      <c r="ACA805">
        <v>0</v>
      </c>
      <c r="ACB805">
        <v>0</v>
      </c>
      <c r="ACD805" t="s">
        <v>811</v>
      </c>
      <c r="ACE805" t="s">
        <v>2425</v>
      </c>
      <c r="ACF805">
        <v>0</v>
      </c>
      <c r="ACG805">
        <v>1</v>
      </c>
      <c r="ACH805">
        <v>0</v>
      </c>
      <c r="ACI805">
        <v>0</v>
      </c>
      <c r="ACJ805">
        <v>0</v>
      </c>
      <c r="ACK805">
        <v>0</v>
      </c>
      <c r="ACL805">
        <v>0</v>
      </c>
      <c r="ADE805">
        <v>5538089</v>
      </c>
      <c r="ADF805" s="87">
        <v>46009.257303240702</v>
      </c>
      <c r="ADI805" t="s">
        <v>815</v>
      </c>
      <c r="ADJ805" t="s">
        <v>3307</v>
      </c>
      <c r="ADK805" t="s">
        <v>3211</v>
      </c>
      <c r="ADM805">
        <v>1467</v>
      </c>
    </row>
    <row r="806" spans="1:793" x14ac:dyDescent="0.35">
      <c r="A806" t="s">
        <v>3767</v>
      </c>
      <c r="B806" t="s">
        <v>4252</v>
      </c>
      <c r="C806" t="s">
        <v>4253</v>
      </c>
      <c r="D806" t="s">
        <v>4254</v>
      </c>
      <c r="E806" s="87">
        <v>46008</v>
      </c>
      <c r="F806" t="s">
        <v>4255</v>
      </c>
      <c r="G806" t="s">
        <v>4256</v>
      </c>
      <c r="H806" s="87">
        <v>46008.383826550897</v>
      </c>
      <c r="I806" s="87">
        <v>46008.387613645798</v>
      </c>
      <c r="J806" s="87">
        <v>46008</v>
      </c>
      <c r="K806" t="s">
        <v>3765</v>
      </c>
      <c r="L806" t="s">
        <v>3205</v>
      </c>
      <c r="M806" t="s">
        <v>4258</v>
      </c>
      <c r="N806" t="s">
        <v>2089</v>
      </c>
      <c r="O806" t="s">
        <v>2246</v>
      </c>
      <c r="P806" t="s">
        <v>3296</v>
      </c>
      <c r="Q806" t="s">
        <v>2247</v>
      </c>
      <c r="R806" t="s">
        <v>3546</v>
      </c>
      <c r="S806" t="s">
        <v>3547</v>
      </c>
      <c r="U806" t="s">
        <v>3548</v>
      </c>
      <c r="W806" t="s">
        <v>779</v>
      </c>
      <c r="Y806" t="s">
        <v>780</v>
      </c>
      <c r="Z806">
        <v>37</v>
      </c>
      <c r="AA806" t="s">
        <v>781</v>
      </c>
      <c r="AB806" t="s">
        <v>1556</v>
      </c>
      <c r="AC806">
        <v>2400</v>
      </c>
      <c r="AD806">
        <v>3500</v>
      </c>
      <c r="AE806" t="s">
        <v>3549</v>
      </c>
      <c r="AF806" t="s">
        <v>1370</v>
      </c>
      <c r="AG806">
        <v>1</v>
      </c>
      <c r="AH806">
        <v>0</v>
      </c>
      <c r="AI806">
        <v>0</v>
      </c>
      <c r="AJ806">
        <v>0</v>
      </c>
      <c r="AK806">
        <v>0</v>
      </c>
      <c r="AL806">
        <v>0</v>
      </c>
      <c r="AM806" t="s">
        <v>785</v>
      </c>
      <c r="AN806" t="s">
        <v>3301</v>
      </c>
      <c r="AO806" t="s">
        <v>3309</v>
      </c>
      <c r="AQ806">
        <v>1300</v>
      </c>
      <c r="AR806" t="s">
        <v>3535</v>
      </c>
      <c r="AS806">
        <v>2971.4285714285702</v>
      </c>
      <c r="AT806">
        <v>1.2380952380952399</v>
      </c>
      <c r="AU806">
        <v>1.3271230779046801</v>
      </c>
      <c r="AV806">
        <v>2971.4285714285702</v>
      </c>
      <c r="AX806" t="s">
        <v>1293</v>
      </c>
      <c r="BC806" t="s">
        <v>1293</v>
      </c>
      <c r="BH806">
        <v>8</v>
      </c>
      <c r="BI806">
        <v>4</v>
      </c>
      <c r="BJ806" t="s">
        <v>796</v>
      </c>
      <c r="BK806" t="s">
        <v>876</v>
      </c>
      <c r="FO806" t="s">
        <v>798</v>
      </c>
      <c r="FY806" t="s">
        <v>798</v>
      </c>
      <c r="GO806" t="s">
        <v>888</v>
      </c>
      <c r="IH806" t="s">
        <v>783</v>
      </c>
      <c r="II806">
        <v>0</v>
      </c>
      <c r="IJ806">
        <v>0</v>
      </c>
      <c r="IK806">
        <v>0</v>
      </c>
      <c r="IL806">
        <v>0</v>
      </c>
      <c r="IM806">
        <v>1</v>
      </c>
      <c r="RK806" t="s">
        <v>783</v>
      </c>
      <c r="RL806">
        <v>0</v>
      </c>
      <c r="RM806">
        <v>0</v>
      </c>
      <c r="RN806">
        <v>0</v>
      </c>
      <c r="RO806">
        <v>0</v>
      </c>
      <c r="RP806">
        <v>0</v>
      </c>
      <c r="RQ806">
        <v>1</v>
      </c>
      <c r="ZJ806" t="s">
        <v>930</v>
      </c>
      <c r="ZK806">
        <v>1</v>
      </c>
      <c r="ZL806">
        <v>0</v>
      </c>
      <c r="ZM806">
        <v>0</v>
      </c>
      <c r="ZN806">
        <v>0</v>
      </c>
      <c r="ZO806">
        <v>0</v>
      </c>
      <c r="ZP806">
        <v>0</v>
      </c>
      <c r="ZQ806">
        <v>0</v>
      </c>
      <c r="ZR806">
        <v>0</v>
      </c>
      <c r="ZS806">
        <v>0</v>
      </c>
      <c r="ZT806">
        <v>0</v>
      </c>
      <c r="ZU806">
        <v>0</v>
      </c>
      <c r="ZV806">
        <v>0</v>
      </c>
      <c r="ZW806">
        <v>0</v>
      </c>
      <c r="ZY806" t="s">
        <v>798</v>
      </c>
      <c r="AAA806" t="s">
        <v>1166</v>
      </c>
      <c r="AAB806">
        <v>1</v>
      </c>
      <c r="AAC806">
        <v>0</v>
      </c>
      <c r="AAD806">
        <v>0</v>
      </c>
      <c r="AAE806">
        <v>0</v>
      </c>
      <c r="AAF806">
        <v>0</v>
      </c>
      <c r="AAG806">
        <v>0</v>
      </c>
      <c r="AAH806">
        <v>0</v>
      </c>
      <c r="AAI806">
        <v>0</v>
      </c>
      <c r="AAJ806">
        <v>0</v>
      </c>
      <c r="AAL806" t="s">
        <v>880</v>
      </c>
      <c r="AAM806">
        <v>0</v>
      </c>
      <c r="AAN806">
        <v>1</v>
      </c>
      <c r="AAO806">
        <v>0</v>
      </c>
      <c r="AAP806">
        <v>0</v>
      </c>
      <c r="AAQ806">
        <v>0</v>
      </c>
      <c r="AAR806">
        <v>0</v>
      </c>
      <c r="AAS806">
        <v>0</v>
      </c>
      <c r="AAT806">
        <v>0</v>
      </c>
      <c r="AAV806" t="s">
        <v>798</v>
      </c>
      <c r="AAW806" t="s">
        <v>1508</v>
      </c>
      <c r="AAX806">
        <v>0</v>
      </c>
      <c r="AAY806">
        <v>0</v>
      </c>
      <c r="AAZ806">
        <v>1</v>
      </c>
      <c r="ABA806">
        <v>0</v>
      </c>
      <c r="ABB806">
        <v>0</v>
      </c>
      <c r="ABC806">
        <v>0</v>
      </c>
      <c r="ABE806" t="s">
        <v>1278</v>
      </c>
      <c r="ABF806">
        <v>1</v>
      </c>
      <c r="ABG806">
        <v>0</v>
      </c>
      <c r="ABH806">
        <v>0</v>
      </c>
      <c r="ABI806">
        <v>0</v>
      </c>
      <c r="ABJ806">
        <v>0</v>
      </c>
      <c r="ABK806">
        <v>0</v>
      </c>
      <c r="ABL806">
        <v>0</v>
      </c>
      <c r="ABM806">
        <v>0</v>
      </c>
      <c r="ABN806">
        <v>0</v>
      </c>
      <c r="ABO806">
        <v>0</v>
      </c>
      <c r="ABP806">
        <v>0</v>
      </c>
      <c r="ABR806" t="s">
        <v>934</v>
      </c>
      <c r="ABT806" t="s">
        <v>3301</v>
      </c>
      <c r="ABU806">
        <v>0</v>
      </c>
      <c r="ABV806">
        <v>0</v>
      </c>
      <c r="ABW806">
        <v>1</v>
      </c>
      <c r="ABX806">
        <v>0</v>
      </c>
      <c r="ABY806">
        <v>0</v>
      </c>
      <c r="ABZ806">
        <v>0</v>
      </c>
      <c r="ACA806">
        <v>0</v>
      </c>
      <c r="ACB806">
        <v>0</v>
      </c>
      <c r="ACD806" t="s">
        <v>811</v>
      </c>
      <c r="ACE806" t="s">
        <v>2425</v>
      </c>
      <c r="ACF806">
        <v>0</v>
      </c>
      <c r="ACG806">
        <v>1</v>
      </c>
      <c r="ACH806">
        <v>0</v>
      </c>
      <c r="ACI806">
        <v>0</v>
      </c>
      <c r="ACJ806">
        <v>0</v>
      </c>
      <c r="ACK806">
        <v>0</v>
      </c>
      <c r="ACL806">
        <v>0</v>
      </c>
      <c r="ADE806">
        <v>5538090</v>
      </c>
      <c r="ADF806" s="87">
        <v>46009.257326388899</v>
      </c>
      <c r="ADI806" t="s">
        <v>815</v>
      </c>
      <c r="ADJ806" t="s">
        <v>3307</v>
      </c>
      <c r="ADK806" t="s">
        <v>3211</v>
      </c>
      <c r="ADM806">
        <v>1468</v>
      </c>
    </row>
    <row r="807" spans="1:793" x14ac:dyDescent="0.35">
      <c r="A807" t="s">
        <v>3769</v>
      </c>
      <c r="B807" t="s">
        <v>4252</v>
      </c>
      <c r="C807" t="s">
        <v>4253</v>
      </c>
      <c r="D807" t="s">
        <v>4254</v>
      </c>
      <c r="E807" s="87">
        <v>46008</v>
      </c>
      <c r="F807" t="s">
        <v>4255</v>
      </c>
      <c r="G807" t="s">
        <v>4256</v>
      </c>
      <c r="H807" s="87">
        <v>46008.387707210597</v>
      </c>
      <c r="I807" s="87">
        <v>46008.391227222201</v>
      </c>
      <c r="J807" s="87">
        <v>46008</v>
      </c>
      <c r="K807" t="s">
        <v>3765</v>
      </c>
      <c r="L807" t="s">
        <v>3205</v>
      </c>
      <c r="M807" t="s">
        <v>4258</v>
      </c>
      <c r="N807" t="s">
        <v>2089</v>
      </c>
      <c r="O807" t="s">
        <v>2246</v>
      </c>
      <c r="P807" t="s">
        <v>3296</v>
      </c>
      <c r="Q807" t="s">
        <v>2247</v>
      </c>
      <c r="R807" t="s">
        <v>3546</v>
      </c>
      <c r="S807" t="s">
        <v>3547</v>
      </c>
      <c r="U807" t="s">
        <v>3548</v>
      </c>
      <c r="W807" t="s">
        <v>779</v>
      </c>
      <c r="Y807" t="s">
        <v>780</v>
      </c>
      <c r="Z807">
        <v>30</v>
      </c>
      <c r="AA807" t="s">
        <v>781</v>
      </c>
      <c r="AB807" t="s">
        <v>1556</v>
      </c>
      <c r="AC807">
        <v>2400</v>
      </c>
      <c r="AD807">
        <v>3500</v>
      </c>
      <c r="AE807" t="s">
        <v>3549</v>
      </c>
      <c r="AF807" t="s">
        <v>1739</v>
      </c>
      <c r="AG807">
        <v>0</v>
      </c>
      <c r="AH807">
        <v>1</v>
      </c>
      <c r="AI807">
        <v>0</v>
      </c>
      <c r="AJ807">
        <v>0</v>
      </c>
      <c r="AK807">
        <v>0</v>
      </c>
      <c r="AL807">
        <v>0</v>
      </c>
      <c r="BM807" t="s">
        <v>851</v>
      </c>
      <c r="BN807" t="s">
        <v>3301</v>
      </c>
      <c r="BO807" t="s">
        <v>3309</v>
      </c>
      <c r="BQ807">
        <v>400</v>
      </c>
      <c r="BR807" t="s">
        <v>3552</v>
      </c>
      <c r="BS807">
        <v>914.28571428571399</v>
      </c>
      <c r="BT807">
        <v>0.38095238095238099</v>
      </c>
      <c r="BU807">
        <v>0.40834556243220799</v>
      </c>
      <c r="BV807">
        <v>914.28571428571399</v>
      </c>
      <c r="BX807" t="s">
        <v>792</v>
      </c>
      <c r="BZ807">
        <v>54</v>
      </c>
      <c r="CA807">
        <v>5407</v>
      </c>
      <c r="CB807" t="s">
        <v>2247</v>
      </c>
      <c r="CC807" t="s">
        <v>792</v>
      </c>
      <c r="CE807">
        <v>54</v>
      </c>
      <c r="CF807">
        <v>5407</v>
      </c>
      <c r="CG807" t="s">
        <v>2247</v>
      </c>
      <c r="CH807">
        <v>5</v>
      </c>
      <c r="CI807">
        <v>2</v>
      </c>
      <c r="CJ807" t="s">
        <v>796</v>
      </c>
      <c r="CK807" t="s">
        <v>797</v>
      </c>
      <c r="FO807" t="s">
        <v>798</v>
      </c>
      <c r="FY807" t="s">
        <v>798</v>
      </c>
      <c r="GO807" t="s">
        <v>801</v>
      </c>
      <c r="GP807" t="s">
        <v>1739</v>
      </c>
      <c r="GQ807">
        <v>0</v>
      </c>
      <c r="GR807">
        <v>1</v>
      </c>
      <c r="GS807">
        <v>0</v>
      </c>
      <c r="GT807">
        <v>0</v>
      </c>
      <c r="GU807">
        <v>0</v>
      </c>
      <c r="GV807">
        <v>0</v>
      </c>
      <c r="GW807" t="s">
        <v>3768</v>
      </c>
      <c r="GX807">
        <v>0</v>
      </c>
      <c r="GY807">
        <v>0</v>
      </c>
      <c r="GZ807">
        <v>1</v>
      </c>
      <c r="HA807">
        <v>0</v>
      </c>
      <c r="HB807">
        <v>0</v>
      </c>
      <c r="HC807">
        <v>1</v>
      </c>
      <c r="HD807">
        <v>0</v>
      </c>
      <c r="HE807">
        <v>1</v>
      </c>
      <c r="HF807">
        <v>0</v>
      </c>
      <c r="HG807">
        <v>0</v>
      </c>
      <c r="HH807">
        <v>0</v>
      </c>
      <c r="HI807">
        <v>0</v>
      </c>
      <c r="HJ807">
        <v>0</v>
      </c>
      <c r="IH807" t="s">
        <v>783</v>
      </c>
      <c r="II807">
        <v>0</v>
      </c>
      <c r="IJ807">
        <v>0</v>
      </c>
      <c r="IK807">
        <v>0</v>
      </c>
      <c r="IL807">
        <v>0</v>
      </c>
      <c r="IM807">
        <v>1</v>
      </c>
      <c r="RK807" t="s">
        <v>783</v>
      </c>
      <c r="RL807">
        <v>0</v>
      </c>
      <c r="RM807">
        <v>0</v>
      </c>
      <c r="RN807">
        <v>0</v>
      </c>
      <c r="RO807">
        <v>0</v>
      </c>
      <c r="RP807">
        <v>0</v>
      </c>
      <c r="RQ807">
        <v>1</v>
      </c>
      <c r="ZJ807" t="s">
        <v>930</v>
      </c>
      <c r="ZK807">
        <v>1</v>
      </c>
      <c r="ZL807">
        <v>0</v>
      </c>
      <c r="ZM807">
        <v>0</v>
      </c>
      <c r="ZN807">
        <v>0</v>
      </c>
      <c r="ZO807">
        <v>0</v>
      </c>
      <c r="ZP807">
        <v>0</v>
      </c>
      <c r="ZQ807">
        <v>0</v>
      </c>
      <c r="ZR807">
        <v>0</v>
      </c>
      <c r="ZS807">
        <v>0</v>
      </c>
      <c r="ZT807">
        <v>0</v>
      </c>
      <c r="ZU807">
        <v>0</v>
      </c>
      <c r="ZV807">
        <v>0</v>
      </c>
      <c r="ZW807">
        <v>0</v>
      </c>
      <c r="ZY807" t="s">
        <v>798</v>
      </c>
      <c r="AAA807" t="s">
        <v>1166</v>
      </c>
      <c r="AAB807">
        <v>1</v>
      </c>
      <c r="AAC807">
        <v>0</v>
      </c>
      <c r="AAD807">
        <v>0</v>
      </c>
      <c r="AAE807">
        <v>0</v>
      </c>
      <c r="AAF807">
        <v>0</v>
      </c>
      <c r="AAG807">
        <v>0</v>
      </c>
      <c r="AAH807">
        <v>0</v>
      </c>
      <c r="AAI807">
        <v>0</v>
      </c>
      <c r="AAJ807">
        <v>0</v>
      </c>
      <c r="AAL807" t="s">
        <v>1030</v>
      </c>
      <c r="AAM807">
        <v>1</v>
      </c>
      <c r="AAN807">
        <v>0</v>
      </c>
      <c r="AAO807">
        <v>0</v>
      </c>
      <c r="AAP807">
        <v>0</v>
      </c>
      <c r="AAQ807">
        <v>0</v>
      </c>
      <c r="AAR807">
        <v>0</v>
      </c>
      <c r="AAS807">
        <v>0</v>
      </c>
      <c r="AAT807">
        <v>0</v>
      </c>
      <c r="AAV807" t="s">
        <v>798</v>
      </c>
      <c r="AAW807" t="s">
        <v>1508</v>
      </c>
      <c r="AAX807">
        <v>0</v>
      </c>
      <c r="AAY807">
        <v>0</v>
      </c>
      <c r="AAZ807">
        <v>1</v>
      </c>
      <c r="ABA807">
        <v>0</v>
      </c>
      <c r="ABB807">
        <v>0</v>
      </c>
      <c r="ABC807">
        <v>0</v>
      </c>
      <c r="ABE807" t="s">
        <v>1278</v>
      </c>
      <c r="ABF807">
        <v>1</v>
      </c>
      <c r="ABG807">
        <v>0</v>
      </c>
      <c r="ABH807">
        <v>0</v>
      </c>
      <c r="ABI807">
        <v>0</v>
      </c>
      <c r="ABJ807">
        <v>0</v>
      </c>
      <c r="ABK807">
        <v>0</v>
      </c>
      <c r="ABL807">
        <v>0</v>
      </c>
      <c r="ABM807">
        <v>0</v>
      </c>
      <c r="ABN807">
        <v>0</v>
      </c>
      <c r="ABO807">
        <v>0</v>
      </c>
      <c r="ABP807">
        <v>0</v>
      </c>
      <c r="ABR807" t="s">
        <v>934</v>
      </c>
      <c r="ABT807" t="s">
        <v>3301</v>
      </c>
      <c r="ABU807">
        <v>0</v>
      </c>
      <c r="ABV807">
        <v>0</v>
      </c>
      <c r="ABW807">
        <v>1</v>
      </c>
      <c r="ABX807">
        <v>0</v>
      </c>
      <c r="ABY807">
        <v>0</v>
      </c>
      <c r="ABZ807">
        <v>0</v>
      </c>
      <c r="ACA807">
        <v>0</v>
      </c>
      <c r="ACB807">
        <v>0</v>
      </c>
      <c r="ACD807" t="s">
        <v>811</v>
      </c>
      <c r="ACE807" t="s">
        <v>1972</v>
      </c>
      <c r="ACF807">
        <v>1</v>
      </c>
      <c r="ACG807">
        <v>0</v>
      </c>
      <c r="ACH807">
        <v>0</v>
      </c>
      <c r="ACI807">
        <v>0</v>
      </c>
      <c r="ACJ807">
        <v>0</v>
      </c>
      <c r="ACK807">
        <v>0</v>
      </c>
      <c r="ACL807">
        <v>0</v>
      </c>
      <c r="ADE807">
        <v>5538091</v>
      </c>
      <c r="ADF807" s="87">
        <v>46009.257337962998</v>
      </c>
      <c r="ADI807" t="s">
        <v>815</v>
      </c>
      <c r="ADJ807" t="s">
        <v>3307</v>
      </c>
      <c r="ADK807" t="s">
        <v>3211</v>
      </c>
      <c r="ADM807">
        <v>1469</v>
      </c>
    </row>
    <row r="808" spans="1:793" x14ac:dyDescent="0.35">
      <c r="A808" t="s">
        <v>3772</v>
      </c>
      <c r="B808" t="s">
        <v>4252</v>
      </c>
      <c r="C808" t="s">
        <v>4253</v>
      </c>
      <c r="D808" t="s">
        <v>4254</v>
      </c>
      <c r="E808" s="87">
        <v>46008</v>
      </c>
      <c r="F808" t="s">
        <v>4255</v>
      </c>
      <c r="G808" t="s">
        <v>4256</v>
      </c>
      <c r="H808" s="87">
        <v>46008.391314432898</v>
      </c>
      <c r="I808" s="87">
        <v>46008.394839791697</v>
      </c>
      <c r="J808" s="87">
        <v>46008</v>
      </c>
      <c r="K808" t="s">
        <v>3765</v>
      </c>
      <c r="L808" t="s">
        <v>3205</v>
      </c>
      <c r="M808" t="s">
        <v>4258</v>
      </c>
      <c r="N808" t="s">
        <v>2089</v>
      </c>
      <c r="O808" t="s">
        <v>2246</v>
      </c>
      <c r="P808" t="s">
        <v>3296</v>
      </c>
      <c r="Q808" t="s">
        <v>2247</v>
      </c>
      <c r="R808" t="s">
        <v>3546</v>
      </c>
      <c r="S808" t="s">
        <v>3547</v>
      </c>
      <c r="U808" t="s">
        <v>3548</v>
      </c>
      <c r="W808" t="s">
        <v>779</v>
      </c>
      <c r="Y808" t="s">
        <v>780</v>
      </c>
      <c r="Z808">
        <v>37</v>
      </c>
      <c r="AA808" t="s">
        <v>781</v>
      </c>
      <c r="AB808" t="s">
        <v>1556</v>
      </c>
      <c r="AC808">
        <v>2400</v>
      </c>
      <c r="AD808">
        <v>3500</v>
      </c>
      <c r="AE808" t="s">
        <v>3549</v>
      </c>
      <c r="AF808" t="s">
        <v>973</v>
      </c>
      <c r="AG808">
        <v>0</v>
      </c>
      <c r="AH808">
        <v>0</v>
      </c>
      <c r="AI808">
        <v>1</v>
      </c>
      <c r="AJ808">
        <v>0</v>
      </c>
      <c r="AK808">
        <v>0</v>
      </c>
      <c r="AL808">
        <v>0</v>
      </c>
      <c r="CM808" t="s">
        <v>851</v>
      </c>
      <c r="CN808" t="s">
        <v>3301</v>
      </c>
      <c r="CO808" t="s">
        <v>3302</v>
      </c>
      <c r="CQ808">
        <v>800</v>
      </c>
      <c r="CR808" t="s">
        <v>2315</v>
      </c>
      <c r="CS808">
        <v>2194.2857142857101</v>
      </c>
      <c r="CT808">
        <v>0.91428571428571404</v>
      </c>
      <c r="CU808">
        <v>0.98002934983729995</v>
      </c>
      <c r="CV808">
        <v>2194.2857142857101</v>
      </c>
      <c r="CX808" t="s">
        <v>2451</v>
      </c>
      <c r="CZ808" t="s">
        <v>792</v>
      </c>
      <c r="DB808">
        <v>54</v>
      </c>
      <c r="DC808" t="s">
        <v>2246</v>
      </c>
      <c r="DD808" t="s">
        <v>3305</v>
      </c>
      <c r="DE808" t="s">
        <v>792</v>
      </c>
      <c r="DG808">
        <v>54</v>
      </c>
      <c r="DH808" t="s">
        <v>2246</v>
      </c>
      <c r="DI808" t="s">
        <v>3305</v>
      </c>
      <c r="DJ808">
        <v>20</v>
      </c>
      <c r="DK808">
        <v>5</v>
      </c>
      <c r="DL808" t="s">
        <v>796</v>
      </c>
      <c r="DM808" t="s">
        <v>1174</v>
      </c>
      <c r="FO808" t="s">
        <v>798</v>
      </c>
      <c r="FY808" t="s">
        <v>798</v>
      </c>
      <c r="GO808" t="s">
        <v>888</v>
      </c>
      <c r="IH808" t="s">
        <v>783</v>
      </c>
      <c r="II808">
        <v>0</v>
      </c>
      <c r="IJ808">
        <v>0</v>
      </c>
      <c r="IK808">
        <v>0</v>
      </c>
      <c r="IL808">
        <v>0</v>
      </c>
      <c r="IM808">
        <v>1</v>
      </c>
      <c r="RK808" t="s">
        <v>783</v>
      </c>
      <c r="RL808">
        <v>0</v>
      </c>
      <c r="RM808">
        <v>0</v>
      </c>
      <c r="RN808">
        <v>0</v>
      </c>
      <c r="RO808">
        <v>0</v>
      </c>
      <c r="RP808">
        <v>0</v>
      </c>
      <c r="RQ808">
        <v>1</v>
      </c>
      <c r="ZJ808" t="s">
        <v>930</v>
      </c>
      <c r="ZK808">
        <v>1</v>
      </c>
      <c r="ZL808">
        <v>0</v>
      </c>
      <c r="ZM808">
        <v>0</v>
      </c>
      <c r="ZN808">
        <v>0</v>
      </c>
      <c r="ZO808">
        <v>0</v>
      </c>
      <c r="ZP808">
        <v>0</v>
      </c>
      <c r="ZQ808">
        <v>0</v>
      </c>
      <c r="ZR808">
        <v>0</v>
      </c>
      <c r="ZS808">
        <v>0</v>
      </c>
      <c r="ZT808">
        <v>0</v>
      </c>
      <c r="ZU808">
        <v>0</v>
      </c>
      <c r="ZV808">
        <v>0</v>
      </c>
      <c r="ZW808">
        <v>0</v>
      </c>
      <c r="ZY808" t="s">
        <v>798</v>
      </c>
      <c r="AAA808" t="s">
        <v>1166</v>
      </c>
      <c r="AAB808">
        <v>1</v>
      </c>
      <c r="AAC808">
        <v>0</v>
      </c>
      <c r="AAD808">
        <v>0</v>
      </c>
      <c r="AAE808">
        <v>0</v>
      </c>
      <c r="AAF808">
        <v>0</v>
      </c>
      <c r="AAG808">
        <v>0</v>
      </c>
      <c r="AAH808">
        <v>0</v>
      </c>
      <c r="AAI808">
        <v>0</v>
      </c>
      <c r="AAJ808">
        <v>0</v>
      </c>
      <c r="AAL808" t="s">
        <v>1030</v>
      </c>
      <c r="AAM808">
        <v>1</v>
      </c>
      <c r="AAN808">
        <v>0</v>
      </c>
      <c r="AAO808">
        <v>0</v>
      </c>
      <c r="AAP808">
        <v>0</v>
      </c>
      <c r="AAQ808">
        <v>0</v>
      </c>
      <c r="AAR808">
        <v>0</v>
      </c>
      <c r="AAS808">
        <v>0</v>
      </c>
      <c r="AAT808">
        <v>0</v>
      </c>
      <c r="AAV808" t="s">
        <v>798</v>
      </c>
      <c r="AAW808" t="s">
        <v>932</v>
      </c>
      <c r="AAX808">
        <v>1</v>
      </c>
      <c r="AAY808">
        <v>0</v>
      </c>
      <c r="AAZ808">
        <v>0</v>
      </c>
      <c r="ABA808">
        <v>0</v>
      </c>
      <c r="ABB808">
        <v>0</v>
      </c>
      <c r="ABC808">
        <v>0</v>
      </c>
      <c r="ABE808" t="s">
        <v>1278</v>
      </c>
      <c r="ABF808">
        <v>1</v>
      </c>
      <c r="ABG808">
        <v>0</v>
      </c>
      <c r="ABH808">
        <v>0</v>
      </c>
      <c r="ABI808">
        <v>0</v>
      </c>
      <c r="ABJ808">
        <v>0</v>
      </c>
      <c r="ABK808">
        <v>0</v>
      </c>
      <c r="ABL808">
        <v>0</v>
      </c>
      <c r="ABM808">
        <v>0</v>
      </c>
      <c r="ABN808">
        <v>0</v>
      </c>
      <c r="ABO808">
        <v>0</v>
      </c>
      <c r="ABP808">
        <v>0</v>
      </c>
      <c r="ABR808" t="s">
        <v>934</v>
      </c>
      <c r="ABT808" t="s">
        <v>3301</v>
      </c>
      <c r="ABU808">
        <v>0</v>
      </c>
      <c r="ABV808">
        <v>0</v>
      </c>
      <c r="ABW808">
        <v>1</v>
      </c>
      <c r="ABX808">
        <v>0</v>
      </c>
      <c r="ABY808">
        <v>0</v>
      </c>
      <c r="ABZ808">
        <v>0</v>
      </c>
      <c r="ACA808">
        <v>0</v>
      </c>
      <c r="ACB808">
        <v>0</v>
      </c>
      <c r="ACD808" t="s">
        <v>882</v>
      </c>
      <c r="ADE808">
        <v>5538092</v>
      </c>
      <c r="ADF808" s="87">
        <v>46009.2573611111</v>
      </c>
      <c r="ADI808" t="s">
        <v>815</v>
      </c>
      <c r="ADJ808" t="s">
        <v>3307</v>
      </c>
      <c r="ADK808" t="s">
        <v>3211</v>
      </c>
      <c r="ADM808">
        <v>1470</v>
      </c>
    </row>
    <row r="809" spans="1:793" x14ac:dyDescent="0.35">
      <c r="A809" t="s">
        <v>3773</v>
      </c>
      <c r="B809" t="s">
        <v>4252</v>
      </c>
      <c r="C809" t="s">
        <v>4253</v>
      </c>
      <c r="D809" t="s">
        <v>4254</v>
      </c>
      <c r="E809" s="87">
        <v>46008</v>
      </c>
      <c r="F809" t="s">
        <v>4255</v>
      </c>
      <c r="G809" t="s">
        <v>4256</v>
      </c>
      <c r="H809" s="87">
        <v>46008.3949264931</v>
      </c>
      <c r="I809" s="87">
        <v>46008.396835208303</v>
      </c>
      <c r="J809" s="87">
        <v>46008</v>
      </c>
      <c r="K809" t="s">
        <v>3765</v>
      </c>
      <c r="L809" t="s">
        <v>3205</v>
      </c>
      <c r="M809" t="s">
        <v>4258</v>
      </c>
      <c r="N809" t="s">
        <v>2089</v>
      </c>
      <c r="O809" t="s">
        <v>2246</v>
      </c>
      <c r="P809" t="s">
        <v>3296</v>
      </c>
      <c r="Q809" t="s">
        <v>2247</v>
      </c>
      <c r="R809" t="s">
        <v>3546</v>
      </c>
      <c r="S809" t="s">
        <v>3547</v>
      </c>
      <c r="U809" t="s">
        <v>3548</v>
      </c>
      <c r="W809" t="s">
        <v>779</v>
      </c>
      <c r="Y809" t="s">
        <v>780</v>
      </c>
      <c r="Z809">
        <v>19</v>
      </c>
      <c r="AA809" t="s">
        <v>781</v>
      </c>
      <c r="AB809" t="s">
        <v>1556</v>
      </c>
      <c r="AC809">
        <v>2400</v>
      </c>
      <c r="AD809">
        <v>3500</v>
      </c>
      <c r="AE809" t="s">
        <v>3549</v>
      </c>
      <c r="AF809" t="s">
        <v>1204</v>
      </c>
      <c r="AG809">
        <v>0</v>
      </c>
      <c r="AH809">
        <v>0</v>
      </c>
      <c r="AI809">
        <v>0</v>
      </c>
      <c r="AJ809">
        <v>1</v>
      </c>
      <c r="AK809">
        <v>0</v>
      </c>
      <c r="AL809">
        <v>0</v>
      </c>
      <c r="DO809" t="s">
        <v>851</v>
      </c>
      <c r="DP809" t="s">
        <v>3301</v>
      </c>
      <c r="DQ809" t="s">
        <v>1108</v>
      </c>
      <c r="DS809">
        <v>4000</v>
      </c>
      <c r="DT809" t="s">
        <v>3317</v>
      </c>
      <c r="DU809">
        <v>3809.5238095238101</v>
      </c>
      <c r="DV809">
        <v>1.5873015873015901</v>
      </c>
      <c r="DW809">
        <v>1.70143984346753</v>
      </c>
      <c r="DX809">
        <v>3809.5238095238101</v>
      </c>
      <c r="DZ809" t="s">
        <v>792</v>
      </c>
      <c r="EB809">
        <v>54</v>
      </c>
      <c r="EC809">
        <v>5407</v>
      </c>
      <c r="ED809" t="s">
        <v>2247</v>
      </c>
      <c r="EE809" t="s">
        <v>792</v>
      </c>
      <c r="EG809">
        <v>54</v>
      </c>
      <c r="EH809">
        <v>5407</v>
      </c>
      <c r="EI809" t="s">
        <v>2247</v>
      </c>
      <c r="EJ809">
        <v>8</v>
      </c>
      <c r="EK809">
        <v>2</v>
      </c>
      <c r="EL809" t="s">
        <v>796</v>
      </c>
      <c r="EM809" t="s">
        <v>850</v>
      </c>
      <c r="FO809" t="s">
        <v>798</v>
      </c>
      <c r="FY809" t="s">
        <v>798</v>
      </c>
      <c r="GO809" t="s">
        <v>888</v>
      </c>
      <c r="IH809" t="s">
        <v>783</v>
      </c>
      <c r="II809">
        <v>0</v>
      </c>
      <c r="IJ809">
        <v>0</v>
      </c>
      <c r="IK809">
        <v>0</v>
      </c>
      <c r="IL809">
        <v>0</v>
      </c>
      <c r="IM809">
        <v>1</v>
      </c>
      <c r="RK809" t="s">
        <v>783</v>
      </c>
      <c r="RL809">
        <v>0</v>
      </c>
      <c r="RM809">
        <v>0</v>
      </c>
      <c r="RN809">
        <v>0</v>
      </c>
      <c r="RO809">
        <v>0</v>
      </c>
      <c r="RP809">
        <v>0</v>
      </c>
      <c r="RQ809">
        <v>1</v>
      </c>
      <c r="ZJ809" t="s">
        <v>930</v>
      </c>
      <c r="ZK809">
        <v>1</v>
      </c>
      <c r="ZL809">
        <v>0</v>
      </c>
      <c r="ZM809">
        <v>0</v>
      </c>
      <c r="ZN809">
        <v>0</v>
      </c>
      <c r="ZO809">
        <v>0</v>
      </c>
      <c r="ZP809">
        <v>0</v>
      </c>
      <c r="ZQ809">
        <v>0</v>
      </c>
      <c r="ZR809">
        <v>0</v>
      </c>
      <c r="ZS809">
        <v>0</v>
      </c>
      <c r="ZT809">
        <v>0</v>
      </c>
      <c r="ZU809">
        <v>0</v>
      </c>
      <c r="ZV809">
        <v>0</v>
      </c>
      <c r="ZW809">
        <v>0</v>
      </c>
      <c r="ZY809" t="s">
        <v>798</v>
      </c>
      <c r="AAA809" t="s">
        <v>1166</v>
      </c>
      <c r="AAB809">
        <v>1</v>
      </c>
      <c r="AAC809">
        <v>0</v>
      </c>
      <c r="AAD809">
        <v>0</v>
      </c>
      <c r="AAE809">
        <v>0</v>
      </c>
      <c r="AAF809">
        <v>0</v>
      </c>
      <c r="AAG809">
        <v>0</v>
      </c>
      <c r="AAH809">
        <v>0</v>
      </c>
      <c r="AAI809">
        <v>0</v>
      </c>
      <c r="AAJ809">
        <v>0</v>
      </c>
      <c r="AAL809" t="s">
        <v>1030</v>
      </c>
      <c r="AAM809">
        <v>1</v>
      </c>
      <c r="AAN809">
        <v>0</v>
      </c>
      <c r="AAO809">
        <v>0</v>
      </c>
      <c r="AAP809">
        <v>0</v>
      </c>
      <c r="AAQ809">
        <v>0</v>
      </c>
      <c r="AAR809">
        <v>0</v>
      </c>
      <c r="AAS809">
        <v>0</v>
      </c>
      <c r="AAT809">
        <v>0</v>
      </c>
      <c r="AAV809" t="s">
        <v>798</v>
      </c>
      <c r="AAW809" t="s">
        <v>932</v>
      </c>
      <c r="AAX809">
        <v>1</v>
      </c>
      <c r="AAY809">
        <v>0</v>
      </c>
      <c r="AAZ809">
        <v>0</v>
      </c>
      <c r="ABA809">
        <v>0</v>
      </c>
      <c r="ABB809">
        <v>0</v>
      </c>
      <c r="ABC809">
        <v>0</v>
      </c>
      <c r="ABE809" t="s">
        <v>1278</v>
      </c>
      <c r="ABF809">
        <v>1</v>
      </c>
      <c r="ABG809">
        <v>0</v>
      </c>
      <c r="ABH809">
        <v>0</v>
      </c>
      <c r="ABI809">
        <v>0</v>
      </c>
      <c r="ABJ809">
        <v>0</v>
      </c>
      <c r="ABK809">
        <v>0</v>
      </c>
      <c r="ABL809">
        <v>0</v>
      </c>
      <c r="ABM809">
        <v>0</v>
      </c>
      <c r="ABN809">
        <v>0</v>
      </c>
      <c r="ABO809">
        <v>0</v>
      </c>
      <c r="ABP809">
        <v>0</v>
      </c>
      <c r="ABR809" t="s">
        <v>934</v>
      </c>
      <c r="ABT809" t="s">
        <v>3301</v>
      </c>
      <c r="ABU809">
        <v>0</v>
      </c>
      <c r="ABV809">
        <v>0</v>
      </c>
      <c r="ABW809">
        <v>1</v>
      </c>
      <c r="ABX809">
        <v>0</v>
      </c>
      <c r="ABY809">
        <v>0</v>
      </c>
      <c r="ABZ809">
        <v>0</v>
      </c>
      <c r="ACA809">
        <v>0</v>
      </c>
      <c r="ACB809">
        <v>0</v>
      </c>
      <c r="ACD809" t="s">
        <v>882</v>
      </c>
      <c r="ADE809">
        <v>5538093</v>
      </c>
      <c r="ADF809" s="87">
        <v>46009.257372685199</v>
      </c>
      <c r="ADI809" t="s">
        <v>815</v>
      </c>
      <c r="ADJ809" t="s">
        <v>3307</v>
      </c>
      <c r="ADK809" t="s">
        <v>3211</v>
      </c>
      <c r="ADM809">
        <v>1471</v>
      </c>
    </row>
    <row r="810" spans="1:793" x14ac:dyDescent="0.35">
      <c r="A810" t="s">
        <v>3774</v>
      </c>
      <c r="B810" t="s">
        <v>4252</v>
      </c>
      <c r="C810" t="s">
        <v>4253</v>
      </c>
      <c r="D810" t="s">
        <v>4254</v>
      </c>
      <c r="E810" s="87">
        <v>46008</v>
      </c>
      <c r="F810" t="s">
        <v>4255</v>
      </c>
      <c r="G810" t="s">
        <v>4256</v>
      </c>
      <c r="H810" s="87">
        <v>46008.396925196801</v>
      </c>
      <c r="I810" s="87">
        <v>46008.3988376505</v>
      </c>
      <c r="J810" s="87">
        <v>46008</v>
      </c>
      <c r="K810" t="s">
        <v>3765</v>
      </c>
      <c r="L810" t="s">
        <v>3205</v>
      </c>
      <c r="M810" t="s">
        <v>4258</v>
      </c>
      <c r="N810" t="s">
        <v>2089</v>
      </c>
      <c r="O810" t="s">
        <v>2246</v>
      </c>
      <c r="P810" t="s">
        <v>3296</v>
      </c>
      <c r="Q810" t="s">
        <v>2247</v>
      </c>
      <c r="R810" t="s">
        <v>3546</v>
      </c>
      <c r="S810" t="s">
        <v>3547</v>
      </c>
      <c r="U810" t="s">
        <v>3548</v>
      </c>
      <c r="W810" t="s">
        <v>779</v>
      </c>
      <c r="Y810" t="s">
        <v>780</v>
      </c>
      <c r="Z810">
        <v>41</v>
      </c>
      <c r="AA810" t="s">
        <v>841</v>
      </c>
      <c r="AB810" t="s">
        <v>1556</v>
      </c>
      <c r="AC810">
        <v>2400</v>
      </c>
      <c r="AD810">
        <v>3500</v>
      </c>
      <c r="AE810" t="s">
        <v>3549</v>
      </c>
      <c r="AF810" t="s">
        <v>1204</v>
      </c>
      <c r="AG810">
        <v>0</v>
      </c>
      <c r="AH810">
        <v>0</v>
      </c>
      <c r="AI810">
        <v>0</v>
      </c>
      <c r="AJ810">
        <v>1</v>
      </c>
      <c r="AK810">
        <v>0</v>
      </c>
      <c r="AL810">
        <v>0</v>
      </c>
      <c r="DO810" t="s">
        <v>851</v>
      </c>
      <c r="DP810" t="s">
        <v>3301</v>
      </c>
      <c r="DQ810" t="s">
        <v>1108</v>
      </c>
      <c r="DS810">
        <v>4000</v>
      </c>
      <c r="DT810" t="s">
        <v>3317</v>
      </c>
      <c r="DU810">
        <v>3809.5238095238101</v>
      </c>
      <c r="DV810">
        <v>1.5873015873015901</v>
      </c>
      <c r="DW810">
        <v>1.70143984346753</v>
      </c>
      <c r="DX810">
        <v>3809.5238095238101</v>
      </c>
      <c r="DZ810" t="s">
        <v>792</v>
      </c>
      <c r="EB810">
        <v>54</v>
      </c>
      <c r="EC810">
        <v>5407</v>
      </c>
      <c r="ED810" t="s">
        <v>2247</v>
      </c>
      <c r="EE810" t="s">
        <v>792</v>
      </c>
      <c r="EG810">
        <v>54</v>
      </c>
      <c r="EH810">
        <v>5407</v>
      </c>
      <c r="EI810" t="s">
        <v>2247</v>
      </c>
      <c r="EJ810">
        <v>12</v>
      </c>
      <c r="EK810">
        <v>4</v>
      </c>
      <c r="EL810" t="s">
        <v>796</v>
      </c>
      <c r="EM810" t="s">
        <v>986</v>
      </c>
      <c r="FO810" t="s">
        <v>798</v>
      </c>
      <c r="FY810" t="s">
        <v>798</v>
      </c>
      <c r="GO810" t="s">
        <v>888</v>
      </c>
      <c r="IH810" t="s">
        <v>783</v>
      </c>
      <c r="II810">
        <v>0</v>
      </c>
      <c r="IJ810">
        <v>0</v>
      </c>
      <c r="IK810">
        <v>0</v>
      </c>
      <c r="IL810">
        <v>0</v>
      </c>
      <c r="IM810">
        <v>1</v>
      </c>
      <c r="RK810" t="s">
        <v>783</v>
      </c>
      <c r="RL810">
        <v>0</v>
      </c>
      <c r="RM810">
        <v>0</v>
      </c>
      <c r="RN810">
        <v>0</v>
      </c>
      <c r="RO810">
        <v>0</v>
      </c>
      <c r="RP810">
        <v>0</v>
      </c>
      <c r="RQ810">
        <v>1</v>
      </c>
      <c r="ZJ810" t="s">
        <v>930</v>
      </c>
      <c r="ZK810">
        <v>1</v>
      </c>
      <c r="ZL810">
        <v>0</v>
      </c>
      <c r="ZM810">
        <v>0</v>
      </c>
      <c r="ZN810">
        <v>0</v>
      </c>
      <c r="ZO810">
        <v>0</v>
      </c>
      <c r="ZP810">
        <v>0</v>
      </c>
      <c r="ZQ810">
        <v>0</v>
      </c>
      <c r="ZR810">
        <v>0</v>
      </c>
      <c r="ZS810">
        <v>0</v>
      </c>
      <c r="ZT810">
        <v>0</v>
      </c>
      <c r="ZU810">
        <v>0</v>
      </c>
      <c r="ZV810">
        <v>0</v>
      </c>
      <c r="ZW810">
        <v>0</v>
      </c>
      <c r="ZY810" t="s">
        <v>798</v>
      </c>
      <c r="AAA810" t="s">
        <v>1166</v>
      </c>
      <c r="AAB810">
        <v>1</v>
      </c>
      <c r="AAC810">
        <v>0</v>
      </c>
      <c r="AAD810">
        <v>0</v>
      </c>
      <c r="AAE810">
        <v>0</v>
      </c>
      <c r="AAF810">
        <v>0</v>
      </c>
      <c r="AAG810">
        <v>0</v>
      </c>
      <c r="AAH810">
        <v>0</v>
      </c>
      <c r="AAI810">
        <v>0</v>
      </c>
      <c r="AAJ810">
        <v>0</v>
      </c>
      <c r="AAL810" t="s">
        <v>1030</v>
      </c>
      <c r="AAM810">
        <v>1</v>
      </c>
      <c r="AAN810">
        <v>0</v>
      </c>
      <c r="AAO810">
        <v>0</v>
      </c>
      <c r="AAP810">
        <v>0</v>
      </c>
      <c r="AAQ810">
        <v>0</v>
      </c>
      <c r="AAR810">
        <v>0</v>
      </c>
      <c r="AAS810">
        <v>0</v>
      </c>
      <c r="AAT810">
        <v>0</v>
      </c>
      <c r="AAV810" t="s">
        <v>798</v>
      </c>
      <c r="AAW810" t="s">
        <v>932</v>
      </c>
      <c r="AAX810">
        <v>1</v>
      </c>
      <c r="AAY810">
        <v>0</v>
      </c>
      <c r="AAZ810">
        <v>0</v>
      </c>
      <c r="ABA810">
        <v>0</v>
      </c>
      <c r="ABB810">
        <v>0</v>
      </c>
      <c r="ABC810">
        <v>0</v>
      </c>
      <c r="ABE810" t="s">
        <v>1278</v>
      </c>
      <c r="ABF810">
        <v>1</v>
      </c>
      <c r="ABG810">
        <v>0</v>
      </c>
      <c r="ABH810">
        <v>0</v>
      </c>
      <c r="ABI810">
        <v>0</v>
      </c>
      <c r="ABJ810">
        <v>0</v>
      </c>
      <c r="ABK810">
        <v>0</v>
      </c>
      <c r="ABL810">
        <v>0</v>
      </c>
      <c r="ABM810">
        <v>0</v>
      </c>
      <c r="ABN810">
        <v>0</v>
      </c>
      <c r="ABO810">
        <v>0</v>
      </c>
      <c r="ABP810">
        <v>0</v>
      </c>
      <c r="ABR810" t="s">
        <v>934</v>
      </c>
      <c r="ABT810" t="s">
        <v>3301</v>
      </c>
      <c r="ABU810">
        <v>0</v>
      </c>
      <c r="ABV810">
        <v>0</v>
      </c>
      <c r="ABW810">
        <v>1</v>
      </c>
      <c r="ABX810">
        <v>0</v>
      </c>
      <c r="ABY810">
        <v>0</v>
      </c>
      <c r="ABZ810">
        <v>0</v>
      </c>
      <c r="ACA810">
        <v>0</v>
      </c>
      <c r="ACB810">
        <v>0</v>
      </c>
      <c r="ACD810" t="s">
        <v>882</v>
      </c>
      <c r="ADE810">
        <v>5538094</v>
      </c>
      <c r="ADF810" s="87">
        <v>46009.257395833301</v>
      </c>
      <c r="ADI810" t="s">
        <v>815</v>
      </c>
      <c r="ADJ810" t="s">
        <v>3307</v>
      </c>
      <c r="ADK810" t="s">
        <v>3211</v>
      </c>
      <c r="ADM810">
        <v>1472</v>
      </c>
    </row>
    <row r="811" spans="1:793" x14ac:dyDescent="0.35">
      <c r="A811" t="s">
        <v>3776</v>
      </c>
      <c r="B811" t="s">
        <v>4252</v>
      </c>
      <c r="C811" t="s">
        <v>4253</v>
      </c>
      <c r="D811" t="s">
        <v>4254</v>
      </c>
      <c r="E811" s="87">
        <v>46008</v>
      </c>
      <c r="F811" t="s">
        <v>4255</v>
      </c>
      <c r="G811" t="s">
        <v>4256</v>
      </c>
      <c r="H811" s="87">
        <v>46008.398927025497</v>
      </c>
      <c r="I811" s="87">
        <v>46008.400924259302</v>
      </c>
      <c r="J811" s="87">
        <v>46008</v>
      </c>
      <c r="K811" t="s">
        <v>3765</v>
      </c>
      <c r="L811" t="s">
        <v>3205</v>
      </c>
      <c r="M811" t="s">
        <v>4258</v>
      </c>
      <c r="N811" t="s">
        <v>2089</v>
      </c>
      <c r="O811" t="s">
        <v>2246</v>
      </c>
      <c r="P811" t="s">
        <v>3296</v>
      </c>
      <c r="Q811" t="s">
        <v>2247</v>
      </c>
      <c r="R811" t="s">
        <v>3546</v>
      </c>
      <c r="S811" t="s">
        <v>3547</v>
      </c>
      <c r="U811" t="s">
        <v>3548</v>
      </c>
      <c r="W811" t="s">
        <v>779</v>
      </c>
      <c r="Y811" t="s">
        <v>780</v>
      </c>
      <c r="Z811">
        <v>23</v>
      </c>
      <c r="AA811" t="s">
        <v>781</v>
      </c>
      <c r="AB811" t="s">
        <v>1556</v>
      </c>
      <c r="AC811">
        <v>2400</v>
      </c>
      <c r="AD811">
        <v>3500</v>
      </c>
      <c r="AE811" t="s">
        <v>3549</v>
      </c>
      <c r="AF811" t="s">
        <v>985</v>
      </c>
      <c r="AG811">
        <v>0</v>
      </c>
      <c r="AH811">
        <v>0</v>
      </c>
      <c r="AI811">
        <v>0</v>
      </c>
      <c r="AJ811">
        <v>0</v>
      </c>
      <c r="AK811">
        <v>1</v>
      </c>
      <c r="AL811">
        <v>0</v>
      </c>
      <c r="EO811" t="s">
        <v>851</v>
      </c>
      <c r="EP811" t="s">
        <v>3301</v>
      </c>
      <c r="EQ811" t="s">
        <v>1171</v>
      </c>
      <c r="ES811">
        <v>1000</v>
      </c>
      <c r="ET811" t="s">
        <v>1105</v>
      </c>
      <c r="EU811">
        <v>1371.42857142857</v>
      </c>
      <c r="EV811">
        <v>0.57142857142857095</v>
      </c>
      <c r="EW811">
        <v>0.61251834364831204</v>
      </c>
      <c r="EX811">
        <v>1371.42857142857</v>
      </c>
      <c r="EZ811" t="s">
        <v>1293</v>
      </c>
      <c r="FE811" t="s">
        <v>1293</v>
      </c>
      <c r="FJ811">
        <v>16</v>
      </c>
      <c r="FK811">
        <v>10</v>
      </c>
      <c r="FL811" t="s">
        <v>796</v>
      </c>
      <c r="FM811" t="s">
        <v>850</v>
      </c>
      <c r="FO811" t="s">
        <v>798</v>
      </c>
      <c r="FY811" t="s">
        <v>798</v>
      </c>
      <c r="GO811" t="s">
        <v>888</v>
      </c>
      <c r="IH811" t="s">
        <v>783</v>
      </c>
      <c r="II811">
        <v>0</v>
      </c>
      <c r="IJ811">
        <v>0</v>
      </c>
      <c r="IK811">
        <v>0</v>
      </c>
      <c r="IL811">
        <v>0</v>
      </c>
      <c r="IM811">
        <v>1</v>
      </c>
      <c r="RK811" t="s">
        <v>783</v>
      </c>
      <c r="RL811">
        <v>0</v>
      </c>
      <c r="RM811">
        <v>0</v>
      </c>
      <c r="RN811">
        <v>0</v>
      </c>
      <c r="RO811">
        <v>0</v>
      </c>
      <c r="RP811">
        <v>0</v>
      </c>
      <c r="RQ811">
        <v>1</v>
      </c>
      <c r="ZJ811" t="s">
        <v>930</v>
      </c>
      <c r="ZK811">
        <v>1</v>
      </c>
      <c r="ZL811">
        <v>0</v>
      </c>
      <c r="ZM811">
        <v>0</v>
      </c>
      <c r="ZN811">
        <v>0</v>
      </c>
      <c r="ZO811">
        <v>0</v>
      </c>
      <c r="ZP811">
        <v>0</v>
      </c>
      <c r="ZQ811">
        <v>0</v>
      </c>
      <c r="ZR811">
        <v>0</v>
      </c>
      <c r="ZS811">
        <v>0</v>
      </c>
      <c r="ZT811">
        <v>0</v>
      </c>
      <c r="ZU811">
        <v>0</v>
      </c>
      <c r="ZV811">
        <v>0</v>
      </c>
      <c r="ZW811">
        <v>0</v>
      </c>
      <c r="ZY811" t="s">
        <v>798</v>
      </c>
      <c r="AAA811" t="s">
        <v>1166</v>
      </c>
      <c r="AAB811">
        <v>1</v>
      </c>
      <c r="AAC811">
        <v>0</v>
      </c>
      <c r="AAD811">
        <v>0</v>
      </c>
      <c r="AAE811">
        <v>0</v>
      </c>
      <c r="AAF811">
        <v>0</v>
      </c>
      <c r="AAG811">
        <v>0</v>
      </c>
      <c r="AAH811">
        <v>0</v>
      </c>
      <c r="AAI811">
        <v>0</v>
      </c>
      <c r="AAJ811">
        <v>0</v>
      </c>
      <c r="AAL811" t="s">
        <v>1030</v>
      </c>
      <c r="AAM811">
        <v>1</v>
      </c>
      <c r="AAN811">
        <v>0</v>
      </c>
      <c r="AAO811">
        <v>0</v>
      </c>
      <c r="AAP811">
        <v>0</v>
      </c>
      <c r="AAQ811">
        <v>0</v>
      </c>
      <c r="AAR811">
        <v>0</v>
      </c>
      <c r="AAS811">
        <v>0</v>
      </c>
      <c r="AAT811">
        <v>0</v>
      </c>
      <c r="AAV811" t="s">
        <v>798</v>
      </c>
      <c r="AAW811" t="s">
        <v>932</v>
      </c>
      <c r="AAX811">
        <v>1</v>
      </c>
      <c r="AAY811">
        <v>0</v>
      </c>
      <c r="AAZ811">
        <v>0</v>
      </c>
      <c r="ABA811">
        <v>0</v>
      </c>
      <c r="ABB811">
        <v>0</v>
      </c>
      <c r="ABC811">
        <v>0</v>
      </c>
      <c r="ABE811" t="s">
        <v>1278</v>
      </c>
      <c r="ABF811">
        <v>1</v>
      </c>
      <c r="ABG811">
        <v>0</v>
      </c>
      <c r="ABH811">
        <v>0</v>
      </c>
      <c r="ABI811">
        <v>0</v>
      </c>
      <c r="ABJ811">
        <v>0</v>
      </c>
      <c r="ABK811">
        <v>0</v>
      </c>
      <c r="ABL811">
        <v>0</v>
      </c>
      <c r="ABM811">
        <v>0</v>
      </c>
      <c r="ABN811">
        <v>0</v>
      </c>
      <c r="ABO811">
        <v>0</v>
      </c>
      <c r="ABP811">
        <v>0</v>
      </c>
      <c r="ABR811" t="s">
        <v>808</v>
      </c>
      <c r="ABT811" t="s">
        <v>3301</v>
      </c>
      <c r="ABU811">
        <v>0</v>
      </c>
      <c r="ABV811">
        <v>0</v>
      </c>
      <c r="ABW811">
        <v>1</v>
      </c>
      <c r="ABX811">
        <v>0</v>
      </c>
      <c r="ABY811">
        <v>0</v>
      </c>
      <c r="ABZ811">
        <v>0</v>
      </c>
      <c r="ACA811">
        <v>0</v>
      </c>
      <c r="ACB811">
        <v>0</v>
      </c>
      <c r="ACD811" t="s">
        <v>882</v>
      </c>
      <c r="ADE811">
        <v>5538095</v>
      </c>
      <c r="ADF811" s="87">
        <v>46009.2574074074</v>
      </c>
      <c r="ADI811" t="s">
        <v>815</v>
      </c>
      <c r="ADJ811" t="s">
        <v>3307</v>
      </c>
      <c r="ADK811" t="s">
        <v>3211</v>
      </c>
      <c r="ADM811">
        <v>1473</v>
      </c>
    </row>
    <row r="812" spans="1:793" x14ac:dyDescent="0.35">
      <c r="A812" t="s">
        <v>3779</v>
      </c>
      <c r="B812" t="s">
        <v>4252</v>
      </c>
      <c r="C812" t="s">
        <v>4253</v>
      </c>
      <c r="D812" t="s">
        <v>4254</v>
      </c>
      <c r="E812" s="87">
        <v>46008</v>
      </c>
      <c r="F812" t="s">
        <v>4255</v>
      </c>
      <c r="G812" t="s">
        <v>4256</v>
      </c>
      <c r="H812" s="87">
        <v>46008.401017835597</v>
      </c>
      <c r="I812" s="87">
        <v>46008.4034624306</v>
      </c>
      <c r="J812" s="87">
        <v>46008</v>
      </c>
      <c r="K812" t="s">
        <v>3765</v>
      </c>
      <c r="L812" t="s">
        <v>3205</v>
      </c>
      <c r="M812" t="s">
        <v>4258</v>
      </c>
      <c r="N812" t="s">
        <v>2089</v>
      </c>
      <c r="O812" t="s">
        <v>2246</v>
      </c>
      <c r="P812" t="s">
        <v>3296</v>
      </c>
      <c r="Q812" t="s">
        <v>2247</v>
      </c>
      <c r="R812" t="s">
        <v>3546</v>
      </c>
      <c r="S812" t="s">
        <v>3547</v>
      </c>
      <c r="U812" t="s">
        <v>3548</v>
      </c>
      <c r="W812" t="s">
        <v>779</v>
      </c>
      <c r="Y812" t="s">
        <v>780</v>
      </c>
      <c r="Z812">
        <v>29</v>
      </c>
      <c r="AA812" t="s">
        <v>781</v>
      </c>
      <c r="AB812" t="s">
        <v>1556</v>
      </c>
      <c r="AC812">
        <v>2400</v>
      </c>
      <c r="AD812">
        <v>3500</v>
      </c>
      <c r="AE812" t="s">
        <v>3549</v>
      </c>
      <c r="AF812" t="s">
        <v>783</v>
      </c>
      <c r="AG812">
        <v>0</v>
      </c>
      <c r="AH812">
        <v>0</v>
      </c>
      <c r="AI812">
        <v>0</v>
      </c>
      <c r="AJ812">
        <v>0</v>
      </c>
      <c r="AK812">
        <v>0</v>
      </c>
      <c r="AL812">
        <v>1</v>
      </c>
      <c r="IH812" t="s">
        <v>977</v>
      </c>
      <c r="II812">
        <v>1</v>
      </c>
      <c r="IJ812">
        <v>0</v>
      </c>
      <c r="IK812">
        <v>0</v>
      </c>
      <c r="IL812">
        <v>0</v>
      </c>
      <c r="IM812">
        <v>0</v>
      </c>
      <c r="IN812" t="s">
        <v>851</v>
      </c>
      <c r="IO812" t="s">
        <v>3301</v>
      </c>
      <c r="IP812" t="s">
        <v>844</v>
      </c>
      <c r="IR812">
        <v>3500</v>
      </c>
      <c r="IS812" t="s">
        <v>1492</v>
      </c>
      <c r="IT812">
        <v>3000</v>
      </c>
      <c r="IU812">
        <v>1.25</v>
      </c>
      <c r="IV812">
        <v>1.33988387673068</v>
      </c>
      <c r="IW812">
        <v>2400</v>
      </c>
      <c r="IY812" t="s">
        <v>3622</v>
      </c>
      <c r="JA812" t="s">
        <v>1293</v>
      </c>
      <c r="JF812" t="s">
        <v>1293</v>
      </c>
      <c r="JK812">
        <v>10</v>
      </c>
      <c r="JL812">
        <v>6</v>
      </c>
      <c r="JM812" t="s">
        <v>796</v>
      </c>
      <c r="JN812" t="s">
        <v>876</v>
      </c>
      <c r="MU812" t="s">
        <v>798</v>
      </c>
      <c r="NE812" t="s">
        <v>798</v>
      </c>
      <c r="NU812" t="s">
        <v>888</v>
      </c>
      <c r="RK812" t="s">
        <v>783</v>
      </c>
      <c r="RL812">
        <v>0</v>
      </c>
      <c r="RM812">
        <v>0</v>
      </c>
      <c r="RN812">
        <v>0</v>
      </c>
      <c r="RO812">
        <v>0</v>
      </c>
      <c r="RP812">
        <v>0</v>
      </c>
      <c r="RQ812">
        <v>1</v>
      </c>
      <c r="ZJ812" t="s">
        <v>930</v>
      </c>
      <c r="ZK812">
        <v>1</v>
      </c>
      <c r="ZL812">
        <v>0</v>
      </c>
      <c r="ZM812">
        <v>0</v>
      </c>
      <c r="ZN812">
        <v>0</v>
      </c>
      <c r="ZO812">
        <v>0</v>
      </c>
      <c r="ZP812">
        <v>0</v>
      </c>
      <c r="ZQ812">
        <v>0</v>
      </c>
      <c r="ZR812">
        <v>0</v>
      </c>
      <c r="ZS812">
        <v>0</v>
      </c>
      <c r="ZT812">
        <v>0</v>
      </c>
      <c r="ZU812">
        <v>0</v>
      </c>
      <c r="ZV812">
        <v>0</v>
      </c>
      <c r="ZW812">
        <v>0</v>
      </c>
      <c r="ZY812" t="s">
        <v>782</v>
      </c>
      <c r="AAA812" t="s">
        <v>1166</v>
      </c>
      <c r="AAB812">
        <v>1</v>
      </c>
      <c r="AAC812">
        <v>0</v>
      </c>
      <c r="AAD812">
        <v>0</v>
      </c>
      <c r="AAE812">
        <v>0</v>
      </c>
      <c r="AAF812">
        <v>0</v>
      </c>
      <c r="AAG812">
        <v>0</v>
      </c>
      <c r="AAH812">
        <v>0</v>
      </c>
      <c r="AAI812">
        <v>0</v>
      </c>
      <c r="AAJ812">
        <v>0</v>
      </c>
      <c r="AAL812" t="s">
        <v>1030</v>
      </c>
      <c r="AAM812">
        <v>1</v>
      </c>
      <c r="AAN812">
        <v>0</v>
      </c>
      <c r="AAO812">
        <v>0</v>
      </c>
      <c r="AAP812">
        <v>0</v>
      </c>
      <c r="AAQ812">
        <v>0</v>
      </c>
      <c r="AAR812">
        <v>0</v>
      </c>
      <c r="AAS812">
        <v>0</v>
      </c>
      <c r="AAT812">
        <v>0</v>
      </c>
      <c r="AAV812" t="s">
        <v>798</v>
      </c>
      <c r="AAW812" t="s">
        <v>932</v>
      </c>
      <c r="AAX812">
        <v>1</v>
      </c>
      <c r="AAY812">
        <v>0</v>
      </c>
      <c r="AAZ812">
        <v>0</v>
      </c>
      <c r="ABA812">
        <v>0</v>
      </c>
      <c r="ABB812">
        <v>0</v>
      </c>
      <c r="ABC812">
        <v>0</v>
      </c>
      <c r="ABE812" t="s">
        <v>1278</v>
      </c>
      <c r="ABF812">
        <v>1</v>
      </c>
      <c r="ABG812">
        <v>0</v>
      </c>
      <c r="ABH812">
        <v>0</v>
      </c>
      <c r="ABI812">
        <v>0</v>
      </c>
      <c r="ABJ812">
        <v>0</v>
      </c>
      <c r="ABK812">
        <v>0</v>
      </c>
      <c r="ABL812">
        <v>0</v>
      </c>
      <c r="ABM812">
        <v>0</v>
      </c>
      <c r="ABN812">
        <v>0</v>
      </c>
      <c r="ABO812">
        <v>0</v>
      </c>
      <c r="ABP812">
        <v>0</v>
      </c>
      <c r="ABR812" t="s">
        <v>934</v>
      </c>
      <c r="ABT812" t="s">
        <v>3301</v>
      </c>
      <c r="ABU812">
        <v>0</v>
      </c>
      <c r="ABV812">
        <v>0</v>
      </c>
      <c r="ABW812">
        <v>1</v>
      </c>
      <c r="ABX812">
        <v>0</v>
      </c>
      <c r="ABY812">
        <v>0</v>
      </c>
      <c r="ABZ812">
        <v>0</v>
      </c>
      <c r="ACA812">
        <v>0</v>
      </c>
      <c r="ACB812">
        <v>0</v>
      </c>
      <c r="ACD812" t="s">
        <v>882</v>
      </c>
      <c r="ADE812">
        <v>5538096</v>
      </c>
      <c r="ADF812" s="87">
        <v>46009.257418981499</v>
      </c>
      <c r="ADI812" t="s">
        <v>815</v>
      </c>
      <c r="ADJ812" t="s">
        <v>3307</v>
      </c>
      <c r="ADK812" t="s">
        <v>3211</v>
      </c>
      <c r="ADM812">
        <v>1474</v>
      </c>
    </row>
    <row r="813" spans="1:793" x14ac:dyDescent="0.35">
      <c r="A813" t="s">
        <v>3780</v>
      </c>
      <c r="B813" t="s">
        <v>4252</v>
      </c>
      <c r="C813" t="s">
        <v>4253</v>
      </c>
      <c r="D813" t="s">
        <v>4254</v>
      </c>
      <c r="E813" s="87">
        <v>46008</v>
      </c>
      <c r="F813" t="s">
        <v>4255</v>
      </c>
      <c r="G813" t="s">
        <v>4256</v>
      </c>
      <c r="H813" s="87">
        <v>46008.403546898197</v>
      </c>
      <c r="I813" s="87">
        <v>46008.406096412</v>
      </c>
      <c r="J813" s="87">
        <v>46008</v>
      </c>
      <c r="K813" t="s">
        <v>3765</v>
      </c>
      <c r="L813" t="s">
        <v>3205</v>
      </c>
      <c r="M813" t="s">
        <v>4258</v>
      </c>
      <c r="N813" t="s">
        <v>2089</v>
      </c>
      <c r="O813" t="s">
        <v>2246</v>
      </c>
      <c r="P813" t="s">
        <v>3296</v>
      </c>
      <c r="Q813" t="s">
        <v>2247</v>
      </c>
      <c r="R813" t="s">
        <v>3546</v>
      </c>
      <c r="S813" t="s">
        <v>3547</v>
      </c>
      <c r="U813" t="s">
        <v>3548</v>
      </c>
      <c r="W813" t="s">
        <v>779</v>
      </c>
      <c r="Y813" t="s">
        <v>780</v>
      </c>
      <c r="Z813">
        <v>38</v>
      </c>
      <c r="AA813" t="s">
        <v>841</v>
      </c>
      <c r="AB813" t="s">
        <v>1556</v>
      </c>
      <c r="AC813">
        <v>2400</v>
      </c>
      <c r="AD813">
        <v>3500</v>
      </c>
      <c r="AE813" t="s">
        <v>3549</v>
      </c>
      <c r="AF813" t="s">
        <v>783</v>
      </c>
      <c r="AG813">
        <v>0</v>
      </c>
      <c r="AH813">
        <v>0</v>
      </c>
      <c r="AI813">
        <v>0</v>
      </c>
      <c r="AJ813">
        <v>0</v>
      </c>
      <c r="AK813">
        <v>0</v>
      </c>
      <c r="AL813">
        <v>1</v>
      </c>
      <c r="IH813" t="s">
        <v>977</v>
      </c>
      <c r="II813">
        <v>1</v>
      </c>
      <c r="IJ813">
        <v>0</v>
      </c>
      <c r="IK813">
        <v>0</v>
      </c>
      <c r="IL813">
        <v>0</v>
      </c>
      <c r="IM813">
        <v>0</v>
      </c>
      <c r="IN813" t="s">
        <v>851</v>
      </c>
      <c r="IO813" t="s">
        <v>3301</v>
      </c>
      <c r="IP813" t="s">
        <v>844</v>
      </c>
      <c r="IR813">
        <v>3500</v>
      </c>
      <c r="IS813" t="s">
        <v>1492</v>
      </c>
      <c r="IT813">
        <v>3000</v>
      </c>
      <c r="IU813">
        <v>1.25</v>
      </c>
      <c r="IV813">
        <v>1.33988387673068</v>
      </c>
      <c r="IW813">
        <v>2400</v>
      </c>
      <c r="IY813" t="s">
        <v>791</v>
      </c>
      <c r="JA813" t="s">
        <v>792</v>
      </c>
      <c r="JC813">
        <v>54</v>
      </c>
      <c r="JD813" t="s">
        <v>2246</v>
      </c>
      <c r="JE813" t="s">
        <v>3305</v>
      </c>
      <c r="JF813" t="s">
        <v>792</v>
      </c>
      <c r="JH813">
        <v>54</v>
      </c>
      <c r="JI813" t="s">
        <v>2246</v>
      </c>
      <c r="JJ813" t="s">
        <v>3305</v>
      </c>
      <c r="JK813">
        <v>30</v>
      </c>
      <c r="JL813">
        <v>7</v>
      </c>
      <c r="JM813" t="s">
        <v>796</v>
      </c>
      <c r="JN813" t="s">
        <v>2390</v>
      </c>
      <c r="MU813" t="s">
        <v>798</v>
      </c>
      <c r="NE813" t="s">
        <v>798</v>
      </c>
      <c r="NU813" t="s">
        <v>888</v>
      </c>
      <c r="RK813" t="s">
        <v>783</v>
      </c>
      <c r="RL813">
        <v>0</v>
      </c>
      <c r="RM813">
        <v>0</v>
      </c>
      <c r="RN813">
        <v>0</v>
      </c>
      <c r="RO813">
        <v>0</v>
      </c>
      <c r="RP813">
        <v>0</v>
      </c>
      <c r="RQ813">
        <v>1</v>
      </c>
      <c r="ZJ813" t="s">
        <v>930</v>
      </c>
      <c r="ZK813">
        <v>1</v>
      </c>
      <c r="ZL813">
        <v>0</v>
      </c>
      <c r="ZM813">
        <v>0</v>
      </c>
      <c r="ZN813">
        <v>0</v>
      </c>
      <c r="ZO813">
        <v>0</v>
      </c>
      <c r="ZP813">
        <v>0</v>
      </c>
      <c r="ZQ813">
        <v>0</v>
      </c>
      <c r="ZR813">
        <v>0</v>
      </c>
      <c r="ZS813">
        <v>0</v>
      </c>
      <c r="ZT813">
        <v>0</v>
      </c>
      <c r="ZU813">
        <v>0</v>
      </c>
      <c r="ZV813">
        <v>0</v>
      </c>
      <c r="ZW813">
        <v>0</v>
      </c>
      <c r="ZY813" t="s">
        <v>798</v>
      </c>
      <c r="AAA813" t="s">
        <v>1166</v>
      </c>
      <c r="AAB813">
        <v>1</v>
      </c>
      <c r="AAC813">
        <v>0</v>
      </c>
      <c r="AAD813">
        <v>0</v>
      </c>
      <c r="AAE813">
        <v>0</v>
      </c>
      <c r="AAF813">
        <v>0</v>
      </c>
      <c r="AAG813">
        <v>0</v>
      </c>
      <c r="AAH813">
        <v>0</v>
      </c>
      <c r="AAI813">
        <v>0</v>
      </c>
      <c r="AAJ813">
        <v>0</v>
      </c>
      <c r="AAL813" t="s">
        <v>1030</v>
      </c>
      <c r="AAM813">
        <v>1</v>
      </c>
      <c r="AAN813">
        <v>0</v>
      </c>
      <c r="AAO813">
        <v>0</v>
      </c>
      <c r="AAP813">
        <v>0</v>
      </c>
      <c r="AAQ813">
        <v>0</v>
      </c>
      <c r="AAR813">
        <v>0</v>
      </c>
      <c r="AAS813">
        <v>0</v>
      </c>
      <c r="AAT813">
        <v>0</v>
      </c>
      <c r="AAV813" t="s">
        <v>780</v>
      </c>
      <c r="ABE813" t="s">
        <v>1278</v>
      </c>
      <c r="ABF813">
        <v>1</v>
      </c>
      <c r="ABG813">
        <v>0</v>
      </c>
      <c r="ABH813">
        <v>0</v>
      </c>
      <c r="ABI813">
        <v>0</v>
      </c>
      <c r="ABJ813">
        <v>0</v>
      </c>
      <c r="ABK813">
        <v>0</v>
      </c>
      <c r="ABL813">
        <v>0</v>
      </c>
      <c r="ABM813">
        <v>0</v>
      </c>
      <c r="ABN813">
        <v>0</v>
      </c>
      <c r="ABO813">
        <v>0</v>
      </c>
      <c r="ABP813">
        <v>0</v>
      </c>
      <c r="ABR813" t="s">
        <v>808</v>
      </c>
      <c r="ABT813" t="s">
        <v>3301</v>
      </c>
      <c r="ABU813">
        <v>0</v>
      </c>
      <c r="ABV813">
        <v>0</v>
      </c>
      <c r="ABW813">
        <v>1</v>
      </c>
      <c r="ABX813">
        <v>0</v>
      </c>
      <c r="ABY813">
        <v>0</v>
      </c>
      <c r="ABZ813">
        <v>0</v>
      </c>
      <c r="ACA813">
        <v>0</v>
      </c>
      <c r="ACB813">
        <v>0</v>
      </c>
      <c r="ACD813" t="s">
        <v>882</v>
      </c>
      <c r="ADE813">
        <v>5538097</v>
      </c>
      <c r="ADF813" s="87">
        <v>46009.257442129601</v>
      </c>
      <c r="ADI813" t="s">
        <v>815</v>
      </c>
      <c r="ADJ813" t="s">
        <v>3307</v>
      </c>
      <c r="ADK813" t="s">
        <v>3211</v>
      </c>
      <c r="ADM813">
        <v>1475</v>
      </c>
    </row>
    <row r="814" spans="1:793" x14ac:dyDescent="0.35">
      <c r="A814" t="s">
        <v>3781</v>
      </c>
      <c r="B814" t="s">
        <v>4252</v>
      </c>
      <c r="C814" t="s">
        <v>4253</v>
      </c>
      <c r="D814" t="s">
        <v>4254</v>
      </c>
      <c r="E814" s="87">
        <v>46008</v>
      </c>
      <c r="F814" t="s">
        <v>4255</v>
      </c>
      <c r="G814" t="s">
        <v>4256</v>
      </c>
      <c r="H814" s="87">
        <v>46008.406180694401</v>
      </c>
      <c r="I814" s="87">
        <v>46008.408676979197</v>
      </c>
      <c r="J814" s="87">
        <v>46008</v>
      </c>
      <c r="K814" t="s">
        <v>3765</v>
      </c>
      <c r="L814" t="s">
        <v>3205</v>
      </c>
      <c r="M814" t="s">
        <v>4258</v>
      </c>
      <c r="N814" t="s">
        <v>2089</v>
      </c>
      <c r="O814" t="s">
        <v>2246</v>
      </c>
      <c r="P814" t="s">
        <v>3296</v>
      </c>
      <c r="Q814" t="s">
        <v>2247</v>
      </c>
      <c r="R814" t="s">
        <v>3546</v>
      </c>
      <c r="S814" t="s">
        <v>3547</v>
      </c>
      <c r="U814" t="s">
        <v>3548</v>
      </c>
      <c r="W814" t="s">
        <v>779</v>
      </c>
      <c r="Y814" t="s">
        <v>780</v>
      </c>
      <c r="Z814">
        <v>34</v>
      </c>
      <c r="AA814" t="s">
        <v>841</v>
      </c>
      <c r="AB814" t="s">
        <v>1556</v>
      </c>
      <c r="AC814">
        <v>2400</v>
      </c>
      <c r="AD814">
        <v>3500</v>
      </c>
      <c r="AE814" t="s">
        <v>3549</v>
      </c>
      <c r="AF814" t="s">
        <v>783</v>
      </c>
      <c r="AG814">
        <v>0</v>
      </c>
      <c r="AH814">
        <v>0</v>
      </c>
      <c r="AI814">
        <v>0</v>
      </c>
      <c r="AJ814">
        <v>0</v>
      </c>
      <c r="AK814">
        <v>0</v>
      </c>
      <c r="AL814">
        <v>1</v>
      </c>
      <c r="IH814" t="s">
        <v>1706</v>
      </c>
      <c r="II814">
        <v>0</v>
      </c>
      <c r="IJ814">
        <v>1</v>
      </c>
      <c r="IK814">
        <v>0</v>
      </c>
      <c r="IL814">
        <v>0</v>
      </c>
      <c r="IM814">
        <v>0</v>
      </c>
      <c r="JP814" t="s">
        <v>851</v>
      </c>
      <c r="JQ814" t="s">
        <v>3301</v>
      </c>
      <c r="JR814" t="s">
        <v>3569</v>
      </c>
      <c r="JT814">
        <v>12000</v>
      </c>
      <c r="JU814" t="s">
        <v>2500</v>
      </c>
      <c r="JV814">
        <v>8228.5714285714294</v>
      </c>
      <c r="JW814">
        <v>3.4285714285714302</v>
      </c>
      <c r="JX814">
        <v>3.6751100618898702</v>
      </c>
      <c r="JY814">
        <v>411.42857142857201</v>
      </c>
      <c r="KA814" t="s">
        <v>2216</v>
      </c>
      <c r="KC814" t="s">
        <v>1293</v>
      </c>
      <c r="KH814" t="s">
        <v>1293</v>
      </c>
      <c r="KM814">
        <v>20</v>
      </c>
      <c r="KN814">
        <v>10</v>
      </c>
      <c r="KO814" t="s">
        <v>796</v>
      </c>
      <c r="KP814" t="s">
        <v>1209</v>
      </c>
      <c r="MU814" t="s">
        <v>798</v>
      </c>
      <c r="NE814" t="s">
        <v>798</v>
      </c>
      <c r="NU814" t="s">
        <v>888</v>
      </c>
      <c r="RK814" t="s">
        <v>783</v>
      </c>
      <c r="RL814">
        <v>0</v>
      </c>
      <c r="RM814">
        <v>0</v>
      </c>
      <c r="RN814">
        <v>0</v>
      </c>
      <c r="RO814">
        <v>0</v>
      </c>
      <c r="RP814">
        <v>0</v>
      </c>
      <c r="RQ814">
        <v>1</v>
      </c>
      <c r="ZJ814" t="s">
        <v>930</v>
      </c>
      <c r="ZK814">
        <v>1</v>
      </c>
      <c r="ZL814">
        <v>0</v>
      </c>
      <c r="ZM814">
        <v>0</v>
      </c>
      <c r="ZN814">
        <v>0</v>
      </c>
      <c r="ZO814">
        <v>0</v>
      </c>
      <c r="ZP814">
        <v>0</v>
      </c>
      <c r="ZQ814">
        <v>0</v>
      </c>
      <c r="ZR814">
        <v>0</v>
      </c>
      <c r="ZS814">
        <v>0</v>
      </c>
      <c r="ZT814">
        <v>0</v>
      </c>
      <c r="ZU814">
        <v>0</v>
      </c>
      <c r="ZV814">
        <v>0</v>
      </c>
      <c r="ZW814">
        <v>0</v>
      </c>
      <c r="ZY814" t="s">
        <v>798</v>
      </c>
      <c r="AAA814" t="s">
        <v>1166</v>
      </c>
      <c r="AAB814">
        <v>1</v>
      </c>
      <c r="AAC814">
        <v>0</v>
      </c>
      <c r="AAD814">
        <v>0</v>
      </c>
      <c r="AAE814">
        <v>0</v>
      </c>
      <c r="AAF814">
        <v>0</v>
      </c>
      <c r="AAG814">
        <v>0</v>
      </c>
      <c r="AAH814">
        <v>0</v>
      </c>
      <c r="AAI814">
        <v>0</v>
      </c>
      <c r="AAJ814">
        <v>0</v>
      </c>
      <c r="AAL814" t="s">
        <v>1030</v>
      </c>
      <c r="AAM814">
        <v>1</v>
      </c>
      <c r="AAN814">
        <v>0</v>
      </c>
      <c r="AAO814">
        <v>0</v>
      </c>
      <c r="AAP814">
        <v>0</v>
      </c>
      <c r="AAQ814">
        <v>0</v>
      </c>
      <c r="AAR814">
        <v>0</v>
      </c>
      <c r="AAS814">
        <v>0</v>
      </c>
      <c r="AAT814">
        <v>0</v>
      </c>
      <c r="AAV814" t="s">
        <v>798</v>
      </c>
      <c r="AAW814" t="s">
        <v>932</v>
      </c>
      <c r="AAX814">
        <v>1</v>
      </c>
      <c r="AAY814">
        <v>0</v>
      </c>
      <c r="AAZ814">
        <v>0</v>
      </c>
      <c r="ABA814">
        <v>0</v>
      </c>
      <c r="ABB814">
        <v>0</v>
      </c>
      <c r="ABC814">
        <v>0</v>
      </c>
      <c r="ABE814" t="s">
        <v>1278</v>
      </c>
      <c r="ABF814">
        <v>1</v>
      </c>
      <c r="ABG814">
        <v>0</v>
      </c>
      <c r="ABH814">
        <v>0</v>
      </c>
      <c r="ABI814">
        <v>0</v>
      </c>
      <c r="ABJ814">
        <v>0</v>
      </c>
      <c r="ABK814">
        <v>0</v>
      </c>
      <c r="ABL814">
        <v>0</v>
      </c>
      <c r="ABM814">
        <v>0</v>
      </c>
      <c r="ABN814">
        <v>0</v>
      </c>
      <c r="ABO814">
        <v>0</v>
      </c>
      <c r="ABP814">
        <v>0</v>
      </c>
      <c r="ABR814" t="s">
        <v>934</v>
      </c>
      <c r="ABT814" t="s">
        <v>3301</v>
      </c>
      <c r="ABU814">
        <v>0</v>
      </c>
      <c r="ABV814">
        <v>0</v>
      </c>
      <c r="ABW814">
        <v>1</v>
      </c>
      <c r="ABX814">
        <v>0</v>
      </c>
      <c r="ABY814">
        <v>0</v>
      </c>
      <c r="ABZ814">
        <v>0</v>
      </c>
      <c r="ACA814">
        <v>0</v>
      </c>
      <c r="ACB814">
        <v>0</v>
      </c>
      <c r="ACD814" t="s">
        <v>882</v>
      </c>
      <c r="ADE814">
        <v>5538098</v>
      </c>
      <c r="ADF814" s="87">
        <v>46009.2574537037</v>
      </c>
      <c r="ADI814" t="s">
        <v>815</v>
      </c>
      <c r="ADJ814" t="s">
        <v>3307</v>
      </c>
      <c r="ADK814" t="s">
        <v>3211</v>
      </c>
      <c r="ADM814">
        <v>1476</v>
      </c>
    </row>
    <row r="815" spans="1:793" x14ac:dyDescent="0.35">
      <c r="A815" t="s">
        <v>3782</v>
      </c>
      <c r="B815" t="s">
        <v>4252</v>
      </c>
      <c r="C815" t="s">
        <v>4253</v>
      </c>
      <c r="D815" t="s">
        <v>4254</v>
      </c>
      <c r="E815" s="87">
        <v>46008</v>
      </c>
      <c r="F815" t="s">
        <v>4255</v>
      </c>
      <c r="G815" t="s">
        <v>4256</v>
      </c>
      <c r="H815" s="87">
        <v>46008.408762858802</v>
      </c>
      <c r="I815" s="87">
        <v>46008.410969259297</v>
      </c>
      <c r="J815" s="87">
        <v>46008</v>
      </c>
      <c r="K815" t="s">
        <v>3765</v>
      </c>
      <c r="L815" t="s">
        <v>3205</v>
      </c>
      <c r="M815" t="s">
        <v>4258</v>
      </c>
      <c r="N815" t="s">
        <v>2089</v>
      </c>
      <c r="O815" t="s">
        <v>2246</v>
      </c>
      <c r="P815" t="s">
        <v>3296</v>
      </c>
      <c r="Q815" t="s">
        <v>2247</v>
      </c>
      <c r="R815" t="s">
        <v>3546</v>
      </c>
      <c r="S815" t="s">
        <v>3547</v>
      </c>
      <c r="U815" t="s">
        <v>3548</v>
      </c>
      <c r="W815" t="s">
        <v>779</v>
      </c>
      <c r="Y815" t="s">
        <v>780</v>
      </c>
      <c r="Z815">
        <v>20</v>
      </c>
      <c r="AA815" t="s">
        <v>841</v>
      </c>
      <c r="AB815" t="s">
        <v>842</v>
      </c>
      <c r="AC815">
        <v>2400</v>
      </c>
      <c r="AD815">
        <v>3500</v>
      </c>
      <c r="AE815" t="s">
        <v>3549</v>
      </c>
      <c r="AF815" t="s">
        <v>783</v>
      </c>
      <c r="AG815">
        <v>0</v>
      </c>
      <c r="AH815">
        <v>0</v>
      </c>
      <c r="AI815">
        <v>0</v>
      </c>
      <c r="AJ815">
        <v>0</v>
      </c>
      <c r="AK815">
        <v>0</v>
      </c>
      <c r="AL815">
        <v>1</v>
      </c>
      <c r="IH815" t="s">
        <v>867</v>
      </c>
      <c r="II815">
        <v>0</v>
      </c>
      <c r="IJ815">
        <v>0</v>
      </c>
      <c r="IK815">
        <v>1</v>
      </c>
      <c r="IL815">
        <v>0</v>
      </c>
      <c r="IM815">
        <v>0</v>
      </c>
      <c r="KR815" t="s">
        <v>785</v>
      </c>
      <c r="KS815" t="s">
        <v>3301</v>
      </c>
      <c r="KT815" t="s">
        <v>861</v>
      </c>
      <c r="KV815">
        <v>3000</v>
      </c>
      <c r="KW815" t="s">
        <v>862</v>
      </c>
      <c r="KX815">
        <v>205.71428571428601</v>
      </c>
      <c r="KY815">
        <v>8.5714285714285701E-2</v>
      </c>
      <c r="KZ815">
        <v>9.1877751547246894E-2</v>
      </c>
      <c r="LA815">
        <v>2057.1428571428601</v>
      </c>
      <c r="LC815" t="s">
        <v>2740</v>
      </c>
      <c r="LE815" t="s">
        <v>1293</v>
      </c>
      <c r="LJ815" t="s">
        <v>1293</v>
      </c>
      <c r="LO815">
        <v>30</v>
      </c>
      <c r="LP815">
        <v>12</v>
      </c>
      <c r="LQ815" t="s">
        <v>796</v>
      </c>
      <c r="LR815" t="s">
        <v>1253</v>
      </c>
      <c r="MU815" t="s">
        <v>798</v>
      </c>
      <c r="NE815" t="s">
        <v>798</v>
      </c>
      <c r="NU815" t="s">
        <v>888</v>
      </c>
      <c r="RK815" t="s">
        <v>783</v>
      </c>
      <c r="RL815">
        <v>0</v>
      </c>
      <c r="RM815">
        <v>0</v>
      </c>
      <c r="RN815">
        <v>0</v>
      </c>
      <c r="RO815">
        <v>0</v>
      </c>
      <c r="RP815">
        <v>0</v>
      </c>
      <c r="RQ815">
        <v>1</v>
      </c>
      <c r="ZJ815" t="s">
        <v>930</v>
      </c>
      <c r="ZK815">
        <v>1</v>
      </c>
      <c r="ZL815">
        <v>0</v>
      </c>
      <c r="ZM815">
        <v>0</v>
      </c>
      <c r="ZN815">
        <v>0</v>
      </c>
      <c r="ZO815">
        <v>0</v>
      </c>
      <c r="ZP815">
        <v>0</v>
      </c>
      <c r="ZQ815">
        <v>0</v>
      </c>
      <c r="ZR815">
        <v>0</v>
      </c>
      <c r="ZS815">
        <v>0</v>
      </c>
      <c r="ZT815">
        <v>0</v>
      </c>
      <c r="ZU815">
        <v>0</v>
      </c>
      <c r="ZV815">
        <v>0</v>
      </c>
      <c r="ZW815">
        <v>0</v>
      </c>
      <c r="ZY815" t="s">
        <v>798</v>
      </c>
      <c r="AAA815" t="s">
        <v>1166</v>
      </c>
      <c r="AAB815">
        <v>1</v>
      </c>
      <c r="AAC815">
        <v>0</v>
      </c>
      <c r="AAD815">
        <v>0</v>
      </c>
      <c r="AAE815">
        <v>0</v>
      </c>
      <c r="AAF815">
        <v>0</v>
      </c>
      <c r="AAG815">
        <v>0</v>
      </c>
      <c r="AAH815">
        <v>0</v>
      </c>
      <c r="AAI815">
        <v>0</v>
      </c>
      <c r="AAJ815">
        <v>0</v>
      </c>
      <c r="AAL815" t="s">
        <v>1030</v>
      </c>
      <c r="AAM815">
        <v>1</v>
      </c>
      <c r="AAN815">
        <v>0</v>
      </c>
      <c r="AAO815">
        <v>0</v>
      </c>
      <c r="AAP815">
        <v>0</v>
      </c>
      <c r="AAQ815">
        <v>0</v>
      </c>
      <c r="AAR815">
        <v>0</v>
      </c>
      <c r="AAS815">
        <v>0</v>
      </c>
      <c r="AAT815">
        <v>0</v>
      </c>
      <c r="AAV815" t="s">
        <v>798</v>
      </c>
      <c r="AAW815" t="s">
        <v>932</v>
      </c>
      <c r="AAX815">
        <v>1</v>
      </c>
      <c r="AAY815">
        <v>0</v>
      </c>
      <c r="AAZ815">
        <v>0</v>
      </c>
      <c r="ABA815">
        <v>0</v>
      </c>
      <c r="ABB815">
        <v>0</v>
      </c>
      <c r="ABC815">
        <v>0</v>
      </c>
      <c r="ABE815" t="s">
        <v>1278</v>
      </c>
      <c r="ABF815">
        <v>1</v>
      </c>
      <c r="ABG815">
        <v>0</v>
      </c>
      <c r="ABH815">
        <v>0</v>
      </c>
      <c r="ABI815">
        <v>0</v>
      </c>
      <c r="ABJ815">
        <v>0</v>
      </c>
      <c r="ABK815">
        <v>0</v>
      </c>
      <c r="ABL815">
        <v>0</v>
      </c>
      <c r="ABM815">
        <v>0</v>
      </c>
      <c r="ABN815">
        <v>0</v>
      </c>
      <c r="ABO815">
        <v>0</v>
      </c>
      <c r="ABP815">
        <v>0</v>
      </c>
      <c r="ABR815" t="s">
        <v>808</v>
      </c>
      <c r="ABT815" t="s">
        <v>3301</v>
      </c>
      <c r="ABU815">
        <v>0</v>
      </c>
      <c r="ABV815">
        <v>0</v>
      </c>
      <c r="ABW815">
        <v>1</v>
      </c>
      <c r="ABX815">
        <v>0</v>
      </c>
      <c r="ABY815">
        <v>0</v>
      </c>
      <c r="ABZ815">
        <v>0</v>
      </c>
      <c r="ACA815">
        <v>0</v>
      </c>
      <c r="ACB815">
        <v>0</v>
      </c>
      <c r="ACD815" t="s">
        <v>882</v>
      </c>
      <c r="ADE815">
        <v>5538100</v>
      </c>
      <c r="ADF815" s="87">
        <v>46009.257465277798</v>
      </c>
      <c r="ADI815" t="s">
        <v>815</v>
      </c>
      <c r="ADJ815" t="s">
        <v>3307</v>
      </c>
      <c r="ADK815" t="s">
        <v>3211</v>
      </c>
      <c r="ADM815">
        <v>1477</v>
      </c>
    </row>
    <row r="816" spans="1:793" x14ac:dyDescent="0.35">
      <c r="A816" t="s">
        <v>3783</v>
      </c>
      <c r="B816" t="s">
        <v>4252</v>
      </c>
      <c r="C816" t="s">
        <v>4253</v>
      </c>
      <c r="D816" t="s">
        <v>4254</v>
      </c>
      <c r="E816" s="87">
        <v>46008</v>
      </c>
      <c r="F816" t="s">
        <v>4255</v>
      </c>
      <c r="G816" t="s">
        <v>4256</v>
      </c>
      <c r="H816" s="87">
        <v>46008.4110534375</v>
      </c>
      <c r="I816" s="87">
        <v>46008.413802939802</v>
      </c>
      <c r="J816" s="87">
        <v>46008</v>
      </c>
      <c r="K816" t="s">
        <v>3765</v>
      </c>
      <c r="L816" t="s">
        <v>3205</v>
      </c>
      <c r="M816" t="s">
        <v>4258</v>
      </c>
      <c r="N816" t="s">
        <v>2089</v>
      </c>
      <c r="O816" t="s">
        <v>2246</v>
      </c>
      <c r="P816" t="s">
        <v>3296</v>
      </c>
      <c r="Q816" t="s">
        <v>2247</v>
      </c>
      <c r="R816" t="s">
        <v>3546</v>
      </c>
      <c r="S816" t="s">
        <v>3547</v>
      </c>
      <c r="U816" t="s">
        <v>3548</v>
      </c>
      <c r="W816" t="s">
        <v>779</v>
      </c>
      <c r="Y816" t="s">
        <v>780</v>
      </c>
      <c r="Z816">
        <v>27</v>
      </c>
      <c r="AA816" t="s">
        <v>841</v>
      </c>
      <c r="AB816" t="s">
        <v>842</v>
      </c>
      <c r="AC816">
        <v>2400</v>
      </c>
      <c r="AD816">
        <v>3500</v>
      </c>
      <c r="AE816" t="s">
        <v>3549</v>
      </c>
      <c r="AF816" t="s">
        <v>783</v>
      </c>
      <c r="AG816">
        <v>0</v>
      </c>
      <c r="AH816">
        <v>0</v>
      </c>
      <c r="AI816">
        <v>0</v>
      </c>
      <c r="AJ816">
        <v>0</v>
      </c>
      <c r="AK816">
        <v>0</v>
      </c>
      <c r="AL816">
        <v>1</v>
      </c>
      <c r="IH816" t="s">
        <v>867</v>
      </c>
      <c r="II816">
        <v>0</v>
      </c>
      <c r="IJ816">
        <v>0</v>
      </c>
      <c r="IK816">
        <v>1</v>
      </c>
      <c r="IL816">
        <v>0</v>
      </c>
      <c r="IM816">
        <v>0</v>
      </c>
      <c r="KR816" t="s">
        <v>785</v>
      </c>
      <c r="KS816" t="s">
        <v>3301</v>
      </c>
      <c r="KT816" t="s">
        <v>861</v>
      </c>
      <c r="KV816">
        <v>3000</v>
      </c>
      <c r="KW816" t="s">
        <v>862</v>
      </c>
      <c r="KX816">
        <v>205.71428571428601</v>
      </c>
      <c r="KY816">
        <v>8.5714285714285701E-2</v>
      </c>
      <c r="KZ816">
        <v>9.1877751547246894E-2</v>
      </c>
      <c r="LA816">
        <v>2057.1428571428601</v>
      </c>
      <c r="LC816" t="s">
        <v>2740</v>
      </c>
      <c r="LE816" t="s">
        <v>1293</v>
      </c>
      <c r="LJ816" t="s">
        <v>1293</v>
      </c>
      <c r="LO816">
        <v>28</v>
      </c>
      <c r="LP816">
        <v>10</v>
      </c>
      <c r="LQ816" t="s">
        <v>796</v>
      </c>
      <c r="LR816" t="s">
        <v>1253</v>
      </c>
      <c r="MU816" t="s">
        <v>798</v>
      </c>
      <c r="NE816" t="s">
        <v>798</v>
      </c>
      <c r="NU816" t="s">
        <v>888</v>
      </c>
      <c r="RK816" t="s">
        <v>783</v>
      </c>
      <c r="RL816">
        <v>0</v>
      </c>
      <c r="RM816">
        <v>0</v>
      </c>
      <c r="RN816">
        <v>0</v>
      </c>
      <c r="RO816">
        <v>0</v>
      </c>
      <c r="RP816">
        <v>0</v>
      </c>
      <c r="RQ816">
        <v>1</v>
      </c>
      <c r="ZJ816" t="s">
        <v>930</v>
      </c>
      <c r="ZK816">
        <v>1</v>
      </c>
      <c r="ZL816">
        <v>0</v>
      </c>
      <c r="ZM816">
        <v>0</v>
      </c>
      <c r="ZN816">
        <v>0</v>
      </c>
      <c r="ZO816">
        <v>0</v>
      </c>
      <c r="ZP816">
        <v>0</v>
      </c>
      <c r="ZQ816">
        <v>0</v>
      </c>
      <c r="ZR816">
        <v>0</v>
      </c>
      <c r="ZS816">
        <v>0</v>
      </c>
      <c r="ZT816">
        <v>0</v>
      </c>
      <c r="ZU816">
        <v>0</v>
      </c>
      <c r="ZV816">
        <v>0</v>
      </c>
      <c r="ZW816">
        <v>0</v>
      </c>
      <c r="ZY816" t="s">
        <v>798</v>
      </c>
      <c r="AAA816" t="s">
        <v>1166</v>
      </c>
      <c r="AAB816">
        <v>1</v>
      </c>
      <c r="AAC816">
        <v>0</v>
      </c>
      <c r="AAD816">
        <v>0</v>
      </c>
      <c r="AAE816">
        <v>0</v>
      </c>
      <c r="AAF816">
        <v>0</v>
      </c>
      <c r="AAG816">
        <v>0</v>
      </c>
      <c r="AAH816">
        <v>0</v>
      </c>
      <c r="AAI816">
        <v>0</v>
      </c>
      <c r="AAJ816">
        <v>0</v>
      </c>
      <c r="AAL816" t="s">
        <v>1030</v>
      </c>
      <c r="AAM816">
        <v>1</v>
      </c>
      <c r="AAN816">
        <v>0</v>
      </c>
      <c r="AAO816">
        <v>0</v>
      </c>
      <c r="AAP816">
        <v>0</v>
      </c>
      <c r="AAQ816">
        <v>0</v>
      </c>
      <c r="AAR816">
        <v>0</v>
      </c>
      <c r="AAS816">
        <v>0</v>
      </c>
      <c r="AAT816">
        <v>0</v>
      </c>
      <c r="AAV816" t="s">
        <v>798</v>
      </c>
      <c r="AAW816" t="s">
        <v>932</v>
      </c>
      <c r="AAX816">
        <v>1</v>
      </c>
      <c r="AAY816">
        <v>0</v>
      </c>
      <c r="AAZ816">
        <v>0</v>
      </c>
      <c r="ABA816">
        <v>0</v>
      </c>
      <c r="ABB816">
        <v>0</v>
      </c>
      <c r="ABC816">
        <v>0</v>
      </c>
      <c r="ABE816" t="s">
        <v>1278</v>
      </c>
      <c r="ABF816">
        <v>1</v>
      </c>
      <c r="ABG816">
        <v>0</v>
      </c>
      <c r="ABH816">
        <v>0</v>
      </c>
      <c r="ABI816">
        <v>0</v>
      </c>
      <c r="ABJ816">
        <v>0</v>
      </c>
      <c r="ABK816">
        <v>0</v>
      </c>
      <c r="ABL816">
        <v>0</v>
      </c>
      <c r="ABM816">
        <v>0</v>
      </c>
      <c r="ABN816">
        <v>0</v>
      </c>
      <c r="ABO816">
        <v>0</v>
      </c>
      <c r="ABP816">
        <v>0</v>
      </c>
      <c r="ABR816" t="s">
        <v>808</v>
      </c>
      <c r="ABT816" t="s">
        <v>3301</v>
      </c>
      <c r="ABU816">
        <v>0</v>
      </c>
      <c r="ABV816">
        <v>0</v>
      </c>
      <c r="ABW816">
        <v>1</v>
      </c>
      <c r="ABX816">
        <v>0</v>
      </c>
      <c r="ABY816">
        <v>0</v>
      </c>
      <c r="ABZ816">
        <v>0</v>
      </c>
      <c r="ACA816">
        <v>0</v>
      </c>
      <c r="ACB816">
        <v>0</v>
      </c>
      <c r="ACD816" t="s">
        <v>882</v>
      </c>
      <c r="ADE816">
        <v>5538101</v>
      </c>
      <c r="ADF816" s="87">
        <v>46009.257488425901</v>
      </c>
      <c r="ADI816" t="s">
        <v>815</v>
      </c>
      <c r="ADJ816" t="s">
        <v>3307</v>
      </c>
      <c r="ADK816" t="s">
        <v>3211</v>
      </c>
      <c r="ADM816">
        <v>1478</v>
      </c>
    </row>
    <row r="817" spans="1:793" x14ac:dyDescent="0.35">
      <c r="A817" t="s">
        <v>3784</v>
      </c>
      <c r="B817" t="s">
        <v>4252</v>
      </c>
      <c r="C817" t="s">
        <v>4253</v>
      </c>
      <c r="D817" t="s">
        <v>4254</v>
      </c>
      <c r="E817" s="87">
        <v>46008</v>
      </c>
      <c r="F817" t="s">
        <v>4255</v>
      </c>
      <c r="G817" t="s">
        <v>4256</v>
      </c>
      <c r="H817" s="87">
        <v>46008.413905277797</v>
      </c>
      <c r="I817" s="87">
        <v>46008.416171377299</v>
      </c>
      <c r="J817" s="87">
        <v>46008</v>
      </c>
      <c r="K817" t="s">
        <v>3765</v>
      </c>
      <c r="L817" t="s">
        <v>3205</v>
      </c>
      <c r="M817" t="s">
        <v>4258</v>
      </c>
      <c r="N817" t="s">
        <v>2089</v>
      </c>
      <c r="O817" t="s">
        <v>2246</v>
      </c>
      <c r="P817" t="s">
        <v>3296</v>
      </c>
      <c r="Q817" t="s">
        <v>2247</v>
      </c>
      <c r="R817" t="s">
        <v>3546</v>
      </c>
      <c r="S817" t="s">
        <v>3547</v>
      </c>
      <c r="U817" t="s">
        <v>3548</v>
      </c>
      <c r="W817" t="s">
        <v>779</v>
      </c>
      <c r="Y817" t="s">
        <v>780</v>
      </c>
      <c r="Z817">
        <v>42</v>
      </c>
      <c r="AA817" t="s">
        <v>781</v>
      </c>
      <c r="AB817" t="s">
        <v>1556</v>
      </c>
      <c r="AC817">
        <v>2400</v>
      </c>
      <c r="AD817">
        <v>3500</v>
      </c>
      <c r="AE817" t="s">
        <v>3549</v>
      </c>
      <c r="AF817" t="s">
        <v>783</v>
      </c>
      <c r="AG817">
        <v>0</v>
      </c>
      <c r="AH817">
        <v>0</v>
      </c>
      <c r="AI817">
        <v>0</v>
      </c>
      <c r="AJ817">
        <v>0</v>
      </c>
      <c r="AK817">
        <v>0</v>
      </c>
      <c r="AL817">
        <v>1</v>
      </c>
      <c r="IH817" t="s">
        <v>784</v>
      </c>
      <c r="II817">
        <v>0</v>
      </c>
      <c r="IJ817">
        <v>0</v>
      </c>
      <c r="IK817">
        <v>0</v>
      </c>
      <c r="IL817">
        <v>1</v>
      </c>
      <c r="IM817">
        <v>0</v>
      </c>
      <c r="LT817" t="s">
        <v>785</v>
      </c>
      <c r="LU817" t="s">
        <v>3301</v>
      </c>
      <c r="LV817">
        <v>25</v>
      </c>
      <c r="LW817">
        <v>50000</v>
      </c>
      <c r="LX817" t="s">
        <v>1827</v>
      </c>
      <c r="LY817">
        <v>274285.71428571403</v>
      </c>
      <c r="LZ817">
        <v>114.28571428571399</v>
      </c>
      <c r="MA817">
        <v>0.61251834364831204</v>
      </c>
      <c r="MB817">
        <v>1371.42857142857</v>
      </c>
      <c r="MD817" t="s">
        <v>1224</v>
      </c>
      <c r="MF817" t="s">
        <v>792</v>
      </c>
      <c r="MH817">
        <v>54</v>
      </c>
      <c r="MI817">
        <v>5407</v>
      </c>
      <c r="MJ817" t="s">
        <v>2247</v>
      </c>
      <c r="MK817" t="s">
        <v>792</v>
      </c>
      <c r="MM817">
        <v>54</v>
      </c>
      <c r="MN817" t="s">
        <v>2246</v>
      </c>
      <c r="MO817" t="s">
        <v>2247</v>
      </c>
      <c r="MP817">
        <v>10</v>
      </c>
      <c r="MQ817">
        <v>4</v>
      </c>
      <c r="MR817" t="s">
        <v>796</v>
      </c>
      <c r="MS817" t="s">
        <v>850</v>
      </c>
      <c r="MU817" t="s">
        <v>798</v>
      </c>
      <c r="NE817" t="s">
        <v>798</v>
      </c>
      <c r="NU817" t="s">
        <v>801</v>
      </c>
      <c r="NV817" t="s">
        <v>784</v>
      </c>
      <c r="NW817">
        <v>0</v>
      </c>
      <c r="NX817">
        <v>0</v>
      </c>
      <c r="NY817">
        <v>0</v>
      </c>
      <c r="NZ817">
        <v>1</v>
      </c>
      <c r="OA817">
        <v>0</v>
      </c>
      <c r="OB817" t="s">
        <v>1225</v>
      </c>
      <c r="OC817">
        <v>0</v>
      </c>
      <c r="OD817">
        <v>0</v>
      </c>
      <c r="OE817">
        <v>0</v>
      </c>
      <c r="OF817">
        <v>0</v>
      </c>
      <c r="OG817">
        <v>0</v>
      </c>
      <c r="OH817">
        <v>1</v>
      </c>
      <c r="OI817">
        <v>0</v>
      </c>
      <c r="OJ817">
        <v>0</v>
      </c>
      <c r="OK817">
        <v>0</v>
      </c>
      <c r="OL817">
        <v>0</v>
      </c>
      <c r="OM817">
        <v>0</v>
      </c>
      <c r="ON817">
        <v>0</v>
      </c>
      <c r="OO817">
        <v>0</v>
      </c>
      <c r="RK817" t="s">
        <v>783</v>
      </c>
      <c r="RL817">
        <v>0</v>
      </c>
      <c r="RM817">
        <v>0</v>
      </c>
      <c r="RN817">
        <v>0</v>
      </c>
      <c r="RO817">
        <v>0</v>
      </c>
      <c r="RP817">
        <v>0</v>
      </c>
      <c r="RQ817">
        <v>1</v>
      </c>
      <c r="ZJ817" t="s">
        <v>930</v>
      </c>
      <c r="ZK817">
        <v>1</v>
      </c>
      <c r="ZL817">
        <v>0</v>
      </c>
      <c r="ZM817">
        <v>0</v>
      </c>
      <c r="ZN817">
        <v>0</v>
      </c>
      <c r="ZO817">
        <v>0</v>
      </c>
      <c r="ZP817">
        <v>0</v>
      </c>
      <c r="ZQ817">
        <v>0</v>
      </c>
      <c r="ZR817">
        <v>0</v>
      </c>
      <c r="ZS817">
        <v>0</v>
      </c>
      <c r="ZT817">
        <v>0</v>
      </c>
      <c r="ZU817">
        <v>0</v>
      </c>
      <c r="ZV817">
        <v>0</v>
      </c>
      <c r="ZW817">
        <v>0</v>
      </c>
      <c r="ZY817" t="s">
        <v>798</v>
      </c>
      <c r="AAA817" t="s">
        <v>1166</v>
      </c>
      <c r="AAB817">
        <v>1</v>
      </c>
      <c r="AAC817">
        <v>0</v>
      </c>
      <c r="AAD817">
        <v>0</v>
      </c>
      <c r="AAE817">
        <v>0</v>
      </c>
      <c r="AAF817">
        <v>0</v>
      </c>
      <c r="AAG817">
        <v>0</v>
      </c>
      <c r="AAH817">
        <v>0</v>
      </c>
      <c r="AAI817">
        <v>0</v>
      </c>
      <c r="AAJ817">
        <v>0</v>
      </c>
      <c r="AAL817" t="s">
        <v>1030</v>
      </c>
      <c r="AAM817">
        <v>1</v>
      </c>
      <c r="AAN817">
        <v>0</v>
      </c>
      <c r="AAO817">
        <v>0</v>
      </c>
      <c r="AAP817">
        <v>0</v>
      </c>
      <c r="AAQ817">
        <v>0</v>
      </c>
      <c r="AAR817">
        <v>0</v>
      </c>
      <c r="AAS817">
        <v>0</v>
      </c>
      <c r="AAT817">
        <v>0</v>
      </c>
      <c r="AAV817" t="s">
        <v>798</v>
      </c>
      <c r="AAW817" t="s">
        <v>932</v>
      </c>
      <c r="AAX817">
        <v>1</v>
      </c>
      <c r="AAY817">
        <v>0</v>
      </c>
      <c r="AAZ817">
        <v>0</v>
      </c>
      <c r="ABA817">
        <v>0</v>
      </c>
      <c r="ABB817">
        <v>0</v>
      </c>
      <c r="ABC817">
        <v>0</v>
      </c>
      <c r="ABE817" t="s">
        <v>1278</v>
      </c>
      <c r="ABF817">
        <v>1</v>
      </c>
      <c r="ABG817">
        <v>0</v>
      </c>
      <c r="ABH817">
        <v>0</v>
      </c>
      <c r="ABI817">
        <v>0</v>
      </c>
      <c r="ABJ817">
        <v>0</v>
      </c>
      <c r="ABK817">
        <v>0</v>
      </c>
      <c r="ABL817">
        <v>0</v>
      </c>
      <c r="ABM817">
        <v>0</v>
      </c>
      <c r="ABN817">
        <v>0</v>
      </c>
      <c r="ABO817">
        <v>0</v>
      </c>
      <c r="ABP817">
        <v>0</v>
      </c>
      <c r="ABR817" t="s">
        <v>934</v>
      </c>
      <c r="ABT817" t="s">
        <v>3301</v>
      </c>
      <c r="ABU817">
        <v>0</v>
      </c>
      <c r="ABV817">
        <v>0</v>
      </c>
      <c r="ABW817">
        <v>1</v>
      </c>
      <c r="ABX817">
        <v>0</v>
      </c>
      <c r="ABY817">
        <v>0</v>
      </c>
      <c r="ABZ817">
        <v>0</v>
      </c>
      <c r="ACA817">
        <v>0</v>
      </c>
      <c r="ACB817">
        <v>0</v>
      </c>
      <c r="ACD817" t="s">
        <v>882</v>
      </c>
      <c r="ADE817">
        <v>5538102</v>
      </c>
      <c r="ADF817" s="87">
        <v>46009.2575</v>
      </c>
      <c r="ADI817" t="s">
        <v>815</v>
      </c>
      <c r="ADJ817" t="s">
        <v>3307</v>
      </c>
      <c r="ADK817" t="s">
        <v>3211</v>
      </c>
      <c r="ADM817">
        <v>1479</v>
      </c>
    </row>
    <row r="818" spans="1:793" x14ac:dyDescent="0.35">
      <c r="A818" t="s">
        <v>3785</v>
      </c>
      <c r="B818" t="s">
        <v>4252</v>
      </c>
      <c r="C818" t="s">
        <v>4253</v>
      </c>
      <c r="D818" t="s">
        <v>4254</v>
      </c>
      <c r="E818" s="87">
        <v>46008</v>
      </c>
      <c r="F818" t="s">
        <v>4255</v>
      </c>
      <c r="G818" t="s">
        <v>4256</v>
      </c>
      <c r="H818" s="87">
        <v>46008.416256331002</v>
      </c>
      <c r="I818" s="87">
        <v>46008.419600069399</v>
      </c>
      <c r="J818" s="87">
        <v>46008</v>
      </c>
      <c r="K818" t="s">
        <v>3765</v>
      </c>
      <c r="L818" t="s">
        <v>3205</v>
      </c>
      <c r="M818" t="s">
        <v>4258</v>
      </c>
      <c r="N818" t="s">
        <v>2089</v>
      </c>
      <c r="O818" t="s">
        <v>2246</v>
      </c>
      <c r="P818" t="s">
        <v>3296</v>
      </c>
      <c r="Q818" t="s">
        <v>2247</v>
      </c>
      <c r="R818" t="s">
        <v>3546</v>
      </c>
      <c r="S818" t="s">
        <v>3547</v>
      </c>
      <c r="U818" t="s">
        <v>3548</v>
      </c>
      <c r="W818" t="s">
        <v>779</v>
      </c>
      <c r="Y818" t="s">
        <v>780</v>
      </c>
      <c r="Z818">
        <v>26</v>
      </c>
      <c r="AA818" t="s">
        <v>781</v>
      </c>
      <c r="AB818" t="s">
        <v>1556</v>
      </c>
      <c r="AC818">
        <v>2400</v>
      </c>
      <c r="AD818">
        <v>3500</v>
      </c>
      <c r="AE818" t="s">
        <v>3549</v>
      </c>
      <c r="AF818" t="s">
        <v>783</v>
      </c>
      <c r="AG818">
        <v>0</v>
      </c>
      <c r="AH818">
        <v>0</v>
      </c>
      <c r="AI818">
        <v>0</v>
      </c>
      <c r="AJ818">
        <v>0</v>
      </c>
      <c r="AK818">
        <v>0</v>
      </c>
      <c r="AL818">
        <v>1</v>
      </c>
      <c r="IH818" t="s">
        <v>783</v>
      </c>
      <c r="II818">
        <v>0</v>
      </c>
      <c r="IJ818">
        <v>0</v>
      </c>
      <c r="IK818">
        <v>0</v>
      </c>
      <c r="IL818">
        <v>0</v>
      </c>
      <c r="IM818">
        <v>1</v>
      </c>
      <c r="RK818" t="s">
        <v>2761</v>
      </c>
      <c r="RL818">
        <v>1</v>
      </c>
      <c r="RM818">
        <v>0</v>
      </c>
      <c r="RN818">
        <v>0</v>
      </c>
      <c r="RO818">
        <v>0</v>
      </c>
      <c r="RP818">
        <v>0</v>
      </c>
      <c r="RQ818">
        <v>0</v>
      </c>
      <c r="RR818" t="s">
        <v>785</v>
      </c>
      <c r="RS818" t="s">
        <v>2762</v>
      </c>
      <c r="RU818" t="s">
        <v>3301</v>
      </c>
      <c r="RV818">
        <v>7000</v>
      </c>
      <c r="RW818" t="s">
        <v>1008</v>
      </c>
      <c r="RX818">
        <v>2400</v>
      </c>
      <c r="RY818">
        <v>1</v>
      </c>
      <c r="RZ818">
        <v>1.07190710138455</v>
      </c>
      <c r="SA818">
        <v>4800</v>
      </c>
      <c r="SC818" t="s">
        <v>792</v>
      </c>
      <c r="SE818">
        <v>54</v>
      </c>
      <c r="SF818">
        <v>5407</v>
      </c>
      <c r="SG818" t="s">
        <v>3313</v>
      </c>
      <c r="SH818" t="s">
        <v>792</v>
      </c>
      <c r="SJ818">
        <v>54</v>
      </c>
      <c r="SK818" t="s">
        <v>2246</v>
      </c>
      <c r="SL818" t="s">
        <v>3313</v>
      </c>
      <c r="SM818">
        <v>14</v>
      </c>
      <c r="SN818">
        <v>7</v>
      </c>
      <c r="SO818" t="s">
        <v>796</v>
      </c>
      <c r="SP818" t="s">
        <v>874</v>
      </c>
      <c r="WQ818" t="s">
        <v>780</v>
      </c>
      <c r="WR818" t="s">
        <v>2158</v>
      </c>
      <c r="WS818">
        <v>1</v>
      </c>
      <c r="WT818">
        <v>0</v>
      </c>
      <c r="WU818">
        <v>0</v>
      </c>
      <c r="WV818">
        <v>0</v>
      </c>
      <c r="WW818">
        <v>0</v>
      </c>
      <c r="WX818">
        <v>0</v>
      </c>
      <c r="WY818">
        <v>0</v>
      </c>
      <c r="XA818" t="s">
        <v>798</v>
      </c>
      <c r="XQ818" t="s">
        <v>801</v>
      </c>
      <c r="XR818" t="s">
        <v>2761</v>
      </c>
      <c r="XS818">
        <v>1</v>
      </c>
      <c r="XT818">
        <v>0</v>
      </c>
      <c r="XU818">
        <v>0</v>
      </c>
      <c r="XV818">
        <v>0</v>
      </c>
      <c r="XW818">
        <v>0</v>
      </c>
      <c r="XX818">
        <v>0</v>
      </c>
      <c r="XY818" t="s">
        <v>3786</v>
      </c>
      <c r="XZ818">
        <v>0</v>
      </c>
      <c r="YA818">
        <v>0</v>
      </c>
      <c r="YB818">
        <v>0</v>
      </c>
      <c r="YC818">
        <v>0</v>
      </c>
      <c r="YD818">
        <v>0</v>
      </c>
      <c r="YE818">
        <v>1</v>
      </c>
      <c r="YF818">
        <v>1</v>
      </c>
      <c r="YG818">
        <v>1</v>
      </c>
      <c r="YH818">
        <v>0</v>
      </c>
      <c r="YI818">
        <v>1</v>
      </c>
      <c r="YJ818">
        <v>0</v>
      </c>
      <c r="YK818">
        <v>0</v>
      </c>
      <c r="YL818">
        <v>0</v>
      </c>
      <c r="ZJ818" t="s">
        <v>930</v>
      </c>
      <c r="ZK818">
        <v>1</v>
      </c>
      <c r="ZL818">
        <v>0</v>
      </c>
      <c r="ZM818">
        <v>0</v>
      </c>
      <c r="ZN818">
        <v>0</v>
      </c>
      <c r="ZO818">
        <v>0</v>
      </c>
      <c r="ZP818">
        <v>0</v>
      </c>
      <c r="ZQ818">
        <v>0</v>
      </c>
      <c r="ZR818">
        <v>0</v>
      </c>
      <c r="ZS818">
        <v>0</v>
      </c>
      <c r="ZT818">
        <v>0</v>
      </c>
      <c r="ZU818">
        <v>0</v>
      </c>
      <c r="ZV818">
        <v>0</v>
      </c>
      <c r="ZW818">
        <v>0</v>
      </c>
      <c r="ZY818" t="s">
        <v>798</v>
      </c>
      <c r="AAA818" t="s">
        <v>1166</v>
      </c>
      <c r="AAB818">
        <v>1</v>
      </c>
      <c r="AAC818">
        <v>0</v>
      </c>
      <c r="AAD818">
        <v>0</v>
      </c>
      <c r="AAE818">
        <v>0</v>
      </c>
      <c r="AAF818">
        <v>0</v>
      </c>
      <c r="AAG818">
        <v>0</v>
      </c>
      <c r="AAH818">
        <v>0</v>
      </c>
      <c r="AAI818">
        <v>0</v>
      </c>
      <c r="AAJ818">
        <v>0</v>
      </c>
      <c r="AAL818" t="s">
        <v>1030</v>
      </c>
      <c r="AAM818">
        <v>1</v>
      </c>
      <c r="AAN818">
        <v>0</v>
      </c>
      <c r="AAO818">
        <v>0</v>
      </c>
      <c r="AAP818">
        <v>0</v>
      </c>
      <c r="AAQ818">
        <v>0</v>
      </c>
      <c r="AAR818">
        <v>0</v>
      </c>
      <c r="AAS818">
        <v>0</v>
      </c>
      <c r="AAT818">
        <v>0</v>
      </c>
      <c r="AAV818" t="s">
        <v>798</v>
      </c>
      <c r="AAW818" t="s">
        <v>932</v>
      </c>
      <c r="AAX818">
        <v>1</v>
      </c>
      <c r="AAY818">
        <v>0</v>
      </c>
      <c r="AAZ818">
        <v>0</v>
      </c>
      <c r="ABA818">
        <v>0</v>
      </c>
      <c r="ABB818">
        <v>0</v>
      </c>
      <c r="ABC818">
        <v>0</v>
      </c>
      <c r="ABE818" t="s">
        <v>1278</v>
      </c>
      <c r="ABF818">
        <v>1</v>
      </c>
      <c r="ABG818">
        <v>0</v>
      </c>
      <c r="ABH818">
        <v>0</v>
      </c>
      <c r="ABI818">
        <v>0</v>
      </c>
      <c r="ABJ818">
        <v>0</v>
      </c>
      <c r="ABK818">
        <v>0</v>
      </c>
      <c r="ABL818">
        <v>0</v>
      </c>
      <c r="ABM818">
        <v>0</v>
      </c>
      <c r="ABN818">
        <v>0</v>
      </c>
      <c r="ABO818">
        <v>0</v>
      </c>
      <c r="ABP818">
        <v>0</v>
      </c>
      <c r="ABR818" t="s">
        <v>934</v>
      </c>
      <c r="ABT818" t="s">
        <v>3301</v>
      </c>
      <c r="ABU818">
        <v>0</v>
      </c>
      <c r="ABV818">
        <v>0</v>
      </c>
      <c r="ABW818">
        <v>1</v>
      </c>
      <c r="ABX818">
        <v>0</v>
      </c>
      <c r="ABY818">
        <v>0</v>
      </c>
      <c r="ABZ818">
        <v>0</v>
      </c>
      <c r="ACA818">
        <v>0</v>
      </c>
      <c r="ACB818">
        <v>0</v>
      </c>
      <c r="ACD818" t="s">
        <v>882</v>
      </c>
      <c r="ADE818">
        <v>5538103</v>
      </c>
      <c r="ADF818" s="87">
        <v>46009.257523148197</v>
      </c>
      <c r="ADI818" t="s">
        <v>815</v>
      </c>
      <c r="ADJ818" t="s">
        <v>3307</v>
      </c>
      <c r="ADK818" t="s">
        <v>3211</v>
      </c>
      <c r="ADM818">
        <v>1480</v>
      </c>
    </row>
    <row r="819" spans="1:793" x14ac:dyDescent="0.35">
      <c r="A819" t="s">
        <v>3787</v>
      </c>
      <c r="B819" t="s">
        <v>4252</v>
      </c>
      <c r="C819" t="s">
        <v>4253</v>
      </c>
      <c r="D819" t="s">
        <v>4254</v>
      </c>
      <c r="E819" s="87">
        <v>46008</v>
      </c>
      <c r="F819" t="s">
        <v>4255</v>
      </c>
      <c r="G819" t="s">
        <v>4256</v>
      </c>
      <c r="H819" s="87">
        <v>46008.419798136601</v>
      </c>
      <c r="I819" s="87">
        <v>46008.422356805597</v>
      </c>
      <c r="J819" s="87">
        <v>46008</v>
      </c>
      <c r="K819" t="s">
        <v>3765</v>
      </c>
      <c r="L819" t="s">
        <v>3205</v>
      </c>
      <c r="M819" t="s">
        <v>4258</v>
      </c>
      <c r="N819" t="s">
        <v>2089</v>
      </c>
      <c r="O819" t="s">
        <v>2246</v>
      </c>
      <c r="P819" t="s">
        <v>3296</v>
      </c>
      <c r="Q819" t="s">
        <v>2247</v>
      </c>
      <c r="R819" t="s">
        <v>3546</v>
      </c>
      <c r="S819" t="s">
        <v>3547</v>
      </c>
      <c r="U819" t="s">
        <v>3548</v>
      </c>
      <c r="W819" t="s">
        <v>779</v>
      </c>
      <c r="Y819" t="s">
        <v>780</v>
      </c>
      <c r="Z819">
        <v>31</v>
      </c>
      <c r="AA819" t="s">
        <v>781</v>
      </c>
      <c r="AB819" t="s">
        <v>782</v>
      </c>
      <c r="AC819">
        <v>2400</v>
      </c>
      <c r="AD819">
        <v>3500</v>
      </c>
      <c r="AE819" t="s">
        <v>3549</v>
      </c>
      <c r="AF819" t="s">
        <v>783</v>
      </c>
      <c r="AG819">
        <v>0</v>
      </c>
      <c r="AH819">
        <v>0</v>
      </c>
      <c r="AI819">
        <v>0</v>
      </c>
      <c r="AJ819">
        <v>0</v>
      </c>
      <c r="AK819">
        <v>0</v>
      </c>
      <c r="AL819">
        <v>1</v>
      </c>
      <c r="IH819" t="s">
        <v>783</v>
      </c>
      <c r="II819">
        <v>0</v>
      </c>
      <c r="IJ819">
        <v>0</v>
      </c>
      <c r="IK819">
        <v>0</v>
      </c>
      <c r="IL819">
        <v>0</v>
      </c>
      <c r="IM819">
        <v>1</v>
      </c>
      <c r="RK819" t="s">
        <v>2761</v>
      </c>
      <c r="RL819">
        <v>1</v>
      </c>
      <c r="RM819">
        <v>0</v>
      </c>
      <c r="RN819">
        <v>0</v>
      </c>
      <c r="RO819">
        <v>0</v>
      </c>
      <c r="RP819">
        <v>0</v>
      </c>
      <c r="RQ819">
        <v>0</v>
      </c>
      <c r="RR819" t="s">
        <v>785</v>
      </c>
      <c r="RS819" t="s">
        <v>2762</v>
      </c>
      <c r="RU819" t="s">
        <v>3301</v>
      </c>
      <c r="RV819">
        <v>7000</v>
      </c>
      <c r="RW819" t="s">
        <v>1008</v>
      </c>
      <c r="RX819">
        <v>2400</v>
      </c>
      <c r="RY819">
        <v>1</v>
      </c>
      <c r="RZ819">
        <v>1.07190710138455</v>
      </c>
      <c r="SA819">
        <v>4800</v>
      </c>
      <c r="SC819" t="s">
        <v>792</v>
      </c>
      <c r="SE819">
        <v>54</v>
      </c>
      <c r="SF819">
        <v>5407</v>
      </c>
      <c r="SG819" t="s">
        <v>782</v>
      </c>
      <c r="SH819" t="s">
        <v>792</v>
      </c>
      <c r="SJ819">
        <v>54</v>
      </c>
      <c r="SK819" t="s">
        <v>782</v>
      </c>
      <c r="SL819" t="s">
        <v>782</v>
      </c>
      <c r="SM819">
        <v>30</v>
      </c>
      <c r="SN819">
        <v>12</v>
      </c>
      <c r="SO819" t="s">
        <v>796</v>
      </c>
      <c r="SP819" t="s">
        <v>1253</v>
      </c>
      <c r="WQ819" t="s">
        <v>798</v>
      </c>
      <c r="XA819" t="s">
        <v>798</v>
      </c>
      <c r="XQ819" t="s">
        <v>801</v>
      </c>
      <c r="XR819" t="s">
        <v>2761</v>
      </c>
      <c r="XS819">
        <v>1</v>
      </c>
      <c r="XT819">
        <v>0</v>
      </c>
      <c r="XU819">
        <v>0</v>
      </c>
      <c r="XV819">
        <v>0</v>
      </c>
      <c r="XW819">
        <v>0</v>
      </c>
      <c r="XX819">
        <v>0</v>
      </c>
      <c r="XY819" t="s">
        <v>3788</v>
      </c>
      <c r="XZ819">
        <v>1</v>
      </c>
      <c r="YA819">
        <v>0</v>
      </c>
      <c r="YB819">
        <v>0</v>
      </c>
      <c r="YC819">
        <v>1</v>
      </c>
      <c r="YD819">
        <v>0</v>
      </c>
      <c r="YE819">
        <v>1</v>
      </c>
      <c r="YF819">
        <v>0</v>
      </c>
      <c r="YG819">
        <v>0</v>
      </c>
      <c r="YH819">
        <v>0</v>
      </c>
      <c r="YI819">
        <v>0</v>
      </c>
      <c r="YJ819">
        <v>0</v>
      </c>
      <c r="YK819">
        <v>0</v>
      </c>
      <c r="YL819">
        <v>1</v>
      </c>
      <c r="ZJ819" t="s">
        <v>930</v>
      </c>
      <c r="ZK819">
        <v>1</v>
      </c>
      <c r="ZL819">
        <v>0</v>
      </c>
      <c r="ZM819">
        <v>0</v>
      </c>
      <c r="ZN819">
        <v>0</v>
      </c>
      <c r="ZO819">
        <v>0</v>
      </c>
      <c r="ZP819">
        <v>0</v>
      </c>
      <c r="ZQ819">
        <v>0</v>
      </c>
      <c r="ZR819">
        <v>0</v>
      </c>
      <c r="ZS819">
        <v>0</v>
      </c>
      <c r="ZT819">
        <v>0</v>
      </c>
      <c r="ZU819">
        <v>0</v>
      </c>
      <c r="ZV819">
        <v>0</v>
      </c>
      <c r="ZW819">
        <v>0</v>
      </c>
      <c r="ZY819" t="s">
        <v>798</v>
      </c>
      <c r="AAA819" t="s">
        <v>1166</v>
      </c>
      <c r="AAB819">
        <v>1</v>
      </c>
      <c r="AAC819">
        <v>0</v>
      </c>
      <c r="AAD819">
        <v>0</v>
      </c>
      <c r="AAE819">
        <v>0</v>
      </c>
      <c r="AAF819">
        <v>0</v>
      </c>
      <c r="AAG819">
        <v>0</v>
      </c>
      <c r="AAH819">
        <v>0</v>
      </c>
      <c r="AAI819">
        <v>0</v>
      </c>
      <c r="AAJ819">
        <v>0</v>
      </c>
      <c r="AAL819" t="s">
        <v>1030</v>
      </c>
      <c r="AAM819">
        <v>1</v>
      </c>
      <c r="AAN819">
        <v>0</v>
      </c>
      <c r="AAO819">
        <v>0</v>
      </c>
      <c r="AAP819">
        <v>0</v>
      </c>
      <c r="AAQ819">
        <v>0</v>
      </c>
      <c r="AAR819">
        <v>0</v>
      </c>
      <c r="AAS819">
        <v>0</v>
      </c>
      <c r="AAT819">
        <v>0</v>
      </c>
      <c r="AAV819" t="s">
        <v>798</v>
      </c>
      <c r="AAW819" t="s">
        <v>932</v>
      </c>
      <c r="AAX819">
        <v>1</v>
      </c>
      <c r="AAY819">
        <v>0</v>
      </c>
      <c r="AAZ819">
        <v>0</v>
      </c>
      <c r="ABA819">
        <v>0</v>
      </c>
      <c r="ABB819">
        <v>0</v>
      </c>
      <c r="ABC819">
        <v>0</v>
      </c>
      <c r="ABE819" t="s">
        <v>1278</v>
      </c>
      <c r="ABF819">
        <v>1</v>
      </c>
      <c r="ABG819">
        <v>0</v>
      </c>
      <c r="ABH819">
        <v>0</v>
      </c>
      <c r="ABI819">
        <v>0</v>
      </c>
      <c r="ABJ819">
        <v>0</v>
      </c>
      <c r="ABK819">
        <v>0</v>
      </c>
      <c r="ABL819">
        <v>0</v>
      </c>
      <c r="ABM819">
        <v>0</v>
      </c>
      <c r="ABN819">
        <v>0</v>
      </c>
      <c r="ABO819">
        <v>0</v>
      </c>
      <c r="ABP819">
        <v>0</v>
      </c>
      <c r="ABR819" t="s">
        <v>934</v>
      </c>
      <c r="ABT819" t="s">
        <v>3301</v>
      </c>
      <c r="ABU819">
        <v>0</v>
      </c>
      <c r="ABV819">
        <v>0</v>
      </c>
      <c r="ABW819">
        <v>1</v>
      </c>
      <c r="ABX819">
        <v>0</v>
      </c>
      <c r="ABY819">
        <v>0</v>
      </c>
      <c r="ABZ819">
        <v>0</v>
      </c>
      <c r="ACA819">
        <v>0</v>
      </c>
      <c r="ACB819">
        <v>0</v>
      </c>
      <c r="ACD819" t="s">
        <v>882</v>
      </c>
      <c r="ADE819">
        <v>5538104</v>
      </c>
      <c r="ADF819" s="87">
        <v>46009.257534722201</v>
      </c>
      <c r="ADI819" t="s">
        <v>815</v>
      </c>
      <c r="ADJ819" t="s">
        <v>3307</v>
      </c>
      <c r="ADK819" t="s">
        <v>3211</v>
      </c>
      <c r="ADM819">
        <v>1481</v>
      </c>
    </row>
    <row r="820" spans="1:793" x14ac:dyDescent="0.35">
      <c r="A820" t="s">
        <v>3789</v>
      </c>
      <c r="B820" t="s">
        <v>4252</v>
      </c>
      <c r="C820" t="s">
        <v>4253</v>
      </c>
      <c r="D820" t="s">
        <v>4254</v>
      </c>
      <c r="E820" s="87">
        <v>46008</v>
      </c>
      <c r="F820" t="s">
        <v>4255</v>
      </c>
      <c r="G820" t="s">
        <v>4256</v>
      </c>
      <c r="H820" s="87">
        <v>46008.422613425901</v>
      </c>
      <c r="I820" s="87">
        <v>46008.425374074097</v>
      </c>
      <c r="J820" s="87">
        <v>46008</v>
      </c>
      <c r="K820" t="s">
        <v>3765</v>
      </c>
      <c r="L820" t="s">
        <v>3205</v>
      </c>
      <c r="M820" t="s">
        <v>4258</v>
      </c>
      <c r="N820" t="s">
        <v>2089</v>
      </c>
      <c r="O820" t="s">
        <v>2246</v>
      </c>
      <c r="P820" t="s">
        <v>3296</v>
      </c>
      <c r="Q820" t="s">
        <v>2247</v>
      </c>
      <c r="R820" t="s">
        <v>3546</v>
      </c>
      <c r="S820" t="s">
        <v>3547</v>
      </c>
      <c r="U820" t="s">
        <v>3548</v>
      </c>
      <c r="W820" t="s">
        <v>779</v>
      </c>
      <c r="Y820" t="s">
        <v>780</v>
      </c>
      <c r="Z820">
        <v>25</v>
      </c>
      <c r="AA820" t="s">
        <v>841</v>
      </c>
      <c r="AB820" t="s">
        <v>1556</v>
      </c>
      <c r="AC820">
        <v>2400</v>
      </c>
      <c r="AD820">
        <v>3500</v>
      </c>
      <c r="AE820" t="s">
        <v>3549</v>
      </c>
      <c r="AF820" t="s">
        <v>783</v>
      </c>
      <c r="AG820">
        <v>0</v>
      </c>
      <c r="AH820">
        <v>0</v>
      </c>
      <c r="AI820">
        <v>0</v>
      </c>
      <c r="AJ820">
        <v>0</v>
      </c>
      <c r="AK820">
        <v>0</v>
      </c>
      <c r="AL820">
        <v>1</v>
      </c>
      <c r="IH820" t="s">
        <v>783</v>
      </c>
      <c r="II820">
        <v>0</v>
      </c>
      <c r="IJ820">
        <v>0</v>
      </c>
      <c r="IK820">
        <v>0</v>
      </c>
      <c r="IL820">
        <v>0</v>
      </c>
      <c r="IM820">
        <v>1</v>
      </c>
      <c r="RK820" t="s">
        <v>2664</v>
      </c>
      <c r="RL820">
        <v>0</v>
      </c>
      <c r="RM820">
        <v>1</v>
      </c>
      <c r="RN820">
        <v>0</v>
      </c>
      <c r="RO820">
        <v>0</v>
      </c>
      <c r="RP820">
        <v>0</v>
      </c>
      <c r="RQ820">
        <v>0</v>
      </c>
      <c r="SR820" t="s">
        <v>851</v>
      </c>
      <c r="SS820" t="s">
        <v>3301</v>
      </c>
      <c r="ST820" t="s">
        <v>780</v>
      </c>
      <c r="SV820">
        <v>23300</v>
      </c>
      <c r="SW820" t="s">
        <v>3584</v>
      </c>
      <c r="SX820">
        <v>2912.1359830021302</v>
      </c>
      <c r="SY820">
        <v>1.21338999291755</v>
      </c>
      <c r="SZ820">
        <v>1.30064135015727</v>
      </c>
      <c r="TA820">
        <v>15977.142857142901</v>
      </c>
      <c r="TC820" t="s">
        <v>792</v>
      </c>
      <c r="TE820">
        <v>61</v>
      </c>
      <c r="TF820">
        <v>6110</v>
      </c>
      <c r="TG820" t="s">
        <v>1391</v>
      </c>
      <c r="TH820" t="s">
        <v>792</v>
      </c>
      <c r="TJ820">
        <v>61</v>
      </c>
      <c r="TK820" t="s">
        <v>1390</v>
      </c>
      <c r="TL820" t="s">
        <v>1391</v>
      </c>
      <c r="TM820">
        <v>40</v>
      </c>
      <c r="TN820">
        <v>25</v>
      </c>
      <c r="TO820" t="s">
        <v>796</v>
      </c>
      <c r="TP820" t="s">
        <v>1174</v>
      </c>
      <c r="WQ820" t="s">
        <v>798</v>
      </c>
      <c r="XA820" t="s">
        <v>798</v>
      </c>
      <c r="XQ820" t="s">
        <v>888</v>
      </c>
      <c r="ZJ820" t="s">
        <v>930</v>
      </c>
      <c r="ZK820">
        <v>1</v>
      </c>
      <c r="ZL820">
        <v>0</v>
      </c>
      <c r="ZM820">
        <v>0</v>
      </c>
      <c r="ZN820">
        <v>0</v>
      </c>
      <c r="ZO820">
        <v>0</v>
      </c>
      <c r="ZP820">
        <v>0</v>
      </c>
      <c r="ZQ820">
        <v>0</v>
      </c>
      <c r="ZR820">
        <v>0</v>
      </c>
      <c r="ZS820">
        <v>0</v>
      </c>
      <c r="ZT820">
        <v>0</v>
      </c>
      <c r="ZU820">
        <v>0</v>
      </c>
      <c r="ZV820">
        <v>0</v>
      </c>
      <c r="ZW820">
        <v>0</v>
      </c>
      <c r="ZY820" t="s">
        <v>798</v>
      </c>
      <c r="AAA820" t="s">
        <v>1166</v>
      </c>
      <c r="AAB820">
        <v>1</v>
      </c>
      <c r="AAC820">
        <v>0</v>
      </c>
      <c r="AAD820">
        <v>0</v>
      </c>
      <c r="AAE820">
        <v>0</v>
      </c>
      <c r="AAF820">
        <v>0</v>
      </c>
      <c r="AAG820">
        <v>0</v>
      </c>
      <c r="AAH820">
        <v>0</v>
      </c>
      <c r="AAI820">
        <v>0</v>
      </c>
      <c r="AAJ820">
        <v>0</v>
      </c>
      <c r="AAL820" t="s">
        <v>1030</v>
      </c>
      <c r="AAM820">
        <v>1</v>
      </c>
      <c r="AAN820">
        <v>0</v>
      </c>
      <c r="AAO820">
        <v>0</v>
      </c>
      <c r="AAP820">
        <v>0</v>
      </c>
      <c r="AAQ820">
        <v>0</v>
      </c>
      <c r="AAR820">
        <v>0</v>
      </c>
      <c r="AAS820">
        <v>0</v>
      </c>
      <c r="AAT820">
        <v>0</v>
      </c>
      <c r="AAV820" t="s">
        <v>798</v>
      </c>
      <c r="AAW820" t="s">
        <v>932</v>
      </c>
      <c r="AAX820">
        <v>1</v>
      </c>
      <c r="AAY820">
        <v>0</v>
      </c>
      <c r="AAZ820">
        <v>0</v>
      </c>
      <c r="ABA820">
        <v>0</v>
      </c>
      <c r="ABB820">
        <v>0</v>
      </c>
      <c r="ABC820">
        <v>0</v>
      </c>
      <c r="ABE820" t="s">
        <v>1278</v>
      </c>
      <c r="ABF820">
        <v>1</v>
      </c>
      <c r="ABG820">
        <v>0</v>
      </c>
      <c r="ABH820">
        <v>0</v>
      </c>
      <c r="ABI820">
        <v>0</v>
      </c>
      <c r="ABJ820">
        <v>0</v>
      </c>
      <c r="ABK820">
        <v>0</v>
      </c>
      <c r="ABL820">
        <v>0</v>
      </c>
      <c r="ABM820">
        <v>0</v>
      </c>
      <c r="ABN820">
        <v>0</v>
      </c>
      <c r="ABO820">
        <v>0</v>
      </c>
      <c r="ABP820">
        <v>0</v>
      </c>
      <c r="ABR820" t="s">
        <v>934</v>
      </c>
      <c r="ABT820" t="s">
        <v>3301</v>
      </c>
      <c r="ABU820">
        <v>0</v>
      </c>
      <c r="ABV820">
        <v>0</v>
      </c>
      <c r="ABW820">
        <v>1</v>
      </c>
      <c r="ABX820">
        <v>0</v>
      </c>
      <c r="ABY820">
        <v>0</v>
      </c>
      <c r="ABZ820">
        <v>0</v>
      </c>
      <c r="ACA820">
        <v>0</v>
      </c>
      <c r="ACB820">
        <v>0</v>
      </c>
      <c r="ACD820" t="s">
        <v>882</v>
      </c>
      <c r="ADE820">
        <v>5538105</v>
      </c>
      <c r="ADF820" s="87">
        <v>46009.2575462963</v>
      </c>
      <c r="ADI820" t="s">
        <v>815</v>
      </c>
      <c r="ADJ820" t="s">
        <v>3307</v>
      </c>
      <c r="ADK820" t="s">
        <v>3211</v>
      </c>
      <c r="ADM820">
        <v>1482</v>
      </c>
    </row>
    <row r="821" spans="1:793" x14ac:dyDescent="0.35">
      <c r="A821" t="s">
        <v>3790</v>
      </c>
      <c r="B821" t="s">
        <v>4252</v>
      </c>
      <c r="C821" t="s">
        <v>4253</v>
      </c>
      <c r="D821" t="s">
        <v>4254</v>
      </c>
      <c r="E821" s="87">
        <v>46008</v>
      </c>
      <c r="F821" t="s">
        <v>4255</v>
      </c>
      <c r="G821" t="s">
        <v>4256</v>
      </c>
      <c r="H821" s="87">
        <v>46008.425470023103</v>
      </c>
      <c r="I821" s="87">
        <v>46008.427877245398</v>
      </c>
      <c r="J821" s="87">
        <v>46008</v>
      </c>
      <c r="K821" t="s">
        <v>3765</v>
      </c>
      <c r="L821" t="s">
        <v>3205</v>
      </c>
      <c r="M821" t="s">
        <v>4258</v>
      </c>
      <c r="N821" t="s">
        <v>2089</v>
      </c>
      <c r="O821" t="s">
        <v>2246</v>
      </c>
      <c r="P821" t="s">
        <v>3296</v>
      </c>
      <c r="Q821" t="s">
        <v>2247</v>
      </c>
      <c r="R821" t="s">
        <v>3546</v>
      </c>
      <c r="S821" t="s">
        <v>3547</v>
      </c>
      <c r="U821" t="s">
        <v>3548</v>
      </c>
      <c r="W821" t="s">
        <v>779</v>
      </c>
      <c r="Y821" t="s">
        <v>780</v>
      </c>
      <c r="Z821">
        <v>42</v>
      </c>
      <c r="AA821" t="s">
        <v>841</v>
      </c>
      <c r="AB821" t="s">
        <v>1556</v>
      </c>
      <c r="AC821">
        <v>2400</v>
      </c>
      <c r="AD821">
        <v>3500</v>
      </c>
      <c r="AE821" t="s">
        <v>3549</v>
      </c>
      <c r="AF821" t="s">
        <v>783</v>
      </c>
      <c r="AG821">
        <v>0</v>
      </c>
      <c r="AH821">
        <v>0</v>
      </c>
      <c r="AI821">
        <v>0</v>
      </c>
      <c r="AJ821">
        <v>0</v>
      </c>
      <c r="AK821">
        <v>0</v>
      </c>
      <c r="AL821">
        <v>1</v>
      </c>
      <c r="IH821" t="s">
        <v>783</v>
      </c>
      <c r="II821">
        <v>0</v>
      </c>
      <c r="IJ821">
        <v>0</v>
      </c>
      <c r="IK821">
        <v>0</v>
      </c>
      <c r="IL821">
        <v>0</v>
      </c>
      <c r="IM821">
        <v>1</v>
      </c>
      <c r="RK821" t="s">
        <v>2605</v>
      </c>
      <c r="RL821">
        <v>0</v>
      </c>
      <c r="RM821">
        <v>0</v>
      </c>
      <c r="RN821">
        <v>0</v>
      </c>
      <c r="RO821">
        <v>0</v>
      </c>
      <c r="RP821">
        <v>1</v>
      </c>
      <c r="RQ821">
        <v>0</v>
      </c>
      <c r="UQ821" t="s">
        <v>851</v>
      </c>
      <c r="UR821" t="s">
        <v>3301</v>
      </c>
      <c r="US821" t="s">
        <v>2723</v>
      </c>
      <c r="UU821">
        <v>1500</v>
      </c>
      <c r="UV821" t="s">
        <v>1367</v>
      </c>
      <c r="UW821">
        <v>1028.57142857143</v>
      </c>
      <c r="UX821">
        <v>0.42857142857142899</v>
      </c>
      <c r="UY821">
        <v>0.459388757736234</v>
      </c>
      <c r="UZ821">
        <v>1028.57142857143</v>
      </c>
      <c r="VB821" t="s">
        <v>1400</v>
      </c>
      <c r="VG821" t="s">
        <v>1400</v>
      </c>
      <c r="VL821">
        <v>28</v>
      </c>
      <c r="VM821">
        <v>10</v>
      </c>
      <c r="VN821" t="s">
        <v>796</v>
      </c>
      <c r="VO821" t="s">
        <v>1253</v>
      </c>
      <c r="WQ821" t="s">
        <v>798</v>
      </c>
      <c r="XA821" t="s">
        <v>798</v>
      </c>
      <c r="XQ821" t="s">
        <v>888</v>
      </c>
      <c r="ZJ821" t="s">
        <v>930</v>
      </c>
      <c r="ZK821">
        <v>1</v>
      </c>
      <c r="ZL821">
        <v>0</v>
      </c>
      <c r="ZM821">
        <v>0</v>
      </c>
      <c r="ZN821">
        <v>0</v>
      </c>
      <c r="ZO821">
        <v>0</v>
      </c>
      <c r="ZP821">
        <v>0</v>
      </c>
      <c r="ZQ821">
        <v>0</v>
      </c>
      <c r="ZR821">
        <v>0</v>
      </c>
      <c r="ZS821">
        <v>0</v>
      </c>
      <c r="ZT821">
        <v>0</v>
      </c>
      <c r="ZU821">
        <v>0</v>
      </c>
      <c r="ZV821">
        <v>0</v>
      </c>
      <c r="ZW821">
        <v>0</v>
      </c>
      <c r="ZY821" t="s">
        <v>798</v>
      </c>
      <c r="AAA821" t="s">
        <v>1166</v>
      </c>
      <c r="AAB821">
        <v>1</v>
      </c>
      <c r="AAC821">
        <v>0</v>
      </c>
      <c r="AAD821">
        <v>0</v>
      </c>
      <c r="AAE821">
        <v>0</v>
      </c>
      <c r="AAF821">
        <v>0</v>
      </c>
      <c r="AAG821">
        <v>0</v>
      </c>
      <c r="AAH821">
        <v>0</v>
      </c>
      <c r="AAI821">
        <v>0</v>
      </c>
      <c r="AAJ821">
        <v>0</v>
      </c>
      <c r="AAL821" t="s">
        <v>1030</v>
      </c>
      <c r="AAM821">
        <v>1</v>
      </c>
      <c r="AAN821">
        <v>0</v>
      </c>
      <c r="AAO821">
        <v>0</v>
      </c>
      <c r="AAP821">
        <v>0</v>
      </c>
      <c r="AAQ821">
        <v>0</v>
      </c>
      <c r="AAR821">
        <v>0</v>
      </c>
      <c r="AAS821">
        <v>0</v>
      </c>
      <c r="AAT821">
        <v>0</v>
      </c>
      <c r="AAV821" t="s">
        <v>798</v>
      </c>
      <c r="AAW821" t="s">
        <v>932</v>
      </c>
      <c r="AAX821">
        <v>1</v>
      </c>
      <c r="AAY821">
        <v>0</v>
      </c>
      <c r="AAZ821">
        <v>0</v>
      </c>
      <c r="ABA821">
        <v>0</v>
      </c>
      <c r="ABB821">
        <v>0</v>
      </c>
      <c r="ABC821">
        <v>0</v>
      </c>
      <c r="ABE821" t="s">
        <v>1278</v>
      </c>
      <c r="ABF821">
        <v>1</v>
      </c>
      <c r="ABG821">
        <v>0</v>
      </c>
      <c r="ABH821">
        <v>0</v>
      </c>
      <c r="ABI821">
        <v>0</v>
      </c>
      <c r="ABJ821">
        <v>0</v>
      </c>
      <c r="ABK821">
        <v>0</v>
      </c>
      <c r="ABL821">
        <v>0</v>
      </c>
      <c r="ABM821">
        <v>0</v>
      </c>
      <c r="ABN821">
        <v>0</v>
      </c>
      <c r="ABO821">
        <v>0</v>
      </c>
      <c r="ABP821">
        <v>0</v>
      </c>
      <c r="ABR821" t="s">
        <v>934</v>
      </c>
      <c r="ABT821" t="s">
        <v>3301</v>
      </c>
      <c r="ABU821">
        <v>0</v>
      </c>
      <c r="ABV821">
        <v>0</v>
      </c>
      <c r="ABW821">
        <v>1</v>
      </c>
      <c r="ABX821">
        <v>0</v>
      </c>
      <c r="ABY821">
        <v>0</v>
      </c>
      <c r="ABZ821">
        <v>0</v>
      </c>
      <c r="ACA821">
        <v>0</v>
      </c>
      <c r="ACB821">
        <v>0</v>
      </c>
      <c r="ACD821" t="s">
        <v>882</v>
      </c>
      <c r="ADE821">
        <v>5538106</v>
      </c>
      <c r="ADF821" s="87">
        <v>46009.257569444497</v>
      </c>
      <c r="ADI821" t="s">
        <v>815</v>
      </c>
      <c r="ADJ821" t="s">
        <v>3307</v>
      </c>
      <c r="ADK821" t="s">
        <v>3211</v>
      </c>
      <c r="ADM821">
        <v>1483</v>
      </c>
    </row>
    <row r="822" spans="1:793" x14ac:dyDescent="0.35">
      <c r="A822" t="s">
        <v>3792</v>
      </c>
      <c r="B822" t="s">
        <v>4252</v>
      </c>
      <c r="C822" t="s">
        <v>4253</v>
      </c>
      <c r="D822" t="s">
        <v>4254</v>
      </c>
      <c r="E822" s="87">
        <v>46008</v>
      </c>
      <c r="F822" t="s">
        <v>4255</v>
      </c>
      <c r="G822" t="s">
        <v>4256</v>
      </c>
      <c r="H822" s="87">
        <v>46008.427996238403</v>
      </c>
      <c r="I822" s="87">
        <v>46008.429605104197</v>
      </c>
      <c r="J822" s="87">
        <v>46008</v>
      </c>
      <c r="K822" t="s">
        <v>3765</v>
      </c>
      <c r="L822" t="s">
        <v>3205</v>
      </c>
      <c r="M822" t="s">
        <v>4258</v>
      </c>
      <c r="N822" t="s">
        <v>2089</v>
      </c>
      <c r="O822" t="s">
        <v>2246</v>
      </c>
      <c r="P822" t="s">
        <v>3296</v>
      </c>
      <c r="Q822" t="s">
        <v>2247</v>
      </c>
      <c r="R822" t="s">
        <v>3546</v>
      </c>
      <c r="S822" t="s">
        <v>3547</v>
      </c>
      <c r="U822" t="s">
        <v>3548</v>
      </c>
      <c r="W822" t="s">
        <v>779</v>
      </c>
      <c r="Y822" t="s">
        <v>780</v>
      </c>
      <c r="Z822">
        <v>33</v>
      </c>
      <c r="AA822" t="s">
        <v>841</v>
      </c>
      <c r="AB822" t="s">
        <v>1556</v>
      </c>
      <c r="AC822">
        <v>2400</v>
      </c>
      <c r="AD822">
        <v>3500</v>
      </c>
      <c r="AE822" t="s">
        <v>3549</v>
      </c>
      <c r="AF822" t="s">
        <v>783</v>
      </c>
      <c r="AG822">
        <v>0</v>
      </c>
      <c r="AH822">
        <v>0</v>
      </c>
      <c r="AI822">
        <v>0</v>
      </c>
      <c r="AJ822">
        <v>0</v>
      </c>
      <c r="AK822">
        <v>0</v>
      </c>
      <c r="AL822">
        <v>1</v>
      </c>
      <c r="IH822" t="s">
        <v>783</v>
      </c>
      <c r="II822">
        <v>0</v>
      </c>
      <c r="IJ822">
        <v>0</v>
      </c>
      <c r="IK822">
        <v>0</v>
      </c>
      <c r="IL822">
        <v>0</v>
      </c>
      <c r="IM822">
        <v>1</v>
      </c>
      <c r="RK822" t="s">
        <v>2605</v>
      </c>
      <c r="RL822">
        <v>0</v>
      </c>
      <c r="RM822">
        <v>0</v>
      </c>
      <c r="RN822">
        <v>0</v>
      </c>
      <c r="RO822">
        <v>0</v>
      </c>
      <c r="RP822">
        <v>1</v>
      </c>
      <c r="RQ822">
        <v>0</v>
      </c>
      <c r="UQ822" t="s">
        <v>851</v>
      </c>
      <c r="UR822" t="s">
        <v>3301</v>
      </c>
      <c r="US822" t="s">
        <v>2723</v>
      </c>
      <c r="UU822">
        <v>1700</v>
      </c>
      <c r="UV822" t="s">
        <v>3592</v>
      </c>
      <c r="UW822">
        <v>1165.7142857142901</v>
      </c>
      <c r="UX822">
        <v>0.48571428571428599</v>
      </c>
      <c r="UY822">
        <v>0.52064059210106595</v>
      </c>
      <c r="UZ822">
        <v>1165.7142857142901</v>
      </c>
      <c r="VB822" t="s">
        <v>1400</v>
      </c>
      <c r="VG822" t="s">
        <v>1400</v>
      </c>
      <c r="VL822">
        <v>12</v>
      </c>
      <c r="VM822">
        <v>7</v>
      </c>
      <c r="VN822" t="s">
        <v>796</v>
      </c>
      <c r="VO822" t="s">
        <v>818</v>
      </c>
      <c r="WQ822" t="s">
        <v>798</v>
      </c>
      <c r="XA822" t="s">
        <v>798</v>
      </c>
      <c r="XQ822" t="s">
        <v>888</v>
      </c>
      <c r="ZJ822" t="s">
        <v>930</v>
      </c>
      <c r="ZK822">
        <v>1</v>
      </c>
      <c r="ZL822">
        <v>0</v>
      </c>
      <c r="ZM822">
        <v>0</v>
      </c>
      <c r="ZN822">
        <v>0</v>
      </c>
      <c r="ZO822">
        <v>0</v>
      </c>
      <c r="ZP822">
        <v>0</v>
      </c>
      <c r="ZQ822">
        <v>0</v>
      </c>
      <c r="ZR822">
        <v>0</v>
      </c>
      <c r="ZS822">
        <v>0</v>
      </c>
      <c r="ZT822">
        <v>0</v>
      </c>
      <c r="ZU822">
        <v>0</v>
      </c>
      <c r="ZV822">
        <v>0</v>
      </c>
      <c r="ZW822">
        <v>0</v>
      </c>
      <c r="ZY822" t="s">
        <v>782</v>
      </c>
      <c r="AAA822" t="s">
        <v>1166</v>
      </c>
      <c r="AAB822">
        <v>1</v>
      </c>
      <c r="AAC822">
        <v>0</v>
      </c>
      <c r="AAD822">
        <v>0</v>
      </c>
      <c r="AAE822">
        <v>0</v>
      </c>
      <c r="AAF822">
        <v>0</v>
      </c>
      <c r="AAG822">
        <v>0</v>
      </c>
      <c r="AAH822">
        <v>0</v>
      </c>
      <c r="AAI822">
        <v>0</v>
      </c>
      <c r="AAJ822">
        <v>0</v>
      </c>
      <c r="AAL822" t="s">
        <v>1030</v>
      </c>
      <c r="AAM822">
        <v>1</v>
      </c>
      <c r="AAN822">
        <v>0</v>
      </c>
      <c r="AAO822">
        <v>0</v>
      </c>
      <c r="AAP822">
        <v>0</v>
      </c>
      <c r="AAQ822">
        <v>0</v>
      </c>
      <c r="AAR822">
        <v>0</v>
      </c>
      <c r="AAS822">
        <v>0</v>
      </c>
      <c r="AAT822">
        <v>0</v>
      </c>
      <c r="AAV822" t="s">
        <v>798</v>
      </c>
      <c r="AAW822" t="s">
        <v>932</v>
      </c>
      <c r="AAX822">
        <v>1</v>
      </c>
      <c r="AAY822">
        <v>0</v>
      </c>
      <c r="AAZ822">
        <v>0</v>
      </c>
      <c r="ABA822">
        <v>0</v>
      </c>
      <c r="ABB822">
        <v>0</v>
      </c>
      <c r="ABC822">
        <v>0</v>
      </c>
      <c r="ABE822" t="s">
        <v>1278</v>
      </c>
      <c r="ABF822">
        <v>1</v>
      </c>
      <c r="ABG822">
        <v>0</v>
      </c>
      <c r="ABH822">
        <v>0</v>
      </c>
      <c r="ABI822">
        <v>0</v>
      </c>
      <c r="ABJ822">
        <v>0</v>
      </c>
      <c r="ABK822">
        <v>0</v>
      </c>
      <c r="ABL822">
        <v>0</v>
      </c>
      <c r="ABM822">
        <v>0</v>
      </c>
      <c r="ABN822">
        <v>0</v>
      </c>
      <c r="ABO822">
        <v>0</v>
      </c>
      <c r="ABP822">
        <v>0</v>
      </c>
      <c r="ABR822" t="s">
        <v>808</v>
      </c>
      <c r="ABT822" t="s">
        <v>3301</v>
      </c>
      <c r="ABU822">
        <v>0</v>
      </c>
      <c r="ABV822">
        <v>0</v>
      </c>
      <c r="ABW822">
        <v>1</v>
      </c>
      <c r="ABX822">
        <v>0</v>
      </c>
      <c r="ABY822">
        <v>0</v>
      </c>
      <c r="ABZ822">
        <v>0</v>
      </c>
      <c r="ACA822">
        <v>0</v>
      </c>
      <c r="ACB822">
        <v>0</v>
      </c>
      <c r="ACD822" t="s">
        <v>882</v>
      </c>
      <c r="ADE822">
        <v>5538107</v>
      </c>
      <c r="ADF822" s="87">
        <v>46009.257581018501</v>
      </c>
      <c r="ADI822" t="s">
        <v>815</v>
      </c>
      <c r="ADJ822" t="s">
        <v>3307</v>
      </c>
      <c r="ADK822" t="s">
        <v>3211</v>
      </c>
      <c r="ADM822">
        <v>1484</v>
      </c>
    </row>
    <row r="823" spans="1:793" x14ac:dyDescent="0.35">
      <c r="A823" t="s">
        <v>3902</v>
      </c>
      <c r="B823" t="s">
        <v>4252</v>
      </c>
      <c r="C823" t="s">
        <v>4253</v>
      </c>
      <c r="D823" t="s">
        <v>4254</v>
      </c>
      <c r="E823" s="87">
        <v>46007</v>
      </c>
      <c r="F823" t="s">
        <v>4255</v>
      </c>
      <c r="G823" t="s">
        <v>4256</v>
      </c>
      <c r="H823" s="87">
        <v>46007.552697812498</v>
      </c>
      <c r="I823" s="87">
        <v>46007.598133090301</v>
      </c>
      <c r="J823" s="87">
        <v>46007</v>
      </c>
      <c r="K823" t="s">
        <v>3891</v>
      </c>
      <c r="L823" t="s">
        <v>3795</v>
      </c>
      <c r="M823" t="s">
        <v>4292</v>
      </c>
      <c r="N823" t="s">
        <v>775</v>
      </c>
      <c r="O823" t="s">
        <v>2846</v>
      </c>
      <c r="P823" t="s">
        <v>3892</v>
      </c>
      <c r="Q823" t="s">
        <v>3120</v>
      </c>
      <c r="R823" t="s">
        <v>3893</v>
      </c>
      <c r="S823" t="s">
        <v>3894</v>
      </c>
      <c r="U823" t="s">
        <v>3895</v>
      </c>
      <c r="W823" t="s">
        <v>779</v>
      </c>
      <c r="Y823" t="s">
        <v>780</v>
      </c>
      <c r="Z823">
        <v>35</v>
      </c>
      <c r="AA823" t="s">
        <v>841</v>
      </c>
      <c r="AB823" t="s">
        <v>1556</v>
      </c>
      <c r="AC823">
        <v>2300</v>
      </c>
      <c r="AF823" t="s">
        <v>897</v>
      </c>
      <c r="AG823">
        <v>1</v>
      </c>
      <c r="AH823">
        <v>1</v>
      </c>
      <c r="AI823">
        <v>1</v>
      </c>
      <c r="AJ823">
        <v>1</v>
      </c>
      <c r="AK823">
        <v>1</v>
      </c>
      <c r="AL823">
        <v>0</v>
      </c>
      <c r="AM823" t="s">
        <v>851</v>
      </c>
      <c r="AN823" t="s">
        <v>787</v>
      </c>
      <c r="AO823" t="s">
        <v>3896</v>
      </c>
      <c r="AQ823">
        <v>1500</v>
      </c>
      <c r="AR823" t="s">
        <v>3897</v>
      </c>
      <c r="AS823">
        <v>1276.59574468085</v>
      </c>
      <c r="AT823">
        <v>0.555041628122109</v>
      </c>
      <c r="AU823">
        <v>0.57016335180029099</v>
      </c>
      <c r="AV823">
        <v>1276.59574468085</v>
      </c>
      <c r="AX823" t="s">
        <v>1293</v>
      </c>
      <c r="BC823" t="s">
        <v>1293</v>
      </c>
      <c r="BH823">
        <v>10</v>
      </c>
      <c r="BI823">
        <v>5</v>
      </c>
      <c r="BJ823" t="s">
        <v>796</v>
      </c>
      <c r="BK823" t="s">
        <v>818</v>
      </c>
      <c r="BM823" t="s">
        <v>851</v>
      </c>
      <c r="BN823" t="s">
        <v>787</v>
      </c>
      <c r="BO823" t="s">
        <v>3896</v>
      </c>
      <c r="BQ823">
        <v>1000</v>
      </c>
      <c r="BR823" t="s">
        <v>1867</v>
      </c>
      <c r="BS823">
        <v>909.09090909090901</v>
      </c>
      <c r="BT823">
        <v>0.39525691699604698</v>
      </c>
      <c r="BU823">
        <v>0.40602541719111601</v>
      </c>
      <c r="BV823">
        <v>909.09090909090901</v>
      </c>
      <c r="BX823" t="s">
        <v>1269</v>
      </c>
      <c r="CC823" t="s">
        <v>1269</v>
      </c>
      <c r="CH823">
        <v>10</v>
      </c>
      <c r="CI823">
        <v>5</v>
      </c>
      <c r="CJ823" t="s">
        <v>796</v>
      </c>
      <c r="CK823" t="s">
        <v>818</v>
      </c>
      <c r="CM823" t="s">
        <v>851</v>
      </c>
      <c r="CN823" t="s">
        <v>787</v>
      </c>
      <c r="CO823" t="s">
        <v>3896</v>
      </c>
      <c r="CQ823">
        <v>4000</v>
      </c>
      <c r="CR823" t="s">
        <v>3899</v>
      </c>
      <c r="CS823">
        <v>2836.87943262411</v>
      </c>
      <c r="CT823">
        <v>1.23342584027135</v>
      </c>
      <c r="CU823">
        <v>1.2670296706673101</v>
      </c>
      <c r="CV823">
        <v>2836.87943262411</v>
      </c>
      <c r="CX823" t="s">
        <v>908</v>
      </c>
      <c r="CZ823" t="s">
        <v>792</v>
      </c>
      <c r="DB823">
        <v>61</v>
      </c>
      <c r="DC823" t="s">
        <v>1163</v>
      </c>
      <c r="DD823" t="s">
        <v>1164</v>
      </c>
      <c r="DE823" t="s">
        <v>792</v>
      </c>
      <c r="DG823">
        <v>62</v>
      </c>
      <c r="DH823" t="s">
        <v>1544</v>
      </c>
      <c r="DI823" t="s">
        <v>1543</v>
      </c>
      <c r="DJ823">
        <v>10</v>
      </c>
      <c r="DK823">
        <v>5</v>
      </c>
      <c r="DL823" t="s">
        <v>796</v>
      </c>
      <c r="DM823" t="s">
        <v>818</v>
      </c>
      <c r="DO823" t="s">
        <v>851</v>
      </c>
      <c r="DP823" t="s">
        <v>787</v>
      </c>
      <c r="DQ823" t="s">
        <v>910</v>
      </c>
      <c r="DS823">
        <v>7000</v>
      </c>
      <c r="DT823" t="s">
        <v>4318</v>
      </c>
      <c r="DU823">
        <v>4666.6666670000004</v>
      </c>
      <c r="DV823">
        <v>2.0289855069999998</v>
      </c>
      <c r="DW823">
        <v>2.0842638083966101</v>
      </c>
      <c r="DX823">
        <v>4666.6666670000004</v>
      </c>
      <c r="DZ823" t="s">
        <v>792</v>
      </c>
      <c r="EB823">
        <v>62</v>
      </c>
      <c r="EC823">
        <v>6205</v>
      </c>
      <c r="ED823" t="s">
        <v>1543</v>
      </c>
      <c r="EE823" t="s">
        <v>792</v>
      </c>
      <c r="EG823">
        <v>62</v>
      </c>
      <c r="EH823">
        <v>6205</v>
      </c>
      <c r="EI823" t="s">
        <v>3901</v>
      </c>
      <c r="EJ823">
        <v>11</v>
      </c>
      <c r="EK823">
        <v>5</v>
      </c>
      <c r="EL823" t="s">
        <v>796</v>
      </c>
      <c r="EM823" t="s">
        <v>850</v>
      </c>
      <c r="EO823" t="s">
        <v>851</v>
      </c>
      <c r="EP823" t="s">
        <v>787</v>
      </c>
      <c r="EQ823" t="s">
        <v>1171</v>
      </c>
      <c r="ES823">
        <v>1000</v>
      </c>
      <c r="ET823" t="s">
        <v>1105</v>
      </c>
      <c r="EU823">
        <v>2000</v>
      </c>
      <c r="EV823">
        <v>0.86956521739130399</v>
      </c>
      <c r="EW823">
        <v>0.89325591782045599</v>
      </c>
      <c r="EX823">
        <v>2000</v>
      </c>
      <c r="EZ823" t="s">
        <v>866</v>
      </c>
      <c r="FE823" t="s">
        <v>866</v>
      </c>
      <c r="FJ823">
        <v>8</v>
      </c>
      <c r="FK823">
        <v>4</v>
      </c>
      <c r="FL823" t="s">
        <v>796</v>
      </c>
      <c r="FM823" t="s">
        <v>876</v>
      </c>
      <c r="FO823" t="s">
        <v>798</v>
      </c>
      <c r="FY823" t="s">
        <v>798</v>
      </c>
      <c r="GO823" t="s">
        <v>888</v>
      </c>
      <c r="IH823" t="s">
        <v>1432</v>
      </c>
      <c r="II823">
        <v>1</v>
      </c>
      <c r="IJ823">
        <v>1</v>
      </c>
      <c r="IK823">
        <v>0</v>
      </c>
      <c r="IL823">
        <v>0</v>
      </c>
      <c r="IM823">
        <v>0</v>
      </c>
      <c r="IN823" t="s">
        <v>851</v>
      </c>
      <c r="IO823" t="s">
        <v>787</v>
      </c>
      <c r="IP823" t="s">
        <v>844</v>
      </c>
      <c r="IR823">
        <v>3000</v>
      </c>
      <c r="IS823" t="s">
        <v>1291</v>
      </c>
      <c r="IT823">
        <v>3750</v>
      </c>
      <c r="IU823">
        <v>1.6304347826087</v>
      </c>
      <c r="IV823">
        <v>1.6748548459133501</v>
      </c>
      <c r="IW823">
        <v>3000</v>
      </c>
      <c r="IY823" t="s">
        <v>1790</v>
      </c>
      <c r="JA823" t="s">
        <v>866</v>
      </c>
      <c r="JF823" t="s">
        <v>875</v>
      </c>
      <c r="JK823">
        <v>15</v>
      </c>
      <c r="JL823">
        <v>8</v>
      </c>
      <c r="JM823" t="s">
        <v>796</v>
      </c>
      <c r="JN823" t="s">
        <v>874</v>
      </c>
      <c r="JP823" t="s">
        <v>851</v>
      </c>
      <c r="JQ823" t="s">
        <v>787</v>
      </c>
      <c r="JR823" t="s">
        <v>854</v>
      </c>
      <c r="JT823">
        <v>18400</v>
      </c>
      <c r="JU823" t="s">
        <v>1179</v>
      </c>
      <c r="JV823">
        <v>3680</v>
      </c>
      <c r="JW823">
        <v>1.6</v>
      </c>
      <c r="JX823">
        <v>1.64359088878964</v>
      </c>
      <c r="JY823">
        <v>184</v>
      </c>
      <c r="KA823" t="s">
        <v>858</v>
      </c>
      <c r="KC823" t="s">
        <v>1293</v>
      </c>
      <c r="KH823" t="s">
        <v>1293</v>
      </c>
      <c r="KM823">
        <v>11</v>
      </c>
      <c r="KN823">
        <v>5</v>
      </c>
      <c r="KO823" t="s">
        <v>796</v>
      </c>
      <c r="KP823" t="s">
        <v>850</v>
      </c>
      <c r="MU823" t="s">
        <v>798</v>
      </c>
      <c r="NE823" t="s">
        <v>798</v>
      </c>
      <c r="NU823" t="s">
        <v>888</v>
      </c>
      <c r="RK823" t="s">
        <v>2664</v>
      </c>
      <c r="RL823">
        <v>0</v>
      </c>
      <c r="RM823">
        <v>1</v>
      </c>
      <c r="RN823">
        <v>0</v>
      </c>
      <c r="RO823">
        <v>0</v>
      </c>
      <c r="RP823">
        <v>0</v>
      </c>
      <c r="RQ823">
        <v>0</v>
      </c>
      <c r="SR823" t="s">
        <v>851</v>
      </c>
      <c r="SS823" t="s">
        <v>787</v>
      </c>
      <c r="ST823" t="s">
        <v>780</v>
      </c>
      <c r="SV823">
        <v>23000</v>
      </c>
      <c r="SW823" t="s">
        <v>3685</v>
      </c>
      <c r="SX823">
        <v>4192.1843102945504</v>
      </c>
      <c r="SY823">
        <v>1.8226888305628499</v>
      </c>
      <c r="SZ823">
        <v>1.87234672188233</v>
      </c>
      <c r="TA823">
        <v>23000</v>
      </c>
      <c r="TC823" t="s">
        <v>1400</v>
      </c>
      <c r="TH823" t="s">
        <v>1400</v>
      </c>
      <c r="TM823">
        <v>11</v>
      </c>
      <c r="TN823">
        <v>6</v>
      </c>
      <c r="TO823" t="s">
        <v>796</v>
      </c>
      <c r="TP823" t="s">
        <v>818</v>
      </c>
      <c r="WQ823" t="s">
        <v>798</v>
      </c>
      <c r="XA823" t="s">
        <v>798</v>
      </c>
      <c r="XQ823" t="s">
        <v>888</v>
      </c>
      <c r="ZJ823" t="s">
        <v>930</v>
      </c>
      <c r="ZK823">
        <v>1</v>
      </c>
      <c r="ZL823">
        <v>0</v>
      </c>
      <c r="ZM823">
        <v>0</v>
      </c>
      <c r="ZN823">
        <v>0</v>
      </c>
      <c r="ZO823">
        <v>0</v>
      </c>
      <c r="ZP823">
        <v>0</v>
      </c>
      <c r="ZQ823">
        <v>0</v>
      </c>
      <c r="ZR823">
        <v>0</v>
      </c>
      <c r="ZS823">
        <v>0</v>
      </c>
      <c r="ZT823">
        <v>0</v>
      </c>
      <c r="ZU823">
        <v>0</v>
      </c>
      <c r="ZV823">
        <v>0</v>
      </c>
      <c r="ZW823">
        <v>0</v>
      </c>
      <c r="ZY823" t="s">
        <v>798</v>
      </c>
      <c r="AAA823" t="s">
        <v>1166</v>
      </c>
      <c r="AAB823">
        <v>1</v>
      </c>
      <c r="AAC823">
        <v>0</v>
      </c>
      <c r="AAD823">
        <v>0</v>
      </c>
      <c r="AAE823">
        <v>0</v>
      </c>
      <c r="AAF823">
        <v>0</v>
      </c>
      <c r="AAG823">
        <v>0</v>
      </c>
      <c r="AAH823">
        <v>0</v>
      </c>
      <c r="AAI823">
        <v>0</v>
      </c>
      <c r="AAJ823">
        <v>0</v>
      </c>
      <c r="AAL823" t="s">
        <v>1030</v>
      </c>
      <c r="AAM823">
        <v>1</v>
      </c>
      <c r="AAN823">
        <v>0</v>
      </c>
      <c r="AAO823">
        <v>0</v>
      </c>
      <c r="AAP823">
        <v>0</v>
      </c>
      <c r="AAQ823">
        <v>0</v>
      </c>
      <c r="AAR823">
        <v>0</v>
      </c>
      <c r="AAS823">
        <v>0</v>
      </c>
      <c r="AAT823">
        <v>0</v>
      </c>
      <c r="AAV823" t="s">
        <v>798</v>
      </c>
      <c r="AAW823" t="s">
        <v>932</v>
      </c>
      <c r="AAX823">
        <v>1</v>
      </c>
      <c r="AAY823">
        <v>0</v>
      </c>
      <c r="AAZ823">
        <v>0</v>
      </c>
      <c r="ABA823">
        <v>0</v>
      </c>
      <c r="ABB823">
        <v>0</v>
      </c>
      <c r="ABC823">
        <v>0</v>
      </c>
      <c r="ABE823" t="s">
        <v>1278</v>
      </c>
      <c r="ABF823">
        <v>1</v>
      </c>
      <c r="ABG823">
        <v>0</v>
      </c>
      <c r="ABH823">
        <v>0</v>
      </c>
      <c r="ABI823">
        <v>0</v>
      </c>
      <c r="ABJ823">
        <v>0</v>
      </c>
      <c r="ABK823">
        <v>0</v>
      </c>
      <c r="ABL823">
        <v>0</v>
      </c>
      <c r="ABM823">
        <v>0</v>
      </c>
      <c r="ABN823">
        <v>0</v>
      </c>
      <c r="ABO823">
        <v>0</v>
      </c>
      <c r="ABP823">
        <v>0</v>
      </c>
      <c r="ABR823" t="s">
        <v>808</v>
      </c>
      <c r="ABT823" t="s">
        <v>787</v>
      </c>
      <c r="ABU823">
        <v>1</v>
      </c>
      <c r="ABV823">
        <v>0</v>
      </c>
      <c r="ABW823">
        <v>0</v>
      </c>
      <c r="ABX823">
        <v>0</v>
      </c>
      <c r="ABY823">
        <v>0</v>
      </c>
      <c r="ABZ823">
        <v>0</v>
      </c>
      <c r="ACA823">
        <v>0</v>
      </c>
      <c r="ACB823">
        <v>0</v>
      </c>
      <c r="ACD823" t="s">
        <v>882</v>
      </c>
      <c r="ADE823">
        <v>734113254</v>
      </c>
      <c r="ADF823" s="87">
        <v>46010.530138888898</v>
      </c>
      <c r="ADI823" t="s">
        <v>815</v>
      </c>
      <c r="ADJ823" t="s">
        <v>3806</v>
      </c>
      <c r="ADK823" t="s">
        <v>3807</v>
      </c>
      <c r="ADM823">
        <v>86</v>
      </c>
    </row>
    <row r="824" spans="1:793" x14ac:dyDescent="0.35">
      <c r="A824" t="s">
        <v>3921</v>
      </c>
      <c r="B824" t="s">
        <v>4252</v>
      </c>
      <c r="C824" t="s">
        <v>4253</v>
      </c>
      <c r="D824" t="s">
        <v>4254</v>
      </c>
      <c r="E824" s="87">
        <v>46008</v>
      </c>
      <c r="F824" t="s">
        <v>4255</v>
      </c>
      <c r="G824" t="s">
        <v>4256</v>
      </c>
      <c r="H824" s="87">
        <v>46008.505120463</v>
      </c>
      <c r="I824" s="87">
        <v>46008.580088460702</v>
      </c>
      <c r="J824" s="87">
        <v>46008</v>
      </c>
      <c r="K824" t="s">
        <v>3891</v>
      </c>
      <c r="L824" t="s">
        <v>3795</v>
      </c>
      <c r="M824" t="s">
        <v>4292</v>
      </c>
      <c r="N824" t="s">
        <v>775</v>
      </c>
      <c r="O824" t="s">
        <v>2846</v>
      </c>
      <c r="P824" t="s">
        <v>3892</v>
      </c>
      <c r="Q824" t="s">
        <v>3120</v>
      </c>
      <c r="R824" t="s">
        <v>3893</v>
      </c>
      <c r="S824" t="s">
        <v>3894</v>
      </c>
      <c r="U824" t="s">
        <v>3895</v>
      </c>
      <c r="W824" t="s">
        <v>779</v>
      </c>
      <c r="Y824" t="s">
        <v>780</v>
      </c>
      <c r="Z824">
        <v>54</v>
      </c>
      <c r="AA824" t="s">
        <v>781</v>
      </c>
      <c r="AB824" t="s">
        <v>842</v>
      </c>
      <c r="AC824">
        <v>2250</v>
      </c>
      <c r="AF824" t="s">
        <v>897</v>
      </c>
      <c r="AG824">
        <v>1</v>
      </c>
      <c r="AH824">
        <v>1</v>
      </c>
      <c r="AI824">
        <v>1</v>
      </c>
      <c r="AJ824">
        <v>1</v>
      </c>
      <c r="AK824">
        <v>1</v>
      </c>
      <c r="AL824">
        <v>0</v>
      </c>
      <c r="AM824" t="s">
        <v>851</v>
      </c>
      <c r="AN824" t="s">
        <v>787</v>
      </c>
      <c r="AO824" t="s">
        <v>3896</v>
      </c>
      <c r="AQ824">
        <v>1500</v>
      </c>
      <c r="AR824" t="s">
        <v>3897</v>
      </c>
      <c r="AS824">
        <v>1276.59574468085</v>
      </c>
      <c r="AT824">
        <v>0.56737588699999997</v>
      </c>
      <c r="AU824">
        <v>0.57016335180029099</v>
      </c>
      <c r="AV824">
        <v>1276.59574468085</v>
      </c>
      <c r="AX824" t="s">
        <v>792</v>
      </c>
      <c r="AZ824">
        <v>62</v>
      </c>
      <c r="BA824">
        <v>6201</v>
      </c>
      <c r="BB824" t="s">
        <v>3184</v>
      </c>
      <c r="BC824" t="s">
        <v>792</v>
      </c>
      <c r="BE824">
        <v>61</v>
      </c>
      <c r="BF824" t="s">
        <v>1163</v>
      </c>
      <c r="BG824" t="s">
        <v>1164</v>
      </c>
      <c r="BH824">
        <v>10</v>
      </c>
      <c r="BI824">
        <v>6</v>
      </c>
      <c r="BJ824" t="s">
        <v>796</v>
      </c>
      <c r="BK824" t="s">
        <v>876</v>
      </c>
      <c r="BM824" t="s">
        <v>851</v>
      </c>
      <c r="BN824" t="s">
        <v>787</v>
      </c>
      <c r="BO824" t="s">
        <v>3896</v>
      </c>
      <c r="BQ824">
        <v>1000</v>
      </c>
      <c r="BR824" t="s">
        <v>1867</v>
      </c>
      <c r="BS824">
        <v>909.09090909090901</v>
      </c>
      <c r="BT824">
        <v>0.40404040400000002</v>
      </c>
      <c r="BU824">
        <v>0.40602541719111601</v>
      </c>
      <c r="BV824">
        <v>909.09090909090901</v>
      </c>
      <c r="BX824" t="s">
        <v>792</v>
      </c>
      <c r="BZ824">
        <v>62</v>
      </c>
      <c r="CA824">
        <v>6206</v>
      </c>
      <c r="CB824" t="s">
        <v>1464</v>
      </c>
      <c r="CC824" t="s">
        <v>792</v>
      </c>
      <c r="CE824">
        <v>62</v>
      </c>
      <c r="CF824">
        <v>6201</v>
      </c>
      <c r="CG824" t="s">
        <v>3120</v>
      </c>
      <c r="CH824">
        <v>10</v>
      </c>
      <c r="CI824">
        <v>3</v>
      </c>
      <c r="CJ824" t="s">
        <v>796</v>
      </c>
      <c r="CK824" t="s">
        <v>874</v>
      </c>
      <c r="CM824" t="s">
        <v>851</v>
      </c>
      <c r="CN824" t="s">
        <v>787</v>
      </c>
      <c r="CO824" t="s">
        <v>3896</v>
      </c>
      <c r="CQ824">
        <v>4500</v>
      </c>
      <c r="CR824" t="s">
        <v>3915</v>
      </c>
      <c r="CS824">
        <v>3191.4893617021298</v>
      </c>
      <c r="CT824">
        <v>1.418439716</v>
      </c>
      <c r="CU824">
        <v>1.42540837950073</v>
      </c>
      <c r="CV824">
        <v>3191.4893617021298</v>
      </c>
      <c r="CX824" t="s">
        <v>1160</v>
      </c>
      <c r="CZ824" t="s">
        <v>792</v>
      </c>
      <c r="DB824">
        <v>61</v>
      </c>
      <c r="DC824" t="s">
        <v>1163</v>
      </c>
      <c r="DD824" t="s">
        <v>1164</v>
      </c>
      <c r="DE824" t="s">
        <v>792</v>
      </c>
      <c r="DG824">
        <v>62</v>
      </c>
      <c r="DH824" t="s">
        <v>2846</v>
      </c>
      <c r="DI824" t="s">
        <v>3120</v>
      </c>
      <c r="DJ824">
        <v>10</v>
      </c>
      <c r="DK824">
        <v>4</v>
      </c>
      <c r="DL824" t="s">
        <v>796</v>
      </c>
      <c r="DM824" t="s">
        <v>850</v>
      </c>
      <c r="DO824" t="s">
        <v>851</v>
      </c>
      <c r="DP824" t="s">
        <v>787</v>
      </c>
      <c r="DQ824" t="s">
        <v>910</v>
      </c>
      <c r="DS824">
        <v>6000</v>
      </c>
      <c r="DT824" t="s">
        <v>911</v>
      </c>
      <c r="DU824">
        <v>4000</v>
      </c>
      <c r="DV824">
        <v>1.7777777779999999</v>
      </c>
      <c r="DW824">
        <v>1.78651183564091</v>
      </c>
      <c r="DX824">
        <v>4000</v>
      </c>
      <c r="DZ824" t="s">
        <v>792</v>
      </c>
      <c r="EB824">
        <v>62</v>
      </c>
      <c r="EC824">
        <v>6205</v>
      </c>
      <c r="ED824" t="s">
        <v>3901</v>
      </c>
      <c r="EE824" t="s">
        <v>792</v>
      </c>
      <c r="EG824">
        <v>62</v>
      </c>
      <c r="EH824">
        <v>6201</v>
      </c>
      <c r="EI824" t="s">
        <v>3120</v>
      </c>
      <c r="EJ824">
        <v>10</v>
      </c>
      <c r="EK824">
        <v>3</v>
      </c>
      <c r="EL824" t="s">
        <v>796</v>
      </c>
      <c r="EM824" t="s">
        <v>874</v>
      </c>
      <c r="EO824" t="s">
        <v>851</v>
      </c>
      <c r="EP824" t="s">
        <v>787</v>
      </c>
      <c r="EQ824" t="s">
        <v>1171</v>
      </c>
      <c r="ES824">
        <v>1000</v>
      </c>
      <c r="ET824" t="s">
        <v>1105</v>
      </c>
      <c r="EU824">
        <v>2000</v>
      </c>
      <c r="EV824">
        <v>0.88888888899999996</v>
      </c>
      <c r="EW824">
        <v>0.89325591782045599</v>
      </c>
      <c r="EX824">
        <v>2000</v>
      </c>
      <c r="EZ824" t="s">
        <v>792</v>
      </c>
      <c r="FB824">
        <v>62</v>
      </c>
      <c r="FC824" t="s">
        <v>2846</v>
      </c>
      <c r="FD824" t="s">
        <v>3184</v>
      </c>
      <c r="FE824" t="s">
        <v>792</v>
      </c>
      <c r="FG824">
        <v>62</v>
      </c>
      <c r="FH824">
        <v>6201</v>
      </c>
      <c r="FI824">
        <v>620101</v>
      </c>
      <c r="FJ824">
        <v>16</v>
      </c>
      <c r="FK824">
        <v>2</v>
      </c>
      <c r="FL824" t="s">
        <v>796</v>
      </c>
      <c r="FM824" t="s">
        <v>1178</v>
      </c>
      <c r="FO824" t="s">
        <v>798</v>
      </c>
      <c r="FY824" t="s">
        <v>798</v>
      </c>
      <c r="GO824" t="s">
        <v>888</v>
      </c>
      <c r="IH824" t="s">
        <v>1959</v>
      </c>
      <c r="II824">
        <v>1</v>
      </c>
      <c r="IJ824">
        <v>1</v>
      </c>
      <c r="IK824">
        <v>1</v>
      </c>
      <c r="IL824">
        <v>1</v>
      </c>
      <c r="IM824">
        <v>0</v>
      </c>
      <c r="IN824" t="s">
        <v>851</v>
      </c>
      <c r="IO824" t="s">
        <v>787</v>
      </c>
      <c r="IP824" t="s">
        <v>844</v>
      </c>
      <c r="IR824">
        <v>3000</v>
      </c>
      <c r="IS824" t="s">
        <v>1291</v>
      </c>
      <c r="IT824">
        <v>3750</v>
      </c>
      <c r="IU824">
        <v>1.6666666670000001</v>
      </c>
      <c r="IV824">
        <v>1.6748548459133501</v>
      </c>
      <c r="IW824">
        <v>3000</v>
      </c>
      <c r="IY824" t="s">
        <v>791</v>
      </c>
      <c r="JA824" t="s">
        <v>792</v>
      </c>
      <c r="JC824">
        <v>62</v>
      </c>
      <c r="JD824" t="s">
        <v>2846</v>
      </c>
      <c r="JE824" t="s">
        <v>3184</v>
      </c>
      <c r="JF824" t="s">
        <v>792</v>
      </c>
      <c r="JH824">
        <v>62</v>
      </c>
      <c r="JI824" t="s">
        <v>2846</v>
      </c>
      <c r="JJ824" t="s">
        <v>3120</v>
      </c>
      <c r="JK824">
        <v>10</v>
      </c>
      <c r="JL824">
        <v>2</v>
      </c>
      <c r="JM824" t="s">
        <v>796</v>
      </c>
      <c r="JN824" t="s">
        <v>986</v>
      </c>
      <c r="JP824" t="s">
        <v>851</v>
      </c>
      <c r="JQ824" t="s">
        <v>787</v>
      </c>
      <c r="JR824" t="s">
        <v>854</v>
      </c>
      <c r="JT824">
        <v>18400</v>
      </c>
      <c r="JU824" t="s">
        <v>1179</v>
      </c>
      <c r="JV824">
        <v>3680</v>
      </c>
      <c r="JW824">
        <v>1.6355555559999999</v>
      </c>
      <c r="JX824">
        <v>1.64359088878964</v>
      </c>
      <c r="JY824">
        <v>184</v>
      </c>
      <c r="KA824" t="s">
        <v>858</v>
      </c>
      <c r="KC824" t="s">
        <v>792</v>
      </c>
      <c r="KE824">
        <v>62</v>
      </c>
      <c r="KF824" t="s">
        <v>2846</v>
      </c>
      <c r="KG824" t="s">
        <v>3184</v>
      </c>
      <c r="KH824" t="s">
        <v>792</v>
      </c>
      <c r="KJ824">
        <v>62</v>
      </c>
      <c r="KK824" t="s">
        <v>2846</v>
      </c>
      <c r="KL824" t="s">
        <v>3120</v>
      </c>
      <c r="KM824">
        <v>9</v>
      </c>
      <c r="KN824">
        <v>2</v>
      </c>
      <c r="KO824" t="s">
        <v>796</v>
      </c>
      <c r="KP824" t="s">
        <v>874</v>
      </c>
      <c r="KR824" t="s">
        <v>851</v>
      </c>
      <c r="KS824" t="s">
        <v>787</v>
      </c>
      <c r="KT824" t="s">
        <v>861</v>
      </c>
      <c r="KV824">
        <v>4500</v>
      </c>
      <c r="KW824" t="s">
        <v>1583</v>
      </c>
      <c r="KX824">
        <v>450</v>
      </c>
      <c r="KY824">
        <v>0.2</v>
      </c>
      <c r="KZ824">
        <v>0.20098258150960199</v>
      </c>
      <c r="LA824">
        <v>4500</v>
      </c>
      <c r="LC824" t="s">
        <v>1585</v>
      </c>
      <c r="LE824" t="s">
        <v>792</v>
      </c>
      <c r="LG824">
        <v>62</v>
      </c>
      <c r="LH824" t="s">
        <v>2846</v>
      </c>
      <c r="LI824" t="s">
        <v>3184</v>
      </c>
      <c r="LJ824" t="s">
        <v>792</v>
      </c>
      <c r="LL824">
        <v>62</v>
      </c>
      <c r="LM824" t="s">
        <v>2846</v>
      </c>
      <c r="LN824" t="s">
        <v>3184</v>
      </c>
      <c r="LO824">
        <v>10</v>
      </c>
      <c r="LP824">
        <v>3</v>
      </c>
      <c r="LQ824" t="s">
        <v>796</v>
      </c>
      <c r="LR824" t="s">
        <v>874</v>
      </c>
      <c r="LT824" t="s">
        <v>851</v>
      </c>
      <c r="LU824" t="s">
        <v>787</v>
      </c>
      <c r="LV824">
        <v>50</v>
      </c>
      <c r="LW824">
        <v>70000</v>
      </c>
      <c r="LX824" t="s">
        <v>3542</v>
      </c>
      <c r="LY824">
        <v>280000</v>
      </c>
      <c r="LZ824">
        <v>124.44444439999999</v>
      </c>
      <c r="MA824">
        <v>0.62527914247431904</v>
      </c>
      <c r="MB824">
        <v>1400</v>
      </c>
      <c r="MD824" t="s">
        <v>3368</v>
      </c>
      <c r="MF824" t="s">
        <v>792</v>
      </c>
      <c r="MH824">
        <v>62</v>
      </c>
      <c r="MI824">
        <v>6205</v>
      </c>
      <c r="MJ824" t="s">
        <v>3920</v>
      </c>
      <c r="MK824" t="s">
        <v>792</v>
      </c>
      <c r="MM824">
        <v>62</v>
      </c>
      <c r="MN824" t="s">
        <v>2846</v>
      </c>
      <c r="MO824" t="s">
        <v>3120</v>
      </c>
      <c r="MP824">
        <v>15</v>
      </c>
      <c r="MQ824">
        <v>6</v>
      </c>
      <c r="MR824" t="s">
        <v>796</v>
      </c>
      <c r="MS824" t="s">
        <v>860</v>
      </c>
      <c r="MU824" t="s">
        <v>798</v>
      </c>
      <c r="NE824" t="s">
        <v>798</v>
      </c>
      <c r="NU824" t="s">
        <v>888</v>
      </c>
      <c r="RK824" t="s">
        <v>3911</v>
      </c>
      <c r="RL824">
        <v>0</v>
      </c>
      <c r="RM824">
        <v>1</v>
      </c>
      <c r="RN824">
        <v>0</v>
      </c>
      <c r="RO824">
        <v>1</v>
      </c>
      <c r="RP824">
        <v>0</v>
      </c>
      <c r="RQ824">
        <v>0</v>
      </c>
      <c r="SR824" t="s">
        <v>851</v>
      </c>
      <c r="SS824" t="s">
        <v>853</v>
      </c>
      <c r="ST824" t="s">
        <v>780</v>
      </c>
      <c r="SV824">
        <v>10</v>
      </c>
      <c r="SW824" t="s">
        <v>2844</v>
      </c>
      <c r="SX824">
        <v>4101.0498687664003</v>
      </c>
      <c r="SY824">
        <v>1.822688831</v>
      </c>
      <c r="SZ824">
        <v>1.8316435322761899</v>
      </c>
      <c r="TA824">
        <v>225000</v>
      </c>
      <c r="TC824" t="s">
        <v>792</v>
      </c>
      <c r="TE824">
        <v>62</v>
      </c>
      <c r="TF824">
        <v>6201</v>
      </c>
      <c r="TG824" t="s">
        <v>3912</v>
      </c>
      <c r="TH824" t="s">
        <v>792</v>
      </c>
      <c r="TJ824">
        <v>62</v>
      </c>
      <c r="TK824" t="s">
        <v>2846</v>
      </c>
      <c r="TL824" t="s">
        <v>3120</v>
      </c>
      <c r="TM824">
        <v>20</v>
      </c>
      <c r="TN824">
        <v>1</v>
      </c>
      <c r="TO824" t="s">
        <v>796</v>
      </c>
      <c r="TP824" t="s">
        <v>1038</v>
      </c>
      <c r="VQ824" t="s">
        <v>851</v>
      </c>
      <c r="VR824" t="s">
        <v>787</v>
      </c>
      <c r="VS824" t="s">
        <v>2779</v>
      </c>
      <c r="VU824">
        <v>5000</v>
      </c>
      <c r="VV824" t="s">
        <v>886</v>
      </c>
      <c r="VW824">
        <v>250</v>
      </c>
      <c r="VX824">
        <v>0.111111111</v>
      </c>
      <c r="VY824">
        <v>0.111656989727557</v>
      </c>
      <c r="VZ824">
        <v>5000</v>
      </c>
      <c r="WB824" t="s">
        <v>792</v>
      </c>
      <c r="WD824">
        <v>62</v>
      </c>
      <c r="WE824">
        <v>6201</v>
      </c>
      <c r="WF824">
        <v>620101</v>
      </c>
      <c r="WG824" t="s">
        <v>792</v>
      </c>
      <c r="WI824">
        <v>62</v>
      </c>
      <c r="WJ824">
        <v>6201</v>
      </c>
      <c r="WK824">
        <v>620101</v>
      </c>
      <c r="WL824">
        <v>5</v>
      </c>
      <c r="WM824">
        <v>1</v>
      </c>
      <c r="WN824" t="s">
        <v>796</v>
      </c>
      <c r="WO824" t="s">
        <v>876</v>
      </c>
      <c r="WQ824" t="s">
        <v>798</v>
      </c>
      <c r="XA824" t="s">
        <v>798</v>
      </c>
      <c r="XQ824" t="s">
        <v>888</v>
      </c>
      <c r="ZJ824" t="s">
        <v>930</v>
      </c>
      <c r="ZK824">
        <v>1</v>
      </c>
      <c r="ZL824">
        <v>0</v>
      </c>
      <c r="ZM824">
        <v>0</v>
      </c>
      <c r="ZN824">
        <v>0</v>
      </c>
      <c r="ZO824">
        <v>0</v>
      </c>
      <c r="ZP824">
        <v>0</v>
      </c>
      <c r="ZQ824">
        <v>0</v>
      </c>
      <c r="ZR824">
        <v>0</v>
      </c>
      <c r="ZS824">
        <v>0</v>
      </c>
      <c r="ZT824">
        <v>0</v>
      </c>
      <c r="ZU824">
        <v>0</v>
      </c>
      <c r="ZV824">
        <v>0</v>
      </c>
      <c r="ZW824">
        <v>0</v>
      </c>
      <c r="ZY824" t="s">
        <v>798</v>
      </c>
      <c r="AAA824" t="s">
        <v>1166</v>
      </c>
      <c r="AAB824">
        <v>1</v>
      </c>
      <c r="AAC824">
        <v>0</v>
      </c>
      <c r="AAD824">
        <v>0</v>
      </c>
      <c r="AAE824">
        <v>0</v>
      </c>
      <c r="AAF824">
        <v>0</v>
      </c>
      <c r="AAG824">
        <v>0</v>
      </c>
      <c r="AAH824">
        <v>0</v>
      </c>
      <c r="AAI824">
        <v>0</v>
      </c>
      <c r="AAJ824">
        <v>0</v>
      </c>
      <c r="AAL824" t="s">
        <v>1030</v>
      </c>
      <c r="AAM824">
        <v>1</v>
      </c>
      <c r="AAN824">
        <v>0</v>
      </c>
      <c r="AAO824">
        <v>0</v>
      </c>
      <c r="AAP824">
        <v>0</v>
      </c>
      <c r="AAQ824">
        <v>0</v>
      </c>
      <c r="AAR824">
        <v>0</v>
      </c>
      <c r="AAS824">
        <v>0</v>
      </c>
      <c r="AAT824">
        <v>0</v>
      </c>
      <c r="AAV824" t="s">
        <v>780</v>
      </c>
      <c r="ABE824" t="s">
        <v>1278</v>
      </c>
      <c r="ABF824">
        <v>1</v>
      </c>
      <c r="ABG824">
        <v>0</v>
      </c>
      <c r="ABH824">
        <v>0</v>
      </c>
      <c r="ABI824">
        <v>0</v>
      </c>
      <c r="ABJ824">
        <v>0</v>
      </c>
      <c r="ABK824">
        <v>0</v>
      </c>
      <c r="ABL824">
        <v>0</v>
      </c>
      <c r="ABM824">
        <v>0</v>
      </c>
      <c r="ABN824">
        <v>0</v>
      </c>
      <c r="ABO824">
        <v>0</v>
      </c>
      <c r="ABP824">
        <v>0</v>
      </c>
      <c r="ABR824" t="s">
        <v>808</v>
      </c>
      <c r="ABT824" t="s">
        <v>787</v>
      </c>
      <c r="ABU824">
        <v>1</v>
      </c>
      <c r="ABV824">
        <v>0</v>
      </c>
      <c r="ABW824">
        <v>0</v>
      </c>
      <c r="ABX824">
        <v>0</v>
      </c>
      <c r="ABY824">
        <v>0</v>
      </c>
      <c r="ABZ824">
        <v>0</v>
      </c>
      <c r="ACA824">
        <v>0</v>
      </c>
      <c r="ACB824">
        <v>0</v>
      </c>
      <c r="ACD824" t="s">
        <v>882</v>
      </c>
      <c r="ADE824">
        <v>734113278</v>
      </c>
      <c r="ADF824" s="87">
        <v>46010.530231481498</v>
      </c>
      <c r="ADI824" t="s">
        <v>815</v>
      </c>
      <c r="ADJ824" t="s">
        <v>3806</v>
      </c>
      <c r="ADK824" t="s">
        <v>3807</v>
      </c>
      <c r="ADM824">
        <v>88</v>
      </c>
    </row>
    <row r="825" spans="1:793" x14ac:dyDescent="0.35">
      <c r="A825" t="s">
        <v>3928</v>
      </c>
      <c r="B825" t="s">
        <v>4252</v>
      </c>
      <c r="C825" t="s">
        <v>4253</v>
      </c>
      <c r="D825" t="s">
        <v>4254</v>
      </c>
      <c r="E825" s="87">
        <v>46008</v>
      </c>
      <c r="F825" t="s">
        <v>4255</v>
      </c>
      <c r="G825" t="s">
        <v>4256</v>
      </c>
      <c r="H825" s="87">
        <v>46008.5816875116</v>
      </c>
      <c r="I825" s="87">
        <v>46008.632244444401</v>
      </c>
      <c r="J825" s="87">
        <v>46008</v>
      </c>
      <c r="K825" t="s">
        <v>3891</v>
      </c>
      <c r="L825" t="s">
        <v>3795</v>
      </c>
      <c r="M825" t="s">
        <v>4292</v>
      </c>
      <c r="N825" t="s">
        <v>775</v>
      </c>
      <c r="O825" t="s">
        <v>2846</v>
      </c>
      <c r="P825" t="s">
        <v>3892</v>
      </c>
      <c r="Q825" t="s">
        <v>3120</v>
      </c>
      <c r="R825" t="s">
        <v>3893</v>
      </c>
      <c r="S825" t="s">
        <v>3894</v>
      </c>
      <c r="U825" t="s">
        <v>3895</v>
      </c>
      <c r="W825" t="s">
        <v>779</v>
      </c>
      <c r="Y825" t="s">
        <v>780</v>
      </c>
      <c r="Z825">
        <v>48</v>
      </c>
      <c r="AA825" t="s">
        <v>781</v>
      </c>
      <c r="AB825" t="s">
        <v>842</v>
      </c>
      <c r="AC825">
        <v>2300</v>
      </c>
      <c r="AF825" t="s">
        <v>897</v>
      </c>
      <c r="AG825">
        <v>1</v>
      </c>
      <c r="AH825">
        <v>1</v>
      </c>
      <c r="AI825">
        <v>1</v>
      </c>
      <c r="AJ825">
        <v>1</v>
      </c>
      <c r="AK825">
        <v>1</v>
      </c>
      <c r="AL825">
        <v>0</v>
      </c>
      <c r="AM825" t="s">
        <v>851</v>
      </c>
      <c r="AN825" t="s">
        <v>787</v>
      </c>
      <c r="AO825" t="s">
        <v>3896</v>
      </c>
      <c r="AQ825">
        <v>1500</v>
      </c>
      <c r="AR825" t="s">
        <v>3897</v>
      </c>
      <c r="AS825">
        <v>1276.59574468085</v>
      </c>
      <c r="AT825">
        <v>0.555041628122109</v>
      </c>
      <c r="AU825">
        <v>0.57016335180029099</v>
      </c>
      <c r="AV825">
        <v>1276.59574468085</v>
      </c>
      <c r="AX825" t="s">
        <v>792</v>
      </c>
      <c r="AZ825">
        <v>62</v>
      </c>
      <c r="BA825">
        <v>6201</v>
      </c>
      <c r="BB825" t="s">
        <v>3184</v>
      </c>
      <c r="BC825" t="s">
        <v>792</v>
      </c>
      <c r="BE825">
        <v>61</v>
      </c>
      <c r="BF825" t="s">
        <v>1163</v>
      </c>
      <c r="BG825" t="s">
        <v>1164</v>
      </c>
      <c r="BH825">
        <v>18</v>
      </c>
      <c r="BI825">
        <v>2</v>
      </c>
      <c r="BJ825" t="s">
        <v>796</v>
      </c>
      <c r="BK825" t="s">
        <v>2359</v>
      </c>
      <c r="BM825" t="s">
        <v>851</v>
      </c>
      <c r="BN825" t="s">
        <v>787</v>
      </c>
      <c r="BO825" t="s">
        <v>3896</v>
      </c>
      <c r="BQ825">
        <v>1000</v>
      </c>
      <c r="BR825" t="s">
        <v>1867</v>
      </c>
      <c r="BS825">
        <v>909.09090909090901</v>
      </c>
      <c r="BT825">
        <v>0.39525691699604698</v>
      </c>
      <c r="BU825">
        <v>0.40602541719111601</v>
      </c>
      <c r="BV825">
        <v>909.09090909090901</v>
      </c>
      <c r="BX825" t="s">
        <v>792</v>
      </c>
      <c r="BZ825">
        <v>62</v>
      </c>
      <c r="CA825">
        <v>6201</v>
      </c>
      <c r="CB825" t="s">
        <v>3120</v>
      </c>
      <c r="CC825" t="s">
        <v>792</v>
      </c>
      <c r="CE825">
        <v>62</v>
      </c>
      <c r="CF825">
        <v>6206</v>
      </c>
      <c r="CG825" t="s">
        <v>1464</v>
      </c>
      <c r="CH825">
        <v>18</v>
      </c>
      <c r="CI825">
        <v>2</v>
      </c>
      <c r="CJ825" t="s">
        <v>796</v>
      </c>
      <c r="CK825" t="s">
        <v>2359</v>
      </c>
      <c r="CM825" t="s">
        <v>851</v>
      </c>
      <c r="CN825" t="s">
        <v>787</v>
      </c>
      <c r="CO825" t="s">
        <v>3896</v>
      </c>
      <c r="CQ825">
        <v>4500</v>
      </c>
      <c r="CR825" t="s">
        <v>3915</v>
      </c>
      <c r="CS825">
        <v>3191.4893617021298</v>
      </c>
      <c r="CT825">
        <v>1.3876040703052701</v>
      </c>
      <c r="CU825">
        <v>1.42540837950073</v>
      </c>
      <c r="CV825">
        <v>3191.4893617021298</v>
      </c>
      <c r="CX825" t="s">
        <v>908</v>
      </c>
      <c r="CZ825" t="s">
        <v>792</v>
      </c>
      <c r="DB825">
        <v>61</v>
      </c>
      <c r="DC825" t="s">
        <v>1161</v>
      </c>
      <c r="DD825" t="s">
        <v>1275</v>
      </c>
      <c r="DE825" t="s">
        <v>792</v>
      </c>
      <c r="DG825">
        <v>61</v>
      </c>
      <c r="DH825" t="s">
        <v>1163</v>
      </c>
      <c r="DI825" t="s">
        <v>1164</v>
      </c>
      <c r="DJ825">
        <v>18</v>
      </c>
      <c r="DK825">
        <v>2</v>
      </c>
      <c r="DL825" t="s">
        <v>796</v>
      </c>
      <c r="DM825" t="s">
        <v>2359</v>
      </c>
      <c r="DO825" t="s">
        <v>851</v>
      </c>
      <c r="DP825" t="s">
        <v>787</v>
      </c>
      <c r="DQ825" t="s">
        <v>910</v>
      </c>
      <c r="DS825">
        <v>6000</v>
      </c>
      <c r="DT825" t="s">
        <v>911</v>
      </c>
      <c r="DU825">
        <v>4000</v>
      </c>
      <c r="DV825">
        <v>1.73913043478261</v>
      </c>
      <c r="DW825">
        <v>1.78651183564091</v>
      </c>
      <c r="DX825">
        <v>4000</v>
      </c>
      <c r="DZ825" t="s">
        <v>792</v>
      </c>
      <c r="EB825">
        <v>62</v>
      </c>
      <c r="EC825">
        <v>6201</v>
      </c>
      <c r="ED825" t="s">
        <v>3120</v>
      </c>
      <c r="EE825" t="s">
        <v>792</v>
      </c>
      <c r="EG825">
        <v>62</v>
      </c>
      <c r="EH825">
        <v>6205</v>
      </c>
      <c r="EI825" t="s">
        <v>3901</v>
      </c>
      <c r="EJ825">
        <v>15</v>
      </c>
      <c r="EK825">
        <v>6</v>
      </c>
      <c r="EL825" t="s">
        <v>796</v>
      </c>
      <c r="EM825" t="s">
        <v>860</v>
      </c>
      <c r="EO825" t="s">
        <v>851</v>
      </c>
      <c r="EP825" t="s">
        <v>787</v>
      </c>
      <c r="EQ825" t="s">
        <v>1171</v>
      </c>
      <c r="ES825">
        <v>1000</v>
      </c>
      <c r="ET825" t="s">
        <v>1105</v>
      </c>
      <c r="EU825">
        <v>2000</v>
      </c>
      <c r="EV825">
        <v>0.86956521739130399</v>
      </c>
      <c r="EW825">
        <v>0.89325591782045599</v>
      </c>
      <c r="EX825">
        <v>2000</v>
      </c>
      <c r="EZ825" t="s">
        <v>792</v>
      </c>
      <c r="FB825">
        <v>62</v>
      </c>
      <c r="FC825" t="s">
        <v>2846</v>
      </c>
      <c r="FD825" t="s">
        <v>3120</v>
      </c>
      <c r="FE825" t="s">
        <v>1293</v>
      </c>
      <c r="FJ825">
        <v>10</v>
      </c>
      <c r="FK825">
        <v>1</v>
      </c>
      <c r="FL825" t="s">
        <v>796</v>
      </c>
      <c r="FM825" t="s">
        <v>860</v>
      </c>
      <c r="FO825" t="s">
        <v>798</v>
      </c>
      <c r="FY825" t="s">
        <v>798</v>
      </c>
      <c r="GO825" t="s">
        <v>888</v>
      </c>
      <c r="IH825" t="s">
        <v>3927</v>
      </c>
      <c r="II825">
        <v>1</v>
      </c>
      <c r="IJ825">
        <v>0</v>
      </c>
      <c r="IK825">
        <v>1</v>
      </c>
      <c r="IL825">
        <v>1</v>
      </c>
      <c r="IM825">
        <v>0</v>
      </c>
      <c r="IN825" t="s">
        <v>851</v>
      </c>
      <c r="IO825" t="s">
        <v>787</v>
      </c>
      <c r="IP825" t="s">
        <v>844</v>
      </c>
      <c r="IR825">
        <v>3500</v>
      </c>
      <c r="IS825" t="s">
        <v>1492</v>
      </c>
      <c r="IT825">
        <v>4375</v>
      </c>
      <c r="IU825">
        <v>1.90217391304348</v>
      </c>
      <c r="IV825">
        <v>1.95399732023225</v>
      </c>
      <c r="IW825">
        <v>3500</v>
      </c>
      <c r="IY825" t="s">
        <v>791</v>
      </c>
      <c r="JA825" t="s">
        <v>792</v>
      </c>
      <c r="JC825">
        <v>62</v>
      </c>
      <c r="JD825" t="s">
        <v>2846</v>
      </c>
      <c r="JE825" t="s">
        <v>3184</v>
      </c>
      <c r="JF825" t="s">
        <v>792</v>
      </c>
      <c r="JH825">
        <v>62</v>
      </c>
      <c r="JI825" t="s">
        <v>2846</v>
      </c>
      <c r="JJ825" t="s">
        <v>3120</v>
      </c>
      <c r="JK825">
        <v>9</v>
      </c>
      <c r="JL825">
        <v>1</v>
      </c>
      <c r="JM825" t="s">
        <v>796</v>
      </c>
      <c r="JN825" t="s">
        <v>986</v>
      </c>
      <c r="KR825" t="s">
        <v>851</v>
      </c>
      <c r="KS825" t="s">
        <v>787</v>
      </c>
      <c r="KT825" t="s">
        <v>861</v>
      </c>
      <c r="KV825">
        <v>4500</v>
      </c>
      <c r="KW825" t="s">
        <v>1583</v>
      </c>
      <c r="KX825">
        <v>450</v>
      </c>
      <c r="KY825">
        <v>0.19565217391304299</v>
      </c>
      <c r="KZ825">
        <v>0.20098258150960199</v>
      </c>
      <c r="LA825">
        <v>4500</v>
      </c>
      <c r="LC825" t="s">
        <v>1585</v>
      </c>
      <c r="LE825" t="s">
        <v>792</v>
      </c>
      <c r="LG825">
        <v>62</v>
      </c>
      <c r="LH825" t="s">
        <v>2846</v>
      </c>
      <c r="LI825" t="s">
        <v>3184</v>
      </c>
      <c r="LJ825" t="s">
        <v>792</v>
      </c>
      <c r="LL825">
        <v>62</v>
      </c>
      <c r="LM825" t="s">
        <v>2846</v>
      </c>
      <c r="LN825" t="s">
        <v>3120</v>
      </c>
      <c r="LO825">
        <v>9</v>
      </c>
      <c r="LP825">
        <v>2</v>
      </c>
      <c r="LQ825" t="s">
        <v>796</v>
      </c>
      <c r="LR825" t="s">
        <v>874</v>
      </c>
      <c r="LT825" t="s">
        <v>851</v>
      </c>
      <c r="LU825" t="s">
        <v>787</v>
      </c>
      <c r="LV825">
        <v>50</v>
      </c>
      <c r="LW825">
        <v>70000</v>
      </c>
      <c r="LX825" t="s">
        <v>3542</v>
      </c>
      <c r="LY825">
        <v>280000</v>
      </c>
      <c r="LZ825">
        <v>121.73913039999999</v>
      </c>
      <c r="MA825">
        <v>0.62527914247431904</v>
      </c>
      <c r="MB825">
        <v>1400</v>
      </c>
      <c r="MD825" t="s">
        <v>3368</v>
      </c>
      <c r="MF825" t="s">
        <v>792</v>
      </c>
      <c r="MH825">
        <v>62</v>
      </c>
      <c r="MI825">
        <v>6205</v>
      </c>
      <c r="MJ825" t="s">
        <v>3920</v>
      </c>
      <c r="MK825" t="s">
        <v>792</v>
      </c>
      <c r="MM825">
        <v>62</v>
      </c>
      <c r="MN825" t="s">
        <v>1544</v>
      </c>
      <c r="MO825" t="s">
        <v>3920</v>
      </c>
      <c r="MP825">
        <v>15</v>
      </c>
      <c r="MQ825">
        <v>5</v>
      </c>
      <c r="MR825" t="s">
        <v>796</v>
      </c>
      <c r="MS825" t="s">
        <v>1209</v>
      </c>
      <c r="MU825" t="s">
        <v>798</v>
      </c>
      <c r="NE825" t="s">
        <v>798</v>
      </c>
      <c r="NU825" t="s">
        <v>888</v>
      </c>
      <c r="RK825" t="s">
        <v>3911</v>
      </c>
      <c r="RL825">
        <v>0</v>
      </c>
      <c r="RM825">
        <v>1</v>
      </c>
      <c r="RN825">
        <v>0</v>
      </c>
      <c r="RO825">
        <v>1</v>
      </c>
      <c r="RP825">
        <v>0</v>
      </c>
      <c r="RQ825">
        <v>0</v>
      </c>
      <c r="SR825" t="s">
        <v>851</v>
      </c>
      <c r="SS825" t="s">
        <v>787</v>
      </c>
      <c r="ST825" t="s">
        <v>780</v>
      </c>
      <c r="SV825">
        <v>24000</v>
      </c>
      <c r="SW825" t="s">
        <v>2718</v>
      </c>
      <c r="SX825">
        <v>4374.4531933508297</v>
      </c>
      <c r="SY825">
        <v>1.9019361710221001</v>
      </c>
      <c r="SZ825">
        <v>1.9537531010946101</v>
      </c>
      <c r="TA825">
        <v>24000</v>
      </c>
      <c r="TC825" t="s">
        <v>792</v>
      </c>
      <c r="TE825">
        <v>62</v>
      </c>
      <c r="TF825">
        <v>6201</v>
      </c>
      <c r="TG825" t="s">
        <v>3912</v>
      </c>
      <c r="TH825" t="s">
        <v>792</v>
      </c>
      <c r="TJ825">
        <v>62</v>
      </c>
      <c r="TK825" t="s">
        <v>2846</v>
      </c>
      <c r="TL825" t="s">
        <v>3120</v>
      </c>
      <c r="TM825">
        <v>10</v>
      </c>
      <c r="TN825">
        <v>2</v>
      </c>
      <c r="TO825" t="s">
        <v>796</v>
      </c>
      <c r="TP825" t="s">
        <v>986</v>
      </c>
      <c r="VQ825" t="s">
        <v>851</v>
      </c>
      <c r="VR825" t="s">
        <v>787</v>
      </c>
      <c r="VS825" t="s">
        <v>2779</v>
      </c>
      <c r="VU825">
        <v>5000</v>
      </c>
      <c r="VV825" t="s">
        <v>886</v>
      </c>
      <c r="VW825">
        <v>250</v>
      </c>
      <c r="VX825">
        <v>0.108695652173913</v>
      </c>
      <c r="VY825">
        <v>0.111656989727557</v>
      </c>
      <c r="VZ825">
        <v>5000</v>
      </c>
      <c r="WB825" t="s">
        <v>792</v>
      </c>
      <c r="WD825">
        <v>62</v>
      </c>
      <c r="WE825">
        <v>6201</v>
      </c>
      <c r="WF825">
        <v>620101</v>
      </c>
      <c r="WG825" t="s">
        <v>792</v>
      </c>
      <c r="WI825">
        <v>62</v>
      </c>
      <c r="WJ825">
        <v>6201</v>
      </c>
      <c r="WK825">
        <v>620101</v>
      </c>
      <c r="WL825">
        <v>10</v>
      </c>
      <c r="WM825">
        <v>2</v>
      </c>
      <c r="WN825" t="s">
        <v>796</v>
      </c>
      <c r="WO825" t="s">
        <v>986</v>
      </c>
      <c r="WQ825" t="s">
        <v>798</v>
      </c>
      <c r="XA825" t="s">
        <v>798</v>
      </c>
      <c r="XQ825" t="s">
        <v>888</v>
      </c>
      <c r="ZJ825" t="s">
        <v>930</v>
      </c>
      <c r="ZK825">
        <v>1</v>
      </c>
      <c r="ZL825">
        <v>0</v>
      </c>
      <c r="ZM825">
        <v>0</v>
      </c>
      <c r="ZN825">
        <v>0</v>
      </c>
      <c r="ZO825">
        <v>0</v>
      </c>
      <c r="ZP825">
        <v>0</v>
      </c>
      <c r="ZQ825">
        <v>0</v>
      </c>
      <c r="ZR825">
        <v>0</v>
      </c>
      <c r="ZS825">
        <v>0</v>
      </c>
      <c r="ZT825">
        <v>0</v>
      </c>
      <c r="ZU825">
        <v>0</v>
      </c>
      <c r="ZV825">
        <v>0</v>
      </c>
      <c r="ZW825">
        <v>0</v>
      </c>
      <c r="ZY825" t="s">
        <v>798</v>
      </c>
      <c r="AAA825" t="s">
        <v>1166</v>
      </c>
      <c r="AAB825">
        <v>1</v>
      </c>
      <c r="AAC825">
        <v>0</v>
      </c>
      <c r="AAD825">
        <v>0</v>
      </c>
      <c r="AAE825">
        <v>0</v>
      </c>
      <c r="AAF825">
        <v>0</v>
      </c>
      <c r="AAG825">
        <v>0</v>
      </c>
      <c r="AAH825">
        <v>0</v>
      </c>
      <c r="AAI825">
        <v>0</v>
      </c>
      <c r="AAJ825">
        <v>0</v>
      </c>
      <c r="AAL825" t="s">
        <v>1030</v>
      </c>
      <c r="AAM825">
        <v>1</v>
      </c>
      <c r="AAN825">
        <v>0</v>
      </c>
      <c r="AAO825">
        <v>0</v>
      </c>
      <c r="AAP825">
        <v>0</v>
      </c>
      <c r="AAQ825">
        <v>0</v>
      </c>
      <c r="AAR825">
        <v>0</v>
      </c>
      <c r="AAS825">
        <v>0</v>
      </c>
      <c r="AAT825">
        <v>0</v>
      </c>
      <c r="AAV825" t="s">
        <v>798</v>
      </c>
      <c r="AAW825" t="s">
        <v>932</v>
      </c>
      <c r="AAX825">
        <v>1</v>
      </c>
      <c r="AAY825">
        <v>0</v>
      </c>
      <c r="AAZ825">
        <v>0</v>
      </c>
      <c r="ABA825">
        <v>0</v>
      </c>
      <c r="ABB825">
        <v>0</v>
      </c>
      <c r="ABC825">
        <v>0</v>
      </c>
      <c r="ABE825" t="s">
        <v>1278</v>
      </c>
      <c r="ABF825">
        <v>1</v>
      </c>
      <c r="ABG825">
        <v>0</v>
      </c>
      <c r="ABH825">
        <v>0</v>
      </c>
      <c r="ABI825">
        <v>0</v>
      </c>
      <c r="ABJ825">
        <v>0</v>
      </c>
      <c r="ABK825">
        <v>0</v>
      </c>
      <c r="ABL825">
        <v>0</v>
      </c>
      <c r="ABM825">
        <v>0</v>
      </c>
      <c r="ABN825">
        <v>0</v>
      </c>
      <c r="ABO825">
        <v>0</v>
      </c>
      <c r="ABP825">
        <v>0</v>
      </c>
      <c r="ABR825" t="s">
        <v>808</v>
      </c>
      <c r="ABT825" t="s">
        <v>787</v>
      </c>
      <c r="ABU825">
        <v>1</v>
      </c>
      <c r="ABV825">
        <v>0</v>
      </c>
      <c r="ABW825">
        <v>0</v>
      </c>
      <c r="ABX825">
        <v>0</v>
      </c>
      <c r="ABY825">
        <v>0</v>
      </c>
      <c r="ABZ825">
        <v>0</v>
      </c>
      <c r="ACA825">
        <v>0</v>
      </c>
      <c r="ACB825">
        <v>0</v>
      </c>
      <c r="ACD825" t="s">
        <v>782</v>
      </c>
      <c r="ADE825">
        <v>734113292</v>
      </c>
      <c r="ADF825" s="87">
        <v>46010.530277777798</v>
      </c>
      <c r="ADI825" t="s">
        <v>815</v>
      </c>
      <c r="ADJ825" t="s">
        <v>3806</v>
      </c>
      <c r="ADK825" t="s">
        <v>3807</v>
      </c>
      <c r="ADM825">
        <v>89</v>
      </c>
    </row>
    <row r="826" spans="1:793" x14ac:dyDescent="0.35">
      <c r="A826" t="s">
        <v>3944</v>
      </c>
      <c r="B826" t="s">
        <v>4252</v>
      </c>
      <c r="C826" t="s">
        <v>4253</v>
      </c>
      <c r="D826" t="s">
        <v>4254</v>
      </c>
      <c r="E826" s="87">
        <v>46009</v>
      </c>
      <c r="F826" t="s">
        <v>4255</v>
      </c>
      <c r="G826" t="s">
        <v>4256</v>
      </c>
      <c r="H826" s="87">
        <v>46009.614030358804</v>
      </c>
      <c r="I826" s="87">
        <v>46009.661989525499</v>
      </c>
      <c r="J826" s="87">
        <v>46009</v>
      </c>
      <c r="K826" t="s">
        <v>3891</v>
      </c>
      <c r="L826" t="s">
        <v>3795</v>
      </c>
      <c r="M826" t="s">
        <v>4292</v>
      </c>
      <c r="N826" t="s">
        <v>775</v>
      </c>
      <c r="O826" t="s">
        <v>2846</v>
      </c>
      <c r="P826" t="s">
        <v>3892</v>
      </c>
      <c r="Q826" t="s">
        <v>3184</v>
      </c>
      <c r="R826" t="s">
        <v>3936</v>
      </c>
      <c r="S826" t="s">
        <v>3937</v>
      </c>
      <c r="U826" t="s">
        <v>3938</v>
      </c>
      <c r="W826" t="s">
        <v>885</v>
      </c>
      <c r="Y826" t="s">
        <v>780</v>
      </c>
      <c r="Z826">
        <v>46</v>
      </c>
      <c r="AA826" t="s">
        <v>841</v>
      </c>
      <c r="AB826" t="s">
        <v>1556</v>
      </c>
      <c r="AC826">
        <v>2300</v>
      </c>
      <c r="AF826" t="s">
        <v>3939</v>
      </c>
      <c r="AG826">
        <v>1</v>
      </c>
      <c r="AH826">
        <v>1</v>
      </c>
      <c r="AI826">
        <v>1</v>
      </c>
      <c r="AJ826">
        <v>1</v>
      </c>
      <c r="AK826">
        <v>1</v>
      </c>
      <c r="AL826">
        <v>0</v>
      </c>
      <c r="AM826" t="s">
        <v>851</v>
      </c>
      <c r="AN826" t="s">
        <v>787</v>
      </c>
      <c r="AO826" t="s">
        <v>3896</v>
      </c>
      <c r="AQ826">
        <v>1500</v>
      </c>
      <c r="AR826" t="s">
        <v>4319</v>
      </c>
      <c r="AS826">
        <v>1276.5957450000001</v>
      </c>
      <c r="AT826">
        <v>0.55504162800000001</v>
      </c>
      <c r="AU826">
        <v>0.57016335194283196</v>
      </c>
      <c r="AV826">
        <v>1276.5957450000001</v>
      </c>
      <c r="AX826" t="s">
        <v>1269</v>
      </c>
      <c r="BC826" t="s">
        <v>1269</v>
      </c>
      <c r="BH826">
        <v>10</v>
      </c>
      <c r="BI826">
        <v>1</v>
      </c>
      <c r="BJ826" t="s">
        <v>796</v>
      </c>
      <c r="BK826" t="s">
        <v>860</v>
      </c>
      <c r="BM826" t="s">
        <v>851</v>
      </c>
      <c r="BN826" t="s">
        <v>787</v>
      </c>
      <c r="BO826" t="s">
        <v>3896</v>
      </c>
      <c r="BQ826">
        <v>1000</v>
      </c>
      <c r="BR826" t="s">
        <v>4320</v>
      </c>
      <c r="BS826">
        <v>909.09090909999998</v>
      </c>
      <c r="BT826">
        <v>0.39525691699999999</v>
      </c>
      <c r="BU826">
        <v>0.40602541719517599</v>
      </c>
      <c r="BV826">
        <v>909.09090909999998</v>
      </c>
      <c r="BX826" t="s">
        <v>792</v>
      </c>
      <c r="BZ826">
        <v>62</v>
      </c>
      <c r="CA826">
        <v>6206</v>
      </c>
      <c r="CB826" t="s">
        <v>1464</v>
      </c>
      <c r="CC826" t="s">
        <v>792</v>
      </c>
      <c r="CE826">
        <v>62</v>
      </c>
      <c r="CF826">
        <v>6206</v>
      </c>
      <c r="CG826" t="s">
        <v>1464</v>
      </c>
      <c r="CH826">
        <v>5</v>
      </c>
      <c r="CI826">
        <v>2</v>
      </c>
      <c r="CJ826" t="s">
        <v>796</v>
      </c>
      <c r="CK826" t="s">
        <v>797</v>
      </c>
      <c r="CM826" t="s">
        <v>851</v>
      </c>
      <c r="CN826" t="s">
        <v>787</v>
      </c>
      <c r="CO826" t="s">
        <v>3896</v>
      </c>
      <c r="CQ826">
        <v>3500</v>
      </c>
      <c r="CR826" t="s">
        <v>3940</v>
      </c>
      <c r="CS826">
        <v>2482.2695035461002</v>
      </c>
      <c r="CT826">
        <v>1.07924761023743</v>
      </c>
      <c r="CU826">
        <v>1.1086509618339</v>
      </c>
      <c r="CV826">
        <v>2482.2695035461002</v>
      </c>
      <c r="CX826" t="s">
        <v>1160</v>
      </c>
      <c r="CZ826" t="s">
        <v>3942</v>
      </c>
      <c r="DE826" t="s">
        <v>3942</v>
      </c>
      <c r="DJ826">
        <v>5</v>
      </c>
      <c r="DK826">
        <v>2</v>
      </c>
      <c r="DL826" t="s">
        <v>796</v>
      </c>
      <c r="DM826" t="s">
        <v>797</v>
      </c>
      <c r="DO826" t="s">
        <v>851</v>
      </c>
      <c r="DP826" t="s">
        <v>787</v>
      </c>
      <c r="DQ826" t="s">
        <v>910</v>
      </c>
      <c r="DS826">
        <v>6500</v>
      </c>
      <c r="DT826" t="s">
        <v>1467</v>
      </c>
      <c r="DU826">
        <v>4333.3333333333303</v>
      </c>
      <c r="DV826">
        <v>1.88405797101449</v>
      </c>
      <c r="DW826">
        <v>1.9353878219443199</v>
      </c>
      <c r="DX826">
        <v>4333.3333333333303</v>
      </c>
      <c r="DZ826" t="s">
        <v>3942</v>
      </c>
      <c r="EE826" t="s">
        <v>792</v>
      </c>
      <c r="EG826">
        <v>62</v>
      </c>
      <c r="EH826">
        <v>6205</v>
      </c>
      <c r="EI826" t="s">
        <v>3901</v>
      </c>
      <c r="EJ826">
        <v>10</v>
      </c>
      <c r="EK826">
        <v>5</v>
      </c>
      <c r="EL826" t="s">
        <v>796</v>
      </c>
      <c r="EM826" t="s">
        <v>818</v>
      </c>
      <c r="EO826" t="s">
        <v>851</v>
      </c>
      <c r="EP826" t="s">
        <v>787</v>
      </c>
      <c r="EQ826" t="s">
        <v>1171</v>
      </c>
      <c r="ES826">
        <v>1000</v>
      </c>
      <c r="ET826" t="s">
        <v>1105</v>
      </c>
      <c r="EU826">
        <v>2000</v>
      </c>
      <c r="EV826">
        <v>0.86956521739130399</v>
      </c>
      <c r="EW826">
        <v>0.89325591782045599</v>
      </c>
      <c r="EX826">
        <v>2000</v>
      </c>
      <c r="EZ826" t="s">
        <v>792</v>
      </c>
      <c r="FB826">
        <v>62</v>
      </c>
      <c r="FC826" t="s">
        <v>2846</v>
      </c>
      <c r="FD826" t="s">
        <v>3184</v>
      </c>
      <c r="FE826" t="s">
        <v>792</v>
      </c>
      <c r="FG826">
        <v>62</v>
      </c>
      <c r="FH826">
        <v>6201</v>
      </c>
      <c r="FI826">
        <v>620103</v>
      </c>
      <c r="FJ826">
        <v>10</v>
      </c>
      <c r="FK826">
        <v>1</v>
      </c>
      <c r="FL826" t="s">
        <v>796</v>
      </c>
      <c r="FM826" t="s">
        <v>860</v>
      </c>
      <c r="FO826" t="s">
        <v>798</v>
      </c>
      <c r="FY826" t="s">
        <v>798</v>
      </c>
      <c r="GO826" t="s">
        <v>888</v>
      </c>
      <c r="IH826" t="s">
        <v>1959</v>
      </c>
      <c r="II826">
        <v>1</v>
      </c>
      <c r="IJ826">
        <v>1</v>
      </c>
      <c r="IK826">
        <v>1</v>
      </c>
      <c r="IL826">
        <v>1</v>
      </c>
      <c r="IM826">
        <v>0</v>
      </c>
      <c r="IN826" t="s">
        <v>851</v>
      </c>
      <c r="IO826" t="s">
        <v>787</v>
      </c>
      <c r="IP826" t="s">
        <v>844</v>
      </c>
      <c r="IR826">
        <v>3000</v>
      </c>
      <c r="IS826" t="s">
        <v>1291</v>
      </c>
      <c r="IT826">
        <v>3750</v>
      </c>
      <c r="IU826">
        <v>1.6304347826087</v>
      </c>
      <c r="IV826">
        <v>1.6748548459133501</v>
      </c>
      <c r="IW826">
        <v>3000</v>
      </c>
      <c r="IY826" t="s">
        <v>3850</v>
      </c>
      <c r="JA826" t="s">
        <v>792</v>
      </c>
      <c r="JC826">
        <v>62</v>
      </c>
      <c r="JD826" t="s">
        <v>2846</v>
      </c>
      <c r="JE826" t="s">
        <v>3184</v>
      </c>
      <c r="JF826" t="s">
        <v>792</v>
      </c>
      <c r="JH826">
        <v>62</v>
      </c>
      <c r="JI826" t="s">
        <v>2846</v>
      </c>
      <c r="JJ826" t="s">
        <v>3184</v>
      </c>
      <c r="JK826">
        <v>10</v>
      </c>
      <c r="JL826">
        <v>2</v>
      </c>
      <c r="JM826" t="s">
        <v>796</v>
      </c>
      <c r="JN826" t="s">
        <v>986</v>
      </c>
      <c r="JP826" t="s">
        <v>851</v>
      </c>
      <c r="JQ826" t="s">
        <v>787</v>
      </c>
      <c r="JR826" t="s">
        <v>854</v>
      </c>
      <c r="JT826">
        <v>23000</v>
      </c>
      <c r="JU826" t="s">
        <v>988</v>
      </c>
      <c r="JV826">
        <v>4600</v>
      </c>
      <c r="JW826">
        <v>2</v>
      </c>
      <c r="JX826">
        <v>2.0544886109870499</v>
      </c>
      <c r="JY826">
        <v>230</v>
      </c>
      <c r="KA826" t="s">
        <v>2368</v>
      </c>
      <c r="KC826" t="s">
        <v>792</v>
      </c>
      <c r="KE826">
        <v>62</v>
      </c>
      <c r="KF826" t="s">
        <v>2846</v>
      </c>
      <c r="KG826" t="s">
        <v>3184</v>
      </c>
      <c r="KH826" t="s">
        <v>792</v>
      </c>
      <c r="KJ826">
        <v>62</v>
      </c>
      <c r="KK826" t="s">
        <v>2846</v>
      </c>
      <c r="KL826" t="s">
        <v>3184</v>
      </c>
      <c r="KM826">
        <v>6</v>
      </c>
      <c r="KN826">
        <v>2</v>
      </c>
      <c r="KO826" t="s">
        <v>796</v>
      </c>
      <c r="KP826" t="s">
        <v>876</v>
      </c>
      <c r="KR826" t="s">
        <v>851</v>
      </c>
      <c r="KS826" t="s">
        <v>787</v>
      </c>
      <c r="KT826" t="s">
        <v>861</v>
      </c>
      <c r="KV826">
        <v>2000</v>
      </c>
      <c r="KW826" t="s">
        <v>1182</v>
      </c>
      <c r="KX826">
        <v>200</v>
      </c>
      <c r="KY826">
        <v>8.6956521739130405E-2</v>
      </c>
      <c r="KZ826">
        <v>8.9325591782045494E-2</v>
      </c>
      <c r="LA826">
        <v>2000</v>
      </c>
      <c r="LC826" t="s">
        <v>819</v>
      </c>
      <c r="LD826" t="s">
        <v>3943</v>
      </c>
      <c r="LE826" t="s">
        <v>792</v>
      </c>
      <c r="LG826">
        <v>62</v>
      </c>
      <c r="LH826" t="s">
        <v>2846</v>
      </c>
      <c r="LI826" t="s">
        <v>3184</v>
      </c>
      <c r="LJ826" t="s">
        <v>1400</v>
      </c>
      <c r="LO826">
        <v>10</v>
      </c>
      <c r="LP826">
        <v>1</v>
      </c>
      <c r="LQ826" t="s">
        <v>796</v>
      </c>
      <c r="LR826" t="s">
        <v>860</v>
      </c>
      <c r="LT826" t="s">
        <v>851</v>
      </c>
      <c r="LU826" t="s">
        <v>787</v>
      </c>
      <c r="LV826">
        <v>50</v>
      </c>
      <c r="LW826">
        <v>70000</v>
      </c>
      <c r="LX826" t="s">
        <v>3542</v>
      </c>
      <c r="LY826">
        <v>280000</v>
      </c>
      <c r="LZ826">
        <v>121.73913039999999</v>
      </c>
      <c r="MA826">
        <v>0.62527914247431904</v>
      </c>
      <c r="MB826">
        <v>1400</v>
      </c>
      <c r="MD826" t="s">
        <v>1190</v>
      </c>
      <c r="MF826" t="s">
        <v>792</v>
      </c>
      <c r="MH826">
        <v>62</v>
      </c>
      <c r="MI826">
        <v>6205</v>
      </c>
      <c r="MJ826" t="s">
        <v>3920</v>
      </c>
      <c r="MK826" t="s">
        <v>792</v>
      </c>
      <c r="MM826">
        <v>62</v>
      </c>
      <c r="MN826" t="s">
        <v>2846</v>
      </c>
      <c r="MO826" t="s">
        <v>3184</v>
      </c>
      <c r="MP826">
        <v>5</v>
      </c>
      <c r="MQ826">
        <v>2</v>
      </c>
      <c r="MR826" t="s">
        <v>796</v>
      </c>
      <c r="MS826" t="s">
        <v>797</v>
      </c>
      <c r="MU826" t="s">
        <v>798</v>
      </c>
      <c r="NE826" t="s">
        <v>798</v>
      </c>
      <c r="NU826" t="s">
        <v>888</v>
      </c>
      <c r="RK826" t="s">
        <v>3945</v>
      </c>
      <c r="RL826">
        <v>0</v>
      </c>
      <c r="RM826">
        <v>1</v>
      </c>
      <c r="RN826">
        <v>0</v>
      </c>
      <c r="RO826">
        <v>1</v>
      </c>
      <c r="RP826">
        <v>1</v>
      </c>
      <c r="RQ826">
        <v>0</v>
      </c>
      <c r="SR826" t="s">
        <v>851</v>
      </c>
      <c r="SS826" t="s">
        <v>853</v>
      </c>
      <c r="ST826" t="s">
        <v>780</v>
      </c>
      <c r="SV826">
        <v>10</v>
      </c>
      <c r="SW826" t="s">
        <v>2844</v>
      </c>
      <c r="SX826">
        <v>4192.1843102945504</v>
      </c>
      <c r="SY826">
        <v>1.8226888305628499</v>
      </c>
      <c r="SZ826">
        <v>1.87234672188233</v>
      </c>
      <c r="TA826">
        <v>23000</v>
      </c>
      <c r="TC826" t="s">
        <v>792</v>
      </c>
      <c r="TE826">
        <v>62</v>
      </c>
      <c r="TF826">
        <v>6201</v>
      </c>
      <c r="TG826" t="s">
        <v>3912</v>
      </c>
      <c r="TH826" t="s">
        <v>1400</v>
      </c>
      <c r="TM826">
        <v>15</v>
      </c>
      <c r="TN826">
        <v>2</v>
      </c>
      <c r="TO826" t="s">
        <v>796</v>
      </c>
      <c r="TP826" t="s">
        <v>937</v>
      </c>
      <c r="UQ826" t="s">
        <v>851</v>
      </c>
      <c r="UR826" t="s">
        <v>853</v>
      </c>
      <c r="US826" t="s">
        <v>2606</v>
      </c>
      <c r="UU826">
        <v>10</v>
      </c>
      <c r="UV826" t="s">
        <v>1209</v>
      </c>
      <c r="UW826">
        <v>23000</v>
      </c>
      <c r="UX826">
        <v>10</v>
      </c>
      <c r="UY826">
        <v>10.2724430549352</v>
      </c>
      <c r="UZ826">
        <v>23000</v>
      </c>
      <c r="VB826" t="s">
        <v>792</v>
      </c>
      <c r="VD826">
        <v>62</v>
      </c>
      <c r="VE826">
        <v>6201</v>
      </c>
      <c r="VF826">
        <v>620103</v>
      </c>
      <c r="VG826" t="s">
        <v>1400</v>
      </c>
      <c r="VL826">
        <v>20</v>
      </c>
      <c r="VM826">
        <v>5</v>
      </c>
      <c r="VN826" t="s">
        <v>796</v>
      </c>
      <c r="VO826" t="s">
        <v>1174</v>
      </c>
      <c r="VQ826" t="s">
        <v>851</v>
      </c>
      <c r="VR826" t="s">
        <v>787</v>
      </c>
      <c r="VS826" t="s">
        <v>2779</v>
      </c>
      <c r="VU826">
        <v>4500</v>
      </c>
      <c r="VV826" t="s">
        <v>857</v>
      </c>
      <c r="VW826">
        <v>225</v>
      </c>
      <c r="VX826">
        <v>9.7826086956521702E-2</v>
      </c>
      <c r="VY826">
        <v>0.100491290754801</v>
      </c>
      <c r="VZ826">
        <v>4500</v>
      </c>
      <c r="WB826" t="s">
        <v>792</v>
      </c>
      <c r="WD826">
        <v>62</v>
      </c>
      <c r="WE826">
        <v>6201</v>
      </c>
      <c r="WF826">
        <v>620103</v>
      </c>
      <c r="WG826" t="s">
        <v>792</v>
      </c>
      <c r="WI826">
        <v>62</v>
      </c>
      <c r="WJ826">
        <v>6201</v>
      </c>
      <c r="WK826">
        <v>620103</v>
      </c>
      <c r="WL826">
        <v>5</v>
      </c>
      <c r="WM826">
        <v>2</v>
      </c>
      <c r="WN826" t="s">
        <v>796</v>
      </c>
      <c r="WO826" t="s">
        <v>797</v>
      </c>
      <c r="WQ826" t="s">
        <v>798</v>
      </c>
      <c r="XA826" t="s">
        <v>798</v>
      </c>
      <c r="XQ826" t="s">
        <v>888</v>
      </c>
      <c r="ZJ826" t="s">
        <v>930</v>
      </c>
      <c r="ZK826">
        <v>1</v>
      </c>
      <c r="ZL826">
        <v>0</v>
      </c>
      <c r="ZM826">
        <v>0</v>
      </c>
      <c r="ZN826">
        <v>0</v>
      </c>
      <c r="ZO826">
        <v>0</v>
      </c>
      <c r="ZP826">
        <v>0</v>
      </c>
      <c r="ZQ826">
        <v>0</v>
      </c>
      <c r="ZR826">
        <v>0</v>
      </c>
      <c r="ZS826">
        <v>0</v>
      </c>
      <c r="ZT826">
        <v>0</v>
      </c>
      <c r="ZU826">
        <v>0</v>
      </c>
      <c r="ZV826">
        <v>0</v>
      </c>
      <c r="ZW826">
        <v>0</v>
      </c>
      <c r="ZY826" t="s">
        <v>798</v>
      </c>
      <c r="AAA826" t="s">
        <v>1166</v>
      </c>
      <c r="AAB826">
        <v>1</v>
      </c>
      <c r="AAC826">
        <v>0</v>
      </c>
      <c r="AAD826">
        <v>0</v>
      </c>
      <c r="AAE826">
        <v>0</v>
      </c>
      <c r="AAF826">
        <v>0</v>
      </c>
      <c r="AAG826">
        <v>0</v>
      </c>
      <c r="AAH826">
        <v>0</v>
      </c>
      <c r="AAI826">
        <v>0</v>
      </c>
      <c r="AAJ826">
        <v>0</v>
      </c>
      <c r="AAL826" t="s">
        <v>1030</v>
      </c>
      <c r="AAM826">
        <v>1</v>
      </c>
      <c r="AAN826">
        <v>0</v>
      </c>
      <c r="AAO826">
        <v>0</v>
      </c>
      <c r="AAP826">
        <v>0</v>
      </c>
      <c r="AAQ826">
        <v>0</v>
      </c>
      <c r="AAR826">
        <v>0</v>
      </c>
      <c r="AAS826">
        <v>0</v>
      </c>
      <c r="AAT826">
        <v>0</v>
      </c>
      <c r="AAV826" t="s">
        <v>798</v>
      </c>
      <c r="AAW826" t="s">
        <v>941</v>
      </c>
      <c r="AAX826">
        <v>1</v>
      </c>
      <c r="AAY826">
        <v>0</v>
      </c>
      <c r="AAZ826">
        <v>1</v>
      </c>
      <c r="ABA826">
        <v>1</v>
      </c>
      <c r="ABB826">
        <v>0</v>
      </c>
      <c r="ABC826">
        <v>0</v>
      </c>
      <c r="ABE826" t="s">
        <v>1278</v>
      </c>
      <c r="ABF826">
        <v>1</v>
      </c>
      <c r="ABG826">
        <v>0</v>
      </c>
      <c r="ABH826">
        <v>0</v>
      </c>
      <c r="ABI826">
        <v>0</v>
      </c>
      <c r="ABJ826">
        <v>0</v>
      </c>
      <c r="ABK826">
        <v>0</v>
      </c>
      <c r="ABL826">
        <v>0</v>
      </c>
      <c r="ABM826">
        <v>0</v>
      </c>
      <c r="ABN826">
        <v>0</v>
      </c>
      <c r="ABO826">
        <v>0</v>
      </c>
      <c r="ABP826">
        <v>0</v>
      </c>
      <c r="ABR826" t="s">
        <v>808</v>
      </c>
      <c r="ABT826" t="s">
        <v>809</v>
      </c>
      <c r="ABU826">
        <v>1</v>
      </c>
      <c r="ABV826">
        <v>1</v>
      </c>
      <c r="ABW826">
        <v>0</v>
      </c>
      <c r="ABX826">
        <v>0</v>
      </c>
      <c r="ABY826">
        <v>0</v>
      </c>
      <c r="ABZ826">
        <v>0</v>
      </c>
      <c r="ACA826">
        <v>0</v>
      </c>
      <c r="ACB826">
        <v>0</v>
      </c>
      <c r="ACD826" t="s">
        <v>882</v>
      </c>
      <c r="ADE826">
        <v>734113344</v>
      </c>
      <c r="ADF826" s="87">
        <v>46010.530428240701</v>
      </c>
      <c r="ADI826" t="s">
        <v>815</v>
      </c>
      <c r="ADJ826" t="s">
        <v>3806</v>
      </c>
      <c r="ADK826" t="s">
        <v>3807</v>
      </c>
      <c r="ADM826">
        <v>92</v>
      </c>
    </row>
    <row r="827" spans="1:793" x14ac:dyDescent="0.35">
      <c r="A827" t="s">
        <v>3946</v>
      </c>
      <c r="B827" t="s">
        <v>4252</v>
      </c>
      <c r="C827" t="s">
        <v>4253</v>
      </c>
      <c r="D827" t="s">
        <v>4254</v>
      </c>
      <c r="E827" s="87">
        <v>46009</v>
      </c>
      <c r="F827" t="s">
        <v>4255</v>
      </c>
      <c r="G827" t="s">
        <v>4256</v>
      </c>
      <c r="H827" s="87">
        <v>46009.679886469901</v>
      </c>
      <c r="I827" s="87">
        <v>46009.716242129602</v>
      </c>
      <c r="J827" s="87">
        <v>46009</v>
      </c>
      <c r="K827" t="s">
        <v>3891</v>
      </c>
      <c r="L827" t="s">
        <v>3795</v>
      </c>
      <c r="M827" t="s">
        <v>4292</v>
      </c>
      <c r="N827" t="s">
        <v>775</v>
      </c>
      <c r="O827" t="s">
        <v>2846</v>
      </c>
      <c r="P827" t="s">
        <v>3892</v>
      </c>
      <c r="Q827" t="s">
        <v>3184</v>
      </c>
      <c r="R827" t="s">
        <v>3936</v>
      </c>
      <c r="S827" t="s">
        <v>3937</v>
      </c>
      <c r="U827" t="s">
        <v>3938</v>
      </c>
      <c r="W827" t="s">
        <v>885</v>
      </c>
      <c r="Y827" t="s">
        <v>780</v>
      </c>
      <c r="Z827">
        <v>45</v>
      </c>
      <c r="AA827" t="s">
        <v>841</v>
      </c>
      <c r="AB827" t="s">
        <v>842</v>
      </c>
      <c r="AC827">
        <v>2300</v>
      </c>
      <c r="AF827" t="s">
        <v>897</v>
      </c>
      <c r="AG827">
        <v>1</v>
      </c>
      <c r="AH827">
        <v>1</v>
      </c>
      <c r="AI827">
        <v>1</v>
      </c>
      <c r="AJ827">
        <v>1</v>
      </c>
      <c r="AK827">
        <v>1</v>
      </c>
      <c r="AL827">
        <v>0</v>
      </c>
      <c r="AM827" t="s">
        <v>851</v>
      </c>
      <c r="AN827" t="s">
        <v>787</v>
      </c>
      <c r="AO827" t="s">
        <v>3896</v>
      </c>
      <c r="AQ827">
        <v>1500</v>
      </c>
      <c r="AR827" t="s">
        <v>4319</v>
      </c>
      <c r="AS827">
        <v>1276.5957450000001</v>
      </c>
      <c r="AT827">
        <v>0.55504162800000001</v>
      </c>
      <c r="AU827">
        <v>0.57016335194283196</v>
      </c>
      <c r="AV827">
        <v>1276.5957450000001</v>
      </c>
      <c r="AX827" t="s">
        <v>792</v>
      </c>
      <c r="AZ827">
        <v>61</v>
      </c>
      <c r="BA827">
        <v>6101</v>
      </c>
      <c r="BB827" t="s">
        <v>1275</v>
      </c>
      <c r="BC827" t="s">
        <v>792</v>
      </c>
      <c r="BE827">
        <v>61</v>
      </c>
      <c r="BF827" t="s">
        <v>1233</v>
      </c>
      <c r="BG827" t="s">
        <v>2029</v>
      </c>
      <c r="BH827">
        <v>10</v>
      </c>
      <c r="BI827">
        <v>3</v>
      </c>
      <c r="BJ827" t="s">
        <v>796</v>
      </c>
      <c r="BK827" t="s">
        <v>874</v>
      </c>
      <c r="BM827" t="s">
        <v>851</v>
      </c>
      <c r="BN827" t="s">
        <v>787</v>
      </c>
      <c r="BO827" t="s">
        <v>3896</v>
      </c>
      <c r="BQ827">
        <v>1000</v>
      </c>
      <c r="BR827" t="s">
        <v>4320</v>
      </c>
      <c r="BS827">
        <v>909.09090909999998</v>
      </c>
      <c r="BT827">
        <v>0.39525691699999999</v>
      </c>
      <c r="BU827">
        <v>0.40602541719517599</v>
      </c>
      <c r="BV827">
        <v>909.09090909999998</v>
      </c>
      <c r="BX827" t="s">
        <v>792</v>
      </c>
      <c r="BZ827">
        <v>62</v>
      </c>
      <c r="CA827">
        <v>6206</v>
      </c>
      <c r="CB827" t="s">
        <v>1464</v>
      </c>
      <c r="CC827" t="s">
        <v>792</v>
      </c>
      <c r="CE827">
        <v>62</v>
      </c>
      <c r="CF827">
        <v>6206</v>
      </c>
      <c r="CG827" t="s">
        <v>1464</v>
      </c>
      <c r="CH827">
        <v>12</v>
      </c>
      <c r="CI827">
        <v>3</v>
      </c>
      <c r="CJ827" t="s">
        <v>796</v>
      </c>
      <c r="CK827" t="s">
        <v>860</v>
      </c>
      <c r="CM827" t="s">
        <v>851</v>
      </c>
      <c r="CN827" t="s">
        <v>787</v>
      </c>
      <c r="CO827" t="s">
        <v>3896</v>
      </c>
      <c r="CQ827">
        <v>4000</v>
      </c>
      <c r="CR827" t="s">
        <v>3899</v>
      </c>
      <c r="CS827">
        <v>2836.87943262411</v>
      </c>
      <c r="CT827">
        <v>1.23342584027135</v>
      </c>
      <c r="CU827">
        <v>1.2670296706673101</v>
      </c>
      <c r="CV827">
        <v>2836.87943262411</v>
      </c>
      <c r="CX827" t="s">
        <v>819</v>
      </c>
      <c r="CY827" t="s">
        <v>2804</v>
      </c>
      <c r="CZ827" t="s">
        <v>792</v>
      </c>
      <c r="DB827">
        <v>61</v>
      </c>
      <c r="DC827" t="s">
        <v>1163</v>
      </c>
      <c r="DD827" t="s">
        <v>1164</v>
      </c>
      <c r="DE827" t="s">
        <v>792</v>
      </c>
      <c r="DG827">
        <v>62</v>
      </c>
      <c r="DH827" t="s">
        <v>2846</v>
      </c>
      <c r="DI827" t="s">
        <v>3184</v>
      </c>
      <c r="DJ827">
        <v>15</v>
      </c>
      <c r="DK827">
        <v>5</v>
      </c>
      <c r="DL827" t="s">
        <v>796</v>
      </c>
      <c r="DM827" t="s">
        <v>1209</v>
      </c>
      <c r="DO827" t="s">
        <v>851</v>
      </c>
      <c r="DP827" t="s">
        <v>787</v>
      </c>
      <c r="DQ827" t="s">
        <v>910</v>
      </c>
      <c r="DS827">
        <v>6500</v>
      </c>
      <c r="DT827" t="s">
        <v>1467</v>
      </c>
      <c r="DU827">
        <v>4333.3333333333303</v>
      </c>
      <c r="DV827">
        <v>1.88405797101449</v>
      </c>
      <c r="DW827">
        <v>1.9353878219443199</v>
      </c>
      <c r="DX827">
        <v>4333.3333333333303</v>
      </c>
      <c r="DZ827" t="s">
        <v>792</v>
      </c>
      <c r="EB827">
        <v>62</v>
      </c>
      <c r="EC827">
        <v>6205</v>
      </c>
      <c r="ED827" t="s">
        <v>3901</v>
      </c>
      <c r="EE827" t="s">
        <v>792</v>
      </c>
      <c r="EG827">
        <v>62</v>
      </c>
      <c r="EH827">
        <v>6205</v>
      </c>
      <c r="EI827" t="s">
        <v>3901</v>
      </c>
      <c r="EJ827">
        <v>12</v>
      </c>
      <c r="EK827">
        <v>2</v>
      </c>
      <c r="EL827" t="s">
        <v>796</v>
      </c>
      <c r="EM827" t="s">
        <v>1209</v>
      </c>
      <c r="EO827" t="s">
        <v>851</v>
      </c>
      <c r="EP827" t="s">
        <v>787</v>
      </c>
      <c r="EQ827" t="s">
        <v>1171</v>
      </c>
      <c r="ES827">
        <v>1000</v>
      </c>
      <c r="ET827" t="s">
        <v>1105</v>
      </c>
      <c r="EU827">
        <v>2000</v>
      </c>
      <c r="EV827">
        <v>0.86956521739130399</v>
      </c>
      <c r="EW827">
        <v>0.89325591782045599</v>
      </c>
      <c r="EX827">
        <v>2000</v>
      </c>
      <c r="EZ827" t="s">
        <v>792</v>
      </c>
      <c r="FB827">
        <v>62</v>
      </c>
      <c r="FC827" t="s">
        <v>2846</v>
      </c>
      <c r="FD827" t="s">
        <v>3184</v>
      </c>
      <c r="FE827" t="s">
        <v>792</v>
      </c>
      <c r="FG827">
        <v>62</v>
      </c>
      <c r="FH827">
        <v>6201</v>
      </c>
      <c r="FI827">
        <v>620103</v>
      </c>
      <c r="FJ827">
        <v>12</v>
      </c>
      <c r="FK827">
        <v>2</v>
      </c>
      <c r="FL827" t="s">
        <v>796</v>
      </c>
      <c r="FM827" t="s">
        <v>1209</v>
      </c>
      <c r="FO827" t="s">
        <v>798</v>
      </c>
      <c r="FY827" t="s">
        <v>798</v>
      </c>
      <c r="GO827" t="s">
        <v>888</v>
      </c>
      <c r="IH827" t="s">
        <v>2499</v>
      </c>
      <c r="II827">
        <v>1</v>
      </c>
      <c r="IJ827">
        <v>1</v>
      </c>
      <c r="IK827">
        <v>1</v>
      </c>
      <c r="IL827">
        <v>1</v>
      </c>
      <c r="IM827">
        <v>0</v>
      </c>
      <c r="IN827" t="s">
        <v>851</v>
      </c>
      <c r="IO827" t="s">
        <v>787</v>
      </c>
      <c r="IP827" t="s">
        <v>844</v>
      </c>
      <c r="IR827">
        <v>3000</v>
      </c>
      <c r="IS827" t="s">
        <v>1291</v>
      </c>
      <c r="IT827">
        <v>3750</v>
      </c>
      <c r="IU827">
        <v>1.6304347826087</v>
      </c>
      <c r="IV827">
        <v>1.6748548459133501</v>
      </c>
      <c r="IW827">
        <v>3000</v>
      </c>
      <c r="IY827" t="s">
        <v>791</v>
      </c>
      <c r="JA827" t="s">
        <v>792</v>
      </c>
      <c r="JC827">
        <v>62</v>
      </c>
      <c r="JD827" t="s">
        <v>2846</v>
      </c>
      <c r="JE827" t="s">
        <v>3912</v>
      </c>
      <c r="JF827" t="s">
        <v>792</v>
      </c>
      <c r="JH827">
        <v>62</v>
      </c>
      <c r="JI827" t="s">
        <v>2846</v>
      </c>
      <c r="JJ827" t="s">
        <v>3184</v>
      </c>
      <c r="JK827">
        <v>10</v>
      </c>
      <c r="JL827">
        <v>5</v>
      </c>
      <c r="JM827" t="s">
        <v>796</v>
      </c>
      <c r="JN827" t="s">
        <v>818</v>
      </c>
      <c r="JP827" t="s">
        <v>851</v>
      </c>
      <c r="JQ827" t="s">
        <v>787</v>
      </c>
      <c r="JR827" t="s">
        <v>854</v>
      </c>
      <c r="JT827">
        <v>23000</v>
      </c>
      <c r="JU827" t="s">
        <v>988</v>
      </c>
      <c r="JV827">
        <v>4600</v>
      </c>
      <c r="JW827">
        <v>2</v>
      </c>
      <c r="JX827">
        <v>2.0544886109870499</v>
      </c>
      <c r="JY827">
        <v>230</v>
      </c>
      <c r="KA827" t="s">
        <v>2368</v>
      </c>
      <c r="KC827" t="s">
        <v>792</v>
      </c>
      <c r="KE827">
        <v>62</v>
      </c>
      <c r="KF827" t="s">
        <v>2846</v>
      </c>
      <c r="KG827" t="s">
        <v>3912</v>
      </c>
      <c r="KH827" t="s">
        <v>792</v>
      </c>
      <c r="KJ827">
        <v>62</v>
      </c>
      <c r="KK827" t="s">
        <v>2846</v>
      </c>
      <c r="KL827" t="s">
        <v>3184</v>
      </c>
      <c r="KM827">
        <v>9</v>
      </c>
      <c r="KN827">
        <v>2</v>
      </c>
      <c r="KO827" t="s">
        <v>796</v>
      </c>
      <c r="KP827" t="s">
        <v>874</v>
      </c>
      <c r="KR827" t="s">
        <v>851</v>
      </c>
      <c r="KS827" t="s">
        <v>787</v>
      </c>
      <c r="KT827" t="s">
        <v>861</v>
      </c>
      <c r="KV827">
        <v>4000</v>
      </c>
      <c r="KW827" t="s">
        <v>1938</v>
      </c>
      <c r="KX827">
        <v>400</v>
      </c>
      <c r="KY827">
        <v>0.173913043478261</v>
      </c>
      <c r="KZ827">
        <v>0.17865118356409099</v>
      </c>
      <c r="LA827">
        <v>4000</v>
      </c>
      <c r="LC827" t="s">
        <v>1585</v>
      </c>
      <c r="LE827" t="s">
        <v>792</v>
      </c>
      <c r="LG827">
        <v>62</v>
      </c>
      <c r="LH827" t="s">
        <v>2846</v>
      </c>
      <c r="LI827" t="s">
        <v>3184</v>
      </c>
      <c r="LJ827" t="s">
        <v>792</v>
      </c>
      <c r="LL827">
        <v>62</v>
      </c>
      <c r="LM827" t="s">
        <v>2846</v>
      </c>
      <c r="LN827" t="s">
        <v>3184</v>
      </c>
      <c r="LO827">
        <v>8</v>
      </c>
      <c r="LP827">
        <v>4</v>
      </c>
      <c r="LQ827" t="s">
        <v>796</v>
      </c>
      <c r="LR827" t="s">
        <v>876</v>
      </c>
      <c r="LT827" t="s">
        <v>851</v>
      </c>
      <c r="LU827" t="s">
        <v>787</v>
      </c>
      <c r="LV827">
        <v>50</v>
      </c>
      <c r="LW827">
        <v>70000</v>
      </c>
      <c r="LX827" t="s">
        <v>3542</v>
      </c>
      <c r="LY827">
        <v>280000</v>
      </c>
      <c r="LZ827">
        <v>121.73913039999999</v>
      </c>
      <c r="MA827">
        <v>0.62527914247431904</v>
      </c>
      <c r="MB827">
        <v>1400</v>
      </c>
      <c r="MD827" t="s">
        <v>3368</v>
      </c>
      <c r="MF827" t="s">
        <v>792</v>
      </c>
      <c r="MH827">
        <v>62</v>
      </c>
      <c r="MI827">
        <v>6205</v>
      </c>
      <c r="MJ827" t="s">
        <v>3920</v>
      </c>
      <c r="MK827" t="s">
        <v>792</v>
      </c>
      <c r="MM827">
        <v>62</v>
      </c>
      <c r="MN827" t="s">
        <v>2846</v>
      </c>
      <c r="MO827" t="s">
        <v>3184</v>
      </c>
      <c r="MP827">
        <v>6</v>
      </c>
      <c r="MQ827">
        <v>3</v>
      </c>
      <c r="MR827" t="s">
        <v>796</v>
      </c>
      <c r="MS827" t="s">
        <v>797</v>
      </c>
      <c r="MU827" t="s">
        <v>780</v>
      </c>
      <c r="MV827" t="s">
        <v>1201</v>
      </c>
      <c r="MW827">
        <v>0</v>
      </c>
      <c r="MX827">
        <v>0</v>
      </c>
      <c r="MY827">
        <v>1</v>
      </c>
      <c r="MZ827">
        <v>0</v>
      </c>
      <c r="NA827">
        <v>0</v>
      </c>
      <c r="NB827">
        <v>0</v>
      </c>
      <c r="NC827">
        <v>0</v>
      </c>
      <c r="NE827" t="s">
        <v>798</v>
      </c>
      <c r="NU827" t="s">
        <v>888</v>
      </c>
      <c r="RK827" t="s">
        <v>3947</v>
      </c>
      <c r="RL827">
        <v>0</v>
      </c>
      <c r="RM827">
        <v>1</v>
      </c>
      <c r="RN827">
        <v>0</v>
      </c>
      <c r="RO827">
        <v>1</v>
      </c>
      <c r="RP827">
        <v>1</v>
      </c>
      <c r="RQ827">
        <v>0</v>
      </c>
      <c r="SR827" t="s">
        <v>851</v>
      </c>
      <c r="SS827" t="s">
        <v>787</v>
      </c>
      <c r="ST827" t="s">
        <v>780</v>
      </c>
      <c r="SV827">
        <v>23000</v>
      </c>
      <c r="SW827" t="s">
        <v>3685</v>
      </c>
      <c r="SX827">
        <v>4192.1843102945504</v>
      </c>
      <c r="SY827">
        <v>1.8226888305628499</v>
      </c>
      <c r="SZ827">
        <v>1.87234672188233</v>
      </c>
      <c r="TA827">
        <v>23000</v>
      </c>
      <c r="TC827" t="s">
        <v>792</v>
      </c>
      <c r="TE827">
        <v>62</v>
      </c>
      <c r="TF827">
        <v>6201</v>
      </c>
      <c r="TG827" t="s">
        <v>3912</v>
      </c>
      <c r="TH827" t="s">
        <v>792</v>
      </c>
      <c r="TJ827">
        <v>62</v>
      </c>
      <c r="TK827" t="s">
        <v>2846</v>
      </c>
      <c r="TL827" t="s">
        <v>3184</v>
      </c>
      <c r="TM827">
        <v>10</v>
      </c>
      <c r="TN827">
        <v>3</v>
      </c>
      <c r="TO827" t="s">
        <v>796</v>
      </c>
      <c r="TP827" t="s">
        <v>874</v>
      </c>
      <c r="UQ827" t="s">
        <v>851</v>
      </c>
      <c r="UR827" t="s">
        <v>787</v>
      </c>
      <c r="US827" t="s">
        <v>2606</v>
      </c>
      <c r="UU827">
        <v>23000</v>
      </c>
      <c r="UV827" t="s">
        <v>2575</v>
      </c>
      <c r="UW827">
        <v>23000</v>
      </c>
      <c r="UX827">
        <v>10</v>
      </c>
      <c r="UY827">
        <v>10.2724430549352</v>
      </c>
      <c r="UZ827">
        <v>23000</v>
      </c>
      <c r="VB827" t="s">
        <v>792</v>
      </c>
      <c r="VD827">
        <v>62</v>
      </c>
      <c r="VE827">
        <v>6201</v>
      </c>
      <c r="VF827">
        <v>620103</v>
      </c>
      <c r="VG827" t="s">
        <v>792</v>
      </c>
      <c r="VI827">
        <v>62</v>
      </c>
      <c r="VJ827">
        <v>6201</v>
      </c>
      <c r="VK827">
        <v>620103</v>
      </c>
      <c r="VL827">
        <v>9</v>
      </c>
      <c r="VM827">
        <v>2</v>
      </c>
      <c r="VN827" t="s">
        <v>796</v>
      </c>
      <c r="VO827" t="s">
        <v>874</v>
      </c>
      <c r="VQ827" t="s">
        <v>851</v>
      </c>
      <c r="VR827" t="s">
        <v>787</v>
      </c>
      <c r="VS827" t="s">
        <v>2779</v>
      </c>
      <c r="VU827">
        <v>5000</v>
      </c>
      <c r="VV827" t="s">
        <v>886</v>
      </c>
      <c r="VW827">
        <v>250</v>
      </c>
      <c r="VX827">
        <v>0.108695652173913</v>
      </c>
      <c r="VY827">
        <v>0.111656989727557</v>
      </c>
      <c r="VZ827">
        <v>5000</v>
      </c>
      <c r="WB827" t="s">
        <v>792</v>
      </c>
      <c r="WD827">
        <v>62</v>
      </c>
      <c r="WE827">
        <v>6201</v>
      </c>
      <c r="WF827">
        <v>620103</v>
      </c>
      <c r="WG827" t="s">
        <v>792</v>
      </c>
      <c r="WI827">
        <v>62</v>
      </c>
      <c r="WJ827">
        <v>6201</v>
      </c>
      <c r="WK827">
        <v>620103</v>
      </c>
      <c r="WL827">
        <v>5</v>
      </c>
      <c r="WM827">
        <v>1</v>
      </c>
      <c r="WN827" t="s">
        <v>796</v>
      </c>
      <c r="WO827" t="s">
        <v>876</v>
      </c>
      <c r="WQ827" t="s">
        <v>798</v>
      </c>
      <c r="XA827" t="s">
        <v>798</v>
      </c>
      <c r="XQ827" t="s">
        <v>888</v>
      </c>
      <c r="ZJ827" t="s">
        <v>930</v>
      </c>
      <c r="ZK827">
        <v>1</v>
      </c>
      <c r="ZL827">
        <v>0</v>
      </c>
      <c r="ZM827">
        <v>0</v>
      </c>
      <c r="ZN827">
        <v>0</v>
      </c>
      <c r="ZO827">
        <v>0</v>
      </c>
      <c r="ZP827">
        <v>0</v>
      </c>
      <c r="ZQ827">
        <v>0</v>
      </c>
      <c r="ZR827">
        <v>0</v>
      </c>
      <c r="ZS827">
        <v>0</v>
      </c>
      <c r="ZT827">
        <v>0</v>
      </c>
      <c r="ZU827">
        <v>0</v>
      </c>
      <c r="ZV827">
        <v>0</v>
      </c>
      <c r="ZW827">
        <v>0</v>
      </c>
      <c r="ZY827" t="s">
        <v>798</v>
      </c>
      <c r="AAA827" t="s">
        <v>1166</v>
      </c>
      <c r="AAB827">
        <v>1</v>
      </c>
      <c r="AAC827">
        <v>0</v>
      </c>
      <c r="AAD827">
        <v>0</v>
      </c>
      <c r="AAE827">
        <v>0</v>
      </c>
      <c r="AAF827">
        <v>0</v>
      </c>
      <c r="AAG827">
        <v>0</v>
      </c>
      <c r="AAH827">
        <v>0</v>
      </c>
      <c r="AAI827">
        <v>0</v>
      </c>
      <c r="AAJ827">
        <v>0</v>
      </c>
      <c r="AAL827" t="s">
        <v>1030</v>
      </c>
      <c r="AAM827">
        <v>1</v>
      </c>
      <c r="AAN827">
        <v>0</v>
      </c>
      <c r="AAO827">
        <v>0</v>
      </c>
      <c r="AAP827">
        <v>0</v>
      </c>
      <c r="AAQ827">
        <v>0</v>
      </c>
      <c r="AAR827">
        <v>0</v>
      </c>
      <c r="AAS827">
        <v>0</v>
      </c>
      <c r="AAT827">
        <v>0</v>
      </c>
      <c r="AAV827" t="s">
        <v>798</v>
      </c>
      <c r="AAW827" t="s">
        <v>932</v>
      </c>
      <c r="AAX827">
        <v>1</v>
      </c>
      <c r="AAY827">
        <v>0</v>
      </c>
      <c r="AAZ827">
        <v>0</v>
      </c>
      <c r="ABA827">
        <v>0</v>
      </c>
      <c r="ABB827">
        <v>0</v>
      </c>
      <c r="ABC827">
        <v>0</v>
      </c>
      <c r="ABE827" t="s">
        <v>1278</v>
      </c>
      <c r="ABF827">
        <v>1</v>
      </c>
      <c r="ABG827">
        <v>0</v>
      </c>
      <c r="ABH827">
        <v>0</v>
      </c>
      <c r="ABI827">
        <v>0</v>
      </c>
      <c r="ABJ827">
        <v>0</v>
      </c>
      <c r="ABK827">
        <v>0</v>
      </c>
      <c r="ABL827">
        <v>0</v>
      </c>
      <c r="ABM827">
        <v>0</v>
      </c>
      <c r="ABN827">
        <v>0</v>
      </c>
      <c r="ABO827">
        <v>0</v>
      </c>
      <c r="ABP827">
        <v>0</v>
      </c>
      <c r="ABR827" t="s">
        <v>808</v>
      </c>
      <c r="ABT827" t="s">
        <v>809</v>
      </c>
      <c r="ABU827">
        <v>1</v>
      </c>
      <c r="ABV827">
        <v>1</v>
      </c>
      <c r="ABW827">
        <v>0</v>
      </c>
      <c r="ABX827">
        <v>0</v>
      </c>
      <c r="ABY827">
        <v>0</v>
      </c>
      <c r="ABZ827">
        <v>0</v>
      </c>
      <c r="ACA827">
        <v>0</v>
      </c>
      <c r="ACB827">
        <v>0</v>
      </c>
      <c r="ACD827" t="s">
        <v>882</v>
      </c>
      <c r="ADE827">
        <v>734113380</v>
      </c>
      <c r="ADF827" s="87">
        <v>46010.530497685198</v>
      </c>
      <c r="ADI827" t="s">
        <v>815</v>
      </c>
      <c r="ADJ827" t="s">
        <v>3806</v>
      </c>
      <c r="ADK827" t="s">
        <v>3807</v>
      </c>
      <c r="ADM827">
        <v>93</v>
      </c>
    </row>
    <row r="828" spans="1:793" x14ac:dyDescent="0.35">
      <c r="A828" t="s">
        <v>3950</v>
      </c>
      <c r="B828" t="s">
        <v>4252</v>
      </c>
      <c r="C828" t="s">
        <v>4253</v>
      </c>
      <c r="D828" t="s">
        <v>4254</v>
      </c>
      <c r="E828" s="87">
        <v>46010</v>
      </c>
      <c r="F828" t="s">
        <v>4255</v>
      </c>
      <c r="G828" t="s">
        <v>4256</v>
      </c>
      <c r="H828" s="87">
        <v>46010.3969408333</v>
      </c>
      <c r="I828" s="87">
        <v>46010.418741169</v>
      </c>
      <c r="J828" s="87">
        <v>46010</v>
      </c>
      <c r="K828" t="s">
        <v>3891</v>
      </c>
      <c r="L828" t="s">
        <v>3795</v>
      </c>
      <c r="M828" t="s">
        <v>4292</v>
      </c>
      <c r="N828" t="s">
        <v>775</v>
      </c>
      <c r="O828" t="s">
        <v>2846</v>
      </c>
      <c r="P828" t="s">
        <v>3892</v>
      </c>
      <c r="Q828" t="s">
        <v>3184</v>
      </c>
      <c r="R828" t="s">
        <v>3936</v>
      </c>
      <c r="S828" t="s">
        <v>3937</v>
      </c>
      <c r="U828" t="s">
        <v>3938</v>
      </c>
      <c r="W828" t="s">
        <v>885</v>
      </c>
      <c r="Y828" t="s">
        <v>780</v>
      </c>
      <c r="Z828">
        <v>55</v>
      </c>
      <c r="AA828" t="s">
        <v>841</v>
      </c>
      <c r="AB828" t="s">
        <v>842</v>
      </c>
      <c r="AC828">
        <v>2300</v>
      </c>
      <c r="AF828" t="s">
        <v>897</v>
      </c>
      <c r="AG828">
        <v>1</v>
      </c>
      <c r="AH828">
        <v>1</v>
      </c>
      <c r="AI828">
        <v>1</v>
      </c>
      <c r="AJ828">
        <v>1</v>
      </c>
      <c r="AK828">
        <v>1</v>
      </c>
      <c r="AL828">
        <v>0</v>
      </c>
      <c r="AM828" t="s">
        <v>851</v>
      </c>
      <c r="AN828" t="s">
        <v>787</v>
      </c>
      <c r="AO828" t="s">
        <v>3896</v>
      </c>
      <c r="AQ828">
        <v>1500</v>
      </c>
      <c r="AR828" t="s">
        <v>4319</v>
      </c>
      <c r="AS828">
        <v>1276.5957450000001</v>
      </c>
      <c r="AT828">
        <v>0.55504162800000001</v>
      </c>
      <c r="AU828">
        <v>0.57016335194283196</v>
      </c>
      <c r="AV828">
        <v>1276.5957450000001</v>
      </c>
      <c r="AX828" t="s">
        <v>1269</v>
      </c>
      <c r="BC828" t="s">
        <v>1269</v>
      </c>
      <c r="BH828">
        <v>10</v>
      </c>
      <c r="BI828">
        <v>2</v>
      </c>
      <c r="BJ828" t="s">
        <v>796</v>
      </c>
      <c r="BK828" t="s">
        <v>986</v>
      </c>
      <c r="BM828" t="s">
        <v>851</v>
      </c>
      <c r="BN828" t="s">
        <v>787</v>
      </c>
      <c r="BO828" t="s">
        <v>3896</v>
      </c>
      <c r="BQ828">
        <v>1000</v>
      </c>
      <c r="BR828" t="s">
        <v>4320</v>
      </c>
      <c r="BS828">
        <v>909.09090909999998</v>
      </c>
      <c r="BT828">
        <v>0.39525691699999999</v>
      </c>
      <c r="BU828">
        <v>0.40602541719517599</v>
      </c>
      <c r="BV828">
        <v>909.09090909999998</v>
      </c>
      <c r="BX828" t="s">
        <v>792</v>
      </c>
      <c r="BZ828">
        <v>62</v>
      </c>
      <c r="CA828">
        <v>6201</v>
      </c>
      <c r="CB828" t="s">
        <v>3184</v>
      </c>
      <c r="CC828" t="s">
        <v>792</v>
      </c>
      <c r="CE828">
        <v>62</v>
      </c>
      <c r="CF828">
        <v>6206</v>
      </c>
      <c r="CG828" t="s">
        <v>1464</v>
      </c>
      <c r="CH828">
        <v>9</v>
      </c>
      <c r="CI828">
        <v>3</v>
      </c>
      <c r="CJ828" t="s">
        <v>796</v>
      </c>
      <c r="CK828" t="s">
        <v>850</v>
      </c>
      <c r="CM828" t="s">
        <v>851</v>
      </c>
      <c r="CN828" t="s">
        <v>787</v>
      </c>
      <c r="CO828" t="s">
        <v>3896</v>
      </c>
      <c r="CQ828">
        <v>3500</v>
      </c>
      <c r="CR828" t="s">
        <v>3940</v>
      </c>
      <c r="CS828">
        <v>2482.2695035461002</v>
      </c>
      <c r="CT828">
        <v>1.07924761023743</v>
      </c>
      <c r="CU828">
        <v>1.1086509618339</v>
      </c>
      <c r="CV828">
        <v>2482.2695035461002</v>
      </c>
      <c r="CX828" t="s">
        <v>819</v>
      </c>
      <c r="CY828" t="s">
        <v>3948</v>
      </c>
      <c r="CZ828" t="s">
        <v>792</v>
      </c>
      <c r="DB828">
        <v>61</v>
      </c>
      <c r="DC828" t="s">
        <v>1161</v>
      </c>
      <c r="DD828" t="s">
        <v>1275</v>
      </c>
      <c r="DE828" t="s">
        <v>792</v>
      </c>
      <c r="DG828">
        <v>61</v>
      </c>
      <c r="DH828" t="s">
        <v>1163</v>
      </c>
      <c r="DI828" t="s">
        <v>1164</v>
      </c>
      <c r="DJ828">
        <v>9</v>
      </c>
      <c r="DK828">
        <v>3</v>
      </c>
      <c r="DL828" t="s">
        <v>796</v>
      </c>
      <c r="DM828" t="s">
        <v>850</v>
      </c>
      <c r="DO828" t="s">
        <v>851</v>
      </c>
      <c r="DP828" t="s">
        <v>787</v>
      </c>
      <c r="DQ828" t="s">
        <v>910</v>
      </c>
      <c r="DS828">
        <v>6500</v>
      </c>
      <c r="DT828" t="s">
        <v>1467</v>
      </c>
      <c r="DU828">
        <v>4333.3333333333303</v>
      </c>
      <c r="DV828">
        <v>1.88405797101449</v>
      </c>
      <c r="DW828">
        <v>1.9353878219443199</v>
      </c>
      <c r="DX828">
        <v>4333.3333333333303</v>
      </c>
      <c r="DZ828" t="s">
        <v>792</v>
      </c>
      <c r="EB828">
        <v>62</v>
      </c>
      <c r="EC828">
        <v>6205</v>
      </c>
      <c r="ED828" t="s">
        <v>3901</v>
      </c>
      <c r="EE828" t="s">
        <v>792</v>
      </c>
      <c r="EG828">
        <v>62</v>
      </c>
      <c r="EH828">
        <v>6201</v>
      </c>
      <c r="EI828" t="s">
        <v>3184</v>
      </c>
      <c r="EJ828">
        <v>15</v>
      </c>
      <c r="EK828">
        <v>8</v>
      </c>
      <c r="EL828" t="s">
        <v>796</v>
      </c>
      <c r="EM828" t="s">
        <v>874</v>
      </c>
      <c r="EO828" t="s">
        <v>851</v>
      </c>
      <c r="EP828" t="s">
        <v>787</v>
      </c>
      <c r="EQ828" t="s">
        <v>1171</v>
      </c>
      <c r="ES828">
        <v>1000</v>
      </c>
      <c r="ET828" t="s">
        <v>1105</v>
      </c>
      <c r="EU828">
        <v>2000</v>
      </c>
      <c r="EV828">
        <v>0.86956521739130399</v>
      </c>
      <c r="EW828">
        <v>0.89325591782045599</v>
      </c>
      <c r="EX828">
        <v>2000</v>
      </c>
      <c r="EZ828" t="s">
        <v>792</v>
      </c>
      <c r="FB828">
        <v>62</v>
      </c>
      <c r="FC828" t="s">
        <v>2846</v>
      </c>
      <c r="FD828" t="s">
        <v>3184</v>
      </c>
      <c r="FE828" t="s">
        <v>792</v>
      </c>
      <c r="FG828">
        <v>62</v>
      </c>
      <c r="FH828">
        <v>6201</v>
      </c>
      <c r="FI828">
        <v>620103</v>
      </c>
      <c r="FJ828">
        <v>9</v>
      </c>
      <c r="FK828">
        <v>2</v>
      </c>
      <c r="FL828" t="s">
        <v>796</v>
      </c>
      <c r="FM828" t="s">
        <v>874</v>
      </c>
      <c r="FO828" t="s">
        <v>780</v>
      </c>
      <c r="FP828" t="s">
        <v>2158</v>
      </c>
      <c r="FQ828">
        <v>1</v>
      </c>
      <c r="FR828">
        <v>0</v>
      </c>
      <c r="FS828">
        <v>0</v>
      </c>
      <c r="FT828">
        <v>0</v>
      </c>
      <c r="FU828">
        <v>0</v>
      </c>
      <c r="FV828">
        <v>0</v>
      </c>
      <c r="FW828">
        <v>0</v>
      </c>
      <c r="FY828" t="s">
        <v>798</v>
      </c>
      <c r="GO828" t="s">
        <v>888</v>
      </c>
      <c r="IH828" t="s">
        <v>1959</v>
      </c>
      <c r="II828">
        <v>1</v>
      </c>
      <c r="IJ828">
        <v>1</v>
      </c>
      <c r="IK828">
        <v>1</v>
      </c>
      <c r="IL828">
        <v>1</v>
      </c>
      <c r="IM828">
        <v>0</v>
      </c>
      <c r="IN828" t="s">
        <v>851</v>
      </c>
      <c r="IO828" t="s">
        <v>787</v>
      </c>
      <c r="IP828" t="s">
        <v>844</v>
      </c>
      <c r="IR828">
        <v>3000</v>
      </c>
      <c r="IS828" t="s">
        <v>1291</v>
      </c>
      <c r="IT828">
        <v>3750</v>
      </c>
      <c r="IU828">
        <v>1.6304347826087</v>
      </c>
      <c r="IV828">
        <v>1.6748548459133501</v>
      </c>
      <c r="IW828">
        <v>3000</v>
      </c>
      <c r="IY828" t="s">
        <v>791</v>
      </c>
      <c r="JA828" t="s">
        <v>792</v>
      </c>
      <c r="JC828">
        <v>62</v>
      </c>
      <c r="JD828" t="s">
        <v>2846</v>
      </c>
      <c r="JE828" t="s">
        <v>3184</v>
      </c>
      <c r="JF828" t="s">
        <v>792</v>
      </c>
      <c r="JH828">
        <v>62</v>
      </c>
      <c r="JI828" t="s">
        <v>2846</v>
      </c>
      <c r="JJ828" t="s">
        <v>3184</v>
      </c>
      <c r="JK828">
        <v>10</v>
      </c>
      <c r="JL828">
        <v>2</v>
      </c>
      <c r="JM828" t="s">
        <v>796</v>
      </c>
      <c r="JN828" t="s">
        <v>986</v>
      </c>
      <c r="JP828" t="s">
        <v>851</v>
      </c>
      <c r="JQ828" t="s">
        <v>787</v>
      </c>
      <c r="JR828" t="s">
        <v>854</v>
      </c>
      <c r="JT828">
        <v>23000</v>
      </c>
      <c r="JU828" t="s">
        <v>988</v>
      </c>
      <c r="JV828">
        <v>4600</v>
      </c>
      <c r="JW828">
        <v>2</v>
      </c>
      <c r="JX828">
        <v>2.0544886109870499</v>
      </c>
      <c r="JY828">
        <v>230</v>
      </c>
      <c r="KA828" t="s">
        <v>858</v>
      </c>
      <c r="KC828" t="s">
        <v>792</v>
      </c>
      <c r="KE828">
        <v>62</v>
      </c>
      <c r="KF828" t="s">
        <v>2846</v>
      </c>
      <c r="KG828" t="s">
        <v>3184</v>
      </c>
      <c r="KH828" t="s">
        <v>792</v>
      </c>
      <c r="KJ828">
        <v>62</v>
      </c>
      <c r="KK828" t="s">
        <v>2846</v>
      </c>
      <c r="KL828" t="s">
        <v>3184</v>
      </c>
      <c r="KM828">
        <v>2</v>
      </c>
      <c r="KN828">
        <v>1</v>
      </c>
      <c r="KO828" t="s">
        <v>796</v>
      </c>
      <c r="KP828" t="s">
        <v>902</v>
      </c>
      <c r="KR828" t="s">
        <v>851</v>
      </c>
      <c r="KS828" t="s">
        <v>787</v>
      </c>
      <c r="KT828" t="s">
        <v>861</v>
      </c>
      <c r="KV828">
        <v>2500</v>
      </c>
      <c r="KW828" t="s">
        <v>886</v>
      </c>
      <c r="KX828">
        <v>250</v>
      </c>
      <c r="KY828">
        <v>0.108695652173913</v>
      </c>
      <c r="KZ828">
        <v>0.111656989727557</v>
      </c>
      <c r="LA828">
        <v>2500</v>
      </c>
      <c r="LC828" t="s">
        <v>819</v>
      </c>
      <c r="LD828" t="s">
        <v>3943</v>
      </c>
      <c r="LE828" t="s">
        <v>792</v>
      </c>
      <c r="LG828">
        <v>62</v>
      </c>
      <c r="LH828" t="s">
        <v>2846</v>
      </c>
      <c r="LI828" t="s">
        <v>3184</v>
      </c>
      <c r="LJ828" t="s">
        <v>1400</v>
      </c>
      <c r="LO828">
        <v>4</v>
      </c>
      <c r="LP828">
        <v>1</v>
      </c>
      <c r="LQ828" t="s">
        <v>796</v>
      </c>
      <c r="LR828" t="s">
        <v>797</v>
      </c>
      <c r="LT828" t="s">
        <v>851</v>
      </c>
      <c r="LU828" t="s">
        <v>787</v>
      </c>
      <c r="LV828">
        <v>50</v>
      </c>
      <c r="LW828">
        <v>70000</v>
      </c>
      <c r="LX828" t="s">
        <v>3542</v>
      </c>
      <c r="LY828">
        <v>280000</v>
      </c>
      <c r="LZ828">
        <v>121.73913039999999</v>
      </c>
      <c r="MA828">
        <v>0.62527914247431904</v>
      </c>
      <c r="MB828">
        <v>1400</v>
      </c>
      <c r="MD828" t="s">
        <v>3949</v>
      </c>
      <c r="MF828" t="s">
        <v>792</v>
      </c>
      <c r="MH828">
        <v>62</v>
      </c>
      <c r="MI828">
        <v>6205</v>
      </c>
      <c r="MJ828" t="s">
        <v>3920</v>
      </c>
      <c r="MK828" t="s">
        <v>792</v>
      </c>
      <c r="MM828">
        <v>62</v>
      </c>
      <c r="MN828" t="s">
        <v>2846</v>
      </c>
      <c r="MO828" t="s">
        <v>3184</v>
      </c>
      <c r="MP828">
        <v>13</v>
      </c>
      <c r="MQ828">
        <v>5</v>
      </c>
      <c r="MR828" t="s">
        <v>796</v>
      </c>
      <c r="MS828" t="s">
        <v>986</v>
      </c>
      <c r="MU828" t="s">
        <v>798</v>
      </c>
      <c r="NE828" t="s">
        <v>798</v>
      </c>
      <c r="NU828" t="s">
        <v>888</v>
      </c>
      <c r="RK828" t="s">
        <v>3947</v>
      </c>
      <c r="RL828">
        <v>0</v>
      </c>
      <c r="RM828">
        <v>1</v>
      </c>
      <c r="RN828">
        <v>0</v>
      </c>
      <c r="RO828">
        <v>1</v>
      </c>
      <c r="RP828">
        <v>1</v>
      </c>
      <c r="RQ828">
        <v>0</v>
      </c>
      <c r="SR828" t="s">
        <v>851</v>
      </c>
      <c r="SS828" t="s">
        <v>787</v>
      </c>
      <c r="ST828" t="s">
        <v>780</v>
      </c>
      <c r="SV828">
        <v>24000</v>
      </c>
      <c r="SW828" t="s">
        <v>2718</v>
      </c>
      <c r="SX828">
        <v>4374.4531933508297</v>
      </c>
      <c r="SY828">
        <v>1.9019361710221001</v>
      </c>
      <c r="SZ828">
        <v>1.9537531010946101</v>
      </c>
      <c r="TA828">
        <v>24000</v>
      </c>
      <c r="TC828" t="s">
        <v>792</v>
      </c>
      <c r="TE828">
        <v>62</v>
      </c>
      <c r="TF828">
        <v>6201</v>
      </c>
      <c r="TG828" t="s">
        <v>3912</v>
      </c>
      <c r="TH828" t="s">
        <v>792</v>
      </c>
      <c r="TJ828">
        <v>62</v>
      </c>
      <c r="TK828" t="s">
        <v>2846</v>
      </c>
      <c r="TL828" t="s">
        <v>3184</v>
      </c>
      <c r="TM828">
        <v>10</v>
      </c>
      <c r="TN828">
        <v>1</v>
      </c>
      <c r="TO828" t="s">
        <v>796</v>
      </c>
      <c r="TP828" t="s">
        <v>860</v>
      </c>
      <c r="UQ828" t="s">
        <v>851</v>
      </c>
      <c r="UR828" t="s">
        <v>787</v>
      </c>
      <c r="US828" t="s">
        <v>2606</v>
      </c>
      <c r="UU828">
        <v>23000</v>
      </c>
      <c r="UV828" t="s">
        <v>2575</v>
      </c>
      <c r="UW828">
        <v>23000</v>
      </c>
      <c r="UX828">
        <v>10</v>
      </c>
      <c r="UY828">
        <v>10.2724430549352</v>
      </c>
      <c r="UZ828">
        <v>23000</v>
      </c>
      <c r="VB828" t="s">
        <v>792</v>
      </c>
      <c r="VD828">
        <v>62</v>
      </c>
      <c r="VE828">
        <v>6201</v>
      </c>
      <c r="VF828">
        <v>620103</v>
      </c>
      <c r="VG828" t="s">
        <v>792</v>
      </c>
      <c r="VI828">
        <v>62</v>
      </c>
      <c r="VJ828">
        <v>6201</v>
      </c>
      <c r="VK828">
        <v>620103</v>
      </c>
      <c r="VL828">
        <v>10</v>
      </c>
      <c r="VM828">
        <v>1</v>
      </c>
      <c r="VN828" t="s">
        <v>796</v>
      </c>
      <c r="VO828" t="s">
        <v>860</v>
      </c>
      <c r="VQ828" t="s">
        <v>851</v>
      </c>
      <c r="VR828" t="s">
        <v>787</v>
      </c>
      <c r="VS828" t="s">
        <v>2779</v>
      </c>
      <c r="VU828">
        <v>5000</v>
      </c>
      <c r="VV828" t="s">
        <v>886</v>
      </c>
      <c r="VW828">
        <v>250</v>
      </c>
      <c r="VX828">
        <v>0.108695652173913</v>
      </c>
      <c r="VY828">
        <v>0.111656989727557</v>
      </c>
      <c r="VZ828">
        <v>5000</v>
      </c>
      <c r="WB828" t="s">
        <v>792</v>
      </c>
      <c r="WD828">
        <v>62</v>
      </c>
      <c r="WE828">
        <v>6201</v>
      </c>
      <c r="WF828">
        <v>620103</v>
      </c>
      <c r="WG828" t="s">
        <v>792</v>
      </c>
      <c r="WI828">
        <v>62</v>
      </c>
      <c r="WJ828">
        <v>6201</v>
      </c>
      <c r="WK828">
        <v>620103</v>
      </c>
      <c r="WL828">
        <v>5</v>
      </c>
      <c r="WM828">
        <v>1</v>
      </c>
      <c r="WN828" t="s">
        <v>796</v>
      </c>
      <c r="WO828" t="s">
        <v>876</v>
      </c>
      <c r="WQ828" t="s">
        <v>798</v>
      </c>
      <c r="XA828" t="s">
        <v>798</v>
      </c>
      <c r="XQ828" t="s">
        <v>888</v>
      </c>
      <c r="ZJ828" t="s">
        <v>930</v>
      </c>
      <c r="ZK828">
        <v>1</v>
      </c>
      <c r="ZL828">
        <v>0</v>
      </c>
      <c r="ZM828">
        <v>0</v>
      </c>
      <c r="ZN828">
        <v>0</v>
      </c>
      <c r="ZO828">
        <v>0</v>
      </c>
      <c r="ZP828">
        <v>0</v>
      </c>
      <c r="ZQ828">
        <v>0</v>
      </c>
      <c r="ZR828">
        <v>0</v>
      </c>
      <c r="ZS828">
        <v>0</v>
      </c>
      <c r="ZT828">
        <v>0</v>
      </c>
      <c r="ZU828">
        <v>0</v>
      </c>
      <c r="ZV828">
        <v>0</v>
      </c>
      <c r="ZW828">
        <v>0</v>
      </c>
      <c r="ZY828" t="s">
        <v>798</v>
      </c>
      <c r="AAA828" t="s">
        <v>1166</v>
      </c>
      <c r="AAB828">
        <v>1</v>
      </c>
      <c r="AAC828">
        <v>0</v>
      </c>
      <c r="AAD828">
        <v>0</v>
      </c>
      <c r="AAE828">
        <v>0</v>
      </c>
      <c r="AAF828">
        <v>0</v>
      </c>
      <c r="AAG828">
        <v>0</v>
      </c>
      <c r="AAH828">
        <v>0</v>
      </c>
      <c r="AAI828">
        <v>0</v>
      </c>
      <c r="AAJ828">
        <v>0</v>
      </c>
      <c r="AAL828" t="s">
        <v>1030</v>
      </c>
      <c r="AAM828">
        <v>1</v>
      </c>
      <c r="AAN828">
        <v>0</v>
      </c>
      <c r="AAO828">
        <v>0</v>
      </c>
      <c r="AAP828">
        <v>0</v>
      </c>
      <c r="AAQ828">
        <v>0</v>
      </c>
      <c r="AAR828">
        <v>0</v>
      </c>
      <c r="AAS828">
        <v>0</v>
      </c>
      <c r="AAT828">
        <v>0</v>
      </c>
      <c r="AAV828" t="s">
        <v>798</v>
      </c>
      <c r="AAW828" t="s">
        <v>2074</v>
      </c>
      <c r="AAX828">
        <v>1</v>
      </c>
      <c r="AAY828">
        <v>0</v>
      </c>
      <c r="AAZ828">
        <v>1</v>
      </c>
      <c r="ABA828">
        <v>1</v>
      </c>
      <c r="ABB828">
        <v>0</v>
      </c>
      <c r="ABC828">
        <v>0</v>
      </c>
      <c r="ABE828" t="s">
        <v>1278</v>
      </c>
      <c r="ABF828">
        <v>1</v>
      </c>
      <c r="ABG828">
        <v>0</v>
      </c>
      <c r="ABH828">
        <v>0</v>
      </c>
      <c r="ABI828">
        <v>0</v>
      </c>
      <c r="ABJ828">
        <v>0</v>
      </c>
      <c r="ABK828">
        <v>0</v>
      </c>
      <c r="ABL828">
        <v>0</v>
      </c>
      <c r="ABM828">
        <v>0</v>
      </c>
      <c r="ABN828">
        <v>0</v>
      </c>
      <c r="ABO828">
        <v>0</v>
      </c>
      <c r="ABP828">
        <v>0</v>
      </c>
      <c r="ABR828" t="s">
        <v>808</v>
      </c>
      <c r="ABT828" t="s">
        <v>787</v>
      </c>
      <c r="ABU828">
        <v>1</v>
      </c>
      <c r="ABV828">
        <v>0</v>
      </c>
      <c r="ABW828">
        <v>0</v>
      </c>
      <c r="ABX828">
        <v>0</v>
      </c>
      <c r="ABY828">
        <v>0</v>
      </c>
      <c r="ABZ828">
        <v>0</v>
      </c>
      <c r="ACA828">
        <v>0</v>
      </c>
      <c r="ACB828">
        <v>0</v>
      </c>
      <c r="ACD828" t="s">
        <v>882</v>
      </c>
      <c r="ADE828">
        <v>734113407</v>
      </c>
      <c r="ADF828" s="87">
        <v>46010.530567129601</v>
      </c>
      <c r="ADI828" t="s">
        <v>815</v>
      </c>
      <c r="ADJ828" t="s">
        <v>3806</v>
      </c>
      <c r="ADK828" t="s">
        <v>3807</v>
      </c>
      <c r="ADM828">
        <v>94</v>
      </c>
    </row>
    <row r="829" spans="1:793" x14ac:dyDescent="0.35">
      <c r="A829" t="s">
        <v>3910</v>
      </c>
      <c r="B829" t="s">
        <v>4252</v>
      </c>
      <c r="C829" t="s">
        <v>4253</v>
      </c>
      <c r="D829" t="s">
        <v>4254</v>
      </c>
      <c r="E829" s="87">
        <v>46008</v>
      </c>
      <c r="F829" t="s">
        <v>4255</v>
      </c>
      <c r="G829" t="s">
        <v>4256</v>
      </c>
      <c r="H829" s="87">
        <v>46008.488418460598</v>
      </c>
      <c r="I829" s="87">
        <v>46008.569335173597</v>
      </c>
      <c r="J829" s="87">
        <v>46008</v>
      </c>
      <c r="K829" t="s">
        <v>3891</v>
      </c>
      <c r="L829" t="s">
        <v>3795</v>
      </c>
      <c r="M829" t="s">
        <v>4292</v>
      </c>
      <c r="N829" t="s">
        <v>775</v>
      </c>
      <c r="O829" t="s">
        <v>2846</v>
      </c>
      <c r="P829" t="s">
        <v>3892</v>
      </c>
      <c r="Q829" t="s">
        <v>3912</v>
      </c>
      <c r="R829" t="s">
        <v>3903</v>
      </c>
      <c r="S829" t="s">
        <v>3904</v>
      </c>
      <c r="U829" t="s">
        <v>4321</v>
      </c>
      <c r="W829" t="s">
        <v>779</v>
      </c>
      <c r="Y829" t="s">
        <v>780</v>
      </c>
      <c r="Z829">
        <v>45</v>
      </c>
      <c r="AA829" t="s">
        <v>781</v>
      </c>
      <c r="AB829" t="s">
        <v>842</v>
      </c>
      <c r="AC829">
        <v>2300</v>
      </c>
      <c r="AF829" t="s">
        <v>897</v>
      </c>
      <c r="AG829">
        <v>1</v>
      </c>
      <c r="AH829">
        <v>1</v>
      </c>
      <c r="AI829">
        <v>1</v>
      </c>
      <c r="AJ829">
        <v>1</v>
      </c>
      <c r="AK829">
        <v>1</v>
      </c>
      <c r="AL829">
        <v>0</v>
      </c>
      <c r="AM829" t="s">
        <v>851</v>
      </c>
      <c r="AN829" t="s">
        <v>787</v>
      </c>
      <c r="AO829" t="s">
        <v>3896</v>
      </c>
      <c r="AQ829">
        <v>1500</v>
      </c>
      <c r="AR829" t="s">
        <v>3897</v>
      </c>
      <c r="AS829">
        <v>1276.59574468085</v>
      </c>
      <c r="AT829">
        <v>0.555041628122109</v>
      </c>
      <c r="AU829">
        <v>0.57016335180029099</v>
      </c>
      <c r="AV829">
        <v>1276.59574468085</v>
      </c>
      <c r="AX829" t="s">
        <v>1293</v>
      </c>
      <c r="BC829" t="s">
        <v>1293</v>
      </c>
      <c r="BH829">
        <v>9</v>
      </c>
      <c r="BI829">
        <v>5</v>
      </c>
      <c r="BJ829" t="s">
        <v>796</v>
      </c>
      <c r="BK829" t="s">
        <v>876</v>
      </c>
      <c r="BM829" t="s">
        <v>851</v>
      </c>
      <c r="BN829" t="s">
        <v>787</v>
      </c>
      <c r="BO829" t="s">
        <v>3896</v>
      </c>
      <c r="BQ829">
        <v>1000</v>
      </c>
      <c r="BR829" t="s">
        <v>1867</v>
      </c>
      <c r="BS829">
        <v>909.09090909090901</v>
      </c>
      <c r="BT829">
        <v>0.39525691699604698</v>
      </c>
      <c r="BU829">
        <v>0.40602541719111601</v>
      </c>
      <c r="BV829">
        <v>909.09090909090901</v>
      </c>
      <c r="BX829" t="s">
        <v>792</v>
      </c>
      <c r="BZ829">
        <v>62</v>
      </c>
      <c r="CA829">
        <v>6206</v>
      </c>
      <c r="CB829" t="s">
        <v>1464</v>
      </c>
      <c r="CC829" t="s">
        <v>792</v>
      </c>
      <c r="CE829">
        <v>62</v>
      </c>
      <c r="CF829">
        <v>6206</v>
      </c>
      <c r="CG829" t="s">
        <v>1464</v>
      </c>
      <c r="CH829">
        <v>5</v>
      </c>
      <c r="CI829">
        <v>2</v>
      </c>
      <c r="CJ829" t="s">
        <v>796</v>
      </c>
      <c r="CK829" t="s">
        <v>797</v>
      </c>
      <c r="CM829" t="s">
        <v>785</v>
      </c>
      <c r="CN829" t="s">
        <v>787</v>
      </c>
      <c r="CO829" t="s">
        <v>3896</v>
      </c>
      <c r="CQ829">
        <v>5000</v>
      </c>
      <c r="CR829" t="s">
        <v>3906</v>
      </c>
      <c r="CS829">
        <v>3546.0992907801401</v>
      </c>
      <c r="CT829">
        <v>1.5417823003391899</v>
      </c>
      <c r="CU829">
        <v>1.5837870883341401</v>
      </c>
      <c r="CV829">
        <v>3546.0992907801401</v>
      </c>
      <c r="CX829" t="s">
        <v>908</v>
      </c>
      <c r="CZ829" t="s">
        <v>792</v>
      </c>
      <c r="DB829">
        <v>61</v>
      </c>
      <c r="DC829" t="s">
        <v>1163</v>
      </c>
      <c r="DD829" t="s">
        <v>1164</v>
      </c>
      <c r="DE829" t="s">
        <v>792</v>
      </c>
      <c r="DG829">
        <v>61</v>
      </c>
      <c r="DH829" t="s">
        <v>1163</v>
      </c>
      <c r="DI829" t="s">
        <v>1164</v>
      </c>
      <c r="DJ829">
        <v>10</v>
      </c>
      <c r="DK829">
        <v>4</v>
      </c>
      <c r="DL829" t="s">
        <v>796</v>
      </c>
      <c r="DM829" t="s">
        <v>850</v>
      </c>
      <c r="DO829" t="s">
        <v>851</v>
      </c>
      <c r="DP829" t="s">
        <v>787</v>
      </c>
      <c r="DQ829" t="s">
        <v>910</v>
      </c>
      <c r="DS829">
        <v>5000</v>
      </c>
      <c r="DT829" t="s">
        <v>1215</v>
      </c>
      <c r="DU829">
        <v>3333.3333333333298</v>
      </c>
      <c r="DV829">
        <v>1.4492753623188399</v>
      </c>
      <c r="DW829">
        <v>1.4887598630340899</v>
      </c>
      <c r="DX829">
        <v>3333.3333333333298</v>
      </c>
      <c r="DZ829" t="s">
        <v>792</v>
      </c>
      <c r="EB829">
        <v>62</v>
      </c>
      <c r="EC829">
        <v>6205</v>
      </c>
      <c r="ED829" t="s">
        <v>1543</v>
      </c>
      <c r="EE829" t="s">
        <v>792</v>
      </c>
      <c r="EG829">
        <v>62</v>
      </c>
      <c r="EH829">
        <v>6205</v>
      </c>
      <c r="EI829" t="s">
        <v>3901</v>
      </c>
      <c r="EJ829">
        <v>8</v>
      </c>
      <c r="EK829">
        <v>3</v>
      </c>
      <c r="EL829" t="s">
        <v>796</v>
      </c>
      <c r="EM829" t="s">
        <v>818</v>
      </c>
      <c r="EO829" t="s">
        <v>851</v>
      </c>
      <c r="EP829" t="s">
        <v>787</v>
      </c>
      <c r="EQ829" t="s">
        <v>1171</v>
      </c>
      <c r="ES829">
        <v>1000</v>
      </c>
      <c r="ET829" t="s">
        <v>1105</v>
      </c>
      <c r="EU829">
        <v>2000</v>
      </c>
      <c r="EV829">
        <v>0.86956521739130399</v>
      </c>
      <c r="EW829">
        <v>0.89325591782045599</v>
      </c>
      <c r="EX829">
        <v>2000</v>
      </c>
      <c r="EZ829" t="s">
        <v>2776</v>
      </c>
      <c r="FE829" t="s">
        <v>3908</v>
      </c>
      <c r="FJ829">
        <v>4</v>
      </c>
      <c r="FK829">
        <v>2</v>
      </c>
      <c r="FL829" t="s">
        <v>796</v>
      </c>
      <c r="FM829" t="s">
        <v>924</v>
      </c>
      <c r="FO829" t="s">
        <v>798</v>
      </c>
      <c r="FY829" t="s">
        <v>798</v>
      </c>
      <c r="GO829" t="s">
        <v>888</v>
      </c>
      <c r="IH829" t="s">
        <v>3909</v>
      </c>
      <c r="II829">
        <v>1</v>
      </c>
      <c r="IJ829">
        <v>1</v>
      </c>
      <c r="IK829">
        <v>0</v>
      </c>
      <c r="IL829">
        <v>1</v>
      </c>
      <c r="IM829">
        <v>0</v>
      </c>
      <c r="IN829" t="s">
        <v>851</v>
      </c>
      <c r="IO829" t="s">
        <v>787</v>
      </c>
      <c r="IP829" t="s">
        <v>844</v>
      </c>
      <c r="IR829">
        <v>3000</v>
      </c>
      <c r="IS829" t="s">
        <v>1291</v>
      </c>
      <c r="IT829">
        <v>3750</v>
      </c>
      <c r="IU829">
        <v>1.6304347826087</v>
      </c>
      <c r="IV829">
        <v>1.6748548459133501</v>
      </c>
      <c r="IW829">
        <v>3000</v>
      </c>
      <c r="IY829" t="s">
        <v>791</v>
      </c>
      <c r="JA829" t="s">
        <v>1293</v>
      </c>
      <c r="JF829" t="s">
        <v>1293</v>
      </c>
      <c r="JK829">
        <v>10</v>
      </c>
      <c r="JL829">
        <v>5</v>
      </c>
      <c r="JM829" t="s">
        <v>796</v>
      </c>
      <c r="JN829" t="s">
        <v>818</v>
      </c>
      <c r="JP829" t="s">
        <v>851</v>
      </c>
      <c r="JQ829" t="s">
        <v>787</v>
      </c>
      <c r="JR829" t="s">
        <v>854</v>
      </c>
      <c r="JT829">
        <v>18400</v>
      </c>
      <c r="JU829" t="s">
        <v>1179</v>
      </c>
      <c r="JV829">
        <v>3680</v>
      </c>
      <c r="JW829">
        <v>1.6</v>
      </c>
      <c r="JX829">
        <v>1.64359088878964</v>
      </c>
      <c r="JY829">
        <v>184</v>
      </c>
      <c r="KA829" t="s">
        <v>858</v>
      </c>
      <c r="KC829" t="s">
        <v>782</v>
      </c>
      <c r="KH829" t="s">
        <v>782</v>
      </c>
      <c r="KM829">
        <v>5</v>
      </c>
      <c r="KN829">
        <v>2</v>
      </c>
      <c r="KO829" t="s">
        <v>796</v>
      </c>
      <c r="KP829" t="s">
        <v>797</v>
      </c>
      <c r="LT829" t="s">
        <v>851</v>
      </c>
      <c r="LU829" t="s">
        <v>787</v>
      </c>
      <c r="LV829">
        <v>50</v>
      </c>
      <c r="LW829">
        <v>75000</v>
      </c>
      <c r="LX829" t="s">
        <v>1365</v>
      </c>
      <c r="LY829">
        <v>300000</v>
      </c>
      <c r="LZ829">
        <v>130.43478260000001</v>
      </c>
      <c r="MA829">
        <v>0.66994193836534199</v>
      </c>
      <c r="MB829">
        <v>1500</v>
      </c>
      <c r="MD829" t="s">
        <v>3368</v>
      </c>
      <c r="MF829" t="s">
        <v>792</v>
      </c>
      <c r="MH829">
        <v>62</v>
      </c>
      <c r="MI829">
        <v>6205</v>
      </c>
      <c r="MJ829" t="s">
        <v>1543</v>
      </c>
      <c r="MK829" t="s">
        <v>792</v>
      </c>
      <c r="MM829">
        <v>62</v>
      </c>
      <c r="MN829" t="s">
        <v>1544</v>
      </c>
      <c r="MO829" t="s">
        <v>1543</v>
      </c>
      <c r="MP829">
        <v>12</v>
      </c>
      <c r="MQ829">
        <v>4</v>
      </c>
      <c r="MR829" t="s">
        <v>796</v>
      </c>
      <c r="MS829" t="s">
        <v>986</v>
      </c>
      <c r="MU829" t="s">
        <v>798</v>
      </c>
      <c r="NE829" t="s">
        <v>798</v>
      </c>
      <c r="NU829" t="s">
        <v>888</v>
      </c>
      <c r="RK829" t="s">
        <v>3911</v>
      </c>
      <c r="RL829">
        <v>0</v>
      </c>
      <c r="RM829">
        <v>1</v>
      </c>
      <c r="RN829">
        <v>0</v>
      </c>
      <c r="RO829">
        <v>1</v>
      </c>
      <c r="RP829">
        <v>0</v>
      </c>
      <c r="RQ829">
        <v>0</v>
      </c>
      <c r="SR829" t="s">
        <v>851</v>
      </c>
      <c r="SS829" t="s">
        <v>787</v>
      </c>
      <c r="ST829" t="s">
        <v>780</v>
      </c>
      <c r="SV829">
        <v>25000</v>
      </c>
      <c r="SW829" t="s">
        <v>2674</v>
      </c>
      <c r="SX829">
        <v>4556.7220764071199</v>
      </c>
      <c r="SY829">
        <v>1.9811835114813501</v>
      </c>
      <c r="SZ829">
        <v>2.03515948030689</v>
      </c>
      <c r="TA829">
        <v>25000</v>
      </c>
      <c r="TC829" t="s">
        <v>792</v>
      </c>
      <c r="TE829">
        <v>62</v>
      </c>
      <c r="TF829">
        <v>6201</v>
      </c>
      <c r="TG829" t="s">
        <v>3912</v>
      </c>
      <c r="TH829" t="s">
        <v>1400</v>
      </c>
      <c r="TM829">
        <v>13</v>
      </c>
      <c r="TN829">
        <v>4</v>
      </c>
      <c r="TO829" t="s">
        <v>796</v>
      </c>
      <c r="TP829" t="s">
        <v>860</v>
      </c>
      <c r="VQ829" t="s">
        <v>851</v>
      </c>
      <c r="VR829" t="s">
        <v>787</v>
      </c>
      <c r="VS829" t="s">
        <v>2779</v>
      </c>
      <c r="VU829">
        <v>5000</v>
      </c>
      <c r="VV829" t="s">
        <v>886</v>
      </c>
      <c r="VW829">
        <v>250</v>
      </c>
      <c r="VX829">
        <v>0.108695652173913</v>
      </c>
      <c r="VY829">
        <v>0.111656989727557</v>
      </c>
      <c r="VZ829">
        <v>5000</v>
      </c>
      <c r="WB829" t="s">
        <v>792</v>
      </c>
      <c r="WD829">
        <v>62</v>
      </c>
      <c r="WE829">
        <v>6201</v>
      </c>
      <c r="WF829">
        <v>620102</v>
      </c>
      <c r="WG829" t="s">
        <v>782</v>
      </c>
      <c r="WL829">
        <v>5</v>
      </c>
      <c r="WM829">
        <v>1</v>
      </c>
      <c r="WN829" t="s">
        <v>796</v>
      </c>
      <c r="WO829" t="s">
        <v>876</v>
      </c>
      <c r="WQ829" t="s">
        <v>798</v>
      </c>
      <c r="XA829" t="s">
        <v>798</v>
      </c>
      <c r="XQ829" t="s">
        <v>888</v>
      </c>
      <c r="ZJ829" t="s">
        <v>930</v>
      </c>
      <c r="ZK829">
        <v>1</v>
      </c>
      <c r="ZL829">
        <v>0</v>
      </c>
      <c r="ZM829">
        <v>0</v>
      </c>
      <c r="ZN829">
        <v>0</v>
      </c>
      <c r="ZO829">
        <v>0</v>
      </c>
      <c r="ZP829">
        <v>0</v>
      </c>
      <c r="ZQ829">
        <v>0</v>
      </c>
      <c r="ZR829">
        <v>0</v>
      </c>
      <c r="ZS829">
        <v>0</v>
      </c>
      <c r="ZT829">
        <v>0</v>
      </c>
      <c r="ZU829">
        <v>0</v>
      </c>
      <c r="ZV829">
        <v>0</v>
      </c>
      <c r="ZW829">
        <v>0</v>
      </c>
      <c r="ZY829" t="s">
        <v>798</v>
      </c>
      <c r="AAA829" t="s">
        <v>1166</v>
      </c>
      <c r="AAB829">
        <v>1</v>
      </c>
      <c r="AAC829">
        <v>0</v>
      </c>
      <c r="AAD829">
        <v>0</v>
      </c>
      <c r="AAE829">
        <v>0</v>
      </c>
      <c r="AAF829">
        <v>0</v>
      </c>
      <c r="AAG829">
        <v>0</v>
      </c>
      <c r="AAH829">
        <v>0</v>
      </c>
      <c r="AAI829">
        <v>0</v>
      </c>
      <c r="AAJ829">
        <v>0</v>
      </c>
      <c r="AAL829" t="s">
        <v>880</v>
      </c>
      <c r="AAM829">
        <v>0</v>
      </c>
      <c r="AAN829">
        <v>1</v>
      </c>
      <c r="AAO829">
        <v>0</v>
      </c>
      <c r="AAP829">
        <v>0</v>
      </c>
      <c r="AAQ829">
        <v>0</v>
      </c>
      <c r="AAR829">
        <v>0</v>
      </c>
      <c r="AAS829">
        <v>0</v>
      </c>
      <c r="AAT829">
        <v>0</v>
      </c>
      <c r="AAV829" t="s">
        <v>798</v>
      </c>
      <c r="AAW829" t="s">
        <v>932</v>
      </c>
      <c r="AAX829">
        <v>1</v>
      </c>
      <c r="AAY829">
        <v>0</v>
      </c>
      <c r="AAZ829">
        <v>0</v>
      </c>
      <c r="ABA829">
        <v>0</v>
      </c>
      <c r="ABB829">
        <v>0</v>
      </c>
      <c r="ABC829">
        <v>0</v>
      </c>
      <c r="ABE829" t="s">
        <v>1278</v>
      </c>
      <c r="ABF829">
        <v>1</v>
      </c>
      <c r="ABG829">
        <v>0</v>
      </c>
      <c r="ABH829">
        <v>0</v>
      </c>
      <c r="ABI829">
        <v>0</v>
      </c>
      <c r="ABJ829">
        <v>0</v>
      </c>
      <c r="ABK829">
        <v>0</v>
      </c>
      <c r="ABL829">
        <v>0</v>
      </c>
      <c r="ABM829">
        <v>0</v>
      </c>
      <c r="ABN829">
        <v>0</v>
      </c>
      <c r="ABO829">
        <v>0</v>
      </c>
      <c r="ABP829">
        <v>0</v>
      </c>
      <c r="ABR829" t="s">
        <v>808</v>
      </c>
      <c r="ABT829" t="s">
        <v>787</v>
      </c>
      <c r="ABU829">
        <v>1</v>
      </c>
      <c r="ABV829">
        <v>0</v>
      </c>
      <c r="ABW829">
        <v>0</v>
      </c>
      <c r="ABX829">
        <v>0</v>
      </c>
      <c r="ABY829">
        <v>0</v>
      </c>
      <c r="ABZ829">
        <v>0</v>
      </c>
      <c r="ACA829">
        <v>0</v>
      </c>
      <c r="ACB829">
        <v>0</v>
      </c>
      <c r="ACD829" t="s">
        <v>882</v>
      </c>
      <c r="ADE829">
        <v>734113260</v>
      </c>
      <c r="ADF829" s="87">
        <v>46010.5301736111</v>
      </c>
      <c r="ADI829" t="s">
        <v>815</v>
      </c>
      <c r="ADJ829" t="s">
        <v>3806</v>
      </c>
      <c r="ADK829" t="s">
        <v>3807</v>
      </c>
      <c r="ADM829">
        <v>87</v>
      </c>
    </row>
    <row r="830" spans="1:793" x14ac:dyDescent="0.35">
      <c r="A830" t="s">
        <v>3932</v>
      </c>
      <c r="B830" t="s">
        <v>4252</v>
      </c>
      <c r="C830" t="s">
        <v>4253</v>
      </c>
      <c r="D830" t="s">
        <v>4254</v>
      </c>
      <c r="E830" s="87">
        <v>46008</v>
      </c>
      <c r="F830" t="s">
        <v>4255</v>
      </c>
      <c r="G830" t="s">
        <v>4256</v>
      </c>
      <c r="H830" s="87">
        <v>46008.668640879601</v>
      </c>
      <c r="I830" s="87">
        <v>46008.698887291699</v>
      </c>
      <c r="J830" s="87">
        <v>46008</v>
      </c>
      <c r="K830" t="s">
        <v>3891</v>
      </c>
      <c r="L830" t="s">
        <v>3795</v>
      </c>
      <c r="M830" t="s">
        <v>4292</v>
      </c>
      <c r="N830" t="s">
        <v>775</v>
      </c>
      <c r="O830" t="s">
        <v>2846</v>
      </c>
      <c r="P830" t="s">
        <v>3892</v>
      </c>
      <c r="Q830" t="s">
        <v>3912</v>
      </c>
      <c r="R830" t="s">
        <v>3903</v>
      </c>
      <c r="S830" t="s">
        <v>3904</v>
      </c>
      <c r="U830" t="s">
        <v>4321</v>
      </c>
      <c r="W830" t="s">
        <v>779</v>
      </c>
      <c r="Y830" t="s">
        <v>780</v>
      </c>
      <c r="Z830">
        <v>48</v>
      </c>
      <c r="AA830" t="s">
        <v>781</v>
      </c>
      <c r="AB830" t="s">
        <v>842</v>
      </c>
      <c r="AC830">
        <v>2300</v>
      </c>
      <c r="AF830" t="s">
        <v>897</v>
      </c>
      <c r="AG830">
        <v>1</v>
      </c>
      <c r="AH830">
        <v>1</v>
      </c>
      <c r="AI830">
        <v>1</v>
      </c>
      <c r="AJ830">
        <v>1</v>
      </c>
      <c r="AK830">
        <v>1</v>
      </c>
      <c r="AL830">
        <v>0</v>
      </c>
      <c r="AM830" t="s">
        <v>851</v>
      </c>
      <c r="AN830" t="s">
        <v>787</v>
      </c>
      <c r="AO830" t="s">
        <v>3896</v>
      </c>
      <c r="AQ830">
        <v>1400</v>
      </c>
      <c r="AR830" t="s">
        <v>3929</v>
      </c>
      <c r="AS830">
        <v>1191.4893617021301</v>
      </c>
      <c r="AT830">
        <v>0.51803885291396901</v>
      </c>
      <c r="AU830">
        <v>0.53215246168027097</v>
      </c>
      <c r="AV830">
        <v>1191.4893617021301</v>
      </c>
      <c r="AX830" t="s">
        <v>792</v>
      </c>
      <c r="AZ830">
        <v>62</v>
      </c>
      <c r="BA830">
        <v>6201</v>
      </c>
      <c r="BB830" t="s">
        <v>3912</v>
      </c>
      <c r="BC830" t="s">
        <v>782</v>
      </c>
      <c r="BH830">
        <v>10</v>
      </c>
      <c r="BI830">
        <v>1</v>
      </c>
      <c r="BJ830" t="s">
        <v>796</v>
      </c>
      <c r="BK830" t="s">
        <v>860</v>
      </c>
      <c r="BM830" t="s">
        <v>851</v>
      </c>
      <c r="BN830" t="s">
        <v>787</v>
      </c>
      <c r="BO830" t="s">
        <v>3896</v>
      </c>
      <c r="BQ830">
        <v>1000</v>
      </c>
      <c r="BR830" t="s">
        <v>1867</v>
      </c>
      <c r="BS830">
        <v>909.09090909090901</v>
      </c>
      <c r="BT830">
        <v>0.39525691699604698</v>
      </c>
      <c r="BU830">
        <v>0.40602541719111601</v>
      </c>
      <c r="BV830">
        <v>909.09090909090901</v>
      </c>
      <c r="BX830" t="s">
        <v>792</v>
      </c>
      <c r="BZ830">
        <v>62</v>
      </c>
      <c r="CA830">
        <v>6205</v>
      </c>
      <c r="CB830" t="s">
        <v>1543</v>
      </c>
      <c r="CC830" t="s">
        <v>792</v>
      </c>
      <c r="CE830">
        <v>62</v>
      </c>
      <c r="CF830">
        <v>6205</v>
      </c>
      <c r="CG830" t="s">
        <v>1543</v>
      </c>
      <c r="CH830">
        <v>5</v>
      </c>
      <c r="CI830">
        <v>1</v>
      </c>
      <c r="CJ830" t="s">
        <v>796</v>
      </c>
      <c r="CK830" t="s">
        <v>876</v>
      </c>
      <c r="CM830" t="s">
        <v>851</v>
      </c>
      <c r="CN830" t="s">
        <v>787</v>
      </c>
      <c r="CO830" t="s">
        <v>3896</v>
      </c>
      <c r="CQ830">
        <v>4500</v>
      </c>
      <c r="CR830" t="s">
        <v>3915</v>
      </c>
      <c r="CS830">
        <v>3191.4893617021298</v>
      </c>
      <c r="CT830">
        <v>1.3876040703052701</v>
      </c>
      <c r="CU830">
        <v>1.42540837950073</v>
      </c>
      <c r="CV830">
        <v>3191.4893617021298</v>
      </c>
      <c r="CX830" t="s">
        <v>908</v>
      </c>
      <c r="CZ830" t="s">
        <v>792</v>
      </c>
      <c r="DB830">
        <v>61</v>
      </c>
      <c r="DC830" t="s">
        <v>1163</v>
      </c>
      <c r="DD830" t="s">
        <v>1164</v>
      </c>
      <c r="DE830" t="s">
        <v>792</v>
      </c>
      <c r="DG830">
        <v>61</v>
      </c>
      <c r="DH830" t="s">
        <v>1163</v>
      </c>
      <c r="DI830" t="s">
        <v>1164</v>
      </c>
      <c r="DJ830">
        <v>5</v>
      </c>
      <c r="DK830">
        <v>2</v>
      </c>
      <c r="DL830" t="s">
        <v>796</v>
      </c>
      <c r="DM830" t="s">
        <v>797</v>
      </c>
      <c r="DO830" t="s">
        <v>851</v>
      </c>
      <c r="DP830" t="s">
        <v>787</v>
      </c>
      <c r="DQ830" t="s">
        <v>910</v>
      </c>
      <c r="DS830">
        <v>6000</v>
      </c>
      <c r="DT830" t="s">
        <v>911</v>
      </c>
      <c r="DU830">
        <v>4000</v>
      </c>
      <c r="DV830">
        <v>1.73913043478261</v>
      </c>
      <c r="DW830">
        <v>1.78651183564091</v>
      </c>
      <c r="DX830">
        <v>4000</v>
      </c>
      <c r="DZ830" t="s">
        <v>792</v>
      </c>
      <c r="EB830">
        <v>62</v>
      </c>
      <c r="EC830">
        <v>6205</v>
      </c>
      <c r="ED830" t="s">
        <v>1543</v>
      </c>
      <c r="EE830" t="s">
        <v>792</v>
      </c>
      <c r="EG830">
        <v>62</v>
      </c>
      <c r="EH830">
        <v>6205</v>
      </c>
      <c r="EI830" t="s">
        <v>1543</v>
      </c>
      <c r="EJ830">
        <v>6</v>
      </c>
      <c r="EK830">
        <v>3</v>
      </c>
      <c r="EL830" t="s">
        <v>796</v>
      </c>
      <c r="EM830" t="s">
        <v>797</v>
      </c>
      <c r="EO830" t="s">
        <v>851</v>
      </c>
      <c r="EP830" t="s">
        <v>787</v>
      </c>
      <c r="EQ830" t="s">
        <v>1171</v>
      </c>
      <c r="ES830">
        <v>1000</v>
      </c>
      <c r="ET830" t="s">
        <v>1105</v>
      </c>
      <c r="EU830">
        <v>2000</v>
      </c>
      <c r="EV830">
        <v>0.86956521739130399</v>
      </c>
      <c r="EW830">
        <v>0.89325591782045599</v>
      </c>
      <c r="EX830">
        <v>2000</v>
      </c>
      <c r="EZ830" t="s">
        <v>1293</v>
      </c>
      <c r="FE830" t="s">
        <v>1293</v>
      </c>
      <c r="FJ830">
        <v>10</v>
      </c>
      <c r="FK830">
        <v>3</v>
      </c>
      <c r="FL830" t="s">
        <v>796</v>
      </c>
      <c r="FM830" t="s">
        <v>874</v>
      </c>
      <c r="FO830" t="s">
        <v>798</v>
      </c>
      <c r="FY830" t="s">
        <v>798</v>
      </c>
      <c r="GO830" t="s">
        <v>888</v>
      </c>
      <c r="IH830" t="s">
        <v>2499</v>
      </c>
      <c r="II830">
        <v>1</v>
      </c>
      <c r="IJ830">
        <v>1</v>
      </c>
      <c r="IK830">
        <v>1</v>
      </c>
      <c r="IL830">
        <v>1</v>
      </c>
      <c r="IM830">
        <v>0</v>
      </c>
      <c r="IN830" t="s">
        <v>851</v>
      </c>
      <c r="IO830" t="s">
        <v>787</v>
      </c>
      <c r="IP830" t="s">
        <v>844</v>
      </c>
      <c r="IR830">
        <v>3000</v>
      </c>
      <c r="IS830" t="s">
        <v>1291</v>
      </c>
      <c r="IT830">
        <v>3750</v>
      </c>
      <c r="IU830">
        <v>1.6304347826087</v>
      </c>
      <c r="IV830">
        <v>1.6748548459133501</v>
      </c>
      <c r="IW830">
        <v>3000</v>
      </c>
      <c r="IY830" t="s">
        <v>791</v>
      </c>
      <c r="JA830" t="s">
        <v>792</v>
      </c>
      <c r="JC830">
        <v>62</v>
      </c>
      <c r="JD830" t="s">
        <v>2846</v>
      </c>
      <c r="JE830" t="s">
        <v>3912</v>
      </c>
      <c r="JF830" t="s">
        <v>792</v>
      </c>
      <c r="JH830">
        <v>62</v>
      </c>
      <c r="JI830" t="s">
        <v>2846</v>
      </c>
      <c r="JJ830" t="s">
        <v>3912</v>
      </c>
      <c r="JK830">
        <v>9</v>
      </c>
      <c r="JL830">
        <v>2</v>
      </c>
      <c r="JM830" t="s">
        <v>796</v>
      </c>
      <c r="JN830" t="s">
        <v>874</v>
      </c>
      <c r="JP830" t="s">
        <v>851</v>
      </c>
      <c r="JQ830" t="s">
        <v>787</v>
      </c>
      <c r="JR830" t="s">
        <v>854</v>
      </c>
      <c r="JT830">
        <v>18400</v>
      </c>
      <c r="JU830" t="s">
        <v>1179</v>
      </c>
      <c r="JV830">
        <v>3680</v>
      </c>
      <c r="JW830">
        <v>1.6</v>
      </c>
      <c r="JX830">
        <v>1.64359088878964</v>
      </c>
      <c r="JY830">
        <v>184</v>
      </c>
      <c r="KA830" t="s">
        <v>2368</v>
      </c>
      <c r="KC830" t="s">
        <v>792</v>
      </c>
      <c r="KE830">
        <v>62</v>
      </c>
      <c r="KF830" t="s">
        <v>2846</v>
      </c>
      <c r="KG830" t="s">
        <v>3912</v>
      </c>
      <c r="KH830" t="s">
        <v>792</v>
      </c>
      <c r="KJ830">
        <v>62</v>
      </c>
      <c r="KK830" t="s">
        <v>2846</v>
      </c>
      <c r="KL830" t="s">
        <v>3912</v>
      </c>
      <c r="KM830">
        <v>6</v>
      </c>
      <c r="KN830">
        <v>2</v>
      </c>
      <c r="KO830" t="s">
        <v>796</v>
      </c>
      <c r="KP830" t="s">
        <v>876</v>
      </c>
      <c r="KR830" t="s">
        <v>851</v>
      </c>
      <c r="KS830" t="s">
        <v>787</v>
      </c>
      <c r="KT830" t="s">
        <v>861</v>
      </c>
      <c r="KV830">
        <v>5000</v>
      </c>
      <c r="KW830" t="s">
        <v>1582</v>
      </c>
      <c r="KX830">
        <v>500</v>
      </c>
      <c r="KY830">
        <v>0.217391304347826</v>
      </c>
      <c r="KZ830">
        <v>0.223313979455114</v>
      </c>
      <c r="LA830">
        <v>5000</v>
      </c>
      <c r="LC830" t="s">
        <v>1585</v>
      </c>
      <c r="LE830" t="s">
        <v>1269</v>
      </c>
      <c r="LJ830" t="s">
        <v>1269</v>
      </c>
      <c r="LO830">
        <v>5</v>
      </c>
      <c r="LP830">
        <v>2</v>
      </c>
      <c r="LQ830" t="s">
        <v>796</v>
      </c>
      <c r="LR830" t="s">
        <v>797</v>
      </c>
      <c r="LT830" t="s">
        <v>851</v>
      </c>
      <c r="LU830" t="s">
        <v>787</v>
      </c>
      <c r="LV830">
        <v>50</v>
      </c>
      <c r="LW830">
        <v>75000</v>
      </c>
      <c r="LX830" t="s">
        <v>1365</v>
      </c>
      <c r="LY830">
        <v>300000</v>
      </c>
      <c r="LZ830">
        <v>130.43478260000001</v>
      </c>
      <c r="MA830">
        <v>0.66994193836534199</v>
      </c>
      <c r="MB830">
        <v>1500</v>
      </c>
      <c r="MD830" t="s">
        <v>3150</v>
      </c>
      <c r="MF830" t="s">
        <v>792</v>
      </c>
      <c r="MH830">
        <v>62</v>
      </c>
      <c r="MI830">
        <v>6205</v>
      </c>
      <c r="MJ830" t="s">
        <v>1543</v>
      </c>
      <c r="MK830" t="s">
        <v>792</v>
      </c>
      <c r="MM830">
        <v>62</v>
      </c>
      <c r="MN830" t="s">
        <v>1544</v>
      </c>
      <c r="MO830" t="s">
        <v>1543</v>
      </c>
      <c r="MP830">
        <v>5</v>
      </c>
      <c r="MQ830">
        <v>2</v>
      </c>
      <c r="MR830" t="s">
        <v>796</v>
      </c>
      <c r="MS830" t="s">
        <v>797</v>
      </c>
      <c r="MU830" t="s">
        <v>798</v>
      </c>
      <c r="NE830" t="s">
        <v>798</v>
      </c>
      <c r="NU830" t="s">
        <v>888</v>
      </c>
      <c r="RK830" t="s">
        <v>3933</v>
      </c>
      <c r="RL830">
        <v>0</v>
      </c>
      <c r="RM830">
        <v>1</v>
      </c>
      <c r="RN830">
        <v>0</v>
      </c>
      <c r="RO830">
        <v>1</v>
      </c>
      <c r="RP830">
        <v>1</v>
      </c>
      <c r="RQ830">
        <v>0</v>
      </c>
      <c r="SR830" t="s">
        <v>851</v>
      </c>
      <c r="SS830" t="s">
        <v>787</v>
      </c>
      <c r="ST830" t="s">
        <v>780</v>
      </c>
      <c r="SV830">
        <v>25000</v>
      </c>
      <c r="SW830" t="s">
        <v>2674</v>
      </c>
      <c r="SX830">
        <v>4556.7220764071199</v>
      </c>
      <c r="SY830">
        <v>1.9811835114813501</v>
      </c>
      <c r="SZ830">
        <v>2.03515948030689</v>
      </c>
      <c r="TA830">
        <v>25000</v>
      </c>
      <c r="TC830" t="s">
        <v>1400</v>
      </c>
      <c r="TH830" t="s">
        <v>1400</v>
      </c>
      <c r="TM830">
        <v>10</v>
      </c>
      <c r="TN830">
        <v>3</v>
      </c>
      <c r="TO830" t="s">
        <v>796</v>
      </c>
      <c r="TP830" t="s">
        <v>874</v>
      </c>
      <c r="UQ830" t="s">
        <v>851</v>
      </c>
      <c r="UR830" t="s">
        <v>787</v>
      </c>
      <c r="US830" t="s">
        <v>2606</v>
      </c>
      <c r="UU830">
        <v>20000</v>
      </c>
      <c r="UV830" t="s">
        <v>2593</v>
      </c>
      <c r="UW830">
        <v>20000</v>
      </c>
      <c r="UX830">
        <v>8.6956521739130395</v>
      </c>
      <c r="UY830">
        <v>8.9325591782045599</v>
      </c>
      <c r="UZ830">
        <v>20000</v>
      </c>
      <c r="VB830" t="s">
        <v>1400</v>
      </c>
      <c r="VG830" t="s">
        <v>1400</v>
      </c>
      <c r="VL830">
        <v>20</v>
      </c>
      <c r="VM830">
        <v>6</v>
      </c>
      <c r="VN830" t="s">
        <v>796</v>
      </c>
      <c r="VO830" t="s">
        <v>1178</v>
      </c>
      <c r="VQ830" t="s">
        <v>851</v>
      </c>
      <c r="VR830" t="s">
        <v>787</v>
      </c>
      <c r="VS830" t="s">
        <v>2779</v>
      </c>
      <c r="VU830">
        <v>6000</v>
      </c>
      <c r="VV830" t="s">
        <v>862</v>
      </c>
      <c r="VW830">
        <v>300</v>
      </c>
      <c r="VX830">
        <v>0.13043478260869601</v>
      </c>
      <c r="VY830">
        <v>0.133988387673068</v>
      </c>
      <c r="VZ830">
        <v>6000</v>
      </c>
      <c r="WB830" t="s">
        <v>782</v>
      </c>
      <c r="WG830" t="s">
        <v>782</v>
      </c>
      <c r="WL830">
        <v>5</v>
      </c>
      <c r="WM830">
        <v>2</v>
      </c>
      <c r="WN830" t="s">
        <v>796</v>
      </c>
      <c r="WO830" t="s">
        <v>797</v>
      </c>
      <c r="WQ830" t="s">
        <v>798</v>
      </c>
      <c r="XA830" t="s">
        <v>798</v>
      </c>
      <c r="XQ830" t="s">
        <v>888</v>
      </c>
      <c r="ZJ830" t="s">
        <v>930</v>
      </c>
      <c r="ZK830">
        <v>1</v>
      </c>
      <c r="ZL830">
        <v>0</v>
      </c>
      <c r="ZM830">
        <v>0</v>
      </c>
      <c r="ZN830">
        <v>0</v>
      </c>
      <c r="ZO830">
        <v>0</v>
      </c>
      <c r="ZP830">
        <v>0</v>
      </c>
      <c r="ZQ830">
        <v>0</v>
      </c>
      <c r="ZR830">
        <v>0</v>
      </c>
      <c r="ZS830">
        <v>0</v>
      </c>
      <c r="ZT830">
        <v>0</v>
      </c>
      <c r="ZU830">
        <v>0</v>
      </c>
      <c r="ZV830">
        <v>0</v>
      </c>
      <c r="ZW830">
        <v>0</v>
      </c>
      <c r="ZY830" t="s">
        <v>798</v>
      </c>
      <c r="AAA830" t="s">
        <v>1166</v>
      </c>
      <c r="AAB830">
        <v>1</v>
      </c>
      <c r="AAC830">
        <v>0</v>
      </c>
      <c r="AAD830">
        <v>0</v>
      </c>
      <c r="AAE830">
        <v>0</v>
      </c>
      <c r="AAF830">
        <v>0</v>
      </c>
      <c r="AAG830">
        <v>0</v>
      </c>
      <c r="AAH830">
        <v>0</v>
      </c>
      <c r="AAI830">
        <v>0</v>
      </c>
      <c r="AAJ830">
        <v>0</v>
      </c>
      <c r="AAL830" t="s">
        <v>1030</v>
      </c>
      <c r="AAM830">
        <v>1</v>
      </c>
      <c r="AAN830">
        <v>0</v>
      </c>
      <c r="AAO830">
        <v>0</v>
      </c>
      <c r="AAP830">
        <v>0</v>
      </c>
      <c r="AAQ830">
        <v>0</v>
      </c>
      <c r="AAR830">
        <v>0</v>
      </c>
      <c r="AAS830">
        <v>0</v>
      </c>
      <c r="AAT830">
        <v>0</v>
      </c>
      <c r="AAV830" t="s">
        <v>798</v>
      </c>
      <c r="AAW830" t="s">
        <v>932</v>
      </c>
      <c r="AAX830">
        <v>1</v>
      </c>
      <c r="AAY830">
        <v>0</v>
      </c>
      <c r="AAZ830">
        <v>0</v>
      </c>
      <c r="ABA830">
        <v>0</v>
      </c>
      <c r="ABB830">
        <v>0</v>
      </c>
      <c r="ABC830">
        <v>0</v>
      </c>
      <c r="ABE830" t="s">
        <v>1278</v>
      </c>
      <c r="ABF830">
        <v>1</v>
      </c>
      <c r="ABG830">
        <v>0</v>
      </c>
      <c r="ABH830">
        <v>0</v>
      </c>
      <c r="ABI830">
        <v>0</v>
      </c>
      <c r="ABJ830">
        <v>0</v>
      </c>
      <c r="ABK830">
        <v>0</v>
      </c>
      <c r="ABL830">
        <v>0</v>
      </c>
      <c r="ABM830">
        <v>0</v>
      </c>
      <c r="ABN830">
        <v>0</v>
      </c>
      <c r="ABO830">
        <v>0</v>
      </c>
      <c r="ABP830">
        <v>0</v>
      </c>
      <c r="ABR830" t="s">
        <v>808</v>
      </c>
      <c r="ABT830" t="s">
        <v>787</v>
      </c>
      <c r="ABU830">
        <v>1</v>
      </c>
      <c r="ABV830">
        <v>0</v>
      </c>
      <c r="ABW830">
        <v>0</v>
      </c>
      <c r="ABX830">
        <v>0</v>
      </c>
      <c r="ABY830">
        <v>0</v>
      </c>
      <c r="ABZ830">
        <v>0</v>
      </c>
      <c r="ACA830">
        <v>0</v>
      </c>
      <c r="ACB830">
        <v>0</v>
      </c>
      <c r="ACD830" t="s">
        <v>882</v>
      </c>
      <c r="ADE830">
        <v>734113318</v>
      </c>
      <c r="ADF830" s="87">
        <v>46010.530335648204</v>
      </c>
      <c r="ADI830" t="s">
        <v>815</v>
      </c>
      <c r="ADJ830" t="s">
        <v>3806</v>
      </c>
      <c r="ADK830" t="s">
        <v>3807</v>
      </c>
      <c r="ADM830">
        <v>90</v>
      </c>
    </row>
    <row r="831" spans="1:793" x14ac:dyDescent="0.35">
      <c r="A831" t="s">
        <v>3935</v>
      </c>
      <c r="B831" t="s">
        <v>4252</v>
      </c>
      <c r="C831" t="s">
        <v>4253</v>
      </c>
      <c r="D831" t="s">
        <v>4254</v>
      </c>
      <c r="E831" s="87">
        <v>46008</v>
      </c>
      <c r="F831" t="s">
        <v>4255</v>
      </c>
      <c r="G831" t="s">
        <v>4256</v>
      </c>
      <c r="H831" s="87">
        <v>46008.700479664403</v>
      </c>
      <c r="I831" s="87">
        <v>46008.724336111103</v>
      </c>
      <c r="J831" s="87">
        <v>46008</v>
      </c>
      <c r="K831" t="s">
        <v>3891</v>
      </c>
      <c r="L831" t="s">
        <v>3795</v>
      </c>
      <c r="M831" t="s">
        <v>4292</v>
      </c>
      <c r="N831" t="s">
        <v>775</v>
      </c>
      <c r="O831" t="s">
        <v>2846</v>
      </c>
      <c r="P831" t="s">
        <v>3892</v>
      </c>
      <c r="Q831" t="s">
        <v>3912</v>
      </c>
      <c r="R831" t="s">
        <v>3903</v>
      </c>
      <c r="S831" t="s">
        <v>3904</v>
      </c>
      <c r="U831" t="s">
        <v>4321</v>
      </c>
      <c r="W831" t="s">
        <v>779</v>
      </c>
      <c r="Y831" t="s">
        <v>780</v>
      </c>
      <c r="Z831">
        <v>52</v>
      </c>
      <c r="AA831" t="s">
        <v>781</v>
      </c>
      <c r="AB831" t="s">
        <v>1556</v>
      </c>
      <c r="AC831">
        <v>2300</v>
      </c>
      <c r="AF831" t="s">
        <v>3934</v>
      </c>
      <c r="AG831">
        <v>1</v>
      </c>
      <c r="AH831">
        <v>1</v>
      </c>
      <c r="AI831">
        <v>1</v>
      </c>
      <c r="AJ831">
        <v>1</v>
      </c>
      <c r="AK831">
        <v>0</v>
      </c>
      <c r="AL831">
        <v>0</v>
      </c>
      <c r="AM831" t="s">
        <v>851</v>
      </c>
      <c r="AN831" t="s">
        <v>787</v>
      </c>
      <c r="AO831" t="s">
        <v>3896</v>
      </c>
      <c r="AQ831">
        <v>1500</v>
      </c>
      <c r="AR831" t="s">
        <v>3897</v>
      </c>
      <c r="AS831">
        <v>1276.59574468085</v>
      </c>
      <c r="AT831">
        <v>0.555041628122109</v>
      </c>
      <c r="AU831">
        <v>0.57016335180029099</v>
      </c>
      <c r="AV831">
        <v>1276.59574468085</v>
      </c>
      <c r="AX831" t="s">
        <v>792</v>
      </c>
      <c r="AZ831">
        <v>61</v>
      </c>
      <c r="BA831">
        <v>6101</v>
      </c>
      <c r="BB831" t="s">
        <v>1275</v>
      </c>
      <c r="BC831" t="s">
        <v>792</v>
      </c>
      <c r="BE831">
        <v>61</v>
      </c>
      <c r="BF831" t="s">
        <v>1161</v>
      </c>
      <c r="BG831" t="s">
        <v>1275</v>
      </c>
      <c r="BH831">
        <v>10</v>
      </c>
      <c r="BI831">
        <v>2</v>
      </c>
      <c r="BJ831" t="s">
        <v>796</v>
      </c>
      <c r="BK831" t="s">
        <v>986</v>
      </c>
      <c r="BM831" t="s">
        <v>851</v>
      </c>
      <c r="BN831" t="s">
        <v>787</v>
      </c>
      <c r="BO831" t="s">
        <v>3896</v>
      </c>
      <c r="BQ831">
        <v>1000</v>
      </c>
      <c r="BR831" t="s">
        <v>1867</v>
      </c>
      <c r="BS831">
        <v>909.09090909090901</v>
      </c>
      <c r="BT831">
        <v>0.39525691699604698</v>
      </c>
      <c r="BU831">
        <v>0.40602541719111601</v>
      </c>
      <c r="BV831">
        <v>909.09090909090901</v>
      </c>
      <c r="BX831" t="s">
        <v>792</v>
      </c>
      <c r="BZ831">
        <v>62</v>
      </c>
      <c r="CA831">
        <v>6201</v>
      </c>
      <c r="CB831" t="s">
        <v>3912</v>
      </c>
      <c r="CC831" t="s">
        <v>792</v>
      </c>
      <c r="CE831">
        <v>62</v>
      </c>
      <c r="CF831">
        <v>6206</v>
      </c>
      <c r="CG831" t="s">
        <v>1464</v>
      </c>
      <c r="CH831">
        <v>11</v>
      </c>
      <c r="CI831">
        <v>3</v>
      </c>
      <c r="CJ831" t="s">
        <v>796</v>
      </c>
      <c r="CK831" t="s">
        <v>986</v>
      </c>
      <c r="CM831" t="s">
        <v>851</v>
      </c>
      <c r="CN831" t="s">
        <v>787</v>
      </c>
      <c r="CO831" t="s">
        <v>3896</v>
      </c>
      <c r="CQ831">
        <v>4000</v>
      </c>
      <c r="CR831" t="s">
        <v>3899</v>
      </c>
      <c r="CS831">
        <v>2836.87943262411</v>
      </c>
      <c r="CT831">
        <v>1.23342584027135</v>
      </c>
      <c r="CU831">
        <v>1.2670296706673101</v>
      </c>
      <c r="CV831">
        <v>2836.87943262411</v>
      </c>
      <c r="CX831" t="s">
        <v>908</v>
      </c>
      <c r="CZ831" t="s">
        <v>792</v>
      </c>
      <c r="DB831">
        <v>61</v>
      </c>
      <c r="DC831" t="s">
        <v>1163</v>
      </c>
      <c r="DD831" t="s">
        <v>1164</v>
      </c>
      <c r="DE831" t="s">
        <v>792</v>
      </c>
      <c r="DG831">
        <v>61</v>
      </c>
      <c r="DH831" t="s">
        <v>1163</v>
      </c>
      <c r="DI831" t="s">
        <v>1164</v>
      </c>
      <c r="DJ831">
        <v>15</v>
      </c>
      <c r="DK831">
        <v>2</v>
      </c>
      <c r="DL831" t="s">
        <v>796</v>
      </c>
      <c r="DM831" t="s">
        <v>937</v>
      </c>
      <c r="DO831" t="s">
        <v>851</v>
      </c>
      <c r="DP831" t="s">
        <v>787</v>
      </c>
      <c r="DQ831" t="s">
        <v>910</v>
      </c>
      <c r="DS831">
        <v>6500</v>
      </c>
      <c r="DT831" t="s">
        <v>1467</v>
      </c>
      <c r="DU831">
        <v>4333.3333333333303</v>
      </c>
      <c r="DV831">
        <v>1.88405797101449</v>
      </c>
      <c r="DW831">
        <v>1.9353878219443199</v>
      </c>
      <c r="DX831">
        <v>4333.3333333333303</v>
      </c>
      <c r="DZ831" t="s">
        <v>792</v>
      </c>
      <c r="EB831">
        <v>62</v>
      </c>
      <c r="EC831">
        <v>6201</v>
      </c>
      <c r="ED831" t="s">
        <v>3912</v>
      </c>
      <c r="EE831" t="s">
        <v>792</v>
      </c>
      <c r="EG831">
        <v>62</v>
      </c>
      <c r="EH831">
        <v>6201</v>
      </c>
      <c r="EI831" t="s">
        <v>3912</v>
      </c>
      <c r="EJ831">
        <v>10</v>
      </c>
      <c r="EK831">
        <v>1</v>
      </c>
      <c r="EL831" t="s">
        <v>796</v>
      </c>
      <c r="EM831" t="s">
        <v>860</v>
      </c>
      <c r="FO831" t="s">
        <v>798</v>
      </c>
      <c r="FY831" t="s">
        <v>798</v>
      </c>
      <c r="GO831" t="s">
        <v>888</v>
      </c>
      <c r="IH831" t="s">
        <v>2499</v>
      </c>
      <c r="II831">
        <v>1</v>
      </c>
      <c r="IJ831">
        <v>1</v>
      </c>
      <c r="IK831">
        <v>1</v>
      </c>
      <c r="IL831">
        <v>1</v>
      </c>
      <c r="IM831">
        <v>0</v>
      </c>
      <c r="IN831" t="s">
        <v>851</v>
      </c>
      <c r="IO831" t="s">
        <v>787</v>
      </c>
      <c r="IP831" t="s">
        <v>844</v>
      </c>
      <c r="IR831">
        <v>3000</v>
      </c>
      <c r="IS831" t="s">
        <v>1291</v>
      </c>
      <c r="IT831">
        <v>3750</v>
      </c>
      <c r="IU831">
        <v>1.6304347826087</v>
      </c>
      <c r="IV831">
        <v>1.6748548459133501</v>
      </c>
      <c r="IW831">
        <v>3000</v>
      </c>
      <c r="IY831" t="s">
        <v>791</v>
      </c>
      <c r="JA831" t="s">
        <v>792</v>
      </c>
      <c r="JC831">
        <v>62</v>
      </c>
      <c r="JD831" t="s">
        <v>2846</v>
      </c>
      <c r="JE831" t="s">
        <v>3912</v>
      </c>
      <c r="JF831" t="s">
        <v>792</v>
      </c>
      <c r="JH831">
        <v>62</v>
      </c>
      <c r="JI831" t="s">
        <v>2846</v>
      </c>
      <c r="JJ831" t="s">
        <v>3912</v>
      </c>
      <c r="JK831">
        <v>10</v>
      </c>
      <c r="JL831">
        <v>3</v>
      </c>
      <c r="JM831" t="s">
        <v>796</v>
      </c>
      <c r="JN831" t="s">
        <v>874</v>
      </c>
      <c r="JP831" t="s">
        <v>851</v>
      </c>
      <c r="JQ831" t="s">
        <v>787</v>
      </c>
      <c r="JR831" t="s">
        <v>854</v>
      </c>
      <c r="JT831">
        <v>18400</v>
      </c>
      <c r="JU831" t="s">
        <v>1179</v>
      </c>
      <c r="JV831">
        <v>3680</v>
      </c>
      <c r="JW831">
        <v>1.6</v>
      </c>
      <c r="JX831">
        <v>1.64359088878964</v>
      </c>
      <c r="JY831">
        <v>184</v>
      </c>
      <c r="KA831" t="s">
        <v>2368</v>
      </c>
      <c r="KC831" t="s">
        <v>792</v>
      </c>
      <c r="KE831">
        <v>62</v>
      </c>
      <c r="KF831" t="s">
        <v>2846</v>
      </c>
      <c r="KG831" t="s">
        <v>3912</v>
      </c>
      <c r="KH831" t="s">
        <v>792</v>
      </c>
      <c r="KJ831">
        <v>62</v>
      </c>
      <c r="KK831" t="s">
        <v>2846</v>
      </c>
      <c r="KL831" t="s">
        <v>3912</v>
      </c>
      <c r="KM831">
        <v>10</v>
      </c>
      <c r="KN831">
        <v>2</v>
      </c>
      <c r="KO831" t="s">
        <v>796</v>
      </c>
      <c r="KP831" t="s">
        <v>986</v>
      </c>
      <c r="KR831" t="s">
        <v>851</v>
      </c>
      <c r="KS831" t="s">
        <v>787</v>
      </c>
      <c r="KT831" t="s">
        <v>861</v>
      </c>
      <c r="KV831">
        <v>3500</v>
      </c>
      <c r="KW831" t="s">
        <v>1006</v>
      </c>
      <c r="KX831">
        <v>350</v>
      </c>
      <c r="KY831">
        <v>0.15217391304347799</v>
      </c>
      <c r="KZ831">
        <v>0.15631978561858001</v>
      </c>
      <c r="LA831">
        <v>3500</v>
      </c>
      <c r="LC831" t="s">
        <v>1768</v>
      </c>
      <c r="LE831" t="s">
        <v>792</v>
      </c>
      <c r="LG831">
        <v>62</v>
      </c>
      <c r="LH831" t="s">
        <v>2846</v>
      </c>
      <c r="LI831" t="s">
        <v>3912</v>
      </c>
      <c r="LJ831" t="s">
        <v>792</v>
      </c>
      <c r="LL831">
        <v>62</v>
      </c>
      <c r="LM831" t="s">
        <v>2846</v>
      </c>
      <c r="LN831" t="s">
        <v>3912</v>
      </c>
      <c r="LO831">
        <v>9</v>
      </c>
      <c r="LP831">
        <v>3</v>
      </c>
      <c r="LQ831" t="s">
        <v>796</v>
      </c>
      <c r="LR831" t="s">
        <v>850</v>
      </c>
      <c r="LT831" t="s">
        <v>851</v>
      </c>
      <c r="LU831" t="s">
        <v>787</v>
      </c>
      <c r="LV831">
        <v>50</v>
      </c>
      <c r="LW831">
        <v>75000</v>
      </c>
      <c r="LX831" t="s">
        <v>1365</v>
      </c>
      <c r="LY831">
        <v>300000</v>
      </c>
      <c r="LZ831">
        <v>130.43478260000001</v>
      </c>
      <c r="MA831">
        <v>0.66994193836534199</v>
      </c>
      <c r="MB831">
        <v>1500</v>
      </c>
      <c r="MD831" t="s">
        <v>3368</v>
      </c>
      <c r="MF831" t="s">
        <v>792</v>
      </c>
      <c r="MH831">
        <v>62</v>
      </c>
      <c r="MI831">
        <v>6205</v>
      </c>
      <c r="MJ831" t="s">
        <v>1543</v>
      </c>
      <c r="MK831" t="s">
        <v>792</v>
      </c>
      <c r="MM831">
        <v>62</v>
      </c>
      <c r="MN831" t="s">
        <v>1544</v>
      </c>
      <c r="MO831" t="s">
        <v>3920</v>
      </c>
      <c r="MP831">
        <v>10</v>
      </c>
      <c r="MQ831">
        <v>2</v>
      </c>
      <c r="MR831" t="s">
        <v>796</v>
      </c>
      <c r="MS831" t="s">
        <v>986</v>
      </c>
      <c r="MU831" t="s">
        <v>798</v>
      </c>
      <c r="NE831" t="s">
        <v>798</v>
      </c>
      <c r="NU831" t="s">
        <v>888</v>
      </c>
      <c r="RK831" t="s">
        <v>3911</v>
      </c>
      <c r="RL831">
        <v>0</v>
      </c>
      <c r="RM831">
        <v>1</v>
      </c>
      <c r="RN831">
        <v>0</v>
      </c>
      <c r="RO831">
        <v>1</v>
      </c>
      <c r="RP831">
        <v>0</v>
      </c>
      <c r="RQ831">
        <v>0</v>
      </c>
      <c r="SR831" t="s">
        <v>851</v>
      </c>
      <c r="SS831" t="s">
        <v>787</v>
      </c>
      <c r="ST831" t="s">
        <v>780</v>
      </c>
      <c r="SV831">
        <v>25000</v>
      </c>
      <c r="SW831" t="s">
        <v>2674</v>
      </c>
      <c r="SX831">
        <v>4556.7220764071199</v>
      </c>
      <c r="SY831">
        <v>1.9811835114813501</v>
      </c>
      <c r="SZ831">
        <v>2.03515948030689</v>
      </c>
      <c r="TA831">
        <v>25000</v>
      </c>
      <c r="TC831" t="s">
        <v>792</v>
      </c>
      <c r="TE831">
        <v>62</v>
      </c>
      <c r="TF831">
        <v>6201</v>
      </c>
      <c r="TG831" t="s">
        <v>3912</v>
      </c>
      <c r="TH831" t="s">
        <v>1400</v>
      </c>
      <c r="TM831">
        <v>10</v>
      </c>
      <c r="TN831">
        <v>3</v>
      </c>
      <c r="TO831" t="s">
        <v>796</v>
      </c>
      <c r="TP831" t="s">
        <v>874</v>
      </c>
      <c r="VQ831" t="s">
        <v>851</v>
      </c>
      <c r="VR831" t="s">
        <v>787</v>
      </c>
      <c r="VS831" t="s">
        <v>2779</v>
      </c>
      <c r="VU831">
        <v>5000</v>
      </c>
      <c r="VV831" t="s">
        <v>886</v>
      </c>
      <c r="VW831">
        <v>250</v>
      </c>
      <c r="VX831">
        <v>0.108695652173913</v>
      </c>
      <c r="VY831">
        <v>0.111656989727557</v>
      </c>
      <c r="VZ831">
        <v>5000</v>
      </c>
      <c r="WB831" t="s">
        <v>792</v>
      </c>
      <c r="WD831">
        <v>62</v>
      </c>
      <c r="WE831">
        <v>6201</v>
      </c>
      <c r="WF831">
        <v>620102</v>
      </c>
      <c r="WG831" t="s">
        <v>792</v>
      </c>
      <c r="WI831">
        <v>62</v>
      </c>
      <c r="WJ831">
        <v>6201</v>
      </c>
      <c r="WK831">
        <v>620102</v>
      </c>
      <c r="WL831">
        <v>10</v>
      </c>
      <c r="WM831">
        <v>4</v>
      </c>
      <c r="WN831" t="s">
        <v>796</v>
      </c>
      <c r="WO831" t="s">
        <v>850</v>
      </c>
      <c r="WQ831" t="s">
        <v>798</v>
      </c>
      <c r="XA831" t="s">
        <v>798</v>
      </c>
      <c r="XQ831" t="s">
        <v>888</v>
      </c>
      <c r="ZJ831" t="s">
        <v>930</v>
      </c>
      <c r="ZK831">
        <v>1</v>
      </c>
      <c r="ZL831">
        <v>0</v>
      </c>
      <c r="ZM831">
        <v>0</v>
      </c>
      <c r="ZN831">
        <v>0</v>
      </c>
      <c r="ZO831">
        <v>0</v>
      </c>
      <c r="ZP831">
        <v>0</v>
      </c>
      <c r="ZQ831">
        <v>0</v>
      </c>
      <c r="ZR831">
        <v>0</v>
      </c>
      <c r="ZS831">
        <v>0</v>
      </c>
      <c r="ZT831">
        <v>0</v>
      </c>
      <c r="ZU831">
        <v>0</v>
      </c>
      <c r="ZV831">
        <v>0</v>
      </c>
      <c r="ZW831">
        <v>0</v>
      </c>
      <c r="ZY831" t="s">
        <v>798</v>
      </c>
      <c r="AAA831" t="s">
        <v>1166</v>
      </c>
      <c r="AAB831">
        <v>1</v>
      </c>
      <c r="AAC831">
        <v>0</v>
      </c>
      <c r="AAD831">
        <v>0</v>
      </c>
      <c r="AAE831">
        <v>0</v>
      </c>
      <c r="AAF831">
        <v>0</v>
      </c>
      <c r="AAG831">
        <v>0</v>
      </c>
      <c r="AAH831">
        <v>0</v>
      </c>
      <c r="AAI831">
        <v>0</v>
      </c>
      <c r="AAJ831">
        <v>0</v>
      </c>
      <c r="AAL831" t="s">
        <v>1030</v>
      </c>
      <c r="AAM831">
        <v>1</v>
      </c>
      <c r="AAN831">
        <v>0</v>
      </c>
      <c r="AAO831">
        <v>0</v>
      </c>
      <c r="AAP831">
        <v>0</v>
      </c>
      <c r="AAQ831">
        <v>0</v>
      </c>
      <c r="AAR831">
        <v>0</v>
      </c>
      <c r="AAS831">
        <v>0</v>
      </c>
      <c r="AAT831">
        <v>0</v>
      </c>
      <c r="AAV831" t="s">
        <v>798</v>
      </c>
      <c r="AAW831" t="s">
        <v>932</v>
      </c>
      <c r="AAX831">
        <v>1</v>
      </c>
      <c r="AAY831">
        <v>0</v>
      </c>
      <c r="AAZ831">
        <v>0</v>
      </c>
      <c r="ABA831">
        <v>0</v>
      </c>
      <c r="ABB831">
        <v>0</v>
      </c>
      <c r="ABC831">
        <v>0</v>
      </c>
      <c r="ABE831" t="s">
        <v>1278</v>
      </c>
      <c r="ABF831">
        <v>1</v>
      </c>
      <c r="ABG831">
        <v>0</v>
      </c>
      <c r="ABH831">
        <v>0</v>
      </c>
      <c r="ABI831">
        <v>0</v>
      </c>
      <c r="ABJ831">
        <v>0</v>
      </c>
      <c r="ABK831">
        <v>0</v>
      </c>
      <c r="ABL831">
        <v>0</v>
      </c>
      <c r="ABM831">
        <v>0</v>
      </c>
      <c r="ABN831">
        <v>0</v>
      </c>
      <c r="ABO831">
        <v>0</v>
      </c>
      <c r="ABP831">
        <v>0</v>
      </c>
      <c r="ABR831" t="s">
        <v>808</v>
      </c>
      <c r="ABT831" t="s">
        <v>787</v>
      </c>
      <c r="ABU831">
        <v>1</v>
      </c>
      <c r="ABV831">
        <v>0</v>
      </c>
      <c r="ABW831">
        <v>0</v>
      </c>
      <c r="ABX831">
        <v>0</v>
      </c>
      <c r="ABY831">
        <v>0</v>
      </c>
      <c r="ABZ831">
        <v>0</v>
      </c>
      <c r="ACA831">
        <v>0</v>
      </c>
      <c r="ACB831">
        <v>0</v>
      </c>
      <c r="ACD831" t="s">
        <v>882</v>
      </c>
      <c r="ADE831">
        <v>734113330</v>
      </c>
      <c r="ADF831" s="87">
        <v>46010.530381944503</v>
      </c>
      <c r="ADI831" t="s">
        <v>815</v>
      </c>
      <c r="ADJ831" t="s">
        <v>3806</v>
      </c>
      <c r="ADK831" t="s">
        <v>3807</v>
      </c>
      <c r="ADM831">
        <v>91</v>
      </c>
    </row>
    <row r="832" spans="1:793" x14ac:dyDescent="0.35">
      <c r="A832" t="s">
        <v>3805</v>
      </c>
      <c r="B832" t="s">
        <v>4252</v>
      </c>
      <c r="C832" t="s">
        <v>4253</v>
      </c>
      <c r="D832" t="s">
        <v>4254</v>
      </c>
      <c r="E832" s="87">
        <v>46008</v>
      </c>
      <c r="F832" t="s">
        <v>4255</v>
      </c>
      <c r="G832" t="s">
        <v>4256</v>
      </c>
      <c r="H832" s="87">
        <v>46007.892150856504</v>
      </c>
      <c r="I832" s="87">
        <v>46008.390812349498</v>
      </c>
      <c r="J832" s="87">
        <v>46007</v>
      </c>
      <c r="K832" t="s">
        <v>3794</v>
      </c>
      <c r="L832" t="s">
        <v>3795</v>
      </c>
      <c r="M832" t="s">
        <v>4292</v>
      </c>
      <c r="N832" t="s">
        <v>775</v>
      </c>
      <c r="O832" t="s">
        <v>794</v>
      </c>
      <c r="P832" t="s">
        <v>3796</v>
      </c>
      <c r="Q832" t="s">
        <v>795</v>
      </c>
      <c r="R832" t="s">
        <v>3796</v>
      </c>
      <c r="S832" t="s">
        <v>3797</v>
      </c>
      <c r="U832" t="s">
        <v>3798</v>
      </c>
      <c r="W832" t="s">
        <v>885</v>
      </c>
      <c r="Y832" t="s">
        <v>780</v>
      </c>
      <c r="Z832">
        <v>38</v>
      </c>
      <c r="AA832" t="s">
        <v>781</v>
      </c>
      <c r="AB832" t="s">
        <v>828</v>
      </c>
      <c r="AC832">
        <v>2100</v>
      </c>
      <c r="AF832" t="s">
        <v>897</v>
      </c>
      <c r="AG832">
        <v>1</v>
      </c>
      <c r="AH832">
        <v>1</v>
      </c>
      <c r="AI832">
        <v>1</v>
      </c>
      <c r="AJ832">
        <v>1</v>
      </c>
      <c r="AK832">
        <v>1</v>
      </c>
      <c r="AL832">
        <v>0</v>
      </c>
      <c r="AM832" t="s">
        <v>785</v>
      </c>
      <c r="AN832" t="s">
        <v>787</v>
      </c>
      <c r="AO832" t="s">
        <v>1816</v>
      </c>
      <c r="AQ832">
        <v>1800</v>
      </c>
      <c r="AR832" t="s">
        <v>3439</v>
      </c>
      <c r="AS832">
        <v>1800</v>
      </c>
      <c r="AT832">
        <v>0.85714285714285698</v>
      </c>
      <c r="AU832">
        <v>0.80393032603840997</v>
      </c>
      <c r="AV832">
        <v>1800</v>
      </c>
      <c r="AX832" t="s">
        <v>866</v>
      </c>
      <c r="BC832" t="s">
        <v>866</v>
      </c>
      <c r="BH832">
        <v>25</v>
      </c>
      <c r="BI832">
        <v>6</v>
      </c>
      <c r="BJ832" t="s">
        <v>796</v>
      </c>
      <c r="BK832" t="s">
        <v>1038</v>
      </c>
      <c r="BM832" t="s">
        <v>785</v>
      </c>
      <c r="BN832" t="s">
        <v>787</v>
      </c>
      <c r="BO832" t="s">
        <v>1816</v>
      </c>
      <c r="BQ832">
        <v>2100</v>
      </c>
      <c r="BR832" t="s">
        <v>2123</v>
      </c>
      <c r="BS832">
        <v>2100</v>
      </c>
      <c r="BT832">
        <v>1</v>
      </c>
      <c r="BU832">
        <v>0.93791871371147795</v>
      </c>
      <c r="BV832">
        <v>2100</v>
      </c>
      <c r="BX832" t="s">
        <v>792</v>
      </c>
      <c r="BZ832">
        <v>62</v>
      </c>
      <c r="CA832">
        <v>6210</v>
      </c>
      <c r="CB832" t="s">
        <v>795</v>
      </c>
      <c r="CC832" t="s">
        <v>792</v>
      </c>
      <c r="CE832">
        <v>62</v>
      </c>
      <c r="CF832">
        <v>6210</v>
      </c>
      <c r="CG832" t="s">
        <v>795</v>
      </c>
      <c r="CH832">
        <v>10</v>
      </c>
      <c r="CI832">
        <v>3</v>
      </c>
      <c r="CJ832" t="s">
        <v>796</v>
      </c>
      <c r="CK832" t="s">
        <v>874</v>
      </c>
      <c r="CM832" t="s">
        <v>785</v>
      </c>
      <c r="CN832" t="s">
        <v>787</v>
      </c>
      <c r="CO832" t="s">
        <v>1816</v>
      </c>
      <c r="CQ832">
        <v>3000</v>
      </c>
      <c r="CR832" t="s">
        <v>864</v>
      </c>
      <c r="CS832">
        <v>3000</v>
      </c>
      <c r="CT832">
        <v>1.4285714285714299</v>
      </c>
      <c r="CU832">
        <v>1.33988387673068</v>
      </c>
      <c r="CV832">
        <v>3000</v>
      </c>
      <c r="CX832" t="s">
        <v>908</v>
      </c>
      <c r="CZ832" t="s">
        <v>792</v>
      </c>
      <c r="DB832">
        <v>62</v>
      </c>
      <c r="DC832" t="s">
        <v>794</v>
      </c>
      <c r="DD832" t="s">
        <v>795</v>
      </c>
      <c r="DE832" t="s">
        <v>792</v>
      </c>
      <c r="DG832">
        <v>62</v>
      </c>
      <c r="DH832" t="s">
        <v>794</v>
      </c>
      <c r="DI832" t="s">
        <v>795</v>
      </c>
      <c r="DJ832">
        <v>15</v>
      </c>
      <c r="DK832">
        <v>3</v>
      </c>
      <c r="DL832" t="s">
        <v>796</v>
      </c>
      <c r="DM832" t="s">
        <v>991</v>
      </c>
      <c r="DO832" t="s">
        <v>785</v>
      </c>
      <c r="DP832" t="s">
        <v>787</v>
      </c>
      <c r="DQ832" t="s">
        <v>1108</v>
      </c>
      <c r="DS832">
        <v>2200</v>
      </c>
      <c r="DT832" t="s">
        <v>3800</v>
      </c>
      <c r="DU832">
        <v>3055.5555555555602</v>
      </c>
      <c r="DV832">
        <v>1.45502645502646</v>
      </c>
      <c r="DW832">
        <v>1.3646965411145799</v>
      </c>
      <c r="DX832">
        <v>3055.5555555555602</v>
      </c>
      <c r="DZ832" t="s">
        <v>792</v>
      </c>
      <c r="EB832">
        <v>62</v>
      </c>
      <c r="EC832">
        <v>6210</v>
      </c>
      <c r="ED832" t="s">
        <v>795</v>
      </c>
      <c r="EE832" t="s">
        <v>792</v>
      </c>
      <c r="EG832">
        <v>62</v>
      </c>
      <c r="EH832">
        <v>6210</v>
      </c>
      <c r="EI832" t="s">
        <v>795</v>
      </c>
      <c r="EJ832">
        <v>8</v>
      </c>
      <c r="EK832">
        <v>2</v>
      </c>
      <c r="EL832" t="s">
        <v>796</v>
      </c>
      <c r="EM832" t="s">
        <v>850</v>
      </c>
      <c r="EO832" t="s">
        <v>785</v>
      </c>
      <c r="EP832" t="s">
        <v>787</v>
      </c>
      <c r="EQ832" t="s">
        <v>1171</v>
      </c>
      <c r="ES832">
        <v>1000</v>
      </c>
      <c r="ET832" t="s">
        <v>1105</v>
      </c>
      <c r="EU832">
        <v>2000</v>
      </c>
      <c r="EV832">
        <v>0.952380952380952</v>
      </c>
      <c r="EW832">
        <v>0.89325591782045599</v>
      </c>
      <c r="EX832">
        <v>2000</v>
      </c>
      <c r="EZ832" t="s">
        <v>866</v>
      </c>
      <c r="FE832" t="s">
        <v>866</v>
      </c>
      <c r="FJ832">
        <v>20</v>
      </c>
      <c r="FK832">
        <v>6</v>
      </c>
      <c r="FL832" t="s">
        <v>796</v>
      </c>
      <c r="FM832" t="s">
        <v>1178</v>
      </c>
      <c r="FO832" t="s">
        <v>798</v>
      </c>
      <c r="FY832" t="s">
        <v>780</v>
      </c>
      <c r="FZ832" t="s">
        <v>3802</v>
      </c>
      <c r="GA832">
        <v>0</v>
      </c>
      <c r="GB832">
        <v>0</v>
      </c>
      <c r="GC832">
        <v>0</v>
      </c>
      <c r="GD832">
        <v>0</v>
      </c>
      <c r="GE832">
        <v>0</v>
      </c>
      <c r="GF832">
        <v>0</v>
      </c>
      <c r="GG832">
        <v>0</v>
      </c>
      <c r="GH832">
        <v>1</v>
      </c>
      <c r="GI832">
        <v>1</v>
      </c>
      <c r="GJ832">
        <v>1</v>
      </c>
      <c r="GK832">
        <v>1</v>
      </c>
      <c r="GL832">
        <v>0</v>
      </c>
      <c r="GM832">
        <v>0</v>
      </c>
      <c r="GO832" t="s">
        <v>801</v>
      </c>
      <c r="GP832" t="s">
        <v>948</v>
      </c>
      <c r="GQ832">
        <v>1</v>
      </c>
      <c r="GR832">
        <v>1</v>
      </c>
      <c r="GS832">
        <v>1</v>
      </c>
      <c r="GT832">
        <v>1</v>
      </c>
      <c r="GU832">
        <v>0</v>
      </c>
      <c r="GV832">
        <v>0</v>
      </c>
      <c r="GW832" t="s">
        <v>3803</v>
      </c>
      <c r="GX832">
        <v>1</v>
      </c>
      <c r="GY832">
        <v>0</v>
      </c>
      <c r="GZ832">
        <v>1</v>
      </c>
      <c r="HA832">
        <v>0</v>
      </c>
      <c r="HB832">
        <v>0</v>
      </c>
      <c r="HC832">
        <v>0</v>
      </c>
      <c r="HD832">
        <v>0</v>
      </c>
      <c r="HE832">
        <v>0</v>
      </c>
      <c r="HF832">
        <v>1</v>
      </c>
      <c r="HG832">
        <v>0</v>
      </c>
      <c r="HH832">
        <v>1</v>
      </c>
      <c r="HI832">
        <v>0</v>
      </c>
      <c r="HJ832">
        <v>0</v>
      </c>
      <c r="IH832" t="s">
        <v>783</v>
      </c>
      <c r="II832">
        <v>0</v>
      </c>
      <c r="IJ832">
        <v>0</v>
      </c>
      <c r="IK832">
        <v>0</v>
      </c>
      <c r="IL832">
        <v>0</v>
      </c>
      <c r="IM832">
        <v>1</v>
      </c>
      <c r="RK832" t="s">
        <v>783</v>
      </c>
      <c r="RL832">
        <v>0</v>
      </c>
      <c r="RM832">
        <v>0</v>
      </c>
      <c r="RN832">
        <v>0</v>
      </c>
      <c r="RO832">
        <v>0</v>
      </c>
      <c r="RP832">
        <v>0</v>
      </c>
      <c r="RQ832">
        <v>1</v>
      </c>
      <c r="ZJ832" t="s">
        <v>930</v>
      </c>
      <c r="ZK832">
        <v>1</v>
      </c>
      <c r="ZL832">
        <v>0</v>
      </c>
      <c r="ZM832">
        <v>0</v>
      </c>
      <c r="ZN832">
        <v>0</v>
      </c>
      <c r="ZO832">
        <v>0</v>
      </c>
      <c r="ZP832">
        <v>0</v>
      </c>
      <c r="ZQ832">
        <v>0</v>
      </c>
      <c r="ZR832">
        <v>0</v>
      </c>
      <c r="ZS832">
        <v>0</v>
      </c>
      <c r="ZT832">
        <v>0</v>
      </c>
      <c r="ZU832">
        <v>0</v>
      </c>
      <c r="ZV832">
        <v>0</v>
      </c>
      <c r="ZW832">
        <v>0</v>
      </c>
      <c r="ZY832" t="s">
        <v>798</v>
      </c>
      <c r="AAA832" t="s">
        <v>1166</v>
      </c>
      <c r="AAB832">
        <v>1</v>
      </c>
      <c r="AAC832">
        <v>0</v>
      </c>
      <c r="AAD832">
        <v>0</v>
      </c>
      <c r="AAE832">
        <v>0</v>
      </c>
      <c r="AAF832">
        <v>0</v>
      </c>
      <c r="AAG832">
        <v>0</v>
      </c>
      <c r="AAH832">
        <v>0</v>
      </c>
      <c r="AAI832">
        <v>0</v>
      </c>
      <c r="AAJ832">
        <v>0</v>
      </c>
      <c r="AAL832" t="s">
        <v>892</v>
      </c>
      <c r="AAM832">
        <v>0</v>
      </c>
      <c r="AAN832">
        <v>1</v>
      </c>
      <c r="AAO832">
        <v>1</v>
      </c>
      <c r="AAP832">
        <v>0</v>
      </c>
      <c r="AAQ832">
        <v>0</v>
      </c>
      <c r="AAR832">
        <v>0</v>
      </c>
      <c r="AAS832">
        <v>0</v>
      </c>
      <c r="AAT832">
        <v>0</v>
      </c>
      <c r="AAV832" t="s">
        <v>798</v>
      </c>
      <c r="AAW832" t="s">
        <v>824</v>
      </c>
      <c r="AAX832">
        <v>1</v>
      </c>
      <c r="AAY832">
        <v>1</v>
      </c>
      <c r="AAZ832">
        <v>0</v>
      </c>
      <c r="ABA832">
        <v>1</v>
      </c>
      <c r="ABB832">
        <v>0</v>
      </c>
      <c r="ABC832">
        <v>0</v>
      </c>
      <c r="ABE832" t="s">
        <v>981</v>
      </c>
      <c r="ABF832">
        <v>0</v>
      </c>
      <c r="ABG832">
        <v>1</v>
      </c>
      <c r="ABH832">
        <v>0</v>
      </c>
      <c r="ABI832">
        <v>0</v>
      </c>
      <c r="ABJ832">
        <v>0</v>
      </c>
      <c r="ABK832">
        <v>0</v>
      </c>
      <c r="ABL832">
        <v>0</v>
      </c>
      <c r="ABM832">
        <v>0</v>
      </c>
      <c r="ABN832">
        <v>0</v>
      </c>
      <c r="ABO832">
        <v>0</v>
      </c>
      <c r="ABP832">
        <v>0</v>
      </c>
      <c r="ABR832" t="s">
        <v>808</v>
      </c>
      <c r="ABT832" t="s">
        <v>787</v>
      </c>
      <c r="ABU832">
        <v>1</v>
      </c>
      <c r="ABV832">
        <v>0</v>
      </c>
      <c r="ABW832">
        <v>0</v>
      </c>
      <c r="ABX832">
        <v>0</v>
      </c>
      <c r="ABY832">
        <v>0</v>
      </c>
      <c r="ABZ832">
        <v>0</v>
      </c>
      <c r="ACA832">
        <v>0</v>
      </c>
      <c r="ACB832">
        <v>0</v>
      </c>
      <c r="ACD832" t="s">
        <v>960</v>
      </c>
      <c r="ACN832" t="s">
        <v>3804</v>
      </c>
      <c r="ACO832">
        <v>1</v>
      </c>
      <c r="ACP832">
        <v>0</v>
      </c>
      <c r="ACQ832">
        <v>0</v>
      </c>
      <c r="ACR832">
        <v>1</v>
      </c>
      <c r="ACS832">
        <v>0</v>
      </c>
      <c r="ACT832">
        <v>1</v>
      </c>
      <c r="ACU832">
        <v>0</v>
      </c>
      <c r="ACV832">
        <v>0</v>
      </c>
      <c r="ADE832">
        <v>733455454</v>
      </c>
      <c r="ADF832" s="87">
        <v>46008.549884259301</v>
      </c>
      <c r="ADI832" t="s">
        <v>815</v>
      </c>
      <c r="ADJ832" t="s">
        <v>3806</v>
      </c>
      <c r="ADK832" t="s">
        <v>3807</v>
      </c>
      <c r="ADM832">
        <v>74</v>
      </c>
    </row>
    <row r="833" spans="1:793" x14ac:dyDescent="0.35">
      <c r="A833" t="s">
        <v>3815</v>
      </c>
      <c r="B833" t="s">
        <v>4252</v>
      </c>
      <c r="C833" t="s">
        <v>4253</v>
      </c>
      <c r="D833" t="s">
        <v>4254</v>
      </c>
      <c r="E833" s="87">
        <v>46008</v>
      </c>
      <c r="F833" t="s">
        <v>4255</v>
      </c>
      <c r="G833" t="s">
        <v>4256</v>
      </c>
      <c r="H833" s="87">
        <v>46007.907433182903</v>
      </c>
      <c r="I833" s="87">
        <v>46008.434565416697</v>
      </c>
      <c r="J833" s="87">
        <v>46007</v>
      </c>
      <c r="K833" t="s">
        <v>3794</v>
      </c>
      <c r="L833" t="s">
        <v>3795</v>
      </c>
      <c r="M833" t="s">
        <v>4292</v>
      </c>
      <c r="N833" t="s">
        <v>775</v>
      </c>
      <c r="O833" t="s">
        <v>794</v>
      </c>
      <c r="P833" t="s">
        <v>3796</v>
      </c>
      <c r="Q833" t="s">
        <v>795</v>
      </c>
      <c r="R833" t="s">
        <v>3796</v>
      </c>
      <c r="S833" t="s">
        <v>3797</v>
      </c>
      <c r="U833" t="s">
        <v>3798</v>
      </c>
      <c r="W833" t="s">
        <v>885</v>
      </c>
      <c r="Y833" t="s">
        <v>780</v>
      </c>
      <c r="Z833">
        <v>40</v>
      </c>
      <c r="AA833" t="s">
        <v>841</v>
      </c>
      <c r="AB833" t="s">
        <v>842</v>
      </c>
      <c r="AC833">
        <v>2100</v>
      </c>
      <c r="AF833" t="s">
        <v>897</v>
      </c>
      <c r="AG833">
        <v>1</v>
      </c>
      <c r="AH833">
        <v>1</v>
      </c>
      <c r="AI833">
        <v>1</v>
      </c>
      <c r="AJ833">
        <v>1</v>
      </c>
      <c r="AK833">
        <v>1</v>
      </c>
      <c r="AL833">
        <v>0</v>
      </c>
      <c r="AM833" t="s">
        <v>785</v>
      </c>
      <c r="AN833" t="s">
        <v>787</v>
      </c>
      <c r="AO833" t="s">
        <v>1816</v>
      </c>
      <c r="AQ833">
        <v>1800</v>
      </c>
      <c r="AR833" t="s">
        <v>3439</v>
      </c>
      <c r="AS833">
        <v>1800</v>
      </c>
      <c r="AT833">
        <v>0.85714285714285698</v>
      </c>
      <c r="AU833">
        <v>0.80393032603840997</v>
      </c>
      <c r="AV833">
        <v>1800</v>
      </c>
      <c r="AX833" t="s">
        <v>866</v>
      </c>
      <c r="BC833" t="s">
        <v>866</v>
      </c>
      <c r="BH833">
        <v>20</v>
      </c>
      <c r="BI833">
        <v>6</v>
      </c>
      <c r="BJ833" t="s">
        <v>796</v>
      </c>
      <c r="BK833" t="s">
        <v>1178</v>
      </c>
      <c r="BM833" t="s">
        <v>785</v>
      </c>
      <c r="BN833" t="s">
        <v>787</v>
      </c>
      <c r="BO833" t="s">
        <v>1816</v>
      </c>
      <c r="BQ833">
        <v>2100</v>
      </c>
      <c r="BR833" t="s">
        <v>2123</v>
      </c>
      <c r="BS833">
        <v>2100</v>
      </c>
      <c r="BT833">
        <v>1</v>
      </c>
      <c r="BU833">
        <v>0.93791871371147795</v>
      </c>
      <c r="BV833">
        <v>2100</v>
      </c>
      <c r="BX833" t="s">
        <v>792</v>
      </c>
      <c r="BZ833">
        <v>62</v>
      </c>
      <c r="CA833">
        <v>6210</v>
      </c>
      <c r="CB833" t="s">
        <v>795</v>
      </c>
      <c r="CC833" t="s">
        <v>792</v>
      </c>
      <c r="CE833">
        <v>62</v>
      </c>
      <c r="CF833">
        <v>6210</v>
      </c>
      <c r="CG833" t="s">
        <v>795</v>
      </c>
      <c r="CH833">
        <v>10</v>
      </c>
      <c r="CI833">
        <v>2</v>
      </c>
      <c r="CJ833" t="s">
        <v>796</v>
      </c>
      <c r="CK833" t="s">
        <v>986</v>
      </c>
      <c r="CM833" t="s">
        <v>785</v>
      </c>
      <c r="CN833" t="s">
        <v>787</v>
      </c>
      <c r="CO833" t="s">
        <v>1816</v>
      </c>
      <c r="CQ833">
        <v>2600</v>
      </c>
      <c r="CR833" t="s">
        <v>3808</v>
      </c>
      <c r="CS833">
        <v>2600</v>
      </c>
      <c r="CT833">
        <v>1.2380952380952399</v>
      </c>
      <c r="CU833">
        <v>1.1612326931665899</v>
      </c>
      <c r="CV833">
        <v>2600</v>
      </c>
      <c r="CX833" t="s">
        <v>908</v>
      </c>
      <c r="CZ833" t="s">
        <v>792</v>
      </c>
      <c r="DB833">
        <v>62</v>
      </c>
      <c r="DC833" t="s">
        <v>794</v>
      </c>
      <c r="DD833" t="s">
        <v>795</v>
      </c>
      <c r="DE833" t="s">
        <v>792</v>
      </c>
      <c r="DG833">
        <v>62</v>
      </c>
      <c r="DH833" t="s">
        <v>794</v>
      </c>
      <c r="DI833" t="s">
        <v>795</v>
      </c>
      <c r="DJ833">
        <v>25</v>
      </c>
      <c r="DK833">
        <v>3</v>
      </c>
      <c r="DL833" t="s">
        <v>796</v>
      </c>
      <c r="DM833" t="s">
        <v>1605</v>
      </c>
      <c r="DO833" t="s">
        <v>785</v>
      </c>
      <c r="DP833" t="s">
        <v>787</v>
      </c>
      <c r="DQ833" t="s">
        <v>1108</v>
      </c>
      <c r="DS833">
        <v>2100</v>
      </c>
      <c r="DT833" t="s">
        <v>3810</v>
      </c>
      <c r="DU833">
        <v>2916.6666666666702</v>
      </c>
      <c r="DV833">
        <v>1.3888888888888899</v>
      </c>
      <c r="DW833">
        <v>1.30266488015483</v>
      </c>
      <c r="DX833">
        <v>2916.6666666666702</v>
      </c>
      <c r="DZ833" t="s">
        <v>792</v>
      </c>
      <c r="EB833">
        <v>62</v>
      </c>
      <c r="EC833">
        <v>6210</v>
      </c>
      <c r="ED833" t="s">
        <v>3811</v>
      </c>
      <c r="EE833" t="s">
        <v>792</v>
      </c>
      <c r="EG833">
        <v>62</v>
      </c>
      <c r="EH833">
        <v>6210</v>
      </c>
      <c r="EI833" t="s">
        <v>3811</v>
      </c>
      <c r="EJ833">
        <v>4</v>
      </c>
      <c r="EK833">
        <v>2</v>
      </c>
      <c r="EL833" t="s">
        <v>796</v>
      </c>
      <c r="EM833" t="s">
        <v>924</v>
      </c>
      <c r="EO833" t="s">
        <v>785</v>
      </c>
      <c r="EP833" t="s">
        <v>787</v>
      </c>
      <c r="EQ833" t="s">
        <v>1171</v>
      </c>
      <c r="ES833">
        <v>1100</v>
      </c>
      <c r="ET833" t="s">
        <v>2106</v>
      </c>
      <c r="EU833">
        <v>2200</v>
      </c>
      <c r="EV833">
        <v>1.0476190476190499</v>
      </c>
      <c r="EW833">
        <v>0.98258150960250101</v>
      </c>
      <c r="EX833">
        <v>2200</v>
      </c>
      <c r="EZ833" t="s">
        <v>866</v>
      </c>
      <c r="FE833" t="s">
        <v>866</v>
      </c>
      <c r="FJ833">
        <v>30</v>
      </c>
      <c r="FK833">
        <v>6</v>
      </c>
      <c r="FL833" t="s">
        <v>796</v>
      </c>
      <c r="FM833" t="s">
        <v>1315</v>
      </c>
      <c r="FO833" t="s">
        <v>798</v>
      </c>
      <c r="FY833" t="s">
        <v>798</v>
      </c>
      <c r="GO833" t="s">
        <v>801</v>
      </c>
      <c r="GP833" t="s">
        <v>897</v>
      </c>
      <c r="GQ833">
        <v>1</v>
      </c>
      <c r="GR833">
        <v>1</v>
      </c>
      <c r="GS833">
        <v>1</v>
      </c>
      <c r="GT833">
        <v>1</v>
      </c>
      <c r="GU833">
        <v>1</v>
      </c>
      <c r="GV833">
        <v>0</v>
      </c>
      <c r="GW833" t="s">
        <v>3813</v>
      </c>
      <c r="GX833">
        <v>1</v>
      </c>
      <c r="GY833">
        <v>0</v>
      </c>
      <c r="GZ833">
        <v>1</v>
      </c>
      <c r="HA833">
        <v>0</v>
      </c>
      <c r="HB833">
        <v>0</v>
      </c>
      <c r="HC833">
        <v>1</v>
      </c>
      <c r="HD833">
        <v>1</v>
      </c>
      <c r="HE833">
        <v>0</v>
      </c>
      <c r="HF833">
        <v>1</v>
      </c>
      <c r="HG833">
        <v>0</v>
      </c>
      <c r="HH833">
        <v>0</v>
      </c>
      <c r="HI833">
        <v>0</v>
      </c>
      <c r="HJ833">
        <v>0</v>
      </c>
      <c r="IH833" t="s">
        <v>783</v>
      </c>
      <c r="II833">
        <v>0</v>
      </c>
      <c r="IJ833">
        <v>0</v>
      </c>
      <c r="IK833">
        <v>0</v>
      </c>
      <c r="IL833">
        <v>0</v>
      </c>
      <c r="IM833">
        <v>1</v>
      </c>
      <c r="RK833" t="s">
        <v>783</v>
      </c>
      <c r="RL833">
        <v>0</v>
      </c>
      <c r="RM833">
        <v>0</v>
      </c>
      <c r="RN833">
        <v>0</v>
      </c>
      <c r="RO833">
        <v>0</v>
      </c>
      <c r="RP833">
        <v>0</v>
      </c>
      <c r="RQ833">
        <v>1</v>
      </c>
      <c r="ZJ833" t="s">
        <v>930</v>
      </c>
      <c r="ZK833">
        <v>1</v>
      </c>
      <c r="ZL833">
        <v>0</v>
      </c>
      <c r="ZM833">
        <v>0</v>
      </c>
      <c r="ZN833">
        <v>0</v>
      </c>
      <c r="ZO833">
        <v>0</v>
      </c>
      <c r="ZP833">
        <v>0</v>
      </c>
      <c r="ZQ833">
        <v>0</v>
      </c>
      <c r="ZR833">
        <v>0</v>
      </c>
      <c r="ZS833">
        <v>0</v>
      </c>
      <c r="ZT833">
        <v>0</v>
      </c>
      <c r="ZU833">
        <v>0</v>
      </c>
      <c r="ZV833">
        <v>0</v>
      </c>
      <c r="ZW833">
        <v>0</v>
      </c>
      <c r="ZY833" t="s">
        <v>798</v>
      </c>
      <c r="AAA833" t="s">
        <v>1166</v>
      </c>
      <c r="AAB833">
        <v>1</v>
      </c>
      <c r="AAC833">
        <v>0</v>
      </c>
      <c r="AAD833">
        <v>0</v>
      </c>
      <c r="AAE833">
        <v>0</v>
      </c>
      <c r="AAF833">
        <v>0</v>
      </c>
      <c r="AAG833">
        <v>0</v>
      </c>
      <c r="AAH833">
        <v>0</v>
      </c>
      <c r="AAI833">
        <v>0</v>
      </c>
      <c r="AAJ833">
        <v>0</v>
      </c>
      <c r="AAL833" t="s">
        <v>805</v>
      </c>
      <c r="AAM833">
        <v>0</v>
      </c>
      <c r="AAN833">
        <v>1</v>
      </c>
      <c r="AAO833">
        <v>0</v>
      </c>
      <c r="AAP833">
        <v>1</v>
      </c>
      <c r="AAQ833">
        <v>0</v>
      </c>
      <c r="AAR833">
        <v>0</v>
      </c>
      <c r="AAS833">
        <v>0</v>
      </c>
      <c r="AAT833">
        <v>0</v>
      </c>
      <c r="AAV833" t="s">
        <v>798</v>
      </c>
      <c r="AAW833" t="s">
        <v>1042</v>
      </c>
      <c r="AAX833">
        <v>1</v>
      </c>
      <c r="AAY833">
        <v>1</v>
      </c>
      <c r="AAZ833">
        <v>0</v>
      </c>
      <c r="ABA833">
        <v>1</v>
      </c>
      <c r="ABB833">
        <v>0</v>
      </c>
      <c r="ABC833">
        <v>0</v>
      </c>
      <c r="ABE833" t="s">
        <v>981</v>
      </c>
      <c r="ABF833">
        <v>0</v>
      </c>
      <c r="ABG833">
        <v>1</v>
      </c>
      <c r="ABH833">
        <v>0</v>
      </c>
      <c r="ABI833">
        <v>0</v>
      </c>
      <c r="ABJ833">
        <v>0</v>
      </c>
      <c r="ABK833">
        <v>0</v>
      </c>
      <c r="ABL833">
        <v>0</v>
      </c>
      <c r="ABM833">
        <v>0</v>
      </c>
      <c r="ABN833">
        <v>0</v>
      </c>
      <c r="ABO833">
        <v>0</v>
      </c>
      <c r="ABP833">
        <v>0</v>
      </c>
      <c r="ABR833" t="s">
        <v>918</v>
      </c>
      <c r="ABT833" t="s">
        <v>787</v>
      </c>
      <c r="ABU833">
        <v>1</v>
      </c>
      <c r="ABV833">
        <v>0</v>
      </c>
      <c r="ABW833">
        <v>0</v>
      </c>
      <c r="ABX833">
        <v>0</v>
      </c>
      <c r="ABY833">
        <v>0</v>
      </c>
      <c r="ABZ833">
        <v>0</v>
      </c>
      <c r="ACA833">
        <v>0</v>
      </c>
      <c r="ACB833">
        <v>0</v>
      </c>
      <c r="ACD833" t="s">
        <v>960</v>
      </c>
      <c r="ACN833" t="s">
        <v>3814</v>
      </c>
      <c r="ACO833">
        <v>1</v>
      </c>
      <c r="ACP833">
        <v>0</v>
      </c>
      <c r="ACQ833">
        <v>1</v>
      </c>
      <c r="ACR833">
        <v>1</v>
      </c>
      <c r="ACS833">
        <v>0</v>
      </c>
      <c r="ACT833">
        <v>0</v>
      </c>
      <c r="ACU833">
        <v>0</v>
      </c>
      <c r="ACV833">
        <v>0</v>
      </c>
      <c r="ADE833">
        <v>733455465</v>
      </c>
      <c r="ADF833" s="87">
        <v>46008.549918981502</v>
      </c>
      <c r="ADI833" t="s">
        <v>815</v>
      </c>
      <c r="ADJ833" t="s">
        <v>3806</v>
      </c>
      <c r="ADK833" t="s">
        <v>3807</v>
      </c>
      <c r="ADM833">
        <v>75</v>
      </c>
    </row>
    <row r="834" spans="1:793" x14ac:dyDescent="0.35">
      <c r="A834" t="s">
        <v>3825</v>
      </c>
      <c r="B834" t="s">
        <v>4252</v>
      </c>
      <c r="C834" t="s">
        <v>4253</v>
      </c>
      <c r="D834" t="s">
        <v>4254</v>
      </c>
      <c r="E834" s="87">
        <v>46008</v>
      </c>
      <c r="F834" t="s">
        <v>4255</v>
      </c>
      <c r="G834" t="s">
        <v>4256</v>
      </c>
      <c r="H834" s="87">
        <v>46008.051360254598</v>
      </c>
      <c r="I834" s="87">
        <v>46008.447599976796</v>
      </c>
      <c r="J834" s="87">
        <v>46008</v>
      </c>
      <c r="K834" t="s">
        <v>3794</v>
      </c>
      <c r="L834" t="s">
        <v>3795</v>
      </c>
      <c r="M834" t="s">
        <v>4292</v>
      </c>
      <c r="N834" t="s">
        <v>775</v>
      </c>
      <c r="O834" t="s">
        <v>794</v>
      </c>
      <c r="P834" t="s">
        <v>3796</v>
      </c>
      <c r="Q834" t="s">
        <v>795</v>
      </c>
      <c r="R834" t="s">
        <v>3796</v>
      </c>
      <c r="S834" t="s">
        <v>3797</v>
      </c>
      <c r="U834" t="s">
        <v>3798</v>
      </c>
      <c r="W834" t="s">
        <v>885</v>
      </c>
      <c r="Y834" t="s">
        <v>780</v>
      </c>
      <c r="Z834">
        <v>45</v>
      </c>
      <c r="AA834" t="s">
        <v>841</v>
      </c>
      <c r="AB834" t="s">
        <v>828</v>
      </c>
      <c r="AC834">
        <v>2000</v>
      </c>
      <c r="AF834" t="s">
        <v>897</v>
      </c>
      <c r="AG834">
        <v>1</v>
      </c>
      <c r="AH834">
        <v>1</v>
      </c>
      <c r="AI834">
        <v>1</v>
      </c>
      <c r="AJ834">
        <v>1</v>
      </c>
      <c r="AK834">
        <v>1</v>
      </c>
      <c r="AL834">
        <v>0</v>
      </c>
      <c r="AM834" t="s">
        <v>785</v>
      </c>
      <c r="AN834" t="s">
        <v>787</v>
      </c>
      <c r="AO834" t="s">
        <v>1816</v>
      </c>
      <c r="AQ834">
        <v>1900</v>
      </c>
      <c r="AR834" t="s">
        <v>3816</v>
      </c>
      <c r="AS834">
        <v>1900</v>
      </c>
      <c r="AT834">
        <v>0.95</v>
      </c>
      <c r="AU834">
        <v>0.84859312192943304</v>
      </c>
      <c r="AV834">
        <v>1900</v>
      </c>
      <c r="AX834" t="s">
        <v>866</v>
      </c>
      <c r="BC834" t="s">
        <v>866</v>
      </c>
      <c r="BH834">
        <v>10</v>
      </c>
      <c r="BI834">
        <v>6</v>
      </c>
      <c r="BJ834" t="s">
        <v>796</v>
      </c>
      <c r="BK834" t="s">
        <v>876</v>
      </c>
      <c r="BM834" t="s">
        <v>785</v>
      </c>
      <c r="BN834" t="s">
        <v>787</v>
      </c>
      <c r="BO834" t="s">
        <v>1816</v>
      </c>
      <c r="BQ834">
        <v>2100</v>
      </c>
      <c r="BR834" t="s">
        <v>2123</v>
      </c>
      <c r="BS834">
        <v>2100</v>
      </c>
      <c r="BT834">
        <v>1.05</v>
      </c>
      <c r="BU834">
        <v>0.93791871371147795</v>
      </c>
      <c r="BV834">
        <v>2100</v>
      </c>
      <c r="BX834" t="s">
        <v>792</v>
      </c>
      <c r="BZ834">
        <v>62</v>
      </c>
      <c r="CA834">
        <v>6210</v>
      </c>
      <c r="CB834" t="s">
        <v>795</v>
      </c>
      <c r="CC834" t="s">
        <v>792</v>
      </c>
      <c r="CE834">
        <v>62</v>
      </c>
      <c r="CF834">
        <v>6210</v>
      </c>
      <c r="CG834" t="s">
        <v>795</v>
      </c>
      <c r="CH834">
        <v>10</v>
      </c>
      <c r="CI834">
        <v>2</v>
      </c>
      <c r="CJ834" t="s">
        <v>796</v>
      </c>
      <c r="CK834" t="s">
        <v>986</v>
      </c>
      <c r="CM834" t="s">
        <v>785</v>
      </c>
      <c r="CN834" t="s">
        <v>787</v>
      </c>
      <c r="CO834" t="s">
        <v>1816</v>
      </c>
      <c r="CQ834">
        <v>2600</v>
      </c>
      <c r="CR834" t="s">
        <v>3808</v>
      </c>
      <c r="CS834">
        <v>2600</v>
      </c>
      <c r="CT834">
        <v>1.3</v>
      </c>
      <c r="CU834">
        <v>1.1612326931665899</v>
      </c>
      <c r="CV834">
        <v>2600</v>
      </c>
      <c r="CX834" t="s">
        <v>1820</v>
      </c>
      <c r="CZ834" t="s">
        <v>792</v>
      </c>
      <c r="DB834">
        <v>62</v>
      </c>
      <c r="DC834" t="s">
        <v>794</v>
      </c>
      <c r="DD834" t="s">
        <v>795</v>
      </c>
      <c r="DE834" t="s">
        <v>792</v>
      </c>
      <c r="DG834">
        <v>62</v>
      </c>
      <c r="DH834" t="s">
        <v>794</v>
      </c>
      <c r="DI834" t="s">
        <v>795</v>
      </c>
      <c r="DJ834">
        <v>6</v>
      </c>
      <c r="DK834">
        <v>2</v>
      </c>
      <c r="DL834" t="s">
        <v>796</v>
      </c>
      <c r="DM834" t="s">
        <v>876</v>
      </c>
      <c r="DO834" t="s">
        <v>785</v>
      </c>
      <c r="DP834" t="s">
        <v>787</v>
      </c>
      <c r="DQ834" t="s">
        <v>1108</v>
      </c>
      <c r="DS834">
        <v>2600</v>
      </c>
      <c r="DT834" t="s">
        <v>3820</v>
      </c>
      <c r="DU834">
        <v>3611.1111111111099</v>
      </c>
      <c r="DV834">
        <v>1.80555555555556</v>
      </c>
      <c r="DW834">
        <v>1.6128231849536001</v>
      </c>
      <c r="DX834">
        <v>3611.1111111111099</v>
      </c>
      <c r="DZ834" t="s">
        <v>792</v>
      </c>
      <c r="EB834">
        <v>62</v>
      </c>
      <c r="EC834">
        <v>6210</v>
      </c>
      <c r="ED834" t="s">
        <v>795</v>
      </c>
      <c r="EE834" t="s">
        <v>792</v>
      </c>
      <c r="EG834">
        <v>62</v>
      </c>
      <c r="EH834">
        <v>6210</v>
      </c>
      <c r="EI834" t="s">
        <v>795</v>
      </c>
      <c r="EJ834">
        <v>5</v>
      </c>
      <c r="EK834">
        <v>3</v>
      </c>
      <c r="EL834" t="s">
        <v>796</v>
      </c>
      <c r="EM834" t="s">
        <v>924</v>
      </c>
      <c r="EO834" t="s">
        <v>785</v>
      </c>
      <c r="EP834" t="s">
        <v>787</v>
      </c>
      <c r="EQ834" t="s">
        <v>1171</v>
      </c>
      <c r="ES834">
        <v>1200</v>
      </c>
      <c r="ET834" t="s">
        <v>2117</v>
      </c>
      <c r="EU834">
        <v>2400</v>
      </c>
      <c r="EV834">
        <v>1.2</v>
      </c>
      <c r="EW834">
        <v>1.07190710138455</v>
      </c>
      <c r="EX834">
        <v>2400</v>
      </c>
      <c r="EZ834" t="s">
        <v>875</v>
      </c>
      <c r="FE834" t="s">
        <v>875</v>
      </c>
      <c r="FJ834">
        <v>20</v>
      </c>
      <c r="FK834">
        <v>3</v>
      </c>
      <c r="FL834" t="s">
        <v>796</v>
      </c>
      <c r="FM834" t="s">
        <v>1634</v>
      </c>
      <c r="FO834" t="s">
        <v>798</v>
      </c>
      <c r="FY834" t="s">
        <v>780</v>
      </c>
      <c r="FZ834" t="s">
        <v>3822</v>
      </c>
      <c r="GA834">
        <v>0</v>
      </c>
      <c r="GB834">
        <v>0</v>
      </c>
      <c r="GC834">
        <v>0</v>
      </c>
      <c r="GD834">
        <v>0</v>
      </c>
      <c r="GE834">
        <v>0</v>
      </c>
      <c r="GF834">
        <v>1</v>
      </c>
      <c r="GG834">
        <v>1</v>
      </c>
      <c r="GH834">
        <v>1</v>
      </c>
      <c r="GI834">
        <v>1</v>
      </c>
      <c r="GJ834">
        <v>1</v>
      </c>
      <c r="GK834">
        <v>1</v>
      </c>
      <c r="GL834">
        <v>0</v>
      </c>
      <c r="GM834">
        <v>0</v>
      </c>
      <c r="GO834" t="s">
        <v>801</v>
      </c>
      <c r="GP834" t="s">
        <v>897</v>
      </c>
      <c r="GQ834">
        <v>1</v>
      </c>
      <c r="GR834">
        <v>1</v>
      </c>
      <c r="GS834">
        <v>1</v>
      </c>
      <c r="GT834">
        <v>1</v>
      </c>
      <c r="GU834">
        <v>1</v>
      </c>
      <c r="GV834">
        <v>0</v>
      </c>
      <c r="GW834" t="s">
        <v>3823</v>
      </c>
      <c r="GX834">
        <v>1</v>
      </c>
      <c r="GY834">
        <v>0</v>
      </c>
      <c r="GZ834">
        <v>1</v>
      </c>
      <c r="HA834">
        <v>0</v>
      </c>
      <c r="HB834">
        <v>0</v>
      </c>
      <c r="HC834">
        <v>1</v>
      </c>
      <c r="HD834">
        <v>0</v>
      </c>
      <c r="HE834">
        <v>0</v>
      </c>
      <c r="HF834">
        <v>1</v>
      </c>
      <c r="HG834">
        <v>1</v>
      </c>
      <c r="HH834">
        <v>1</v>
      </c>
      <c r="HI834">
        <v>0</v>
      </c>
      <c r="HJ834">
        <v>0</v>
      </c>
      <c r="IH834" t="s">
        <v>783</v>
      </c>
      <c r="II834">
        <v>0</v>
      </c>
      <c r="IJ834">
        <v>0</v>
      </c>
      <c r="IK834">
        <v>0</v>
      </c>
      <c r="IL834">
        <v>0</v>
      </c>
      <c r="IM834">
        <v>1</v>
      </c>
      <c r="RK834" t="s">
        <v>783</v>
      </c>
      <c r="RL834">
        <v>0</v>
      </c>
      <c r="RM834">
        <v>0</v>
      </c>
      <c r="RN834">
        <v>0</v>
      </c>
      <c r="RO834">
        <v>0</v>
      </c>
      <c r="RP834">
        <v>0</v>
      </c>
      <c r="RQ834">
        <v>1</v>
      </c>
      <c r="ZJ834" t="s">
        <v>930</v>
      </c>
      <c r="ZK834">
        <v>1</v>
      </c>
      <c r="ZL834">
        <v>0</v>
      </c>
      <c r="ZM834">
        <v>0</v>
      </c>
      <c r="ZN834">
        <v>0</v>
      </c>
      <c r="ZO834">
        <v>0</v>
      </c>
      <c r="ZP834">
        <v>0</v>
      </c>
      <c r="ZQ834">
        <v>0</v>
      </c>
      <c r="ZR834">
        <v>0</v>
      </c>
      <c r="ZS834">
        <v>0</v>
      </c>
      <c r="ZT834">
        <v>0</v>
      </c>
      <c r="ZU834">
        <v>0</v>
      </c>
      <c r="ZV834">
        <v>0</v>
      </c>
      <c r="ZW834">
        <v>0</v>
      </c>
      <c r="ZY834" t="s">
        <v>798</v>
      </c>
      <c r="AAA834" t="s">
        <v>1166</v>
      </c>
      <c r="AAB834">
        <v>1</v>
      </c>
      <c r="AAC834">
        <v>0</v>
      </c>
      <c r="AAD834">
        <v>0</v>
      </c>
      <c r="AAE834">
        <v>0</v>
      </c>
      <c r="AAF834">
        <v>0</v>
      </c>
      <c r="AAG834">
        <v>0</v>
      </c>
      <c r="AAH834">
        <v>0</v>
      </c>
      <c r="AAI834">
        <v>0</v>
      </c>
      <c r="AAJ834">
        <v>0</v>
      </c>
      <c r="AAL834" t="s">
        <v>805</v>
      </c>
      <c r="AAM834">
        <v>0</v>
      </c>
      <c r="AAN834">
        <v>1</v>
      </c>
      <c r="AAO834">
        <v>0</v>
      </c>
      <c r="AAP834">
        <v>1</v>
      </c>
      <c r="AAQ834">
        <v>0</v>
      </c>
      <c r="AAR834">
        <v>0</v>
      </c>
      <c r="AAS834">
        <v>0</v>
      </c>
      <c r="AAT834">
        <v>0</v>
      </c>
      <c r="AAV834" t="s">
        <v>798</v>
      </c>
      <c r="AAW834" t="s">
        <v>1042</v>
      </c>
      <c r="AAX834">
        <v>1</v>
      </c>
      <c r="AAY834">
        <v>1</v>
      </c>
      <c r="AAZ834">
        <v>0</v>
      </c>
      <c r="ABA834">
        <v>1</v>
      </c>
      <c r="ABB834">
        <v>0</v>
      </c>
      <c r="ABC834">
        <v>0</v>
      </c>
      <c r="ABE834" t="s">
        <v>1723</v>
      </c>
      <c r="ABF834">
        <v>0</v>
      </c>
      <c r="ABG834">
        <v>1</v>
      </c>
      <c r="ABH834">
        <v>0</v>
      </c>
      <c r="ABI834">
        <v>0</v>
      </c>
      <c r="ABJ834">
        <v>0</v>
      </c>
      <c r="ABK834">
        <v>0</v>
      </c>
      <c r="ABL834">
        <v>0</v>
      </c>
      <c r="ABM834">
        <v>1</v>
      </c>
      <c r="ABN834">
        <v>0</v>
      </c>
      <c r="ABO834">
        <v>0</v>
      </c>
      <c r="ABP834">
        <v>0</v>
      </c>
      <c r="ABR834" t="s">
        <v>808</v>
      </c>
      <c r="ABT834" t="s">
        <v>787</v>
      </c>
      <c r="ABU834">
        <v>1</v>
      </c>
      <c r="ABV834">
        <v>0</v>
      </c>
      <c r="ABW834">
        <v>0</v>
      </c>
      <c r="ABX834">
        <v>0</v>
      </c>
      <c r="ABY834">
        <v>0</v>
      </c>
      <c r="ABZ834">
        <v>0</v>
      </c>
      <c r="ACA834">
        <v>0</v>
      </c>
      <c r="ACB834">
        <v>0</v>
      </c>
      <c r="ACD834" t="s">
        <v>960</v>
      </c>
      <c r="ACN834" t="s">
        <v>3824</v>
      </c>
      <c r="ACO834">
        <v>1</v>
      </c>
      <c r="ACP834">
        <v>0</v>
      </c>
      <c r="ACQ834">
        <v>1</v>
      </c>
      <c r="ACR834">
        <v>1</v>
      </c>
      <c r="ACS834">
        <v>1</v>
      </c>
      <c r="ACT834">
        <v>1</v>
      </c>
      <c r="ACU834">
        <v>0</v>
      </c>
      <c r="ACV834">
        <v>0</v>
      </c>
      <c r="ADE834">
        <v>733455497</v>
      </c>
      <c r="ADF834" s="87">
        <v>46008.55</v>
      </c>
      <c r="ADI834" t="s">
        <v>815</v>
      </c>
      <c r="ADJ834" t="s">
        <v>3806</v>
      </c>
      <c r="ADK834" t="s">
        <v>3807</v>
      </c>
      <c r="ADM834">
        <v>76</v>
      </c>
    </row>
    <row r="835" spans="1:793" x14ac:dyDescent="0.35">
      <c r="A835" t="s">
        <v>3836</v>
      </c>
      <c r="B835" t="s">
        <v>4252</v>
      </c>
      <c r="C835" t="s">
        <v>4253</v>
      </c>
      <c r="D835" t="s">
        <v>4254</v>
      </c>
      <c r="E835" s="87">
        <v>46008</v>
      </c>
      <c r="F835" t="s">
        <v>4255</v>
      </c>
      <c r="G835" t="s">
        <v>4256</v>
      </c>
      <c r="H835" s="87">
        <v>46008.058380393501</v>
      </c>
      <c r="I835" s="87">
        <v>46008.525273101899</v>
      </c>
      <c r="J835" s="87">
        <v>46008</v>
      </c>
      <c r="K835" t="s">
        <v>3794</v>
      </c>
      <c r="L835" t="s">
        <v>3795</v>
      </c>
      <c r="M835" t="s">
        <v>4292</v>
      </c>
      <c r="N835" t="s">
        <v>775</v>
      </c>
      <c r="O835" t="s">
        <v>794</v>
      </c>
      <c r="P835" t="s">
        <v>3796</v>
      </c>
      <c r="Q835" t="s">
        <v>795</v>
      </c>
      <c r="R835" t="s">
        <v>3796</v>
      </c>
      <c r="S835" t="s">
        <v>3797</v>
      </c>
      <c r="U835" t="s">
        <v>3798</v>
      </c>
      <c r="W835" t="s">
        <v>885</v>
      </c>
      <c r="Y835" t="s">
        <v>780</v>
      </c>
      <c r="Z835">
        <v>35</v>
      </c>
      <c r="AA835" t="s">
        <v>781</v>
      </c>
      <c r="AB835" t="s">
        <v>842</v>
      </c>
      <c r="AC835">
        <v>2100</v>
      </c>
      <c r="AF835" t="s">
        <v>783</v>
      </c>
      <c r="AG835">
        <v>0</v>
      </c>
      <c r="AH835">
        <v>0</v>
      </c>
      <c r="AI835">
        <v>0</v>
      </c>
      <c r="AJ835">
        <v>0</v>
      </c>
      <c r="AK835">
        <v>0</v>
      </c>
      <c r="AL835">
        <v>1</v>
      </c>
      <c r="IH835" t="s">
        <v>1959</v>
      </c>
      <c r="II835">
        <v>1</v>
      </c>
      <c r="IJ835">
        <v>1</v>
      </c>
      <c r="IK835">
        <v>1</v>
      </c>
      <c r="IL835">
        <v>1</v>
      </c>
      <c r="IM835">
        <v>0</v>
      </c>
      <c r="IN835" t="s">
        <v>785</v>
      </c>
      <c r="IO835" t="s">
        <v>787</v>
      </c>
      <c r="IP835" t="s">
        <v>844</v>
      </c>
      <c r="IR835">
        <v>3600</v>
      </c>
      <c r="IS835" t="s">
        <v>856</v>
      </c>
      <c r="IT835">
        <v>4500</v>
      </c>
      <c r="IU835">
        <v>2.1428571428571401</v>
      </c>
      <c r="IV835">
        <v>2.00982581509603</v>
      </c>
      <c r="IW835">
        <v>3600</v>
      </c>
      <c r="IY835" t="s">
        <v>791</v>
      </c>
      <c r="JA835" t="s">
        <v>866</v>
      </c>
      <c r="JF835" t="s">
        <v>866</v>
      </c>
      <c r="JK835">
        <v>20</v>
      </c>
      <c r="JL835">
        <v>6</v>
      </c>
      <c r="JM835" t="s">
        <v>796</v>
      </c>
      <c r="JN835" t="s">
        <v>1178</v>
      </c>
      <c r="JP835" t="s">
        <v>785</v>
      </c>
      <c r="JQ835" t="s">
        <v>787</v>
      </c>
      <c r="JR835" t="s">
        <v>1762</v>
      </c>
      <c r="JT835">
        <v>1900</v>
      </c>
      <c r="JU835" t="s">
        <v>3829</v>
      </c>
      <c r="JV835">
        <v>19000</v>
      </c>
      <c r="JW835">
        <v>9.0476190476190492</v>
      </c>
      <c r="JX835">
        <v>8.4859312192943293</v>
      </c>
      <c r="JY835">
        <v>950</v>
      </c>
      <c r="KA835" t="s">
        <v>3710</v>
      </c>
      <c r="KC835" t="s">
        <v>866</v>
      </c>
      <c r="KH835" t="s">
        <v>866</v>
      </c>
      <c r="KM835">
        <v>25</v>
      </c>
      <c r="KN835">
        <v>6</v>
      </c>
      <c r="KO835" t="s">
        <v>796</v>
      </c>
      <c r="KP835" t="s">
        <v>1038</v>
      </c>
      <c r="KR835" t="s">
        <v>785</v>
      </c>
      <c r="KS835" t="s">
        <v>787</v>
      </c>
      <c r="KT835" t="s">
        <v>861</v>
      </c>
      <c r="KV835">
        <v>3500</v>
      </c>
      <c r="KW835" t="s">
        <v>1006</v>
      </c>
      <c r="KX835">
        <v>350</v>
      </c>
      <c r="KY835">
        <v>0.16666666666666699</v>
      </c>
      <c r="KZ835">
        <v>0.15631978561858001</v>
      </c>
      <c r="LA835">
        <v>3500</v>
      </c>
      <c r="LC835" t="s">
        <v>2740</v>
      </c>
      <c r="LE835" t="s">
        <v>866</v>
      </c>
      <c r="LJ835" t="s">
        <v>866</v>
      </c>
      <c r="LO835">
        <v>30</v>
      </c>
      <c r="LP835">
        <v>5</v>
      </c>
      <c r="LQ835" t="s">
        <v>796</v>
      </c>
      <c r="LR835" t="s">
        <v>1267</v>
      </c>
      <c r="LT835" t="s">
        <v>785</v>
      </c>
      <c r="LU835" t="s">
        <v>787</v>
      </c>
      <c r="LV835">
        <v>50</v>
      </c>
      <c r="LW835">
        <v>40000</v>
      </c>
      <c r="LX835" t="s">
        <v>1905</v>
      </c>
      <c r="LY835">
        <v>160000</v>
      </c>
      <c r="LZ835">
        <v>76.190476190476204</v>
      </c>
      <c r="MA835">
        <v>0.35730236712818197</v>
      </c>
      <c r="MB835">
        <v>800</v>
      </c>
      <c r="MD835" t="s">
        <v>1282</v>
      </c>
      <c r="MF835" t="s">
        <v>792</v>
      </c>
      <c r="MH835">
        <v>62</v>
      </c>
      <c r="MI835">
        <v>6210</v>
      </c>
      <c r="MJ835" t="s">
        <v>795</v>
      </c>
      <c r="MK835" t="s">
        <v>792</v>
      </c>
      <c r="MM835">
        <v>62</v>
      </c>
      <c r="MN835" t="s">
        <v>794</v>
      </c>
      <c r="MO835" t="s">
        <v>795</v>
      </c>
      <c r="MP835">
        <v>6</v>
      </c>
      <c r="MQ835">
        <v>3</v>
      </c>
      <c r="MR835" t="s">
        <v>796</v>
      </c>
      <c r="MS835" t="s">
        <v>797</v>
      </c>
      <c r="MU835" t="s">
        <v>798</v>
      </c>
      <c r="NE835" t="s">
        <v>780</v>
      </c>
      <c r="NF835" t="s">
        <v>3834</v>
      </c>
      <c r="NG835">
        <v>1</v>
      </c>
      <c r="NH835">
        <v>0</v>
      </c>
      <c r="NI835">
        <v>0</v>
      </c>
      <c r="NJ835">
        <v>1</v>
      </c>
      <c r="NK835">
        <v>0</v>
      </c>
      <c r="NL835">
        <v>0</v>
      </c>
      <c r="NM835">
        <v>0</v>
      </c>
      <c r="NN835">
        <v>1</v>
      </c>
      <c r="NO835">
        <v>1</v>
      </c>
      <c r="NP835">
        <v>1</v>
      </c>
      <c r="NQ835">
        <v>1</v>
      </c>
      <c r="NR835">
        <v>0</v>
      </c>
      <c r="NS835">
        <v>0</v>
      </c>
      <c r="NU835" t="s">
        <v>801</v>
      </c>
      <c r="NV835" t="s">
        <v>1959</v>
      </c>
      <c r="NW835">
        <v>1</v>
      </c>
      <c r="NX835">
        <v>1</v>
      </c>
      <c r="NY835">
        <v>1</v>
      </c>
      <c r="NZ835">
        <v>1</v>
      </c>
      <c r="OA835">
        <v>0</v>
      </c>
      <c r="OB835" t="s">
        <v>3835</v>
      </c>
      <c r="OC835">
        <v>1</v>
      </c>
      <c r="OD835">
        <v>0</v>
      </c>
      <c r="OE835">
        <v>0</v>
      </c>
      <c r="OF835">
        <v>0</v>
      </c>
      <c r="OG835">
        <v>0</v>
      </c>
      <c r="OH835">
        <v>1</v>
      </c>
      <c r="OI835">
        <v>0</v>
      </c>
      <c r="OJ835">
        <v>1</v>
      </c>
      <c r="OK835">
        <v>0</v>
      </c>
      <c r="OL835">
        <v>0</v>
      </c>
      <c r="OM835">
        <v>1</v>
      </c>
      <c r="ON835">
        <v>0</v>
      </c>
      <c r="OO835">
        <v>0</v>
      </c>
      <c r="RK835" t="s">
        <v>783</v>
      </c>
      <c r="RL835">
        <v>0</v>
      </c>
      <c r="RM835">
        <v>0</v>
      </c>
      <c r="RN835">
        <v>0</v>
      </c>
      <c r="RO835">
        <v>0</v>
      </c>
      <c r="RP835">
        <v>0</v>
      </c>
      <c r="RQ835">
        <v>1</v>
      </c>
      <c r="ZJ835" t="s">
        <v>930</v>
      </c>
      <c r="ZK835">
        <v>1</v>
      </c>
      <c r="ZL835">
        <v>0</v>
      </c>
      <c r="ZM835">
        <v>0</v>
      </c>
      <c r="ZN835">
        <v>0</v>
      </c>
      <c r="ZO835">
        <v>0</v>
      </c>
      <c r="ZP835">
        <v>0</v>
      </c>
      <c r="ZQ835">
        <v>0</v>
      </c>
      <c r="ZR835">
        <v>0</v>
      </c>
      <c r="ZS835">
        <v>0</v>
      </c>
      <c r="ZT835">
        <v>0</v>
      </c>
      <c r="ZU835">
        <v>0</v>
      </c>
      <c r="ZV835">
        <v>0</v>
      </c>
      <c r="ZW835">
        <v>0</v>
      </c>
      <c r="ZY835" t="s">
        <v>798</v>
      </c>
      <c r="AAA835" t="s">
        <v>1166</v>
      </c>
      <c r="AAB835">
        <v>1</v>
      </c>
      <c r="AAC835">
        <v>0</v>
      </c>
      <c r="AAD835">
        <v>0</v>
      </c>
      <c r="AAE835">
        <v>0</v>
      </c>
      <c r="AAF835">
        <v>0</v>
      </c>
      <c r="AAG835">
        <v>0</v>
      </c>
      <c r="AAH835">
        <v>0</v>
      </c>
      <c r="AAI835">
        <v>0</v>
      </c>
      <c r="AAJ835">
        <v>0</v>
      </c>
      <c r="AAL835" t="s">
        <v>805</v>
      </c>
      <c r="AAM835">
        <v>0</v>
      </c>
      <c r="AAN835">
        <v>1</v>
      </c>
      <c r="AAO835">
        <v>0</v>
      </c>
      <c r="AAP835">
        <v>1</v>
      </c>
      <c r="AAQ835">
        <v>0</v>
      </c>
      <c r="AAR835">
        <v>0</v>
      </c>
      <c r="AAS835">
        <v>0</v>
      </c>
      <c r="AAT835">
        <v>0</v>
      </c>
      <c r="AAV835" t="s">
        <v>798</v>
      </c>
      <c r="AAW835" t="s">
        <v>806</v>
      </c>
      <c r="AAX835">
        <v>1</v>
      </c>
      <c r="AAY835">
        <v>0</v>
      </c>
      <c r="AAZ835">
        <v>0</v>
      </c>
      <c r="ABA835">
        <v>1</v>
      </c>
      <c r="ABB835">
        <v>0</v>
      </c>
      <c r="ABC835">
        <v>0</v>
      </c>
      <c r="ABE835" t="s">
        <v>1723</v>
      </c>
      <c r="ABF835">
        <v>0</v>
      </c>
      <c r="ABG835">
        <v>1</v>
      </c>
      <c r="ABH835">
        <v>0</v>
      </c>
      <c r="ABI835">
        <v>0</v>
      </c>
      <c r="ABJ835">
        <v>0</v>
      </c>
      <c r="ABK835">
        <v>0</v>
      </c>
      <c r="ABL835">
        <v>0</v>
      </c>
      <c r="ABM835">
        <v>1</v>
      </c>
      <c r="ABN835">
        <v>0</v>
      </c>
      <c r="ABO835">
        <v>0</v>
      </c>
      <c r="ABP835">
        <v>0</v>
      </c>
      <c r="ABR835" t="s">
        <v>918</v>
      </c>
      <c r="ABT835" t="s">
        <v>787</v>
      </c>
      <c r="ABU835">
        <v>1</v>
      </c>
      <c r="ABV835">
        <v>0</v>
      </c>
      <c r="ABW835">
        <v>0</v>
      </c>
      <c r="ABX835">
        <v>0</v>
      </c>
      <c r="ABY835">
        <v>0</v>
      </c>
      <c r="ABZ835">
        <v>0</v>
      </c>
      <c r="ACA835">
        <v>0</v>
      </c>
      <c r="ACB835">
        <v>0</v>
      </c>
      <c r="ACD835" t="s">
        <v>960</v>
      </c>
      <c r="ACN835" t="s">
        <v>1012</v>
      </c>
      <c r="ACO835">
        <v>0</v>
      </c>
      <c r="ACP835">
        <v>0</v>
      </c>
      <c r="ACQ835">
        <v>1</v>
      </c>
      <c r="ACR835">
        <v>0</v>
      </c>
      <c r="ACS835">
        <v>0</v>
      </c>
      <c r="ACT835">
        <v>1</v>
      </c>
      <c r="ACU835">
        <v>0</v>
      </c>
      <c r="ACV835">
        <v>0</v>
      </c>
      <c r="ADE835">
        <v>733455516</v>
      </c>
      <c r="ADF835" s="87">
        <v>46008.550034722197</v>
      </c>
      <c r="ADI835" t="s">
        <v>815</v>
      </c>
      <c r="ADJ835" t="s">
        <v>3806</v>
      </c>
      <c r="ADK835" t="s">
        <v>3807</v>
      </c>
      <c r="ADM835">
        <v>77</v>
      </c>
    </row>
    <row r="836" spans="1:793" x14ac:dyDescent="0.35">
      <c r="A836" t="s">
        <v>3848</v>
      </c>
      <c r="B836" t="s">
        <v>4252</v>
      </c>
      <c r="C836" t="s">
        <v>4253</v>
      </c>
      <c r="D836" t="s">
        <v>4254</v>
      </c>
      <c r="E836" s="87">
        <v>46008</v>
      </c>
      <c r="F836" t="s">
        <v>4255</v>
      </c>
      <c r="G836" t="s">
        <v>4256</v>
      </c>
      <c r="H836" s="87">
        <v>46008.0694110185</v>
      </c>
      <c r="I836" s="87">
        <v>46008.540651041701</v>
      </c>
      <c r="J836" s="87">
        <v>46008</v>
      </c>
      <c r="K836" t="s">
        <v>3794</v>
      </c>
      <c r="L836" t="s">
        <v>3795</v>
      </c>
      <c r="M836" t="s">
        <v>4292</v>
      </c>
      <c r="N836" t="s">
        <v>775</v>
      </c>
      <c r="O836" t="s">
        <v>794</v>
      </c>
      <c r="P836" t="s">
        <v>3796</v>
      </c>
      <c r="Q836" t="s">
        <v>795</v>
      </c>
      <c r="R836" t="s">
        <v>3796</v>
      </c>
      <c r="S836" t="s">
        <v>3797</v>
      </c>
      <c r="U836" t="s">
        <v>3798</v>
      </c>
      <c r="W836" t="s">
        <v>885</v>
      </c>
      <c r="Y836" t="s">
        <v>780</v>
      </c>
      <c r="Z836">
        <v>46</v>
      </c>
      <c r="AA836" t="s">
        <v>781</v>
      </c>
      <c r="AB836" t="s">
        <v>828</v>
      </c>
      <c r="AC836">
        <v>2100</v>
      </c>
      <c r="AF836" t="s">
        <v>783</v>
      </c>
      <c r="AG836">
        <v>0</v>
      </c>
      <c r="AH836">
        <v>0</v>
      </c>
      <c r="AI836">
        <v>0</v>
      </c>
      <c r="AJ836">
        <v>0</v>
      </c>
      <c r="AK836">
        <v>0</v>
      </c>
      <c r="AL836">
        <v>1</v>
      </c>
      <c r="IH836" t="s">
        <v>1959</v>
      </c>
      <c r="II836">
        <v>1</v>
      </c>
      <c r="IJ836">
        <v>1</v>
      </c>
      <c r="IK836">
        <v>1</v>
      </c>
      <c r="IL836">
        <v>1</v>
      </c>
      <c r="IM836">
        <v>0</v>
      </c>
      <c r="IN836" t="s">
        <v>785</v>
      </c>
      <c r="IO836" t="s">
        <v>787</v>
      </c>
      <c r="IP836" t="s">
        <v>844</v>
      </c>
      <c r="IR836">
        <v>3700</v>
      </c>
      <c r="IS836" t="s">
        <v>3837</v>
      </c>
      <c r="IT836">
        <v>4625</v>
      </c>
      <c r="IU836">
        <v>2.2023809523809499</v>
      </c>
      <c r="IV836">
        <v>2.0656543099597999</v>
      </c>
      <c r="IW836">
        <v>3700</v>
      </c>
      <c r="IY836" t="s">
        <v>791</v>
      </c>
      <c r="JA836" t="s">
        <v>875</v>
      </c>
      <c r="JF836" t="s">
        <v>875</v>
      </c>
      <c r="JK836">
        <v>15</v>
      </c>
      <c r="JL836">
        <v>5</v>
      </c>
      <c r="JM836" t="s">
        <v>796</v>
      </c>
      <c r="JN836" t="s">
        <v>1209</v>
      </c>
      <c r="JP836" t="s">
        <v>785</v>
      </c>
      <c r="JQ836" t="s">
        <v>787</v>
      </c>
      <c r="JR836" t="s">
        <v>1762</v>
      </c>
      <c r="JT836">
        <v>1900</v>
      </c>
      <c r="JU836" t="s">
        <v>3829</v>
      </c>
      <c r="JV836">
        <v>19000</v>
      </c>
      <c r="JW836">
        <v>9.0476190476190492</v>
      </c>
      <c r="JX836">
        <v>8.4859312192943293</v>
      </c>
      <c r="JY836">
        <v>950</v>
      </c>
      <c r="KA836" t="s">
        <v>3710</v>
      </c>
      <c r="KC836" t="s">
        <v>866</v>
      </c>
      <c r="KH836" t="s">
        <v>866</v>
      </c>
      <c r="KM836">
        <v>30</v>
      </c>
      <c r="KN836">
        <v>8</v>
      </c>
      <c r="KO836" t="s">
        <v>796</v>
      </c>
      <c r="KP836" t="s">
        <v>1605</v>
      </c>
      <c r="KR836" t="s">
        <v>785</v>
      </c>
      <c r="KS836" t="s">
        <v>787</v>
      </c>
      <c r="KT836" t="s">
        <v>861</v>
      </c>
      <c r="KV836">
        <v>3600</v>
      </c>
      <c r="KW836" t="s">
        <v>3840</v>
      </c>
      <c r="KX836">
        <v>360</v>
      </c>
      <c r="KY836">
        <v>0.17142857142857101</v>
      </c>
      <c r="KZ836">
        <v>0.16078606520768199</v>
      </c>
      <c r="LA836">
        <v>3600</v>
      </c>
      <c r="LC836" t="s">
        <v>1768</v>
      </c>
      <c r="LE836" t="s">
        <v>866</v>
      </c>
      <c r="LJ836" t="s">
        <v>866</v>
      </c>
      <c r="LO836">
        <v>25</v>
      </c>
      <c r="LP836">
        <v>7</v>
      </c>
      <c r="LQ836" t="s">
        <v>796</v>
      </c>
      <c r="LR836" t="s">
        <v>1253</v>
      </c>
      <c r="LT836" t="s">
        <v>785</v>
      </c>
      <c r="LU836" t="s">
        <v>787</v>
      </c>
      <c r="LV836">
        <v>50</v>
      </c>
      <c r="LW836">
        <v>39000</v>
      </c>
      <c r="LX836" t="s">
        <v>3851</v>
      </c>
      <c r="LY836">
        <v>156000</v>
      </c>
      <c r="LZ836">
        <v>74.285714285714207</v>
      </c>
      <c r="MA836">
        <v>0.34836980794997802</v>
      </c>
      <c r="MB836">
        <v>780</v>
      </c>
      <c r="MD836" t="s">
        <v>1282</v>
      </c>
      <c r="MF836" t="s">
        <v>792</v>
      </c>
      <c r="MH836">
        <v>62</v>
      </c>
      <c r="MI836">
        <v>6210</v>
      </c>
      <c r="MJ836" t="s">
        <v>795</v>
      </c>
      <c r="MK836" t="s">
        <v>792</v>
      </c>
      <c r="MM836">
        <v>62</v>
      </c>
      <c r="MN836" t="s">
        <v>794</v>
      </c>
      <c r="MO836" t="s">
        <v>795</v>
      </c>
      <c r="MP836">
        <v>8</v>
      </c>
      <c r="MQ836">
        <v>3</v>
      </c>
      <c r="MR836" t="s">
        <v>796</v>
      </c>
      <c r="MS836" t="s">
        <v>818</v>
      </c>
      <c r="MU836" t="s">
        <v>798</v>
      </c>
      <c r="NE836" t="s">
        <v>780</v>
      </c>
      <c r="NF836" t="s">
        <v>3844</v>
      </c>
      <c r="NG836">
        <v>0</v>
      </c>
      <c r="NH836">
        <v>0</v>
      </c>
      <c r="NI836">
        <v>0</v>
      </c>
      <c r="NJ836">
        <v>1</v>
      </c>
      <c r="NK836">
        <v>0</v>
      </c>
      <c r="NL836">
        <v>0</v>
      </c>
      <c r="NM836">
        <v>1</v>
      </c>
      <c r="NN836">
        <v>0</v>
      </c>
      <c r="NO836">
        <v>1</v>
      </c>
      <c r="NP836">
        <v>0</v>
      </c>
      <c r="NQ836">
        <v>1</v>
      </c>
      <c r="NR836">
        <v>0</v>
      </c>
      <c r="NS836">
        <v>0</v>
      </c>
      <c r="NU836" t="s">
        <v>801</v>
      </c>
      <c r="NV836" t="s">
        <v>3845</v>
      </c>
      <c r="NW836">
        <v>1</v>
      </c>
      <c r="NX836">
        <v>1</v>
      </c>
      <c r="NY836">
        <v>1</v>
      </c>
      <c r="NZ836">
        <v>1</v>
      </c>
      <c r="OA836">
        <v>0</v>
      </c>
      <c r="OB836" t="s">
        <v>3846</v>
      </c>
      <c r="OC836">
        <v>0</v>
      </c>
      <c r="OD836">
        <v>0</v>
      </c>
      <c r="OE836">
        <v>0</v>
      </c>
      <c r="OF836">
        <v>0</v>
      </c>
      <c r="OG836">
        <v>0</v>
      </c>
      <c r="OH836">
        <v>1</v>
      </c>
      <c r="OI836">
        <v>1</v>
      </c>
      <c r="OJ836">
        <v>0</v>
      </c>
      <c r="OK836">
        <v>1</v>
      </c>
      <c r="OL836">
        <v>0</v>
      </c>
      <c r="OM836">
        <v>1</v>
      </c>
      <c r="ON836">
        <v>0</v>
      </c>
      <c r="OO836">
        <v>0</v>
      </c>
      <c r="RK836" t="s">
        <v>783</v>
      </c>
      <c r="RL836">
        <v>0</v>
      </c>
      <c r="RM836">
        <v>0</v>
      </c>
      <c r="RN836">
        <v>0</v>
      </c>
      <c r="RO836">
        <v>0</v>
      </c>
      <c r="RP836">
        <v>0</v>
      </c>
      <c r="RQ836">
        <v>1</v>
      </c>
      <c r="ZJ836" t="s">
        <v>930</v>
      </c>
      <c r="ZK836">
        <v>1</v>
      </c>
      <c r="ZL836">
        <v>0</v>
      </c>
      <c r="ZM836">
        <v>0</v>
      </c>
      <c r="ZN836">
        <v>0</v>
      </c>
      <c r="ZO836">
        <v>0</v>
      </c>
      <c r="ZP836">
        <v>0</v>
      </c>
      <c r="ZQ836">
        <v>0</v>
      </c>
      <c r="ZR836">
        <v>0</v>
      </c>
      <c r="ZS836">
        <v>0</v>
      </c>
      <c r="ZT836">
        <v>0</v>
      </c>
      <c r="ZU836">
        <v>0</v>
      </c>
      <c r="ZV836">
        <v>0</v>
      </c>
      <c r="ZW836">
        <v>0</v>
      </c>
      <c r="ZY836" t="s">
        <v>798</v>
      </c>
      <c r="AAA836" t="s">
        <v>1166</v>
      </c>
      <c r="AAB836">
        <v>1</v>
      </c>
      <c r="AAC836">
        <v>0</v>
      </c>
      <c r="AAD836">
        <v>0</v>
      </c>
      <c r="AAE836">
        <v>0</v>
      </c>
      <c r="AAF836">
        <v>0</v>
      </c>
      <c r="AAG836">
        <v>0</v>
      </c>
      <c r="AAH836">
        <v>0</v>
      </c>
      <c r="AAI836">
        <v>0</v>
      </c>
      <c r="AAJ836">
        <v>0</v>
      </c>
      <c r="AAL836" t="s">
        <v>805</v>
      </c>
      <c r="AAM836">
        <v>0</v>
      </c>
      <c r="AAN836">
        <v>1</v>
      </c>
      <c r="AAO836">
        <v>0</v>
      </c>
      <c r="AAP836">
        <v>1</v>
      </c>
      <c r="AAQ836">
        <v>0</v>
      </c>
      <c r="AAR836">
        <v>0</v>
      </c>
      <c r="AAS836">
        <v>0</v>
      </c>
      <c r="AAT836">
        <v>0</v>
      </c>
      <c r="AAV836" t="s">
        <v>798</v>
      </c>
      <c r="AAW836" t="s">
        <v>3167</v>
      </c>
      <c r="AAX836">
        <v>1</v>
      </c>
      <c r="AAY836">
        <v>0</v>
      </c>
      <c r="AAZ836">
        <v>0</v>
      </c>
      <c r="ABA836">
        <v>1</v>
      </c>
      <c r="ABB836">
        <v>0</v>
      </c>
      <c r="ABC836">
        <v>0</v>
      </c>
      <c r="ABE836" t="s">
        <v>1723</v>
      </c>
      <c r="ABF836">
        <v>0</v>
      </c>
      <c r="ABG836">
        <v>1</v>
      </c>
      <c r="ABH836">
        <v>0</v>
      </c>
      <c r="ABI836">
        <v>0</v>
      </c>
      <c r="ABJ836">
        <v>0</v>
      </c>
      <c r="ABK836">
        <v>0</v>
      </c>
      <c r="ABL836">
        <v>0</v>
      </c>
      <c r="ABM836">
        <v>1</v>
      </c>
      <c r="ABN836">
        <v>0</v>
      </c>
      <c r="ABO836">
        <v>0</v>
      </c>
      <c r="ABP836">
        <v>0</v>
      </c>
      <c r="ABR836" t="s">
        <v>808</v>
      </c>
      <c r="ABT836" t="s">
        <v>787</v>
      </c>
      <c r="ABU836">
        <v>1</v>
      </c>
      <c r="ABV836">
        <v>0</v>
      </c>
      <c r="ABW836">
        <v>0</v>
      </c>
      <c r="ABX836">
        <v>0</v>
      </c>
      <c r="ABY836">
        <v>0</v>
      </c>
      <c r="ABZ836">
        <v>0</v>
      </c>
      <c r="ACA836">
        <v>0</v>
      </c>
      <c r="ACB836">
        <v>0</v>
      </c>
      <c r="ACD836" t="s">
        <v>960</v>
      </c>
      <c r="ACN836" t="s">
        <v>3847</v>
      </c>
      <c r="ACO836">
        <v>1</v>
      </c>
      <c r="ACP836">
        <v>0</v>
      </c>
      <c r="ACQ836">
        <v>1</v>
      </c>
      <c r="ACR836">
        <v>1</v>
      </c>
      <c r="ACS836">
        <v>0</v>
      </c>
      <c r="ACT836">
        <v>1</v>
      </c>
      <c r="ACU836">
        <v>0</v>
      </c>
      <c r="ACV836">
        <v>0</v>
      </c>
      <c r="ADE836">
        <v>733455545</v>
      </c>
      <c r="ADF836" s="87">
        <v>46008.550069444398</v>
      </c>
      <c r="ADI836" t="s">
        <v>815</v>
      </c>
      <c r="ADJ836" t="s">
        <v>3806</v>
      </c>
      <c r="ADK836" t="s">
        <v>3807</v>
      </c>
      <c r="ADM836">
        <v>78</v>
      </c>
    </row>
    <row r="837" spans="1:793" x14ac:dyDescent="0.35">
      <c r="A837" t="s">
        <v>3857</v>
      </c>
      <c r="B837" t="s">
        <v>4252</v>
      </c>
      <c r="C837" t="s">
        <v>4253</v>
      </c>
      <c r="D837" t="s">
        <v>4254</v>
      </c>
      <c r="E837" s="87">
        <v>46008</v>
      </c>
      <c r="F837" t="s">
        <v>4255</v>
      </c>
      <c r="G837" t="s">
        <v>4256</v>
      </c>
      <c r="H837" s="87">
        <v>46008.076195254602</v>
      </c>
      <c r="I837" s="87">
        <v>46008.564277476798</v>
      </c>
      <c r="J837" s="87">
        <v>46008</v>
      </c>
      <c r="K837" t="s">
        <v>3794</v>
      </c>
      <c r="L837" t="s">
        <v>3795</v>
      </c>
      <c r="M837" t="s">
        <v>4292</v>
      </c>
      <c r="N837" t="s">
        <v>775</v>
      </c>
      <c r="O837" t="s">
        <v>794</v>
      </c>
      <c r="P837" t="s">
        <v>3796</v>
      </c>
      <c r="Q837" t="s">
        <v>795</v>
      </c>
      <c r="R837" t="s">
        <v>3796</v>
      </c>
      <c r="S837" t="s">
        <v>3797</v>
      </c>
      <c r="U837" t="s">
        <v>3798</v>
      </c>
      <c r="W837" t="s">
        <v>885</v>
      </c>
      <c r="Y837" t="s">
        <v>780</v>
      </c>
      <c r="Z837">
        <v>45</v>
      </c>
      <c r="AA837" t="s">
        <v>781</v>
      </c>
      <c r="AB837" t="s">
        <v>842</v>
      </c>
      <c r="AC837">
        <v>2100</v>
      </c>
      <c r="AF837" t="s">
        <v>783</v>
      </c>
      <c r="AG837">
        <v>0</v>
      </c>
      <c r="AH837">
        <v>0</v>
      </c>
      <c r="AI837">
        <v>0</v>
      </c>
      <c r="AJ837">
        <v>0</v>
      </c>
      <c r="AK837">
        <v>0</v>
      </c>
      <c r="AL837">
        <v>1</v>
      </c>
      <c r="IH837" t="s">
        <v>1959</v>
      </c>
      <c r="II837">
        <v>1</v>
      </c>
      <c r="IJ837">
        <v>1</v>
      </c>
      <c r="IK837">
        <v>1</v>
      </c>
      <c r="IL837">
        <v>1</v>
      </c>
      <c r="IM837">
        <v>0</v>
      </c>
      <c r="IN837" t="s">
        <v>785</v>
      </c>
      <c r="IO837" t="s">
        <v>787</v>
      </c>
      <c r="IP837" t="s">
        <v>844</v>
      </c>
      <c r="IR837">
        <v>3600</v>
      </c>
      <c r="IS837" t="s">
        <v>856</v>
      </c>
      <c r="IT837">
        <v>4500</v>
      </c>
      <c r="IU837">
        <v>2.1428571428571401</v>
      </c>
      <c r="IV837">
        <v>2.00982581509603</v>
      </c>
      <c r="IW837">
        <v>3600</v>
      </c>
      <c r="IY837" t="s">
        <v>3850</v>
      </c>
      <c r="JA837" t="s">
        <v>875</v>
      </c>
      <c r="JF837" t="s">
        <v>875</v>
      </c>
      <c r="JK837">
        <v>30</v>
      </c>
      <c r="JL837">
        <v>6</v>
      </c>
      <c r="JM837" t="s">
        <v>796</v>
      </c>
      <c r="JN837" t="s">
        <v>1315</v>
      </c>
      <c r="JP837" t="s">
        <v>785</v>
      </c>
      <c r="JQ837" t="s">
        <v>787</v>
      </c>
      <c r="JR837" t="s">
        <v>1762</v>
      </c>
      <c r="JT837">
        <v>1900</v>
      </c>
      <c r="JU837" t="s">
        <v>3829</v>
      </c>
      <c r="JV837">
        <v>19000</v>
      </c>
      <c r="JW837">
        <v>9.0476190476190492</v>
      </c>
      <c r="JX837">
        <v>8.4859312192943293</v>
      </c>
      <c r="JY837">
        <v>950</v>
      </c>
      <c r="KA837" t="s">
        <v>2368</v>
      </c>
      <c r="KC837" t="s">
        <v>866</v>
      </c>
      <c r="KH837" t="s">
        <v>866</v>
      </c>
      <c r="KM837">
        <v>28</v>
      </c>
      <c r="KN837">
        <v>7</v>
      </c>
      <c r="KO837" t="s">
        <v>796</v>
      </c>
      <c r="KP837" t="s">
        <v>1259</v>
      </c>
      <c r="KR837" t="s">
        <v>785</v>
      </c>
      <c r="KS837" t="s">
        <v>787</v>
      </c>
      <c r="KT837" t="s">
        <v>861</v>
      </c>
      <c r="KV837">
        <v>3600</v>
      </c>
      <c r="KW837" t="s">
        <v>3840</v>
      </c>
      <c r="KX837">
        <v>360</v>
      </c>
      <c r="KY837">
        <v>0.17142857142857101</v>
      </c>
      <c r="KZ837">
        <v>0.16078606520768199</v>
      </c>
      <c r="LA837">
        <v>3600</v>
      </c>
      <c r="LC837" t="s">
        <v>1844</v>
      </c>
      <c r="LE837" t="s">
        <v>875</v>
      </c>
      <c r="LJ837" t="s">
        <v>875</v>
      </c>
      <c r="LO837">
        <v>30</v>
      </c>
      <c r="LP837">
        <v>6</v>
      </c>
      <c r="LQ837" t="s">
        <v>796</v>
      </c>
      <c r="LR837" t="s">
        <v>1315</v>
      </c>
      <c r="LT837" t="s">
        <v>785</v>
      </c>
      <c r="LU837" t="s">
        <v>787</v>
      </c>
      <c r="LV837">
        <v>50</v>
      </c>
      <c r="LW837">
        <v>39000</v>
      </c>
      <c r="LX837" t="s">
        <v>3851</v>
      </c>
      <c r="LY837">
        <v>156000</v>
      </c>
      <c r="LZ837">
        <v>74.285714285714306</v>
      </c>
      <c r="MA837">
        <v>0.34836980794997802</v>
      </c>
      <c r="MB837">
        <v>780</v>
      </c>
      <c r="MD837" t="s">
        <v>1282</v>
      </c>
      <c r="MF837" t="s">
        <v>792</v>
      </c>
      <c r="MH837">
        <v>62</v>
      </c>
      <c r="MI837">
        <v>6210</v>
      </c>
      <c r="MJ837" t="s">
        <v>795</v>
      </c>
      <c r="MK837" t="s">
        <v>792</v>
      </c>
      <c r="MM837">
        <v>62</v>
      </c>
      <c r="MN837" t="s">
        <v>794</v>
      </c>
      <c r="MO837" t="s">
        <v>795</v>
      </c>
      <c r="MP837">
        <v>15</v>
      </c>
      <c r="MQ837">
        <v>3</v>
      </c>
      <c r="MR837" t="s">
        <v>796</v>
      </c>
      <c r="MS837" t="s">
        <v>991</v>
      </c>
      <c r="MU837" t="s">
        <v>798</v>
      </c>
      <c r="NE837" t="s">
        <v>780</v>
      </c>
      <c r="NF837" t="s">
        <v>3854</v>
      </c>
      <c r="NG837">
        <v>0</v>
      </c>
      <c r="NH837">
        <v>0</v>
      </c>
      <c r="NI837">
        <v>0</v>
      </c>
      <c r="NJ837">
        <v>0</v>
      </c>
      <c r="NK837">
        <v>0</v>
      </c>
      <c r="NL837">
        <v>0</v>
      </c>
      <c r="NM837">
        <v>0</v>
      </c>
      <c r="NN837">
        <v>1</v>
      </c>
      <c r="NO837">
        <v>1</v>
      </c>
      <c r="NP837">
        <v>1</v>
      </c>
      <c r="NQ837">
        <v>1</v>
      </c>
      <c r="NR837">
        <v>0</v>
      </c>
      <c r="NS837">
        <v>0</v>
      </c>
      <c r="NU837" t="s">
        <v>801</v>
      </c>
      <c r="NV837" t="s">
        <v>1959</v>
      </c>
      <c r="NW837">
        <v>1</v>
      </c>
      <c r="NX837">
        <v>1</v>
      </c>
      <c r="NY837">
        <v>1</v>
      </c>
      <c r="NZ837">
        <v>1</v>
      </c>
      <c r="OA837">
        <v>0</v>
      </c>
      <c r="OB837" t="s">
        <v>3855</v>
      </c>
      <c r="OC837">
        <v>1</v>
      </c>
      <c r="OD837">
        <v>0</v>
      </c>
      <c r="OE837">
        <v>0</v>
      </c>
      <c r="OF837">
        <v>0</v>
      </c>
      <c r="OG837">
        <v>0</v>
      </c>
      <c r="OH837">
        <v>0</v>
      </c>
      <c r="OI837">
        <v>0</v>
      </c>
      <c r="OJ837">
        <v>0</v>
      </c>
      <c r="OK837">
        <v>1</v>
      </c>
      <c r="OL837">
        <v>0</v>
      </c>
      <c r="OM837">
        <v>1</v>
      </c>
      <c r="ON837">
        <v>0</v>
      </c>
      <c r="OO837">
        <v>0</v>
      </c>
      <c r="RK837" t="s">
        <v>783</v>
      </c>
      <c r="RL837">
        <v>0</v>
      </c>
      <c r="RM837">
        <v>0</v>
      </c>
      <c r="RN837">
        <v>0</v>
      </c>
      <c r="RO837">
        <v>0</v>
      </c>
      <c r="RP837">
        <v>0</v>
      </c>
      <c r="RQ837">
        <v>1</v>
      </c>
      <c r="ZJ837" t="s">
        <v>930</v>
      </c>
      <c r="ZK837">
        <v>1</v>
      </c>
      <c r="ZL837">
        <v>0</v>
      </c>
      <c r="ZM837">
        <v>0</v>
      </c>
      <c r="ZN837">
        <v>0</v>
      </c>
      <c r="ZO837">
        <v>0</v>
      </c>
      <c r="ZP837">
        <v>0</v>
      </c>
      <c r="ZQ837">
        <v>0</v>
      </c>
      <c r="ZR837">
        <v>0</v>
      </c>
      <c r="ZS837">
        <v>0</v>
      </c>
      <c r="ZT837">
        <v>0</v>
      </c>
      <c r="ZU837">
        <v>0</v>
      </c>
      <c r="ZV837">
        <v>0</v>
      </c>
      <c r="ZW837">
        <v>0</v>
      </c>
      <c r="ZY837" t="s">
        <v>798</v>
      </c>
      <c r="AAA837" t="s">
        <v>1166</v>
      </c>
      <c r="AAB837">
        <v>1</v>
      </c>
      <c r="AAC837">
        <v>0</v>
      </c>
      <c r="AAD837">
        <v>0</v>
      </c>
      <c r="AAE837">
        <v>0</v>
      </c>
      <c r="AAF837">
        <v>0</v>
      </c>
      <c r="AAG837">
        <v>0</v>
      </c>
      <c r="AAH837">
        <v>0</v>
      </c>
      <c r="AAI837">
        <v>0</v>
      </c>
      <c r="AAJ837">
        <v>0</v>
      </c>
      <c r="AAL837" t="s">
        <v>805</v>
      </c>
      <c r="AAM837">
        <v>0</v>
      </c>
      <c r="AAN837">
        <v>1</v>
      </c>
      <c r="AAO837">
        <v>0</v>
      </c>
      <c r="AAP837">
        <v>1</v>
      </c>
      <c r="AAQ837">
        <v>0</v>
      </c>
      <c r="AAR837">
        <v>0</v>
      </c>
      <c r="AAS837">
        <v>0</v>
      </c>
      <c r="AAT837">
        <v>0</v>
      </c>
      <c r="AAV837" t="s">
        <v>798</v>
      </c>
      <c r="AAW837" t="s">
        <v>1000</v>
      </c>
      <c r="AAX837">
        <v>1</v>
      </c>
      <c r="AAY837">
        <v>1</v>
      </c>
      <c r="AAZ837">
        <v>0</v>
      </c>
      <c r="ABA837">
        <v>1</v>
      </c>
      <c r="ABB837">
        <v>0</v>
      </c>
      <c r="ABC837">
        <v>0</v>
      </c>
      <c r="ABE837" t="s">
        <v>1723</v>
      </c>
      <c r="ABF837">
        <v>0</v>
      </c>
      <c r="ABG837">
        <v>1</v>
      </c>
      <c r="ABH837">
        <v>0</v>
      </c>
      <c r="ABI837">
        <v>0</v>
      </c>
      <c r="ABJ837">
        <v>0</v>
      </c>
      <c r="ABK837">
        <v>0</v>
      </c>
      <c r="ABL837">
        <v>0</v>
      </c>
      <c r="ABM837">
        <v>1</v>
      </c>
      <c r="ABN837">
        <v>0</v>
      </c>
      <c r="ABO837">
        <v>0</v>
      </c>
      <c r="ABP837">
        <v>0</v>
      </c>
      <c r="ABR837" t="s">
        <v>918</v>
      </c>
      <c r="ABT837" t="s">
        <v>787</v>
      </c>
      <c r="ABU837">
        <v>1</v>
      </c>
      <c r="ABV837">
        <v>0</v>
      </c>
      <c r="ABW837">
        <v>0</v>
      </c>
      <c r="ABX837">
        <v>0</v>
      </c>
      <c r="ABY837">
        <v>0</v>
      </c>
      <c r="ABZ837">
        <v>0</v>
      </c>
      <c r="ACA837">
        <v>0</v>
      </c>
      <c r="ACB837">
        <v>0</v>
      </c>
      <c r="ACD837" t="s">
        <v>960</v>
      </c>
      <c r="ACN837" t="s">
        <v>3856</v>
      </c>
      <c r="ACO837">
        <v>1</v>
      </c>
      <c r="ACP837">
        <v>1</v>
      </c>
      <c r="ACQ837">
        <v>0</v>
      </c>
      <c r="ACR837">
        <v>1</v>
      </c>
      <c r="ACS837">
        <v>0</v>
      </c>
      <c r="ACT837">
        <v>1</v>
      </c>
      <c r="ACU837">
        <v>0</v>
      </c>
      <c r="ACV837">
        <v>0</v>
      </c>
      <c r="ADE837">
        <v>733455559</v>
      </c>
      <c r="ADF837" s="87">
        <v>46008.550104166701</v>
      </c>
      <c r="ADI837" t="s">
        <v>815</v>
      </c>
      <c r="ADJ837" t="s">
        <v>3806</v>
      </c>
      <c r="ADK837" t="s">
        <v>3807</v>
      </c>
      <c r="ADM837">
        <v>79</v>
      </c>
    </row>
    <row r="838" spans="1:793" x14ac:dyDescent="0.35">
      <c r="A838" t="s">
        <v>3859</v>
      </c>
      <c r="B838" t="s">
        <v>4252</v>
      </c>
      <c r="C838" t="s">
        <v>4253</v>
      </c>
      <c r="D838" t="s">
        <v>4254</v>
      </c>
      <c r="E838" s="87">
        <v>46008</v>
      </c>
      <c r="F838" t="s">
        <v>4255</v>
      </c>
      <c r="G838" t="s">
        <v>4256</v>
      </c>
      <c r="H838" s="87">
        <v>46008.104855694401</v>
      </c>
      <c r="I838" s="87">
        <v>46008.577424050898</v>
      </c>
      <c r="J838" s="87">
        <v>46008</v>
      </c>
      <c r="K838" t="s">
        <v>3794</v>
      </c>
      <c r="L838" t="s">
        <v>3795</v>
      </c>
      <c r="M838" t="s">
        <v>4292</v>
      </c>
      <c r="N838" t="s">
        <v>775</v>
      </c>
      <c r="O838" t="s">
        <v>794</v>
      </c>
      <c r="P838" t="s">
        <v>3796</v>
      </c>
      <c r="Q838" t="s">
        <v>795</v>
      </c>
      <c r="R838" t="s">
        <v>3796</v>
      </c>
      <c r="S838" t="s">
        <v>3797</v>
      </c>
      <c r="U838" t="s">
        <v>3798</v>
      </c>
      <c r="W838" t="s">
        <v>885</v>
      </c>
      <c r="Y838" t="s">
        <v>780</v>
      </c>
      <c r="Z838">
        <v>30</v>
      </c>
      <c r="AA838" t="s">
        <v>781</v>
      </c>
      <c r="AB838" t="s">
        <v>828</v>
      </c>
      <c r="AC838">
        <v>2100</v>
      </c>
      <c r="AF838" t="s">
        <v>783</v>
      </c>
      <c r="AG838">
        <v>0</v>
      </c>
      <c r="AH838">
        <v>0</v>
      </c>
      <c r="AI838">
        <v>0</v>
      </c>
      <c r="AJ838">
        <v>0</v>
      </c>
      <c r="AK838">
        <v>0</v>
      </c>
      <c r="AL838">
        <v>1</v>
      </c>
      <c r="IH838" t="s">
        <v>783</v>
      </c>
      <c r="II838">
        <v>0</v>
      </c>
      <c r="IJ838">
        <v>0</v>
      </c>
      <c r="IK838">
        <v>0</v>
      </c>
      <c r="IL838">
        <v>0</v>
      </c>
      <c r="IM838">
        <v>1</v>
      </c>
      <c r="RK838" t="s">
        <v>3287</v>
      </c>
      <c r="RL838">
        <v>1</v>
      </c>
      <c r="RM838">
        <v>1</v>
      </c>
      <c r="RN838">
        <v>1</v>
      </c>
      <c r="RO838">
        <v>1</v>
      </c>
      <c r="RP838">
        <v>1</v>
      </c>
      <c r="RQ838">
        <v>0</v>
      </c>
      <c r="RR838" t="s">
        <v>785</v>
      </c>
      <c r="RS838" t="s">
        <v>2762</v>
      </c>
      <c r="RU838" t="s">
        <v>787</v>
      </c>
      <c r="RV838">
        <v>19000</v>
      </c>
      <c r="RW838" t="s">
        <v>2196</v>
      </c>
      <c r="RX838">
        <v>9500</v>
      </c>
      <c r="RY838">
        <v>4.5238095238095202</v>
      </c>
      <c r="RZ838">
        <v>4.2429656096471602</v>
      </c>
      <c r="SA838">
        <v>19000</v>
      </c>
      <c r="SC838" t="s">
        <v>875</v>
      </c>
      <c r="SH838" t="s">
        <v>875</v>
      </c>
      <c r="SM838">
        <v>30</v>
      </c>
      <c r="SN838">
        <v>6</v>
      </c>
      <c r="SO838" t="s">
        <v>796</v>
      </c>
      <c r="SP838" t="s">
        <v>1315</v>
      </c>
      <c r="SR838" t="s">
        <v>785</v>
      </c>
      <c r="SS838" t="s">
        <v>787</v>
      </c>
      <c r="ST838" t="s">
        <v>780</v>
      </c>
      <c r="SV838">
        <v>40000</v>
      </c>
      <c r="SW838" t="s">
        <v>3116</v>
      </c>
      <c r="SX838">
        <v>7290.7553222513898</v>
      </c>
      <c r="SY838">
        <v>3.4717882486911402</v>
      </c>
      <c r="SZ838">
        <v>3.2562551684910201</v>
      </c>
      <c r="TA838">
        <v>40000</v>
      </c>
      <c r="TC838" t="s">
        <v>1293</v>
      </c>
      <c r="TH838" t="s">
        <v>1293</v>
      </c>
      <c r="TM838">
        <v>30</v>
      </c>
      <c r="TN838">
        <v>13</v>
      </c>
      <c r="TO838" t="s">
        <v>796</v>
      </c>
      <c r="TP838" t="s">
        <v>1634</v>
      </c>
      <c r="TR838" t="s">
        <v>785</v>
      </c>
      <c r="TS838" t="s">
        <v>787</v>
      </c>
      <c r="TT838" t="s">
        <v>2762</v>
      </c>
      <c r="TU838">
        <v>15000</v>
      </c>
      <c r="TV838" t="s">
        <v>2430</v>
      </c>
      <c r="TW838">
        <v>7500</v>
      </c>
      <c r="TX838">
        <v>3.5714285714285698</v>
      </c>
      <c r="TY838">
        <v>3.34970969182671</v>
      </c>
      <c r="TZ838">
        <v>15000</v>
      </c>
      <c r="UB838" t="s">
        <v>875</v>
      </c>
      <c r="UG838" t="s">
        <v>875</v>
      </c>
      <c r="UL838">
        <v>25</v>
      </c>
      <c r="UM838">
        <v>5</v>
      </c>
      <c r="UN838" t="s">
        <v>796</v>
      </c>
      <c r="UO838" t="s">
        <v>1076</v>
      </c>
      <c r="UQ838" t="s">
        <v>785</v>
      </c>
      <c r="UR838" t="s">
        <v>787</v>
      </c>
      <c r="US838" t="s">
        <v>3351</v>
      </c>
      <c r="UU838">
        <v>17000</v>
      </c>
      <c r="UV838" t="s">
        <v>3863</v>
      </c>
      <c r="UW838">
        <v>17000</v>
      </c>
      <c r="UX838">
        <v>8.0952380952380896</v>
      </c>
      <c r="UY838">
        <v>7.5926753014738697</v>
      </c>
      <c r="UZ838">
        <v>17000</v>
      </c>
      <c r="VB838" t="s">
        <v>866</v>
      </c>
      <c r="VG838" t="s">
        <v>866</v>
      </c>
      <c r="VL838">
        <v>25</v>
      </c>
      <c r="VM838">
        <v>6</v>
      </c>
      <c r="VN838" t="s">
        <v>796</v>
      </c>
      <c r="VO838" t="s">
        <v>1038</v>
      </c>
      <c r="VQ838" t="s">
        <v>785</v>
      </c>
      <c r="VR838" t="s">
        <v>787</v>
      </c>
      <c r="VS838" t="s">
        <v>2779</v>
      </c>
      <c r="VU838">
        <v>7000</v>
      </c>
      <c r="VV838" t="s">
        <v>1006</v>
      </c>
      <c r="VW838">
        <v>350</v>
      </c>
      <c r="VX838">
        <v>0.16666666666666699</v>
      </c>
      <c r="VY838">
        <v>0.15631978561858001</v>
      </c>
      <c r="VZ838">
        <v>7000</v>
      </c>
      <c r="WB838" t="s">
        <v>866</v>
      </c>
      <c r="WG838" t="s">
        <v>866</v>
      </c>
      <c r="WL838">
        <v>30</v>
      </c>
      <c r="WM838">
        <v>6</v>
      </c>
      <c r="WN838" t="s">
        <v>796</v>
      </c>
      <c r="WO838" t="s">
        <v>1315</v>
      </c>
      <c r="WQ838" t="s">
        <v>798</v>
      </c>
      <c r="XA838" t="s">
        <v>780</v>
      </c>
      <c r="XB838" t="s">
        <v>3865</v>
      </c>
      <c r="XC838">
        <v>0</v>
      </c>
      <c r="XD838">
        <v>0</v>
      </c>
      <c r="XE838">
        <v>0</v>
      </c>
      <c r="XF838">
        <v>0</v>
      </c>
      <c r="XG838">
        <v>0</v>
      </c>
      <c r="XH838">
        <v>1</v>
      </c>
      <c r="XI838">
        <v>0</v>
      </c>
      <c r="XJ838">
        <v>0</v>
      </c>
      <c r="XK838">
        <v>1</v>
      </c>
      <c r="XL838">
        <v>1</v>
      </c>
      <c r="XM838">
        <v>1</v>
      </c>
      <c r="XN838">
        <v>0</v>
      </c>
      <c r="XO838">
        <v>0</v>
      </c>
      <c r="XQ838" t="s">
        <v>801</v>
      </c>
      <c r="XR838" t="s">
        <v>3866</v>
      </c>
      <c r="XS838">
        <v>1</v>
      </c>
      <c r="XT838">
        <v>0</v>
      </c>
      <c r="XU838">
        <v>1</v>
      </c>
      <c r="XV838">
        <v>0</v>
      </c>
      <c r="XW838">
        <v>1</v>
      </c>
      <c r="XX838">
        <v>0</v>
      </c>
      <c r="XY838" t="s">
        <v>3867</v>
      </c>
      <c r="XZ838">
        <v>1</v>
      </c>
      <c r="YA838">
        <v>0</v>
      </c>
      <c r="YB838">
        <v>1</v>
      </c>
      <c r="YC838">
        <v>0</v>
      </c>
      <c r="YD838">
        <v>0</v>
      </c>
      <c r="YE838">
        <v>0</v>
      </c>
      <c r="YF838">
        <v>0</v>
      </c>
      <c r="YG838">
        <v>0</v>
      </c>
      <c r="YH838">
        <v>1</v>
      </c>
      <c r="YI838">
        <v>0</v>
      </c>
      <c r="YJ838">
        <v>1</v>
      </c>
      <c r="YK838">
        <v>0</v>
      </c>
      <c r="YL838">
        <v>0</v>
      </c>
      <c r="ZJ838" t="s">
        <v>930</v>
      </c>
      <c r="ZK838">
        <v>1</v>
      </c>
      <c r="ZL838">
        <v>0</v>
      </c>
      <c r="ZM838">
        <v>0</v>
      </c>
      <c r="ZN838">
        <v>0</v>
      </c>
      <c r="ZO838">
        <v>0</v>
      </c>
      <c r="ZP838">
        <v>0</v>
      </c>
      <c r="ZQ838">
        <v>0</v>
      </c>
      <c r="ZR838">
        <v>0</v>
      </c>
      <c r="ZS838">
        <v>0</v>
      </c>
      <c r="ZT838">
        <v>0</v>
      </c>
      <c r="ZU838">
        <v>0</v>
      </c>
      <c r="ZV838">
        <v>0</v>
      </c>
      <c r="ZW838">
        <v>0</v>
      </c>
      <c r="ZY838" t="s">
        <v>798</v>
      </c>
      <c r="AAA838" t="s">
        <v>1166</v>
      </c>
      <c r="AAB838">
        <v>1</v>
      </c>
      <c r="AAC838">
        <v>0</v>
      </c>
      <c r="AAD838">
        <v>0</v>
      </c>
      <c r="AAE838">
        <v>0</v>
      </c>
      <c r="AAF838">
        <v>0</v>
      </c>
      <c r="AAG838">
        <v>0</v>
      </c>
      <c r="AAH838">
        <v>0</v>
      </c>
      <c r="AAI838">
        <v>0</v>
      </c>
      <c r="AAJ838">
        <v>0</v>
      </c>
      <c r="AAL838" t="s">
        <v>805</v>
      </c>
      <c r="AAM838">
        <v>0</v>
      </c>
      <c r="AAN838">
        <v>1</v>
      </c>
      <c r="AAO838">
        <v>0</v>
      </c>
      <c r="AAP838">
        <v>1</v>
      </c>
      <c r="AAQ838">
        <v>0</v>
      </c>
      <c r="AAR838">
        <v>0</v>
      </c>
      <c r="AAS838">
        <v>0</v>
      </c>
      <c r="AAT838">
        <v>0</v>
      </c>
      <c r="AAV838" t="s">
        <v>798</v>
      </c>
      <c r="AAW838" t="s">
        <v>806</v>
      </c>
      <c r="AAX838">
        <v>1</v>
      </c>
      <c r="AAY838">
        <v>0</v>
      </c>
      <c r="AAZ838">
        <v>0</v>
      </c>
      <c r="ABA838">
        <v>1</v>
      </c>
      <c r="ABB838">
        <v>0</v>
      </c>
      <c r="ABC838">
        <v>0</v>
      </c>
      <c r="ABE838" t="s">
        <v>1723</v>
      </c>
      <c r="ABF838">
        <v>0</v>
      </c>
      <c r="ABG838">
        <v>1</v>
      </c>
      <c r="ABH838">
        <v>0</v>
      </c>
      <c r="ABI838">
        <v>0</v>
      </c>
      <c r="ABJ838">
        <v>0</v>
      </c>
      <c r="ABK838">
        <v>0</v>
      </c>
      <c r="ABL838">
        <v>0</v>
      </c>
      <c r="ABM838">
        <v>1</v>
      </c>
      <c r="ABN838">
        <v>0</v>
      </c>
      <c r="ABO838">
        <v>0</v>
      </c>
      <c r="ABP838">
        <v>0</v>
      </c>
      <c r="ABR838" t="s">
        <v>918</v>
      </c>
      <c r="ABT838" t="s">
        <v>787</v>
      </c>
      <c r="ABU838">
        <v>1</v>
      </c>
      <c r="ABV838">
        <v>0</v>
      </c>
      <c r="ABW838">
        <v>0</v>
      </c>
      <c r="ABX838">
        <v>0</v>
      </c>
      <c r="ABY838">
        <v>0</v>
      </c>
      <c r="ABZ838">
        <v>0</v>
      </c>
      <c r="ACA838">
        <v>0</v>
      </c>
      <c r="ACB838">
        <v>0</v>
      </c>
      <c r="ACD838" t="s">
        <v>960</v>
      </c>
      <c r="ACN838" t="s">
        <v>3858</v>
      </c>
      <c r="ACO838">
        <v>1</v>
      </c>
      <c r="ACP838">
        <v>0</v>
      </c>
      <c r="ACQ838">
        <v>0</v>
      </c>
      <c r="ACR838">
        <v>0</v>
      </c>
      <c r="ACS838">
        <v>0</v>
      </c>
      <c r="ACT838">
        <v>1</v>
      </c>
      <c r="ACU838">
        <v>0</v>
      </c>
      <c r="ACV838">
        <v>0</v>
      </c>
      <c r="ADE838">
        <v>733455776</v>
      </c>
      <c r="ADF838" s="87">
        <v>46008.550601851799</v>
      </c>
      <c r="ADI838" t="s">
        <v>815</v>
      </c>
      <c r="ADJ838" t="s">
        <v>3806</v>
      </c>
      <c r="ADK838" t="s">
        <v>3807</v>
      </c>
      <c r="ADM838">
        <v>80</v>
      </c>
    </row>
    <row r="839" spans="1:793" x14ac:dyDescent="0.35">
      <c r="A839" t="s">
        <v>3869</v>
      </c>
      <c r="B839" t="s">
        <v>4252</v>
      </c>
      <c r="C839" t="s">
        <v>4253</v>
      </c>
      <c r="D839" t="s">
        <v>4254</v>
      </c>
      <c r="E839" s="87">
        <v>46008</v>
      </c>
      <c r="F839" t="s">
        <v>4255</v>
      </c>
      <c r="G839" t="s">
        <v>4256</v>
      </c>
      <c r="H839" s="87">
        <v>46008.357459814797</v>
      </c>
      <c r="I839" s="87">
        <v>46008.592243669002</v>
      </c>
      <c r="J839" s="87">
        <v>46008</v>
      </c>
      <c r="K839" t="s">
        <v>3794</v>
      </c>
      <c r="L839" t="s">
        <v>3795</v>
      </c>
      <c r="M839" t="s">
        <v>4292</v>
      </c>
      <c r="N839" t="s">
        <v>775</v>
      </c>
      <c r="O839" t="s">
        <v>794</v>
      </c>
      <c r="P839" t="s">
        <v>3796</v>
      </c>
      <c r="Q839" t="s">
        <v>795</v>
      </c>
      <c r="R839" t="s">
        <v>3796</v>
      </c>
      <c r="S839" t="s">
        <v>3797</v>
      </c>
      <c r="U839" t="s">
        <v>3798</v>
      </c>
      <c r="W839" t="s">
        <v>885</v>
      </c>
      <c r="Y839" t="s">
        <v>780</v>
      </c>
      <c r="Z839">
        <v>40</v>
      </c>
      <c r="AA839" t="s">
        <v>841</v>
      </c>
      <c r="AB839" t="s">
        <v>828</v>
      </c>
      <c r="AC839">
        <v>2100</v>
      </c>
      <c r="AF839" t="s">
        <v>783</v>
      </c>
      <c r="AG839">
        <v>0</v>
      </c>
      <c r="AH839">
        <v>0</v>
      </c>
      <c r="AI839">
        <v>0</v>
      </c>
      <c r="AJ839">
        <v>0</v>
      </c>
      <c r="AK839">
        <v>0</v>
      </c>
      <c r="AL839">
        <v>1</v>
      </c>
      <c r="IH839" t="s">
        <v>783</v>
      </c>
      <c r="II839">
        <v>0</v>
      </c>
      <c r="IJ839">
        <v>0</v>
      </c>
      <c r="IK839">
        <v>0</v>
      </c>
      <c r="IL839">
        <v>0</v>
      </c>
      <c r="IM839">
        <v>1</v>
      </c>
      <c r="RK839" t="s">
        <v>3287</v>
      </c>
      <c r="RL839">
        <v>1</v>
      </c>
      <c r="RM839">
        <v>1</v>
      </c>
      <c r="RN839">
        <v>1</v>
      </c>
      <c r="RO839">
        <v>1</v>
      </c>
      <c r="RP839">
        <v>1</v>
      </c>
      <c r="RQ839">
        <v>0</v>
      </c>
      <c r="RR839" t="s">
        <v>785</v>
      </c>
      <c r="RS839" t="s">
        <v>2762</v>
      </c>
      <c r="RU839" t="s">
        <v>787</v>
      </c>
      <c r="RV839">
        <v>19000</v>
      </c>
      <c r="RW839" t="s">
        <v>2196</v>
      </c>
      <c r="RX839">
        <v>9500</v>
      </c>
      <c r="RY839">
        <v>4.5238095238095202</v>
      </c>
      <c r="RZ839">
        <v>4.2429656096471602</v>
      </c>
      <c r="SA839">
        <v>19000</v>
      </c>
      <c r="SC839" t="s">
        <v>875</v>
      </c>
      <c r="SH839" t="s">
        <v>875</v>
      </c>
      <c r="SM839">
        <v>30</v>
      </c>
      <c r="SN839">
        <v>3</v>
      </c>
      <c r="SO839" t="s">
        <v>796</v>
      </c>
      <c r="SP839" t="s">
        <v>1241</v>
      </c>
      <c r="SR839" t="s">
        <v>785</v>
      </c>
      <c r="SS839" t="s">
        <v>787</v>
      </c>
      <c r="ST839" t="s">
        <v>780</v>
      </c>
      <c r="SV839">
        <v>39000</v>
      </c>
      <c r="SW839" t="s">
        <v>3870</v>
      </c>
      <c r="SX839">
        <v>7108.4864391950996</v>
      </c>
      <c r="SY839">
        <v>3.3849935424738602</v>
      </c>
      <c r="SZ839">
        <v>3.17484878927874</v>
      </c>
      <c r="TA839">
        <v>39000</v>
      </c>
      <c r="TC839" t="s">
        <v>1293</v>
      </c>
      <c r="TH839" t="s">
        <v>1293</v>
      </c>
      <c r="TM839">
        <v>30</v>
      </c>
      <c r="TN839">
        <v>12</v>
      </c>
      <c r="TO839" t="s">
        <v>796</v>
      </c>
      <c r="TP839" t="s">
        <v>1253</v>
      </c>
      <c r="TR839" t="s">
        <v>785</v>
      </c>
      <c r="TS839" t="s">
        <v>787</v>
      </c>
      <c r="TT839" t="s">
        <v>2762</v>
      </c>
      <c r="TU839">
        <v>14000</v>
      </c>
      <c r="TV839" t="s">
        <v>2836</v>
      </c>
      <c r="TW839">
        <v>7000</v>
      </c>
      <c r="TX839">
        <v>3.3333333333333299</v>
      </c>
      <c r="TY839">
        <v>3.1263957123715902</v>
      </c>
      <c r="TZ839">
        <v>14000</v>
      </c>
      <c r="UB839" t="s">
        <v>875</v>
      </c>
      <c r="UG839" t="s">
        <v>875</v>
      </c>
      <c r="UL839">
        <v>26</v>
      </c>
      <c r="UM839">
        <v>4</v>
      </c>
      <c r="UN839" t="s">
        <v>796</v>
      </c>
      <c r="UO839" t="s">
        <v>1605</v>
      </c>
      <c r="UQ839" t="s">
        <v>785</v>
      </c>
      <c r="UR839" t="s">
        <v>787</v>
      </c>
      <c r="US839" t="s">
        <v>3351</v>
      </c>
      <c r="UU839">
        <v>18000</v>
      </c>
      <c r="UV839" t="s">
        <v>3874</v>
      </c>
      <c r="UW839">
        <v>18000</v>
      </c>
      <c r="UX839">
        <v>8.5714285714285694</v>
      </c>
      <c r="UY839">
        <v>8.0393032603841004</v>
      </c>
      <c r="UZ839">
        <v>18000</v>
      </c>
      <c r="VB839" t="s">
        <v>866</v>
      </c>
      <c r="VG839" t="s">
        <v>866</v>
      </c>
      <c r="VL839">
        <v>30</v>
      </c>
      <c r="VM839">
        <v>6</v>
      </c>
      <c r="VN839" t="s">
        <v>796</v>
      </c>
      <c r="VO839" t="s">
        <v>1315</v>
      </c>
      <c r="VQ839" t="s">
        <v>785</v>
      </c>
      <c r="VR839" t="s">
        <v>787</v>
      </c>
      <c r="VS839" t="s">
        <v>2779</v>
      </c>
      <c r="VU839">
        <v>6000</v>
      </c>
      <c r="VV839" t="s">
        <v>862</v>
      </c>
      <c r="VW839">
        <v>300</v>
      </c>
      <c r="VX839">
        <v>0.14285714285714299</v>
      </c>
      <c r="VY839">
        <v>0.133988387673068</v>
      </c>
      <c r="VZ839">
        <v>6000</v>
      </c>
      <c r="WB839" t="s">
        <v>866</v>
      </c>
      <c r="WG839" t="s">
        <v>866</v>
      </c>
      <c r="WL839">
        <v>15</v>
      </c>
      <c r="WM839">
        <v>5</v>
      </c>
      <c r="WN839" t="s">
        <v>796</v>
      </c>
      <c r="WO839" t="s">
        <v>1209</v>
      </c>
      <c r="WQ839" t="s">
        <v>798</v>
      </c>
      <c r="XA839" t="s">
        <v>780</v>
      </c>
      <c r="XB839" t="s">
        <v>3877</v>
      </c>
      <c r="XC839">
        <v>0</v>
      </c>
      <c r="XD839">
        <v>0</v>
      </c>
      <c r="XE839">
        <v>0</v>
      </c>
      <c r="XF839">
        <v>0</v>
      </c>
      <c r="XG839">
        <v>1</v>
      </c>
      <c r="XH839">
        <v>0</v>
      </c>
      <c r="XI839">
        <v>0</v>
      </c>
      <c r="XJ839">
        <v>0</v>
      </c>
      <c r="XK839">
        <v>1</v>
      </c>
      <c r="XL839">
        <v>1</v>
      </c>
      <c r="XM839">
        <v>1</v>
      </c>
      <c r="XN839">
        <v>0</v>
      </c>
      <c r="XO839">
        <v>0</v>
      </c>
      <c r="XQ839" t="s">
        <v>801</v>
      </c>
      <c r="XR839" t="s">
        <v>3866</v>
      </c>
      <c r="XS839">
        <v>1</v>
      </c>
      <c r="XT839">
        <v>0</v>
      </c>
      <c r="XU839">
        <v>1</v>
      </c>
      <c r="XV839">
        <v>0</v>
      </c>
      <c r="XW839">
        <v>1</v>
      </c>
      <c r="XX839">
        <v>0</v>
      </c>
      <c r="XY839" t="s">
        <v>3878</v>
      </c>
      <c r="XZ839">
        <v>1</v>
      </c>
      <c r="YA839">
        <v>0</v>
      </c>
      <c r="YB839">
        <v>1</v>
      </c>
      <c r="YC839">
        <v>1</v>
      </c>
      <c r="YD839">
        <v>0</v>
      </c>
      <c r="YE839">
        <v>0</v>
      </c>
      <c r="YF839">
        <v>1</v>
      </c>
      <c r="YG839">
        <v>0</v>
      </c>
      <c r="YH839">
        <v>1</v>
      </c>
      <c r="YI839">
        <v>0</v>
      </c>
      <c r="YJ839">
        <v>1</v>
      </c>
      <c r="YK839">
        <v>0</v>
      </c>
      <c r="YL839">
        <v>0</v>
      </c>
      <c r="ZJ839" t="s">
        <v>930</v>
      </c>
      <c r="ZK839">
        <v>1</v>
      </c>
      <c r="ZL839">
        <v>0</v>
      </c>
      <c r="ZM839">
        <v>0</v>
      </c>
      <c r="ZN839">
        <v>0</v>
      </c>
      <c r="ZO839">
        <v>0</v>
      </c>
      <c r="ZP839">
        <v>0</v>
      </c>
      <c r="ZQ839">
        <v>0</v>
      </c>
      <c r="ZR839">
        <v>0</v>
      </c>
      <c r="ZS839">
        <v>0</v>
      </c>
      <c r="ZT839">
        <v>0</v>
      </c>
      <c r="ZU839">
        <v>0</v>
      </c>
      <c r="ZV839">
        <v>0</v>
      </c>
      <c r="ZW839">
        <v>0</v>
      </c>
      <c r="ZY839" t="s">
        <v>798</v>
      </c>
      <c r="AAA839" t="s">
        <v>1166</v>
      </c>
      <c r="AAB839">
        <v>1</v>
      </c>
      <c r="AAC839">
        <v>0</v>
      </c>
      <c r="AAD839">
        <v>0</v>
      </c>
      <c r="AAE839">
        <v>0</v>
      </c>
      <c r="AAF839">
        <v>0</v>
      </c>
      <c r="AAG839">
        <v>0</v>
      </c>
      <c r="AAH839">
        <v>0</v>
      </c>
      <c r="AAI839">
        <v>0</v>
      </c>
      <c r="AAJ839">
        <v>0</v>
      </c>
      <c r="AAL839" t="s">
        <v>805</v>
      </c>
      <c r="AAM839">
        <v>0</v>
      </c>
      <c r="AAN839">
        <v>1</v>
      </c>
      <c r="AAO839">
        <v>0</v>
      </c>
      <c r="AAP839">
        <v>1</v>
      </c>
      <c r="AAQ839">
        <v>0</v>
      </c>
      <c r="AAR839">
        <v>0</v>
      </c>
      <c r="AAS839">
        <v>0</v>
      </c>
      <c r="AAT839">
        <v>0</v>
      </c>
      <c r="AAV839" t="s">
        <v>798</v>
      </c>
      <c r="AAW839" t="s">
        <v>824</v>
      </c>
      <c r="AAX839">
        <v>1</v>
      </c>
      <c r="AAY839">
        <v>1</v>
      </c>
      <c r="AAZ839">
        <v>0</v>
      </c>
      <c r="ABA839">
        <v>1</v>
      </c>
      <c r="ABB839">
        <v>0</v>
      </c>
      <c r="ABC839">
        <v>0</v>
      </c>
      <c r="ABE839" t="s">
        <v>1723</v>
      </c>
      <c r="ABF839">
        <v>0</v>
      </c>
      <c r="ABG839">
        <v>1</v>
      </c>
      <c r="ABH839">
        <v>0</v>
      </c>
      <c r="ABI839">
        <v>0</v>
      </c>
      <c r="ABJ839">
        <v>0</v>
      </c>
      <c r="ABK839">
        <v>0</v>
      </c>
      <c r="ABL839">
        <v>0</v>
      </c>
      <c r="ABM839">
        <v>1</v>
      </c>
      <c r="ABN839">
        <v>0</v>
      </c>
      <c r="ABO839">
        <v>0</v>
      </c>
      <c r="ABP839">
        <v>0</v>
      </c>
      <c r="ABR839" t="s">
        <v>934</v>
      </c>
      <c r="ABT839" t="s">
        <v>787</v>
      </c>
      <c r="ABU839">
        <v>1</v>
      </c>
      <c r="ABV839">
        <v>0</v>
      </c>
      <c r="ABW839">
        <v>0</v>
      </c>
      <c r="ABX839">
        <v>0</v>
      </c>
      <c r="ABY839">
        <v>0</v>
      </c>
      <c r="ABZ839">
        <v>0</v>
      </c>
      <c r="ACA839">
        <v>0</v>
      </c>
      <c r="ACB839">
        <v>0</v>
      </c>
      <c r="ACD839" t="s">
        <v>960</v>
      </c>
      <c r="ACN839" t="s">
        <v>3868</v>
      </c>
      <c r="ACO839">
        <v>0</v>
      </c>
      <c r="ACP839">
        <v>0</v>
      </c>
      <c r="ACQ839">
        <v>0</v>
      </c>
      <c r="ACR839">
        <v>1</v>
      </c>
      <c r="ACS839">
        <v>1</v>
      </c>
      <c r="ACT839">
        <v>1</v>
      </c>
      <c r="ACU839">
        <v>0</v>
      </c>
      <c r="ACV839">
        <v>0</v>
      </c>
      <c r="ADE839">
        <v>733455789</v>
      </c>
      <c r="ADF839" s="87">
        <v>46008.550659722197</v>
      </c>
      <c r="ADI839" t="s">
        <v>815</v>
      </c>
      <c r="ADJ839" t="s">
        <v>3806</v>
      </c>
      <c r="ADK839" t="s">
        <v>3807</v>
      </c>
      <c r="ADM839">
        <v>81</v>
      </c>
    </row>
    <row r="840" spans="1:793" x14ac:dyDescent="0.35">
      <c r="A840" t="s">
        <v>3881</v>
      </c>
      <c r="B840" t="s">
        <v>4252</v>
      </c>
      <c r="C840" t="s">
        <v>4253</v>
      </c>
      <c r="D840" t="s">
        <v>4254</v>
      </c>
      <c r="E840" s="87">
        <v>46008</v>
      </c>
      <c r="F840" t="s">
        <v>4255</v>
      </c>
      <c r="G840" t="s">
        <v>4256</v>
      </c>
      <c r="H840" s="87">
        <v>46008.380524212997</v>
      </c>
      <c r="I840" s="87">
        <v>46008.616963981498</v>
      </c>
      <c r="J840" s="87">
        <v>46008</v>
      </c>
      <c r="K840" t="s">
        <v>3794</v>
      </c>
      <c r="L840" t="s">
        <v>3795</v>
      </c>
      <c r="M840" t="s">
        <v>4292</v>
      </c>
      <c r="N840" t="s">
        <v>775</v>
      </c>
      <c r="O840" t="s">
        <v>794</v>
      </c>
      <c r="P840" t="s">
        <v>3796</v>
      </c>
      <c r="Q840" t="s">
        <v>795</v>
      </c>
      <c r="R840" t="s">
        <v>3796</v>
      </c>
      <c r="S840" t="s">
        <v>3797</v>
      </c>
      <c r="U840" t="s">
        <v>3798</v>
      </c>
      <c r="W840" t="s">
        <v>885</v>
      </c>
      <c r="Y840" t="s">
        <v>780</v>
      </c>
      <c r="Z840">
        <v>46</v>
      </c>
      <c r="AA840" t="s">
        <v>781</v>
      </c>
      <c r="AB840" t="s">
        <v>828</v>
      </c>
      <c r="AC840">
        <v>2100</v>
      </c>
      <c r="AF840" t="s">
        <v>783</v>
      </c>
      <c r="AG840">
        <v>0</v>
      </c>
      <c r="AH840">
        <v>0</v>
      </c>
      <c r="AI840">
        <v>0</v>
      </c>
      <c r="AJ840">
        <v>0</v>
      </c>
      <c r="AK840">
        <v>0</v>
      </c>
      <c r="AL840">
        <v>1</v>
      </c>
      <c r="IH840" t="s">
        <v>783</v>
      </c>
      <c r="II840">
        <v>0</v>
      </c>
      <c r="IJ840">
        <v>0</v>
      </c>
      <c r="IK840">
        <v>0</v>
      </c>
      <c r="IL840">
        <v>0</v>
      </c>
      <c r="IM840">
        <v>1</v>
      </c>
      <c r="RK840" t="s">
        <v>3287</v>
      </c>
      <c r="RL840">
        <v>1</v>
      </c>
      <c r="RM840">
        <v>1</v>
      </c>
      <c r="RN840">
        <v>1</v>
      </c>
      <c r="RO840">
        <v>1</v>
      </c>
      <c r="RP840">
        <v>1</v>
      </c>
      <c r="RQ840">
        <v>0</v>
      </c>
      <c r="RR840" t="s">
        <v>785</v>
      </c>
      <c r="RS840" t="s">
        <v>2762</v>
      </c>
      <c r="RU840" t="s">
        <v>787</v>
      </c>
      <c r="RV840">
        <v>18000</v>
      </c>
      <c r="RW840" t="s">
        <v>2714</v>
      </c>
      <c r="RX840">
        <v>9000</v>
      </c>
      <c r="RY840">
        <v>4.28571428571429</v>
      </c>
      <c r="RZ840">
        <v>4.0196516301920502</v>
      </c>
      <c r="SA840">
        <v>18000</v>
      </c>
      <c r="SC840" t="s">
        <v>875</v>
      </c>
      <c r="SH840" t="s">
        <v>875</v>
      </c>
      <c r="SM840">
        <v>30</v>
      </c>
      <c r="SN840">
        <v>4</v>
      </c>
      <c r="SO840" t="s">
        <v>796</v>
      </c>
      <c r="SP840" t="s">
        <v>2360</v>
      </c>
      <c r="SR840" t="s">
        <v>785</v>
      </c>
      <c r="SS840" t="s">
        <v>787</v>
      </c>
      <c r="ST840" t="s">
        <v>780</v>
      </c>
      <c r="SV840">
        <v>40000</v>
      </c>
      <c r="SW840" t="s">
        <v>3116</v>
      </c>
      <c r="SX840">
        <v>7290.7553222513898</v>
      </c>
      <c r="SY840">
        <v>3.4717882486911402</v>
      </c>
      <c r="SZ840">
        <v>3.2562551684910201</v>
      </c>
      <c r="TA840">
        <v>40000</v>
      </c>
      <c r="TC840" t="s">
        <v>1293</v>
      </c>
      <c r="TH840" t="s">
        <v>1293</v>
      </c>
      <c r="TM840">
        <v>28</v>
      </c>
      <c r="TN840">
        <v>12</v>
      </c>
      <c r="TO840" t="s">
        <v>796</v>
      </c>
      <c r="TP840" t="s">
        <v>2359</v>
      </c>
      <c r="TR840" t="s">
        <v>785</v>
      </c>
      <c r="TS840" t="s">
        <v>787</v>
      </c>
      <c r="TT840" t="s">
        <v>2762</v>
      </c>
      <c r="TU840">
        <v>15000</v>
      </c>
      <c r="TV840" t="s">
        <v>2430</v>
      </c>
      <c r="TW840">
        <v>7500</v>
      </c>
      <c r="TX840">
        <v>3.5714285714285698</v>
      </c>
      <c r="TY840">
        <v>3.34970969182671</v>
      </c>
      <c r="TZ840">
        <v>15000</v>
      </c>
      <c r="UB840" t="s">
        <v>866</v>
      </c>
      <c r="UG840" t="s">
        <v>866</v>
      </c>
      <c r="UL840">
        <v>30</v>
      </c>
      <c r="UM840">
        <v>6</v>
      </c>
      <c r="UN840" t="s">
        <v>796</v>
      </c>
      <c r="UO840" t="s">
        <v>1315</v>
      </c>
      <c r="UQ840" t="s">
        <v>785</v>
      </c>
      <c r="UR840" t="s">
        <v>787</v>
      </c>
      <c r="US840" t="s">
        <v>3351</v>
      </c>
      <c r="UU840">
        <v>18000</v>
      </c>
      <c r="UV840" t="s">
        <v>3874</v>
      </c>
      <c r="UW840">
        <v>18000</v>
      </c>
      <c r="UX840">
        <v>8.5714285714285694</v>
      </c>
      <c r="UY840">
        <v>8.0393032603841004</v>
      </c>
      <c r="UZ840">
        <v>18000</v>
      </c>
      <c r="VB840" t="s">
        <v>866</v>
      </c>
      <c r="VG840" t="s">
        <v>866</v>
      </c>
      <c r="VL840">
        <v>30</v>
      </c>
      <c r="VM840">
        <v>6</v>
      </c>
      <c r="VN840" t="s">
        <v>796</v>
      </c>
      <c r="VO840" t="s">
        <v>1315</v>
      </c>
      <c r="VQ840" t="s">
        <v>785</v>
      </c>
      <c r="VR840" t="s">
        <v>787</v>
      </c>
      <c r="VS840" t="s">
        <v>2779</v>
      </c>
      <c r="VU840">
        <v>6500</v>
      </c>
      <c r="VV840" t="s">
        <v>3882</v>
      </c>
      <c r="VW840">
        <v>325</v>
      </c>
      <c r="VX840">
        <v>0.15476190476190499</v>
      </c>
      <c r="VY840">
        <v>0.14515408664582399</v>
      </c>
      <c r="VZ840">
        <v>6500</v>
      </c>
      <c r="WB840" t="s">
        <v>866</v>
      </c>
      <c r="WG840" t="s">
        <v>866</v>
      </c>
      <c r="WL840">
        <v>25</v>
      </c>
      <c r="WM840">
        <v>6</v>
      </c>
      <c r="WN840" t="s">
        <v>796</v>
      </c>
      <c r="WO840" t="s">
        <v>1038</v>
      </c>
      <c r="WQ840" t="s">
        <v>798</v>
      </c>
      <c r="XA840" t="s">
        <v>780</v>
      </c>
      <c r="XB840" t="s">
        <v>3884</v>
      </c>
      <c r="XC840">
        <v>0</v>
      </c>
      <c r="XD840">
        <v>0</v>
      </c>
      <c r="XE840">
        <v>0</v>
      </c>
      <c r="XF840">
        <v>0</v>
      </c>
      <c r="XG840">
        <v>0</v>
      </c>
      <c r="XH840">
        <v>0</v>
      </c>
      <c r="XI840">
        <v>1</v>
      </c>
      <c r="XJ840">
        <v>1</v>
      </c>
      <c r="XK840">
        <v>0</v>
      </c>
      <c r="XL840">
        <v>1</v>
      </c>
      <c r="XM840">
        <v>1</v>
      </c>
      <c r="XN840">
        <v>0</v>
      </c>
      <c r="XO840">
        <v>0</v>
      </c>
      <c r="XQ840" t="s">
        <v>801</v>
      </c>
      <c r="XR840" t="s">
        <v>3885</v>
      </c>
      <c r="XS840">
        <v>1</v>
      </c>
      <c r="XT840">
        <v>0</v>
      </c>
      <c r="XU840">
        <v>1</v>
      </c>
      <c r="XV840">
        <v>1</v>
      </c>
      <c r="XW840">
        <v>1</v>
      </c>
      <c r="XX840">
        <v>0</v>
      </c>
      <c r="XY840" t="s">
        <v>3886</v>
      </c>
      <c r="XZ840">
        <v>1</v>
      </c>
      <c r="YA840">
        <v>0</v>
      </c>
      <c r="YB840">
        <v>1</v>
      </c>
      <c r="YC840">
        <v>1</v>
      </c>
      <c r="YD840">
        <v>0</v>
      </c>
      <c r="YE840">
        <v>0</v>
      </c>
      <c r="YF840">
        <v>0</v>
      </c>
      <c r="YG840">
        <v>0</v>
      </c>
      <c r="YH840">
        <v>1</v>
      </c>
      <c r="YI840">
        <v>0</v>
      </c>
      <c r="YJ840">
        <v>1</v>
      </c>
      <c r="YK840">
        <v>0</v>
      </c>
      <c r="YL840">
        <v>0</v>
      </c>
      <c r="ZJ840" t="s">
        <v>930</v>
      </c>
      <c r="ZK840">
        <v>1</v>
      </c>
      <c r="ZL840">
        <v>0</v>
      </c>
      <c r="ZM840">
        <v>0</v>
      </c>
      <c r="ZN840">
        <v>0</v>
      </c>
      <c r="ZO840">
        <v>0</v>
      </c>
      <c r="ZP840">
        <v>0</v>
      </c>
      <c r="ZQ840">
        <v>0</v>
      </c>
      <c r="ZR840">
        <v>0</v>
      </c>
      <c r="ZS840">
        <v>0</v>
      </c>
      <c r="ZT840">
        <v>0</v>
      </c>
      <c r="ZU840">
        <v>0</v>
      </c>
      <c r="ZV840">
        <v>0</v>
      </c>
      <c r="ZW840">
        <v>0</v>
      </c>
      <c r="ZY840" t="s">
        <v>798</v>
      </c>
      <c r="AAA840" t="s">
        <v>1166</v>
      </c>
      <c r="AAB840">
        <v>1</v>
      </c>
      <c r="AAC840">
        <v>0</v>
      </c>
      <c r="AAD840">
        <v>0</v>
      </c>
      <c r="AAE840">
        <v>0</v>
      </c>
      <c r="AAF840">
        <v>0</v>
      </c>
      <c r="AAG840">
        <v>0</v>
      </c>
      <c r="AAH840">
        <v>0</v>
      </c>
      <c r="AAI840">
        <v>0</v>
      </c>
      <c r="AAJ840">
        <v>0</v>
      </c>
      <c r="AAL840" t="s">
        <v>805</v>
      </c>
      <c r="AAM840">
        <v>0</v>
      </c>
      <c r="AAN840">
        <v>1</v>
      </c>
      <c r="AAO840">
        <v>0</v>
      </c>
      <c r="AAP840">
        <v>1</v>
      </c>
      <c r="AAQ840">
        <v>0</v>
      </c>
      <c r="AAR840">
        <v>0</v>
      </c>
      <c r="AAS840">
        <v>0</v>
      </c>
      <c r="AAT840">
        <v>0</v>
      </c>
      <c r="AAV840" t="s">
        <v>798</v>
      </c>
      <c r="AAW840" t="s">
        <v>3879</v>
      </c>
      <c r="AAX840">
        <v>1</v>
      </c>
      <c r="AAY840">
        <v>1</v>
      </c>
      <c r="AAZ840">
        <v>0</v>
      </c>
      <c r="ABA840">
        <v>1</v>
      </c>
      <c r="ABB840">
        <v>0</v>
      </c>
      <c r="ABC840">
        <v>0</v>
      </c>
      <c r="ABE840" t="s">
        <v>1723</v>
      </c>
      <c r="ABF840">
        <v>0</v>
      </c>
      <c r="ABG840">
        <v>1</v>
      </c>
      <c r="ABH840">
        <v>0</v>
      </c>
      <c r="ABI840">
        <v>0</v>
      </c>
      <c r="ABJ840">
        <v>0</v>
      </c>
      <c r="ABK840">
        <v>0</v>
      </c>
      <c r="ABL840">
        <v>0</v>
      </c>
      <c r="ABM840">
        <v>1</v>
      </c>
      <c r="ABN840">
        <v>0</v>
      </c>
      <c r="ABO840">
        <v>0</v>
      </c>
      <c r="ABP840">
        <v>0</v>
      </c>
      <c r="ABR840" t="s">
        <v>934</v>
      </c>
      <c r="ABT840" t="s">
        <v>787</v>
      </c>
      <c r="ABU840">
        <v>1</v>
      </c>
      <c r="ABV840">
        <v>0</v>
      </c>
      <c r="ABW840">
        <v>0</v>
      </c>
      <c r="ABX840">
        <v>0</v>
      </c>
      <c r="ABY840">
        <v>0</v>
      </c>
      <c r="ABZ840">
        <v>0</v>
      </c>
      <c r="ACA840">
        <v>0</v>
      </c>
      <c r="ACB840">
        <v>0</v>
      </c>
      <c r="ACD840" t="s">
        <v>960</v>
      </c>
      <c r="ACN840" t="s">
        <v>3880</v>
      </c>
      <c r="ACO840">
        <v>1</v>
      </c>
      <c r="ACP840">
        <v>0</v>
      </c>
      <c r="ACQ840">
        <v>0</v>
      </c>
      <c r="ACR840">
        <v>0</v>
      </c>
      <c r="ACS840">
        <v>1</v>
      </c>
      <c r="ACT840">
        <v>1</v>
      </c>
      <c r="ACU840">
        <v>0</v>
      </c>
      <c r="ACV840">
        <v>0</v>
      </c>
      <c r="ADE840">
        <v>733455801</v>
      </c>
      <c r="ADF840" s="87">
        <v>46008.550694444399</v>
      </c>
      <c r="ADI840" t="s">
        <v>815</v>
      </c>
      <c r="ADJ840" t="s">
        <v>3806</v>
      </c>
      <c r="ADK840" t="s">
        <v>3807</v>
      </c>
      <c r="ADM840">
        <v>82</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8"/>
  <sheetViews>
    <sheetView topLeftCell="I32" workbookViewId="0"/>
  </sheetViews>
  <sheetFormatPr defaultColWidth="10.90625" defaultRowHeight="14.5" x14ac:dyDescent="0.35"/>
  <sheetData>
    <row r="1" spans="1:24" x14ac:dyDescent="0.35">
      <c r="A1" t="s">
        <v>4322</v>
      </c>
      <c r="B1" t="s">
        <v>3956</v>
      </c>
      <c r="C1" t="s">
        <v>3955</v>
      </c>
      <c r="D1" t="s">
        <v>3952</v>
      </c>
      <c r="E1" t="s">
        <v>6</v>
      </c>
      <c r="F1" t="s">
        <v>7</v>
      </c>
      <c r="G1" t="s">
        <v>8</v>
      </c>
      <c r="H1" t="s">
        <v>9</v>
      </c>
      <c r="I1" t="s">
        <v>10</v>
      </c>
      <c r="J1" t="s">
        <v>11</v>
      </c>
      <c r="K1" t="s">
        <v>14</v>
      </c>
      <c r="L1" t="s">
        <v>4323</v>
      </c>
      <c r="M1" t="s">
        <v>4324</v>
      </c>
      <c r="N1" t="s">
        <v>4325</v>
      </c>
      <c r="O1" t="s">
        <v>4326</v>
      </c>
      <c r="P1" t="s">
        <v>4327</v>
      </c>
      <c r="Q1" t="s">
        <v>4328</v>
      </c>
      <c r="R1" t="s">
        <v>4329</v>
      </c>
      <c r="S1" t="s">
        <v>4330</v>
      </c>
      <c r="T1" t="s">
        <v>4331</v>
      </c>
      <c r="U1" t="s">
        <v>4332</v>
      </c>
      <c r="V1" t="s">
        <v>4333</v>
      </c>
      <c r="W1" t="s">
        <v>4334</v>
      </c>
      <c r="X1" t="s">
        <v>4335</v>
      </c>
    </row>
    <row r="2" spans="1:24" x14ac:dyDescent="0.35">
      <c r="A2" t="s">
        <v>14</v>
      </c>
      <c r="B2" t="s">
        <v>4256</v>
      </c>
      <c r="C2" t="s">
        <v>4255</v>
      </c>
      <c r="D2" t="s">
        <v>4252</v>
      </c>
      <c r="E2" t="s">
        <v>4257</v>
      </c>
      <c r="F2" t="s">
        <v>1152</v>
      </c>
      <c r="G2" t="s">
        <v>1233</v>
      </c>
      <c r="H2" t="s">
        <v>2541</v>
      </c>
      <c r="I2" t="s">
        <v>1741</v>
      </c>
      <c r="J2" t="s">
        <v>2542</v>
      </c>
      <c r="K2" t="s">
        <v>4336</v>
      </c>
      <c r="L2" t="s">
        <v>4337</v>
      </c>
      <c r="M2" s="6">
        <v>202425</v>
      </c>
      <c r="N2" s="10">
        <v>8145.8333333333303</v>
      </c>
      <c r="O2" s="13">
        <v>18940</v>
      </c>
      <c r="P2" s="1">
        <v>316585.83333333302</v>
      </c>
      <c r="Q2">
        <v>90.41</v>
      </c>
      <c r="R2">
        <v>3.64</v>
      </c>
      <c r="S2">
        <v>8.4600000000000009</v>
      </c>
      <c r="T2">
        <v>141.4</v>
      </c>
      <c r="U2">
        <v>91.597826086956502</v>
      </c>
      <c r="V2">
        <v>10.467959025032901</v>
      </c>
      <c r="W2">
        <v>8.3335968379446594</v>
      </c>
      <c r="X2">
        <v>149.97892740448</v>
      </c>
    </row>
    <row r="3" spans="1:24" x14ac:dyDescent="0.35">
      <c r="A3" t="s">
        <v>14</v>
      </c>
      <c r="B3" t="s">
        <v>4256</v>
      </c>
      <c r="C3" t="s">
        <v>4255</v>
      </c>
      <c r="D3" t="s">
        <v>4252</v>
      </c>
      <c r="E3" t="s">
        <v>4257</v>
      </c>
      <c r="F3" t="s">
        <v>1152</v>
      </c>
      <c r="G3" t="s">
        <v>1207</v>
      </c>
      <c r="H3" t="s">
        <v>2827</v>
      </c>
      <c r="I3" t="s">
        <v>1208</v>
      </c>
      <c r="J3" t="s">
        <v>2828</v>
      </c>
      <c r="K3" t="s">
        <v>4338</v>
      </c>
      <c r="L3" t="s">
        <v>4337</v>
      </c>
      <c r="M3" s="6">
        <v>240495</v>
      </c>
      <c r="N3" s="10">
        <v>8083.3333333333303</v>
      </c>
      <c r="O3" s="14">
        <v>36500</v>
      </c>
      <c r="P3" s="2">
        <v>372153.33333333302</v>
      </c>
      <c r="Q3">
        <v>107.41</v>
      </c>
      <c r="R3">
        <v>3.61</v>
      </c>
      <c r="S3">
        <v>16.3</v>
      </c>
      <c r="T3">
        <v>166.21</v>
      </c>
      <c r="U3">
        <v>108.670849802372</v>
      </c>
      <c r="V3">
        <v>3.6248353096179202</v>
      </c>
      <c r="W3">
        <v>15.869565217391299</v>
      </c>
      <c r="X3">
        <v>167.74479578392601</v>
      </c>
    </row>
    <row r="4" spans="1:24" x14ac:dyDescent="0.35">
      <c r="A4" t="s">
        <v>14</v>
      </c>
      <c r="B4" t="s">
        <v>4256</v>
      </c>
      <c r="C4" t="s">
        <v>4255</v>
      </c>
      <c r="D4" t="s">
        <v>4252</v>
      </c>
      <c r="E4" t="s">
        <v>4257</v>
      </c>
      <c r="F4" t="s">
        <v>1152</v>
      </c>
      <c r="G4" t="s">
        <v>1207</v>
      </c>
      <c r="H4" t="s">
        <v>2827</v>
      </c>
      <c r="I4" t="s">
        <v>1208</v>
      </c>
      <c r="J4" t="s">
        <v>2828</v>
      </c>
      <c r="K4" t="s">
        <v>4339</v>
      </c>
      <c r="L4" t="s">
        <v>4337</v>
      </c>
      <c r="M4" s="6">
        <v>200370</v>
      </c>
      <c r="N4" s="10">
        <v>8250</v>
      </c>
      <c r="O4" s="15">
        <v>38500</v>
      </c>
      <c r="P4" s="2">
        <v>334195</v>
      </c>
      <c r="Q4">
        <v>89.49</v>
      </c>
      <c r="R4">
        <v>3.68</v>
      </c>
      <c r="S4">
        <v>17.2</v>
      </c>
      <c r="T4">
        <v>149.26</v>
      </c>
      <c r="U4">
        <v>91.056521739130403</v>
      </c>
      <c r="V4">
        <v>3.7104743083003999</v>
      </c>
      <c r="W4">
        <v>16.818181818181799</v>
      </c>
      <c r="X4">
        <v>151.164723320158</v>
      </c>
    </row>
    <row r="5" spans="1:24" x14ac:dyDescent="0.35">
      <c r="A5" t="s">
        <v>14</v>
      </c>
      <c r="B5" t="s">
        <v>4256</v>
      </c>
      <c r="C5" t="s">
        <v>4255</v>
      </c>
      <c r="D5" t="s">
        <v>4252</v>
      </c>
      <c r="E5" t="s">
        <v>4292</v>
      </c>
      <c r="F5" t="s">
        <v>775</v>
      </c>
      <c r="G5" t="s">
        <v>2846</v>
      </c>
      <c r="H5" t="s">
        <v>3892</v>
      </c>
      <c r="I5" t="s">
        <v>3120</v>
      </c>
      <c r="J5" t="s">
        <v>3893</v>
      </c>
      <c r="K5" t="s">
        <v>4340</v>
      </c>
      <c r="L5" t="s">
        <v>4337</v>
      </c>
      <c r="M5" s="5">
        <v>182833.46228239799</v>
      </c>
      <c r="N5" s="11">
        <v>10041.666666666701</v>
      </c>
      <c r="O5" s="14">
        <v>33104</v>
      </c>
      <c r="P5" s="1">
        <v>313054.12894906499</v>
      </c>
      <c r="Q5">
        <v>81.66</v>
      </c>
      <c r="R5">
        <v>4.4800000000000004</v>
      </c>
      <c r="S5">
        <v>14.79</v>
      </c>
      <c r="T5">
        <v>139.82</v>
      </c>
      <c r="U5">
        <v>79.6203459206167</v>
      </c>
      <c r="V5">
        <v>6.3186392914800598</v>
      </c>
      <c r="W5">
        <v>14.5964444433304</v>
      </c>
      <c r="X5">
        <v>138.394125307601</v>
      </c>
    </row>
    <row r="6" spans="1:24" x14ac:dyDescent="0.35">
      <c r="A6" t="s">
        <v>14</v>
      </c>
      <c r="B6" t="s">
        <v>4256</v>
      </c>
      <c r="C6" t="s">
        <v>4255</v>
      </c>
      <c r="D6" t="s">
        <v>4252</v>
      </c>
      <c r="E6" t="s">
        <v>4292</v>
      </c>
      <c r="F6" t="s">
        <v>775</v>
      </c>
      <c r="G6" t="s">
        <v>2846</v>
      </c>
      <c r="H6" t="s">
        <v>3892</v>
      </c>
      <c r="I6" t="s">
        <v>3184</v>
      </c>
      <c r="J6" t="s">
        <v>3936</v>
      </c>
      <c r="K6" t="s">
        <v>4341</v>
      </c>
      <c r="L6" t="s">
        <v>4337</v>
      </c>
      <c r="M6" s="5">
        <v>164784.52612449499</v>
      </c>
      <c r="N6" s="11">
        <v>10083.333333333299</v>
      </c>
      <c r="O6" s="14">
        <v>29380</v>
      </c>
      <c r="P6" s="1">
        <v>291322.85945782799</v>
      </c>
      <c r="Q6">
        <v>73.599999999999994</v>
      </c>
      <c r="R6">
        <v>4.5</v>
      </c>
      <c r="S6">
        <v>13.12</v>
      </c>
      <c r="T6">
        <v>130.11000000000001</v>
      </c>
      <c r="U6">
        <v>71.645446131301995</v>
      </c>
      <c r="V6">
        <v>6.3689613526570001</v>
      </c>
      <c r="W6">
        <v>12.7739130417391</v>
      </c>
      <c r="X6">
        <v>128.64701617787199</v>
      </c>
    </row>
    <row r="7" spans="1:24" x14ac:dyDescent="0.35">
      <c r="A7" t="s">
        <v>14</v>
      </c>
      <c r="B7" t="s">
        <v>4256</v>
      </c>
      <c r="C7" t="s">
        <v>4255</v>
      </c>
      <c r="D7" t="s">
        <v>4252</v>
      </c>
      <c r="E7" t="s">
        <v>4292</v>
      </c>
      <c r="F7" t="s">
        <v>775</v>
      </c>
      <c r="G7" t="s">
        <v>2846</v>
      </c>
      <c r="H7" t="s">
        <v>3892</v>
      </c>
      <c r="I7" t="s">
        <v>3912</v>
      </c>
      <c r="J7" t="s">
        <v>3903</v>
      </c>
      <c r="K7" t="s">
        <v>4342</v>
      </c>
      <c r="L7" t="s">
        <v>4337</v>
      </c>
      <c r="M7" s="5">
        <v>182833.46228239799</v>
      </c>
      <c r="N7" s="10">
        <v>10000</v>
      </c>
      <c r="O7" s="14">
        <v>33604</v>
      </c>
      <c r="P7" s="1">
        <v>313512.46228239802</v>
      </c>
      <c r="Q7">
        <v>81.66</v>
      </c>
      <c r="R7">
        <v>4.47</v>
      </c>
      <c r="S7">
        <v>15.01</v>
      </c>
      <c r="T7">
        <v>140.02000000000001</v>
      </c>
      <c r="U7">
        <v>79.492809687999298</v>
      </c>
      <c r="V7">
        <v>6.3327294685990303</v>
      </c>
      <c r="W7">
        <v>14.6104347821739</v>
      </c>
      <c r="X7">
        <v>138.294669590946</v>
      </c>
    </row>
    <row r="8" spans="1:24" x14ac:dyDescent="0.35">
      <c r="A8" t="s">
        <v>14</v>
      </c>
      <c r="B8" t="s">
        <v>4256</v>
      </c>
      <c r="C8" t="s">
        <v>4255</v>
      </c>
      <c r="D8" t="s">
        <v>4252</v>
      </c>
      <c r="E8" t="s">
        <v>4258</v>
      </c>
      <c r="F8" t="s">
        <v>2089</v>
      </c>
      <c r="G8" t="s">
        <v>2107</v>
      </c>
      <c r="H8" t="s">
        <v>2099</v>
      </c>
      <c r="I8" t="s">
        <v>2103</v>
      </c>
      <c r="J8" t="s">
        <v>2099</v>
      </c>
      <c r="K8" t="s">
        <v>4343</v>
      </c>
      <c r="L8" t="s">
        <v>4337</v>
      </c>
      <c r="M8" s="6">
        <v>221450</v>
      </c>
      <c r="N8" s="10">
        <v>9291.6666666666697</v>
      </c>
      <c r="O8" s="13">
        <v>21785.384615384599</v>
      </c>
      <c r="P8" s="2">
        <v>339602.05128205102</v>
      </c>
      <c r="Q8">
        <v>98.91</v>
      </c>
      <c r="R8">
        <v>4.1500000000000004</v>
      </c>
      <c r="S8">
        <v>9.73</v>
      </c>
      <c r="T8">
        <v>151.68</v>
      </c>
      <c r="U8">
        <v>100.65909090909101</v>
      </c>
      <c r="V8">
        <v>15.9043939393939</v>
      </c>
      <c r="W8">
        <v>9.9154346206293695</v>
      </c>
      <c r="X8">
        <v>166.05846492366001</v>
      </c>
    </row>
    <row r="9" spans="1:24" x14ac:dyDescent="0.35">
      <c r="A9" t="s">
        <v>14</v>
      </c>
      <c r="B9" t="s">
        <v>4256</v>
      </c>
      <c r="C9" t="s">
        <v>4255</v>
      </c>
      <c r="D9" t="s">
        <v>4252</v>
      </c>
      <c r="E9" t="s">
        <v>4258</v>
      </c>
      <c r="F9" t="s">
        <v>2089</v>
      </c>
      <c r="G9" t="s">
        <v>2107</v>
      </c>
      <c r="H9" t="s">
        <v>2099</v>
      </c>
      <c r="I9" t="s">
        <v>2103</v>
      </c>
      <c r="J9" t="s">
        <v>2099</v>
      </c>
      <c r="K9" t="s">
        <v>4344</v>
      </c>
      <c r="L9" t="s">
        <v>4337</v>
      </c>
      <c r="M9" s="7">
        <v>255450</v>
      </c>
      <c r="N9" s="10">
        <v>9416.6666666666697</v>
      </c>
      <c r="O9" s="13">
        <v>24534.285714285699</v>
      </c>
      <c r="P9" s="2">
        <v>376475.95238095202</v>
      </c>
      <c r="Q9">
        <v>114.09</v>
      </c>
      <c r="R9">
        <v>4.21</v>
      </c>
      <c r="S9">
        <v>10.96</v>
      </c>
      <c r="T9">
        <v>168.14</v>
      </c>
      <c r="U9">
        <v>115.046429051383</v>
      </c>
      <c r="V9">
        <v>16.564242424242401</v>
      </c>
      <c r="W9">
        <v>11.1519480519481</v>
      </c>
      <c r="X9">
        <v>182.34216498211899</v>
      </c>
    </row>
    <row r="10" spans="1:24" x14ac:dyDescent="0.35">
      <c r="A10" t="s">
        <v>14</v>
      </c>
      <c r="B10" t="s">
        <v>4256</v>
      </c>
      <c r="C10" t="s">
        <v>4255</v>
      </c>
      <c r="D10" t="s">
        <v>4252</v>
      </c>
      <c r="E10" t="s">
        <v>4292</v>
      </c>
      <c r="F10" t="s">
        <v>775</v>
      </c>
      <c r="G10" t="s">
        <v>794</v>
      </c>
      <c r="H10" t="s">
        <v>3796</v>
      </c>
      <c r="I10" t="s">
        <v>795</v>
      </c>
      <c r="J10" t="s">
        <v>3796</v>
      </c>
      <c r="K10" t="s">
        <v>4345</v>
      </c>
      <c r="L10" t="s">
        <v>4337</v>
      </c>
      <c r="M10" s="6">
        <v>228183.33333333299</v>
      </c>
      <c r="N10" s="11">
        <v>11583.333333333299</v>
      </c>
      <c r="O10" s="14">
        <v>31500</v>
      </c>
      <c r="P10" s="2">
        <v>358341.66666666698</v>
      </c>
      <c r="Q10">
        <v>101.91</v>
      </c>
      <c r="R10">
        <v>5.17</v>
      </c>
      <c r="S10">
        <v>14.07</v>
      </c>
      <c r="T10">
        <v>160.05000000000001</v>
      </c>
      <c r="U10">
        <v>110.330158730159</v>
      </c>
      <c r="V10">
        <v>5.5158730158730203</v>
      </c>
      <c r="W10">
        <v>15</v>
      </c>
      <c r="X10">
        <v>172.31031746031701</v>
      </c>
    </row>
    <row r="11" spans="1:24" x14ac:dyDescent="0.35">
      <c r="A11" t="s">
        <v>14</v>
      </c>
      <c r="B11" t="s">
        <v>4256</v>
      </c>
      <c r="C11" t="s">
        <v>4255</v>
      </c>
      <c r="D11" t="s">
        <v>4252</v>
      </c>
      <c r="E11" t="s">
        <v>4257</v>
      </c>
      <c r="F11" t="s">
        <v>1152</v>
      </c>
      <c r="G11" t="s">
        <v>1161</v>
      </c>
      <c r="H11" t="s">
        <v>1153</v>
      </c>
      <c r="I11" t="s">
        <v>1275</v>
      </c>
      <c r="J11" t="s">
        <v>1153</v>
      </c>
      <c r="K11" t="s">
        <v>4346</v>
      </c>
      <c r="L11" t="s">
        <v>4337</v>
      </c>
      <c r="M11" s="5">
        <v>153667.59705811401</v>
      </c>
      <c r="N11" s="10">
        <v>8925</v>
      </c>
      <c r="O11" s="13">
        <v>22769.090909090901</v>
      </c>
      <c r="P11" s="1">
        <v>272436.68796720501</v>
      </c>
      <c r="Q11">
        <v>68.63</v>
      </c>
      <c r="R11">
        <v>3.99</v>
      </c>
      <c r="S11">
        <v>10.17</v>
      </c>
      <c r="T11">
        <v>121.68</v>
      </c>
      <c r="U11">
        <v>67.197733539460401</v>
      </c>
      <c r="V11">
        <v>17.040545454545502</v>
      </c>
      <c r="W11">
        <v>9.8996047430829996</v>
      </c>
      <c r="X11">
        <v>131.99657938926299</v>
      </c>
    </row>
    <row r="12" spans="1:24" x14ac:dyDescent="0.35">
      <c r="A12" t="s">
        <v>14</v>
      </c>
      <c r="B12" t="s">
        <v>4256</v>
      </c>
      <c r="C12" t="s">
        <v>4255</v>
      </c>
      <c r="D12" t="s">
        <v>4252</v>
      </c>
      <c r="E12" t="s">
        <v>4257</v>
      </c>
      <c r="F12" t="s">
        <v>1152</v>
      </c>
      <c r="G12" t="s">
        <v>1161</v>
      </c>
      <c r="H12" t="s">
        <v>1153</v>
      </c>
      <c r="I12" t="s">
        <v>1275</v>
      </c>
      <c r="J12" t="s">
        <v>1153</v>
      </c>
      <c r="K12" t="s">
        <v>4347</v>
      </c>
      <c r="L12" t="s">
        <v>4337</v>
      </c>
      <c r="M12" s="5">
        <v>176307.01712080999</v>
      </c>
      <c r="N12" s="9">
        <v>7250</v>
      </c>
      <c r="O12" s="13">
        <v>25080</v>
      </c>
      <c r="P12" s="1">
        <v>295712.01712080999</v>
      </c>
      <c r="Q12">
        <v>78.739999999999995</v>
      </c>
      <c r="R12">
        <v>3.24</v>
      </c>
      <c r="S12">
        <v>11.2</v>
      </c>
      <c r="T12">
        <v>132.07</v>
      </c>
      <c r="U12">
        <v>80.139553236731899</v>
      </c>
      <c r="V12">
        <v>11.554466403162101</v>
      </c>
      <c r="W12">
        <v>11.2729292929293</v>
      </c>
      <c r="X12">
        <v>142.54649438736899</v>
      </c>
    </row>
    <row r="13" spans="1:24" x14ac:dyDescent="0.35">
      <c r="A13" t="s">
        <v>14</v>
      </c>
      <c r="B13" t="s">
        <v>4256</v>
      </c>
      <c r="C13" t="s">
        <v>4255</v>
      </c>
      <c r="D13" t="s">
        <v>4252</v>
      </c>
      <c r="E13" t="s">
        <v>4257</v>
      </c>
      <c r="F13" t="s">
        <v>1152</v>
      </c>
      <c r="G13" t="s">
        <v>1161</v>
      </c>
      <c r="H13" t="s">
        <v>1153</v>
      </c>
      <c r="I13" t="s">
        <v>1275</v>
      </c>
      <c r="J13" t="s">
        <v>1153</v>
      </c>
      <c r="K13" t="s">
        <v>4348</v>
      </c>
      <c r="L13" t="s">
        <v>4337</v>
      </c>
      <c r="M13" s="5">
        <v>171944.086086328</v>
      </c>
      <c r="N13" s="10">
        <v>8050</v>
      </c>
      <c r="O13" s="14">
        <v>29104</v>
      </c>
      <c r="P13" s="1">
        <v>296173.08608632802</v>
      </c>
      <c r="Q13">
        <v>76.8</v>
      </c>
      <c r="R13">
        <v>3.6</v>
      </c>
      <c r="S13">
        <v>13</v>
      </c>
      <c r="T13">
        <v>132.28</v>
      </c>
      <c r="U13">
        <v>74.910472211446702</v>
      </c>
      <c r="V13">
        <v>16.817020289855101</v>
      </c>
      <c r="W13">
        <v>12.653913043478299</v>
      </c>
      <c r="X13">
        <v>142.24010119695399</v>
      </c>
    </row>
    <row r="14" spans="1:24" x14ac:dyDescent="0.35">
      <c r="A14" t="s">
        <v>14</v>
      </c>
      <c r="B14" t="s">
        <v>4256</v>
      </c>
      <c r="C14" t="s">
        <v>4255</v>
      </c>
      <c r="D14" t="s">
        <v>4252</v>
      </c>
      <c r="E14" t="s">
        <v>4257</v>
      </c>
      <c r="F14" t="s">
        <v>1152</v>
      </c>
      <c r="G14" t="s">
        <v>1161</v>
      </c>
      <c r="H14" t="s">
        <v>1153</v>
      </c>
      <c r="I14" t="s">
        <v>1162</v>
      </c>
      <c r="J14" t="s">
        <v>1154</v>
      </c>
      <c r="K14" t="s">
        <v>4349</v>
      </c>
      <c r="L14" t="s">
        <v>4337</v>
      </c>
      <c r="M14" s="5">
        <v>152492.59705811401</v>
      </c>
      <c r="N14" s="10">
        <v>8520.8333333333303</v>
      </c>
      <c r="O14" s="14">
        <v>26354</v>
      </c>
      <c r="P14" s="1">
        <v>274442.43039144803</v>
      </c>
      <c r="Q14">
        <v>68.11</v>
      </c>
      <c r="R14">
        <v>3.81</v>
      </c>
      <c r="S14">
        <v>11.77</v>
      </c>
      <c r="T14">
        <v>122.57</v>
      </c>
      <c r="U14">
        <v>68.011600008959306</v>
      </c>
      <c r="V14">
        <v>13.557196969696999</v>
      </c>
      <c r="W14">
        <v>11.9572727272727</v>
      </c>
      <c r="X14">
        <v>133.105615160474</v>
      </c>
    </row>
    <row r="15" spans="1:24" x14ac:dyDescent="0.35">
      <c r="A15" t="s">
        <v>14</v>
      </c>
      <c r="B15" t="s">
        <v>4256</v>
      </c>
      <c r="C15" t="s">
        <v>4255</v>
      </c>
      <c r="D15" t="s">
        <v>4252</v>
      </c>
      <c r="E15" t="s">
        <v>4257</v>
      </c>
      <c r="F15" t="s">
        <v>1152</v>
      </c>
      <c r="G15" t="s">
        <v>1161</v>
      </c>
      <c r="H15" t="s">
        <v>1153</v>
      </c>
      <c r="I15" t="s">
        <v>1162</v>
      </c>
      <c r="J15" t="s">
        <v>1154</v>
      </c>
      <c r="K15" t="s">
        <v>4350</v>
      </c>
      <c r="L15" t="s">
        <v>4337</v>
      </c>
      <c r="M15" s="5">
        <v>172838.05160356901</v>
      </c>
      <c r="N15" s="10">
        <v>8208.3333333333303</v>
      </c>
      <c r="O15" s="14">
        <v>32125.4545454545</v>
      </c>
      <c r="P15" s="1">
        <v>300246.83948235703</v>
      </c>
      <c r="Q15">
        <v>77.19</v>
      </c>
      <c r="R15">
        <v>3.67</v>
      </c>
      <c r="S15">
        <v>14.35</v>
      </c>
      <c r="T15">
        <v>134.1</v>
      </c>
      <c r="U15">
        <v>78.280142033242797</v>
      </c>
      <c r="V15">
        <v>16.882090909090898</v>
      </c>
      <c r="W15">
        <v>14.2550485088034</v>
      </c>
      <c r="X15">
        <v>148.99682690568301</v>
      </c>
    </row>
    <row r="16" spans="1:24" x14ac:dyDescent="0.35">
      <c r="A16" t="s">
        <v>14</v>
      </c>
      <c r="B16" t="s">
        <v>4256</v>
      </c>
      <c r="C16" t="s">
        <v>4255</v>
      </c>
      <c r="D16" t="s">
        <v>4252</v>
      </c>
      <c r="E16" t="s">
        <v>4271</v>
      </c>
      <c r="F16" t="s">
        <v>1094</v>
      </c>
      <c r="G16" t="s">
        <v>2349</v>
      </c>
      <c r="H16" t="s">
        <v>2343</v>
      </c>
      <c r="I16" t="s">
        <v>2348</v>
      </c>
      <c r="J16" t="s">
        <v>2344</v>
      </c>
      <c r="K16" t="s">
        <v>4351</v>
      </c>
      <c r="L16" t="s">
        <v>4337</v>
      </c>
      <c r="M16" s="5">
        <v>182193.181818182</v>
      </c>
      <c r="N16" s="10">
        <v>9083.3333333333303</v>
      </c>
      <c r="O16" s="16">
        <v>53000</v>
      </c>
      <c r="P16" s="2">
        <v>331351.51515151502</v>
      </c>
      <c r="Q16">
        <v>81.37</v>
      </c>
      <c r="R16">
        <v>4.0599999999999996</v>
      </c>
      <c r="S16">
        <v>23.67</v>
      </c>
      <c r="T16">
        <v>147.99</v>
      </c>
      <c r="U16">
        <v>82.815082644628106</v>
      </c>
      <c r="V16">
        <v>9.2895351025785793</v>
      </c>
      <c r="W16">
        <v>24.090909090909101</v>
      </c>
      <c r="X16">
        <v>155.77507229266101</v>
      </c>
    </row>
    <row r="17" spans="1:24" x14ac:dyDescent="0.35">
      <c r="A17" t="s">
        <v>14</v>
      </c>
      <c r="B17" t="s">
        <v>4256</v>
      </c>
      <c r="C17" t="s">
        <v>4255</v>
      </c>
      <c r="D17" t="s">
        <v>4252</v>
      </c>
      <c r="E17" t="s">
        <v>4303</v>
      </c>
      <c r="F17" t="s">
        <v>3032</v>
      </c>
      <c r="G17" t="s">
        <v>2301</v>
      </c>
      <c r="H17" t="s">
        <v>3129</v>
      </c>
      <c r="I17" t="s">
        <v>3134</v>
      </c>
      <c r="J17" t="s">
        <v>3130</v>
      </c>
      <c r="K17" t="s">
        <v>4352</v>
      </c>
      <c r="L17" t="s">
        <v>4337</v>
      </c>
      <c r="M17" s="6">
        <v>236362.5</v>
      </c>
      <c r="N17" s="11">
        <v>11583.333333333299</v>
      </c>
      <c r="O17" s="14">
        <v>31266.666666666701</v>
      </c>
      <c r="P17" s="2">
        <v>366287.5</v>
      </c>
      <c r="Q17">
        <v>105.57</v>
      </c>
      <c r="R17">
        <v>5.17</v>
      </c>
      <c r="S17">
        <v>13.96</v>
      </c>
      <c r="T17">
        <v>163.59</v>
      </c>
      <c r="U17">
        <v>102.76630434782599</v>
      </c>
      <c r="V17">
        <v>5.0362318840579698</v>
      </c>
      <c r="W17">
        <v>13.5942028985507</v>
      </c>
      <c r="X17">
        <v>159.255434782609</v>
      </c>
    </row>
    <row r="18" spans="1:24" x14ac:dyDescent="0.35">
      <c r="A18" t="s">
        <v>14</v>
      </c>
      <c r="B18" t="s">
        <v>4256</v>
      </c>
      <c r="C18" t="s">
        <v>4255</v>
      </c>
      <c r="D18" t="s">
        <v>4252</v>
      </c>
      <c r="E18" t="s">
        <v>4271</v>
      </c>
      <c r="F18" t="s">
        <v>1094</v>
      </c>
      <c r="G18" t="s">
        <v>1111</v>
      </c>
      <c r="H18" t="s">
        <v>1095</v>
      </c>
      <c r="I18" t="s">
        <v>1107</v>
      </c>
      <c r="J18" t="s">
        <v>1096</v>
      </c>
      <c r="K18" t="s">
        <v>4353</v>
      </c>
      <c r="L18" t="s">
        <v>4337</v>
      </c>
      <c r="M18" s="8">
        <v>456958.33333333302</v>
      </c>
      <c r="N18" s="10">
        <v>9083.3333333333303</v>
      </c>
      <c r="O18" s="15">
        <v>44500</v>
      </c>
      <c r="P18" s="4">
        <v>597616.66666666698</v>
      </c>
      <c r="Q18">
        <v>204.09</v>
      </c>
      <c r="R18">
        <v>4.0599999999999996</v>
      </c>
      <c r="S18">
        <v>19.87</v>
      </c>
      <c r="T18">
        <v>266.91000000000003</v>
      </c>
      <c r="U18">
        <v>207.70833353787901</v>
      </c>
      <c r="V18">
        <v>9.2895351025785793</v>
      </c>
      <c r="W18">
        <v>20.227274545454499</v>
      </c>
      <c r="X18">
        <v>276.80468864045702</v>
      </c>
    </row>
    <row r="19" spans="1:24" x14ac:dyDescent="0.35">
      <c r="A19" t="s">
        <v>14</v>
      </c>
      <c r="B19" t="s">
        <v>4256</v>
      </c>
      <c r="C19" t="s">
        <v>4255</v>
      </c>
      <c r="D19" t="s">
        <v>4252</v>
      </c>
      <c r="E19" t="s">
        <v>4257</v>
      </c>
      <c r="F19" t="s">
        <v>1152</v>
      </c>
      <c r="G19" t="s">
        <v>1161</v>
      </c>
      <c r="H19" t="s">
        <v>1153</v>
      </c>
      <c r="I19" t="s">
        <v>1162</v>
      </c>
      <c r="J19" t="s">
        <v>1154</v>
      </c>
      <c r="K19" t="s">
        <v>4354</v>
      </c>
      <c r="L19" t="s">
        <v>4337</v>
      </c>
      <c r="M19" s="5">
        <v>172688.05160356901</v>
      </c>
      <c r="N19" s="9">
        <v>7333.3333333333303</v>
      </c>
      <c r="O19" s="13">
        <v>23966.666666666701</v>
      </c>
      <c r="P19" s="1">
        <v>291063.05160356901</v>
      </c>
      <c r="Q19">
        <v>77.13</v>
      </c>
      <c r="R19">
        <v>3.28</v>
      </c>
      <c r="S19">
        <v>10.7</v>
      </c>
      <c r="T19">
        <v>130</v>
      </c>
      <c r="U19">
        <v>75.081761566769103</v>
      </c>
      <c r="V19">
        <v>12.6775454545455</v>
      </c>
      <c r="W19">
        <v>10.5566534914361</v>
      </c>
      <c r="X19">
        <v>136.17465616492501</v>
      </c>
    </row>
    <row r="20" spans="1:24" x14ac:dyDescent="0.35">
      <c r="A20" t="s">
        <v>14</v>
      </c>
      <c r="B20" t="s">
        <v>4256</v>
      </c>
      <c r="C20" t="s">
        <v>4255</v>
      </c>
      <c r="D20" t="s">
        <v>4252</v>
      </c>
      <c r="E20" t="s">
        <v>4257</v>
      </c>
      <c r="F20" t="s">
        <v>1152</v>
      </c>
      <c r="G20" t="s">
        <v>1161</v>
      </c>
      <c r="H20" t="s">
        <v>1153</v>
      </c>
      <c r="I20" t="s">
        <v>1162</v>
      </c>
      <c r="J20" t="s">
        <v>1154</v>
      </c>
      <c r="K20" t="s">
        <v>4355</v>
      </c>
      <c r="L20" t="s">
        <v>4337</v>
      </c>
      <c r="M20" s="5">
        <v>172688.05160356901</v>
      </c>
      <c r="N20" s="9">
        <v>5250</v>
      </c>
      <c r="O20" s="13">
        <v>24166.666666666701</v>
      </c>
      <c r="P20" s="1">
        <v>289179.71827023599</v>
      </c>
      <c r="Q20">
        <v>77.13</v>
      </c>
      <c r="R20">
        <v>2.34</v>
      </c>
      <c r="S20">
        <v>10.79</v>
      </c>
      <c r="T20">
        <v>129.16</v>
      </c>
      <c r="U20">
        <v>78.494568910713099</v>
      </c>
      <c r="V20">
        <v>8.8595151515151507</v>
      </c>
      <c r="W20">
        <v>10.9848484848485</v>
      </c>
      <c r="X20">
        <v>137.91847800162199</v>
      </c>
    </row>
    <row r="21" spans="1:24" x14ac:dyDescent="0.35">
      <c r="A21" t="s">
        <v>14</v>
      </c>
      <c r="B21" t="s">
        <v>4256</v>
      </c>
      <c r="C21" t="s">
        <v>4255</v>
      </c>
      <c r="D21" t="s">
        <v>4252</v>
      </c>
      <c r="E21" t="s">
        <v>4257</v>
      </c>
      <c r="F21" t="s">
        <v>1152</v>
      </c>
      <c r="G21" t="s">
        <v>1191</v>
      </c>
      <c r="H21" t="s">
        <v>1553</v>
      </c>
      <c r="I21" t="s">
        <v>1192</v>
      </c>
      <c r="J21" t="s">
        <v>1553</v>
      </c>
      <c r="K21" t="s">
        <v>4356</v>
      </c>
      <c r="L21" t="s">
        <v>4337</v>
      </c>
      <c r="M21" s="6">
        <v>202750</v>
      </c>
      <c r="N21" s="11">
        <v>10566.666666666701</v>
      </c>
      <c r="O21" s="14">
        <v>27250</v>
      </c>
      <c r="P21" s="2">
        <v>327641.66666666698</v>
      </c>
      <c r="Q21">
        <v>90.55</v>
      </c>
      <c r="R21">
        <v>4.72</v>
      </c>
      <c r="S21">
        <v>12.17</v>
      </c>
      <c r="T21">
        <v>146.33000000000001</v>
      </c>
      <c r="U21">
        <v>89.993412384716706</v>
      </c>
      <c r="V21">
        <v>29.792411067193701</v>
      </c>
      <c r="W21">
        <v>12.3232323232323</v>
      </c>
      <c r="X21">
        <v>171.688601229688</v>
      </c>
    </row>
    <row r="22" spans="1:24" x14ac:dyDescent="0.35">
      <c r="A22" t="s">
        <v>14</v>
      </c>
      <c r="B22" t="s">
        <v>4256</v>
      </c>
      <c r="C22" t="s">
        <v>4255</v>
      </c>
      <c r="D22" t="s">
        <v>4252</v>
      </c>
      <c r="E22" t="s">
        <v>4257</v>
      </c>
      <c r="F22" t="s">
        <v>1152</v>
      </c>
      <c r="G22" t="s">
        <v>1191</v>
      </c>
      <c r="H22" t="s">
        <v>1553</v>
      </c>
      <c r="I22" t="s">
        <v>2028</v>
      </c>
      <c r="J22" t="s">
        <v>2023</v>
      </c>
      <c r="K22" t="s">
        <v>4357</v>
      </c>
      <c r="L22" t="s">
        <v>4337</v>
      </c>
      <c r="M22" s="5">
        <v>180290.499156017</v>
      </c>
      <c r="N22" s="10">
        <v>9366.6666666666697</v>
      </c>
      <c r="O22" s="13">
        <v>23799.413919413899</v>
      </c>
      <c r="P22" s="1">
        <v>300531.579742097</v>
      </c>
      <c r="Q22">
        <v>80.52</v>
      </c>
      <c r="R22">
        <v>4.18</v>
      </c>
      <c r="S22">
        <v>10.63</v>
      </c>
      <c r="T22">
        <v>134.22999999999999</v>
      </c>
      <c r="U22">
        <v>72.116199662406601</v>
      </c>
      <c r="V22">
        <v>23.693654808959199</v>
      </c>
      <c r="W22">
        <v>9.5197655677655693</v>
      </c>
      <c r="X22">
        <v>140.159620039131</v>
      </c>
    </row>
    <row r="23" spans="1:24" x14ac:dyDescent="0.35">
      <c r="A23" t="s">
        <v>14</v>
      </c>
      <c r="B23" t="s">
        <v>4256</v>
      </c>
      <c r="C23" t="s">
        <v>4255</v>
      </c>
      <c r="D23" t="s">
        <v>4252</v>
      </c>
      <c r="E23" t="s">
        <v>4257</v>
      </c>
      <c r="F23" t="s">
        <v>1152</v>
      </c>
      <c r="G23" t="s">
        <v>1191</v>
      </c>
      <c r="H23" t="s">
        <v>1553</v>
      </c>
      <c r="I23" t="s">
        <v>1192</v>
      </c>
      <c r="J23" t="s">
        <v>1553</v>
      </c>
      <c r="K23" t="s">
        <v>4358</v>
      </c>
      <c r="L23" t="s">
        <v>4337</v>
      </c>
      <c r="M23" s="6">
        <v>202300</v>
      </c>
      <c r="N23" s="10">
        <v>8166.6666666666697</v>
      </c>
      <c r="O23" s="13">
        <v>25500</v>
      </c>
      <c r="P23" s="2">
        <v>323041.66666666698</v>
      </c>
      <c r="Q23">
        <v>90.35</v>
      </c>
      <c r="R23">
        <v>3.65</v>
      </c>
      <c r="S23">
        <v>11.39</v>
      </c>
      <c r="T23">
        <v>144.28</v>
      </c>
      <c r="U23">
        <v>87.956521739130395</v>
      </c>
      <c r="V23">
        <v>17.594898550724601</v>
      </c>
      <c r="W23">
        <v>11.086956521739101</v>
      </c>
      <c r="X23">
        <v>154.49707246376801</v>
      </c>
    </row>
    <row r="24" spans="1:24" x14ac:dyDescent="0.35">
      <c r="A24" t="s">
        <v>14</v>
      </c>
      <c r="B24" t="s">
        <v>4256</v>
      </c>
      <c r="C24" t="s">
        <v>4255</v>
      </c>
      <c r="D24" t="s">
        <v>4252</v>
      </c>
      <c r="E24" t="s">
        <v>4258</v>
      </c>
      <c r="F24" t="s">
        <v>2089</v>
      </c>
      <c r="G24" t="s">
        <v>2246</v>
      </c>
      <c r="H24" t="s">
        <v>3296</v>
      </c>
      <c r="I24" t="s">
        <v>2247</v>
      </c>
      <c r="J24" t="s">
        <v>3546</v>
      </c>
      <c r="K24" t="s">
        <v>4359</v>
      </c>
      <c r="L24" t="s">
        <v>4337</v>
      </c>
      <c r="M24" s="6">
        <v>203645.714285714</v>
      </c>
      <c r="N24" s="10">
        <v>7709.5238095238101</v>
      </c>
      <c r="O24" s="14">
        <v>27497.142857142899</v>
      </c>
      <c r="P24" s="2">
        <v>325927.38095238101</v>
      </c>
      <c r="Q24">
        <v>90.95</v>
      </c>
      <c r="R24">
        <v>3.44</v>
      </c>
      <c r="S24">
        <v>12.28</v>
      </c>
      <c r="T24">
        <v>145.57</v>
      </c>
      <c r="U24">
        <v>84.852380952380997</v>
      </c>
      <c r="V24">
        <v>3.1666666666666701</v>
      </c>
      <c r="W24">
        <v>11.4571428571429</v>
      </c>
      <c r="X24">
        <v>135.75744047619</v>
      </c>
    </row>
    <row r="25" spans="1:24" x14ac:dyDescent="0.35">
      <c r="A25" t="s">
        <v>14</v>
      </c>
      <c r="B25" t="s">
        <v>4256</v>
      </c>
      <c r="C25" t="s">
        <v>4255</v>
      </c>
      <c r="D25" t="s">
        <v>4252</v>
      </c>
      <c r="E25" t="s">
        <v>4258</v>
      </c>
      <c r="F25" t="s">
        <v>2089</v>
      </c>
      <c r="G25" t="s">
        <v>2246</v>
      </c>
      <c r="H25" t="s">
        <v>3296</v>
      </c>
      <c r="I25" t="s">
        <v>3305</v>
      </c>
      <c r="J25" t="s">
        <v>3297</v>
      </c>
      <c r="K25" t="s">
        <v>4360</v>
      </c>
      <c r="L25" t="s">
        <v>4337</v>
      </c>
      <c r="M25" s="6">
        <v>221831.48148771201</v>
      </c>
      <c r="N25" s="11">
        <v>11214.219576719601</v>
      </c>
      <c r="O25" s="13">
        <v>22523.809522142899</v>
      </c>
      <c r="P25" s="2">
        <v>342644.51058657502</v>
      </c>
      <c r="Q25">
        <v>99.08</v>
      </c>
      <c r="R25">
        <v>5.01</v>
      </c>
      <c r="S25">
        <v>10.06</v>
      </c>
      <c r="T25">
        <v>153.03</v>
      </c>
      <c r="U25">
        <v>92.462962965115295</v>
      </c>
      <c r="V25">
        <v>4.7308201058201096</v>
      </c>
      <c r="W25">
        <v>9.6190476193142906</v>
      </c>
      <c r="X25">
        <v>144.67152634242399</v>
      </c>
    </row>
    <row r="26" spans="1:24" x14ac:dyDescent="0.35">
      <c r="A26" t="s">
        <v>14</v>
      </c>
      <c r="B26" t="s">
        <v>4256</v>
      </c>
      <c r="C26" t="s">
        <v>4255</v>
      </c>
      <c r="D26" t="s">
        <v>4252</v>
      </c>
      <c r="E26" t="s">
        <v>4258</v>
      </c>
      <c r="F26" t="s">
        <v>2089</v>
      </c>
      <c r="G26" t="s">
        <v>2246</v>
      </c>
      <c r="H26" t="s">
        <v>3296</v>
      </c>
      <c r="I26" t="s">
        <v>3313</v>
      </c>
      <c r="J26" t="s">
        <v>3395</v>
      </c>
      <c r="K26" t="s">
        <v>4361</v>
      </c>
      <c r="L26" t="s">
        <v>4337</v>
      </c>
      <c r="M26" s="5">
        <v>164500</v>
      </c>
      <c r="N26" s="10">
        <v>8916.6666666666697</v>
      </c>
      <c r="O26" s="13">
        <v>15900</v>
      </c>
      <c r="P26" s="1">
        <v>276391.66666666698</v>
      </c>
      <c r="Q26">
        <v>73.47</v>
      </c>
      <c r="R26">
        <v>3.98</v>
      </c>
      <c r="S26">
        <v>7.1</v>
      </c>
      <c r="T26">
        <v>123.44</v>
      </c>
      <c r="U26">
        <v>78.3333333333333</v>
      </c>
      <c r="V26">
        <v>3.9285714285714302</v>
      </c>
      <c r="W26">
        <v>7.5714285714285703</v>
      </c>
      <c r="X26">
        <v>131.29761904761901</v>
      </c>
    </row>
    <row r="27" spans="1:24" x14ac:dyDescent="0.35">
      <c r="A27" t="s">
        <v>14</v>
      </c>
      <c r="B27" t="s">
        <v>4256</v>
      </c>
      <c r="C27" t="s">
        <v>4255</v>
      </c>
      <c r="D27" t="s">
        <v>4252</v>
      </c>
      <c r="E27" t="s">
        <v>4258</v>
      </c>
      <c r="F27" t="s">
        <v>2089</v>
      </c>
      <c r="G27" t="s">
        <v>2246</v>
      </c>
      <c r="H27" t="s">
        <v>3296</v>
      </c>
      <c r="I27" t="s">
        <v>2247</v>
      </c>
      <c r="J27" t="s">
        <v>3546</v>
      </c>
      <c r="K27" t="s">
        <v>4362</v>
      </c>
      <c r="L27" t="s">
        <v>4337</v>
      </c>
      <c r="M27" s="5">
        <v>167407.14285714299</v>
      </c>
      <c r="N27" s="10">
        <v>8903.5714285714294</v>
      </c>
      <c r="O27" s="13">
        <v>25727.142857142899</v>
      </c>
      <c r="P27" s="1">
        <v>289112.85714285698</v>
      </c>
      <c r="Q27">
        <v>74.77</v>
      </c>
      <c r="R27">
        <v>3.98</v>
      </c>
      <c r="S27">
        <v>11.49</v>
      </c>
      <c r="T27">
        <v>129.13</v>
      </c>
      <c r="U27">
        <v>72.785714285714306</v>
      </c>
      <c r="V27">
        <v>3.7261904761904798</v>
      </c>
      <c r="W27">
        <v>11.185714285714299</v>
      </c>
      <c r="X27">
        <v>125.55631469979301</v>
      </c>
    </row>
    <row r="28" spans="1:24" x14ac:dyDescent="0.35">
      <c r="A28" t="s">
        <v>14</v>
      </c>
      <c r="B28" t="s">
        <v>4256</v>
      </c>
      <c r="C28" t="s">
        <v>4255</v>
      </c>
      <c r="D28" t="s">
        <v>4252</v>
      </c>
      <c r="E28" t="s">
        <v>4258</v>
      </c>
      <c r="F28" t="s">
        <v>2089</v>
      </c>
      <c r="G28" t="s">
        <v>2246</v>
      </c>
      <c r="H28" t="s">
        <v>3296</v>
      </c>
      <c r="I28" t="s">
        <v>2247</v>
      </c>
      <c r="J28" t="s">
        <v>3546</v>
      </c>
      <c r="K28" t="s">
        <v>4363</v>
      </c>
      <c r="L28" t="s">
        <v>4337</v>
      </c>
      <c r="M28" s="5">
        <v>183967.14285714299</v>
      </c>
      <c r="N28" s="11">
        <v>11176.190476190501</v>
      </c>
      <c r="O28" s="13">
        <v>21705.714285714301</v>
      </c>
      <c r="P28" s="1">
        <v>303924.04761904798</v>
      </c>
      <c r="Q28">
        <v>82.16</v>
      </c>
      <c r="R28">
        <v>4.99</v>
      </c>
      <c r="S28">
        <v>9.69</v>
      </c>
      <c r="T28">
        <v>135.74</v>
      </c>
      <c r="U28">
        <v>79.985714285714295</v>
      </c>
      <c r="V28">
        <v>4.71428571428571</v>
      </c>
      <c r="W28">
        <v>9.4</v>
      </c>
      <c r="X28">
        <v>131.95869565217399</v>
      </c>
    </row>
    <row r="29" spans="1:24" x14ac:dyDescent="0.35">
      <c r="A29" t="s">
        <v>14</v>
      </c>
      <c r="B29" t="s">
        <v>4256</v>
      </c>
      <c r="C29" t="s">
        <v>4255</v>
      </c>
      <c r="D29" t="s">
        <v>4252</v>
      </c>
      <c r="E29" t="s">
        <v>4257</v>
      </c>
      <c r="F29" t="s">
        <v>1152</v>
      </c>
      <c r="G29" t="s">
        <v>1163</v>
      </c>
      <c r="H29" t="s">
        <v>1666</v>
      </c>
      <c r="I29" t="s">
        <v>1412</v>
      </c>
      <c r="J29" t="s">
        <v>1667</v>
      </c>
      <c r="K29" t="s">
        <v>4364</v>
      </c>
      <c r="L29" t="s">
        <v>4337</v>
      </c>
      <c r="M29" s="6">
        <v>217045.88859416399</v>
      </c>
      <c r="N29" s="9">
        <v>6666.6666666666697</v>
      </c>
      <c r="O29" s="14">
        <v>29109.090454545501</v>
      </c>
      <c r="P29" s="2">
        <v>339896.64571537601</v>
      </c>
      <c r="Q29">
        <v>96.94</v>
      </c>
      <c r="R29">
        <v>2.98</v>
      </c>
      <c r="S29">
        <v>13</v>
      </c>
      <c r="T29">
        <v>151.81</v>
      </c>
      <c r="U29">
        <v>95.926164788525895</v>
      </c>
      <c r="V29">
        <v>11.5673852657005</v>
      </c>
      <c r="W29">
        <v>12.6595757451491</v>
      </c>
      <c r="X29">
        <v>158.011821451549</v>
      </c>
    </row>
    <row r="30" spans="1:24" x14ac:dyDescent="0.35">
      <c r="A30" t="s">
        <v>14</v>
      </c>
      <c r="B30" t="s">
        <v>4256</v>
      </c>
      <c r="C30" t="s">
        <v>4255</v>
      </c>
      <c r="D30" t="s">
        <v>4252</v>
      </c>
      <c r="E30" t="s">
        <v>4257</v>
      </c>
      <c r="F30" t="s">
        <v>1152</v>
      </c>
      <c r="G30" t="s">
        <v>1163</v>
      </c>
      <c r="H30" t="s">
        <v>1666</v>
      </c>
      <c r="I30" t="s">
        <v>1164</v>
      </c>
      <c r="J30" t="s">
        <v>1666</v>
      </c>
      <c r="K30" t="s">
        <v>4365</v>
      </c>
      <c r="L30" t="s">
        <v>4337</v>
      </c>
      <c r="M30" s="6">
        <v>223474.41523993199</v>
      </c>
      <c r="N30" s="10">
        <v>9416.6666666666697</v>
      </c>
      <c r="O30" s="13">
        <v>24648.888888888901</v>
      </c>
      <c r="P30" s="2">
        <v>344614.97079548799</v>
      </c>
      <c r="Q30">
        <v>99.81</v>
      </c>
      <c r="R30">
        <v>4.21</v>
      </c>
      <c r="S30">
        <v>11.01</v>
      </c>
      <c r="T30">
        <v>153.91</v>
      </c>
      <c r="U30">
        <v>98.830317342527294</v>
      </c>
      <c r="V30">
        <v>4.08281181480457</v>
      </c>
      <c r="W30">
        <v>10.581038647486499</v>
      </c>
      <c r="X30">
        <v>151.352863456992</v>
      </c>
    </row>
    <row r="31" spans="1:24" x14ac:dyDescent="0.35">
      <c r="A31" t="s">
        <v>14</v>
      </c>
      <c r="B31" t="s">
        <v>4256</v>
      </c>
      <c r="C31" t="s">
        <v>4255</v>
      </c>
      <c r="D31" t="s">
        <v>4252</v>
      </c>
      <c r="E31" t="s">
        <v>4257</v>
      </c>
      <c r="F31" t="s">
        <v>1152</v>
      </c>
      <c r="G31" t="s">
        <v>1163</v>
      </c>
      <c r="H31" t="s">
        <v>1666</v>
      </c>
      <c r="I31" t="s">
        <v>1164</v>
      </c>
      <c r="J31" t="s">
        <v>1666</v>
      </c>
      <c r="K31" t="s">
        <v>4366</v>
      </c>
      <c r="L31" t="s">
        <v>4337</v>
      </c>
      <c r="M31" s="6">
        <v>240519.86978538701</v>
      </c>
      <c r="N31" s="9">
        <v>6666.6666666666697</v>
      </c>
      <c r="O31" s="13">
        <v>22486.666666666701</v>
      </c>
      <c r="P31" s="2">
        <v>356748.20311871998</v>
      </c>
      <c r="Q31">
        <v>107.42</v>
      </c>
      <c r="R31">
        <v>2.98</v>
      </c>
      <c r="S31">
        <v>10.039999999999999</v>
      </c>
      <c r="T31">
        <v>159.33000000000001</v>
      </c>
      <c r="U31">
        <v>104.33472599423899</v>
      </c>
      <c r="V31">
        <v>2.9397233191436101</v>
      </c>
      <c r="W31">
        <v>9.9085638997899892</v>
      </c>
      <c r="X31">
        <v>155.041708865347</v>
      </c>
    </row>
    <row r="32" spans="1:24" x14ac:dyDescent="0.35">
      <c r="A32" t="s">
        <v>14</v>
      </c>
      <c r="B32" t="s">
        <v>4256</v>
      </c>
      <c r="C32" t="s">
        <v>4255</v>
      </c>
      <c r="D32" t="s">
        <v>4252</v>
      </c>
      <c r="E32" t="s">
        <v>4257</v>
      </c>
      <c r="F32" t="s">
        <v>1152</v>
      </c>
      <c r="G32" t="s">
        <v>1163</v>
      </c>
      <c r="H32" t="s">
        <v>1666</v>
      </c>
      <c r="I32" t="s">
        <v>1412</v>
      </c>
      <c r="J32" t="s">
        <v>1667</v>
      </c>
      <c r="K32" t="s">
        <v>4367</v>
      </c>
      <c r="L32" t="s">
        <v>4337</v>
      </c>
      <c r="M32" s="6">
        <v>188633.50103538699</v>
      </c>
      <c r="N32" s="9">
        <v>6000</v>
      </c>
      <c r="O32" s="14">
        <v>29000</v>
      </c>
      <c r="P32" s="1">
        <v>310708.50103538699</v>
      </c>
      <c r="Q32">
        <v>84.25</v>
      </c>
      <c r="R32">
        <v>2.68</v>
      </c>
      <c r="S32">
        <v>12.95</v>
      </c>
      <c r="T32">
        <v>138.77000000000001</v>
      </c>
      <c r="U32">
        <v>82.895042829839497</v>
      </c>
      <c r="V32">
        <v>11.1838260869565</v>
      </c>
      <c r="W32">
        <v>12.6086956521739</v>
      </c>
      <c r="X32">
        <v>144.546260221144</v>
      </c>
    </row>
    <row r="33" spans="1:24" x14ac:dyDescent="0.35">
      <c r="A33" t="s">
        <v>14</v>
      </c>
      <c r="B33" t="s">
        <v>4256</v>
      </c>
      <c r="C33" t="s">
        <v>4255</v>
      </c>
      <c r="D33" t="s">
        <v>4252</v>
      </c>
      <c r="E33" t="s">
        <v>4257</v>
      </c>
      <c r="F33" t="s">
        <v>1152</v>
      </c>
      <c r="G33" t="s">
        <v>1163</v>
      </c>
      <c r="H33" t="s">
        <v>1666</v>
      </c>
      <c r="I33" t="s">
        <v>1412</v>
      </c>
      <c r="J33" t="s">
        <v>1667</v>
      </c>
      <c r="K33" t="s">
        <v>4368</v>
      </c>
      <c r="L33" t="s">
        <v>4337</v>
      </c>
      <c r="M33" s="6">
        <v>198978.323158307</v>
      </c>
      <c r="N33" s="9">
        <v>7333.3333333333303</v>
      </c>
      <c r="O33" s="14">
        <v>33166.67</v>
      </c>
      <c r="P33" s="2">
        <v>326553.326491641</v>
      </c>
      <c r="Q33">
        <v>88.87</v>
      </c>
      <c r="R33">
        <v>3.28</v>
      </c>
      <c r="S33">
        <v>14.81</v>
      </c>
      <c r="T33">
        <v>145.85</v>
      </c>
      <c r="U33">
        <v>86.027068122188894</v>
      </c>
      <c r="V33">
        <v>11.950944444444399</v>
      </c>
      <c r="W33">
        <v>13.9096623913043</v>
      </c>
      <c r="X33">
        <v>148.168924957938</v>
      </c>
    </row>
    <row r="34" spans="1:24" x14ac:dyDescent="0.35">
      <c r="A34" t="s">
        <v>14</v>
      </c>
      <c r="B34" t="s">
        <v>4256</v>
      </c>
      <c r="C34" t="s">
        <v>4255</v>
      </c>
      <c r="D34" t="s">
        <v>4252</v>
      </c>
      <c r="E34" t="s">
        <v>4287</v>
      </c>
      <c r="F34" t="s">
        <v>1878</v>
      </c>
      <c r="G34" t="s">
        <v>1892</v>
      </c>
      <c r="H34" t="s">
        <v>1879</v>
      </c>
      <c r="I34" t="s">
        <v>1907</v>
      </c>
      <c r="J34" t="s">
        <v>1880</v>
      </c>
      <c r="K34" t="s">
        <v>4369</v>
      </c>
      <c r="L34" t="s">
        <v>4337</v>
      </c>
      <c r="M34" s="5">
        <v>152840.27777777801</v>
      </c>
      <c r="N34" s="12">
        <v>14500</v>
      </c>
      <c r="O34" s="15">
        <v>46999.999000000003</v>
      </c>
      <c r="P34" s="1">
        <v>301415.276777778</v>
      </c>
      <c r="Q34">
        <v>68.260000000000005</v>
      </c>
      <c r="R34">
        <v>6.48</v>
      </c>
      <c r="S34">
        <v>20.99</v>
      </c>
      <c r="T34">
        <v>134.62</v>
      </c>
      <c r="U34">
        <v>69.472853535353494</v>
      </c>
      <c r="V34">
        <v>26.4024242424242</v>
      </c>
      <c r="W34">
        <v>21.363636290909099</v>
      </c>
      <c r="X34">
        <v>156.81845952323201</v>
      </c>
    </row>
    <row r="35" spans="1:24" x14ac:dyDescent="0.35">
      <c r="A35" t="s">
        <v>14</v>
      </c>
      <c r="B35" t="s">
        <v>4256</v>
      </c>
      <c r="C35" t="s">
        <v>4255</v>
      </c>
      <c r="D35" t="s">
        <v>4252</v>
      </c>
      <c r="E35" t="s">
        <v>4287</v>
      </c>
      <c r="F35" t="s">
        <v>1878</v>
      </c>
      <c r="G35" t="s">
        <v>1892</v>
      </c>
      <c r="H35" t="s">
        <v>1879</v>
      </c>
      <c r="I35" t="s">
        <v>1935</v>
      </c>
      <c r="J35" t="s">
        <v>1916</v>
      </c>
      <c r="K35" t="s">
        <v>4370</v>
      </c>
      <c r="L35" t="s">
        <v>4337</v>
      </c>
      <c r="M35" s="5">
        <v>159597.22222222199</v>
      </c>
      <c r="N35" s="11">
        <v>10583.333333333299</v>
      </c>
      <c r="O35" s="16">
        <v>57999.999000000003</v>
      </c>
      <c r="P35" s="1">
        <v>315255.55455555499</v>
      </c>
      <c r="Q35">
        <v>71.28</v>
      </c>
      <c r="R35">
        <v>4.7300000000000004</v>
      </c>
      <c r="S35">
        <v>25.9</v>
      </c>
      <c r="T35">
        <v>140.80000000000001</v>
      </c>
      <c r="U35">
        <v>70.932098765432102</v>
      </c>
      <c r="V35">
        <v>20.8918518518519</v>
      </c>
      <c r="W35">
        <v>25.7777778666667</v>
      </c>
      <c r="X35">
        <v>156.301728483951</v>
      </c>
    </row>
    <row r="36" spans="1:24" x14ac:dyDescent="0.35">
      <c r="A36" t="s">
        <v>14</v>
      </c>
      <c r="B36" t="s">
        <v>4256</v>
      </c>
      <c r="C36" t="s">
        <v>4255</v>
      </c>
      <c r="D36" t="s">
        <v>4252</v>
      </c>
      <c r="E36" t="s">
        <v>4292</v>
      </c>
      <c r="F36" t="s">
        <v>775</v>
      </c>
      <c r="G36" t="s">
        <v>1544</v>
      </c>
      <c r="H36" t="s">
        <v>1811</v>
      </c>
      <c r="I36" t="s">
        <v>1674</v>
      </c>
      <c r="J36" t="s">
        <v>1812</v>
      </c>
      <c r="K36" t="s">
        <v>4371</v>
      </c>
      <c r="L36" t="s">
        <v>4337</v>
      </c>
      <c r="M36" s="5">
        <v>138625</v>
      </c>
      <c r="N36" s="10">
        <v>9083.3333333333303</v>
      </c>
      <c r="O36" s="14">
        <v>33136.36</v>
      </c>
      <c r="P36" s="1">
        <v>267919.69333333301</v>
      </c>
      <c r="Q36">
        <v>61.91</v>
      </c>
      <c r="R36">
        <v>4.0599999999999996</v>
      </c>
      <c r="S36">
        <v>14.8</v>
      </c>
      <c r="T36">
        <v>119.66</v>
      </c>
      <c r="U36">
        <v>63.011361618181802</v>
      </c>
      <c r="V36">
        <v>13.890840579710099</v>
      </c>
      <c r="W36">
        <v>15.0619863636364</v>
      </c>
      <c r="X36">
        <v>131.54373401607401</v>
      </c>
    </row>
    <row r="37" spans="1:24" x14ac:dyDescent="0.35">
      <c r="A37" t="s">
        <v>14</v>
      </c>
      <c r="B37" t="s">
        <v>4256</v>
      </c>
      <c r="C37" t="s">
        <v>4255</v>
      </c>
      <c r="D37" t="s">
        <v>4252</v>
      </c>
      <c r="E37" t="s">
        <v>4292</v>
      </c>
      <c r="F37" t="s">
        <v>775</v>
      </c>
      <c r="G37" t="s">
        <v>1544</v>
      </c>
      <c r="H37" t="s">
        <v>1811</v>
      </c>
      <c r="I37" t="s">
        <v>1674</v>
      </c>
      <c r="J37" t="s">
        <v>1812</v>
      </c>
      <c r="K37" t="s">
        <v>4372</v>
      </c>
      <c r="L37" t="s">
        <v>4337</v>
      </c>
      <c r="M37" s="5">
        <v>157075</v>
      </c>
      <c r="N37" s="10">
        <v>9083.3333333333303</v>
      </c>
      <c r="O37" s="14">
        <v>31777.78</v>
      </c>
      <c r="P37" s="1">
        <v>285011.11333333299</v>
      </c>
      <c r="Q37">
        <v>70.150000000000006</v>
      </c>
      <c r="R37">
        <v>4.0599999999999996</v>
      </c>
      <c r="S37">
        <v>14.19</v>
      </c>
      <c r="T37">
        <v>127.29</v>
      </c>
      <c r="U37">
        <v>68.2934614347826</v>
      </c>
      <c r="V37">
        <v>13.890840579710099</v>
      </c>
      <c r="W37">
        <v>13.915240750988101</v>
      </c>
      <c r="X37">
        <v>133.958238417655</v>
      </c>
    </row>
    <row r="38" spans="1:24" x14ac:dyDescent="0.35">
      <c r="A38" t="s">
        <v>14</v>
      </c>
      <c r="B38" t="s">
        <v>4256</v>
      </c>
      <c r="C38" t="s">
        <v>4255</v>
      </c>
      <c r="D38" t="s">
        <v>4252</v>
      </c>
      <c r="E38" t="s">
        <v>4257</v>
      </c>
      <c r="F38" t="s">
        <v>1152</v>
      </c>
      <c r="G38" t="s">
        <v>1331</v>
      </c>
      <c r="H38" t="s">
        <v>1406</v>
      </c>
      <c r="I38" t="s">
        <v>1332</v>
      </c>
      <c r="J38" t="s">
        <v>1406</v>
      </c>
      <c r="K38" t="s">
        <v>4373</v>
      </c>
      <c r="L38" t="s">
        <v>4337</v>
      </c>
      <c r="M38" s="5">
        <v>167581.15505184501</v>
      </c>
      <c r="N38" s="10">
        <v>8083.3333333333303</v>
      </c>
      <c r="O38" s="13">
        <v>24937.142857142899</v>
      </c>
      <c r="P38" s="1">
        <v>287676.63124232099</v>
      </c>
      <c r="Q38">
        <v>74.849999999999994</v>
      </c>
      <c r="R38">
        <v>3.61</v>
      </c>
      <c r="S38">
        <v>11.14</v>
      </c>
      <c r="T38">
        <v>128.47999999999999</v>
      </c>
      <c r="U38">
        <v>76.173252296293001</v>
      </c>
      <c r="V38">
        <v>12.1299499341238</v>
      </c>
      <c r="W38">
        <v>11.335064935064899</v>
      </c>
      <c r="X38">
        <v>139.21781262002699</v>
      </c>
    </row>
    <row r="39" spans="1:24" x14ac:dyDescent="0.35">
      <c r="A39" t="s">
        <v>14</v>
      </c>
      <c r="B39" t="s">
        <v>4256</v>
      </c>
      <c r="C39" t="s">
        <v>4255</v>
      </c>
      <c r="D39" t="s">
        <v>4252</v>
      </c>
      <c r="E39" t="s">
        <v>4303</v>
      </c>
      <c r="F39" t="s">
        <v>3032</v>
      </c>
      <c r="G39" t="s">
        <v>3044</v>
      </c>
      <c r="H39" t="s">
        <v>3033</v>
      </c>
      <c r="I39" t="s">
        <v>3039</v>
      </c>
      <c r="J39" t="s">
        <v>3033</v>
      </c>
      <c r="K39" t="s">
        <v>4374</v>
      </c>
      <c r="L39" t="s">
        <v>4337</v>
      </c>
      <c r="M39" s="5">
        <v>121175.15655747001</v>
      </c>
      <c r="N39" s="10">
        <v>9750</v>
      </c>
      <c r="O39" s="14">
        <v>33466.666666999998</v>
      </c>
      <c r="P39" s="1">
        <v>251466.82322446999</v>
      </c>
      <c r="Q39">
        <v>54.12</v>
      </c>
      <c r="R39">
        <v>4.3499999999999996</v>
      </c>
      <c r="S39">
        <v>14.95</v>
      </c>
      <c r="T39">
        <v>112.31</v>
      </c>
      <c r="U39">
        <v>52.684850677160803</v>
      </c>
      <c r="V39">
        <v>4.2391304347826102</v>
      </c>
      <c r="W39">
        <v>14.5507246375435</v>
      </c>
      <c r="X39">
        <v>109.33340140166101</v>
      </c>
    </row>
    <row r="40" spans="1:24" x14ac:dyDescent="0.35">
      <c r="A40" t="s">
        <v>14</v>
      </c>
      <c r="B40" t="s">
        <v>4256</v>
      </c>
      <c r="C40" t="s">
        <v>4255</v>
      </c>
      <c r="D40" t="s">
        <v>4252</v>
      </c>
      <c r="E40" t="s">
        <v>4257</v>
      </c>
      <c r="F40" t="s">
        <v>1152</v>
      </c>
      <c r="G40" t="s">
        <v>1244</v>
      </c>
      <c r="H40" t="s">
        <v>3206</v>
      </c>
      <c r="I40" t="s">
        <v>1245</v>
      </c>
      <c r="J40" t="s">
        <v>3207</v>
      </c>
      <c r="K40" t="s">
        <v>4375</v>
      </c>
      <c r="L40" t="s">
        <v>4337</v>
      </c>
      <c r="M40" s="6">
        <v>241366.66666666701</v>
      </c>
      <c r="N40" s="10">
        <v>9666.6666666666697</v>
      </c>
      <c r="O40" s="14">
        <v>31500</v>
      </c>
      <c r="P40" s="2">
        <v>369608.33333333302</v>
      </c>
      <c r="Q40">
        <v>107.8</v>
      </c>
      <c r="R40">
        <v>4.32</v>
      </c>
      <c r="S40">
        <v>14.07</v>
      </c>
      <c r="T40">
        <v>165.08</v>
      </c>
      <c r="U40">
        <v>98.503188405797104</v>
      </c>
      <c r="V40">
        <v>3.8666666666666698</v>
      </c>
      <c r="W40">
        <v>12.6</v>
      </c>
      <c r="X40">
        <v>149.799855072464</v>
      </c>
    </row>
    <row r="41" spans="1:24" x14ac:dyDescent="0.35">
      <c r="A41" t="s">
        <v>14</v>
      </c>
      <c r="B41" t="s">
        <v>4256</v>
      </c>
      <c r="C41" t="s">
        <v>4255</v>
      </c>
      <c r="D41" t="s">
        <v>4252</v>
      </c>
      <c r="E41" t="s">
        <v>4257</v>
      </c>
      <c r="F41" t="s">
        <v>1152</v>
      </c>
      <c r="G41" t="s">
        <v>1244</v>
      </c>
      <c r="H41" t="s">
        <v>3206</v>
      </c>
      <c r="I41" t="s">
        <v>1245</v>
      </c>
      <c r="J41" t="s">
        <v>3207</v>
      </c>
      <c r="K41" t="s">
        <v>4376</v>
      </c>
      <c r="L41" t="s">
        <v>4337</v>
      </c>
      <c r="M41" s="7">
        <v>313925</v>
      </c>
      <c r="N41" s="11">
        <v>10083.333333333299</v>
      </c>
      <c r="O41" s="14">
        <v>29000</v>
      </c>
      <c r="P41" s="3">
        <v>440083.33333333302</v>
      </c>
      <c r="Q41">
        <v>140.21</v>
      </c>
      <c r="R41">
        <v>4.5</v>
      </c>
      <c r="S41">
        <v>12.95</v>
      </c>
      <c r="T41">
        <v>196.55</v>
      </c>
      <c r="U41">
        <v>136.48913043478299</v>
      </c>
      <c r="V41">
        <v>4.2072463769132602</v>
      </c>
      <c r="W41">
        <v>12.6086956452174</v>
      </c>
      <c r="X41">
        <v>191.16376810908699</v>
      </c>
    </row>
    <row r="42" spans="1:24" x14ac:dyDescent="0.35">
      <c r="A42" t="s">
        <v>14</v>
      </c>
      <c r="B42" t="s">
        <v>4256</v>
      </c>
      <c r="C42" t="s">
        <v>4255</v>
      </c>
      <c r="D42" t="s">
        <v>4252</v>
      </c>
      <c r="E42" t="s">
        <v>4271</v>
      </c>
      <c r="F42" t="s">
        <v>1094</v>
      </c>
      <c r="G42" t="s">
        <v>2282</v>
      </c>
      <c r="H42" t="s">
        <v>2276</v>
      </c>
      <c r="I42" t="s">
        <v>2281</v>
      </c>
      <c r="J42" t="s">
        <v>2277</v>
      </c>
      <c r="K42" t="s">
        <v>4377</v>
      </c>
      <c r="L42" t="s">
        <v>4337</v>
      </c>
      <c r="M42" s="7">
        <v>257625</v>
      </c>
      <c r="N42" s="10">
        <v>9083.3333333333303</v>
      </c>
      <c r="O42" s="15">
        <v>38800</v>
      </c>
      <c r="P42" s="3">
        <v>392583.33333333302</v>
      </c>
      <c r="Q42">
        <v>115.06</v>
      </c>
      <c r="R42">
        <v>4.0599999999999996</v>
      </c>
      <c r="S42">
        <v>17.329999999999998</v>
      </c>
      <c r="T42">
        <v>175.34</v>
      </c>
      <c r="U42">
        <v>128.8125</v>
      </c>
      <c r="V42">
        <v>9.2895351025785793</v>
      </c>
      <c r="W42">
        <v>18.490909090909099</v>
      </c>
      <c r="X42">
        <v>200.13044419348799</v>
      </c>
    </row>
    <row r="43" spans="1:24" x14ac:dyDescent="0.35">
      <c r="A43" t="s">
        <v>14</v>
      </c>
      <c r="B43" t="s">
        <v>4256</v>
      </c>
      <c r="C43" t="s">
        <v>4255</v>
      </c>
      <c r="D43" t="s">
        <v>4252</v>
      </c>
      <c r="E43" t="s">
        <v>4292</v>
      </c>
      <c r="F43" t="s">
        <v>775</v>
      </c>
      <c r="G43" t="s">
        <v>849</v>
      </c>
      <c r="H43" t="s">
        <v>776</v>
      </c>
      <c r="I43" t="s">
        <v>793</v>
      </c>
      <c r="J43" t="s">
        <v>776</v>
      </c>
      <c r="K43" t="s">
        <v>4378</v>
      </c>
      <c r="L43" t="s">
        <v>4337</v>
      </c>
      <c r="M43" s="7">
        <v>264345.30179438699</v>
      </c>
      <c r="N43" s="10">
        <v>9416.6666666666697</v>
      </c>
      <c r="O43" s="14">
        <v>26183.333333333299</v>
      </c>
      <c r="P43" s="2">
        <v>387020.30179438699</v>
      </c>
      <c r="Q43">
        <v>118.06</v>
      </c>
      <c r="R43">
        <v>4.21</v>
      </c>
      <c r="S43">
        <v>11.69</v>
      </c>
      <c r="T43">
        <v>172.85</v>
      </c>
      <c r="U43">
        <v>105.738120717755</v>
      </c>
      <c r="V43">
        <v>16.592746666666699</v>
      </c>
      <c r="W43">
        <v>10.6622222222222</v>
      </c>
      <c r="X43">
        <v>167.823089606644</v>
      </c>
    </row>
    <row r="44" spans="1:24" x14ac:dyDescent="0.35">
      <c r="A44" t="s">
        <v>14</v>
      </c>
      <c r="B44" t="s">
        <v>4256</v>
      </c>
      <c r="C44" t="s">
        <v>4255</v>
      </c>
      <c r="D44" t="s">
        <v>4252</v>
      </c>
      <c r="E44" t="s">
        <v>4292</v>
      </c>
      <c r="F44" t="s">
        <v>775</v>
      </c>
      <c r="G44" t="s">
        <v>849</v>
      </c>
      <c r="H44" t="s">
        <v>776</v>
      </c>
      <c r="I44" t="s">
        <v>793</v>
      </c>
      <c r="J44" t="s">
        <v>776</v>
      </c>
      <c r="K44" t="s">
        <v>4379</v>
      </c>
      <c r="L44" t="s">
        <v>4337</v>
      </c>
      <c r="M44" s="7">
        <v>264345.30179438699</v>
      </c>
      <c r="N44" s="10">
        <v>9375</v>
      </c>
      <c r="O44" s="14">
        <v>26880</v>
      </c>
      <c r="P44" s="2">
        <v>387675.30179438699</v>
      </c>
      <c r="Q44">
        <v>118.06</v>
      </c>
      <c r="R44">
        <v>4.1900000000000004</v>
      </c>
      <c r="S44">
        <v>12.01</v>
      </c>
      <c r="T44">
        <v>173.15</v>
      </c>
      <c r="U44">
        <v>114.932739910603</v>
      </c>
      <c r="V44">
        <v>17.4681788888889</v>
      </c>
      <c r="W44">
        <v>11.6869565217391</v>
      </c>
      <c r="X44">
        <v>181.94657097340499</v>
      </c>
    </row>
    <row r="45" spans="1:24" x14ac:dyDescent="0.35">
      <c r="A45" t="s">
        <v>14</v>
      </c>
      <c r="B45" t="s">
        <v>4256</v>
      </c>
      <c r="C45" t="s">
        <v>4255</v>
      </c>
      <c r="D45" t="s">
        <v>4252</v>
      </c>
      <c r="E45" t="s">
        <v>4292</v>
      </c>
      <c r="F45" t="s">
        <v>775</v>
      </c>
      <c r="G45" t="s">
        <v>849</v>
      </c>
      <c r="H45" t="s">
        <v>776</v>
      </c>
      <c r="I45" t="s">
        <v>793</v>
      </c>
      <c r="J45" t="s">
        <v>776</v>
      </c>
      <c r="K45" t="s">
        <v>4380</v>
      </c>
      <c r="L45" t="s">
        <v>4337</v>
      </c>
      <c r="M45" s="7">
        <v>264345.30179438699</v>
      </c>
      <c r="N45" s="10">
        <v>9333.3333333333303</v>
      </c>
      <c r="O45" s="14">
        <v>26940</v>
      </c>
      <c r="P45" s="2">
        <v>387693.63512772002</v>
      </c>
      <c r="Q45">
        <v>118.06</v>
      </c>
      <c r="R45">
        <v>4.17</v>
      </c>
      <c r="S45">
        <v>12.03</v>
      </c>
      <c r="T45">
        <v>173.15</v>
      </c>
      <c r="U45">
        <v>110.143875747661</v>
      </c>
      <c r="V45">
        <v>18.343611111111102</v>
      </c>
      <c r="W45">
        <v>11.025</v>
      </c>
      <c r="X45">
        <v>175.79373685877201</v>
      </c>
    </row>
    <row r="46" spans="1:24" x14ac:dyDescent="0.35">
      <c r="A46" t="s">
        <v>4381</v>
      </c>
      <c r="B46" t="s">
        <v>4256</v>
      </c>
      <c r="C46" t="s">
        <v>4255</v>
      </c>
      <c r="D46" t="s">
        <v>4252</v>
      </c>
      <c r="E46" t="s">
        <v>4258</v>
      </c>
      <c r="F46" t="s">
        <v>2089</v>
      </c>
      <c r="G46" t="s">
        <v>2107</v>
      </c>
      <c r="H46" t="s">
        <v>2099</v>
      </c>
      <c r="I46" t="s">
        <v>2103</v>
      </c>
      <c r="J46" t="s">
        <v>2099</v>
      </c>
      <c r="L46" t="s">
        <v>4337</v>
      </c>
      <c r="M46" s="6">
        <v>238450</v>
      </c>
      <c r="N46" s="10">
        <v>9354.1666666666697</v>
      </c>
      <c r="O46" s="13">
        <v>23159.8351648352</v>
      </c>
      <c r="P46" s="2">
        <v>358039.00183150201</v>
      </c>
      <c r="Q46">
        <v>106.5</v>
      </c>
      <c r="R46">
        <v>4.18</v>
      </c>
      <c r="S46">
        <v>10.34</v>
      </c>
      <c r="T46">
        <v>159.91</v>
      </c>
      <c r="U46">
        <v>107.852759980237</v>
      </c>
      <c r="V46">
        <v>16.2343181818182</v>
      </c>
      <c r="W46">
        <v>10.533691336288699</v>
      </c>
      <c r="X46">
        <v>174.20031495288899</v>
      </c>
    </row>
    <row r="47" spans="1:24" x14ac:dyDescent="0.35">
      <c r="A47" t="s">
        <v>4381</v>
      </c>
      <c r="B47" t="s">
        <v>4256</v>
      </c>
      <c r="C47" t="s">
        <v>4255</v>
      </c>
      <c r="D47" t="s">
        <v>4252</v>
      </c>
      <c r="E47" t="s">
        <v>4258</v>
      </c>
      <c r="F47" t="s">
        <v>2089</v>
      </c>
      <c r="G47" t="s">
        <v>2246</v>
      </c>
      <c r="H47" t="s">
        <v>3296</v>
      </c>
      <c r="I47" t="s">
        <v>2247</v>
      </c>
      <c r="J47" t="s">
        <v>3546</v>
      </c>
      <c r="L47" t="s">
        <v>4337</v>
      </c>
      <c r="M47" s="5">
        <v>169258.571428572</v>
      </c>
      <c r="N47" s="10">
        <v>8903.5714285714294</v>
      </c>
      <c r="O47" s="14">
        <v>25812.8571428572</v>
      </c>
      <c r="P47" s="1">
        <v>291050</v>
      </c>
      <c r="Q47">
        <v>75.599999999999994</v>
      </c>
      <c r="R47">
        <v>3.98</v>
      </c>
      <c r="S47">
        <v>11.53</v>
      </c>
      <c r="T47">
        <v>129.99</v>
      </c>
      <c r="U47">
        <v>72.785714285714306</v>
      </c>
      <c r="V47">
        <v>3.7261904761904798</v>
      </c>
      <c r="W47">
        <v>11.185714285714299</v>
      </c>
      <c r="X47">
        <v>125.55631469979301</v>
      </c>
    </row>
    <row r="48" spans="1:24" x14ac:dyDescent="0.35">
      <c r="A48" t="s">
        <v>4381</v>
      </c>
      <c r="B48" t="s">
        <v>4256</v>
      </c>
      <c r="C48" t="s">
        <v>4255</v>
      </c>
      <c r="D48" t="s">
        <v>4252</v>
      </c>
      <c r="E48" t="s">
        <v>4258</v>
      </c>
      <c r="F48" t="s">
        <v>2089</v>
      </c>
      <c r="G48" t="s">
        <v>2246</v>
      </c>
      <c r="H48" t="s">
        <v>3296</v>
      </c>
      <c r="I48" t="s">
        <v>3305</v>
      </c>
      <c r="J48" t="s">
        <v>3297</v>
      </c>
      <c r="L48" t="s">
        <v>4337</v>
      </c>
      <c r="M48" s="6">
        <v>221831.48148771201</v>
      </c>
      <c r="N48" s="11">
        <v>11214.219576719601</v>
      </c>
      <c r="O48" s="13">
        <v>22523.809522142899</v>
      </c>
      <c r="P48" s="2">
        <v>342644.51058657502</v>
      </c>
      <c r="Q48">
        <v>99.08</v>
      </c>
      <c r="R48">
        <v>5.01</v>
      </c>
      <c r="S48">
        <v>10.06</v>
      </c>
      <c r="T48">
        <v>153.03</v>
      </c>
      <c r="U48">
        <v>92.462962965115295</v>
      </c>
      <c r="V48">
        <v>4.7308201058201096</v>
      </c>
      <c r="W48">
        <v>9.6190476193142906</v>
      </c>
      <c r="X48">
        <v>144.67152634242399</v>
      </c>
    </row>
    <row r="49" spans="1:24" x14ac:dyDescent="0.35">
      <c r="A49" t="s">
        <v>4381</v>
      </c>
      <c r="B49" t="s">
        <v>4256</v>
      </c>
      <c r="C49" t="s">
        <v>4255</v>
      </c>
      <c r="D49" t="s">
        <v>4252</v>
      </c>
      <c r="E49" t="s">
        <v>4258</v>
      </c>
      <c r="F49" t="s">
        <v>2089</v>
      </c>
      <c r="G49" t="s">
        <v>2246</v>
      </c>
      <c r="H49" t="s">
        <v>3296</v>
      </c>
      <c r="I49" t="s">
        <v>3313</v>
      </c>
      <c r="J49" t="s">
        <v>3395</v>
      </c>
      <c r="L49" t="s">
        <v>4337</v>
      </c>
      <c r="M49" s="5">
        <v>164500</v>
      </c>
      <c r="N49" s="10">
        <v>8916.6666666666697</v>
      </c>
      <c r="O49" s="13">
        <v>15900</v>
      </c>
      <c r="P49" s="1">
        <v>276391.66666666698</v>
      </c>
      <c r="Q49">
        <v>73.47</v>
      </c>
      <c r="R49">
        <v>3.98</v>
      </c>
      <c r="S49">
        <v>7.1</v>
      </c>
      <c r="T49">
        <v>123.44</v>
      </c>
      <c r="U49">
        <v>78.3333333333333</v>
      </c>
      <c r="V49">
        <v>3.9285714285714302</v>
      </c>
      <c r="W49">
        <v>7.5714285714285703</v>
      </c>
      <c r="X49">
        <v>131.29761904761901</v>
      </c>
    </row>
    <row r="50" spans="1:24" x14ac:dyDescent="0.35">
      <c r="A50" t="s">
        <v>4381</v>
      </c>
      <c r="B50" t="s">
        <v>4256</v>
      </c>
      <c r="C50" t="s">
        <v>4255</v>
      </c>
      <c r="D50" t="s">
        <v>4252</v>
      </c>
      <c r="E50" t="s">
        <v>4287</v>
      </c>
      <c r="F50" t="s">
        <v>1878</v>
      </c>
      <c r="G50" t="s">
        <v>1892</v>
      </c>
      <c r="H50" t="s">
        <v>1879</v>
      </c>
      <c r="I50" t="s">
        <v>1907</v>
      </c>
      <c r="J50" t="s">
        <v>1880</v>
      </c>
      <c r="L50" t="s">
        <v>4337</v>
      </c>
      <c r="M50" s="5">
        <v>152840.27777777801</v>
      </c>
      <c r="N50" s="12">
        <v>14500</v>
      </c>
      <c r="O50" s="15">
        <v>46999.999000000003</v>
      </c>
      <c r="P50" s="1">
        <v>301415.276777778</v>
      </c>
      <c r="Q50">
        <v>68.260000000000005</v>
      </c>
      <c r="R50">
        <v>6.48</v>
      </c>
      <c r="S50">
        <v>20.99</v>
      </c>
      <c r="T50">
        <v>134.62</v>
      </c>
      <c r="U50">
        <v>69.472853535353494</v>
      </c>
      <c r="V50">
        <v>26.4024242424242</v>
      </c>
      <c r="W50">
        <v>21.363636290909099</v>
      </c>
      <c r="X50">
        <v>156.81845952323201</v>
      </c>
    </row>
    <row r="51" spans="1:24" x14ac:dyDescent="0.35">
      <c r="A51" t="s">
        <v>4381</v>
      </c>
      <c r="B51" t="s">
        <v>4256</v>
      </c>
      <c r="C51" t="s">
        <v>4255</v>
      </c>
      <c r="D51" t="s">
        <v>4252</v>
      </c>
      <c r="E51" t="s">
        <v>4287</v>
      </c>
      <c r="F51" t="s">
        <v>1878</v>
      </c>
      <c r="G51" t="s">
        <v>1892</v>
      </c>
      <c r="H51" t="s">
        <v>1879</v>
      </c>
      <c r="I51" t="s">
        <v>1935</v>
      </c>
      <c r="J51" t="s">
        <v>1916</v>
      </c>
      <c r="L51" t="s">
        <v>4337</v>
      </c>
      <c r="M51" s="5">
        <v>159597.22222222199</v>
      </c>
      <c r="N51" s="11">
        <v>10583.333333333299</v>
      </c>
      <c r="O51" s="16">
        <v>57999.999000000003</v>
      </c>
      <c r="P51" s="1">
        <v>315255.55455555499</v>
      </c>
      <c r="Q51">
        <v>71.28</v>
      </c>
      <c r="R51">
        <v>4.7300000000000004</v>
      </c>
      <c r="S51">
        <v>25.9</v>
      </c>
      <c r="T51">
        <v>140.80000000000001</v>
      </c>
      <c r="U51">
        <v>70.932098765432102</v>
      </c>
      <c r="V51">
        <v>20.8918518518519</v>
      </c>
      <c r="W51">
        <v>25.7777778666667</v>
      </c>
      <c r="X51">
        <v>156.301728483951</v>
      </c>
    </row>
    <row r="52" spans="1:24" x14ac:dyDescent="0.35">
      <c r="A52" t="s">
        <v>4381</v>
      </c>
      <c r="B52" t="s">
        <v>4256</v>
      </c>
      <c r="C52" t="s">
        <v>4255</v>
      </c>
      <c r="D52" t="s">
        <v>4252</v>
      </c>
      <c r="E52" t="s">
        <v>4271</v>
      </c>
      <c r="F52" t="s">
        <v>1094</v>
      </c>
      <c r="G52" t="s">
        <v>2349</v>
      </c>
      <c r="H52" t="s">
        <v>2343</v>
      </c>
      <c r="I52" t="s">
        <v>2348</v>
      </c>
      <c r="J52" t="s">
        <v>2344</v>
      </c>
      <c r="L52" t="s">
        <v>4337</v>
      </c>
      <c r="M52" s="5">
        <v>182193.181818182</v>
      </c>
      <c r="N52" s="10">
        <v>9083.3333333333303</v>
      </c>
      <c r="O52" s="16">
        <v>53000</v>
      </c>
      <c r="P52" s="2">
        <v>331351.51515151502</v>
      </c>
      <c r="Q52">
        <v>81.37</v>
      </c>
      <c r="R52">
        <v>4.0599999999999996</v>
      </c>
      <c r="S52">
        <v>23.67</v>
      </c>
      <c r="T52">
        <v>147.99</v>
      </c>
      <c r="U52">
        <v>82.815082644628106</v>
      </c>
      <c r="V52">
        <v>9.2895351025785793</v>
      </c>
      <c r="W52">
        <v>24.090909090909101</v>
      </c>
      <c r="X52">
        <v>155.77507229266101</v>
      </c>
    </row>
    <row r="53" spans="1:24" x14ac:dyDescent="0.35">
      <c r="A53" t="s">
        <v>4381</v>
      </c>
      <c r="B53" t="s">
        <v>4256</v>
      </c>
      <c r="C53" t="s">
        <v>4255</v>
      </c>
      <c r="D53" t="s">
        <v>4252</v>
      </c>
      <c r="E53" t="s">
        <v>4271</v>
      </c>
      <c r="F53" t="s">
        <v>1094</v>
      </c>
      <c r="G53" t="s">
        <v>2282</v>
      </c>
      <c r="H53" t="s">
        <v>2276</v>
      </c>
      <c r="I53" t="s">
        <v>2281</v>
      </c>
      <c r="J53" t="s">
        <v>2277</v>
      </c>
      <c r="L53" t="s">
        <v>4337</v>
      </c>
      <c r="M53" s="7">
        <v>257625</v>
      </c>
      <c r="N53" s="10">
        <v>9083.3333333333303</v>
      </c>
      <c r="O53" s="15">
        <v>38800</v>
      </c>
      <c r="P53" s="3">
        <v>392583.33333333302</v>
      </c>
      <c r="Q53">
        <v>115.06</v>
      </c>
      <c r="R53">
        <v>4.0599999999999996</v>
      </c>
      <c r="S53">
        <v>17.329999999999998</v>
      </c>
      <c r="T53">
        <v>175.34</v>
      </c>
      <c r="U53">
        <v>128.8125</v>
      </c>
      <c r="V53">
        <v>9.2895351025785793</v>
      </c>
      <c r="W53">
        <v>18.490909090909099</v>
      </c>
      <c r="X53">
        <v>200.13044419348799</v>
      </c>
    </row>
    <row r="54" spans="1:24" x14ac:dyDescent="0.35">
      <c r="A54" t="s">
        <v>4381</v>
      </c>
      <c r="B54" t="s">
        <v>4256</v>
      </c>
      <c r="C54" t="s">
        <v>4255</v>
      </c>
      <c r="D54" t="s">
        <v>4252</v>
      </c>
      <c r="E54" t="s">
        <v>4271</v>
      </c>
      <c r="F54" t="s">
        <v>1094</v>
      </c>
      <c r="G54" t="s">
        <v>1111</v>
      </c>
      <c r="H54" t="s">
        <v>1095</v>
      </c>
      <c r="I54" t="s">
        <v>1107</v>
      </c>
      <c r="J54" t="s">
        <v>1096</v>
      </c>
      <c r="L54" t="s">
        <v>4337</v>
      </c>
      <c r="M54" s="8">
        <v>456958.33333333302</v>
      </c>
      <c r="N54" s="10">
        <v>9083.3333333333303</v>
      </c>
      <c r="O54" s="15">
        <v>44500</v>
      </c>
      <c r="P54" s="4">
        <v>597616.66666666698</v>
      </c>
      <c r="Q54">
        <v>204.09</v>
      </c>
      <c r="R54">
        <v>4.0599999999999996</v>
      </c>
      <c r="S54">
        <v>19.87</v>
      </c>
      <c r="T54">
        <v>266.91000000000003</v>
      </c>
      <c r="U54">
        <v>207.70833353787901</v>
      </c>
      <c r="V54">
        <v>9.2895351025785793</v>
      </c>
      <c r="W54">
        <v>20.227274545454499</v>
      </c>
      <c r="X54">
        <v>276.80468864045702</v>
      </c>
    </row>
    <row r="55" spans="1:24" x14ac:dyDescent="0.35">
      <c r="A55" t="s">
        <v>4381</v>
      </c>
      <c r="B55" t="s">
        <v>4256</v>
      </c>
      <c r="C55" t="s">
        <v>4255</v>
      </c>
      <c r="D55" t="s">
        <v>4252</v>
      </c>
      <c r="E55" t="s">
        <v>4257</v>
      </c>
      <c r="F55" t="s">
        <v>1152</v>
      </c>
      <c r="G55" t="s">
        <v>1207</v>
      </c>
      <c r="H55" t="s">
        <v>2827</v>
      </c>
      <c r="I55" t="s">
        <v>1208</v>
      </c>
      <c r="J55" t="s">
        <v>2828</v>
      </c>
      <c r="L55" t="s">
        <v>4337</v>
      </c>
      <c r="M55" s="6">
        <v>220432.5</v>
      </c>
      <c r="N55" s="10">
        <v>8166.6666666666697</v>
      </c>
      <c r="O55" s="15">
        <v>37500</v>
      </c>
      <c r="P55" s="2">
        <v>353174.16666666698</v>
      </c>
      <c r="Q55">
        <v>98.45</v>
      </c>
      <c r="R55">
        <v>3.65</v>
      </c>
      <c r="S55">
        <v>16.75</v>
      </c>
      <c r="T55">
        <v>157.74</v>
      </c>
      <c r="U55">
        <v>99.863685770751005</v>
      </c>
      <c r="V55">
        <v>3.6676548089591599</v>
      </c>
      <c r="W55">
        <v>16.343873517786601</v>
      </c>
      <c r="X55">
        <v>159.45475955204199</v>
      </c>
    </row>
    <row r="56" spans="1:24" x14ac:dyDescent="0.35">
      <c r="A56" t="s">
        <v>4381</v>
      </c>
      <c r="B56" t="s">
        <v>4256</v>
      </c>
      <c r="C56" t="s">
        <v>4255</v>
      </c>
      <c r="D56" t="s">
        <v>4252</v>
      </c>
      <c r="E56" t="s">
        <v>4257</v>
      </c>
      <c r="F56" t="s">
        <v>1152</v>
      </c>
      <c r="G56" t="s">
        <v>1244</v>
      </c>
      <c r="H56" t="s">
        <v>3206</v>
      </c>
      <c r="I56" t="s">
        <v>1245</v>
      </c>
      <c r="J56" t="s">
        <v>3207</v>
      </c>
      <c r="L56" t="s">
        <v>4337</v>
      </c>
      <c r="M56" s="7">
        <v>277645.83333333302</v>
      </c>
      <c r="N56" s="10">
        <v>9875</v>
      </c>
      <c r="O56" s="14">
        <v>30250</v>
      </c>
      <c r="P56" s="3">
        <v>404845.83333333302</v>
      </c>
      <c r="Q56">
        <v>124</v>
      </c>
      <c r="R56">
        <v>4.41</v>
      </c>
      <c r="S56">
        <v>13.51</v>
      </c>
      <c r="T56">
        <v>180.82</v>
      </c>
      <c r="U56">
        <v>117.49615942029</v>
      </c>
      <c r="V56">
        <v>4.0369565217899597</v>
      </c>
      <c r="W56">
        <v>12.6043478226087</v>
      </c>
      <c r="X56">
        <v>170.41871376468899</v>
      </c>
    </row>
    <row r="57" spans="1:24" x14ac:dyDescent="0.35">
      <c r="A57" t="s">
        <v>4381</v>
      </c>
      <c r="B57" t="s">
        <v>4256</v>
      </c>
      <c r="C57" t="s">
        <v>4255</v>
      </c>
      <c r="D57" t="s">
        <v>4252</v>
      </c>
      <c r="E57" t="s">
        <v>4257</v>
      </c>
      <c r="F57" t="s">
        <v>1152</v>
      </c>
      <c r="G57" t="s">
        <v>1161</v>
      </c>
      <c r="H57" t="s">
        <v>1153</v>
      </c>
      <c r="I57" t="s">
        <v>1275</v>
      </c>
      <c r="J57" t="s">
        <v>1153</v>
      </c>
      <c r="L57" t="s">
        <v>4337</v>
      </c>
      <c r="M57" s="5">
        <v>174013.05160356901</v>
      </c>
      <c r="N57" s="10">
        <v>8208.3333333333303</v>
      </c>
      <c r="O57" s="13">
        <v>25104</v>
      </c>
      <c r="P57" s="1">
        <v>294400.38493690197</v>
      </c>
      <c r="Q57">
        <v>77.72</v>
      </c>
      <c r="R57">
        <v>3.67</v>
      </c>
      <c r="S57">
        <v>11.21</v>
      </c>
      <c r="T57">
        <v>131.49</v>
      </c>
      <c r="U57">
        <v>75.810022436334293</v>
      </c>
      <c r="V57">
        <v>15.709971541502</v>
      </c>
      <c r="W57">
        <v>11.2342819499341</v>
      </c>
      <c r="X57">
        <v>140.612971579944</v>
      </c>
    </row>
    <row r="58" spans="1:24" x14ac:dyDescent="0.35">
      <c r="A58" t="s">
        <v>4381</v>
      </c>
      <c r="B58" t="s">
        <v>4256</v>
      </c>
      <c r="C58" t="s">
        <v>4255</v>
      </c>
      <c r="D58" t="s">
        <v>4252</v>
      </c>
      <c r="E58" t="s">
        <v>4257</v>
      </c>
      <c r="F58" t="s">
        <v>1152</v>
      </c>
      <c r="G58" t="s">
        <v>1161</v>
      </c>
      <c r="H58" t="s">
        <v>1153</v>
      </c>
      <c r="I58" t="s">
        <v>1162</v>
      </c>
      <c r="J58" t="s">
        <v>1154</v>
      </c>
      <c r="L58" t="s">
        <v>4337</v>
      </c>
      <c r="M58" s="5">
        <v>172763.05160356901</v>
      </c>
      <c r="N58" s="9">
        <v>7333.3333333333303</v>
      </c>
      <c r="O58" s="14">
        <v>25960.333333333299</v>
      </c>
      <c r="P58" s="1">
        <v>293131.71827023599</v>
      </c>
      <c r="Q58">
        <v>77.16</v>
      </c>
      <c r="R58">
        <v>3.28</v>
      </c>
      <c r="S58">
        <v>11.59</v>
      </c>
      <c r="T58">
        <v>130.91999999999999</v>
      </c>
      <c r="U58">
        <v>76.920709325089504</v>
      </c>
      <c r="V58">
        <v>12.6775454545455</v>
      </c>
      <c r="W58">
        <v>11.620599472990801</v>
      </c>
      <c r="X58">
        <v>140.798399707171</v>
      </c>
    </row>
    <row r="59" spans="1:24" x14ac:dyDescent="0.35">
      <c r="A59" t="s">
        <v>4381</v>
      </c>
      <c r="B59" t="s">
        <v>4256</v>
      </c>
      <c r="C59" t="s">
        <v>4255</v>
      </c>
      <c r="D59" t="s">
        <v>4252</v>
      </c>
      <c r="E59" t="s">
        <v>4257</v>
      </c>
      <c r="F59" t="s">
        <v>1152</v>
      </c>
      <c r="G59" t="s">
        <v>1191</v>
      </c>
      <c r="H59" t="s">
        <v>1553</v>
      </c>
      <c r="I59" t="s">
        <v>2028</v>
      </c>
      <c r="J59" t="s">
        <v>2023</v>
      </c>
      <c r="L59" t="s">
        <v>4337</v>
      </c>
      <c r="M59" s="5">
        <v>180290.499156017</v>
      </c>
      <c r="N59" s="10">
        <v>9366.6666666666697</v>
      </c>
      <c r="O59" s="13">
        <v>23799.413919413899</v>
      </c>
      <c r="P59" s="1">
        <v>300531.579742097</v>
      </c>
      <c r="Q59">
        <v>80.52</v>
      </c>
      <c r="R59">
        <v>4.18</v>
      </c>
      <c r="S59">
        <v>10.63</v>
      </c>
      <c r="T59">
        <v>134.22999999999999</v>
      </c>
      <c r="U59">
        <v>72.116199662406601</v>
      </c>
      <c r="V59">
        <v>23.693654808959199</v>
      </c>
      <c r="W59">
        <v>9.5197655677655693</v>
      </c>
      <c r="X59">
        <v>140.159620039131</v>
      </c>
    </row>
    <row r="60" spans="1:24" x14ac:dyDescent="0.35">
      <c r="A60" t="s">
        <v>4381</v>
      </c>
      <c r="B60" t="s">
        <v>4256</v>
      </c>
      <c r="C60" t="s">
        <v>4255</v>
      </c>
      <c r="D60" t="s">
        <v>4252</v>
      </c>
      <c r="E60" t="s">
        <v>4257</v>
      </c>
      <c r="F60" t="s">
        <v>1152</v>
      </c>
      <c r="G60" t="s">
        <v>1191</v>
      </c>
      <c r="H60" t="s">
        <v>1553</v>
      </c>
      <c r="I60" t="s">
        <v>1192</v>
      </c>
      <c r="J60" t="s">
        <v>1553</v>
      </c>
      <c r="L60" t="s">
        <v>4337</v>
      </c>
      <c r="M60" s="6">
        <v>202525</v>
      </c>
      <c r="N60" s="10">
        <v>9366.6666666666697</v>
      </c>
      <c r="O60" s="14">
        <v>26375</v>
      </c>
      <c r="P60" s="2">
        <v>325341.66666666698</v>
      </c>
      <c r="Q60">
        <v>90.45</v>
      </c>
      <c r="R60">
        <v>4.18</v>
      </c>
      <c r="S60">
        <v>11.78</v>
      </c>
      <c r="T60">
        <v>145.31</v>
      </c>
      <c r="U60">
        <v>88.974967061923607</v>
      </c>
      <c r="V60">
        <v>23.693654808959199</v>
      </c>
      <c r="W60">
        <v>11.705094422485701</v>
      </c>
      <c r="X60">
        <v>163.07371629336799</v>
      </c>
    </row>
    <row r="61" spans="1:24" x14ac:dyDescent="0.35">
      <c r="A61" t="s">
        <v>4381</v>
      </c>
      <c r="B61" t="s">
        <v>4256</v>
      </c>
      <c r="C61" t="s">
        <v>4255</v>
      </c>
      <c r="D61" t="s">
        <v>4252</v>
      </c>
      <c r="E61" t="s">
        <v>4257</v>
      </c>
      <c r="F61" t="s">
        <v>1152</v>
      </c>
      <c r="G61" t="s">
        <v>1163</v>
      </c>
      <c r="H61" t="s">
        <v>1666</v>
      </c>
      <c r="I61" t="s">
        <v>1412</v>
      </c>
      <c r="J61" t="s">
        <v>1667</v>
      </c>
      <c r="L61" t="s">
        <v>4337</v>
      </c>
      <c r="M61" s="6">
        <v>198978.33373523</v>
      </c>
      <c r="N61" s="9">
        <v>6666.6666666666697</v>
      </c>
      <c r="O61" s="14">
        <v>27909.090454545501</v>
      </c>
      <c r="P61" s="2">
        <v>320629.090856442</v>
      </c>
      <c r="Q61">
        <v>88.87</v>
      </c>
      <c r="R61">
        <v>2.98</v>
      </c>
      <c r="S61">
        <v>12.46</v>
      </c>
      <c r="T61">
        <v>143.19999999999999</v>
      </c>
      <c r="U61">
        <v>86.744777053636696</v>
      </c>
      <c r="V61">
        <v>11.5673852657005</v>
      </c>
      <c r="W61">
        <v>12.137836614714301</v>
      </c>
      <c r="X61">
        <v>148.30869458622499</v>
      </c>
    </row>
    <row r="62" spans="1:24" x14ac:dyDescent="0.35">
      <c r="A62" t="s">
        <v>4381</v>
      </c>
      <c r="B62" t="s">
        <v>4256</v>
      </c>
      <c r="C62" t="s">
        <v>4255</v>
      </c>
      <c r="D62" t="s">
        <v>4252</v>
      </c>
      <c r="E62" t="s">
        <v>4257</v>
      </c>
      <c r="F62" t="s">
        <v>1152</v>
      </c>
      <c r="G62" t="s">
        <v>1163</v>
      </c>
      <c r="H62" t="s">
        <v>1666</v>
      </c>
      <c r="I62" t="s">
        <v>1164</v>
      </c>
      <c r="J62" t="s">
        <v>1666</v>
      </c>
      <c r="L62" t="s">
        <v>4337</v>
      </c>
      <c r="M62" s="6">
        <v>231997.14251266001</v>
      </c>
      <c r="N62" s="10">
        <v>8041.6666666666697</v>
      </c>
      <c r="O62" s="13">
        <v>23567.777777777799</v>
      </c>
      <c r="P62" s="2">
        <v>350681.58695710398</v>
      </c>
      <c r="Q62">
        <v>103.62</v>
      </c>
      <c r="R62">
        <v>3.59</v>
      </c>
      <c r="S62">
        <v>10.53</v>
      </c>
      <c r="T62">
        <v>156.62</v>
      </c>
      <c r="U62">
        <v>101.582521668383</v>
      </c>
      <c r="V62">
        <v>3.51126756697409</v>
      </c>
      <c r="W62">
        <v>10.244801273638201</v>
      </c>
      <c r="X62">
        <v>153.19728616117001</v>
      </c>
    </row>
    <row r="63" spans="1:24" x14ac:dyDescent="0.35">
      <c r="A63" t="s">
        <v>4381</v>
      </c>
      <c r="B63" t="s">
        <v>4256</v>
      </c>
      <c r="C63" t="s">
        <v>4255</v>
      </c>
      <c r="D63" t="s">
        <v>4252</v>
      </c>
      <c r="E63" t="s">
        <v>4257</v>
      </c>
      <c r="F63" t="s">
        <v>1152</v>
      </c>
      <c r="G63" t="s">
        <v>1331</v>
      </c>
      <c r="H63" t="s">
        <v>1406</v>
      </c>
      <c r="I63" t="s">
        <v>1332</v>
      </c>
      <c r="J63" t="s">
        <v>1406</v>
      </c>
      <c r="L63" t="s">
        <v>4337</v>
      </c>
      <c r="M63" s="5">
        <v>167581.15505184501</v>
      </c>
      <c r="N63" s="10">
        <v>8083.3333333333303</v>
      </c>
      <c r="O63" s="13">
        <v>24937.142857142899</v>
      </c>
      <c r="P63" s="1">
        <v>287676.63124232099</v>
      </c>
      <c r="Q63">
        <v>74.849999999999994</v>
      </c>
      <c r="R63">
        <v>3.61</v>
      </c>
      <c r="S63">
        <v>11.14</v>
      </c>
      <c r="T63">
        <v>128.47999999999999</v>
      </c>
      <c r="U63">
        <v>76.173252296293001</v>
      </c>
      <c r="V63">
        <v>12.1299499341238</v>
      </c>
      <c r="W63">
        <v>11.335064935064899</v>
      </c>
      <c r="X63">
        <v>139.21781262002699</v>
      </c>
    </row>
    <row r="64" spans="1:24" x14ac:dyDescent="0.35">
      <c r="A64" t="s">
        <v>4381</v>
      </c>
      <c r="B64" t="s">
        <v>4256</v>
      </c>
      <c r="C64" t="s">
        <v>4255</v>
      </c>
      <c r="D64" t="s">
        <v>4252</v>
      </c>
      <c r="E64" t="s">
        <v>4257</v>
      </c>
      <c r="F64" t="s">
        <v>1152</v>
      </c>
      <c r="G64" t="s">
        <v>1233</v>
      </c>
      <c r="H64" t="s">
        <v>2541</v>
      </c>
      <c r="I64" t="s">
        <v>1741</v>
      </c>
      <c r="J64" t="s">
        <v>2542</v>
      </c>
      <c r="L64" t="s">
        <v>4337</v>
      </c>
      <c r="M64" s="6">
        <v>202425</v>
      </c>
      <c r="N64" s="10">
        <v>8145.8333333333303</v>
      </c>
      <c r="O64" s="13">
        <v>18940</v>
      </c>
      <c r="P64" s="1">
        <v>316585.83333333302</v>
      </c>
      <c r="Q64">
        <v>90.41</v>
      </c>
      <c r="R64">
        <v>3.64</v>
      </c>
      <c r="S64">
        <v>8.4600000000000009</v>
      </c>
      <c r="T64">
        <v>141.4</v>
      </c>
      <c r="U64">
        <v>91.597826086956502</v>
      </c>
      <c r="V64">
        <v>10.467959025032901</v>
      </c>
      <c r="W64">
        <v>8.3335968379446594</v>
      </c>
      <c r="X64">
        <v>149.97892740448</v>
      </c>
    </row>
    <row r="65" spans="1:24" x14ac:dyDescent="0.35">
      <c r="A65" t="s">
        <v>4381</v>
      </c>
      <c r="B65" t="s">
        <v>4256</v>
      </c>
      <c r="C65" t="s">
        <v>4255</v>
      </c>
      <c r="D65" t="s">
        <v>4252</v>
      </c>
      <c r="E65" t="s">
        <v>4292</v>
      </c>
      <c r="F65" t="s">
        <v>775</v>
      </c>
      <c r="G65" t="s">
        <v>2846</v>
      </c>
      <c r="H65" t="s">
        <v>3892</v>
      </c>
      <c r="I65" t="s">
        <v>3120</v>
      </c>
      <c r="J65" t="s">
        <v>3893</v>
      </c>
      <c r="L65" t="s">
        <v>4337</v>
      </c>
      <c r="M65" s="5">
        <v>182833.46228239799</v>
      </c>
      <c r="N65" s="11">
        <v>10041.666666666701</v>
      </c>
      <c r="O65" s="14">
        <v>33104</v>
      </c>
      <c r="P65" s="1">
        <v>313054.12894906499</v>
      </c>
      <c r="Q65">
        <v>81.66</v>
      </c>
      <c r="R65">
        <v>4.4800000000000004</v>
      </c>
      <c r="S65">
        <v>14.79</v>
      </c>
      <c r="T65">
        <v>139.82</v>
      </c>
      <c r="U65">
        <v>79.6203459206167</v>
      </c>
      <c r="V65">
        <v>6.3186392914800598</v>
      </c>
      <c r="W65">
        <v>14.5964444433304</v>
      </c>
      <c r="X65">
        <v>138.394125307601</v>
      </c>
    </row>
    <row r="66" spans="1:24" x14ac:dyDescent="0.35">
      <c r="A66" t="s">
        <v>4381</v>
      </c>
      <c r="B66" t="s">
        <v>4256</v>
      </c>
      <c r="C66" t="s">
        <v>4255</v>
      </c>
      <c r="D66" t="s">
        <v>4252</v>
      </c>
      <c r="E66" t="s">
        <v>4292</v>
      </c>
      <c r="F66" t="s">
        <v>775</v>
      </c>
      <c r="G66" t="s">
        <v>2846</v>
      </c>
      <c r="H66" t="s">
        <v>3892</v>
      </c>
      <c r="I66" t="s">
        <v>3912</v>
      </c>
      <c r="J66" t="s">
        <v>3903</v>
      </c>
      <c r="L66" t="s">
        <v>4337</v>
      </c>
      <c r="M66" s="5">
        <v>182833.46228239799</v>
      </c>
      <c r="N66" s="10">
        <v>10000</v>
      </c>
      <c r="O66" s="14">
        <v>33604</v>
      </c>
      <c r="P66" s="1">
        <v>313512.46228239802</v>
      </c>
      <c r="Q66">
        <v>81.66</v>
      </c>
      <c r="R66">
        <v>4.47</v>
      </c>
      <c r="S66">
        <v>15.01</v>
      </c>
      <c r="T66">
        <v>140.02000000000001</v>
      </c>
      <c r="U66">
        <v>79.492809687999298</v>
      </c>
      <c r="V66">
        <v>6.3327294685990303</v>
      </c>
      <c r="W66">
        <v>14.6104347821739</v>
      </c>
      <c r="X66">
        <v>138.294669590946</v>
      </c>
    </row>
    <row r="67" spans="1:24" x14ac:dyDescent="0.35">
      <c r="A67" t="s">
        <v>4381</v>
      </c>
      <c r="B67" t="s">
        <v>4256</v>
      </c>
      <c r="C67" t="s">
        <v>4255</v>
      </c>
      <c r="D67" t="s">
        <v>4252</v>
      </c>
      <c r="E67" t="s">
        <v>4292</v>
      </c>
      <c r="F67" t="s">
        <v>775</v>
      </c>
      <c r="G67" t="s">
        <v>2846</v>
      </c>
      <c r="H67" t="s">
        <v>3892</v>
      </c>
      <c r="I67" t="s">
        <v>3184</v>
      </c>
      <c r="J67" t="s">
        <v>3936</v>
      </c>
      <c r="L67" t="s">
        <v>4337</v>
      </c>
      <c r="M67" s="5">
        <v>164784.52612449499</v>
      </c>
      <c r="N67" s="11">
        <v>10083.333333333299</v>
      </c>
      <c r="O67" s="14">
        <v>29380</v>
      </c>
      <c r="P67" s="1">
        <v>291322.85945782799</v>
      </c>
      <c r="Q67">
        <v>73.599999999999994</v>
      </c>
      <c r="R67">
        <v>4.5</v>
      </c>
      <c r="S67">
        <v>13.12</v>
      </c>
      <c r="T67">
        <v>130.11000000000001</v>
      </c>
      <c r="U67">
        <v>71.645446131301995</v>
      </c>
      <c r="V67">
        <v>6.3689613526570001</v>
      </c>
      <c r="W67">
        <v>12.7739130417391</v>
      </c>
      <c r="X67">
        <v>128.64701617787199</v>
      </c>
    </row>
    <row r="68" spans="1:24" x14ac:dyDescent="0.35">
      <c r="A68" t="s">
        <v>4381</v>
      </c>
      <c r="B68" t="s">
        <v>4256</v>
      </c>
      <c r="C68" t="s">
        <v>4255</v>
      </c>
      <c r="D68" t="s">
        <v>4252</v>
      </c>
      <c r="E68" t="s">
        <v>4292</v>
      </c>
      <c r="F68" t="s">
        <v>775</v>
      </c>
      <c r="G68" t="s">
        <v>794</v>
      </c>
      <c r="H68" t="s">
        <v>3796</v>
      </c>
      <c r="I68" t="s">
        <v>795</v>
      </c>
      <c r="J68" t="s">
        <v>3796</v>
      </c>
      <c r="L68" t="s">
        <v>4337</v>
      </c>
      <c r="M68" s="6">
        <v>228183.33333333299</v>
      </c>
      <c r="N68" s="11">
        <v>11583.333333333299</v>
      </c>
      <c r="O68" s="14">
        <v>31500</v>
      </c>
      <c r="P68" s="2">
        <v>358341.66666666698</v>
      </c>
      <c r="Q68">
        <v>101.91</v>
      </c>
      <c r="R68">
        <v>5.17</v>
      </c>
      <c r="S68">
        <v>14.07</v>
      </c>
      <c r="T68">
        <v>160.05000000000001</v>
      </c>
      <c r="U68">
        <v>110.330158730159</v>
      </c>
      <c r="V68">
        <v>5.5158730158730203</v>
      </c>
      <c r="W68">
        <v>15</v>
      </c>
      <c r="X68">
        <v>172.31031746031701</v>
      </c>
    </row>
    <row r="69" spans="1:24" x14ac:dyDescent="0.35">
      <c r="A69" t="s">
        <v>4381</v>
      </c>
      <c r="B69" t="s">
        <v>4256</v>
      </c>
      <c r="C69" t="s">
        <v>4255</v>
      </c>
      <c r="D69" t="s">
        <v>4252</v>
      </c>
      <c r="E69" t="s">
        <v>4292</v>
      </c>
      <c r="F69" t="s">
        <v>775</v>
      </c>
      <c r="G69" t="s">
        <v>1544</v>
      </c>
      <c r="H69" t="s">
        <v>1811</v>
      </c>
      <c r="I69" t="s">
        <v>1674</v>
      </c>
      <c r="J69" t="s">
        <v>1812</v>
      </c>
      <c r="L69" t="s">
        <v>4337</v>
      </c>
      <c r="M69" s="5">
        <v>147850</v>
      </c>
      <c r="N69" s="10">
        <v>9083.3333333333303</v>
      </c>
      <c r="O69" s="14">
        <v>32457.07</v>
      </c>
      <c r="P69" s="1">
        <v>276465.40333333297</v>
      </c>
      <c r="Q69">
        <v>66.03</v>
      </c>
      <c r="R69">
        <v>4.0599999999999996</v>
      </c>
      <c r="S69">
        <v>14.5</v>
      </c>
      <c r="T69">
        <v>123.48</v>
      </c>
      <c r="U69">
        <v>65.652411526482197</v>
      </c>
      <c r="V69">
        <v>13.890840579710099</v>
      </c>
      <c r="W69">
        <v>14.4886135573123</v>
      </c>
      <c r="X69">
        <v>132.731865663505</v>
      </c>
    </row>
    <row r="70" spans="1:24" x14ac:dyDescent="0.35">
      <c r="A70" t="s">
        <v>4381</v>
      </c>
      <c r="B70" t="s">
        <v>4256</v>
      </c>
      <c r="C70" t="s">
        <v>4255</v>
      </c>
      <c r="D70" t="s">
        <v>4252</v>
      </c>
      <c r="E70" t="s">
        <v>4292</v>
      </c>
      <c r="F70" t="s">
        <v>775</v>
      </c>
      <c r="G70" t="s">
        <v>849</v>
      </c>
      <c r="H70" t="s">
        <v>776</v>
      </c>
      <c r="I70" t="s">
        <v>793</v>
      </c>
      <c r="J70" t="s">
        <v>776</v>
      </c>
      <c r="L70" t="s">
        <v>4337</v>
      </c>
      <c r="M70" s="7">
        <v>264345.30179438699</v>
      </c>
      <c r="N70" s="10">
        <v>9375</v>
      </c>
      <c r="O70" s="14">
        <v>26880</v>
      </c>
      <c r="P70" s="2">
        <v>387675.30179438699</v>
      </c>
      <c r="Q70">
        <v>118.06</v>
      </c>
      <c r="R70">
        <v>4.1900000000000004</v>
      </c>
      <c r="S70">
        <v>12.01</v>
      </c>
      <c r="T70">
        <v>173.15</v>
      </c>
      <c r="U70">
        <v>110.143875747661</v>
      </c>
      <c r="V70">
        <v>17.4681788888889</v>
      </c>
      <c r="W70">
        <v>11.025</v>
      </c>
      <c r="X70">
        <v>174.91830463655</v>
      </c>
    </row>
    <row r="71" spans="1:24" x14ac:dyDescent="0.35">
      <c r="A71" t="s">
        <v>4381</v>
      </c>
      <c r="B71" t="s">
        <v>4256</v>
      </c>
      <c r="C71" t="s">
        <v>4255</v>
      </c>
      <c r="D71" t="s">
        <v>4252</v>
      </c>
      <c r="E71" t="s">
        <v>4303</v>
      </c>
      <c r="F71" t="s">
        <v>3032</v>
      </c>
      <c r="G71" t="s">
        <v>2301</v>
      </c>
      <c r="H71" t="s">
        <v>3129</v>
      </c>
      <c r="I71" t="s">
        <v>3134</v>
      </c>
      <c r="J71" t="s">
        <v>3130</v>
      </c>
      <c r="L71" t="s">
        <v>4337</v>
      </c>
      <c r="M71" s="6">
        <v>236362.5</v>
      </c>
      <c r="N71" s="11">
        <v>11583.333333333299</v>
      </c>
      <c r="O71" s="14">
        <v>31266.666666666701</v>
      </c>
      <c r="P71" s="2">
        <v>366287.5</v>
      </c>
      <c r="Q71">
        <v>105.57</v>
      </c>
      <c r="R71">
        <v>5.17</v>
      </c>
      <c r="S71">
        <v>13.96</v>
      </c>
      <c r="T71">
        <v>163.59</v>
      </c>
      <c r="U71">
        <v>102.76630434782599</v>
      </c>
      <c r="V71">
        <v>5.0362318840579698</v>
      </c>
      <c r="W71">
        <v>13.5942028985507</v>
      </c>
      <c r="X71">
        <v>159.255434782609</v>
      </c>
    </row>
    <row r="72" spans="1:24" x14ac:dyDescent="0.35">
      <c r="A72" t="s">
        <v>4381</v>
      </c>
      <c r="B72" t="s">
        <v>4256</v>
      </c>
      <c r="C72" t="s">
        <v>4255</v>
      </c>
      <c r="D72" t="s">
        <v>4252</v>
      </c>
      <c r="E72" t="s">
        <v>4303</v>
      </c>
      <c r="F72" t="s">
        <v>3032</v>
      </c>
      <c r="G72" t="s">
        <v>3044</v>
      </c>
      <c r="H72" t="s">
        <v>3033</v>
      </c>
      <c r="I72" t="s">
        <v>3039</v>
      </c>
      <c r="J72" t="s">
        <v>3033</v>
      </c>
      <c r="L72" t="s">
        <v>4337</v>
      </c>
      <c r="M72" s="5">
        <v>121175.15655747001</v>
      </c>
      <c r="N72" s="10">
        <v>9750</v>
      </c>
      <c r="O72" s="14">
        <v>33466.666666999998</v>
      </c>
      <c r="P72" s="1">
        <v>251466.82322446999</v>
      </c>
      <c r="Q72">
        <v>54.12</v>
      </c>
      <c r="R72">
        <v>4.3499999999999996</v>
      </c>
      <c r="S72">
        <v>14.95</v>
      </c>
      <c r="T72">
        <v>112.31</v>
      </c>
      <c r="U72">
        <v>52.684850677160803</v>
      </c>
      <c r="V72">
        <v>4.2391304347826102</v>
      </c>
      <c r="W72">
        <v>14.5507246375435</v>
      </c>
      <c r="X72">
        <v>109.33340140166101</v>
      </c>
    </row>
    <row r="73" spans="1:24" x14ac:dyDescent="0.35">
      <c r="A73" t="s">
        <v>4382</v>
      </c>
      <c r="B73" t="s">
        <v>4256</v>
      </c>
      <c r="C73" t="s">
        <v>4255</v>
      </c>
      <c r="D73" t="s">
        <v>4252</v>
      </c>
      <c r="E73" t="s">
        <v>4258</v>
      </c>
      <c r="F73" t="s">
        <v>2089</v>
      </c>
      <c r="G73" t="s">
        <v>2107</v>
      </c>
      <c r="H73" t="s">
        <v>2099</v>
      </c>
      <c r="L73" t="s">
        <v>4337</v>
      </c>
      <c r="M73" s="6">
        <v>238450</v>
      </c>
      <c r="N73" s="10">
        <v>9354.1666666666697</v>
      </c>
      <c r="O73" s="13">
        <v>23159.8351648352</v>
      </c>
      <c r="P73" s="2">
        <v>358039.00183150201</v>
      </c>
      <c r="Q73">
        <v>106.5</v>
      </c>
      <c r="R73">
        <v>4.18</v>
      </c>
      <c r="S73">
        <v>10.34</v>
      </c>
      <c r="T73">
        <v>159.91</v>
      </c>
      <c r="U73">
        <v>107.852759980237</v>
      </c>
      <c r="V73">
        <v>16.2343181818182</v>
      </c>
      <c r="W73">
        <v>10.533691336288699</v>
      </c>
      <c r="X73">
        <v>174.20031495288899</v>
      </c>
    </row>
    <row r="74" spans="1:24" x14ac:dyDescent="0.35">
      <c r="A74" t="s">
        <v>4382</v>
      </c>
      <c r="B74" t="s">
        <v>4256</v>
      </c>
      <c r="C74" t="s">
        <v>4255</v>
      </c>
      <c r="D74" t="s">
        <v>4252</v>
      </c>
      <c r="E74" t="s">
        <v>4258</v>
      </c>
      <c r="F74" t="s">
        <v>2089</v>
      </c>
      <c r="G74" t="s">
        <v>2246</v>
      </c>
      <c r="H74" t="s">
        <v>3296</v>
      </c>
      <c r="L74" t="s">
        <v>4337</v>
      </c>
      <c r="M74" s="5">
        <v>174055.52910176001</v>
      </c>
      <c r="N74" s="10">
        <v>8538.4920634920709</v>
      </c>
      <c r="O74" s="13">
        <v>22458.095238095299</v>
      </c>
      <c r="P74" s="1">
        <v>292127.116403347</v>
      </c>
      <c r="Q74">
        <v>77.739999999999995</v>
      </c>
      <c r="R74">
        <v>3.81</v>
      </c>
      <c r="S74">
        <v>10.029999999999999</v>
      </c>
      <c r="T74">
        <v>130.47</v>
      </c>
      <c r="U74">
        <v>74.022486773639201</v>
      </c>
      <c r="V74">
        <v>3.5674603174603199</v>
      </c>
      <c r="W74">
        <v>9.6142857142857192</v>
      </c>
      <c r="X74">
        <v>125.062928457559</v>
      </c>
    </row>
    <row r="75" spans="1:24" x14ac:dyDescent="0.35">
      <c r="A75" t="s">
        <v>4382</v>
      </c>
      <c r="B75" t="s">
        <v>4256</v>
      </c>
      <c r="C75" t="s">
        <v>4255</v>
      </c>
      <c r="D75" t="s">
        <v>4252</v>
      </c>
      <c r="E75" t="s">
        <v>4287</v>
      </c>
      <c r="F75" t="s">
        <v>1878</v>
      </c>
      <c r="G75" t="s">
        <v>1892</v>
      </c>
      <c r="H75" t="s">
        <v>1879</v>
      </c>
      <c r="L75" t="s">
        <v>4337</v>
      </c>
      <c r="M75" s="5">
        <v>156218.75</v>
      </c>
      <c r="N75" s="12">
        <v>12541.666666666701</v>
      </c>
      <c r="O75" s="16">
        <v>52499.999000000003</v>
      </c>
      <c r="P75" s="1">
        <v>308335.41566666699</v>
      </c>
      <c r="Q75">
        <v>69.77</v>
      </c>
      <c r="R75">
        <v>5.6</v>
      </c>
      <c r="S75">
        <v>23.45</v>
      </c>
      <c r="T75">
        <v>137.71</v>
      </c>
      <c r="U75">
        <v>70.202476150392798</v>
      </c>
      <c r="V75">
        <v>23.647138047138</v>
      </c>
      <c r="W75">
        <v>23.570707078787901</v>
      </c>
      <c r="X75">
        <v>156.55515273699299</v>
      </c>
    </row>
    <row r="76" spans="1:24" x14ac:dyDescent="0.35">
      <c r="A76" t="s">
        <v>4382</v>
      </c>
      <c r="B76" t="s">
        <v>4256</v>
      </c>
      <c r="C76" t="s">
        <v>4255</v>
      </c>
      <c r="D76" t="s">
        <v>4252</v>
      </c>
      <c r="E76" t="s">
        <v>4271</v>
      </c>
      <c r="F76" t="s">
        <v>1094</v>
      </c>
      <c r="G76" t="s">
        <v>2349</v>
      </c>
      <c r="H76" t="s">
        <v>2343</v>
      </c>
      <c r="L76" t="s">
        <v>4337</v>
      </c>
      <c r="M76" s="5">
        <v>182193.181818182</v>
      </c>
      <c r="N76" s="10">
        <v>9083.3333333333303</v>
      </c>
      <c r="O76" s="16">
        <v>53000</v>
      </c>
      <c r="P76" s="2">
        <v>331351.51515151502</v>
      </c>
      <c r="Q76">
        <v>81.37</v>
      </c>
      <c r="R76">
        <v>4.0599999999999996</v>
      </c>
      <c r="S76">
        <v>23.67</v>
      </c>
      <c r="T76">
        <v>147.99</v>
      </c>
      <c r="U76">
        <v>82.815082644628106</v>
      </c>
      <c r="V76">
        <v>9.2895351025785793</v>
      </c>
      <c r="W76">
        <v>24.090909090909101</v>
      </c>
      <c r="X76">
        <v>155.77507229266101</v>
      </c>
    </row>
    <row r="77" spans="1:24" x14ac:dyDescent="0.35">
      <c r="A77" t="s">
        <v>4382</v>
      </c>
      <c r="B77" t="s">
        <v>4256</v>
      </c>
      <c r="C77" t="s">
        <v>4255</v>
      </c>
      <c r="D77" t="s">
        <v>4252</v>
      </c>
      <c r="E77" t="s">
        <v>4271</v>
      </c>
      <c r="F77" t="s">
        <v>1094</v>
      </c>
      <c r="G77" t="s">
        <v>2282</v>
      </c>
      <c r="H77" t="s">
        <v>2276</v>
      </c>
      <c r="L77" t="s">
        <v>4337</v>
      </c>
      <c r="M77" s="7">
        <v>257625</v>
      </c>
      <c r="N77" s="10">
        <v>9083.3333333333303</v>
      </c>
      <c r="O77" s="15">
        <v>38800</v>
      </c>
      <c r="P77" s="3">
        <v>392583.33333333302</v>
      </c>
      <c r="Q77">
        <v>115.06</v>
      </c>
      <c r="R77">
        <v>4.0599999999999996</v>
      </c>
      <c r="S77">
        <v>17.329999999999998</v>
      </c>
      <c r="T77">
        <v>175.34</v>
      </c>
      <c r="U77">
        <v>128.8125</v>
      </c>
      <c r="V77">
        <v>9.2895351025785793</v>
      </c>
      <c r="W77">
        <v>18.490909090909099</v>
      </c>
      <c r="X77">
        <v>200.13044419348799</v>
      </c>
    </row>
    <row r="78" spans="1:24" x14ac:dyDescent="0.35">
      <c r="A78" t="s">
        <v>4382</v>
      </c>
      <c r="B78" t="s">
        <v>4256</v>
      </c>
      <c r="C78" t="s">
        <v>4255</v>
      </c>
      <c r="D78" t="s">
        <v>4252</v>
      </c>
      <c r="E78" t="s">
        <v>4271</v>
      </c>
      <c r="F78" t="s">
        <v>1094</v>
      </c>
      <c r="G78" t="s">
        <v>1111</v>
      </c>
      <c r="H78" t="s">
        <v>1095</v>
      </c>
      <c r="L78" t="s">
        <v>4337</v>
      </c>
      <c r="M78" s="8">
        <v>456958.33333333302</v>
      </c>
      <c r="N78" s="10">
        <v>9083.3333333333303</v>
      </c>
      <c r="O78" s="15">
        <v>44500</v>
      </c>
      <c r="P78" s="4">
        <v>597616.66666666698</v>
      </c>
      <c r="Q78">
        <v>204.09</v>
      </c>
      <c r="R78">
        <v>4.0599999999999996</v>
      </c>
      <c r="S78">
        <v>19.87</v>
      </c>
      <c r="T78">
        <v>266.91000000000003</v>
      </c>
      <c r="U78">
        <v>207.70833353787901</v>
      </c>
      <c r="V78">
        <v>9.2895351025785793</v>
      </c>
      <c r="W78">
        <v>20.227274545454499</v>
      </c>
      <c r="X78">
        <v>276.80468864045702</v>
      </c>
    </row>
    <row r="79" spans="1:24" x14ac:dyDescent="0.35">
      <c r="A79" t="s">
        <v>4382</v>
      </c>
      <c r="B79" t="s">
        <v>4256</v>
      </c>
      <c r="C79" t="s">
        <v>4255</v>
      </c>
      <c r="D79" t="s">
        <v>4252</v>
      </c>
      <c r="E79" t="s">
        <v>4257</v>
      </c>
      <c r="F79" t="s">
        <v>1152</v>
      </c>
      <c r="G79" t="s">
        <v>1207</v>
      </c>
      <c r="H79" t="s">
        <v>2827</v>
      </c>
      <c r="L79" t="s">
        <v>4337</v>
      </c>
      <c r="M79" s="6">
        <v>220432.5</v>
      </c>
      <c r="N79" s="10">
        <v>8166.6666666666697</v>
      </c>
      <c r="O79" s="15">
        <v>37500</v>
      </c>
      <c r="P79" s="2">
        <v>353174.16666666698</v>
      </c>
      <c r="Q79">
        <v>98.45</v>
      </c>
      <c r="R79">
        <v>3.65</v>
      </c>
      <c r="S79">
        <v>16.75</v>
      </c>
      <c r="T79">
        <v>157.74</v>
      </c>
      <c r="U79">
        <v>99.863685770751005</v>
      </c>
      <c r="V79">
        <v>3.6676548089591599</v>
      </c>
      <c r="W79">
        <v>16.343873517786601</v>
      </c>
      <c r="X79">
        <v>159.45475955204199</v>
      </c>
    </row>
    <row r="80" spans="1:24" x14ac:dyDescent="0.35">
      <c r="A80" t="s">
        <v>4382</v>
      </c>
      <c r="B80" t="s">
        <v>4256</v>
      </c>
      <c r="C80" t="s">
        <v>4255</v>
      </c>
      <c r="D80" t="s">
        <v>4252</v>
      </c>
      <c r="E80" t="s">
        <v>4257</v>
      </c>
      <c r="F80" t="s">
        <v>1152</v>
      </c>
      <c r="G80" t="s">
        <v>1244</v>
      </c>
      <c r="H80" t="s">
        <v>3206</v>
      </c>
      <c r="L80" t="s">
        <v>4337</v>
      </c>
      <c r="M80" s="7">
        <v>277645.83333333302</v>
      </c>
      <c r="N80" s="10">
        <v>9875</v>
      </c>
      <c r="O80" s="14">
        <v>30250</v>
      </c>
      <c r="P80" s="3">
        <v>404845.83333333302</v>
      </c>
      <c r="Q80">
        <v>124</v>
      </c>
      <c r="R80">
        <v>4.41</v>
      </c>
      <c r="S80">
        <v>13.51</v>
      </c>
      <c r="T80">
        <v>180.82</v>
      </c>
      <c r="U80">
        <v>117.49615942029</v>
      </c>
      <c r="V80">
        <v>4.0369565217899597</v>
      </c>
      <c r="W80">
        <v>12.6043478226087</v>
      </c>
      <c r="X80">
        <v>170.41871376468899</v>
      </c>
    </row>
    <row r="81" spans="1:24" x14ac:dyDescent="0.35">
      <c r="A81" t="s">
        <v>4382</v>
      </c>
      <c r="B81" t="s">
        <v>4256</v>
      </c>
      <c r="C81" t="s">
        <v>4255</v>
      </c>
      <c r="D81" t="s">
        <v>4252</v>
      </c>
      <c r="E81" t="s">
        <v>4257</v>
      </c>
      <c r="F81" t="s">
        <v>1152</v>
      </c>
      <c r="G81" t="s">
        <v>1161</v>
      </c>
      <c r="H81" t="s">
        <v>1153</v>
      </c>
      <c r="L81" t="s">
        <v>4337</v>
      </c>
      <c r="M81" s="5">
        <v>172838.05160356901</v>
      </c>
      <c r="N81" s="10">
        <v>7725</v>
      </c>
      <c r="O81" s="13">
        <v>25104</v>
      </c>
      <c r="P81" s="1">
        <v>292742.05160356901</v>
      </c>
      <c r="Q81">
        <v>77.19</v>
      </c>
      <c r="R81">
        <v>3.45</v>
      </c>
      <c r="S81">
        <v>11.21</v>
      </c>
      <c r="T81">
        <v>130.75</v>
      </c>
      <c r="U81">
        <v>75.639833929189294</v>
      </c>
      <c r="V81">
        <v>14.50075256917</v>
      </c>
      <c r="W81">
        <v>11.3890909090909</v>
      </c>
      <c r="X81">
        <v>141.10922286199599</v>
      </c>
    </row>
    <row r="82" spans="1:24" x14ac:dyDescent="0.35">
      <c r="A82" t="s">
        <v>4382</v>
      </c>
      <c r="B82" t="s">
        <v>4256</v>
      </c>
      <c r="C82" t="s">
        <v>4255</v>
      </c>
      <c r="D82" t="s">
        <v>4252</v>
      </c>
      <c r="E82" t="s">
        <v>4257</v>
      </c>
      <c r="F82" t="s">
        <v>1152</v>
      </c>
      <c r="G82" t="s">
        <v>1191</v>
      </c>
      <c r="H82" t="s">
        <v>1553</v>
      </c>
      <c r="L82" t="s">
        <v>4337</v>
      </c>
      <c r="M82" s="6">
        <v>202300</v>
      </c>
      <c r="N82" s="10">
        <v>9366.6666666666697</v>
      </c>
      <c r="O82" s="13">
        <v>25419.413919413899</v>
      </c>
      <c r="P82" s="2">
        <v>324161.08058608102</v>
      </c>
      <c r="Q82">
        <v>90.35</v>
      </c>
      <c r="R82">
        <v>4.18</v>
      </c>
      <c r="S82">
        <v>11.35</v>
      </c>
      <c r="T82">
        <v>144.78</v>
      </c>
      <c r="U82">
        <v>88.681159420289802</v>
      </c>
      <c r="V82">
        <v>23.693654808959199</v>
      </c>
      <c r="W82">
        <v>10.7951690821256</v>
      </c>
      <c r="X82">
        <v>161.028678963549</v>
      </c>
    </row>
    <row r="83" spans="1:24" x14ac:dyDescent="0.35">
      <c r="A83" t="s">
        <v>4382</v>
      </c>
      <c r="B83" t="s">
        <v>4256</v>
      </c>
      <c r="C83" t="s">
        <v>4255</v>
      </c>
      <c r="D83" t="s">
        <v>4252</v>
      </c>
      <c r="E83" t="s">
        <v>4257</v>
      </c>
      <c r="F83" t="s">
        <v>1152</v>
      </c>
      <c r="G83" t="s">
        <v>1163</v>
      </c>
      <c r="H83" t="s">
        <v>1666</v>
      </c>
      <c r="L83" t="s">
        <v>4337</v>
      </c>
      <c r="M83" s="6">
        <v>197456.23342175101</v>
      </c>
      <c r="N83" s="10">
        <v>7875</v>
      </c>
      <c r="O83" s="14">
        <v>25820</v>
      </c>
      <c r="P83" s="1">
        <v>318226.23342175101</v>
      </c>
      <c r="Q83">
        <v>88.19</v>
      </c>
      <c r="R83">
        <v>3.52</v>
      </c>
      <c r="S83">
        <v>11.53</v>
      </c>
      <c r="T83">
        <v>142.13</v>
      </c>
      <c r="U83">
        <v>86.864469669083903</v>
      </c>
      <c r="V83">
        <v>5.3987127810605999</v>
      </c>
      <c r="W83">
        <v>11.226086956443501</v>
      </c>
      <c r="X83">
        <v>141.34796505876199</v>
      </c>
    </row>
    <row r="84" spans="1:24" x14ac:dyDescent="0.35">
      <c r="A84" t="s">
        <v>4382</v>
      </c>
      <c r="B84" t="s">
        <v>4256</v>
      </c>
      <c r="C84" t="s">
        <v>4255</v>
      </c>
      <c r="D84" t="s">
        <v>4252</v>
      </c>
      <c r="E84" t="s">
        <v>4257</v>
      </c>
      <c r="F84" t="s">
        <v>1152</v>
      </c>
      <c r="G84" t="s">
        <v>1331</v>
      </c>
      <c r="H84" t="s">
        <v>1406</v>
      </c>
      <c r="L84" t="s">
        <v>4337</v>
      </c>
      <c r="M84" s="5">
        <v>167581.15505184501</v>
      </c>
      <c r="N84" s="10">
        <v>8083.3333333333303</v>
      </c>
      <c r="O84" s="13">
        <v>24937.142857142899</v>
      </c>
      <c r="P84" s="1">
        <v>287676.63124232099</v>
      </c>
      <c r="Q84">
        <v>74.849999999999994</v>
      </c>
      <c r="R84">
        <v>3.61</v>
      </c>
      <c r="S84">
        <v>11.14</v>
      </c>
      <c r="T84">
        <v>128.47999999999999</v>
      </c>
      <c r="U84">
        <v>76.173252296293001</v>
      </c>
      <c r="V84">
        <v>12.1299499341238</v>
      </c>
      <c r="W84">
        <v>11.335064935064899</v>
      </c>
      <c r="X84">
        <v>139.21781262002699</v>
      </c>
    </row>
    <row r="85" spans="1:24" x14ac:dyDescent="0.35">
      <c r="A85" t="s">
        <v>4382</v>
      </c>
      <c r="B85" t="s">
        <v>4256</v>
      </c>
      <c r="C85" t="s">
        <v>4255</v>
      </c>
      <c r="D85" t="s">
        <v>4252</v>
      </c>
      <c r="E85" t="s">
        <v>4257</v>
      </c>
      <c r="F85" t="s">
        <v>1152</v>
      </c>
      <c r="G85" t="s">
        <v>1233</v>
      </c>
      <c r="H85" t="s">
        <v>2541</v>
      </c>
      <c r="L85" t="s">
        <v>4337</v>
      </c>
      <c r="M85" s="6">
        <v>202425</v>
      </c>
      <c r="N85" s="10">
        <v>8145.8333333333303</v>
      </c>
      <c r="O85" s="13">
        <v>18940</v>
      </c>
      <c r="P85" s="1">
        <v>316585.83333333302</v>
      </c>
      <c r="Q85">
        <v>90.41</v>
      </c>
      <c r="R85">
        <v>3.64</v>
      </c>
      <c r="S85">
        <v>8.4600000000000009</v>
      </c>
      <c r="T85">
        <v>141.4</v>
      </c>
      <c r="U85">
        <v>91.597826086956502</v>
      </c>
      <c r="V85">
        <v>10.467959025032901</v>
      </c>
      <c r="W85">
        <v>8.3335968379446594</v>
      </c>
      <c r="X85">
        <v>149.97892740448</v>
      </c>
    </row>
    <row r="86" spans="1:24" x14ac:dyDescent="0.35">
      <c r="A86" t="s">
        <v>4382</v>
      </c>
      <c r="B86" t="s">
        <v>4256</v>
      </c>
      <c r="C86" t="s">
        <v>4255</v>
      </c>
      <c r="D86" t="s">
        <v>4252</v>
      </c>
      <c r="E86" t="s">
        <v>4292</v>
      </c>
      <c r="F86" t="s">
        <v>775</v>
      </c>
      <c r="G86" t="s">
        <v>2846</v>
      </c>
      <c r="H86" t="s">
        <v>3892</v>
      </c>
      <c r="L86" t="s">
        <v>4337</v>
      </c>
      <c r="M86" s="5">
        <v>182833.46228239799</v>
      </c>
      <c r="N86" s="11">
        <v>10041.666666666701</v>
      </c>
      <c r="O86" s="14">
        <v>32604</v>
      </c>
      <c r="P86" s="1">
        <v>312554.12894906499</v>
      </c>
      <c r="Q86">
        <v>81.66</v>
      </c>
      <c r="R86">
        <v>4.4800000000000004</v>
      </c>
      <c r="S86">
        <v>14.56</v>
      </c>
      <c r="T86">
        <v>139.6</v>
      </c>
      <c r="U86">
        <v>79.6203459206167</v>
      </c>
      <c r="V86">
        <v>6.3146135267699099</v>
      </c>
      <c r="W86">
        <v>14.2486183555739</v>
      </c>
      <c r="X86">
        <v>138.04227345513499</v>
      </c>
    </row>
    <row r="87" spans="1:24" x14ac:dyDescent="0.35">
      <c r="A87" t="s">
        <v>4382</v>
      </c>
      <c r="B87" t="s">
        <v>4256</v>
      </c>
      <c r="C87" t="s">
        <v>4255</v>
      </c>
      <c r="D87" t="s">
        <v>4252</v>
      </c>
      <c r="E87" t="s">
        <v>4292</v>
      </c>
      <c r="F87" t="s">
        <v>775</v>
      </c>
      <c r="G87" t="s">
        <v>794</v>
      </c>
      <c r="H87" t="s">
        <v>3796</v>
      </c>
      <c r="L87" t="s">
        <v>4337</v>
      </c>
      <c r="M87" s="6">
        <v>228183.33333333299</v>
      </c>
      <c r="N87" s="11">
        <v>11583.333333333299</v>
      </c>
      <c r="O87" s="14">
        <v>31500</v>
      </c>
      <c r="P87" s="2">
        <v>358341.66666666698</v>
      </c>
      <c r="Q87">
        <v>101.91</v>
      </c>
      <c r="R87">
        <v>5.17</v>
      </c>
      <c r="S87">
        <v>14.07</v>
      </c>
      <c r="T87">
        <v>160.05000000000001</v>
      </c>
      <c r="U87">
        <v>110.330158730159</v>
      </c>
      <c r="V87">
        <v>5.5158730158730203</v>
      </c>
      <c r="W87">
        <v>15</v>
      </c>
      <c r="X87">
        <v>172.31031746031701</v>
      </c>
    </row>
    <row r="88" spans="1:24" x14ac:dyDescent="0.35">
      <c r="A88" t="s">
        <v>4382</v>
      </c>
      <c r="B88" t="s">
        <v>4256</v>
      </c>
      <c r="C88" t="s">
        <v>4255</v>
      </c>
      <c r="D88" t="s">
        <v>4252</v>
      </c>
      <c r="E88" t="s">
        <v>4292</v>
      </c>
      <c r="F88" t="s">
        <v>775</v>
      </c>
      <c r="G88" t="s">
        <v>1544</v>
      </c>
      <c r="H88" t="s">
        <v>1811</v>
      </c>
      <c r="L88" t="s">
        <v>4337</v>
      </c>
      <c r="M88" s="5">
        <v>147850</v>
      </c>
      <c r="N88" s="10">
        <v>9083.3333333333303</v>
      </c>
      <c r="O88" s="14">
        <v>32457.07</v>
      </c>
      <c r="P88" s="1">
        <v>276465.40333333297</v>
      </c>
      <c r="Q88">
        <v>66.03</v>
      </c>
      <c r="R88">
        <v>4.0599999999999996</v>
      </c>
      <c r="S88">
        <v>14.5</v>
      </c>
      <c r="T88">
        <v>123.48</v>
      </c>
      <c r="U88">
        <v>65.652411526482197</v>
      </c>
      <c r="V88">
        <v>13.890840579710099</v>
      </c>
      <c r="W88">
        <v>14.4886135573123</v>
      </c>
      <c r="X88">
        <v>132.731865663505</v>
      </c>
    </row>
    <row r="89" spans="1:24" x14ac:dyDescent="0.35">
      <c r="A89" t="s">
        <v>4382</v>
      </c>
      <c r="B89" t="s">
        <v>4256</v>
      </c>
      <c r="C89" t="s">
        <v>4255</v>
      </c>
      <c r="D89" t="s">
        <v>4252</v>
      </c>
      <c r="E89" t="s">
        <v>4292</v>
      </c>
      <c r="F89" t="s">
        <v>775</v>
      </c>
      <c r="G89" t="s">
        <v>849</v>
      </c>
      <c r="H89" t="s">
        <v>776</v>
      </c>
      <c r="L89" t="s">
        <v>4337</v>
      </c>
      <c r="M89" s="7">
        <v>264345.30179438699</v>
      </c>
      <c r="N89" s="10">
        <v>9375</v>
      </c>
      <c r="O89" s="14">
        <v>26880</v>
      </c>
      <c r="P89" s="2">
        <v>387675.30179438699</v>
      </c>
      <c r="Q89">
        <v>118.06</v>
      </c>
      <c r="R89">
        <v>4.1900000000000004</v>
      </c>
      <c r="S89">
        <v>12.01</v>
      </c>
      <c r="T89">
        <v>173.15</v>
      </c>
      <c r="U89">
        <v>110.143875747661</v>
      </c>
      <c r="V89">
        <v>17.4681788888889</v>
      </c>
      <c r="W89">
        <v>11.025</v>
      </c>
      <c r="X89">
        <v>174.91830463655</v>
      </c>
    </row>
    <row r="90" spans="1:24" x14ac:dyDescent="0.35">
      <c r="A90" t="s">
        <v>4382</v>
      </c>
      <c r="B90" t="s">
        <v>4256</v>
      </c>
      <c r="C90" t="s">
        <v>4255</v>
      </c>
      <c r="D90" t="s">
        <v>4252</v>
      </c>
      <c r="E90" t="s">
        <v>4303</v>
      </c>
      <c r="F90" t="s">
        <v>3032</v>
      </c>
      <c r="G90" t="s">
        <v>2301</v>
      </c>
      <c r="H90" t="s">
        <v>3129</v>
      </c>
      <c r="L90" t="s">
        <v>4337</v>
      </c>
      <c r="M90" s="6">
        <v>236362.5</v>
      </c>
      <c r="N90" s="11">
        <v>11583.333333333299</v>
      </c>
      <c r="O90" s="14">
        <v>31266.666666666701</v>
      </c>
      <c r="P90" s="2">
        <v>366287.5</v>
      </c>
      <c r="Q90">
        <v>105.57</v>
      </c>
      <c r="R90">
        <v>5.17</v>
      </c>
      <c r="S90">
        <v>13.96</v>
      </c>
      <c r="T90">
        <v>163.59</v>
      </c>
      <c r="U90">
        <v>102.76630434782599</v>
      </c>
      <c r="V90">
        <v>5.0362318840579698</v>
      </c>
      <c r="W90">
        <v>13.5942028985507</v>
      </c>
      <c r="X90">
        <v>159.255434782609</v>
      </c>
    </row>
    <row r="91" spans="1:24" x14ac:dyDescent="0.35">
      <c r="A91" t="s">
        <v>4382</v>
      </c>
      <c r="B91" t="s">
        <v>4256</v>
      </c>
      <c r="C91" t="s">
        <v>4255</v>
      </c>
      <c r="D91" t="s">
        <v>4252</v>
      </c>
      <c r="E91" t="s">
        <v>4303</v>
      </c>
      <c r="F91" t="s">
        <v>3032</v>
      </c>
      <c r="G91" t="s">
        <v>3044</v>
      </c>
      <c r="H91" t="s">
        <v>3033</v>
      </c>
      <c r="L91" t="s">
        <v>4337</v>
      </c>
      <c r="M91" s="5">
        <v>121175.15655747001</v>
      </c>
      <c r="N91" s="10">
        <v>9750</v>
      </c>
      <c r="O91" s="14">
        <v>33466.666666999998</v>
      </c>
      <c r="P91" s="1">
        <v>251466.82322446999</v>
      </c>
      <c r="Q91">
        <v>54.12</v>
      </c>
      <c r="R91">
        <v>4.3499999999999996</v>
      </c>
      <c r="S91">
        <v>14.95</v>
      </c>
      <c r="T91">
        <v>112.31</v>
      </c>
      <c r="U91">
        <v>52.684850677160803</v>
      </c>
      <c r="V91">
        <v>4.2391304347826102</v>
      </c>
      <c r="W91">
        <v>14.5507246375435</v>
      </c>
      <c r="X91">
        <v>109.33340140166101</v>
      </c>
    </row>
    <row r="92" spans="1:24" x14ac:dyDescent="0.35">
      <c r="A92" t="s">
        <v>4383</v>
      </c>
      <c r="B92" t="s">
        <v>4256</v>
      </c>
      <c r="C92" t="s">
        <v>4255</v>
      </c>
      <c r="D92" t="s">
        <v>4252</v>
      </c>
      <c r="E92" t="s">
        <v>4258</v>
      </c>
      <c r="F92" t="s">
        <v>2089</v>
      </c>
      <c r="L92" t="s">
        <v>4337</v>
      </c>
      <c r="M92" s="5">
        <v>186835.52910176001</v>
      </c>
      <c r="N92" s="10">
        <v>8742.0634920634893</v>
      </c>
      <c r="O92" s="13">
        <v>22252.380952381001</v>
      </c>
      <c r="P92" s="1">
        <v>304904.97354620398</v>
      </c>
      <c r="Q92">
        <v>83.45</v>
      </c>
      <c r="R92">
        <v>3.9</v>
      </c>
      <c r="S92">
        <v>9.94</v>
      </c>
      <c r="T92">
        <v>136.18</v>
      </c>
      <c r="U92">
        <v>82.557890500347199</v>
      </c>
      <c r="V92">
        <v>4.6536796536796503</v>
      </c>
      <c r="W92">
        <v>9.5732267732267804</v>
      </c>
      <c r="X92">
        <v>134.643492579428</v>
      </c>
    </row>
    <row r="93" spans="1:24" x14ac:dyDescent="0.35">
      <c r="A93" t="s">
        <v>4383</v>
      </c>
      <c r="B93" t="s">
        <v>4256</v>
      </c>
      <c r="C93" t="s">
        <v>4255</v>
      </c>
      <c r="D93" t="s">
        <v>4252</v>
      </c>
      <c r="E93" t="s">
        <v>4287</v>
      </c>
      <c r="F93" t="s">
        <v>1878</v>
      </c>
      <c r="L93" t="s">
        <v>4337</v>
      </c>
      <c r="M93" s="5">
        <v>156218.75</v>
      </c>
      <c r="N93" s="12">
        <v>12541.666666666701</v>
      </c>
      <c r="O93" s="16">
        <v>52499.999000000003</v>
      </c>
      <c r="P93" s="1">
        <v>308335.41566666699</v>
      </c>
      <c r="Q93">
        <v>69.77</v>
      </c>
      <c r="R93">
        <v>5.6</v>
      </c>
      <c r="S93">
        <v>23.45</v>
      </c>
      <c r="T93">
        <v>137.71</v>
      </c>
      <c r="U93">
        <v>70.202476150392798</v>
      </c>
      <c r="V93">
        <v>23.647138047138</v>
      </c>
      <c r="W93">
        <v>23.570707078787901</v>
      </c>
      <c r="X93">
        <v>156.55515273699299</v>
      </c>
    </row>
    <row r="94" spans="1:24" x14ac:dyDescent="0.35">
      <c r="A94" t="s">
        <v>4383</v>
      </c>
      <c r="B94" t="s">
        <v>4256</v>
      </c>
      <c r="C94" t="s">
        <v>4255</v>
      </c>
      <c r="D94" t="s">
        <v>4252</v>
      </c>
      <c r="E94" t="s">
        <v>4271</v>
      </c>
      <c r="F94" t="s">
        <v>1094</v>
      </c>
      <c r="L94" t="s">
        <v>4337</v>
      </c>
      <c r="M94" s="7">
        <v>268375</v>
      </c>
      <c r="N94" s="10">
        <v>9083.3333333333303</v>
      </c>
      <c r="O94" s="15">
        <v>45800</v>
      </c>
      <c r="P94" s="3">
        <v>410333.33333333302</v>
      </c>
      <c r="Q94">
        <v>119.86</v>
      </c>
      <c r="R94">
        <v>4.0599999999999996</v>
      </c>
      <c r="S94">
        <v>20.46</v>
      </c>
      <c r="T94">
        <v>183.27</v>
      </c>
      <c r="U94">
        <v>131.80681818181799</v>
      </c>
      <c r="V94">
        <v>9.2895351025785793</v>
      </c>
      <c r="W94">
        <v>21.445454545454499</v>
      </c>
      <c r="X94">
        <v>202.121353284397</v>
      </c>
    </row>
    <row r="95" spans="1:24" x14ac:dyDescent="0.35">
      <c r="A95" t="s">
        <v>4383</v>
      </c>
      <c r="B95" t="s">
        <v>4256</v>
      </c>
      <c r="C95" t="s">
        <v>4255</v>
      </c>
      <c r="D95" t="s">
        <v>4252</v>
      </c>
      <c r="E95" t="s">
        <v>4257</v>
      </c>
      <c r="F95" t="s">
        <v>1152</v>
      </c>
      <c r="L95" t="s">
        <v>4337</v>
      </c>
      <c r="M95" s="5">
        <v>178706.23342175101</v>
      </c>
      <c r="N95" s="10">
        <v>8145.8333333333303</v>
      </c>
      <c r="O95" s="13">
        <v>25394.545227272702</v>
      </c>
      <c r="P95" s="1">
        <v>299321.61198235699</v>
      </c>
      <c r="Q95">
        <v>79.819999999999993</v>
      </c>
      <c r="R95">
        <v>3.64</v>
      </c>
      <c r="S95">
        <v>11.34</v>
      </c>
      <c r="T95">
        <v>133.69</v>
      </c>
      <c r="U95">
        <v>80.440797515359506</v>
      </c>
      <c r="V95">
        <v>10.467959025032901</v>
      </c>
      <c r="W95">
        <v>10.8324110671937</v>
      </c>
      <c r="X95">
        <v>139.59986325976001</v>
      </c>
    </row>
    <row r="96" spans="1:24" x14ac:dyDescent="0.35">
      <c r="A96" t="s">
        <v>4383</v>
      </c>
      <c r="B96" t="s">
        <v>4256</v>
      </c>
      <c r="C96" t="s">
        <v>4255</v>
      </c>
      <c r="D96" t="s">
        <v>4252</v>
      </c>
      <c r="E96" t="s">
        <v>4292</v>
      </c>
      <c r="F96" t="s">
        <v>775</v>
      </c>
      <c r="L96" t="s">
        <v>4337</v>
      </c>
      <c r="M96" s="6">
        <v>210009.257709778</v>
      </c>
      <c r="N96" s="10">
        <v>9666.6666666666697</v>
      </c>
      <c r="O96" s="14">
        <v>28516.36</v>
      </c>
      <c r="P96" s="2">
        <v>335267.28437644499</v>
      </c>
      <c r="Q96">
        <v>93.8</v>
      </c>
      <c r="R96">
        <v>4.32</v>
      </c>
      <c r="S96">
        <v>12.74</v>
      </c>
      <c r="T96">
        <v>149.74</v>
      </c>
      <c r="U96">
        <v>91.147799794765007</v>
      </c>
      <c r="V96">
        <v>7.12638026224983</v>
      </c>
      <c r="W96">
        <v>12.7047430812648</v>
      </c>
      <c r="X96">
        <v>148.837618790454</v>
      </c>
    </row>
    <row r="97" spans="1:24" x14ac:dyDescent="0.35">
      <c r="A97" t="s">
        <v>4383</v>
      </c>
      <c r="B97" t="s">
        <v>4256</v>
      </c>
      <c r="C97" t="s">
        <v>4255</v>
      </c>
      <c r="D97" t="s">
        <v>4252</v>
      </c>
      <c r="E97" t="s">
        <v>4303</v>
      </c>
      <c r="F97" t="s">
        <v>3032</v>
      </c>
      <c r="L97" t="s">
        <v>4337</v>
      </c>
      <c r="M97" s="5">
        <v>178768.82827873499</v>
      </c>
      <c r="N97" s="11">
        <v>10666.666666666701</v>
      </c>
      <c r="O97" s="14">
        <v>32366.666666833298</v>
      </c>
      <c r="P97" s="1">
        <v>308877.16161223501</v>
      </c>
      <c r="Q97">
        <v>79.84</v>
      </c>
      <c r="R97">
        <v>4.76</v>
      </c>
      <c r="S97">
        <v>14.46</v>
      </c>
      <c r="T97">
        <v>137.94999999999999</v>
      </c>
      <c r="U97">
        <v>77.725577512493402</v>
      </c>
      <c r="V97">
        <v>4.63768115942029</v>
      </c>
      <c r="W97">
        <v>14.072463768047101</v>
      </c>
      <c r="X97">
        <v>134.294418092135</v>
      </c>
    </row>
    <row r="98" spans="1:24" x14ac:dyDescent="0.35">
      <c r="A98" t="s">
        <v>4384</v>
      </c>
      <c r="B98" t="s">
        <v>4256</v>
      </c>
      <c r="C98" t="s">
        <v>4255</v>
      </c>
      <c r="D98" t="s">
        <v>4252</v>
      </c>
      <c r="L98" t="s">
        <v>4337</v>
      </c>
      <c r="M98" s="6">
        <v>188549.14529914499</v>
      </c>
      <c r="N98" s="10">
        <v>9083.3333333333303</v>
      </c>
      <c r="O98" s="14">
        <v>26267.423787878801</v>
      </c>
      <c r="P98" s="1">
        <v>310974.90242035699</v>
      </c>
      <c r="Q98">
        <v>84.21</v>
      </c>
      <c r="R98">
        <v>4.0599999999999996</v>
      </c>
      <c r="S98">
        <v>11.73</v>
      </c>
      <c r="T98">
        <v>138.88999999999999</v>
      </c>
      <c r="U98">
        <v>83.791138209616506</v>
      </c>
      <c r="V98">
        <v>9.2895351025785793</v>
      </c>
      <c r="W98">
        <v>11.4216544326573</v>
      </c>
      <c r="X98">
        <v>142.361023397026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64"/>
  <sheetViews>
    <sheetView workbookViewId="0"/>
  </sheetViews>
  <sheetFormatPr defaultColWidth="10.90625" defaultRowHeight="14.5" x14ac:dyDescent="0.35"/>
  <sheetData>
    <row r="1" spans="1:27" x14ac:dyDescent="0.35">
      <c r="A1" t="s">
        <v>4322</v>
      </c>
      <c r="B1" t="s">
        <v>7</v>
      </c>
      <c r="C1" t="s">
        <v>9</v>
      </c>
      <c r="D1" t="s">
        <v>11</v>
      </c>
      <c r="E1" t="s">
        <v>14</v>
      </c>
      <c r="F1" t="s">
        <v>4385</v>
      </c>
      <c r="G1" t="s">
        <v>4386</v>
      </c>
      <c r="H1" t="s">
        <v>4387</v>
      </c>
      <c r="I1" t="s">
        <v>4388</v>
      </c>
      <c r="J1" t="s">
        <v>4389</v>
      </c>
      <c r="K1" t="s">
        <v>4390</v>
      </c>
      <c r="L1" t="s">
        <v>4391</v>
      </c>
      <c r="M1" t="s">
        <v>4392</v>
      </c>
      <c r="N1" t="s">
        <v>4393</v>
      </c>
      <c r="O1" t="s">
        <v>4394</v>
      </c>
      <c r="P1" t="s">
        <v>4395</v>
      </c>
      <c r="Q1" t="s">
        <v>4396</v>
      </c>
      <c r="R1" t="s">
        <v>4397</v>
      </c>
      <c r="S1" t="s">
        <v>4398</v>
      </c>
      <c r="T1" t="s">
        <v>4399</v>
      </c>
      <c r="U1" t="s">
        <v>4400</v>
      </c>
      <c r="V1" t="s">
        <v>4401</v>
      </c>
      <c r="W1" t="s">
        <v>4402</v>
      </c>
      <c r="X1" t="s">
        <v>4403</v>
      </c>
      <c r="Y1" t="s">
        <v>4404</v>
      </c>
      <c r="Z1" t="s">
        <v>4405</v>
      </c>
      <c r="AA1" t="s">
        <v>4406</v>
      </c>
    </row>
    <row r="2" spans="1:27" x14ac:dyDescent="0.35">
      <c r="A2" t="s">
        <v>14</v>
      </c>
      <c r="B2" t="s">
        <v>1152</v>
      </c>
      <c r="C2" t="s">
        <v>2541</v>
      </c>
      <c r="D2" t="s">
        <v>2542</v>
      </c>
      <c r="E2" t="s">
        <v>2544</v>
      </c>
      <c r="F2">
        <v>0.76174107699367199</v>
      </c>
      <c r="G2">
        <v>4.1280864197530898</v>
      </c>
      <c r="H2">
        <v>5.9620596205961904</v>
      </c>
      <c r="I2">
        <v>-24.3308030363564</v>
      </c>
      <c r="J2">
        <v>0</v>
      </c>
      <c r="K2">
        <v>0</v>
      </c>
      <c r="L2">
        <v>0</v>
      </c>
      <c r="M2">
        <v>0</v>
      </c>
      <c r="N2">
        <v>0</v>
      </c>
      <c r="O2">
        <v>-11.1111111111111</v>
      </c>
      <c r="P2">
        <v>0</v>
      </c>
      <c r="Q2">
        <v>100</v>
      </c>
      <c r="R2">
        <v>0</v>
      </c>
      <c r="S2">
        <v>0</v>
      </c>
      <c r="T2">
        <v>-5.8823529411764701</v>
      </c>
      <c r="U2">
        <v>-16.6666666666667</v>
      </c>
      <c r="V2">
        <v>-50</v>
      </c>
      <c r="W2">
        <v>17.171717171717201</v>
      </c>
      <c r="X2">
        <v>2.1276595744682498</v>
      </c>
      <c r="Y2">
        <v>0</v>
      </c>
      <c r="Z2">
        <v>7.50000000000004</v>
      </c>
      <c r="AA2">
        <v>2.2204460492503099E-14</v>
      </c>
    </row>
    <row r="3" spans="1:27" x14ac:dyDescent="0.35">
      <c r="A3" t="s">
        <v>14</v>
      </c>
      <c r="B3" t="s">
        <v>1152</v>
      </c>
      <c r="C3" t="s">
        <v>2827</v>
      </c>
      <c r="D3" t="s">
        <v>2828</v>
      </c>
      <c r="E3" t="s">
        <v>2830</v>
      </c>
      <c r="F3">
        <v>16.464728126222301</v>
      </c>
      <c r="G3">
        <v>26.432138789099898</v>
      </c>
      <c r="H3">
        <v>29.3333333333333</v>
      </c>
      <c r="I3">
        <v>1.38888888888888</v>
      </c>
      <c r="J3">
        <v>0</v>
      </c>
      <c r="K3">
        <v>0</v>
      </c>
      <c r="L3">
        <v>0</v>
      </c>
      <c r="M3">
        <v>0</v>
      </c>
      <c r="N3">
        <v>25</v>
      </c>
      <c r="O3">
        <v>100</v>
      </c>
      <c r="P3">
        <v>-8</v>
      </c>
      <c r="Q3">
        <v>-4.6000000000000298</v>
      </c>
      <c r="R3">
        <v>-14.285714285714301</v>
      </c>
      <c r="S3">
        <v>25</v>
      </c>
      <c r="T3">
        <v>0</v>
      </c>
      <c r="U3">
        <v>-14.285714285714301</v>
      </c>
      <c r="V3">
        <v>0</v>
      </c>
      <c r="W3">
        <v>16.6666666666667</v>
      </c>
      <c r="X3">
        <v>66.6666666666667</v>
      </c>
      <c r="Y3">
        <v>49.999999999999702</v>
      </c>
      <c r="Z3">
        <v>-28.571428571428498</v>
      </c>
      <c r="AA3">
        <v>16.6666666666667</v>
      </c>
    </row>
    <row r="4" spans="1:27" x14ac:dyDescent="0.35">
      <c r="A4" t="s">
        <v>14</v>
      </c>
      <c r="B4" t="s">
        <v>1152</v>
      </c>
      <c r="C4" t="s">
        <v>2827</v>
      </c>
      <c r="D4" t="s">
        <v>2828</v>
      </c>
      <c r="E4" t="s">
        <v>2945</v>
      </c>
      <c r="F4">
        <v>-2.2494985793079598</v>
      </c>
      <c r="G4">
        <v>-5.0866458769192802</v>
      </c>
      <c r="H4">
        <v>28.571428571428498</v>
      </c>
      <c r="I4">
        <v>3.2567049808428701</v>
      </c>
      <c r="J4">
        <v>0</v>
      </c>
      <c r="K4">
        <v>0</v>
      </c>
      <c r="L4">
        <v>0</v>
      </c>
      <c r="M4">
        <v>0</v>
      </c>
      <c r="N4">
        <v>0</v>
      </c>
      <c r="O4">
        <v>-33.3333333333333</v>
      </c>
      <c r="P4">
        <v>12</v>
      </c>
      <c r="Q4">
        <v>-2.0799999999996999</v>
      </c>
      <c r="R4">
        <v>16.6666666666667</v>
      </c>
      <c r="S4">
        <v>25</v>
      </c>
      <c r="T4">
        <v>0</v>
      </c>
      <c r="U4">
        <v>-11.1111111111111</v>
      </c>
      <c r="V4">
        <v>3.70370370370363</v>
      </c>
      <c r="W4">
        <v>8.3333333333333304</v>
      </c>
      <c r="X4">
        <v>100</v>
      </c>
      <c r="Y4">
        <v>39.999999999999702</v>
      </c>
      <c r="Z4">
        <v>4.4408920985006299E-14</v>
      </c>
      <c r="AA4">
        <v>-2.88657986402541E-13</v>
      </c>
    </row>
    <row r="5" spans="1:27" x14ac:dyDescent="0.35">
      <c r="A5" t="s">
        <v>14</v>
      </c>
      <c r="B5" t="s">
        <v>775</v>
      </c>
      <c r="C5" t="s">
        <v>3892</v>
      </c>
      <c r="D5" t="s">
        <v>3893</v>
      </c>
      <c r="E5" t="s">
        <v>3895</v>
      </c>
      <c r="F5">
        <v>-0.70020457755989296</v>
      </c>
      <c r="G5">
        <v>-1.1889741308746999</v>
      </c>
      <c r="H5">
        <v>8.5585585585585608</v>
      </c>
      <c r="I5">
        <v>-2.3571350317288702</v>
      </c>
      <c r="J5">
        <v>0</v>
      </c>
      <c r="K5">
        <v>0</v>
      </c>
      <c r="L5">
        <v>0</v>
      </c>
      <c r="M5">
        <v>0</v>
      </c>
      <c r="N5">
        <v>-4.4408920985006299E-14</v>
      </c>
      <c r="O5">
        <v>-4.4408920985006299E-14</v>
      </c>
      <c r="P5">
        <v>0</v>
      </c>
      <c r="Q5">
        <v>-14.285714285714301</v>
      </c>
      <c r="R5">
        <v>0</v>
      </c>
      <c r="S5">
        <v>-7.6923076923076898</v>
      </c>
      <c r="T5">
        <v>-14.814814814814801</v>
      </c>
      <c r="U5">
        <v>80</v>
      </c>
      <c r="V5">
        <v>-21.599999999999799</v>
      </c>
      <c r="W5">
        <v>2.9411764705883598</v>
      </c>
      <c r="X5">
        <v>50.000000000000398</v>
      </c>
      <c r="Y5">
        <v>0</v>
      </c>
      <c r="Z5">
        <v>19.4444444444444</v>
      </c>
      <c r="AA5">
        <v>-23.0769230769228</v>
      </c>
    </row>
    <row r="6" spans="1:27" x14ac:dyDescent="0.35">
      <c r="A6" t="s">
        <v>14</v>
      </c>
      <c r="B6" t="s">
        <v>775</v>
      </c>
      <c r="C6" t="s">
        <v>3892</v>
      </c>
      <c r="D6" t="s">
        <v>3936</v>
      </c>
      <c r="E6" t="s">
        <v>3938</v>
      </c>
      <c r="F6">
        <v>-2.0403469923602202</v>
      </c>
      <c r="G6">
        <v>-6.0837394638171496</v>
      </c>
      <c r="H6">
        <v>9.0090090090090094</v>
      </c>
      <c r="I6">
        <v>14.7357459069732</v>
      </c>
      <c r="J6">
        <v>0</v>
      </c>
      <c r="K6">
        <v>0</v>
      </c>
      <c r="L6">
        <v>0</v>
      </c>
      <c r="M6">
        <v>0</v>
      </c>
      <c r="N6">
        <v>2.50000464774303E-8</v>
      </c>
      <c r="O6">
        <v>9.9995567381938599E-10</v>
      </c>
      <c r="P6">
        <v>-12.499999999999901</v>
      </c>
      <c r="Q6">
        <v>-7.1428571428572196</v>
      </c>
      <c r="R6">
        <v>0</v>
      </c>
      <c r="S6">
        <v>-14.285714285714301</v>
      </c>
      <c r="T6">
        <v>-4.1666666666666599</v>
      </c>
      <c r="U6">
        <v>0</v>
      </c>
      <c r="V6">
        <v>61.538461569526604</v>
      </c>
      <c r="W6">
        <v>2.9411764705883598</v>
      </c>
      <c r="X6">
        <v>43.750000000000298</v>
      </c>
      <c r="Y6">
        <v>0</v>
      </c>
      <c r="Z6">
        <v>27.7777777777778</v>
      </c>
      <c r="AA6">
        <v>-23.0769230769228</v>
      </c>
    </row>
    <row r="7" spans="1:27" x14ac:dyDescent="0.35">
      <c r="A7" t="s">
        <v>14</v>
      </c>
      <c r="B7" t="s">
        <v>775</v>
      </c>
      <c r="C7" t="s">
        <v>3892</v>
      </c>
      <c r="D7" t="s">
        <v>3903</v>
      </c>
      <c r="E7" t="s">
        <v>4321</v>
      </c>
      <c r="F7">
        <v>-13.0787974714515</v>
      </c>
      <c r="G7">
        <v>-19.282684676545401</v>
      </c>
      <c r="H7">
        <v>8.1081081081081106</v>
      </c>
      <c r="I7">
        <v>-11.217965653897</v>
      </c>
      <c r="J7">
        <v>0</v>
      </c>
      <c r="K7">
        <v>0</v>
      </c>
      <c r="L7">
        <v>0</v>
      </c>
      <c r="M7">
        <v>0</v>
      </c>
      <c r="N7">
        <v>-25.000000000000099</v>
      </c>
      <c r="O7">
        <v>-33.333333333333201</v>
      </c>
      <c r="P7">
        <v>-9.9999999999999094</v>
      </c>
      <c r="Q7">
        <v>-7.6923076923076898</v>
      </c>
      <c r="R7">
        <v>0</v>
      </c>
      <c r="S7">
        <v>-14.285714285714301</v>
      </c>
      <c r="T7">
        <v>-18.2222222222222</v>
      </c>
      <c r="U7">
        <v>41.6666666666667</v>
      </c>
      <c r="V7">
        <v>-25</v>
      </c>
      <c r="W7">
        <v>2.9411764705883598</v>
      </c>
      <c r="X7">
        <v>56.250000000000398</v>
      </c>
      <c r="Y7">
        <v>0</v>
      </c>
      <c r="Z7">
        <v>11.1111111111111</v>
      </c>
      <c r="AA7">
        <v>-23.0769230769228</v>
      </c>
    </row>
    <row r="8" spans="1:27" x14ac:dyDescent="0.35">
      <c r="A8" t="s">
        <v>14</v>
      </c>
      <c r="B8" t="s">
        <v>2089</v>
      </c>
      <c r="C8" t="s">
        <v>2099</v>
      </c>
      <c r="D8" t="s">
        <v>2099</v>
      </c>
      <c r="E8" t="s">
        <v>2132</v>
      </c>
      <c r="F8">
        <v>10.985991694716301</v>
      </c>
      <c r="G8">
        <v>16.964285714285701</v>
      </c>
      <c r="H8">
        <v>-3.3306690738754703E-14</v>
      </c>
      <c r="I8">
        <v>0.88664008835051</v>
      </c>
      <c r="J8">
        <v>0</v>
      </c>
      <c r="K8">
        <v>0</v>
      </c>
      <c r="L8">
        <v>0</v>
      </c>
      <c r="M8">
        <v>0</v>
      </c>
      <c r="N8">
        <v>50</v>
      </c>
      <c r="O8">
        <v>0</v>
      </c>
      <c r="P8">
        <v>0</v>
      </c>
      <c r="Q8">
        <v>0</v>
      </c>
      <c r="R8">
        <v>-37.5</v>
      </c>
      <c r="S8">
        <v>0</v>
      </c>
      <c r="T8">
        <v>14.5833333333333</v>
      </c>
      <c r="U8">
        <v>0</v>
      </c>
      <c r="V8">
        <v>0.44642857142811498</v>
      </c>
      <c r="W8">
        <v>0</v>
      </c>
      <c r="X8">
        <v>0</v>
      </c>
      <c r="Y8">
        <v>-7.7715611723760996E-14</v>
      </c>
      <c r="Z8">
        <v>0</v>
      </c>
      <c r="AA8">
        <v>0</v>
      </c>
    </row>
    <row r="9" spans="1:27" x14ac:dyDescent="0.35">
      <c r="A9" t="s">
        <v>14</v>
      </c>
      <c r="B9" t="s">
        <v>1152</v>
      </c>
      <c r="C9" t="s">
        <v>1153</v>
      </c>
      <c r="D9" t="s">
        <v>1153</v>
      </c>
      <c r="E9" t="s">
        <v>1442</v>
      </c>
      <c r="F9">
        <v>-6.0845352856976902</v>
      </c>
      <c r="G9">
        <v>-9.3609985459575693</v>
      </c>
      <c r="H9">
        <v>0</v>
      </c>
      <c r="I9">
        <v>-7.2507776625685096</v>
      </c>
      <c r="J9">
        <v>0</v>
      </c>
      <c r="K9">
        <v>0</v>
      </c>
      <c r="L9">
        <v>0</v>
      </c>
      <c r="M9">
        <v>0</v>
      </c>
      <c r="N9">
        <v>-25.000000000000199</v>
      </c>
      <c r="O9">
        <v>0</v>
      </c>
      <c r="P9">
        <v>2.2204460492503099E-14</v>
      </c>
      <c r="Q9">
        <v>9.9999999999999396</v>
      </c>
      <c r="R9">
        <v>8.3333333333333304</v>
      </c>
      <c r="S9">
        <v>-10</v>
      </c>
      <c r="T9">
        <v>-2.6315789473684199</v>
      </c>
      <c r="U9">
        <v>-20</v>
      </c>
      <c r="V9">
        <v>0</v>
      </c>
      <c r="W9">
        <v>-1.1102230246251599E-13</v>
      </c>
      <c r="X9">
        <v>0</v>
      </c>
      <c r="Y9">
        <v>0</v>
      </c>
      <c r="Z9">
        <v>0</v>
      </c>
      <c r="AA9">
        <v>2.2204460492503099E-14</v>
      </c>
    </row>
    <row r="10" spans="1:27" x14ac:dyDescent="0.35">
      <c r="A10" t="s">
        <v>14</v>
      </c>
      <c r="B10" t="s">
        <v>1152</v>
      </c>
      <c r="C10" t="s">
        <v>1153</v>
      </c>
      <c r="D10" t="s">
        <v>1153</v>
      </c>
      <c r="E10" t="s">
        <v>1299</v>
      </c>
      <c r="F10">
        <v>0.58788930922546401</v>
      </c>
      <c r="G10">
        <v>3.4738148957841601</v>
      </c>
      <c r="H10">
        <v>-1.11022302462516E-14</v>
      </c>
      <c r="I10">
        <v>-14.3169498474014</v>
      </c>
      <c r="J10">
        <v>0</v>
      </c>
      <c r="K10">
        <v>0</v>
      </c>
      <c r="L10">
        <v>0</v>
      </c>
      <c r="M10">
        <v>0</v>
      </c>
      <c r="N10">
        <v>6.6613381477509405E-14</v>
      </c>
      <c r="O10">
        <v>0</v>
      </c>
      <c r="P10">
        <v>4.9999999999999201</v>
      </c>
      <c r="Q10">
        <v>33.3333333333334</v>
      </c>
      <c r="R10">
        <v>0</v>
      </c>
      <c r="S10">
        <v>0</v>
      </c>
      <c r="T10">
        <v>-2.1739130434782599</v>
      </c>
      <c r="U10">
        <v>0</v>
      </c>
      <c r="V10">
        <v>-25.000000000000199</v>
      </c>
      <c r="W10">
        <v>8.8817841970012498E-14</v>
      </c>
      <c r="X10">
        <v>2.2204460492503099E-14</v>
      </c>
      <c r="Y10">
        <v>0</v>
      </c>
      <c r="Z10">
        <v>2.2204460492503099E-14</v>
      </c>
      <c r="AA10">
        <v>0</v>
      </c>
    </row>
    <row r="11" spans="1:27" x14ac:dyDescent="0.35">
      <c r="A11" t="s">
        <v>14</v>
      </c>
      <c r="B11" t="s">
        <v>1152</v>
      </c>
      <c r="C11" t="s">
        <v>1153</v>
      </c>
      <c r="D11" t="s">
        <v>1153</v>
      </c>
      <c r="E11" t="s">
        <v>1355</v>
      </c>
      <c r="F11">
        <v>0.26723470769276497</v>
      </c>
      <c r="G11">
        <v>0.85403901860770004</v>
      </c>
      <c r="H11">
        <v>0</v>
      </c>
      <c r="I11">
        <v>-2.2393407380868098</v>
      </c>
      <c r="J11">
        <v>0</v>
      </c>
      <c r="K11">
        <v>0</v>
      </c>
      <c r="L11">
        <v>0</v>
      </c>
      <c r="M11">
        <v>0</v>
      </c>
      <c r="N11">
        <v>6.6613381477509405E-14</v>
      </c>
      <c r="O11">
        <v>0</v>
      </c>
      <c r="P11">
        <v>-4.9999999999998801</v>
      </c>
      <c r="Q11">
        <v>27.272727272727298</v>
      </c>
      <c r="R11">
        <v>30</v>
      </c>
      <c r="S11">
        <v>50</v>
      </c>
      <c r="T11">
        <v>0</v>
      </c>
      <c r="U11">
        <v>-33.3333333333333</v>
      </c>
      <c r="V11">
        <v>-10.000000000000201</v>
      </c>
      <c r="W11">
        <v>0</v>
      </c>
      <c r="X11">
        <v>1.99840144432528E-13</v>
      </c>
      <c r="Y11">
        <v>0</v>
      </c>
      <c r="Z11">
        <v>-4.4408920985006299E-14</v>
      </c>
      <c r="AA11">
        <v>0</v>
      </c>
    </row>
    <row r="12" spans="1:27" x14ac:dyDescent="0.35">
      <c r="A12" t="s">
        <v>14</v>
      </c>
      <c r="B12" t="s">
        <v>1152</v>
      </c>
      <c r="C12" t="s">
        <v>1153</v>
      </c>
      <c r="D12" t="s">
        <v>1154</v>
      </c>
      <c r="E12" t="s">
        <v>1156</v>
      </c>
      <c r="F12">
        <v>-0.1690267991038</v>
      </c>
      <c r="G12">
        <v>6.6613381477509405E-14</v>
      </c>
      <c r="H12">
        <v>2.2204460492503099E-14</v>
      </c>
      <c r="I12">
        <v>-1.7326240429552799</v>
      </c>
      <c r="J12">
        <v>0</v>
      </c>
      <c r="K12">
        <v>0</v>
      </c>
      <c r="L12">
        <v>0</v>
      </c>
      <c r="M12">
        <v>0</v>
      </c>
      <c r="N12">
        <v>0</v>
      </c>
      <c r="O12">
        <v>0</v>
      </c>
      <c r="P12">
        <v>2.2204460492503099E-14</v>
      </c>
      <c r="Q12">
        <v>-1.1102230246251599E-13</v>
      </c>
      <c r="R12">
        <v>0</v>
      </c>
      <c r="S12">
        <v>-16.6666666666667</v>
      </c>
      <c r="T12">
        <v>-4.1666666666666599</v>
      </c>
      <c r="U12">
        <v>-33.3333333333333</v>
      </c>
      <c r="V12">
        <v>28.906249999999599</v>
      </c>
      <c r="W12">
        <v>-1.66533453693773E-13</v>
      </c>
      <c r="X12">
        <v>1.5543122344752199E-13</v>
      </c>
      <c r="Y12">
        <v>0</v>
      </c>
      <c r="Z12">
        <v>-1.77635683940025E-13</v>
      </c>
      <c r="AA12">
        <v>-9.9920072216264101E-14</v>
      </c>
    </row>
    <row r="13" spans="1:27" x14ac:dyDescent="0.35">
      <c r="A13" t="s">
        <v>14</v>
      </c>
      <c r="B13" t="s">
        <v>1152</v>
      </c>
      <c r="C13" t="s">
        <v>1153</v>
      </c>
      <c r="D13" t="s">
        <v>1154</v>
      </c>
      <c r="E13" t="s">
        <v>1454</v>
      </c>
      <c r="F13">
        <v>1.8076029612347</v>
      </c>
      <c r="G13">
        <v>1.94646568648567</v>
      </c>
      <c r="H13">
        <v>2.2204460492503099E-14</v>
      </c>
      <c r="I13">
        <v>6.7484291928464799</v>
      </c>
      <c r="J13">
        <v>0</v>
      </c>
      <c r="K13">
        <v>0</v>
      </c>
      <c r="L13">
        <v>0</v>
      </c>
      <c r="M13">
        <v>0</v>
      </c>
      <c r="N13">
        <v>6.6613381477509405E-14</v>
      </c>
      <c r="O13">
        <v>0</v>
      </c>
      <c r="P13">
        <v>2.2204460492503099E-14</v>
      </c>
      <c r="Q13">
        <v>29.999999999999901</v>
      </c>
      <c r="R13">
        <v>0</v>
      </c>
      <c r="S13">
        <v>40</v>
      </c>
      <c r="T13">
        <v>-5.2631578947368496</v>
      </c>
      <c r="U13">
        <v>0</v>
      </c>
      <c r="V13">
        <v>-5.8823529411770403</v>
      </c>
      <c r="W13">
        <v>0</v>
      </c>
      <c r="X13">
        <v>-1.77635683940025E-13</v>
      </c>
      <c r="Y13">
        <v>0</v>
      </c>
      <c r="Z13">
        <v>2.2204460492503099E-14</v>
      </c>
      <c r="AA13">
        <v>2.2204460492503099E-14</v>
      </c>
    </row>
    <row r="14" spans="1:27" x14ac:dyDescent="0.35">
      <c r="A14" t="s">
        <v>14</v>
      </c>
      <c r="B14" t="s">
        <v>3032</v>
      </c>
      <c r="C14" t="s">
        <v>3129</v>
      </c>
      <c r="D14" t="s">
        <v>3130</v>
      </c>
      <c r="E14" t="s">
        <v>3132</v>
      </c>
      <c r="F14">
        <v>-4.5480803693087601E-2</v>
      </c>
      <c r="G14">
        <v>1.5512904294467899E-7</v>
      </c>
      <c r="H14">
        <v>-1.4184397163120801</v>
      </c>
      <c r="I14">
        <v>0</v>
      </c>
      <c r="J14">
        <v>0</v>
      </c>
      <c r="K14">
        <v>0</v>
      </c>
      <c r="L14">
        <v>0</v>
      </c>
      <c r="M14">
        <v>0</v>
      </c>
      <c r="N14">
        <v>4.4408920985006299E-14</v>
      </c>
      <c r="O14">
        <v>0</v>
      </c>
      <c r="P14">
        <v>0</v>
      </c>
      <c r="Q14">
        <v>2.2857143289201102E-6</v>
      </c>
      <c r="R14">
        <v>0</v>
      </c>
      <c r="S14">
        <v>0</v>
      </c>
      <c r="T14">
        <v>0</v>
      </c>
      <c r="U14">
        <v>0</v>
      </c>
      <c r="V14">
        <v>-2.2204460492503099E-14</v>
      </c>
      <c r="W14">
        <v>8.8817841970012498E-14</v>
      </c>
      <c r="X14">
        <v>8.8817841970012498E-14</v>
      </c>
      <c r="Y14">
        <v>66.6666666666667</v>
      </c>
      <c r="Z14">
        <v>-28.571428571428701</v>
      </c>
      <c r="AA14">
        <v>-2.88657986402541E-13</v>
      </c>
    </row>
    <row r="15" spans="1:27" x14ac:dyDescent="0.35">
      <c r="A15" t="s">
        <v>14</v>
      </c>
      <c r="B15" t="s">
        <v>1152</v>
      </c>
      <c r="C15" t="s">
        <v>1153</v>
      </c>
      <c r="D15" t="s">
        <v>1154</v>
      </c>
      <c r="E15" t="s">
        <v>1983</v>
      </c>
      <c r="F15">
        <v>-5.3770795084006702</v>
      </c>
      <c r="G15">
        <v>-10.721623008958</v>
      </c>
      <c r="H15">
        <v>0.85959885386823798</v>
      </c>
      <c r="I15">
        <v>20.8559606977317</v>
      </c>
      <c r="J15">
        <v>0</v>
      </c>
      <c r="K15">
        <v>0</v>
      </c>
      <c r="L15">
        <v>0</v>
      </c>
      <c r="M15">
        <v>0</v>
      </c>
      <c r="N15">
        <v>6.6613381477509405E-14</v>
      </c>
      <c r="O15">
        <v>-33.3333333333333</v>
      </c>
      <c r="P15">
        <v>2.2204460492503099E-14</v>
      </c>
      <c r="Q15">
        <v>29.999999999999901</v>
      </c>
      <c r="R15">
        <v>0</v>
      </c>
      <c r="S15">
        <v>91.6666666666667</v>
      </c>
      <c r="T15">
        <v>0</v>
      </c>
      <c r="U15">
        <v>25</v>
      </c>
      <c r="V15">
        <v>-1.7777777695925601</v>
      </c>
      <c r="W15">
        <v>-1.0101010101010199</v>
      </c>
      <c r="X15">
        <v>1.09890109890127</v>
      </c>
      <c r="Y15">
        <v>0</v>
      </c>
      <c r="Z15">
        <v>6.9767441860465498</v>
      </c>
      <c r="AA15">
        <v>-9.9920072216264101E-14</v>
      </c>
    </row>
    <row r="16" spans="1:27" x14ac:dyDescent="0.35">
      <c r="A16" t="s">
        <v>14</v>
      </c>
      <c r="B16" t="s">
        <v>1152</v>
      </c>
      <c r="C16" t="s">
        <v>1153</v>
      </c>
      <c r="D16" t="s">
        <v>1154</v>
      </c>
      <c r="E16" t="s">
        <v>1976</v>
      </c>
      <c r="F16">
        <v>2.20300864940317</v>
      </c>
      <c r="G16">
        <v>1.7679500540253199</v>
      </c>
      <c r="H16">
        <v>0</v>
      </c>
      <c r="I16">
        <v>15.445859872611701</v>
      </c>
      <c r="J16">
        <v>0</v>
      </c>
      <c r="K16">
        <v>0</v>
      </c>
      <c r="L16">
        <v>0</v>
      </c>
      <c r="M16">
        <v>0</v>
      </c>
      <c r="N16">
        <v>6.6613381477509405E-14</v>
      </c>
      <c r="O16">
        <v>0</v>
      </c>
      <c r="P16">
        <v>2.2204460492503099E-14</v>
      </c>
      <c r="Q16">
        <v>29.999999999999901</v>
      </c>
      <c r="R16">
        <v>-28.571428571428601</v>
      </c>
      <c r="S16">
        <v>108.333333333333</v>
      </c>
      <c r="T16">
        <v>0</v>
      </c>
      <c r="U16">
        <v>0</v>
      </c>
      <c r="V16">
        <v>-7.1428571428570802</v>
      </c>
      <c r="W16">
        <v>2.4424906541753398E-13</v>
      </c>
      <c r="X16">
        <v>-5.5511151231257802E-14</v>
      </c>
      <c r="Y16">
        <v>0</v>
      </c>
      <c r="Z16">
        <v>2.2204460492503099E-14</v>
      </c>
      <c r="AA16">
        <v>-9.9920072216264101E-14</v>
      </c>
    </row>
    <row r="17" spans="1:27" x14ac:dyDescent="0.35">
      <c r="A17" t="s">
        <v>14</v>
      </c>
      <c r="B17" t="s">
        <v>1152</v>
      </c>
      <c r="C17" t="s">
        <v>1553</v>
      </c>
      <c r="D17" t="s">
        <v>1553</v>
      </c>
      <c r="E17" t="s">
        <v>1626</v>
      </c>
      <c r="F17">
        <v>-6.7992210227681502</v>
      </c>
      <c r="G17">
        <v>-10.2351723117883</v>
      </c>
      <c r="H17">
        <v>-4.4408920985006299E-14</v>
      </c>
      <c r="I17">
        <v>-1.92307692307693</v>
      </c>
      <c r="J17">
        <v>0</v>
      </c>
      <c r="K17">
        <v>0</v>
      </c>
      <c r="L17">
        <v>0</v>
      </c>
      <c r="M17">
        <v>0</v>
      </c>
      <c r="N17">
        <v>-5.2631578947367599</v>
      </c>
      <c r="O17">
        <v>-9.0909090909090899</v>
      </c>
      <c r="P17">
        <v>-16.666666666666501</v>
      </c>
      <c r="Q17">
        <v>6.6613381477509405E-14</v>
      </c>
      <c r="R17">
        <v>-12.5</v>
      </c>
      <c r="S17">
        <v>0</v>
      </c>
      <c r="T17">
        <v>0</v>
      </c>
      <c r="U17">
        <v>-7.6923076923076898</v>
      </c>
      <c r="V17">
        <v>0</v>
      </c>
      <c r="W17">
        <v>1.3322676295501901E-13</v>
      </c>
      <c r="X17">
        <v>1.3322676295501901E-13</v>
      </c>
      <c r="Y17">
        <v>0</v>
      </c>
      <c r="Z17">
        <v>0</v>
      </c>
      <c r="AA17">
        <v>0</v>
      </c>
    </row>
    <row r="18" spans="1:27" x14ac:dyDescent="0.35">
      <c r="A18" t="s">
        <v>14</v>
      </c>
      <c r="B18" t="s">
        <v>2089</v>
      </c>
      <c r="C18" t="s">
        <v>3296</v>
      </c>
      <c r="D18" t="s">
        <v>3546</v>
      </c>
      <c r="E18" t="s">
        <v>3548</v>
      </c>
      <c r="F18">
        <v>-0.89517679634679703</v>
      </c>
      <c r="G18">
        <v>-0.39878954134639999</v>
      </c>
      <c r="H18">
        <v>-11.9945238008641</v>
      </c>
      <c r="I18">
        <v>-3.7720284964379598</v>
      </c>
      <c r="J18">
        <v>0</v>
      </c>
      <c r="K18">
        <v>0</v>
      </c>
      <c r="L18">
        <v>0</v>
      </c>
      <c r="M18">
        <v>0</v>
      </c>
      <c r="N18">
        <v>11.002186588921401</v>
      </c>
      <c r="O18">
        <v>8.7546855476882293</v>
      </c>
      <c r="P18">
        <v>-23.871720116617801</v>
      </c>
      <c r="Q18">
        <v>-4.8396501457726604</v>
      </c>
      <c r="R18">
        <v>-4.8396501457727599</v>
      </c>
      <c r="S18">
        <v>-4.8396501457725201</v>
      </c>
      <c r="T18">
        <v>-3.85861561119283</v>
      </c>
      <c r="U18">
        <v>-4.83965014577233</v>
      </c>
      <c r="V18">
        <v>-2.8571428571427702</v>
      </c>
      <c r="W18">
        <v>-48.058477934143902</v>
      </c>
      <c r="X18">
        <v>-3.5984281911518301</v>
      </c>
      <c r="Y18">
        <v>-2.8571428571430899</v>
      </c>
      <c r="Z18">
        <v>7.8483965014577901</v>
      </c>
      <c r="AA18">
        <v>-9.9598997493733705</v>
      </c>
    </row>
    <row r="19" spans="1:27" x14ac:dyDescent="0.35">
      <c r="A19" t="s">
        <v>14</v>
      </c>
      <c r="B19" t="s">
        <v>2089</v>
      </c>
      <c r="C19" t="s">
        <v>3296</v>
      </c>
      <c r="D19" t="s">
        <v>3297</v>
      </c>
      <c r="E19" t="s">
        <v>3299</v>
      </c>
      <c r="F19">
        <v>-1.9396763337763401</v>
      </c>
      <c r="G19">
        <v>-1.67383364413353</v>
      </c>
      <c r="H19">
        <v>-3.0882498239433498</v>
      </c>
      <c r="I19">
        <v>-10.5054865215095</v>
      </c>
      <c r="J19">
        <v>0</v>
      </c>
      <c r="K19">
        <v>0</v>
      </c>
      <c r="L19">
        <v>0</v>
      </c>
      <c r="M19">
        <v>0</v>
      </c>
      <c r="N19">
        <v>-15.224867724867799</v>
      </c>
      <c r="O19">
        <v>30.8124608751307</v>
      </c>
      <c r="P19">
        <v>2.6848356636709498</v>
      </c>
      <c r="Q19">
        <v>-9.6593016388919501</v>
      </c>
      <c r="R19">
        <v>-4.0295660467339003</v>
      </c>
      <c r="S19">
        <v>-8.5380117157893505</v>
      </c>
      <c r="T19">
        <v>-13.111111111111001</v>
      </c>
      <c r="U19">
        <v>-15.389331698344501</v>
      </c>
      <c r="V19">
        <v>-9.3728222996512507</v>
      </c>
      <c r="W19">
        <v>-15.101509065248299</v>
      </c>
      <c r="X19">
        <v>-1.6914285714281301</v>
      </c>
      <c r="Y19">
        <v>-2.8571428571430899</v>
      </c>
      <c r="Z19">
        <v>67.460528690692996</v>
      </c>
      <c r="AA19">
        <v>-42.246418096263099</v>
      </c>
    </row>
    <row r="20" spans="1:27" x14ac:dyDescent="0.35">
      <c r="A20" t="s">
        <v>14</v>
      </c>
      <c r="B20" t="s">
        <v>2089</v>
      </c>
      <c r="C20" t="s">
        <v>3296</v>
      </c>
      <c r="D20" t="s">
        <v>3395</v>
      </c>
      <c r="E20" t="s">
        <v>3397</v>
      </c>
      <c r="F20">
        <v>-10.9865162896455</v>
      </c>
      <c r="G20">
        <v>-15</v>
      </c>
      <c r="H20">
        <v>-10.7896027464444</v>
      </c>
      <c r="I20">
        <v>-20.124113472226899</v>
      </c>
      <c r="J20">
        <v>0</v>
      </c>
      <c r="K20">
        <v>0</v>
      </c>
      <c r="L20">
        <v>0</v>
      </c>
      <c r="M20">
        <v>0</v>
      </c>
      <c r="N20">
        <v>-15</v>
      </c>
      <c r="O20">
        <v>-14.9999999999997</v>
      </c>
      <c r="P20">
        <v>-15</v>
      </c>
      <c r="Q20">
        <v>-15</v>
      </c>
      <c r="R20">
        <v>-14.999999999999901</v>
      </c>
      <c r="S20">
        <v>-15.000000000000099</v>
      </c>
      <c r="T20">
        <v>-15</v>
      </c>
      <c r="U20">
        <v>-15</v>
      </c>
      <c r="V20">
        <v>-31.609195394110301</v>
      </c>
      <c r="W20">
        <v>-19.4736842105264</v>
      </c>
      <c r="X20">
        <v>-14.999999999999799</v>
      </c>
      <c r="Y20">
        <v>-2.8571428571430899</v>
      </c>
      <c r="Z20">
        <v>-14.999999999999799</v>
      </c>
      <c r="AA20">
        <v>-15</v>
      </c>
    </row>
    <row r="21" spans="1:27" x14ac:dyDescent="0.35">
      <c r="A21" t="s">
        <v>14</v>
      </c>
      <c r="B21" t="s">
        <v>2089</v>
      </c>
      <c r="C21" t="s">
        <v>3296</v>
      </c>
      <c r="D21" t="s">
        <v>3546</v>
      </c>
      <c r="E21" t="s">
        <v>3643</v>
      </c>
      <c r="F21">
        <v>-5.3802715721094101</v>
      </c>
      <c r="G21">
        <v>-8.8349748067567102</v>
      </c>
      <c r="H21">
        <v>-8.4979865066579894</v>
      </c>
      <c r="I21">
        <v>2.4330523846346002</v>
      </c>
      <c r="J21">
        <v>0</v>
      </c>
      <c r="K21">
        <v>0</v>
      </c>
      <c r="L21">
        <v>0</v>
      </c>
      <c r="M21">
        <v>0</v>
      </c>
      <c r="N21">
        <v>-25.228937728937399</v>
      </c>
      <c r="O21">
        <v>36.296296296295999</v>
      </c>
      <c r="P21">
        <v>10.4000000000001</v>
      </c>
      <c r="Q21">
        <v>-11.5384615384614</v>
      </c>
      <c r="R21">
        <v>-10.2747252747251</v>
      </c>
      <c r="S21">
        <v>-6.1014566828518699</v>
      </c>
      <c r="T21">
        <v>-9.0109890109890802</v>
      </c>
      <c r="U21">
        <v>-10.2747252747254</v>
      </c>
      <c r="V21">
        <v>16.642860253333701</v>
      </c>
      <c r="W21">
        <v>-16.2901098901099</v>
      </c>
      <c r="X21">
        <v>-12.767094017093999</v>
      </c>
      <c r="Y21">
        <v>-2.8571428571430899</v>
      </c>
      <c r="Z21">
        <v>-10.274725274725</v>
      </c>
      <c r="AA21">
        <v>-10.274725274725499</v>
      </c>
    </row>
    <row r="22" spans="1:27" x14ac:dyDescent="0.35">
      <c r="A22" t="s">
        <v>14</v>
      </c>
      <c r="B22" t="s">
        <v>2089</v>
      </c>
      <c r="C22" t="s">
        <v>3296</v>
      </c>
      <c r="D22" t="s">
        <v>3546</v>
      </c>
      <c r="E22" t="s">
        <v>3600</v>
      </c>
      <c r="F22">
        <v>0.360527388792309</v>
      </c>
      <c r="G22">
        <v>2.0493480296809801</v>
      </c>
      <c r="H22">
        <v>-3.3363984252403398</v>
      </c>
      <c r="I22">
        <v>-9.2668495460920006</v>
      </c>
      <c r="J22">
        <v>0</v>
      </c>
      <c r="K22">
        <v>0</v>
      </c>
      <c r="L22">
        <v>0</v>
      </c>
      <c r="M22">
        <v>0</v>
      </c>
      <c r="N22">
        <v>-9.6428571428570606</v>
      </c>
      <c r="O22">
        <v>26.817042606516299</v>
      </c>
      <c r="P22">
        <v>12.9464285714285</v>
      </c>
      <c r="Q22">
        <v>-9.6428571428570908</v>
      </c>
      <c r="R22">
        <v>-27.714285714285801</v>
      </c>
      <c r="S22">
        <v>-9.64285714285705</v>
      </c>
      <c r="T22">
        <v>-9.6428571428572596</v>
      </c>
      <c r="U22">
        <v>-7.57926891355251</v>
      </c>
      <c r="V22">
        <v>-9.6428571428571708</v>
      </c>
      <c r="W22">
        <v>-16.593406593406801</v>
      </c>
      <c r="X22">
        <v>4.2582417582417698</v>
      </c>
      <c r="Y22">
        <v>-2.8571428571430899</v>
      </c>
      <c r="Z22">
        <v>-9.6428571428570304</v>
      </c>
      <c r="AA22">
        <v>-9.6428571428568208</v>
      </c>
    </row>
    <row r="23" spans="1:27" x14ac:dyDescent="0.35">
      <c r="A23" t="s">
        <v>14</v>
      </c>
      <c r="B23" t="s">
        <v>1152</v>
      </c>
      <c r="C23" t="s">
        <v>1666</v>
      </c>
      <c r="D23" t="s">
        <v>1667</v>
      </c>
      <c r="E23" t="s">
        <v>1669</v>
      </c>
      <c r="F23">
        <v>-0.87884119307117803</v>
      </c>
      <c r="G23">
        <v>-3.30679959158716</v>
      </c>
      <c r="H23">
        <v>-5.5511151231257802E-14</v>
      </c>
      <c r="I23">
        <v>17.850568641884401</v>
      </c>
      <c r="J23">
        <v>0</v>
      </c>
      <c r="K23">
        <v>0</v>
      </c>
      <c r="L23">
        <v>0</v>
      </c>
      <c r="M23">
        <v>0</v>
      </c>
      <c r="N23">
        <v>-8.3333333333330906</v>
      </c>
      <c r="O23">
        <v>0</v>
      </c>
      <c r="P23">
        <v>-2.2204460492503099E-14</v>
      </c>
      <c r="Q23">
        <v>10.000000000000099</v>
      </c>
      <c r="R23">
        <v>0</v>
      </c>
      <c r="S23">
        <v>0</v>
      </c>
      <c r="T23">
        <v>0</v>
      </c>
      <c r="U23">
        <v>45.454545454545503</v>
      </c>
      <c r="V23">
        <v>21.212116161616098</v>
      </c>
      <c r="W23">
        <v>-2.88657986402541E-13</v>
      </c>
      <c r="X23">
        <v>1.5543122344752199E-13</v>
      </c>
      <c r="Y23">
        <v>0</v>
      </c>
      <c r="Z23">
        <v>-1.99840144432528E-13</v>
      </c>
      <c r="AA23">
        <v>0</v>
      </c>
    </row>
    <row r="24" spans="1:27" x14ac:dyDescent="0.35">
      <c r="A24" t="s">
        <v>14</v>
      </c>
      <c r="B24" t="s">
        <v>1152</v>
      </c>
      <c r="C24" t="s">
        <v>1666</v>
      </c>
      <c r="D24" t="s">
        <v>1666</v>
      </c>
      <c r="E24" t="s">
        <v>2600</v>
      </c>
      <c r="F24">
        <v>2.1433730853242401</v>
      </c>
      <c r="G24">
        <v>0.74383155624040398</v>
      </c>
      <c r="H24">
        <v>28.045325779036801</v>
      </c>
      <c r="I24">
        <v>16.653520534258799</v>
      </c>
      <c r="J24">
        <v>0</v>
      </c>
      <c r="K24">
        <v>0</v>
      </c>
      <c r="L24">
        <v>0</v>
      </c>
      <c r="M24">
        <v>0</v>
      </c>
      <c r="N24">
        <v>-2.1094237467878E-13</v>
      </c>
      <c r="O24">
        <v>0</v>
      </c>
      <c r="P24">
        <v>2.2204460492503099E-14</v>
      </c>
      <c r="Q24">
        <v>14.285714285714301</v>
      </c>
      <c r="R24">
        <v>0</v>
      </c>
      <c r="S24">
        <v>0</v>
      </c>
      <c r="T24">
        <v>-8.6956521739130501</v>
      </c>
      <c r="U24">
        <v>75</v>
      </c>
      <c r="V24">
        <v>7.7441077441077599</v>
      </c>
      <c r="W24">
        <v>87.500000000000497</v>
      </c>
      <c r="X24">
        <v>-28.571428571428701</v>
      </c>
      <c r="Y24">
        <v>-33.3333333333333</v>
      </c>
      <c r="Z24">
        <v>884.61538461538601</v>
      </c>
      <c r="AA24">
        <v>2.2204460492503099E-14</v>
      </c>
    </row>
    <row r="25" spans="1:27" x14ac:dyDescent="0.35">
      <c r="A25" t="s">
        <v>14</v>
      </c>
      <c r="B25" t="s">
        <v>1152</v>
      </c>
      <c r="C25" t="s">
        <v>1666</v>
      </c>
      <c r="D25" t="s">
        <v>1666</v>
      </c>
      <c r="E25" t="s">
        <v>2678</v>
      </c>
      <c r="F25">
        <v>8.4493372103437991</v>
      </c>
      <c r="G25">
        <v>11.805333899924801</v>
      </c>
      <c r="H25">
        <v>8.8435374149659705</v>
      </c>
      <c r="I25">
        <v>8.9998384230085797</v>
      </c>
      <c r="J25">
        <v>0</v>
      </c>
      <c r="K25">
        <v>0</v>
      </c>
      <c r="L25">
        <v>0</v>
      </c>
      <c r="M25">
        <v>0</v>
      </c>
      <c r="N25">
        <v>33.333333333333798</v>
      </c>
      <c r="O25">
        <v>0</v>
      </c>
      <c r="P25">
        <v>-20.000000000000099</v>
      </c>
      <c r="Q25">
        <v>14.285714285714301</v>
      </c>
      <c r="R25">
        <v>0</v>
      </c>
      <c r="S25">
        <v>0</v>
      </c>
      <c r="T25">
        <v>-4.3478260869565197</v>
      </c>
      <c r="U25">
        <v>100</v>
      </c>
      <c r="V25">
        <v>-19.191919191919201</v>
      </c>
      <c r="W25">
        <v>62.500000000000398</v>
      </c>
      <c r="X25">
        <v>-63.265306122448997</v>
      </c>
      <c r="Y25">
        <v>-33.3333333333333</v>
      </c>
      <c r="Z25">
        <v>666.66666666666697</v>
      </c>
      <c r="AA25">
        <v>0</v>
      </c>
    </row>
    <row r="26" spans="1:27" x14ac:dyDescent="0.35">
      <c r="A26" t="s">
        <v>14</v>
      </c>
      <c r="B26" t="s">
        <v>1152</v>
      </c>
      <c r="C26" t="s">
        <v>1666</v>
      </c>
      <c r="D26" t="s">
        <v>1667</v>
      </c>
      <c r="E26" t="s">
        <v>1713</v>
      </c>
      <c r="F26">
        <v>4.4312159666470397</v>
      </c>
      <c r="G26">
        <v>4.0547799541047302</v>
      </c>
      <c r="H26">
        <v>0</v>
      </c>
      <c r="I26">
        <v>25.179856124113702</v>
      </c>
      <c r="J26">
        <v>0</v>
      </c>
      <c r="K26">
        <v>0</v>
      </c>
      <c r="L26">
        <v>0</v>
      </c>
      <c r="M26">
        <v>0</v>
      </c>
      <c r="N26">
        <v>24.999992499999902</v>
      </c>
      <c r="O26">
        <v>0</v>
      </c>
      <c r="P26">
        <v>-20.000000000000099</v>
      </c>
      <c r="Q26">
        <v>9.0909090909090793</v>
      </c>
      <c r="R26">
        <v>-37.5</v>
      </c>
      <c r="S26">
        <v>0</v>
      </c>
      <c r="T26">
        <v>0</v>
      </c>
      <c r="U26">
        <v>100</v>
      </c>
      <c r="V26">
        <v>9.0909091107437892</v>
      </c>
      <c r="W26">
        <v>-2.88657986402541E-13</v>
      </c>
      <c r="X26">
        <v>0</v>
      </c>
      <c r="Y26">
        <v>-5.5511151231257802E-14</v>
      </c>
      <c r="Z26">
        <v>-1.99840144432528E-13</v>
      </c>
      <c r="AA26">
        <v>0</v>
      </c>
    </row>
    <row r="27" spans="1:27" x14ac:dyDescent="0.35">
      <c r="A27" t="s">
        <v>14</v>
      </c>
      <c r="B27" t="s">
        <v>1152</v>
      </c>
      <c r="C27" t="s">
        <v>1666</v>
      </c>
      <c r="D27" t="s">
        <v>1667</v>
      </c>
      <c r="E27" t="s">
        <v>1795</v>
      </c>
      <c r="F27">
        <v>10.2386760979924</v>
      </c>
      <c r="G27">
        <v>14.696645099583799</v>
      </c>
      <c r="H27">
        <v>2.2204460492503099E-14</v>
      </c>
      <c r="I27">
        <v>17.058835266574398</v>
      </c>
      <c r="J27">
        <v>0</v>
      </c>
      <c r="K27">
        <v>0</v>
      </c>
      <c r="L27">
        <v>0</v>
      </c>
      <c r="M27">
        <v>0</v>
      </c>
      <c r="N27">
        <v>66.666666666666302</v>
      </c>
      <c r="O27">
        <v>-2.1995999999191399E-5</v>
      </c>
      <c r="P27">
        <v>-16.666666677083199</v>
      </c>
      <c r="Q27">
        <v>20</v>
      </c>
      <c r="R27">
        <v>-37.5</v>
      </c>
      <c r="S27">
        <v>0</v>
      </c>
      <c r="T27">
        <v>100</v>
      </c>
      <c r="U27">
        <v>0</v>
      </c>
      <c r="V27">
        <v>25.000024937500001</v>
      </c>
      <c r="W27">
        <v>-2.88657986402541E-13</v>
      </c>
      <c r="X27">
        <v>-1.77635683940025E-13</v>
      </c>
      <c r="Y27">
        <v>1.5543122344752199E-13</v>
      </c>
      <c r="Z27">
        <v>-1.99840144432528E-13</v>
      </c>
      <c r="AA27">
        <v>0</v>
      </c>
    </row>
    <row r="28" spans="1:27" x14ac:dyDescent="0.35">
      <c r="A28" t="s">
        <v>14</v>
      </c>
      <c r="B28" t="s">
        <v>1878</v>
      </c>
      <c r="C28" t="s">
        <v>1879</v>
      </c>
      <c r="D28" t="s">
        <v>1880</v>
      </c>
      <c r="E28" t="s">
        <v>1882</v>
      </c>
      <c r="F28">
        <v>0.35839111374182903</v>
      </c>
      <c r="G28">
        <v>10.144129716744899</v>
      </c>
      <c r="H28">
        <v>-1.11022302462516E-14</v>
      </c>
      <c r="I28">
        <v>-21.666668333333298</v>
      </c>
      <c r="J28">
        <v>0</v>
      </c>
      <c r="K28">
        <v>0</v>
      </c>
      <c r="L28">
        <v>0</v>
      </c>
      <c r="M28">
        <v>0</v>
      </c>
      <c r="N28">
        <v>42.857142857142399</v>
      </c>
      <c r="O28">
        <v>-25</v>
      </c>
      <c r="P28">
        <v>0</v>
      </c>
      <c r="Q28">
        <v>-2.2204460492503099E-14</v>
      </c>
      <c r="R28">
        <v>12.5</v>
      </c>
      <c r="S28">
        <v>77.777766666666693</v>
      </c>
      <c r="T28">
        <v>0</v>
      </c>
      <c r="U28">
        <v>-50</v>
      </c>
      <c r="V28">
        <v>0</v>
      </c>
      <c r="W28">
        <v>-8.8817841970012498E-14</v>
      </c>
      <c r="X28">
        <v>-1.2212453270876699E-13</v>
      </c>
      <c r="Y28">
        <v>-8.8817841970012498E-14</v>
      </c>
      <c r="Z28">
        <v>1.5543122344752199E-13</v>
      </c>
      <c r="AA28">
        <v>-2.88657986402541E-13</v>
      </c>
    </row>
    <row r="29" spans="1:27" x14ac:dyDescent="0.35">
      <c r="A29" t="s">
        <v>14</v>
      </c>
      <c r="B29" t="s">
        <v>1878</v>
      </c>
      <c r="C29" t="s">
        <v>1879</v>
      </c>
      <c r="D29" t="s">
        <v>1916</v>
      </c>
      <c r="E29" t="s">
        <v>1918</v>
      </c>
      <c r="F29">
        <v>9.1953197992146904</v>
      </c>
      <c r="G29">
        <v>21.783827158624799</v>
      </c>
      <c r="H29">
        <v>3.1086244689504398E-13</v>
      </c>
      <c r="I29">
        <v>-3.3333349999999999</v>
      </c>
      <c r="J29">
        <v>0</v>
      </c>
      <c r="K29">
        <v>0</v>
      </c>
      <c r="L29">
        <v>0</v>
      </c>
      <c r="M29">
        <v>0</v>
      </c>
      <c r="N29">
        <v>42.857142857142399</v>
      </c>
      <c r="O29">
        <v>-4.4408920985006299E-14</v>
      </c>
      <c r="P29">
        <v>16.666666666666899</v>
      </c>
      <c r="Q29">
        <v>-2.2204460492503099E-14</v>
      </c>
      <c r="R29">
        <v>0</v>
      </c>
      <c r="S29">
        <v>77.777766666666693</v>
      </c>
      <c r="T29">
        <v>0</v>
      </c>
      <c r="U29">
        <v>-25</v>
      </c>
      <c r="V29">
        <v>12.5</v>
      </c>
      <c r="W29">
        <v>0</v>
      </c>
      <c r="X29">
        <v>-3.2196467714129499E-13</v>
      </c>
      <c r="Y29">
        <v>0</v>
      </c>
      <c r="Z29">
        <v>-1.3322676295501901E-13</v>
      </c>
      <c r="AA29">
        <v>0</v>
      </c>
    </row>
    <row r="30" spans="1:27" x14ac:dyDescent="0.35">
      <c r="A30" t="s">
        <v>14</v>
      </c>
      <c r="B30" t="s">
        <v>775</v>
      </c>
      <c r="C30" t="s">
        <v>1811</v>
      </c>
      <c r="D30" t="s">
        <v>1812</v>
      </c>
      <c r="E30" t="s">
        <v>1814</v>
      </c>
      <c r="F30">
        <v>-16.808623011575801</v>
      </c>
      <c r="G30">
        <v>-24.148209207531799</v>
      </c>
      <c r="H30">
        <v>2.2204460492503099E-14</v>
      </c>
      <c r="I30">
        <v>-19.2579092558985</v>
      </c>
      <c r="J30">
        <v>0</v>
      </c>
      <c r="K30">
        <v>0</v>
      </c>
      <c r="L30">
        <v>0</v>
      </c>
      <c r="M30">
        <v>0</v>
      </c>
      <c r="N30">
        <v>4.4408920985006299E-14</v>
      </c>
      <c r="O30">
        <v>-33.3333333333333</v>
      </c>
      <c r="P30">
        <v>-45.625000006796903</v>
      </c>
      <c r="Q30">
        <v>20</v>
      </c>
      <c r="R30">
        <v>-37.5</v>
      </c>
      <c r="S30">
        <v>-20</v>
      </c>
      <c r="T30">
        <v>0</v>
      </c>
      <c r="U30">
        <v>-16.6666666666667</v>
      </c>
      <c r="V30">
        <v>-22.2222125000002</v>
      </c>
      <c r="W30">
        <v>-1.3322676295501901E-13</v>
      </c>
      <c r="X30">
        <v>-1.77635683940025E-13</v>
      </c>
      <c r="Y30">
        <v>0</v>
      </c>
      <c r="Z30">
        <v>0</v>
      </c>
      <c r="AA30">
        <v>0</v>
      </c>
    </row>
    <row r="31" spans="1:27" x14ac:dyDescent="0.35">
      <c r="A31" t="s">
        <v>14</v>
      </c>
      <c r="B31" t="s">
        <v>1152</v>
      </c>
      <c r="C31" t="s">
        <v>1406</v>
      </c>
      <c r="D31" t="s">
        <v>1406</v>
      </c>
      <c r="E31" t="s">
        <v>1408</v>
      </c>
      <c r="F31">
        <v>-1.6182666847273699</v>
      </c>
      <c r="G31">
        <v>-0.53288887759793702</v>
      </c>
      <c r="H31">
        <v>4.5822102425875597</v>
      </c>
      <c r="I31">
        <v>-14.380244887766899</v>
      </c>
      <c r="J31">
        <v>0</v>
      </c>
      <c r="K31">
        <v>0</v>
      </c>
      <c r="L31">
        <v>0</v>
      </c>
      <c r="M31">
        <v>0</v>
      </c>
      <c r="N31">
        <v>5.2631578947367297</v>
      </c>
      <c r="O31">
        <v>0</v>
      </c>
      <c r="P31">
        <v>-15.0000000000003</v>
      </c>
      <c r="Q31">
        <v>16.6666666666667</v>
      </c>
      <c r="R31">
        <v>-28.571428571428601</v>
      </c>
      <c r="S31">
        <v>-20</v>
      </c>
      <c r="T31">
        <v>0</v>
      </c>
      <c r="U31">
        <v>-16.6666666666667</v>
      </c>
      <c r="V31">
        <v>-11.6071428571423</v>
      </c>
      <c r="W31">
        <v>17.171717171717201</v>
      </c>
      <c r="X31">
        <v>-1.77635683940025E-13</v>
      </c>
      <c r="Y31">
        <v>0</v>
      </c>
      <c r="Z31">
        <v>0</v>
      </c>
      <c r="AA31">
        <v>0</v>
      </c>
    </row>
    <row r="32" spans="1:27" x14ac:dyDescent="0.35">
      <c r="A32" t="s">
        <v>14</v>
      </c>
      <c r="B32" t="s">
        <v>3032</v>
      </c>
      <c r="C32" t="s">
        <v>3033</v>
      </c>
      <c r="D32" t="s">
        <v>3033</v>
      </c>
      <c r="E32" t="s">
        <v>3035</v>
      </c>
      <c r="F32">
        <v>3.4448311458290499</v>
      </c>
      <c r="G32">
        <v>7.8220844992668503</v>
      </c>
      <c r="H32">
        <v>-4.0983606557380199</v>
      </c>
      <c r="I32">
        <v>9.9591446200975001E-10</v>
      </c>
      <c r="J32">
        <v>0</v>
      </c>
      <c r="K32">
        <v>0</v>
      </c>
      <c r="L32">
        <v>0</v>
      </c>
      <c r="M32">
        <v>0</v>
      </c>
      <c r="N32">
        <v>20.000000000000401</v>
      </c>
      <c r="O32">
        <v>-2.88657986402541E-13</v>
      </c>
      <c r="P32">
        <v>6.6613381477509405E-14</v>
      </c>
      <c r="Q32">
        <v>24.9999900000007</v>
      </c>
      <c r="R32">
        <v>-1.66533453693773E-13</v>
      </c>
      <c r="S32">
        <v>0</v>
      </c>
      <c r="T32">
        <v>0</v>
      </c>
      <c r="U32">
        <v>0</v>
      </c>
      <c r="V32">
        <v>4.99995600478087E-9</v>
      </c>
      <c r="W32">
        <v>-1.3322676295501901E-13</v>
      </c>
      <c r="X32">
        <v>8.8817841970012498E-14</v>
      </c>
      <c r="Y32">
        <v>2.2204460492503099E-14</v>
      </c>
      <c r="Z32">
        <v>-16.6666666666667</v>
      </c>
      <c r="AA32">
        <v>2.2204460492503099E-14</v>
      </c>
    </row>
    <row r="33" spans="1:27" x14ac:dyDescent="0.35">
      <c r="A33" t="s">
        <v>14</v>
      </c>
      <c r="B33" t="s">
        <v>1152</v>
      </c>
      <c r="C33" t="s">
        <v>3206</v>
      </c>
      <c r="D33" t="s">
        <v>3207</v>
      </c>
      <c r="E33" t="s">
        <v>3254</v>
      </c>
      <c r="F33">
        <v>-0.29672923457335598</v>
      </c>
      <c r="G33">
        <v>-1.3322676295501901E-13</v>
      </c>
      <c r="H33">
        <v>5.4545454545454204</v>
      </c>
      <c r="I33">
        <v>-4.83383685800605</v>
      </c>
      <c r="J33">
        <v>0</v>
      </c>
      <c r="K33">
        <v>0</v>
      </c>
      <c r="L33">
        <v>0</v>
      </c>
      <c r="M33">
        <v>0</v>
      </c>
      <c r="N33">
        <v>0</v>
      </c>
      <c r="O33">
        <v>0</v>
      </c>
      <c r="P33">
        <v>0</v>
      </c>
      <c r="Q33">
        <v>4.4408920985006299E-14</v>
      </c>
      <c r="R33">
        <v>0</v>
      </c>
      <c r="S33">
        <v>0</v>
      </c>
      <c r="T33">
        <v>-16.6666666666667</v>
      </c>
      <c r="U33">
        <v>-16.6666666666667</v>
      </c>
      <c r="V33">
        <v>0</v>
      </c>
      <c r="W33">
        <v>25</v>
      </c>
      <c r="X33">
        <v>1.5543122344752199E-13</v>
      </c>
      <c r="Y33">
        <v>0</v>
      </c>
      <c r="Z33">
        <v>1.5543122344752199E-13</v>
      </c>
      <c r="AA33">
        <v>0</v>
      </c>
    </row>
    <row r="34" spans="1:27" x14ac:dyDescent="0.35">
      <c r="A34" t="s">
        <v>14</v>
      </c>
      <c r="B34" t="s">
        <v>1152</v>
      </c>
      <c r="C34" t="s">
        <v>3206</v>
      </c>
      <c r="D34" t="s">
        <v>3207</v>
      </c>
      <c r="E34" t="s">
        <v>3209</v>
      </c>
      <c r="F34">
        <v>-3.2766167878533299</v>
      </c>
      <c r="G34">
        <v>-4.1450381679389299</v>
      </c>
      <c r="H34">
        <v>1.68067226890751</v>
      </c>
      <c r="I34">
        <v>-4.9180327868852496</v>
      </c>
      <c r="J34">
        <v>0</v>
      </c>
      <c r="K34">
        <v>0</v>
      </c>
      <c r="L34">
        <v>0</v>
      </c>
      <c r="M34">
        <v>0</v>
      </c>
      <c r="N34">
        <v>0</v>
      </c>
      <c r="O34">
        <v>0</v>
      </c>
      <c r="P34">
        <v>-14.285714285714301</v>
      </c>
      <c r="Q34">
        <v>-2.2204460492503099E-14</v>
      </c>
      <c r="R34">
        <v>-6.6666666666666696</v>
      </c>
      <c r="S34">
        <v>-20</v>
      </c>
      <c r="T34">
        <v>0</v>
      </c>
      <c r="U34">
        <v>0</v>
      </c>
      <c r="V34">
        <v>0</v>
      </c>
      <c r="W34">
        <v>0</v>
      </c>
      <c r="X34">
        <v>0</v>
      </c>
      <c r="Y34">
        <v>-25</v>
      </c>
      <c r="Z34">
        <v>66.6666666666667</v>
      </c>
      <c r="AA34">
        <v>-10.000000000000201</v>
      </c>
    </row>
    <row r="35" spans="1:27" x14ac:dyDescent="0.35">
      <c r="A35" t="s">
        <v>14</v>
      </c>
      <c r="B35" t="s">
        <v>775</v>
      </c>
      <c r="C35" t="s">
        <v>776</v>
      </c>
      <c r="D35" t="s">
        <v>776</v>
      </c>
      <c r="E35" t="s">
        <v>778</v>
      </c>
      <c r="F35">
        <v>29.2760299788455</v>
      </c>
      <c r="G35">
        <v>50.263803219624997</v>
      </c>
      <c r="H35">
        <v>-3.3306690738754703E-14</v>
      </c>
      <c r="I35">
        <v>-2.8904163782022101</v>
      </c>
      <c r="J35">
        <v>0</v>
      </c>
      <c r="K35">
        <v>0</v>
      </c>
      <c r="L35">
        <v>0</v>
      </c>
      <c r="M35">
        <v>0</v>
      </c>
      <c r="N35">
        <v>24.999999999999801</v>
      </c>
      <c r="O35">
        <v>59.999999999999901</v>
      </c>
      <c r="P35">
        <v>66.666666666666799</v>
      </c>
      <c r="Q35">
        <v>33.3333333333333</v>
      </c>
      <c r="R35">
        <v>50</v>
      </c>
      <c r="S35">
        <v>25</v>
      </c>
      <c r="T35">
        <v>4.1666666666666696</v>
      </c>
      <c r="U35">
        <v>20</v>
      </c>
      <c r="V35">
        <v>-22.7272727272731</v>
      </c>
      <c r="W35">
        <v>0</v>
      </c>
      <c r="X35">
        <v>2.4424906541753398E-13</v>
      </c>
      <c r="Y35">
        <v>0</v>
      </c>
      <c r="Z35">
        <v>0</v>
      </c>
      <c r="AA35">
        <v>2.88657986402541E-13</v>
      </c>
    </row>
    <row r="36" spans="1:27" x14ac:dyDescent="0.35">
      <c r="A36" t="s">
        <v>14</v>
      </c>
      <c r="B36" t="s">
        <v>775</v>
      </c>
      <c r="C36" t="s">
        <v>776</v>
      </c>
      <c r="D36" t="s">
        <v>776</v>
      </c>
      <c r="E36" t="s">
        <v>947</v>
      </c>
      <c r="F36">
        <v>31.083805743292</v>
      </c>
      <c r="G36">
        <v>48.407869796846299</v>
      </c>
      <c r="H36">
        <v>-2.2204460492503099E-14</v>
      </c>
      <c r="I36">
        <v>26.9401504895635</v>
      </c>
      <c r="J36">
        <v>0</v>
      </c>
      <c r="K36">
        <v>0</v>
      </c>
      <c r="L36">
        <v>0</v>
      </c>
      <c r="M36">
        <v>0</v>
      </c>
      <c r="N36">
        <v>24.999999999999801</v>
      </c>
      <c r="O36">
        <v>59.999999999999901</v>
      </c>
      <c r="P36">
        <v>66.666666666666799</v>
      </c>
      <c r="Q36">
        <v>9.0909090909090793</v>
      </c>
      <c r="R36">
        <v>50</v>
      </c>
      <c r="S36">
        <v>25</v>
      </c>
      <c r="T36">
        <v>11.1111111111111</v>
      </c>
      <c r="U36">
        <v>20</v>
      </c>
      <c r="V36">
        <v>34.328358208955102</v>
      </c>
      <c r="W36">
        <v>-1.2212453270876699E-13</v>
      </c>
      <c r="X36">
        <v>-2.6645352591003802E-13</v>
      </c>
      <c r="Y36">
        <v>0</v>
      </c>
      <c r="Z36">
        <v>0</v>
      </c>
      <c r="AA36">
        <v>-2.88657986402541E-13</v>
      </c>
    </row>
    <row r="37" spans="1:27" x14ac:dyDescent="0.35">
      <c r="A37" t="s">
        <v>14</v>
      </c>
      <c r="B37" t="s">
        <v>775</v>
      </c>
      <c r="C37" t="s">
        <v>776</v>
      </c>
      <c r="D37" t="s">
        <v>776</v>
      </c>
      <c r="E37" t="s">
        <v>1028</v>
      </c>
      <c r="F37">
        <v>23.994855212681301</v>
      </c>
      <c r="G37">
        <v>43.712165262462001</v>
      </c>
      <c r="H37">
        <v>2.2204460492503099E-14</v>
      </c>
      <c r="I37">
        <v>-16.6460396039604</v>
      </c>
      <c r="J37">
        <v>0</v>
      </c>
      <c r="K37">
        <v>0</v>
      </c>
      <c r="L37">
        <v>0</v>
      </c>
      <c r="M37">
        <v>0</v>
      </c>
      <c r="N37">
        <v>29.032258064515901</v>
      </c>
      <c r="O37">
        <v>45.454545454545503</v>
      </c>
      <c r="P37">
        <v>51.515151515151601</v>
      </c>
      <c r="Q37">
        <v>60</v>
      </c>
      <c r="R37">
        <v>50</v>
      </c>
      <c r="S37">
        <v>25</v>
      </c>
      <c r="T37">
        <v>9.0909090909090793</v>
      </c>
      <c r="U37">
        <v>20</v>
      </c>
      <c r="V37">
        <v>-40</v>
      </c>
      <c r="W37">
        <v>1.1102230246251599E-13</v>
      </c>
      <c r="X37">
        <v>0</v>
      </c>
      <c r="Y37">
        <v>0</v>
      </c>
      <c r="Z37">
        <v>0</v>
      </c>
      <c r="AA37">
        <v>0</v>
      </c>
    </row>
    <row r="38" spans="1:27" x14ac:dyDescent="0.35">
      <c r="A38" t="s">
        <v>14</v>
      </c>
      <c r="B38" t="s">
        <v>2089</v>
      </c>
      <c r="C38" t="s">
        <v>2099</v>
      </c>
      <c r="D38" t="s">
        <v>2099</v>
      </c>
      <c r="E38" t="s">
        <v>2101</v>
      </c>
    </row>
    <row r="39" spans="1:27" x14ac:dyDescent="0.35">
      <c r="A39" t="s">
        <v>14</v>
      </c>
      <c r="B39" t="s">
        <v>1094</v>
      </c>
      <c r="C39" t="s">
        <v>2343</v>
      </c>
      <c r="D39" t="s">
        <v>2344</v>
      </c>
      <c r="E39" t="s">
        <v>2346</v>
      </c>
    </row>
    <row r="40" spans="1:27" x14ac:dyDescent="0.35">
      <c r="A40" t="s">
        <v>14</v>
      </c>
      <c r="B40" t="s">
        <v>1094</v>
      </c>
      <c r="C40" t="s">
        <v>2276</v>
      </c>
      <c r="D40" t="s">
        <v>2277</v>
      </c>
      <c r="E40" t="s">
        <v>4299</v>
      </c>
    </row>
    <row r="41" spans="1:27" x14ac:dyDescent="0.35">
      <c r="A41" t="s">
        <v>14</v>
      </c>
      <c r="B41" t="s">
        <v>1094</v>
      </c>
      <c r="C41" t="s">
        <v>1095</v>
      </c>
      <c r="D41" t="s">
        <v>1096</v>
      </c>
      <c r="E41" t="s">
        <v>1098</v>
      </c>
    </row>
    <row r="42" spans="1:27" x14ac:dyDescent="0.35">
      <c r="A42" t="s">
        <v>14</v>
      </c>
      <c r="B42" t="s">
        <v>1152</v>
      </c>
      <c r="C42" t="s">
        <v>1553</v>
      </c>
      <c r="D42" t="s">
        <v>2023</v>
      </c>
      <c r="E42" t="s">
        <v>2025</v>
      </c>
    </row>
    <row r="43" spans="1:27" x14ac:dyDescent="0.35">
      <c r="A43" t="s">
        <v>14</v>
      </c>
      <c r="B43" t="s">
        <v>1152</v>
      </c>
      <c r="C43" t="s">
        <v>1553</v>
      </c>
      <c r="D43" t="s">
        <v>1553</v>
      </c>
      <c r="E43" t="s">
        <v>1555</v>
      </c>
    </row>
    <row r="44" spans="1:27" x14ac:dyDescent="0.35">
      <c r="A44" t="s">
        <v>14</v>
      </c>
      <c r="B44" t="s">
        <v>775</v>
      </c>
      <c r="C44" t="s">
        <v>3796</v>
      </c>
      <c r="D44" t="s">
        <v>3796</v>
      </c>
      <c r="E44" t="s">
        <v>3798</v>
      </c>
    </row>
    <row r="45" spans="1:27" x14ac:dyDescent="0.35">
      <c r="A45" t="s">
        <v>14</v>
      </c>
      <c r="B45" t="s">
        <v>775</v>
      </c>
      <c r="C45" t="s">
        <v>1811</v>
      </c>
      <c r="D45" t="s">
        <v>1812</v>
      </c>
      <c r="E45" t="s">
        <v>4294</v>
      </c>
    </row>
    <row r="46" spans="1:27" x14ac:dyDescent="0.35">
      <c r="A46" t="s">
        <v>4382</v>
      </c>
      <c r="B46" t="s">
        <v>1152</v>
      </c>
      <c r="C46" t="s">
        <v>2827</v>
      </c>
      <c r="F46">
        <v>6.7915169033779996</v>
      </c>
      <c r="G46">
        <v>9.8523640441039007</v>
      </c>
      <c r="H46">
        <v>28.947368421052701</v>
      </c>
      <c r="I46">
        <v>2.3391812865495298</v>
      </c>
      <c r="J46">
        <v>0</v>
      </c>
      <c r="K46">
        <v>0</v>
      </c>
      <c r="L46">
        <v>0</v>
      </c>
      <c r="M46">
        <v>0</v>
      </c>
      <c r="N46">
        <v>12.5</v>
      </c>
      <c r="O46">
        <v>20</v>
      </c>
      <c r="P46">
        <v>2</v>
      </c>
      <c r="Q46">
        <v>-3.2</v>
      </c>
      <c r="R46">
        <v>0</v>
      </c>
      <c r="S46">
        <v>25</v>
      </c>
      <c r="T46">
        <v>0</v>
      </c>
      <c r="U46">
        <v>-12.5</v>
      </c>
      <c r="V46">
        <v>1.8181818181815199</v>
      </c>
      <c r="W46">
        <v>12.5</v>
      </c>
      <c r="X46">
        <v>83.3333333333333</v>
      </c>
      <c r="Y46">
        <v>44.999999999999702</v>
      </c>
      <c r="Z46">
        <v>-14.285714285714199</v>
      </c>
      <c r="AA46">
        <v>7.6923076923079998</v>
      </c>
    </row>
    <row r="47" spans="1:27" x14ac:dyDescent="0.35">
      <c r="A47" t="s">
        <v>4382</v>
      </c>
      <c r="B47" t="s">
        <v>1152</v>
      </c>
      <c r="C47" t="s">
        <v>3206</v>
      </c>
      <c r="F47">
        <v>-1.9387590327399</v>
      </c>
      <c r="G47">
        <v>-2.38632368451883</v>
      </c>
      <c r="H47">
        <v>3.4934497816593502</v>
      </c>
      <c r="I47">
        <v>-4.8742138364779901</v>
      </c>
      <c r="J47">
        <v>0</v>
      </c>
      <c r="K47">
        <v>0</v>
      </c>
      <c r="L47">
        <v>0</v>
      </c>
      <c r="M47">
        <v>0</v>
      </c>
      <c r="N47">
        <v>0</v>
      </c>
      <c r="O47">
        <v>0</v>
      </c>
      <c r="P47">
        <v>-7.6923076923076898</v>
      </c>
      <c r="Q47">
        <v>0</v>
      </c>
      <c r="R47">
        <v>-3.2258064516128999</v>
      </c>
      <c r="S47">
        <v>-10</v>
      </c>
      <c r="T47">
        <v>-9.0909090909090899</v>
      </c>
      <c r="U47">
        <v>-6.25</v>
      </c>
      <c r="V47">
        <v>0</v>
      </c>
      <c r="W47">
        <v>11.1111111111111</v>
      </c>
      <c r="X47">
        <v>-1.5543122344752199E-13</v>
      </c>
      <c r="Y47">
        <v>-14.285714285714301</v>
      </c>
      <c r="Z47">
        <v>24.999999999999702</v>
      </c>
      <c r="AA47">
        <v>-5.2631578947366497</v>
      </c>
    </row>
    <row r="48" spans="1:27" x14ac:dyDescent="0.35">
      <c r="A48" t="s">
        <v>4382</v>
      </c>
      <c r="B48" t="s">
        <v>775</v>
      </c>
      <c r="C48" t="s">
        <v>3892</v>
      </c>
      <c r="F48">
        <v>-1.11099598734432</v>
      </c>
      <c r="G48">
        <v>-1.1889741308746999</v>
      </c>
      <c r="H48">
        <v>8.5585585585585608</v>
      </c>
      <c r="I48">
        <v>-6.0596830623583502</v>
      </c>
      <c r="J48">
        <v>0</v>
      </c>
      <c r="K48">
        <v>0</v>
      </c>
      <c r="L48">
        <v>0</v>
      </c>
      <c r="M48">
        <v>0</v>
      </c>
      <c r="N48">
        <v>-4.4408920985006299E-14</v>
      </c>
      <c r="O48">
        <v>-4.4408920985006299E-14</v>
      </c>
      <c r="P48">
        <v>0</v>
      </c>
      <c r="Q48">
        <v>-14.285714285714301</v>
      </c>
      <c r="R48">
        <v>0</v>
      </c>
      <c r="S48">
        <v>-14.285714285714301</v>
      </c>
      <c r="T48">
        <v>-18.2222222222222</v>
      </c>
      <c r="U48">
        <v>70</v>
      </c>
      <c r="V48">
        <v>-21.599999999999799</v>
      </c>
      <c r="W48">
        <v>2.9411764705883598</v>
      </c>
      <c r="X48">
        <v>50.000000000000398</v>
      </c>
      <c r="Y48">
        <v>0</v>
      </c>
      <c r="Z48">
        <v>19.4444444444444</v>
      </c>
      <c r="AA48">
        <v>-23.0769230769228</v>
      </c>
    </row>
    <row r="49" spans="1:27" x14ac:dyDescent="0.35">
      <c r="A49" t="s">
        <v>4382</v>
      </c>
      <c r="B49" t="s">
        <v>2089</v>
      </c>
      <c r="C49" t="s">
        <v>2099</v>
      </c>
      <c r="F49">
        <v>5.5507355312983204</v>
      </c>
      <c r="G49">
        <v>9.18040293040292</v>
      </c>
      <c r="H49">
        <v>-0.66371681415933204</v>
      </c>
      <c r="I49">
        <v>-4.7651934117750701</v>
      </c>
      <c r="J49">
        <v>0</v>
      </c>
      <c r="K49">
        <v>0</v>
      </c>
      <c r="L49">
        <v>0</v>
      </c>
      <c r="M49">
        <v>0</v>
      </c>
      <c r="N49">
        <v>25</v>
      </c>
      <c r="O49">
        <v>0</v>
      </c>
      <c r="P49">
        <v>5</v>
      </c>
      <c r="Q49">
        <v>-8.3333333333333695</v>
      </c>
      <c r="R49">
        <v>-25</v>
      </c>
      <c r="S49">
        <v>0</v>
      </c>
      <c r="T49">
        <v>8.0729166666666696</v>
      </c>
      <c r="U49">
        <v>-5</v>
      </c>
      <c r="V49">
        <v>-9.3921703296706696</v>
      </c>
      <c r="W49">
        <v>-13.3333333333333</v>
      </c>
      <c r="X49">
        <v>41.6666666666667</v>
      </c>
      <c r="Y49">
        <v>-23.214285714285801</v>
      </c>
      <c r="Z49">
        <v>366.66666666666703</v>
      </c>
      <c r="AA49">
        <v>-11.1111111111111</v>
      </c>
    </row>
    <row r="50" spans="1:27" x14ac:dyDescent="0.35">
      <c r="A50" t="s">
        <v>4382</v>
      </c>
      <c r="B50" t="s">
        <v>1152</v>
      </c>
      <c r="C50" t="s">
        <v>1153</v>
      </c>
      <c r="F50">
        <v>0.69775014515380795</v>
      </c>
      <c r="G50">
        <v>1.94646568648567</v>
      </c>
      <c r="H50">
        <v>3</v>
      </c>
      <c r="I50">
        <v>-5.6259953657817903</v>
      </c>
      <c r="J50">
        <v>0</v>
      </c>
      <c r="K50">
        <v>0</v>
      </c>
      <c r="L50">
        <v>0</v>
      </c>
      <c r="M50">
        <v>0</v>
      </c>
      <c r="N50">
        <v>6.6613381477509405E-14</v>
      </c>
      <c r="O50">
        <v>0</v>
      </c>
      <c r="P50">
        <v>2.2204460492503099E-14</v>
      </c>
      <c r="Q50">
        <v>29.999999999999901</v>
      </c>
      <c r="R50">
        <v>0</v>
      </c>
      <c r="S50">
        <v>0</v>
      </c>
      <c r="T50">
        <v>-3.6649214659685798</v>
      </c>
      <c r="U50">
        <v>-20</v>
      </c>
      <c r="V50">
        <v>-3.5087719298248898</v>
      </c>
      <c r="W50">
        <v>9.0909090909089301</v>
      </c>
      <c r="X50">
        <v>-8</v>
      </c>
      <c r="Y50">
        <v>0</v>
      </c>
      <c r="Z50">
        <v>2.2204460492503099E-14</v>
      </c>
      <c r="AA50">
        <v>33.3333333333333</v>
      </c>
    </row>
    <row r="51" spans="1:27" x14ac:dyDescent="0.35">
      <c r="A51" t="s">
        <v>4382</v>
      </c>
      <c r="B51" t="s">
        <v>775</v>
      </c>
      <c r="C51" t="s">
        <v>1811</v>
      </c>
      <c r="F51">
        <v>-19.303014805387399</v>
      </c>
      <c r="G51">
        <v>-28.602977757972901</v>
      </c>
      <c r="H51">
        <v>2.2204460492503099E-14</v>
      </c>
      <c r="I51">
        <v>-17.531945553539099</v>
      </c>
      <c r="J51">
        <v>0</v>
      </c>
      <c r="K51">
        <v>0</v>
      </c>
      <c r="L51">
        <v>0</v>
      </c>
      <c r="M51">
        <v>0</v>
      </c>
      <c r="N51">
        <v>-15.000000000000099</v>
      </c>
      <c r="O51">
        <v>-33.3333333333333</v>
      </c>
      <c r="P51">
        <v>-45.625000006796903</v>
      </c>
      <c r="Q51">
        <v>20</v>
      </c>
      <c r="R51">
        <v>-25</v>
      </c>
      <c r="S51">
        <v>-10</v>
      </c>
      <c r="T51">
        <v>0</v>
      </c>
      <c r="U51">
        <v>16.6666666666667</v>
      </c>
      <c r="V51">
        <v>-31.281568750000101</v>
      </c>
      <c r="W51">
        <v>-1.3322676295501901E-13</v>
      </c>
      <c r="X51">
        <v>-1.77635683940025E-13</v>
      </c>
      <c r="Y51">
        <v>0</v>
      </c>
      <c r="Z51">
        <v>0</v>
      </c>
      <c r="AA51">
        <v>0</v>
      </c>
    </row>
    <row r="52" spans="1:27" x14ac:dyDescent="0.35">
      <c r="A52" t="s">
        <v>4382</v>
      </c>
      <c r="B52" t="s">
        <v>3032</v>
      </c>
      <c r="C52" t="s">
        <v>3129</v>
      </c>
      <c r="F52">
        <v>-4.5480803693087601E-2</v>
      </c>
      <c r="G52">
        <v>1.5512904294467899E-7</v>
      </c>
      <c r="H52">
        <v>-1.4184397163120801</v>
      </c>
      <c r="I52">
        <v>0</v>
      </c>
      <c r="J52">
        <v>0</v>
      </c>
      <c r="K52">
        <v>0</v>
      </c>
      <c r="L52">
        <v>0</v>
      </c>
      <c r="M52">
        <v>0</v>
      </c>
      <c r="N52">
        <v>4.4408920985006299E-14</v>
      </c>
      <c r="O52">
        <v>0</v>
      </c>
      <c r="P52">
        <v>0</v>
      </c>
      <c r="Q52">
        <v>2.2857143289201102E-6</v>
      </c>
      <c r="R52">
        <v>0</v>
      </c>
      <c r="S52">
        <v>0</v>
      </c>
      <c r="T52">
        <v>0</v>
      </c>
      <c r="U52">
        <v>0</v>
      </c>
      <c r="V52">
        <v>-2.2204460492503099E-14</v>
      </c>
      <c r="W52">
        <v>8.8817841970012498E-14</v>
      </c>
      <c r="X52">
        <v>8.8817841970012498E-14</v>
      </c>
      <c r="Y52">
        <v>66.6666666666667</v>
      </c>
      <c r="Z52">
        <v>-28.571428571428701</v>
      </c>
      <c r="AA52">
        <v>-2.88657986402541E-13</v>
      </c>
    </row>
    <row r="53" spans="1:27" x14ac:dyDescent="0.35">
      <c r="A53" t="s">
        <v>4382</v>
      </c>
      <c r="B53" t="s">
        <v>1152</v>
      </c>
      <c r="C53" t="s">
        <v>1553</v>
      </c>
      <c r="F53">
        <v>-6.4762588167967801</v>
      </c>
      <c r="G53">
        <v>-10.2351723117883</v>
      </c>
      <c r="H53">
        <v>14.6938775510204</v>
      </c>
      <c r="I53">
        <v>-2.2330233868695402</v>
      </c>
      <c r="J53">
        <v>0</v>
      </c>
      <c r="K53">
        <v>0</v>
      </c>
      <c r="L53">
        <v>0</v>
      </c>
      <c r="M53">
        <v>0</v>
      </c>
      <c r="N53">
        <v>-5.2631578947367599</v>
      </c>
      <c r="O53">
        <v>-9.0909090909090899</v>
      </c>
      <c r="P53">
        <v>-16.666666666666501</v>
      </c>
      <c r="Q53">
        <v>6.6613381477509405E-14</v>
      </c>
      <c r="R53">
        <v>-12.5</v>
      </c>
      <c r="S53">
        <v>0</v>
      </c>
      <c r="T53">
        <v>0</v>
      </c>
      <c r="U53">
        <v>7.6923076923076898</v>
      </c>
      <c r="V53">
        <v>-14.407814407814399</v>
      </c>
      <c r="W53">
        <v>25.000000000000199</v>
      </c>
      <c r="X53">
        <v>12.500000000000201</v>
      </c>
      <c r="Y53">
        <v>0</v>
      </c>
      <c r="Z53">
        <v>-35</v>
      </c>
      <c r="AA53">
        <v>50</v>
      </c>
    </row>
    <row r="54" spans="1:27" x14ac:dyDescent="0.35">
      <c r="A54" t="s">
        <v>4382</v>
      </c>
      <c r="B54" t="s">
        <v>2089</v>
      </c>
      <c r="C54" t="s">
        <v>3296</v>
      </c>
      <c r="F54">
        <v>-8.62440601011388</v>
      </c>
      <c r="G54">
        <v>-12.2541020181656</v>
      </c>
      <c r="H54">
        <v>-12.149441703808099</v>
      </c>
      <c r="I54">
        <v>-8.4903979036452704</v>
      </c>
      <c r="J54">
        <v>0</v>
      </c>
      <c r="K54">
        <v>0</v>
      </c>
      <c r="L54">
        <v>0</v>
      </c>
      <c r="M54">
        <v>0</v>
      </c>
      <c r="N54">
        <v>-18.171465014577102</v>
      </c>
      <c r="O54">
        <v>8.7546855476882293</v>
      </c>
      <c r="P54">
        <v>-15.142857142857</v>
      </c>
      <c r="Q54">
        <v>-6.1062520153017097</v>
      </c>
      <c r="R54">
        <v>-10.2747252747251</v>
      </c>
      <c r="S54">
        <v>-6.1990837151184701</v>
      </c>
      <c r="T54">
        <v>-7.86450662739332</v>
      </c>
      <c r="U54">
        <v>-10.8019776216497</v>
      </c>
      <c r="V54">
        <v>-9.3728222996512507</v>
      </c>
      <c r="W54">
        <v>-31.0276627021249</v>
      </c>
      <c r="X54">
        <v>-6.9047619047615898</v>
      </c>
      <c r="Y54">
        <v>-2.8571428571430899</v>
      </c>
      <c r="Z54">
        <v>-9.6428571428570304</v>
      </c>
      <c r="AA54">
        <v>-23.727295252253999</v>
      </c>
    </row>
    <row r="55" spans="1:27" x14ac:dyDescent="0.35">
      <c r="A55" t="s">
        <v>4382</v>
      </c>
      <c r="B55" t="s">
        <v>1152</v>
      </c>
      <c r="C55" t="s">
        <v>1666</v>
      </c>
      <c r="F55">
        <v>-3.6856583641187002</v>
      </c>
      <c r="G55">
        <v>-8.0845585109235003</v>
      </c>
      <c r="H55">
        <v>30.344827586206801</v>
      </c>
      <c r="I55">
        <v>14.9428698662614</v>
      </c>
      <c r="J55">
        <v>0</v>
      </c>
      <c r="K55">
        <v>0</v>
      </c>
      <c r="L55">
        <v>0</v>
      </c>
      <c r="M55">
        <v>0</v>
      </c>
      <c r="N55">
        <v>-8.3333333333330906</v>
      </c>
      <c r="O55">
        <v>0</v>
      </c>
      <c r="P55">
        <v>-20.000000000000099</v>
      </c>
      <c r="Q55">
        <v>14.285714285714301</v>
      </c>
      <c r="R55">
        <v>-12.5</v>
      </c>
      <c r="S55">
        <v>0</v>
      </c>
      <c r="T55">
        <v>-4.3478260869565197</v>
      </c>
      <c r="U55">
        <v>55.5555555555556</v>
      </c>
      <c r="V55">
        <v>10.091743129366201</v>
      </c>
      <c r="W55">
        <v>73.3333333333333</v>
      </c>
      <c r="X55">
        <v>-3.0927835051544799</v>
      </c>
      <c r="Y55">
        <v>-33.3333333333333</v>
      </c>
      <c r="Z55">
        <v>607.69230769230899</v>
      </c>
      <c r="AA55">
        <v>0</v>
      </c>
    </row>
    <row r="56" spans="1:27" x14ac:dyDescent="0.35">
      <c r="A56" t="s">
        <v>4382</v>
      </c>
      <c r="B56" t="s">
        <v>1878</v>
      </c>
      <c r="C56" t="s">
        <v>1879</v>
      </c>
      <c r="F56">
        <v>4.6896112066978004</v>
      </c>
      <c r="G56">
        <v>15.797582104040099</v>
      </c>
      <c r="H56">
        <v>-2.7755575615628898E-13</v>
      </c>
      <c r="I56">
        <v>-12.5000016666667</v>
      </c>
      <c r="J56">
        <v>0</v>
      </c>
      <c r="K56">
        <v>0</v>
      </c>
      <c r="L56">
        <v>0</v>
      </c>
      <c r="M56">
        <v>0</v>
      </c>
      <c r="N56">
        <v>42.857142857142399</v>
      </c>
      <c r="O56">
        <v>-12.5</v>
      </c>
      <c r="P56">
        <v>7.6923076923077804</v>
      </c>
      <c r="Q56">
        <v>-2.2204460492503099E-14</v>
      </c>
      <c r="R56">
        <v>6.25</v>
      </c>
      <c r="S56">
        <v>77.777766666666693</v>
      </c>
      <c r="T56">
        <v>0</v>
      </c>
      <c r="U56">
        <v>-37.5</v>
      </c>
      <c r="V56">
        <v>6.25</v>
      </c>
      <c r="W56">
        <v>8.8817841970012498E-14</v>
      </c>
      <c r="X56">
        <v>-1.77635683940025E-13</v>
      </c>
      <c r="Y56">
        <v>6.6613381477509405E-14</v>
      </c>
      <c r="Z56">
        <v>0</v>
      </c>
      <c r="AA56">
        <v>2.6645352591003802E-13</v>
      </c>
    </row>
    <row r="57" spans="1:27" x14ac:dyDescent="0.35">
      <c r="A57" t="s">
        <v>4382</v>
      </c>
      <c r="B57" t="s">
        <v>1152</v>
      </c>
      <c r="C57" t="s">
        <v>1406</v>
      </c>
      <c r="F57">
        <v>0.476215939589753</v>
      </c>
      <c r="G57">
        <v>2.68687924571049</v>
      </c>
      <c r="H57">
        <v>3.4666666666666601</v>
      </c>
      <c r="I57">
        <v>-11.662492965025001</v>
      </c>
      <c r="J57">
        <v>0</v>
      </c>
      <c r="K57">
        <v>0</v>
      </c>
      <c r="L57">
        <v>0</v>
      </c>
      <c r="M57">
        <v>0</v>
      </c>
      <c r="N57">
        <v>5.2631578947367297</v>
      </c>
      <c r="O57">
        <v>11.1111111111108</v>
      </c>
      <c r="P57">
        <v>-15.0000000000003</v>
      </c>
      <c r="Q57">
        <v>21.739130434782702</v>
      </c>
      <c r="R57">
        <v>-33.3333333333333</v>
      </c>
      <c r="S57">
        <v>-20</v>
      </c>
      <c r="T57">
        <v>-47.058823529411796</v>
      </c>
      <c r="U57">
        <v>-16.6666666666667</v>
      </c>
      <c r="V57">
        <v>1.32196162046974</v>
      </c>
      <c r="W57">
        <v>17.171717171717201</v>
      </c>
      <c r="X57">
        <v>-4.1666666666666696</v>
      </c>
      <c r="Y57">
        <v>0</v>
      </c>
      <c r="Z57">
        <v>0</v>
      </c>
      <c r="AA57">
        <v>0</v>
      </c>
    </row>
    <row r="58" spans="1:27" x14ac:dyDescent="0.35">
      <c r="A58" t="s">
        <v>4382</v>
      </c>
      <c r="B58" t="s">
        <v>3032</v>
      </c>
      <c r="C58" t="s">
        <v>3033</v>
      </c>
      <c r="F58">
        <v>3.4448311458290499</v>
      </c>
      <c r="G58">
        <v>7.8220844992668503</v>
      </c>
      <c r="H58">
        <v>-4.0983606557380199</v>
      </c>
      <c r="I58">
        <v>9.9591446200975001E-10</v>
      </c>
      <c r="J58">
        <v>0</v>
      </c>
      <c r="K58">
        <v>0</v>
      </c>
      <c r="L58">
        <v>0</v>
      </c>
      <c r="M58">
        <v>0</v>
      </c>
      <c r="N58">
        <v>20.000000000000401</v>
      </c>
      <c r="O58">
        <v>-2.88657986402541E-13</v>
      </c>
      <c r="P58">
        <v>6.6613381477509405E-14</v>
      </c>
      <c r="Q58">
        <v>24.9999900000007</v>
      </c>
      <c r="R58">
        <v>-1.66533453693773E-13</v>
      </c>
      <c r="S58">
        <v>0</v>
      </c>
      <c r="T58">
        <v>0</v>
      </c>
      <c r="U58">
        <v>0</v>
      </c>
      <c r="V58">
        <v>4.99995600478087E-9</v>
      </c>
      <c r="W58">
        <v>-1.3322676295501901E-13</v>
      </c>
      <c r="X58">
        <v>8.8817841970012498E-14</v>
      </c>
      <c r="Y58">
        <v>2.2204460492503099E-14</v>
      </c>
      <c r="Z58">
        <v>-16.6666666666667</v>
      </c>
      <c r="AA58">
        <v>2.2204460492503099E-14</v>
      </c>
    </row>
    <row r="59" spans="1:27" x14ac:dyDescent="0.35">
      <c r="A59" t="s">
        <v>4382</v>
      </c>
      <c r="B59" t="s">
        <v>1152</v>
      </c>
      <c r="C59" t="s">
        <v>2541</v>
      </c>
      <c r="F59">
        <v>13.9197500322355</v>
      </c>
      <c r="G59">
        <v>27.894487442742101</v>
      </c>
      <c r="H59">
        <v>5.9620596205961904</v>
      </c>
      <c r="I59">
        <v>-23.828674844158499</v>
      </c>
      <c r="J59">
        <v>0</v>
      </c>
      <c r="K59">
        <v>0</v>
      </c>
      <c r="L59">
        <v>0</v>
      </c>
      <c r="M59">
        <v>0</v>
      </c>
      <c r="N59">
        <v>50</v>
      </c>
      <c r="O59">
        <v>-44.827586206896598</v>
      </c>
      <c r="P59">
        <v>21.2121212121212</v>
      </c>
      <c r="Q59">
        <v>89.473684210526301</v>
      </c>
      <c r="R59">
        <v>3.4482758620689702</v>
      </c>
      <c r="S59">
        <v>0</v>
      </c>
      <c r="T59">
        <v>5.4945054945054999</v>
      </c>
      <c r="U59">
        <v>-16.6666666666667</v>
      </c>
      <c r="V59">
        <v>-50</v>
      </c>
      <c r="W59">
        <v>17.171717171717201</v>
      </c>
      <c r="X59">
        <v>2.1276595744682498</v>
      </c>
      <c r="Y59">
        <v>0</v>
      </c>
      <c r="Z59">
        <v>7.50000000000004</v>
      </c>
      <c r="AA59">
        <v>2.2204460492503099E-14</v>
      </c>
    </row>
    <row r="60" spans="1:27" x14ac:dyDescent="0.35">
      <c r="A60" t="s">
        <v>4382</v>
      </c>
      <c r="B60" t="s">
        <v>775</v>
      </c>
      <c r="C60" t="s">
        <v>776</v>
      </c>
      <c r="F60">
        <v>29.5128444565241</v>
      </c>
      <c r="G60">
        <v>50.263803219624997</v>
      </c>
      <c r="H60">
        <v>-2.2204460492503099E-14</v>
      </c>
      <c r="I60">
        <v>-0.30659677578887001</v>
      </c>
      <c r="J60">
        <v>0</v>
      </c>
      <c r="K60">
        <v>0</v>
      </c>
      <c r="L60">
        <v>0</v>
      </c>
      <c r="M60">
        <v>0</v>
      </c>
      <c r="N60">
        <v>24.999999999999801</v>
      </c>
      <c r="O60">
        <v>59.999999999999901</v>
      </c>
      <c r="P60">
        <v>66.666666666666799</v>
      </c>
      <c r="Q60">
        <v>33.3333333333333</v>
      </c>
      <c r="R60">
        <v>50</v>
      </c>
      <c r="S60">
        <v>25</v>
      </c>
      <c r="T60">
        <v>6.4814814814814898</v>
      </c>
      <c r="U60">
        <v>20</v>
      </c>
      <c r="V60">
        <v>-18.1818181818184</v>
      </c>
      <c r="W60">
        <v>-1.2212453270876699E-13</v>
      </c>
      <c r="X60">
        <v>-2.6645352591003802E-13</v>
      </c>
      <c r="Y60">
        <v>0</v>
      </c>
      <c r="Z60">
        <v>0</v>
      </c>
      <c r="AA60">
        <v>-2.88657986402541E-13</v>
      </c>
    </row>
    <row r="61" spans="1:27" x14ac:dyDescent="0.35">
      <c r="A61" t="s">
        <v>4382</v>
      </c>
      <c r="B61" t="s">
        <v>1094</v>
      </c>
      <c r="C61" t="s">
        <v>2343</v>
      </c>
    </row>
    <row r="62" spans="1:27" x14ac:dyDescent="0.35">
      <c r="A62" t="s">
        <v>4382</v>
      </c>
      <c r="B62" t="s">
        <v>1094</v>
      </c>
      <c r="C62" t="s">
        <v>2276</v>
      </c>
    </row>
    <row r="63" spans="1:27" x14ac:dyDescent="0.35">
      <c r="A63" t="s">
        <v>4382</v>
      </c>
      <c r="B63" t="s">
        <v>1094</v>
      </c>
      <c r="C63" t="s">
        <v>1095</v>
      </c>
    </row>
    <row r="64" spans="1:27" x14ac:dyDescent="0.35">
      <c r="A64" t="s">
        <v>4382</v>
      </c>
      <c r="B64" t="s">
        <v>775</v>
      </c>
      <c r="C64" t="s">
        <v>3796</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5"/>
  <sheetViews>
    <sheetView workbookViewId="0"/>
  </sheetViews>
  <sheetFormatPr defaultColWidth="10.90625" defaultRowHeight="14.5" x14ac:dyDescent="0.35"/>
  <sheetData>
    <row r="1" spans="1:18" x14ac:dyDescent="0.35">
      <c r="A1" t="s">
        <v>4322</v>
      </c>
      <c r="B1" t="s">
        <v>3956</v>
      </c>
      <c r="C1" t="s">
        <v>3955</v>
      </c>
      <c r="D1" t="s">
        <v>3952</v>
      </c>
      <c r="E1" t="s">
        <v>6</v>
      </c>
      <c r="F1" t="s">
        <v>7</v>
      </c>
      <c r="G1" t="s">
        <v>8</v>
      </c>
      <c r="H1" t="s">
        <v>9</v>
      </c>
      <c r="I1" t="s">
        <v>10</v>
      </c>
      <c r="J1" t="s">
        <v>11</v>
      </c>
      <c r="K1" t="s">
        <v>14</v>
      </c>
      <c r="L1" t="s">
        <v>4407</v>
      </c>
      <c r="M1" t="s">
        <v>4408</v>
      </c>
      <c r="N1" t="s">
        <v>4409</v>
      </c>
      <c r="O1" t="s">
        <v>4410</v>
      </c>
      <c r="P1" t="s">
        <v>4411</v>
      </c>
      <c r="Q1" t="s">
        <v>4412</v>
      </c>
      <c r="R1" t="s">
        <v>4413</v>
      </c>
    </row>
    <row r="2" spans="1:18" x14ac:dyDescent="0.35">
      <c r="A2" t="s">
        <v>14</v>
      </c>
      <c r="B2" t="s">
        <v>4256</v>
      </c>
      <c r="C2" t="s">
        <v>4255</v>
      </c>
      <c r="D2" t="s">
        <v>4252</v>
      </c>
      <c r="E2" t="s">
        <v>4257</v>
      </c>
      <c r="F2" t="s">
        <v>1152</v>
      </c>
      <c r="G2" t="s">
        <v>1233</v>
      </c>
      <c r="H2" t="s">
        <v>2541</v>
      </c>
      <c r="I2" t="s">
        <v>1741</v>
      </c>
      <c r="J2" t="s">
        <v>2542</v>
      </c>
      <c r="K2" t="s">
        <v>4336</v>
      </c>
      <c r="L2">
        <v>8.8235294117647101</v>
      </c>
      <c r="M2">
        <v>30</v>
      </c>
      <c r="N2">
        <v>3.7962962962962998</v>
      </c>
      <c r="O2">
        <v>12.6666666666667</v>
      </c>
      <c r="P2">
        <v>4</v>
      </c>
      <c r="Q2">
        <v>59.2864923747277</v>
      </c>
      <c r="R2" s="17" t="s">
        <v>4414</v>
      </c>
    </row>
    <row r="3" spans="1:18" x14ac:dyDescent="0.35">
      <c r="A3" t="s">
        <v>14</v>
      </c>
      <c r="B3" t="s">
        <v>4256</v>
      </c>
      <c r="C3" t="s">
        <v>4255</v>
      </c>
      <c r="D3" t="s">
        <v>4252</v>
      </c>
      <c r="E3" t="s">
        <v>4257</v>
      </c>
      <c r="F3" t="s">
        <v>1152</v>
      </c>
      <c r="G3" t="s">
        <v>1207</v>
      </c>
      <c r="H3" t="s">
        <v>2827</v>
      </c>
      <c r="I3" t="s">
        <v>1208</v>
      </c>
      <c r="J3" t="s">
        <v>2828</v>
      </c>
      <c r="K3" t="s">
        <v>4338</v>
      </c>
      <c r="L3">
        <v>25</v>
      </c>
      <c r="M3">
        <v>25</v>
      </c>
      <c r="N3">
        <v>8.0357142857142794</v>
      </c>
      <c r="O3">
        <v>16.825396825396801</v>
      </c>
      <c r="P3">
        <v>8</v>
      </c>
      <c r="Q3">
        <v>82.8611111111111</v>
      </c>
      <c r="R3" s="20" t="s">
        <v>4415</v>
      </c>
    </row>
    <row r="4" spans="1:18" x14ac:dyDescent="0.35">
      <c r="A4" t="s">
        <v>14</v>
      </c>
      <c r="B4" t="s">
        <v>4256</v>
      </c>
      <c r="C4" t="s">
        <v>4255</v>
      </c>
      <c r="D4" t="s">
        <v>4252</v>
      </c>
      <c r="E4" t="s">
        <v>4257</v>
      </c>
      <c r="F4" t="s">
        <v>1152</v>
      </c>
      <c r="G4" t="s">
        <v>1207</v>
      </c>
      <c r="H4" t="s">
        <v>2827</v>
      </c>
      <c r="I4" t="s">
        <v>1208</v>
      </c>
      <c r="J4" t="s">
        <v>2828</v>
      </c>
      <c r="K4" t="s">
        <v>4339</v>
      </c>
      <c r="L4">
        <v>25</v>
      </c>
      <c r="M4">
        <v>27.8571428571429</v>
      </c>
      <c r="N4">
        <v>6.25</v>
      </c>
      <c r="O4">
        <v>16.825396825396801</v>
      </c>
      <c r="P4">
        <v>7</v>
      </c>
      <c r="Q4">
        <v>82.932539682539698</v>
      </c>
      <c r="R4" s="19" t="s">
        <v>4416</v>
      </c>
    </row>
    <row r="5" spans="1:18" x14ac:dyDescent="0.35">
      <c r="A5" t="s">
        <v>14</v>
      </c>
      <c r="B5" t="s">
        <v>4256</v>
      </c>
      <c r="C5" t="s">
        <v>4255</v>
      </c>
      <c r="D5" t="s">
        <v>4252</v>
      </c>
      <c r="E5" t="s">
        <v>4292</v>
      </c>
      <c r="F5" t="s">
        <v>775</v>
      </c>
      <c r="G5" t="s">
        <v>2846</v>
      </c>
      <c r="H5" t="s">
        <v>3892</v>
      </c>
      <c r="I5" t="s">
        <v>3120</v>
      </c>
      <c r="J5" t="s">
        <v>3893</v>
      </c>
      <c r="K5" t="s">
        <v>4340</v>
      </c>
      <c r="L5">
        <v>25</v>
      </c>
      <c r="M5">
        <v>23.571428571428601</v>
      </c>
      <c r="N5">
        <v>7.9761904761904798</v>
      </c>
      <c r="O5">
        <v>17.1428571428571</v>
      </c>
      <c r="P5">
        <v>7</v>
      </c>
      <c r="Q5">
        <v>80.690476190476204</v>
      </c>
      <c r="R5" s="20" t="s">
        <v>4415</v>
      </c>
    </row>
    <row r="6" spans="1:18" x14ac:dyDescent="0.35">
      <c r="A6" t="s">
        <v>14</v>
      </c>
      <c r="B6" t="s">
        <v>4256</v>
      </c>
      <c r="C6" t="s">
        <v>4255</v>
      </c>
      <c r="D6" t="s">
        <v>4252</v>
      </c>
      <c r="E6" t="s">
        <v>4292</v>
      </c>
      <c r="F6" t="s">
        <v>775</v>
      </c>
      <c r="G6" t="s">
        <v>2846</v>
      </c>
      <c r="H6" t="s">
        <v>3892</v>
      </c>
      <c r="I6" t="s">
        <v>3184</v>
      </c>
      <c r="J6" t="s">
        <v>3936</v>
      </c>
      <c r="K6" t="s">
        <v>4341</v>
      </c>
      <c r="L6">
        <v>25</v>
      </c>
      <c r="M6">
        <v>25.714285714285701</v>
      </c>
      <c r="N6">
        <v>8.21428571428571</v>
      </c>
      <c r="O6">
        <v>17.1428571428571</v>
      </c>
      <c r="P6">
        <v>7</v>
      </c>
      <c r="Q6">
        <v>83.071428571428598</v>
      </c>
      <c r="R6" s="20" t="s">
        <v>4415</v>
      </c>
    </row>
    <row r="7" spans="1:18" x14ac:dyDescent="0.35">
      <c r="A7" t="s">
        <v>14</v>
      </c>
      <c r="B7" t="s">
        <v>4256</v>
      </c>
      <c r="C7" t="s">
        <v>4255</v>
      </c>
      <c r="D7" t="s">
        <v>4252</v>
      </c>
      <c r="E7" t="s">
        <v>4292</v>
      </c>
      <c r="F7" t="s">
        <v>775</v>
      </c>
      <c r="G7" t="s">
        <v>2846</v>
      </c>
      <c r="H7" t="s">
        <v>3892</v>
      </c>
      <c r="I7" t="s">
        <v>3912</v>
      </c>
      <c r="J7" t="s">
        <v>3903</v>
      </c>
      <c r="K7" t="s">
        <v>4342</v>
      </c>
      <c r="L7">
        <v>25</v>
      </c>
      <c r="M7">
        <v>25.714285714285701</v>
      </c>
      <c r="N7">
        <v>4.5238095238095202</v>
      </c>
      <c r="O7">
        <v>17.7777777777778</v>
      </c>
      <c r="P7">
        <v>7</v>
      </c>
      <c r="Q7">
        <v>80.015873015872998</v>
      </c>
      <c r="R7" s="19" t="s">
        <v>4416</v>
      </c>
    </row>
    <row r="8" spans="1:18" x14ac:dyDescent="0.35">
      <c r="A8" t="s">
        <v>14</v>
      </c>
      <c r="B8" t="s">
        <v>4256</v>
      </c>
      <c r="C8" t="s">
        <v>4255</v>
      </c>
      <c r="D8" t="s">
        <v>4252</v>
      </c>
      <c r="E8" t="s">
        <v>4258</v>
      </c>
      <c r="F8" t="s">
        <v>2089</v>
      </c>
      <c r="G8" t="s">
        <v>2107</v>
      </c>
      <c r="H8" t="s">
        <v>2099</v>
      </c>
      <c r="I8" t="s">
        <v>2103</v>
      </c>
      <c r="J8" t="s">
        <v>2099</v>
      </c>
      <c r="K8" t="s">
        <v>4343</v>
      </c>
      <c r="L8">
        <v>25</v>
      </c>
      <c r="M8">
        <v>25.5555555555556</v>
      </c>
      <c r="N8">
        <v>5.0925925925925899</v>
      </c>
      <c r="O8">
        <v>10.6666666666667</v>
      </c>
      <c r="P8">
        <v>4</v>
      </c>
      <c r="Q8">
        <v>70.314814814814795</v>
      </c>
      <c r="R8" s="18" t="s">
        <v>4417</v>
      </c>
    </row>
    <row r="9" spans="1:18" x14ac:dyDescent="0.35">
      <c r="A9" t="s">
        <v>14</v>
      </c>
      <c r="B9" t="s">
        <v>4256</v>
      </c>
      <c r="C9" t="s">
        <v>4255</v>
      </c>
      <c r="D9" t="s">
        <v>4252</v>
      </c>
      <c r="E9" t="s">
        <v>4258</v>
      </c>
      <c r="F9" t="s">
        <v>2089</v>
      </c>
      <c r="G9" t="s">
        <v>2107</v>
      </c>
      <c r="H9" t="s">
        <v>2099</v>
      </c>
      <c r="I9" t="s">
        <v>2103</v>
      </c>
      <c r="J9" t="s">
        <v>2099</v>
      </c>
      <c r="K9" t="s">
        <v>4344</v>
      </c>
      <c r="L9">
        <v>25</v>
      </c>
      <c r="M9">
        <v>28.8888888888889</v>
      </c>
      <c r="N9">
        <v>4.9074074074074101</v>
      </c>
      <c r="O9">
        <v>12.4444444444444</v>
      </c>
      <c r="P9">
        <v>7</v>
      </c>
      <c r="Q9">
        <v>78.240740740740705</v>
      </c>
      <c r="R9" s="19" t="s">
        <v>4416</v>
      </c>
    </row>
    <row r="10" spans="1:18" x14ac:dyDescent="0.35">
      <c r="A10" t="s">
        <v>14</v>
      </c>
      <c r="B10" t="s">
        <v>4256</v>
      </c>
      <c r="C10" t="s">
        <v>4255</v>
      </c>
      <c r="D10" t="s">
        <v>4252</v>
      </c>
      <c r="E10" t="s">
        <v>4292</v>
      </c>
      <c r="F10" t="s">
        <v>775</v>
      </c>
      <c r="G10" t="s">
        <v>794</v>
      </c>
      <c r="H10" t="s">
        <v>3796</v>
      </c>
      <c r="I10" t="s">
        <v>795</v>
      </c>
      <c r="J10" t="s">
        <v>3796</v>
      </c>
      <c r="K10" t="s">
        <v>4345</v>
      </c>
      <c r="L10">
        <v>25</v>
      </c>
      <c r="M10">
        <v>20</v>
      </c>
      <c r="N10">
        <v>1.8452380952381</v>
      </c>
      <c r="O10">
        <v>15.8730158730159</v>
      </c>
      <c r="P10">
        <v>6</v>
      </c>
      <c r="Q10">
        <v>68.718253968254004</v>
      </c>
      <c r="R10" s="19" t="s">
        <v>4416</v>
      </c>
    </row>
    <row r="11" spans="1:18" x14ac:dyDescent="0.35">
      <c r="A11" t="s">
        <v>14</v>
      </c>
      <c r="B11" t="s">
        <v>4256</v>
      </c>
      <c r="C11" t="s">
        <v>4255</v>
      </c>
      <c r="D11" t="s">
        <v>4252</v>
      </c>
      <c r="E11" t="s">
        <v>4257</v>
      </c>
      <c r="F11" t="s">
        <v>1152</v>
      </c>
      <c r="G11" t="s">
        <v>1161</v>
      </c>
      <c r="H11" t="s">
        <v>1153</v>
      </c>
      <c r="I11" t="s">
        <v>1275</v>
      </c>
      <c r="J11" t="s">
        <v>1153</v>
      </c>
      <c r="K11" t="s">
        <v>4346</v>
      </c>
      <c r="L11">
        <v>25</v>
      </c>
      <c r="M11">
        <v>30</v>
      </c>
      <c r="N11">
        <v>8.0555555555555607</v>
      </c>
      <c r="O11">
        <v>18.4444444444444</v>
      </c>
      <c r="P11">
        <v>7</v>
      </c>
      <c r="Q11">
        <v>88.5</v>
      </c>
      <c r="R11" s="20" t="s">
        <v>4415</v>
      </c>
    </row>
    <row r="12" spans="1:18" x14ac:dyDescent="0.35">
      <c r="A12" t="s">
        <v>14</v>
      </c>
      <c r="B12" t="s">
        <v>4256</v>
      </c>
      <c r="C12" t="s">
        <v>4255</v>
      </c>
      <c r="D12" t="s">
        <v>4252</v>
      </c>
      <c r="E12" t="s">
        <v>4257</v>
      </c>
      <c r="F12" t="s">
        <v>1152</v>
      </c>
      <c r="G12" t="s">
        <v>1161</v>
      </c>
      <c r="H12" t="s">
        <v>1153</v>
      </c>
      <c r="I12" t="s">
        <v>1275</v>
      </c>
      <c r="J12" t="s">
        <v>1153</v>
      </c>
      <c r="K12" t="s">
        <v>4347</v>
      </c>
      <c r="L12">
        <v>14.705882352941201</v>
      </c>
      <c r="M12">
        <v>30</v>
      </c>
      <c r="N12">
        <v>4.1666666666666696</v>
      </c>
      <c r="O12">
        <v>14.6666666666667</v>
      </c>
      <c r="P12">
        <v>10</v>
      </c>
      <c r="Q12">
        <v>73.539215686274503</v>
      </c>
      <c r="R12" s="19" t="s">
        <v>4416</v>
      </c>
    </row>
    <row r="13" spans="1:18" x14ac:dyDescent="0.35">
      <c r="A13" t="s">
        <v>14</v>
      </c>
      <c r="B13" t="s">
        <v>4256</v>
      </c>
      <c r="C13" t="s">
        <v>4255</v>
      </c>
      <c r="D13" t="s">
        <v>4252</v>
      </c>
      <c r="E13" t="s">
        <v>4257</v>
      </c>
      <c r="F13" t="s">
        <v>1152</v>
      </c>
      <c r="G13" t="s">
        <v>1161</v>
      </c>
      <c r="H13" t="s">
        <v>1153</v>
      </c>
      <c r="I13" t="s">
        <v>1275</v>
      </c>
      <c r="J13" t="s">
        <v>1153</v>
      </c>
      <c r="K13" t="s">
        <v>4348</v>
      </c>
      <c r="L13">
        <v>16.176470588235301</v>
      </c>
      <c r="M13">
        <v>30</v>
      </c>
      <c r="N13">
        <v>3.7962962962962998</v>
      </c>
      <c r="O13">
        <v>14.6666666666667</v>
      </c>
      <c r="P13">
        <v>9</v>
      </c>
      <c r="Q13">
        <v>73.639433551198294</v>
      </c>
      <c r="R13" s="19" t="s">
        <v>4416</v>
      </c>
    </row>
    <row r="14" spans="1:18" x14ac:dyDescent="0.35">
      <c r="A14" t="s">
        <v>14</v>
      </c>
      <c r="B14" t="s">
        <v>4256</v>
      </c>
      <c r="C14" t="s">
        <v>4255</v>
      </c>
      <c r="D14" t="s">
        <v>4252</v>
      </c>
      <c r="E14" t="s">
        <v>4257</v>
      </c>
      <c r="F14" t="s">
        <v>1152</v>
      </c>
      <c r="G14" t="s">
        <v>1161</v>
      </c>
      <c r="H14" t="s">
        <v>1153</v>
      </c>
      <c r="I14" t="s">
        <v>1162</v>
      </c>
      <c r="J14" t="s">
        <v>1154</v>
      </c>
      <c r="K14" t="s">
        <v>4349</v>
      </c>
      <c r="L14">
        <v>17.647058823529399</v>
      </c>
      <c r="M14">
        <v>30</v>
      </c>
      <c r="N14">
        <v>4.7222222222222197</v>
      </c>
      <c r="O14">
        <v>14.2222222222222</v>
      </c>
      <c r="P14">
        <v>10</v>
      </c>
      <c r="Q14">
        <v>76.591503267973906</v>
      </c>
      <c r="R14" s="19" t="s">
        <v>4416</v>
      </c>
    </row>
    <row r="15" spans="1:18" x14ac:dyDescent="0.35">
      <c r="A15" t="s">
        <v>14</v>
      </c>
      <c r="B15" t="s">
        <v>4256</v>
      </c>
      <c r="C15" t="s">
        <v>4255</v>
      </c>
      <c r="D15" t="s">
        <v>4252</v>
      </c>
      <c r="E15" t="s">
        <v>4257</v>
      </c>
      <c r="F15" t="s">
        <v>1152</v>
      </c>
      <c r="G15" t="s">
        <v>1161</v>
      </c>
      <c r="H15" t="s">
        <v>1153</v>
      </c>
      <c r="I15" t="s">
        <v>1162</v>
      </c>
      <c r="J15" t="s">
        <v>1154</v>
      </c>
      <c r="K15" t="s">
        <v>4350</v>
      </c>
      <c r="L15">
        <v>25</v>
      </c>
      <c r="M15">
        <v>30</v>
      </c>
      <c r="N15">
        <v>5.3703703703703702</v>
      </c>
      <c r="O15">
        <v>20</v>
      </c>
      <c r="P15">
        <v>7</v>
      </c>
      <c r="Q15">
        <v>87.370370370370395</v>
      </c>
      <c r="R15" s="19" t="s">
        <v>4416</v>
      </c>
    </row>
    <row r="16" spans="1:18" x14ac:dyDescent="0.35">
      <c r="A16" t="s">
        <v>14</v>
      </c>
      <c r="B16" t="s">
        <v>4256</v>
      </c>
      <c r="C16" t="s">
        <v>4255</v>
      </c>
      <c r="D16" t="s">
        <v>4252</v>
      </c>
      <c r="E16" t="s">
        <v>4271</v>
      </c>
      <c r="F16" t="s">
        <v>1094</v>
      </c>
      <c r="G16" t="s">
        <v>2349</v>
      </c>
      <c r="H16" t="s">
        <v>2343</v>
      </c>
      <c r="I16" t="s">
        <v>2348</v>
      </c>
      <c r="J16" t="s">
        <v>2344</v>
      </c>
      <c r="K16" t="s">
        <v>4351</v>
      </c>
      <c r="L16">
        <v>22.0588235294118</v>
      </c>
      <c r="M16">
        <v>24.4444444444444</v>
      </c>
      <c r="N16">
        <v>9.2592592592592595</v>
      </c>
      <c r="O16">
        <v>13.7777777777778</v>
      </c>
      <c r="P16">
        <v>6</v>
      </c>
      <c r="Q16">
        <v>75.540305010893206</v>
      </c>
      <c r="R16" s="19" t="s">
        <v>4416</v>
      </c>
    </row>
    <row r="17" spans="1:18" x14ac:dyDescent="0.35">
      <c r="A17" t="s">
        <v>14</v>
      </c>
      <c r="B17" t="s">
        <v>4256</v>
      </c>
      <c r="C17" t="s">
        <v>4255</v>
      </c>
      <c r="D17" t="s">
        <v>4252</v>
      </c>
      <c r="E17" t="s">
        <v>4303</v>
      </c>
      <c r="F17" t="s">
        <v>3032</v>
      </c>
      <c r="G17" t="s">
        <v>2301</v>
      </c>
      <c r="H17" t="s">
        <v>3129</v>
      </c>
      <c r="I17" t="s">
        <v>3134</v>
      </c>
      <c r="J17" t="s">
        <v>3130</v>
      </c>
      <c r="K17" t="s">
        <v>4352</v>
      </c>
      <c r="L17">
        <v>25</v>
      </c>
      <c r="M17">
        <v>29.285714285714299</v>
      </c>
      <c r="N17">
        <v>6.4880952380952399</v>
      </c>
      <c r="O17">
        <v>18.730158730158699</v>
      </c>
      <c r="P17">
        <v>7</v>
      </c>
      <c r="Q17">
        <v>86.503968253968296</v>
      </c>
      <c r="R17" s="19" t="s">
        <v>4416</v>
      </c>
    </row>
    <row r="18" spans="1:18" x14ac:dyDescent="0.35">
      <c r="A18" t="s">
        <v>14</v>
      </c>
      <c r="B18" t="s">
        <v>4256</v>
      </c>
      <c r="C18" t="s">
        <v>4255</v>
      </c>
      <c r="D18" t="s">
        <v>4252</v>
      </c>
      <c r="E18" t="s">
        <v>4271</v>
      </c>
      <c r="F18" t="s">
        <v>1094</v>
      </c>
      <c r="G18" t="s">
        <v>1111</v>
      </c>
      <c r="H18" t="s">
        <v>1095</v>
      </c>
      <c r="I18" t="s">
        <v>1107</v>
      </c>
      <c r="J18" t="s">
        <v>1096</v>
      </c>
      <c r="K18" t="s">
        <v>4353</v>
      </c>
      <c r="L18">
        <v>0</v>
      </c>
      <c r="M18">
        <v>20</v>
      </c>
      <c r="N18">
        <v>1.2962962962963001</v>
      </c>
      <c r="O18">
        <v>3.7777777777777799</v>
      </c>
      <c r="P18">
        <v>3</v>
      </c>
      <c r="Q18">
        <v>28.074074074074101</v>
      </c>
      <c r="R18" s="17" t="s">
        <v>4414</v>
      </c>
    </row>
    <row r="19" spans="1:18" x14ac:dyDescent="0.35">
      <c r="A19" t="s">
        <v>14</v>
      </c>
      <c r="B19" t="s">
        <v>4256</v>
      </c>
      <c r="C19" t="s">
        <v>4255</v>
      </c>
      <c r="D19" t="s">
        <v>4252</v>
      </c>
      <c r="E19" t="s">
        <v>4257</v>
      </c>
      <c r="F19" t="s">
        <v>1152</v>
      </c>
      <c r="G19" t="s">
        <v>1161</v>
      </c>
      <c r="H19" t="s">
        <v>1153</v>
      </c>
      <c r="I19" t="s">
        <v>1162</v>
      </c>
      <c r="J19" t="s">
        <v>1154</v>
      </c>
      <c r="K19" t="s">
        <v>4354</v>
      </c>
      <c r="L19">
        <v>20.588235294117599</v>
      </c>
      <c r="M19">
        <v>28.8888888888889</v>
      </c>
      <c r="N19">
        <v>3.7962962962962998</v>
      </c>
      <c r="O19">
        <v>13.3333333333333</v>
      </c>
      <c r="P19">
        <v>7</v>
      </c>
      <c r="Q19">
        <v>73.6067538126362</v>
      </c>
      <c r="R19" s="19" t="s">
        <v>4416</v>
      </c>
    </row>
    <row r="20" spans="1:18" x14ac:dyDescent="0.35">
      <c r="A20" t="s">
        <v>14</v>
      </c>
      <c r="B20" t="s">
        <v>4256</v>
      </c>
      <c r="C20" t="s">
        <v>4255</v>
      </c>
      <c r="D20" t="s">
        <v>4252</v>
      </c>
      <c r="E20" t="s">
        <v>4257</v>
      </c>
      <c r="F20" t="s">
        <v>1152</v>
      </c>
      <c r="G20" t="s">
        <v>1161</v>
      </c>
      <c r="H20" t="s">
        <v>1153</v>
      </c>
      <c r="I20" t="s">
        <v>1162</v>
      </c>
      <c r="J20" t="s">
        <v>1154</v>
      </c>
      <c r="K20" t="s">
        <v>4355</v>
      </c>
      <c r="L20">
        <v>25</v>
      </c>
      <c r="M20">
        <v>28.8888888888889</v>
      </c>
      <c r="N20">
        <v>10.2777777777778</v>
      </c>
      <c r="O20">
        <v>14.6666666666667</v>
      </c>
      <c r="P20">
        <v>7</v>
      </c>
      <c r="Q20">
        <v>85.8333333333333</v>
      </c>
      <c r="R20" s="20" t="s">
        <v>4415</v>
      </c>
    </row>
    <row r="21" spans="1:18" x14ac:dyDescent="0.35">
      <c r="A21" t="s">
        <v>14</v>
      </c>
      <c r="B21" t="s">
        <v>4256</v>
      </c>
      <c r="C21" t="s">
        <v>4255</v>
      </c>
      <c r="D21" t="s">
        <v>4252</v>
      </c>
      <c r="E21" t="s">
        <v>4257</v>
      </c>
      <c r="F21" t="s">
        <v>1152</v>
      </c>
      <c r="G21" t="s">
        <v>1191</v>
      </c>
      <c r="H21" t="s">
        <v>1553</v>
      </c>
      <c r="I21" t="s">
        <v>1192</v>
      </c>
      <c r="J21" t="s">
        <v>1553</v>
      </c>
      <c r="K21" t="s">
        <v>4356</v>
      </c>
      <c r="L21">
        <v>8.8235294117647101</v>
      </c>
      <c r="M21">
        <v>21.1111111111111</v>
      </c>
      <c r="N21">
        <v>1.75925925925926</v>
      </c>
      <c r="O21">
        <v>14.2222222222222</v>
      </c>
      <c r="P21">
        <v>5</v>
      </c>
      <c r="Q21">
        <v>50.916122004357298</v>
      </c>
      <c r="R21" s="18" t="s">
        <v>4417</v>
      </c>
    </row>
    <row r="22" spans="1:18" x14ac:dyDescent="0.35">
      <c r="A22" t="s">
        <v>14</v>
      </c>
      <c r="B22" t="s">
        <v>4256</v>
      </c>
      <c r="C22" t="s">
        <v>4255</v>
      </c>
      <c r="D22" t="s">
        <v>4252</v>
      </c>
      <c r="E22" t="s">
        <v>4257</v>
      </c>
      <c r="F22" t="s">
        <v>1152</v>
      </c>
      <c r="G22" t="s">
        <v>1191</v>
      </c>
      <c r="H22" t="s">
        <v>1553</v>
      </c>
      <c r="I22" t="s">
        <v>2028</v>
      </c>
      <c r="J22" t="s">
        <v>2023</v>
      </c>
      <c r="K22" t="s">
        <v>4357</v>
      </c>
      <c r="L22">
        <v>8.8235294117647101</v>
      </c>
      <c r="M22">
        <v>30</v>
      </c>
      <c r="N22">
        <v>3.8888888888888902</v>
      </c>
      <c r="O22">
        <v>14.6666666666667</v>
      </c>
      <c r="P22">
        <v>1</v>
      </c>
      <c r="Q22">
        <v>58.379084967320303</v>
      </c>
      <c r="R22" s="17" t="s">
        <v>4414</v>
      </c>
    </row>
    <row r="23" spans="1:18" x14ac:dyDescent="0.35">
      <c r="A23" t="s">
        <v>14</v>
      </c>
      <c r="B23" t="s">
        <v>4256</v>
      </c>
      <c r="C23" t="s">
        <v>4255</v>
      </c>
      <c r="D23" t="s">
        <v>4252</v>
      </c>
      <c r="E23" t="s">
        <v>4257</v>
      </c>
      <c r="F23" t="s">
        <v>1152</v>
      </c>
      <c r="G23" t="s">
        <v>1191</v>
      </c>
      <c r="H23" t="s">
        <v>1553</v>
      </c>
      <c r="I23" t="s">
        <v>1192</v>
      </c>
      <c r="J23" t="s">
        <v>1553</v>
      </c>
      <c r="K23" t="s">
        <v>4358</v>
      </c>
      <c r="L23">
        <v>14.705882352941201</v>
      </c>
      <c r="M23">
        <v>20</v>
      </c>
      <c r="N23">
        <v>2.9629629629629601</v>
      </c>
      <c r="O23">
        <v>14.2222222222222</v>
      </c>
      <c r="P23">
        <v>4</v>
      </c>
      <c r="Q23">
        <v>55.8910675381264</v>
      </c>
      <c r="R23" s="18" t="s">
        <v>4417</v>
      </c>
    </row>
    <row r="24" spans="1:18" x14ac:dyDescent="0.35">
      <c r="A24" t="s">
        <v>14</v>
      </c>
      <c r="B24" t="s">
        <v>4256</v>
      </c>
      <c r="C24" t="s">
        <v>4255</v>
      </c>
      <c r="D24" t="s">
        <v>4252</v>
      </c>
      <c r="E24" t="s">
        <v>4258</v>
      </c>
      <c r="F24" t="s">
        <v>2089</v>
      </c>
      <c r="G24" t="s">
        <v>2246</v>
      </c>
      <c r="H24" t="s">
        <v>3296</v>
      </c>
      <c r="I24" t="s">
        <v>2247</v>
      </c>
      <c r="J24" t="s">
        <v>3546</v>
      </c>
      <c r="K24" t="s">
        <v>4359</v>
      </c>
      <c r="L24">
        <v>25</v>
      </c>
      <c r="M24">
        <v>22.8571428571429</v>
      </c>
      <c r="N24">
        <v>8.9880952380952408</v>
      </c>
      <c r="O24">
        <v>18.095238095238098</v>
      </c>
      <c r="P24">
        <v>4</v>
      </c>
      <c r="Q24">
        <v>78.940476190476204</v>
      </c>
      <c r="R24" s="19" t="s">
        <v>4416</v>
      </c>
    </row>
    <row r="25" spans="1:18" x14ac:dyDescent="0.35">
      <c r="A25" t="s">
        <v>14</v>
      </c>
      <c r="B25" t="s">
        <v>4256</v>
      </c>
      <c r="C25" t="s">
        <v>4255</v>
      </c>
      <c r="D25" t="s">
        <v>4252</v>
      </c>
      <c r="E25" t="s">
        <v>4258</v>
      </c>
      <c r="F25" t="s">
        <v>2089</v>
      </c>
      <c r="G25" t="s">
        <v>2246</v>
      </c>
      <c r="H25" t="s">
        <v>3296</v>
      </c>
      <c r="I25" t="s">
        <v>3305</v>
      </c>
      <c r="J25" t="s">
        <v>3297</v>
      </c>
      <c r="K25" t="s">
        <v>4360</v>
      </c>
      <c r="L25">
        <v>25</v>
      </c>
      <c r="M25">
        <v>30</v>
      </c>
      <c r="N25">
        <v>4.8214285714285703</v>
      </c>
      <c r="O25">
        <v>15.5555555555556</v>
      </c>
      <c r="P25">
        <v>5</v>
      </c>
      <c r="Q25">
        <v>80.376984126984098</v>
      </c>
      <c r="R25" s="19" t="s">
        <v>4416</v>
      </c>
    </row>
    <row r="26" spans="1:18" x14ac:dyDescent="0.35">
      <c r="A26" t="s">
        <v>14</v>
      </c>
      <c r="B26" t="s">
        <v>4256</v>
      </c>
      <c r="C26" t="s">
        <v>4255</v>
      </c>
      <c r="D26" t="s">
        <v>4252</v>
      </c>
      <c r="E26" t="s">
        <v>4258</v>
      </c>
      <c r="F26" t="s">
        <v>2089</v>
      </c>
      <c r="G26" t="s">
        <v>2246</v>
      </c>
      <c r="H26" t="s">
        <v>3296</v>
      </c>
      <c r="I26" t="s">
        <v>3313</v>
      </c>
      <c r="J26" t="s">
        <v>3395</v>
      </c>
      <c r="K26" t="s">
        <v>4361</v>
      </c>
      <c r="L26">
        <v>25</v>
      </c>
      <c r="M26">
        <v>25</v>
      </c>
      <c r="N26">
        <v>6.7261904761904798</v>
      </c>
      <c r="O26">
        <v>16.825396825396801</v>
      </c>
      <c r="P26">
        <v>4</v>
      </c>
      <c r="Q26">
        <v>77.551587301587304</v>
      </c>
      <c r="R26" s="18" t="s">
        <v>4417</v>
      </c>
    </row>
    <row r="27" spans="1:18" x14ac:dyDescent="0.35">
      <c r="A27" t="s">
        <v>14</v>
      </c>
      <c r="B27" t="s">
        <v>4256</v>
      </c>
      <c r="C27" t="s">
        <v>4255</v>
      </c>
      <c r="D27" t="s">
        <v>4252</v>
      </c>
      <c r="E27" t="s">
        <v>4258</v>
      </c>
      <c r="F27" t="s">
        <v>2089</v>
      </c>
      <c r="G27" t="s">
        <v>2246</v>
      </c>
      <c r="H27" t="s">
        <v>3296</v>
      </c>
      <c r="I27" t="s">
        <v>2247</v>
      </c>
      <c r="J27" t="s">
        <v>3546</v>
      </c>
      <c r="K27" t="s">
        <v>4362</v>
      </c>
      <c r="L27">
        <v>25</v>
      </c>
      <c r="M27">
        <v>27.1428571428571</v>
      </c>
      <c r="N27">
        <v>9.9801587301587293</v>
      </c>
      <c r="O27">
        <v>14.4444444444444</v>
      </c>
      <c r="P27">
        <v>6</v>
      </c>
      <c r="Q27">
        <v>82.567460317460302</v>
      </c>
      <c r="R27" s="20" t="s">
        <v>4415</v>
      </c>
    </row>
    <row r="28" spans="1:18" x14ac:dyDescent="0.35">
      <c r="A28" t="s">
        <v>14</v>
      </c>
      <c r="B28" t="s">
        <v>4256</v>
      </c>
      <c r="C28" t="s">
        <v>4255</v>
      </c>
      <c r="D28" t="s">
        <v>4252</v>
      </c>
      <c r="E28" t="s">
        <v>4258</v>
      </c>
      <c r="F28" t="s">
        <v>2089</v>
      </c>
      <c r="G28" t="s">
        <v>2246</v>
      </c>
      <c r="H28" t="s">
        <v>3296</v>
      </c>
      <c r="I28" t="s">
        <v>2247</v>
      </c>
      <c r="J28" t="s">
        <v>3546</v>
      </c>
      <c r="K28" t="s">
        <v>4363</v>
      </c>
      <c r="L28">
        <v>25</v>
      </c>
      <c r="M28">
        <v>24.285714285714299</v>
      </c>
      <c r="N28">
        <v>3.5714285714285698</v>
      </c>
      <c r="O28">
        <v>13.3333333333333</v>
      </c>
      <c r="P28">
        <v>5</v>
      </c>
      <c r="Q28">
        <v>71.190476190476204</v>
      </c>
      <c r="R28" s="19" t="s">
        <v>4416</v>
      </c>
    </row>
    <row r="29" spans="1:18" x14ac:dyDescent="0.35">
      <c r="A29" t="s">
        <v>14</v>
      </c>
      <c r="B29" t="s">
        <v>4256</v>
      </c>
      <c r="C29" t="s">
        <v>4255</v>
      </c>
      <c r="D29" t="s">
        <v>4252</v>
      </c>
      <c r="E29" t="s">
        <v>4257</v>
      </c>
      <c r="F29" t="s">
        <v>1152</v>
      </c>
      <c r="G29" t="s">
        <v>1163</v>
      </c>
      <c r="H29" t="s">
        <v>1666</v>
      </c>
      <c r="I29" t="s">
        <v>1412</v>
      </c>
      <c r="J29" t="s">
        <v>1667</v>
      </c>
      <c r="K29" t="s">
        <v>4364</v>
      </c>
      <c r="L29">
        <v>25</v>
      </c>
      <c r="M29">
        <v>20</v>
      </c>
      <c r="N29">
        <v>2.9629629629629601</v>
      </c>
      <c r="O29">
        <v>16.4444444444444</v>
      </c>
      <c r="P29">
        <v>4</v>
      </c>
      <c r="Q29">
        <v>68.407407407407405</v>
      </c>
      <c r="R29" s="18" t="s">
        <v>4417</v>
      </c>
    </row>
    <row r="30" spans="1:18" x14ac:dyDescent="0.35">
      <c r="A30" t="s">
        <v>14</v>
      </c>
      <c r="B30" t="s">
        <v>4256</v>
      </c>
      <c r="C30" t="s">
        <v>4255</v>
      </c>
      <c r="D30" t="s">
        <v>4252</v>
      </c>
      <c r="E30" t="s">
        <v>4257</v>
      </c>
      <c r="F30" t="s">
        <v>1152</v>
      </c>
      <c r="G30" t="s">
        <v>1163</v>
      </c>
      <c r="H30" t="s">
        <v>1666</v>
      </c>
      <c r="I30" t="s">
        <v>1164</v>
      </c>
      <c r="J30" t="s">
        <v>1666</v>
      </c>
      <c r="K30" t="s">
        <v>4365</v>
      </c>
      <c r="L30">
        <v>14.705882352941201</v>
      </c>
      <c r="M30">
        <v>22.1428571428571</v>
      </c>
      <c r="N30">
        <v>3.09523809523809</v>
      </c>
      <c r="O30">
        <v>13.968253968254</v>
      </c>
      <c r="P30">
        <v>5</v>
      </c>
      <c r="Q30">
        <v>58.912231559290397</v>
      </c>
      <c r="R30" s="19" t="s">
        <v>4416</v>
      </c>
    </row>
    <row r="31" spans="1:18" x14ac:dyDescent="0.35">
      <c r="A31" t="s">
        <v>14</v>
      </c>
      <c r="B31" t="s">
        <v>4256</v>
      </c>
      <c r="C31" t="s">
        <v>4255</v>
      </c>
      <c r="D31" t="s">
        <v>4252</v>
      </c>
      <c r="E31" t="s">
        <v>4257</v>
      </c>
      <c r="F31" t="s">
        <v>1152</v>
      </c>
      <c r="G31" t="s">
        <v>1163</v>
      </c>
      <c r="H31" t="s">
        <v>1666</v>
      </c>
      <c r="I31" t="s">
        <v>1164</v>
      </c>
      <c r="J31" t="s">
        <v>1666</v>
      </c>
      <c r="K31" t="s">
        <v>4366</v>
      </c>
      <c r="L31">
        <v>14.705882352941201</v>
      </c>
      <c r="M31">
        <v>28.571428571428601</v>
      </c>
      <c r="N31">
        <v>3.8095238095238102</v>
      </c>
      <c r="O31">
        <v>16.825396825396801</v>
      </c>
      <c r="P31">
        <v>4</v>
      </c>
      <c r="Q31">
        <v>67.912231559290404</v>
      </c>
      <c r="R31" s="18" t="s">
        <v>4417</v>
      </c>
    </row>
    <row r="32" spans="1:18" x14ac:dyDescent="0.35">
      <c r="A32" t="s">
        <v>14</v>
      </c>
      <c r="B32" t="s">
        <v>4256</v>
      </c>
      <c r="C32" t="s">
        <v>4255</v>
      </c>
      <c r="D32" t="s">
        <v>4252</v>
      </c>
      <c r="E32" t="s">
        <v>4257</v>
      </c>
      <c r="F32" t="s">
        <v>1152</v>
      </c>
      <c r="G32" t="s">
        <v>1163</v>
      </c>
      <c r="H32" t="s">
        <v>1666</v>
      </c>
      <c r="I32" t="s">
        <v>1412</v>
      </c>
      <c r="J32" t="s">
        <v>1667</v>
      </c>
      <c r="K32" t="s">
        <v>4367</v>
      </c>
      <c r="L32">
        <v>20.588235294117599</v>
      </c>
      <c r="M32">
        <v>25.5555555555556</v>
      </c>
      <c r="N32">
        <v>5.4629629629629601</v>
      </c>
      <c r="O32">
        <v>12.2222222222222</v>
      </c>
      <c r="P32">
        <v>4</v>
      </c>
      <c r="Q32">
        <v>67.8289760348584</v>
      </c>
      <c r="R32" s="18" t="s">
        <v>4417</v>
      </c>
    </row>
    <row r="33" spans="1:18" x14ac:dyDescent="0.35">
      <c r="A33" t="s">
        <v>14</v>
      </c>
      <c r="B33" t="s">
        <v>4256</v>
      </c>
      <c r="C33" t="s">
        <v>4255</v>
      </c>
      <c r="D33" t="s">
        <v>4252</v>
      </c>
      <c r="E33" t="s">
        <v>4257</v>
      </c>
      <c r="F33" t="s">
        <v>1152</v>
      </c>
      <c r="G33" t="s">
        <v>1163</v>
      </c>
      <c r="H33" t="s">
        <v>1666</v>
      </c>
      <c r="I33" t="s">
        <v>1412</v>
      </c>
      <c r="J33" t="s">
        <v>1667</v>
      </c>
      <c r="K33" t="s">
        <v>4368</v>
      </c>
      <c r="L33">
        <v>23.529411764705898</v>
      </c>
      <c r="M33">
        <v>28.8888888888889</v>
      </c>
      <c r="N33">
        <v>3.3333333333333299</v>
      </c>
      <c r="O33">
        <v>18.6666666666667</v>
      </c>
      <c r="P33">
        <v>5</v>
      </c>
      <c r="Q33">
        <v>79.418300653594798</v>
      </c>
      <c r="R33" s="19" t="s">
        <v>4416</v>
      </c>
    </row>
    <row r="34" spans="1:18" x14ac:dyDescent="0.35">
      <c r="A34" t="s">
        <v>14</v>
      </c>
      <c r="B34" t="s">
        <v>4256</v>
      </c>
      <c r="C34" t="s">
        <v>4255</v>
      </c>
      <c r="D34" t="s">
        <v>4252</v>
      </c>
      <c r="E34" t="s">
        <v>4287</v>
      </c>
      <c r="F34" t="s">
        <v>1878</v>
      </c>
      <c r="G34" t="s">
        <v>1892</v>
      </c>
      <c r="H34" t="s">
        <v>1879</v>
      </c>
      <c r="I34" t="s">
        <v>1907</v>
      </c>
      <c r="J34" t="s">
        <v>1880</v>
      </c>
      <c r="K34" t="s">
        <v>4369</v>
      </c>
      <c r="L34">
        <v>25</v>
      </c>
      <c r="M34">
        <v>30</v>
      </c>
      <c r="N34">
        <v>1.1111111111111101</v>
      </c>
      <c r="O34">
        <v>20</v>
      </c>
      <c r="P34">
        <v>5</v>
      </c>
      <c r="Q34">
        <v>81.1111111111111</v>
      </c>
      <c r="R34" s="19" t="s">
        <v>4416</v>
      </c>
    </row>
    <row r="35" spans="1:18" x14ac:dyDescent="0.35">
      <c r="A35" t="s">
        <v>14</v>
      </c>
      <c r="B35" t="s">
        <v>4256</v>
      </c>
      <c r="C35" t="s">
        <v>4255</v>
      </c>
      <c r="D35" t="s">
        <v>4252</v>
      </c>
      <c r="E35" t="s">
        <v>4287</v>
      </c>
      <c r="F35" t="s">
        <v>1878</v>
      </c>
      <c r="G35" t="s">
        <v>1892</v>
      </c>
      <c r="H35" t="s">
        <v>1879</v>
      </c>
      <c r="I35" t="s">
        <v>1935</v>
      </c>
      <c r="J35" t="s">
        <v>1916</v>
      </c>
      <c r="K35" t="s">
        <v>4370</v>
      </c>
      <c r="L35">
        <v>25</v>
      </c>
      <c r="M35">
        <v>30</v>
      </c>
      <c r="N35">
        <v>4.1666666666666696</v>
      </c>
      <c r="O35">
        <v>11.5555555555556</v>
      </c>
      <c r="P35">
        <v>8</v>
      </c>
      <c r="Q35">
        <v>78.7222222222222</v>
      </c>
      <c r="R35" s="19" t="s">
        <v>4416</v>
      </c>
    </row>
    <row r="36" spans="1:18" x14ac:dyDescent="0.35">
      <c r="A36" t="s">
        <v>14</v>
      </c>
      <c r="B36" t="s">
        <v>4256</v>
      </c>
      <c r="C36" t="s">
        <v>4255</v>
      </c>
      <c r="D36" t="s">
        <v>4252</v>
      </c>
      <c r="E36" t="s">
        <v>4292</v>
      </c>
      <c r="F36" t="s">
        <v>775</v>
      </c>
      <c r="G36" t="s">
        <v>1544</v>
      </c>
      <c r="H36" t="s">
        <v>1811</v>
      </c>
      <c r="I36" t="s">
        <v>1674</v>
      </c>
      <c r="J36" t="s">
        <v>1812</v>
      </c>
      <c r="K36" t="s">
        <v>4371</v>
      </c>
      <c r="L36">
        <v>0</v>
      </c>
      <c r="M36">
        <v>30</v>
      </c>
      <c r="N36">
        <v>3.0555555555555598</v>
      </c>
      <c r="O36">
        <v>10.8888888888889</v>
      </c>
      <c r="P36">
        <v>2</v>
      </c>
      <c r="Q36">
        <v>45.9444444444444</v>
      </c>
      <c r="R36" s="17" t="s">
        <v>4414</v>
      </c>
    </row>
    <row r="37" spans="1:18" x14ac:dyDescent="0.35">
      <c r="A37" t="s">
        <v>14</v>
      </c>
      <c r="B37" t="s">
        <v>4256</v>
      </c>
      <c r="C37" t="s">
        <v>4255</v>
      </c>
      <c r="D37" t="s">
        <v>4252</v>
      </c>
      <c r="E37" t="s">
        <v>4292</v>
      </c>
      <c r="F37" t="s">
        <v>775</v>
      </c>
      <c r="G37" t="s">
        <v>1544</v>
      </c>
      <c r="H37" t="s">
        <v>1811</v>
      </c>
      <c r="I37" t="s">
        <v>1674</v>
      </c>
      <c r="J37" t="s">
        <v>1812</v>
      </c>
      <c r="K37" t="s">
        <v>4372</v>
      </c>
      <c r="L37">
        <v>22.0588235294118</v>
      </c>
      <c r="M37">
        <v>28.8888888888889</v>
      </c>
      <c r="N37">
        <v>5.0925925925925899</v>
      </c>
      <c r="O37">
        <v>15.5555555555556</v>
      </c>
      <c r="P37">
        <v>7</v>
      </c>
      <c r="Q37">
        <v>78.595860566448806</v>
      </c>
      <c r="R37" s="19" t="s">
        <v>4416</v>
      </c>
    </row>
    <row r="38" spans="1:18" x14ac:dyDescent="0.35">
      <c r="A38" t="s">
        <v>14</v>
      </c>
      <c r="B38" t="s">
        <v>4256</v>
      </c>
      <c r="C38" t="s">
        <v>4255</v>
      </c>
      <c r="D38" t="s">
        <v>4252</v>
      </c>
      <c r="E38" t="s">
        <v>4257</v>
      </c>
      <c r="F38" t="s">
        <v>1152</v>
      </c>
      <c r="G38" t="s">
        <v>1331</v>
      </c>
      <c r="H38" t="s">
        <v>1406</v>
      </c>
      <c r="I38" t="s">
        <v>1332</v>
      </c>
      <c r="J38" t="s">
        <v>1406</v>
      </c>
      <c r="K38" t="s">
        <v>4373</v>
      </c>
      <c r="L38">
        <v>25</v>
      </c>
      <c r="M38">
        <v>30</v>
      </c>
      <c r="N38">
        <v>10.7407407407407</v>
      </c>
      <c r="O38">
        <v>16</v>
      </c>
      <c r="P38">
        <v>7</v>
      </c>
      <c r="Q38">
        <v>88.740740740740705</v>
      </c>
      <c r="R38" s="20" t="s">
        <v>4415</v>
      </c>
    </row>
    <row r="39" spans="1:18" x14ac:dyDescent="0.35">
      <c r="A39" t="s">
        <v>14</v>
      </c>
      <c r="B39" t="s">
        <v>4256</v>
      </c>
      <c r="C39" t="s">
        <v>4255</v>
      </c>
      <c r="D39" t="s">
        <v>4252</v>
      </c>
      <c r="E39" t="s">
        <v>4303</v>
      </c>
      <c r="F39" t="s">
        <v>3032</v>
      </c>
      <c r="G39" t="s">
        <v>3044</v>
      </c>
      <c r="H39" t="s">
        <v>3033</v>
      </c>
      <c r="I39" t="s">
        <v>3039</v>
      </c>
      <c r="J39" t="s">
        <v>3033</v>
      </c>
      <c r="K39" t="s">
        <v>4374</v>
      </c>
      <c r="L39">
        <v>23.529411764705898</v>
      </c>
      <c r="M39">
        <v>27.8571428571429</v>
      </c>
      <c r="N39">
        <v>11.547619047618999</v>
      </c>
      <c r="O39">
        <v>16.507936507936499</v>
      </c>
      <c r="P39">
        <v>5</v>
      </c>
      <c r="Q39">
        <v>84.442110177404302</v>
      </c>
      <c r="R39" s="20" t="s">
        <v>4415</v>
      </c>
    </row>
    <row r="40" spans="1:18" x14ac:dyDescent="0.35">
      <c r="A40" t="s">
        <v>14</v>
      </c>
      <c r="B40" t="s">
        <v>4256</v>
      </c>
      <c r="C40" t="s">
        <v>4255</v>
      </c>
      <c r="D40" t="s">
        <v>4252</v>
      </c>
      <c r="E40" t="s">
        <v>4257</v>
      </c>
      <c r="F40" t="s">
        <v>1152</v>
      </c>
      <c r="G40" t="s">
        <v>1244</v>
      </c>
      <c r="H40" t="s">
        <v>3206</v>
      </c>
      <c r="I40" t="s">
        <v>1245</v>
      </c>
      <c r="J40" t="s">
        <v>3207</v>
      </c>
      <c r="K40" t="s">
        <v>4375</v>
      </c>
      <c r="L40">
        <v>2.9411764705882399</v>
      </c>
      <c r="M40">
        <v>20</v>
      </c>
      <c r="N40">
        <v>2.38095238095238</v>
      </c>
      <c r="O40">
        <v>16.1904761904762</v>
      </c>
      <c r="P40">
        <v>3</v>
      </c>
      <c r="Q40">
        <v>44.512605042016801</v>
      </c>
      <c r="R40" s="17" t="s">
        <v>4414</v>
      </c>
    </row>
    <row r="41" spans="1:18" x14ac:dyDescent="0.35">
      <c r="A41" t="s">
        <v>14</v>
      </c>
      <c r="B41" t="s">
        <v>4256</v>
      </c>
      <c r="C41" t="s">
        <v>4255</v>
      </c>
      <c r="D41" t="s">
        <v>4252</v>
      </c>
      <c r="E41" t="s">
        <v>4257</v>
      </c>
      <c r="F41" t="s">
        <v>1152</v>
      </c>
      <c r="G41" t="s">
        <v>1244</v>
      </c>
      <c r="H41" t="s">
        <v>3206</v>
      </c>
      <c r="I41" t="s">
        <v>1245</v>
      </c>
      <c r="J41" t="s">
        <v>3207</v>
      </c>
      <c r="K41" t="s">
        <v>4376</v>
      </c>
      <c r="L41">
        <v>25</v>
      </c>
      <c r="M41">
        <v>23.571428571428601</v>
      </c>
      <c r="N41">
        <v>10.6547619047619</v>
      </c>
      <c r="O41">
        <v>16.1904761904762</v>
      </c>
      <c r="P41">
        <v>7</v>
      </c>
      <c r="Q41">
        <v>82.4166666666667</v>
      </c>
      <c r="R41" s="20" t="s">
        <v>4415</v>
      </c>
    </row>
    <row r="42" spans="1:18" x14ac:dyDescent="0.35">
      <c r="A42" t="s">
        <v>14</v>
      </c>
      <c r="B42" t="s">
        <v>4256</v>
      </c>
      <c r="C42" t="s">
        <v>4255</v>
      </c>
      <c r="D42" t="s">
        <v>4252</v>
      </c>
      <c r="E42" t="s">
        <v>4271</v>
      </c>
      <c r="F42" t="s">
        <v>1094</v>
      </c>
      <c r="G42" t="s">
        <v>2282</v>
      </c>
      <c r="H42" t="s">
        <v>2276</v>
      </c>
      <c r="I42" t="s">
        <v>2281</v>
      </c>
      <c r="J42" t="s">
        <v>2277</v>
      </c>
      <c r="K42" t="s">
        <v>4377</v>
      </c>
      <c r="L42">
        <v>25</v>
      </c>
      <c r="M42">
        <v>22.2222222222222</v>
      </c>
      <c r="N42">
        <v>4.8148148148148202</v>
      </c>
      <c r="O42">
        <v>10.2222222222222</v>
      </c>
      <c r="P42">
        <v>4</v>
      </c>
      <c r="Q42">
        <v>66.259259259259295</v>
      </c>
      <c r="R42" s="18" t="s">
        <v>4417</v>
      </c>
    </row>
    <row r="43" spans="1:18" x14ac:dyDescent="0.35">
      <c r="A43" t="s">
        <v>14</v>
      </c>
      <c r="B43" t="s">
        <v>4256</v>
      </c>
      <c r="C43" t="s">
        <v>4255</v>
      </c>
      <c r="D43" t="s">
        <v>4252</v>
      </c>
      <c r="E43" t="s">
        <v>4292</v>
      </c>
      <c r="F43" t="s">
        <v>775</v>
      </c>
      <c r="G43" t="s">
        <v>849</v>
      </c>
      <c r="H43" t="s">
        <v>776</v>
      </c>
      <c r="I43" t="s">
        <v>793</v>
      </c>
      <c r="J43" t="s">
        <v>776</v>
      </c>
      <c r="K43" t="s">
        <v>4378</v>
      </c>
      <c r="L43">
        <v>8.8235294117647101</v>
      </c>
      <c r="M43">
        <v>24.4444444444444</v>
      </c>
      <c r="N43">
        <v>2.5</v>
      </c>
      <c r="O43">
        <v>12.8888888888889</v>
      </c>
      <c r="P43">
        <v>6</v>
      </c>
      <c r="Q43">
        <v>54.656862745098003</v>
      </c>
      <c r="R43" s="18" t="s">
        <v>4417</v>
      </c>
    </row>
    <row r="44" spans="1:18" x14ac:dyDescent="0.35">
      <c r="A44" t="s">
        <v>14</v>
      </c>
      <c r="B44" t="s">
        <v>4256</v>
      </c>
      <c r="C44" t="s">
        <v>4255</v>
      </c>
      <c r="D44" t="s">
        <v>4252</v>
      </c>
      <c r="E44" t="s">
        <v>4292</v>
      </c>
      <c r="F44" t="s">
        <v>775</v>
      </c>
      <c r="G44" t="s">
        <v>849</v>
      </c>
      <c r="H44" t="s">
        <v>776</v>
      </c>
      <c r="I44" t="s">
        <v>793</v>
      </c>
      <c r="J44" t="s">
        <v>776</v>
      </c>
      <c r="K44" t="s">
        <v>4379</v>
      </c>
      <c r="L44">
        <v>8.8235294117647101</v>
      </c>
      <c r="M44">
        <v>20</v>
      </c>
      <c r="N44">
        <v>2.5</v>
      </c>
      <c r="O44">
        <v>12.6666666666667</v>
      </c>
      <c r="P44">
        <v>4</v>
      </c>
      <c r="Q44">
        <v>47.990196078431403</v>
      </c>
      <c r="R44" s="17" t="s">
        <v>4414</v>
      </c>
    </row>
    <row r="45" spans="1:18" x14ac:dyDescent="0.35">
      <c r="A45" t="s">
        <v>14</v>
      </c>
      <c r="B45" t="s">
        <v>4256</v>
      </c>
      <c r="C45" t="s">
        <v>4255</v>
      </c>
      <c r="D45" t="s">
        <v>4252</v>
      </c>
      <c r="E45" t="s">
        <v>4292</v>
      </c>
      <c r="F45" t="s">
        <v>775</v>
      </c>
      <c r="G45" t="s">
        <v>849</v>
      </c>
      <c r="H45" t="s">
        <v>776</v>
      </c>
      <c r="I45" t="s">
        <v>793</v>
      </c>
      <c r="J45" t="s">
        <v>776</v>
      </c>
      <c r="K45" t="s">
        <v>4380</v>
      </c>
      <c r="L45">
        <v>5.8823529411764701</v>
      </c>
      <c r="M45">
        <v>21.1111111111111</v>
      </c>
      <c r="N45">
        <v>2.2222222222222201</v>
      </c>
      <c r="O45">
        <v>13.7777777777778</v>
      </c>
      <c r="P45">
        <v>6</v>
      </c>
      <c r="Q45">
        <v>48.993464052287599</v>
      </c>
      <c r="R45" s="18" t="s">
        <v>4417</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5"/>
  <sheetViews>
    <sheetView workbookViewId="0"/>
  </sheetViews>
  <sheetFormatPr defaultColWidth="10.90625" defaultRowHeight="14.5" x14ac:dyDescent="0.35"/>
  <sheetData>
    <row r="1" spans="1:13" x14ac:dyDescent="0.35">
      <c r="A1" t="s">
        <v>4322</v>
      </c>
      <c r="B1" t="s">
        <v>7</v>
      </c>
      <c r="C1" t="s">
        <v>9</v>
      </c>
      <c r="D1" t="s">
        <v>11</v>
      </c>
      <c r="E1" t="s">
        <v>14</v>
      </c>
      <c r="F1" t="s">
        <v>4418</v>
      </c>
      <c r="G1" t="s">
        <v>4419</v>
      </c>
      <c r="H1" t="s">
        <v>4420</v>
      </c>
      <c r="I1" t="s">
        <v>4421</v>
      </c>
      <c r="J1" t="s">
        <v>4422</v>
      </c>
      <c r="K1" t="s">
        <v>4423</v>
      </c>
      <c r="L1" t="s">
        <v>4424</v>
      </c>
      <c r="M1" t="s">
        <v>4413</v>
      </c>
    </row>
    <row r="2" spans="1:13" x14ac:dyDescent="0.35">
      <c r="A2" t="s">
        <v>14</v>
      </c>
      <c r="B2" t="s">
        <v>1152</v>
      </c>
      <c r="C2" t="s">
        <v>2541</v>
      </c>
      <c r="D2" t="s">
        <v>2542</v>
      </c>
      <c r="E2" t="s">
        <v>4336</v>
      </c>
      <c r="F2">
        <v>-24.999999999999702</v>
      </c>
      <c r="G2">
        <v>28.5714285714288</v>
      </c>
      <c r="H2">
        <v>13.888888888888999</v>
      </c>
      <c r="I2">
        <v>39.024390243902403</v>
      </c>
      <c r="J2">
        <v>-20</v>
      </c>
      <c r="K2">
        <v>12.835344362897599</v>
      </c>
      <c r="L2" s="17" t="s">
        <v>4414</v>
      </c>
      <c r="M2" s="17" t="s">
        <v>4414</v>
      </c>
    </row>
    <row r="3" spans="1:13" x14ac:dyDescent="0.35">
      <c r="A3" t="s">
        <v>14</v>
      </c>
      <c r="B3" t="s">
        <v>1152</v>
      </c>
      <c r="C3" t="s">
        <v>2827</v>
      </c>
      <c r="D3" t="s">
        <v>2828</v>
      </c>
      <c r="E3" t="s">
        <v>4338</v>
      </c>
      <c r="F3">
        <v>0</v>
      </c>
      <c r="G3">
        <v>-10.256410256410399</v>
      </c>
      <c r="H3">
        <v>55.172413793103402</v>
      </c>
      <c r="I3">
        <v>-7.0175438596491304</v>
      </c>
      <c r="J3">
        <v>14.285714285714301</v>
      </c>
      <c r="K3">
        <v>-0.32459783283213001</v>
      </c>
      <c r="L3" s="19" t="s">
        <v>4416</v>
      </c>
      <c r="M3" s="20" t="s">
        <v>4415</v>
      </c>
    </row>
    <row r="4" spans="1:13" x14ac:dyDescent="0.35">
      <c r="A4" t="s">
        <v>14</v>
      </c>
      <c r="B4" t="s">
        <v>1152</v>
      </c>
      <c r="C4" t="s">
        <v>2827</v>
      </c>
      <c r="D4" t="s">
        <v>2828</v>
      </c>
      <c r="E4" t="s">
        <v>4339</v>
      </c>
      <c r="F4">
        <v>13.333333333333201</v>
      </c>
      <c r="G4">
        <v>21.874999999999801</v>
      </c>
      <c r="H4">
        <v>45.833333333333201</v>
      </c>
      <c r="I4">
        <v>32.5</v>
      </c>
      <c r="J4">
        <v>0</v>
      </c>
      <c r="K4">
        <v>20.3663676279272</v>
      </c>
      <c r="L4" s="19" t="s">
        <v>4416</v>
      </c>
      <c r="M4" s="19" t="s">
        <v>4416</v>
      </c>
    </row>
    <row r="5" spans="1:13" x14ac:dyDescent="0.35">
      <c r="A5" t="s">
        <v>14</v>
      </c>
      <c r="B5" t="s">
        <v>775</v>
      </c>
      <c r="C5" t="s">
        <v>3892</v>
      </c>
      <c r="D5" t="s">
        <v>3893</v>
      </c>
      <c r="E5" t="s">
        <v>4340</v>
      </c>
      <c r="F5">
        <v>30.769230769231001</v>
      </c>
      <c r="G5">
        <v>22.222222222222101</v>
      </c>
      <c r="H5">
        <v>185.10638297872299</v>
      </c>
      <c r="I5">
        <v>63.636363636363299</v>
      </c>
      <c r="J5">
        <v>0</v>
      </c>
      <c r="K5">
        <v>37.5159623348571</v>
      </c>
      <c r="L5" s="19" t="s">
        <v>4416</v>
      </c>
      <c r="M5" s="20" t="s">
        <v>4415</v>
      </c>
    </row>
    <row r="6" spans="1:13" x14ac:dyDescent="0.35">
      <c r="A6" t="s">
        <v>14</v>
      </c>
      <c r="B6" t="s">
        <v>775</v>
      </c>
      <c r="C6" t="s">
        <v>3892</v>
      </c>
      <c r="D6" t="s">
        <v>3936</v>
      </c>
      <c r="E6" t="s">
        <v>4341</v>
      </c>
      <c r="F6">
        <v>0</v>
      </c>
      <c r="G6">
        <v>33.333333333333201</v>
      </c>
      <c r="H6">
        <v>165.38461538461601</v>
      </c>
      <c r="I6">
        <v>19.999999999999901</v>
      </c>
      <c r="J6">
        <v>16.6666666666667</v>
      </c>
      <c r="K6">
        <v>22.765657987332801</v>
      </c>
      <c r="L6" s="19" t="s">
        <v>4416</v>
      </c>
      <c r="M6" s="20" t="s">
        <v>4415</v>
      </c>
    </row>
    <row r="7" spans="1:13" x14ac:dyDescent="0.35">
      <c r="A7" t="s">
        <v>14</v>
      </c>
      <c r="B7" t="s">
        <v>775</v>
      </c>
      <c r="C7" t="s">
        <v>3892</v>
      </c>
      <c r="D7" t="s">
        <v>3903</v>
      </c>
      <c r="E7" t="s">
        <v>4342</v>
      </c>
      <c r="F7">
        <v>13.333333333333201</v>
      </c>
      <c r="G7">
        <v>33.333333333333201</v>
      </c>
      <c r="H7">
        <v>85.365853658536594</v>
      </c>
      <c r="I7">
        <v>43.589743589743399</v>
      </c>
      <c r="J7">
        <v>0</v>
      </c>
      <c r="K7">
        <v>26.675609656951401</v>
      </c>
      <c r="L7" s="19" t="s">
        <v>4416</v>
      </c>
      <c r="M7" s="19" t="s">
        <v>4416</v>
      </c>
    </row>
    <row r="8" spans="1:13" x14ac:dyDescent="0.35">
      <c r="A8" t="s">
        <v>14</v>
      </c>
      <c r="B8" t="s">
        <v>2089</v>
      </c>
      <c r="C8" t="s">
        <v>2099</v>
      </c>
      <c r="D8" t="s">
        <v>2099</v>
      </c>
      <c r="E8" t="s">
        <v>4343</v>
      </c>
      <c r="M8" s="18" t="s">
        <v>4417</v>
      </c>
    </row>
    <row r="9" spans="1:13" x14ac:dyDescent="0.35">
      <c r="A9" t="s">
        <v>14</v>
      </c>
      <c r="B9" t="s">
        <v>2089</v>
      </c>
      <c r="C9" t="s">
        <v>2099</v>
      </c>
      <c r="D9" t="s">
        <v>2099</v>
      </c>
      <c r="E9" t="s">
        <v>4344</v>
      </c>
      <c r="F9">
        <v>112.50000000000099</v>
      </c>
      <c r="G9">
        <v>-4.4408920985006299E-14</v>
      </c>
      <c r="H9">
        <v>-7.7715611723760996E-14</v>
      </c>
      <c r="I9">
        <v>-9.6774193548388592</v>
      </c>
      <c r="J9">
        <v>0</v>
      </c>
      <c r="K9">
        <v>17.941181300185601</v>
      </c>
      <c r="L9" s="18" t="s">
        <v>4417</v>
      </c>
      <c r="M9" s="19" t="s">
        <v>4416</v>
      </c>
    </row>
    <row r="10" spans="1:13" x14ac:dyDescent="0.35">
      <c r="A10" t="s">
        <v>14</v>
      </c>
      <c r="B10" t="s">
        <v>775</v>
      </c>
      <c r="C10" t="s">
        <v>3796</v>
      </c>
      <c r="D10" t="s">
        <v>3796</v>
      </c>
      <c r="E10" t="s">
        <v>4345</v>
      </c>
      <c r="M10" s="19" t="s">
        <v>4416</v>
      </c>
    </row>
    <row r="11" spans="1:13" x14ac:dyDescent="0.35">
      <c r="A11" t="s">
        <v>14</v>
      </c>
      <c r="B11" t="s">
        <v>1152</v>
      </c>
      <c r="C11" t="s">
        <v>1153</v>
      </c>
      <c r="D11" t="s">
        <v>1153</v>
      </c>
      <c r="E11" t="s">
        <v>4346</v>
      </c>
      <c r="F11">
        <v>6.2499999999999298</v>
      </c>
      <c r="G11">
        <v>0</v>
      </c>
      <c r="H11">
        <v>44.999999999999901</v>
      </c>
      <c r="I11">
        <v>7.7922077922078801</v>
      </c>
      <c r="J11">
        <v>16.6666666666667</v>
      </c>
      <c r="K11">
        <v>7.6693702290077104</v>
      </c>
      <c r="L11" s="19" t="s">
        <v>4416</v>
      </c>
      <c r="M11" s="20" t="s">
        <v>4415</v>
      </c>
    </row>
    <row r="12" spans="1:13" x14ac:dyDescent="0.35">
      <c r="A12" t="s">
        <v>14</v>
      </c>
      <c r="B12" t="s">
        <v>1152</v>
      </c>
      <c r="C12" t="s">
        <v>1153</v>
      </c>
      <c r="D12" t="s">
        <v>1153</v>
      </c>
      <c r="E12" t="s">
        <v>4347</v>
      </c>
      <c r="F12">
        <v>-16.6666666666666</v>
      </c>
      <c r="G12">
        <v>0</v>
      </c>
      <c r="H12">
        <v>2.27272727272738</v>
      </c>
      <c r="I12">
        <v>1.5384615384618401</v>
      </c>
      <c r="J12">
        <v>0</v>
      </c>
      <c r="K12">
        <v>-3.4482265446223801</v>
      </c>
      <c r="L12" s="19" t="s">
        <v>4416</v>
      </c>
      <c r="M12" s="19" t="s">
        <v>4416</v>
      </c>
    </row>
    <row r="13" spans="1:13" x14ac:dyDescent="0.35">
      <c r="A13" t="s">
        <v>14</v>
      </c>
      <c r="B13" t="s">
        <v>1152</v>
      </c>
      <c r="C13" t="s">
        <v>1153</v>
      </c>
      <c r="D13" t="s">
        <v>1153</v>
      </c>
      <c r="E13" t="s">
        <v>4348</v>
      </c>
      <c r="F13">
        <v>-15.3846153846153</v>
      </c>
      <c r="G13">
        <v>0</v>
      </c>
      <c r="H13">
        <v>-6.81818181818171</v>
      </c>
      <c r="I13">
        <v>4.7619047619047699</v>
      </c>
      <c r="J13">
        <v>-10</v>
      </c>
      <c r="K13">
        <v>-4.6019022889559897</v>
      </c>
      <c r="L13" s="19" t="s">
        <v>4416</v>
      </c>
      <c r="M13" s="19" t="s">
        <v>4416</v>
      </c>
    </row>
    <row r="14" spans="1:13" x14ac:dyDescent="0.35">
      <c r="A14" t="s">
        <v>14</v>
      </c>
      <c r="B14" t="s">
        <v>1152</v>
      </c>
      <c r="C14" t="s">
        <v>1153</v>
      </c>
      <c r="D14" t="s">
        <v>1154</v>
      </c>
      <c r="E14" t="s">
        <v>4349</v>
      </c>
      <c r="F14">
        <v>-7.6923076923075397</v>
      </c>
      <c r="G14">
        <v>0</v>
      </c>
      <c r="H14">
        <v>13.3333333333333</v>
      </c>
      <c r="I14">
        <v>3.22580645161274</v>
      </c>
      <c r="J14">
        <v>11.1111111111111</v>
      </c>
      <c r="K14">
        <v>0.69602577873253402</v>
      </c>
      <c r="L14" s="19" t="s">
        <v>4416</v>
      </c>
      <c r="M14" s="19" t="s">
        <v>4416</v>
      </c>
    </row>
    <row r="15" spans="1:13" x14ac:dyDescent="0.35">
      <c r="A15" t="s">
        <v>14</v>
      </c>
      <c r="B15" t="s">
        <v>1152</v>
      </c>
      <c r="C15" t="s">
        <v>1153</v>
      </c>
      <c r="D15" t="s">
        <v>1154</v>
      </c>
      <c r="E15" t="s">
        <v>4350</v>
      </c>
      <c r="F15">
        <v>0</v>
      </c>
      <c r="G15">
        <v>3.8461538461538098</v>
      </c>
      <c r="H15">
        <v>1.75438596491224</v>
      </c>
      <c r="I15">
        <v>18.421052631578899</v>
      </c>
      <c r="J15">
        <v>40</v>
      </c>
      <c r="K15">
        <v>7.7907242403472097</v>
      </c>
      <c r="L15" s="19" t="s">
        <v>4416</v>
      </c>
      <c r="M15" s="19" t="s">
        <v>4416</v>
      </c>
    </row>
    <row r="16" spans="1:13" x14ac:dyDescent="0.35">
      <c r="A16" t="s">
        <v>14</v>
      </c>
      <c r="B16" t="s">
        <v>1094</v>
      </c>
      <c r="C16" t="s">
        <v>2343</v>
      </c>
      <c r="D16" t="s">
        <v>2344</v>
      </c>
      <c r="E16" t="s">
        <v>4351</v>
      </c>
      <c r="M16" s="19" t="s">
        <v>4416</v>
      </c>
    </row>
    <row r="17" spans="1:13" x14ac:dyDescent="0.35">
      <c r="A17" t="s">
        <v>14</v>
      </c>
      <c r="B17" t="s">
        <v>3032</v>
      </c>
      <c r="C17" t="s">
        <v>3129</v>
      </c>
      <c r="D17" t="s">
        <v>3130</v>
      </c>
      <c r="E17" t="s">
        <v>4352</v>
      </c>
      <c r="F17">
        <v>0</v>
      </c>
      <c r="G17">
        <v>-4.4408920985006299E-14</v>
      </c>
      <c r="H17">
        <v>37.9746835443039</v>
      </c>
      <c r="I17">
        <v>13.461538461538501</v>
      </c>
      <c r="J17">
        <v>0</v>
      </c>
      <c r="K17">
        <v>4.8583385444225904</v>
      </c>
      <c r="L17" s="19" t="s">
        <v>4416</v>
      </c>
      <c r="M17" s="19" t="s">
        <v>4416</v>
      </c>
    </row>
    <row r="18" spans="1:13" x14ac:dyDescent="0.35">
      <c r="A18" t="s">
        <v>14</v>
      </c>
      <c r="B18" t="s">
        <v>1094</v>
      </c>
      <c r="C18" t="s">
        <v>1095</v>
      </c>
      <c r="D18" t="s">
        <v>1096</v>
      </c>
      <c r="E18" t="s">
        <v>4353</v>
      </c>
      <c r="M18" s="17" t="s">
        <v>4414</v>
      </c>
    </row>
    <row r="19" spans="1:13" x14ac:dyDescent="0.35">
      <c r="A19" t="s">
        <v>14</v>
      </c>
      <c r="B19" t="s">
        <v>1152</v>
      </c>
      <c r="C19" t="s">
        <v>1153</v>
      </c>
      <c r="D19" t="s">
        <v>1154</v>
      </c>
      <c r="E19" t="s">
        <v>4354</v>
      </c>
      <c r="F19">
        <v>366.66666666666703</v>
      </c>
      <c r="G19">
        <v>-3.7037037037037099</v>
      </c>
      <c r="H19">
        <v>-4.6511627906976303</v>
      </c>
      <c r="I19">
        <v>2.4424906541753398E-13</v>
      </c>
      <c r="J19">
        <v>16.6666666666667</v>
      </c>
      <c r="K19">
        <v>27.509293680297301</v>
      </c>
      <c r="L19" s="18" t="s">
        <v>4417</v>
      </c>
      <c r="M19" s="19" t="s">
        <v>4416</v>
      </c>
    </row>
    <row r="20" spans="1:13" x14ac:dyDescent="0.35">
      <c r="A20" t="s">
        <v>14</v>
      </c>
      <c r="B20" t="s">
        <v>1152</v>
      </c>
      <c r="C20" t="s">
        <v>1153</v>
      </c>
      <c r="D20" t="s">
        <v>1154</v>
      </c>
      <c r="E20" t="s">
        <v>4355</v>
      </c>
      <c r="F20">
        <v>21.428571428571701</v>
      </c>
      <c r="G20">
        <v>-4.4408920985006299E-14</v>
      </c>
      <c r="H20">
        <v>109.43396226415101</v>
      </c>
      <c r="I20">
        <v>10.0000000000003</v>
      </c>
      <c r="J20">
        <v>0</v>
      </c>
      <c r="K20">
        <v>14.876587307372599</v>
      </c>
      <c r="L20" s="19" t="s">
        <v>4416</v>
      </c>
      <c r="M20" s="20" t="s">
        <v>4415</v>
      </c>
    </row>
    <row r="21" spans="1:13" x14ac:dyDescent="0.35">
      <c r="A21" t="s">
        <v>14</v>
      </c>
      <c r="B21" t="s">
        <v>1152</v>
      </c>
      <c r="C21" t="s">
        <v>1553</v>
      </c>
      <c r="D21" t="s">
        <v>1553</v>
      </c>
      <c r="E21" t="s">
        <v>4356</v>
      </c>
      <c r="M21" s="18" t="s">
        <v>4417</v>
      </c>
    </row>
    <row r="22" spans="1:13" x14ac:dyDescent="0.35">
      <c r="A22" t="s">
        <v>14</v>
      </c>
      <c r="B22" t="s">
        <v>1152</v>
      </c>
      <c r="C22" t="s">
        <v>1553</v>
      </c>
      <c r="D22" t="s">
        <v>2023</v>
      </c>
      <c r="E22" t="s">
        <v>4357</v>
      </c>
      <c r="M22" s="17" t="s">
        <v>4414</v>
      </c>
    </row>
    <row r="23" spans="1:13" x14ac:dyDescent="0.35">
      <c r="A23" t="s">
        <v>14</v>
      </c>
      <c r="B23" t="s">
        <v>1152</v>
      </c>
      <c r="C23" t="s">
        <v>1553</v>
      </c>
      <c r="D23" t="s">
        <v>1553</v>
      </c>
      <c r="E23" t="s">
        <v>4358</v>
      </c>
      <c r="F23">
        <v>-33.3333333333334</v>
      </c>
      <c r="G23">
        <v>-9.9999999999999094</v>
      </c>
      <c r="H23">
        <v>39.130434782608603</v>
      </c>
      <c r="I23">
        <v>3.22580645161274</v>
      </c>
      <c r="J23">
        <v>0</v>
      </c>
      <c r="K23">
        <v>-12.926601612218899</v>
      </c>
      <c r="L23" s="18" t="s">
        <v>4417</v>
      </c>
      <c r="M23" s="18" t="s">
        <v>4417</v>
      </c>
    </row>
    <row r="24" spans="1:13" x14ac:dyDescent="0.35">
      <c r="A24" t="s">
        <v>14</v>
      </c>
      <c r="B24" t="s">
        <v>2089</v>
      </c>
      <c r="C24" t="s">
        <v>3296</v>
      </c>
      <c r="D24" t="s">
        <v>3546</v>
      </c>
      <c r="E24" t="s">
        <v>4359</v>
      </c>
      <c r="F24">
        <v>0</v>
      </c>
      <c r="G24">
        <v>18.518518518518398</v>
      </c>
      <c r="H24">
        <v>5.5944055944056501</v>
      </c>
      <c r="I24">
        <v>11.764705882352899</v>
      </c>
      <c r="J24">
        <v>-20</v>
      </c>
      <c r="K24">
        <v>6.69348350764285</v>
      </c>
      <c r="L24" s="19" t="s">
        <v>4416</v>
      </c>
      <c r="M24" s="19" t="s">
        <v>4416</v>
      </c>
    </row>
    <row r="25" spans="1:13" x14ac:dyDescent="0.35">
      <c r="A25" t="s">
        <v>14</v>
      </c>
      <c r="B25" t="s">
        <v>2089</v>
      </c>
      <c r="C25" t="s">
        <v>3296</v>
      </c>
      <c r="D25" t="s">
        <v>3297</v>
      </c>
      <c r="E25" t="s">
        <v>4360</v>
      </c>
      <c r="F25">
        <v>13.333333333333201</v>
      </c>
      <c r="G25">
        <v>0</v>
      </c>
      <c r="H25">
        <v>17.391304347826001</v>
      </c>
      <c r="I25">
        <v>-2.0000000000001701</v>
      </c>
      <c r="J25">
        <v>25</v>
      </c>
      <c r="K25">
        <v>5.7049709747629196</v>
      </c>
      <c r="L25" s="18" t="s">
        <v>4417</v>
      </c>
      <c r="M25" s="19" t="s">
        <v>4416</v>
      </c>
    </row>
    <row r="26" spans="1:13" x14ac:dyDescent="0.35">
      <c r="A26" t="s">
        <v>14</v>
      </c>
      <c r="B26" t="s">
        <v>2089</v>
      </c>
      <c r="C26" t="s">
        <v>3296</v>
      </c>
      <c r="D26" t="s">
        <v>3395</v>
      </c>
      <c r="E26" t="s">
        <v>4361</v>
      </c>
      <c r="F26">
        <v>0</v>
      </c>
      <c r="G26">
        <v>2.94117647058818</v>
      </c>
      <c r="H26">
        <v>79.365079365079396</v>
      </c>
      <c r="I26">
        <v>5.9999999999998304</v>
      </c>
      <c r="J26">
        <v>0</v>
      </c>
      <c r="K26">
        <v>6.3680400587818697</v>
      </c>
      <c r="L26" s="18" t="s">
        <v>4417</v>
      </c>
      <c r="M26" s="18" t="s">
        <v>4417</v>
      </c>
    </row>
    <row r="27" spans="1:13" x14ac:dyDescent="0.35">
      <c r="A27" t="s">
        <v>14</v>
      </c>
      <c r="B27" t="s">
        <v>2089</v>
      </c>
      <c r="C27" t="s">
        <v>3296</v>
      </c>
      <c r="D27" t="s">
        <v>3546</v>
      </c>
      <c r="E27" t="s">
        <v>4362</v>
      </c>
      <c r="F27">
        <v>0</v>
      </c>
      <c r="G27">
        <v>5.5555555555555998</v>
      </c>
      <c r="H27">
        <v>45.797101449275502</v>
      </c>
      <c r="I27">
        <v>-4.2105263157896102</v>
      </c>
      <c r="J27">
        <v>20</v>
      </c>
      <c r="K27">
        <v>6.3480705341170296</v>
      </c>
      <c r="L27" s="19" t="s">
        <v>4416</v>
      </c>
      <c r="M27" s="20" t="s">
        <v>4415</v>
      </c>
    </row>
    <row r="28" spans="1:13" x14ac:dyDescent="0.35">
      <c r="A28" t="s">
        <v>14</v>
      </c>
      <c r="B28" t="s">
        <v>2089</v>
      </c>
      <c r="C28" t="s">
        <v>3296</v>
      </c>
      <c r="D28" t="s">
        <v>3546</v>
      </c>
      <c r="E28" t="s">
        <v>4363</v>
      </c>
      <c r="F28">
        <v>0</v>
      </c>
      <c r="G28">
        <v>3.0303030303028899</v>
      </c>
      <c r="H28">
        <v>13.2075471698115</v>
      </c>
      <c r="I28">
        <v>-4.5454545454547697</v>
      </c>
      <c r="J28">
        <v>0</v>
      </c>
      <c r="K28">
        <v>0.70165590794279997</v>
      </c>
      <c r="L28" s="19" t="s">
        <v>4416</v>
      </c>
      <c r="M28" s="19" t="s">
        <v>4416</v>
      </c>
    </row>
    <row r="29" spans="1:13" x14ac:dyDescent="0.35">
      <c r="A29" t="s">
        <v>14</v>
      </c>
      <c r="B29" t="s">
        <v>1152</v>
      </c>
      <c r="C29" t="s">
        <v>1666</v>
      </c>
      <c r="D29" t="s">
        <v>1667</v>
      </c>
      <c r="E29" t="s">
        <v>4364</v>
      </c>
      <c r="F29">
        <v>0</v>
      </c>
      <c r="G29">
        <v>0</v>
      </c>
      <c r="H29">
        <v>-3.0303030303031702</v>
      </c>
      <c r="I29">
        <v>2.7777777777777701</v>
      </c>
      <c r="J29">
        <v>0</v>
      </c>
      <c r="K29">
        <v>0.51700680272102095</v>
      </c>
      <c r="L29" s="18" t="s">
        <v>4417</v>
      </c>
      <c r="M29" s="18" t="s">
        <v>4417</v>
      </c>
    </row>
    <row r="30" spans="1:13" x14ac:dyDescent="0.35">
      <c r="A30" t="s">
        <v>14</v>
      </c>
      <c r="B30" t="s">
        <v>1152</v>
      </c>
      <c r="C30" t="s">
        <v>1666</v>
      </c>
      <c r="D30" t="s">
        <v>1666</v>
      </c>
      <c r="E30" t="s">
        <v>4365</v>
      </c>
      <c r="F30">
        <v>-41.176470588235297</v>
      </c>
      <c r="G30">
        <v>1.99840144432528E-13</v>
      </c>
      <c r="H30">
        <v>-3.70370370370359</v>
      </c>
      <c r="I30">
        <v>9.9999999999999893</v>
      </c>
      <c r="J30">
        <v>0</v>
      </c>
      <c r="K30">
        <v>-13.4350883210427</v>
      </c>
      <c r="L30" s="19" t="s">
        <v>4416</v>
      </c>
      <c r="M30" s="19" t="s">
        <v>4416</v>
      </c>
    </row>
    <row r="31" spans="1:13" x14ac:dyDescent="0.35">
      <c r="A31" t="s">
        <v>14</v>
      </c>
      <c r="B31" t="s">
        <v>1152</v>
      </c>
      <c r="C31" t="s">
        <v>1666</v>
      </c>
      <c r="D31" t="s">
        <v>1666</v>
      </c>
      <c r="E31" t="s">
        <v>4366</v>
      </c>
      <c r="F31">
        <v>100</v>
      </c>
      <c r="G31">
        <v>8.1081081081082296</v>
      </c>
      <c r="H31">
        <v>-1.5384615384615701</v>
      </c>
      <c r="I31">
        <v>-4.5045045045043901</v>
      </c>
      <c r="J31">
        <v>-20</v>
      </c>
      <c r="K31">
        <v>12.6807258080132</v>
      </c>
      <c r="L31" s="18" t="s">
        <v>4417</v>
      </c>
      <c r="M31" s="18" t="s">
        <v>4417</v>
      </c>
    </row>
    <row r="32" spans="1:13" x14ac:dyDescent="0.35">
      <c r="A32" t="s">
        <v>14</v>
      </c>
      <c r="B32" t="s">
        <v>1152</v>
      </c>
      <c r="C32" t="s">
        <v>1666</v>
      </c>
      <c r="D32" t="s">
        <v>1667</v>
      </c>
      <c r="E32" t="s">
        <v>4367</v>
      </c>
      <c r="F32">
        <v>-6.6666666666668197</v>
      </c>
      <c r="G32">
        <v>-11.5384615384616</v>
      </c>
      <c r="H32">
        <v>18</v>
      </c>
      <c r="I32">
        <v>-8.3333333333330906</v>
      </c>
      <c r="J32">
        <v>-42.857142857142897</v>
      </c>
      <c r="K32">
        <v>-10.6463278133341</v>
      </c>
      <c r="L32" s="19" t="s">
        <v>4416</v>
      </c>
      <c r="M32" s="18" t="s">
        <v>4417</v>
      </c>
    </row>
    <row r="33" spans="1:13" x14ac:dyDescent="0.35">
      <c r="A33" t="s">
        <v>14</v>
      </c>
      <c r="B33" t="s">
        <v>1152</v>
      </c>
      <c r="C33" t="s">
        <v>1666</v>
      </c>
      <c r="D33" t="s">
        <v>1667</v>
      </c>
      <c r="E33" t="s">
        <v>4368</v>
      </c>
      <c r="F33">
        <v>6.6666666666664902</v>
      </c>
      <c r="G33">
        <v>-3.7037037037037099</v>
      </c>
      <c r="H33">
        <v>2.8571428571428701</v>
      </c>
      <c r="I33">
        <v>27.272727272727</v>
      </c>
      <c r="J33">
        <v>0</v>
      </c>
      <c r="K33">
        <v>5.93876691030089</v>
      </c>
      <c r="L33" s="19" t="s">
        <v>4416</v>
      </c>
      <c r="M33" s="19" t="s">
        <v>4416</v>
      </c>
    </row>
    <row r="34" spans="1:13" x14ac:dyDescent="0.35">
      <c r="A34" t="s">
        <v>14</v>
      </c>
      <c r="B34" t="s">
        <v>1878</v>
      </c>
      <c r="C34" t="s">
        <v>1879</v>
      </c>
      <c r="D34" t="s">
        <v>1916</v>
      </c>
      <c r="E34" t="s">
        <v>4370</v>
      </c>
      <c r="F34">
        <v>0</v>
      </c>
      <c r="G34">
        <v>0</v>
      </c>
      <c r="H34">
        <v>-15.0943396226416</v>
      </c>
      <c r="I34">
        <v>-41.5730337078652</v>
      </c>
      <c r="J34">
        <v>60</v>
      </c>
      <c r="K34">
        <v>-7.0413295429696303</v>
      </c>
      <c r="L34" s="19" t="s">
        <v>4416</v>
      </c>
      <c r="M34" s="19" t="s">
        <v>4416</v>
      </c>
    </row>
    <row r="35" spans="1:13" x14ac:dyDescent="0.35">
      <c r="A35" t="s">
        <v>14</v>
      </c>
      <c r="B35" t="s">
        <v>1878</v>
      </c>
      <c r="C35" t="s">
        <v>1879</v>
      </c>
      <c r="D35" t="s">
        <v>1880</v>
      </c>
      <c r="E35" t="s">
        <v>4369</v>
      </c>
      <c r="F35">
        <v>6.2499999999999298</v>
      </c>
      <c r="G35">
        <v>0</v>
      </c>
      <c r="H35">
        <v>-76.923076923076906</v>
      </c>
      <c r="I35">
        <v>18.421052631578899</v>
      </c>
      <c r="J35">
        <v>-28.571428571428601</v>
      </c>
      <c r="K35">
        <v>-1.36441912836138</v>
      </c>
      <c r="L35" s="19" t="s">
        <v>4416</v>
      </c>
      <c r="M35" s="19" t="s">
        <v>4416</v>
      </c>
    </row>
    <row r="36" spans="1:13" x14ac:dyDescent="0.35">
      <c r="A36" t="s">
        <v>14</v>
      </c>
      <c r="B36" t="s">
        <v>775</v>
      </c>
      <c r="C36" t="s">
        <v>1811</v>
      </c>
      <c r="D36" t="s">
        <v>1812</v>
      </c>
      <c r="E36" t="s">
        <v>4371</v>
      </c>
      <c r="M36" s="17" t="s">
        <v>4414</v>
      </c>
    </row>
    <row r="37" spans="1:13" x14ac:dyDescent="0.35">
      <c r="A37" t="s">
        <v>14</v>
      </c>
      <c r="B37" t="s">
        <v>775</v>
      </c>
      <c r="C37" t="s">
        <v>1811</v>
      </c>
      <c r="D37" t="s">
        <v>1812</v>
      </c>
      <c r="E37" t="s">
        <v>4372</v>
      </c>
      <c r="F37">
        <v>-1.66533453693773E-13</v>
      </c>
      <c r="G37">
        <v>-3.7037037037037099</v>
      </c>
      <c r="H37">
        <v>25.000000000000199</v>
      </c>
      <c r="I37">
        <v>2.9411764705883101</v>
      </c>
      <c r="J37">
        <v>-12.5</v>
      </c>
      <c r="K37">
        <v>-0.81791438704527097</v>
      </c>
      <c r="L37" s="19" t="s">
        <v>4416</v>
      </c>
      <c r="M37" s="19" t="s">
        <v>4416</v>
      </c>
    </row>
    <row r="38" spans="1:13" x14ac:dyDescent="0.35">
      <c r="A38" t="s">
        <v>14</v>
      </c>
      <c r="B38" t="s">
        <v>1152</v>
      </c>
      <c r="C38" t="s">
        <v>1406</v>
      </c>
      <c r="D38" t="s">
        <v>1406</v>
      </c>
      <c r="E38" t="s">
        <v>4373</v>
      </c>
      <c r="F38">
        <v>0</v>
      </c>
      <c r="G38">
        <v>0</v>
      </c>
      <c r="H38">
        <v>114.81481481481499</v>
      </c>
      <c r="I38">
        <v>5.8823529411765403</v>
      </c>
      <c r="J38">
        <v>40</v>
      </c>
      <c r="K38">
        <v>10.7720758206195</v>
      </c>
      <c r="L38" s="19" t="s">
        <v>4416</v>
      </c>
      <c r="M38" s="20" t="s">
        <v>4415</v>
      </c>
    </row>
    <row r="39" spans="1:13" x14ac:dyDescent="0.35">
      <c r="A39" t="s">
        <v>14</v>
      </c>
      <c r="B39" t="s">
        <v>3032</v>
      </c>
      <c r="C39" t="s">
        <v>3033</v>
      </c>
      <c r="D39" t="s">
        <v>3033</v>
      </c>
      <c r="E39" t="s">
        <v>4374</v>
      </c>
      <c r="F39">
        <v>-5.8823529411764799</v>
      </c>
      <c r="G39">
        <v>-7.1428571428571397</v>
      </c>
      <c r="H39">
        <v>1.0416666666669201</v>
      </c>
      <c r="I39">
        <v>4.4408920985006299E-14</v>
      </c>
      <c r="J39">
        <v>0</v>
      </c>
      <c r="K39">
        <v>-3.9737736249734201</v>
      </c>
      <c r="L39" s="20" t="s">
        <v>4415</v>
      </c>
      <c r="M39" s="20" t="s">
        <v>4415</v>
      </c>
    </row>
    <row r="40" spans="1:13" x14ac:dyDescent="0.35">
      <c r="A40" t="s">
        <v>14</v>
      </c>
      <c r="B40" t="s">
        <v>1152</v>
      </c>
      <c r="C40" t="s">
        <v>3206</v>
      </c>
      <c r="D40" t="s">
        <v>3207</v>
      </c>
      <c r="E40" t="s">
        <v>4375</v>
      </c>
      <c r="F40">
        <v>-1.66533453693773E-13</v>
      </c>
      <c r="G40">
        <v>0</v>
      </c>
      <c r="H40">
        <v>5.2631578947369304</v>
      </c>
      <c r="I40">
        <v>-6.6613381477509405E-14</v>
      </c>
      <c r="J40">
        <v>0</v>
      </c>
      <c r="K40">
        <v>0.26816417957531402</v>
      </c>
      <c r="L40" s="17" t="s">
        <v>4414</v>
      </c>
      <c r="M40" s="17" t="s">
        <v>4414</v>
      </c>
    </row>
    <row r="41" spans="1:13" x14ac:dyDescent="0.35">
      <c r="A41" t="s">
        <v>14</v>
      </c>
      <c r="B41" t="s">
        <v>1152</v>
      </c>
      <c r="C41" t="s">
        <v>3206</v>
      </c>
      <c r="D41" t="s">
        <v>3207</v>
      </c>
      <c r="E41" t="s">
        <v>4376</v>
      </c>
      <c r="F41">
        <v>0</v>
      </c>
      <c r="G41">
        <v>-21.428571428571399</v>
      </c>
      <c r="H41">
        <v>5.9171597633137303</v>
      </c>
      <c r="I41">
        <v>-19.047619047619001</v>
      </c>
      <c r="J41">
        <v>0</v>
      </c>
      <c r="K41">
        <v>-10.4745894219578</v>
      </c>
      <c r="L41" s="20" t="s">
        <v>4415</v>
      </c>
      <c r="M41" s="20" t="s">
        <v>4415</v>
      </c>
    </row>
    <row r="42" spans="1:13" x14ac:dyDescent="0.35">
      <c r="A42" t="s">
        <v>14</v>
      </c>
      <c r="B42" t="s">
        <v>1094</v>
      </c>
      <c r="C42" t="s">
        <v>2276</v>
      </c>
      <c r="D42" t="s">
        <v>2277</v>
      </c>
      <c r="E42" t="s">
        <v>4377</v>
      </c>
      <c r="M42" s="18" t="s">
        <v>4417</v>
      </c>
    </row>
    <row r="43" spans="1:13" x14ac:dyDescent="0.35">
      <c r="A43" t="s">
        <v>14</v>
      </c>
      <c r="B43" t="s">
        <v>775</v>
      </c>
      <c r="C43" t="s">
        <v>776</v>
      </c>
      <c r="D43" t="s">
        <v>776</v>
      </c>
      <c r="E43" t="s">
        <v>4378</v>
      </c>
      <c r="F43">
        <v>-40.000000000000099</v>
      </c>
      <c r="G43">
        <v>-7.5075075075074098</v>
      </c>
      <c r="H43">
        <v>-19.230769230769098</v>
      </c>
      <c r="I43">
        <v>-15.416666666666501</v>
      </c>
      <c r="J43">
        <v>-14.285714285714301</v>
      </c>
      <c r="K43">
        <v>-17.769396097602101</v>
      </c>
      <c r="L43" s="19" t="s">
        <v>4416</v>
      </c>
      <c r="M43" s="18" t="s">
        <v>4417</v>
      </c>
    </row>
    <row r="44" spans="1:13" x14ac:dyDescent="0.35">
      <c r="A44" t="s">
        <v>14</v>
      </c>
      <c r="B44" t="s">
        <v>775</v>
      </c>
      <c r="C44" t="s">
        <v>776</v>
      </c>
      <c r="D44" t="s">
        <v>776</v>
      </c>
      <c r="E44" t="s">
        <v>4379</v>
      </c>
      <c r="F44">
        <v>-45.454545454545503</v>
      </c>
      <c r="G44">
        <v>-30.769230769230798</v>
      </c>
      <c r="H44">
        <v>-71.875</v>
      </c>
      <c r="I44">
        <v>-35.227272727272897</v>
      </c>
      <c r="J44">
        <v>-42.857142857142897</v>
      </c>
      <c r="K44">
        <v>-40.392109108621497</v>
      </c>
      <c r="L44" s="20" t="s">
        <v>4415</v>
      </c>
      <c r="M44" s="17" t="s">
        <v>4414</v>
      </c>
    </row>
    <row r="45" spans="1:13" x14ac:dyDescent="0.35">
      <c r="A45" t="s">
        <v>14</v>
      </c>
      <c r="B45" t="s">
        <v>775</v>
      </c>
      <c r="C45" t="s">
        <v>776</v>
      </c>
      <c r="D45" t="s">
        <v>776</v>
      </c>
      <c r="E45" t="s">
        <v>4380</v>
      </c>
      <c r="F45">
        <v>-60.000000000000099</v>
      </c>
      <c r="G45">
        <v>-20.120120120119999</v>
      </c>
      <c r="H45">
        <v>-25.3333333333334</v>
      </c>
      <c r="I45">
        <v>3.3333333333335902</v>
      </c>
      <c r="J45">
        <v>20</v>
      </c>
      <c r="K45">
        <v>-21.540129340959201</v>
      </c>
      <c r="L45" s="19" t="s">
        <v>4416</v>
      </c>
      <c r="M45" s="18" t="s">
        <v>4417</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R52"/>
  <sheetViews>
    <sheetView workbookViewId="0">
      <selection activeCell="G17" sqref="G17"/>
    </sheetView>
  </sheetViews>
  <sheetFormatPr defaultColWidth="10.90625" defaultRowHeight="14.5" x14ac:dyDescent="0.35"/>
  <sheetData>
    <row r="2" spans="1:18" x14ac:dyDescent="0.35">
      <c r="F2" s="36" t="s">
        <v>4548</v>
      </c>
      <c r="G2" s="37"/>
      <c r="H2" s="37"/>
      <c r="I2" s="37"/>
      <c r="J2" s="37"/>
      <c r="K2" s="37"/>
      <c r="L2" s="37"/>
      <c r="M2" s="38"/>
    </row>
    <row r="3" spans="1:18" x14ac:dyDescent="0.35">
      <c r="F3" s="39"/>
      <c r="G3" s="40"/>
      <c r="H3" s="40"/>
      <c r="I3" s="40"/>
      <c r="J3" s="40"/>
      <c r="K3" s="40"/>
      <c r="L3" s="40"/>
      <c r="M3" s="41"/>
    </row>
    <row r="4" spans="1:18" ht="69.5" customHeight="1" x14ac:dyDescent="0.35">
      <c r="F4" s="42"/>
      <c r="G4" s="43"/>
      <c r="H4" s="43"/>
      <c r="I4" s="43"/>
      <c r="J4" s="43"/>
      <c r="K4" s="43"/>
      <c r="L4" s="43"/>
      <c r="M4" s="44"/>
    </row>
    <row r="8" spans="1:18" x14ac:dyDescent="0.35">
      <c r="A8" t="s">
        <v>14</v>
      </c>
      <c r="B8" t="s">
        <v>7</v>
      </c>
      <c r="C8" t="s">
        <v>9</v>
      </c>
      <c r="D8" t="s">
        <v>11</v>
      </c>
      <c r="E8" t="s">
        <v>41</v>
      </c>
      <c r="F8" t="s">
        <v>67</v>
      </c>
      <c r="G8" t="s">
        <v>93</v>
      </c>
      <c r="H8" t="s">
        <v>121</v>
      </c>
      <c r="I8" t="s">
        <v>147</v>
      </c>
      <c r="J8" t="s">
        <v>252</v>
      </c>
      <c r="K8" t="s">
        <v>280</v>
      </c>
      <c r="L8" t="s">
        <v>308</v>
      </c>
      <c r="M8" t="s">
        <v>335</v>
      </c>
      <c r="N8" t="s">
        <v>586</v>
      </c>
      <c r="O8" t="s">
        <v>611</v>
      </c>
      <c r="P8" t="s">
        <v>635</v>
      </c>
      <c r="Q8" t="s">
        <v>660</v>
      </c>
      <c r="R8" t="s">
        <v>685</v>
      </c>
    </row>
    <row r="9" spans="1:18" x14ac:dyDescent="0.35">
      <c r="A9" t="s">
        <v>4336</v>
      </c>
      <c r="B9" t="s">
        <v>1152</v>
      </c>
      <c r="C9" t="s">
        <v>2541</v>
      </c>
      <c r="D9" t="s">
        <v>2542</v>
      </c>
      <c r="E9">
        <v>3000</v>
      </c>
      <c r="F9">
        <v>400</v>
      </c>
      <c r="G9">
        <v>2000</v>
      </c>
      <c r="H9">
        <v>6000</v>
      </c>
      <c r="I9">
        <v>1500</v>
      </c>
      <c r="J9">
        <v>2500</v>
      </c>
      <c r="K9">
        <v>240</v>
      </c>
      <c r="L9">
        <v>2500</v>
      </c>
      <c r="M9">
        <v>500</v>
      </c>
    </row>
    <row r="10" spans="1:18" x14ac:dyDescent="0.35">
      <c r="A10" t="s">
        <v>4338</v>
      </c>
      <c r="B10" t="s">
        <v>1152</v>
      </c>
      <c r="C10" t="s">
        <v>2827</v>
      </c>
      <c r="D10" t="s">
        <v>2828</v>
      </c>
      <c r="E10">
        <v>2500</v>
      </c>
      <c r="F10">
        <v>2000</v>
      </c>
      <c r="G10">
        <v>2300</v>
      </c>
      <c r="H10">
        <v>2650</v>
      </c>
      <c r="I10">
        <v>1200</v>
      </c>
      <c r="J10">
        <v>2500</v>
      </c>
      <c r="K10">
        <v>500</v>
      </c>
      <c r="L10">
        <v>3000</v>
      </c>
      <c r="N10">
        <v>14000</v>
      </c>
      <c r="O10">
        <v>20000</v>
      </c>
      <c r="P10">
        <v>15000</v>
      </c>
      <c r="Q10">
        <v>5000</v>
      </c>
      <c r="R10">
        <v>7000</v>
      </c>
    </row>
    <row r="11" spans="1:18" x14ac:dyDescent="0.35">
      <c r="A11" t="s">
        <v>4339</v>
      </c>
      <c r="B11" t="s">
        <v>1152</v>
      </c>
      <c r="C11" t="s">
        <v>2827</v>
      </c>
      <c r="D11" t="s">
        <v>2828</v>
      </c>
      <c r="E11">
        <v>2000</v>
      </c>
      <c r="F11">
        <v>1000</v>
      </c>
      <c r="G11">
        <v>2800</v>
      </c>
      <c r="H11">
        <v>3400</v>
      </c>
      <c r="I11">
        <v>1400</v>
      </c>
      <c r="J11">
        <v>2500</v>
      </c>
      <c r="K11">
        <v>500</v>
      </c>
      <c r="L11">
        <v>4000</v>
      </c>
      <c r="M11">
        <v>2000</v>
      </c>
      <c r="N11">
        <v>13000</v>
      </c>
      <c r="O11">
        <v>24000</v>
      </c>
      <c r="P11">
        <v>14000</v>
      </c>
      <c r="Q11">
        <v>7000</v>
      </c>
      <c r="R11">
        <v>7000</v>
      </c>
    </row>
    <row r="12" spans="1:18" x14ac:dyDescent="0.35">
      <c r="A12" t="s">
        <v>4340</v>
      </c>
      <c r="B12" t="s">
        <v>775</v>
      </c>
      <c r="C12" t="s">
        <v>3892</v>
      </c>
      <c r="D12" t="s">
        <v>3893</v>
      </c>
      <c r="E12">
        <v>1276.59574468085</v>
      </c>
      <c r="F12">
        <v>909.09090909090901</v>
      </c>
      <c r="G12">
        <v>3191.4893617021298</v>
      </c>
      <c r="H12">
        <v>4000</v>
      </c>
      <c r="I12">
        <v>2000</v>
      </c>
      <c r="J12">
        <v>3000</v>
      </c>
      <c r="K12" s="21">
        <v>184</v>
      </c>
      <c r="L12" s="21">
        <v>4500</v>
      </c>
      <c r="M12" s="21">
        <v>1400</v>
      </c>
      <c r="O12">
        <v>24000</v>
      </c>
      <c r="R12" s="21">
        <v>5000</v>
      </c>
    </row>
    <row r="13" spans="1:18" x14ac:dyDescent="0.35">
      <c r="A13" t="s">
        <v>4341</v>
      </c>
      <c r="B13" t="s">
        <v>775</v>
      </c>
      <c r="C13" t="s">
        <v>3892</v>
      </c>
      <c r="D13" t="s">
        <v>3936</v>
      </c>
      <c r="E13">
        <v>1276.5957450000001</v>
      </c>
      <c r="F13">
        <v>909.09090909999998</v>
      </c>
      <c r="G13">
        <v>2482.2695035461002</v>
      </c>
      <c r="H13">
        <v>4333.3333333333303</v>
      </c>
      <c r="I13">
        <v>2000</v>
      </c>
      <c r="J13">
        <v>3000</v>
      </c>
      <c r="K13">
        <v>230</v>
      </c>
      <c r="L13">
        <v>2500</v>
      </c>
      <c r="M13">
        <v>1400</v>
      </c>
      <c r="O13">
        <v>23000</v>
      </c>
      <c r="Q13">
        <v>23000</v>
      </c>
      <c r="R13">
        <v>5000</v>
      </c>
    </row>
    <row r="14" spans="1:18" x14ac:dyDescent="0.35">
      <c r="A14" t="s">
        <v>4342</v>
      </c>
      <c r="B14" t="s">
        <v>775</v>
      </c>
      <c r="C14" t="s">
        <v>3892</v>
      </c>
      <c r="D14" t="s">
        <v>3903</v>
      </c>
      <c r="E14">
        <v>1276.59574468085</v>
      </c>
      <c r="F14">
        <v>909.09090909090901</v>
      </c>
      <c r="G14">
        <v>3191.4893617021298</v>
      </c>
      <c r="H14">
        <v>4000</v>
      </c>
      <c r="I14" s="21">
        <v>2000</v>
      </c>
      <c r="J14">
        <v>3000</v>
      </c>
      <c r="K14">
        <v>184</v>
      </c>
      <c r="L14" s="21">
        <v>4250</v>
      </c>
      <c r="M14">
        <v>1500</v>
      </c>
      <c r="O14">
        <v>25000</v>
      </c>
      <c r="Q14" s="21">
        <v>20000</v>
      </c>
      <c r="R14">
        <v>5000</v>
      </c>
    </row>
    <row r="15" spans="1:18" x14ac:dyDescent="0.35">
      <c r="A15" t="s">
        <v>4343</v>
      </c>
      <c r="B15" t="s">
        <v>2089</v>
      </c>
      <c r="C15" t="s">
        <v>2099</v>
      </c>
      <c r="D15" t="s">
        <v>2099</v>
      </c>
      <c r="E15">
        <v>2000</v>
      </c>
      <c r="F15">
        <v>2000</v>
      </c>
      <c r="G15">
        <v>2200</v>
      </c>
      <c r="H15">
        <v>3333.3333333333298</v>
      </c>
      <c r="I15">
        <v>1400</v>
      </c>
      <c r="J15">
        <v>2500</v>
      </c>
      <c r="K15" s="21">
        <v>195</v>
      </c>
      <c r="L15" s="21">
        <v>2250</v>
      </c>
      <c r="M15">
        <v>861.538461538462</v>
      </c>
      <c r="N15">
        <v>11000</v>
      </c>
      <c r="O15" s="21">
        <v>27500</v>
      </c>
      <c r="P15">
        <v>15000</v>
      </c>
      <c r="Q15">
        <v>25000</v>
      </c>
      <c r="R15">
        <v>3500</v>
      </c>
    </row>
    <row r="16" spans="1:18" x14ac:dyDescent="0.35">
      <c r="A16" t="s">
        <v>4344</v>
      </c>
      <c r="B16" t="s">
        <v>2089</v>
      </c>
      <c r="C16" t="s">
        <v>2099</v>
      </c>
      <c r="D16" t="s">
        <v>2099</v>
      </c>
      <c r="E16">
        <v>3000</v>
      </c>
      <c r="F16">
        <v>2000</v>
      </c>
      <c r="G16">
        <v>2000</v>
      </c>
      <c r="H16">
        <v>4000</v>
      </c>
      <c r="I16">
        <v>1000</v>
      </c>
      <c r="J16">
        <v>2500</v>
      </c>
      <c r="K16">
        <v>220</v>
      </c>
      <c r="L16">
        <v>2500</v>
      </c>
      <c r="M16">
        <v>1071.42857142857</v>
      </c>
      <c r="N16">
        <v>15000</v>
      </c>
      <c r="O16">
        <v>15000</v>
      </c>
      <c r="P16">
        <v>28000</v>
      </c>
      <c r="Q16">
        <v>3000</v>
      </c>
      <c r="R16">
        <v>4500</v>
      </c>
    </row>
    <row r="17" spans="1:18" x14ac:dyDescent="0.35">
      <c r="A17" t="s">
        <v>4345</v>
      </c>
      <c r="B17" t="s">
        <v>775</v>
      </c>
      <c r="C17" t="s">
        <v>3796</v>
      </c>
      <c r="D17" t="s">
        <v>3796</v>
      </c>
      <c r="E17">
        <v>1800</v>
      </c>
      <c r="F17">
        <v>2100</v>
      </c>
      <c r="G17">
        <v>2600</v>
      </c>
      <c r="H17">
        <v>3055.5555555555602</v>
      </c>
      <c r="I17">
        <v>2200</v>
      </c>
      <c r="J17">
        <v>3600</v>
      </c>
      <c r="K17">
        <v>950</v>
      </c>
      <c r="L17">
        <v>3600</v>
      </c>
      <c r="M17">
        <v>780</v>
      </c>
      <c r="N17">
        <v>19000</v>
      </c>
      <c r="O17">
        <v>40000</v>
      </c>
      <c r="P17">
        <v>15000</v>
      </c>
      <c r="Q17">
        <v>18000</v>
      </c>
      <c r="R17">
        <v>6500</v>
      </c>
    </row>
    <row r="18" spans="1:18" x14ac:dyDescent="0.35">
      <c r="A18" t="s">
        <v>4346</v>
      </c>
      <c r="B18" t="s">
        <v>1152</v>
      </c>
      <c r="C18" t="s">
        <v>1153</v>
      </c>
      <c r="D18" t="s">
        <v>1153</v>
      </c>
      <c r="E18">
        <v>1363.6363636363601</v>
      </c>
      <c r="F18">
        <v>1282.0512820512799</v>
      </c>
      <c r="G18">
        <v>1532.5670498084301</v>
      </c>
      <c r="H18">
        <v>3666.6666666666702</v>
      </c>
      <c r="I18">
        <v>1300</v>
      </c>
      <c r="J18">
        <v>2250</v>
      </c>
      <c r="K18">
        <v>185</v>
      </c>
      <c r="L18">
        <v>2000</v>
      </c>
      <c r="M18">
        <v>1090.9090909090901</v>
      </c>
      <c r="O18">
        <v>24000</v>
      </c>
      <c r="P18">
        <v>12000</v>
      </c>
      <c r="R18">
        <v>5000</v>
      </c>
    </row>
    <row r="19" spans="1:18" x14ac:dyDescent="0.35">
      <c r="A19" t="s">
        <v>4347</v>
      </c>
      <c r="B19" t="s">
        <v>1152</v>
      </c>
      <c r="C19" t="s">
        <v>1153</v>
      </c>
      <c r="D19" t="s">
        <v>1153</v>
      </c>
      <c r="E19">
        <v>1818.1818181818201</v>
      </c>
      <c r="F19">
        <v>1282.0512820512799</v>
      </c>
      <c r="G19">
        <v>1609.19540229885</v>
      </c>
      <c r="H19">
        <v>4666.6666666666697</v>
      </c>
      <c r="I19">
        <v>1600</v>
      </c>
      <c r="J19">
        <v>2500</v>
      </c>
      <c r="K19">
        <v>180</v>
      </c>
      <c r="L19">
        <v>2000</v>
      </c>
      <c r="M19">
        <v>1250</v>
      </c>
      <c r="N19" s="21">
        <v>20000</v>
      </c>
      <c r="O19">
        <v>10000</v>
      </c>
      <c r="Q19">
        <v>10000</v>
      </c>
      <c r="R19">
        <v>3000</v>
      </c>
    </row>
    <row r="20" spans="1:18" x14ac:dyDescent="0.35">
      <c r="A20" t="s">
        <v>4348</v>
      </c>
      <c r="B20" t="s">
        <v>1152</v>
      </c>
      <c r="C20" t="s">
        <v>1153</v>
      </c>
      <c r="D20" t="s">
        <v>1153</v>
      </c>
      <c r="E20">
        <v>1818.1818181818201</v>
      </c>
      <c r="F20">
        <v>1282.0512820512799</v>
      </c>
      <c r="G20">
        <v>1455.9386973180101</v>
      </c>
      <c r="H20">
        <v>4666.6666666666697</v>
      </c>
      <c r="I20">
        <v>1300</v>
      </c>
      <c r="J20">
        <v>3000</v>
      </c>
      <c r="K20">
        <v>184</v>
      </c>
      <c r="L20">
        <v>2000</v>
      </c>
      <c r="M20">
        <v>1500</v>
      </c>
      <c r="N20">
        <v>19500</v>
      </c>
      <c r="O20">
        <v>18400</v>
      </c>
      <c r="P20">
        <v>9000</v>
      </c>
      <c r="Q20">
        <v>9200</v>
      </c>
      <c r="R20">
        <v>6000</v>
      </c>
    </row>
    <row r="21" spans="1:18" x14ac:dyDescent="0.35">
      <c r="A21" t="s">
        <v>4349</v>
      </c>
      <c r="B21" t="s">
        <v>1152</v>
      </c>
      <c r="C21" t="s">
        <v>1153</v>
      </c>
      <c r="D21" t="s">
        <v>1154</v>
      </c>
      <c r="E21">
        <v>1363.6363636363601</v>
      </c>
      <c r="F21">
        <v>1282.0512820512799</v>
      </c>
      <c r="G21">
        <v>1532.5670498084301</v>
      </c>
      <c r="H21">
        <v>3333.3333333333298</v>
      </c>
      <c r="I21">
        <v>1200</v>
      </c>
      <c r="J21">
        <v>2500</v>
      </c>
      <c r="K21">
        <v>184</v>
      </c>
      <c r="L21">
        <v>2000</v>
      </c>
      <c r="M21">
        <v>1375</v>
      </c>
      <c r="N21" s="21">
        <v>12250</v>
      </c>
      <c r="O21">
        <v>25000</v>
      </c>
      <c r="Q21" s="21">
        <v>23750</v>
      </c>
      <c r="R21">
        <v>2500</v>
      </c>
    </row>
    <row r="22" spans="1:18" x14ac:dyDescent="0.35">
      <c r="A22" t="s">
        <v>4350</v>
      </c>
      <c r="B22" t="s">
        <v>1152</v>
      </c>
      <c r="C22" t="s">
        <v>1153</v>
      </c>
      <c r="D22" t="s">
        <v>1154</v>
      </c>
      <c r="E22">
        <v>1818.1818181818201</v>
      </c>
      <c r="F22">
        <v>1282.0512820512799</v>
      </c>
      <c r="G22">
        <v>1532.5670498084301</v>
      </c>
      <c r="H22">
        <v>4333.3333333333303</v>
      </c>
      <c r="I22">
        <v>1200</v>
      </c>
      <c r="J22">
        <v>3500</v>
      </c>
      <c r="K22">
        <v>180</v>
      </c>
      <c r="L22">
        <v>3000</v>
      </c>
      <c r="M22">
        <v>1454.54545454545</v>
      </c>
      <c r="N22">
        <v>15000</v>
      </c>
      <c r="O22">
        <v>23000</v>
      </c>
      <c r="Q22" s="21">
        <v>11500</v>
      </c>
      <c r="R22">
        <v>5000</v>
      </c>
    </row>
    <row r="23" spans="1:18" x14ac:dyDescent="0.35">
      <c r="A23" t="s">
        <v>4351</v>
      </c>
      <c r="B23" t="s">
        <v>1094</v>
      </c>
      <c r="C23" t="s">
        <v>2343</v>
      </c>
      <c r="D23" t="s">
        <v>2344</v>
      </c>
      <c r="E23">
        <v>1250</v>
      </c>
      <c r="F23">
        <v>681.81818181818198</v>
      </c>
      <c r="G23">
        <v>3750</v>
      </c>
      <c r="H23">
        <v>1666.6666666666699</v>
      </c>
      <c r="I23">
        <v>4000</v>
      </c>
      <c r="J23">
        <v>6000</v>
      </c>
      <c r="K23">
        <v>500</v>
      </c>
      <c r="M23">
        <v>1200</v>
      </c>
    </row>
    <row r="24" spans="1:18" x14ac:dyDescent="0.35">
      <c r="A24" t="s">
        <v>4352</v>
      </c>
      <c r="B24" t="s">
        <v>3032</v>
      </c>
      <c r="C24" t="s">
        <v>3129</v>
      </c>
      <c r="D24" t="s">
        <v>3130</v>
      </c>
      <c r="E24">
        <v>2222.2222222222199</v>
      </c>
      <c r="F24">
        <v>1875</v>
      </c>
      <c r="G24">
        <v>2400</v>
      </c>
      <c r="H24">
        <v>4861.1111111111104</v>
      </c>
      <c r="I24">
        <v>2500</v>
      </c>
      <c r="J24">
        <v>3500</v>
      </c>
      <c r="K24">
        <v>350</v>
      </c>
      <c r="L24">
        <v>4000</v>
      </c>
      <c r="M24">
        <v>1066.6666666666699</v>
      </c>
      <c r="N24">
        <v>20000</v>
      </c>
      <c r="O24">
        <v>40000</v>
      </c>
      <c r="P24">
        <v>10000</v>
      </c>
      <c r="Q24">
        <v>25000</v>
      </c>
      <c r="R24">
        <v>7000</v>
      </c>
    </row>
    <row r="25" spans="1:18" x14ac:dyDescent="0.35">
      <c r="A25" t="s">
        <v>4353</v>
      </c>
      <c r="B25" t="s">
        <v>1094</v>
      </c>
      <c r="C25" t="s">
        <v>1095</v>
      </c>
      <c r="D25" t="s">
        <v>1096</v>
      </c>
      <c r="E25">
        <v>4000</v>
      </c>
      <c r="F25">
        <v>2000</v>
      </c>
      <c r="G25">
        <v>8000</v>
      </c>
      <c r="H25">
        <v>3472.2222222222199</v>
      </c>
      <c r="I25">
        <v>6000</v>
      </c>
      <c r="J25" s="21">
        <v>2000</v>
      </c>
      <c r="K25" s="21">
        <v>1000</v>
      </c>
      <c r="L25" s="21">
        <v>10000</v>
      </c>
      <c r="M25" s="21">
        <v>1250</v>
      </c>
    </row>
    <row r="26" spans="1:18" x14ac:dyDescent="0.35">
      <c r="A26" t="s">
        <v>4354</v>
      </c>
      <c r="B26" t="s">
        <v>1152</v>
      </c>
      <c r="C26" t="s">
        <v>1153</v>
      </c>
      <c r="D26" t="s">
        <v>1154</v>
      </c>
      <c r="E26">
        <v>1818.1818181818201</v>
      </c>
      <c r="F26">
        <v>1282.0512820512799</v>
      </c>
      <c r="G26">
        <v>1532.5670498084301</v>
      </c>
      <c r="H26">
        <v>4333.3333333333303</v>
      </c>
      <c r="I26">
        <v>1000</v>
      </c>
      <c r="J26">
        <v>2300</v>
      </c>
      <c r="K26">
        <v>500</v>
      </c>
      <c r="L26">
        <v>2500</v>
      </c>
      <c r="M26">
        <v>906.66666666666697</v>
      </c>
    </row>
    <row r="27" spans="1:18" x14ac:dyDescent="0.35">
      <c r="A27" t="s">
        <v>4355</v>
      </c>
      <c r="B27" t="s">
        <v>1152</v>
      </c>
      <c r="C27" t="s">
        <v>1153</v>
      </c>
      <c r="D27" t="s">
        <v>1154</v>
      </c>
      <c r="E27">
        <v>1818.1818181818201</v>
      </c>
      <c r="F27">
        <v>1282.0512820512799</v>
      </c>
      <c r="G27">
        <v>1532.5670498084301</v>
      </c>
      <c r="H27">
        <v>4333.3333333333303</v>
      </c>
      <c r="I27">
        <v>1000</v>
      </c>
      <c r="J27">
        <v>2500</v>
      </c>
      <c r="K27">
        <v>500</v>
      </c>
      <c r="L27">
        <v>2500</v>
      </c>
      <c r="M27">
        <v>866.66666666666697</v>
      </c>
      <c r="N27">
        <v>8000</v>
      </c>
      <c r="O27">
        <v>8000</v>
      </c>
      <c r="P27" s="21">
        <v>12000</v>
      </c>
      <c r="Q27" s="21">
        <v>10000</v>
      </c>
      <c r="R27" s="21">
        <v>2500</v>
      </c>
    </row>
    <row r="28" spans="1:18" x14ac:dyDescent="0.35">
      <c r="A28" t="s">
        <v>4356</v>
      </c>
      <c r="B28" t="s">
        <v>1152</v>
      </c>
      <c r="C28" t="s">
        <v>1553</v>
      </c>
      <c r="D28" t="s">
        <v>1553</v>
      </c>
      <c r="E28">
        <v>2000</v>
      </c>
      <c r="F28">
        <v>1000</v>
      </c>
      <c r="G28">
        <v>2777.7777777777801</v>
      </c>
      <c r="H28">
        <v>4166.6666666666697</v>
      </c>
      <c r="I28">
        <v>2000</v>
      </c>
      <c r="J28">
        <v>3000</v>
      </c>
      <c r="K28">
        <v>500</v>
      </c>
      <c r="L28">
        <v>4500</v>
      </c>
      <c r="M28">
        <v>625</v>
      </c>
      <c r="N28">
        <v>21000</v>
      </c>
      <c r="O28">
        <v>35000</v>
      </c>
      <c r="Q28">
        <v>1800</v>
      </c>
      <c r="R28">
        <v>12000</v>
      </c>
    </row>
    <row r="29" spans="1:18" x14ac:dyDescent="0.35">
      <c r="A29" t="s">
        <v>4357</v>
      </c>
      <c r="B29" t="s">
        <v>1152</v>
      </c>
      <c r="C29" t="s">
        <v>1553</v>
      </c>
      <c r="D29" t="s">
        <v>2023</v>
      </c>
      <c r="E29">
        <v>2727.2727272727302</v>
      </c>
      <c r="F29">
        <v>641.02564102564099</v>
      </c>
      <c r="G29">
        <v>1532.5670498084301</v>
      </c>
      <c r="H29" s="21">
        <v>3500</v>
      </c>
      <c r="I29">
        <v>1400</v>
      </c>
      <c r="J29">
        <v>3000</v>
      </c>
      <c r="K29">
        <v>230</v>
      </c>
      <c r="L29">
        <v>3500</v>
      </c>
      <c r="M29" s="21">
        <v>641.941391941392</v>
      </c>
    </row>
    <row r="30" spans="1:18" x14ac:dyDescent="0.35">
      <c r="A30" t="s">
        <v>4358</v>
      </c>
      <c r="B30" t="s">
        <v>1152</v>
      </c>
      <c r="C30" t="s">
        <v>1553</v>
      </c>
      <c r="D30" t="s">
        <v>1553</v>
      </c>
      <c r="E30">
        <v>2000</v>
      </c>
      <c r="F30">
        <v>1000</v>
      </c>
      <c r="G30">
        <v>2777.7777777777801</v>
      </c>
      <c r="H30">
        <v>4166.6666666666697</v>
      </c>
      <c r="I30">
        <v>1400</v>
      </c>
      <c r="J30">
        <v>3000</v>
      </c>
      <c r="K30">
        <v>500</v>
      </c>
      <c r="L30">
        <v>3000</v>
      </c>
      <c r="M30">
        <v>750</v>
      </c>
      <c r="N30">
        <v>14000</v>
      </c>
      <c r="O30">
        <v>28000</v>
      </c>
      <c r="Q30">
        <v>6000</v>
      </c>
      <c r="R30">
        <v>6000</v>
      </c>
    </row>
    <row r="31" spans="1:18" x14ac:dyDescent="0.35">
      <c r="A31" t="s">
        <v>4359</v>
      </c>
      <c r="B31" t="s">
        <v>2089</v>
      </c>
      <c r="C31" t="s">
        <v>3296</v>
      </c>
      <c r="D31" t="s">
        <v>3546</v>
      </c>
      <c r="E31">
        <v>2971.4285714285702</v>
      </c>
      <c r="F31">
        <v>914.28571428571399</v>
      </c>
      <c r="G31">
        <v>1645.7142857142901</v>
      </c>
      <c r="H31">
        <v>3809.5238095238101</v>
      </c>
      <c r="I31">
        <v>1234.2857142857099</v>
      </c>
      <c r="J31">
        <v>2400</v>
      </c>
      <c r="K31" s="21">
        <v>411.42857142857201</v>
      </c>
      <c r="L31">
        <v>2057.1428571428601</v>
      </c>
      <c r="M31">
        <v>1371.42857142857</v>
      </c>
      <c r="N31">
        <v>4800</v>
      </c>
      <c r="O31">
        <v>15977.142857142901</v>
      </c>
      <c r="Q31">
        <v>1165.7142857142901</v>
      </c>
    </row>
    <row r="32" spans="1:18" x14ac:dyDescent="0.35">
      <c r="A32" t="s">
        <v>4360</v>
      </c>
      <c r="B32" t="s">
        <v>2089</v>
      </c>
      <c r="C32" t="s">
        <v>3296</v>
      </c>
      <c r="D32" t="s">
        <v>3297</v>
      </c>
      <c r="E32">
        <v>2493.38624338625</v>
      </c>
      <c r="F32">
        <v>1447.0899470899401</v>
      </c>
      <c r="G32">
        <v>2255.2910054761901</v>
      </c>
      <c r="H32">
        <v>3758.8183425246898</v>
      </c>
      <c r="I32">
        <v>1022.22222222222</v>
      </c>
      <c r="J32">
        <v>2555.5555549999999</v>
      </c>
      <c r="K32">
        <v>319.444444444444</v>
      </c>
      <c r="L32">
        <v>1916.6666666666699</v>
      </c>
      <c r="M32">
        <v>910.71428571428601</v>
      </c>
      <c r="N32">
        <v>16428.571428571398</v>
      </c>
      <c r="O32">
        <v>21685.714285714301</v>
      </c>
      <c r="P32" s="21">
        <v>25000</v>
      </c>
      <c r="Q32">
        <v>22361.111111111099</v>
      </c>
      <c r="R32">
        <v>3833.3333333333298</v>
      </c>
    </row>
    <row r="33" spans="1:18" x14ac:dyDescent="0.35">
      <c r="A33" t="s">
        <v>4361</v>
      </c>
      <c r="B33" t="s">
        <v>2089</v>
      </c>
      <c r="C33" t="s">
        <v>3296</v>
      </c>
      <c r="D33" t="s">
        <v>3395</v>
      </c>
      <c r="E33">
        <v>2000</v>
      </c>
      <c r="F33">
        <v>1000</v>
      </c>
      <c r="G33">
        <v>1400</v>
      </c>
      <c r="H33">
        <v>4166.6666666666697</v>
      </c>
      <c r="I33">
        <v>600</v>
      </c>
      <c r="J33">
        <v>2100</v>
      </c>
      <c r="K33">
        <v>300</v>
      </c>
      <c r="L33">
        <v>1800</v>
      </c>
      <c r="M33">
        <v>420</v>
      </c>
      <c r="N33">
        <v>10800</v>
      </c>
      <c r="O33">
        <v>19800</v>
      </c>
      <c r="Q33">
        <v>9600</v>
      </c>
      <c r="R33">
        <v>3000</v>
      </c>
    </row>
    <row r="34" spans="1:18" x14ac:dyDescent="0.35">
      <c r="A34" t="s">
        <v>4362</v>
      </c>
      <c r="B34" t="s">
        <v>2089</v>
      </c>
      <c r="C34" t="s">
        <v>3296</v>
      </c>
      <c r="D34" t="s">
        <v>3546</v>
      </c>
      <c r="E34">
        <v>2190.4761904761899</v>
      </c>
      <c r="F34" s="21">
        <v>876.19047619047603</v>
      </c>
      <c r="G34">
        <v>1577.1428571428601</v>
      </c>
      <c r="H34">
        <v>2738.0952380952399</v>
      </c>
      <c r="I34">
        <v>1051.42857142857</v>
      </c>
      <c r="J34">
        <v>2365.7142857142899</v>
      </c>
      <c r="K34">
        <v>394.28571428571399</v>
      </c>
      <c r="L34">
        <v>1971.42857142857</v>
      </c>
      <c r="M34">
        <v>1232.1428571428601</v>
      </c>
      <c r="N34">
        <v>7557.1428571428596</v>
      </c>
      <c r="O34">
        <v>23000</v>
      </c>
      <c r="Q34">
        <v>2957.1428571428601</v>
      </c>
      <c r="R34">
        <v>7885.7142857142899</v>
      </c>
    </row>
    <row r="35" spans="1:18" x14ac:dyDescent="0.35">
      <c r="A35" t="s">
        <v>4363</v>
      </c>
      <c r="B35" t="s">
        <v>2089</v>
      </c>
      <c r="C35" t="s">
        <v>3296</v>
      </c>
      <c r="D35" t="s">
        <v>3546</v>
      </c>
      <c r="E35">
        <v>2190.4761904761899</v>
      </c>
      <c r="F35">
        <v>876.19047619047603</v>
      </c>
      <c r="G35">
        <v>2190.4761904761899</v>
      </c>
      <c r="H35">
        <v>2738.0952380952399</v>
      </c>
      <c r="I35">
        <v>1051.42857142857</v>
      </c>
      <c r="J35">
        <v>2365.7142857142899</v>
      </c>
      <c r="K35">
        <v>394.28571428571399</v>
      </c>
      <c r="M35">
        <v>821.42857142857099</v>
      </c>
      <c r="N35">
        <v>7885.7142857142899</v>
      </c>
      <c r="O35">
        <v>49285.714285714297</v>
      </c>
      <c r="Q35">
        <v>3285.7142857142899</v>
      </c>
      <c r="R35">
        <v>7885.7142857142899</v>
      </c>
    </row>
    <row r="36" spans="1:18" x14ac:dyDescent="0.35">
      <c r="A36" t="s">
        <v>4364</v>
      </c>
      <c r="B36" t="s">
        <v>1152</v>
      </c>
      <c r="C36" t="s">
        <v>1666</v>
      </c>
      <c r="D36" t="s">
        <v>1667</v>
      </c>
      <c r="E36">
        <v>2500</v>
      </c>
      <c r="F36">
        <v>1282.0512820512799</v>
      </c>
      <c r="G36">
        <v>2298.8505747126401</v>
      </c>
      <c r="H36">
        <v>3666.6666666666702</v>
      </c>
      <c r="I36">
        <v>1400</v>
      </c>
      <c r="J36">
        <v>3000</v>
      </c>
      <c r="K36">
        <v>200</v>
      </c>
      <c r="M36">
        <v>1090.9090454545501</v>
      </c>
    </row>
    <row r="37" spans="1:18" x14ac:dyDescent="0.35">
      <c r="A37" t="s">
        <v>4365</v>
      </c>
      <c r="B37" t="s">
        <v>1152</v>
      </c>
      <c r="C37" t="s">
        <v>1666</v>
      </c>
      <c r="D37" t="s">
        <v>1666</v>
      </c>
      <c r="E37">
        <v>3181.8181818181802</v>
      </c>
      <c r="F37">
        <v>1282.0512820512799</v>
      </c>
      <c r="G37">
        <v>1532.5670498084301</v>
      </c>
      <c r="H37">
        <v>4000</v>
      </c>
      <c r="I37">
        <v>2000</v>
      </c>
      <c r="J37">
        <v>2500</v>
      </c>
      <c r="K37" s="21">
        <v>210</v>
      </c>
      <c r="M37">
        <v>888.88888888888903</v>
      </c>
      <c r="N37">
        <v>15000</v>
      </c>
      <c r="O37">
        <v>25000</v>
      </c>
      <c r="Q37">
        <v>32000</v>
      </c>
      <c r="R37" s="21">
        <v>5000</v>
      </c>
    </row>
    <row r="38" spans="1:18" x14ac:dyDescent="0.35">
      <c r="A38" t="s">
        <v>4366</v>
      </c>
      <c r="B38" t="s">
        <v>1152</v>
      </c>
      <c r="C38" t="s">
        <v>1666</v>
      </c>
      <c r="D38" t="s">
        <v>1666</v>
      </c>
      <c r="E38">
        <v>3636.3636363636401</v>
      </c>
      <c r="F38">
        <v>1282.0512820512799</v>
      </c>
      <c r="G38">
        <v>1532.5670498084301</v>
      </c>
      <c r="H38">
        <v>4000</v>
      </c>
      <c r="I38">
        <v>2000</v>
      </c>
      <c r="J38">
        <v>2500</v>
      </c>
      <c r="K38">
        <v>220</v>
      </c>
      <c r="L38">
        <v>3500</v>
      </c>
      <c r="M38">
        <v>666.66666666666697</v>
      </c>
      <c r="N38">
        <v>13000</v>
      </c>
      <c r="O38">
        <v>9000</v>
      </c>
      <c r="P38">
        <v>8000</v>
      </c>
      <c r="Q38">
        <v>23000</v>
      </c>
      <c r="R38">
        <v>3000</v>
      </c>
    </row>
    <row r="39" spans="1:18" x14ac:dyDescent="0.35">
      <c r="A39" t="s">
        <v>4367</v>
      </c>
      <c r="B39" t="s">
        <v>1152</v>
      </c>
      <c r="C39" t="s">
        <v>1666</v>
      </c>
      <c r="D39" t="s">
        <v>1667</v>
      </c>
      <c r="E39">
        <v>2272.7271363636301</v>
      </c>
      <c r="F39">
        <v>1282.0512820512799</v>
      </c>
      <c r="G39" s="21">
        <v>1532.5670498084301</v>
      </c>
      <c r="H39">
        <v>4000</v>
      </c>
      <c r="I39" s="21">
        <v>1000</v>
      </c>
      <c r="J39">
        <v>2500</v>
      </c>
      <c r="K39">
        <v>250</v>
      </c>
      <c r="L39" s="21">
        <v>5000</v>
      </c>
      <c r="M39">
        <v>1000</v>
      </c>
      <c r="O39">
        <v>24000</v>
      </c>
      <c r="P39" s="21">
        <v>4000</v>
      </c>
    </row>
    <row r="40" spans="1:18" x14ac:dyDescent="0.35">
      <c r="A40" t="s">
        <v>4368</v>
      </c>
      <c r="B40" t="s">
        <v>1152</v>
      </c>
      <c r="C40" t="s">
        <v>1666</v>
      </c>
      <c r="D40" t="s">
        <v>1667</v>
      </c>
      <c r="E40">
        <v>2272.7272727272698</v>
      </c>
      <c r="F40">
        <v>1282.0509999999999</v>
      </c>
      <c r="G40">
        <v>1915.7088122605401</v>
      </c>
      <c r="H40">
        <v>4000</v>
      </c>
      <c r="I40">
        <v>1000</v>
      </c>
      <c r="J40">
        <v>2500</v>
      </c>
      <c r="K40">
        <v>500</v>
      </c>
      <c r="L40">
        <v>3000</v>
      </c>
      <c r="M40">
        <v>1666.6669999999999</v>
      </c>
      <c r="N40" s="21">
        <v>7000</v>
      </c>
      <c r="O40">
        <v>23000</v>
      </c>
      <c r="P40" s="21">
        <v>12500</v>
      </c>
      <c r="Q40" s="21">
        <v>20000</v>
      </c>
      <c r="R40">
        <v>3000</v>
      </c>
    </row>
    <row r="41" spans="1:18" x14ac:dyDescent="0.35">
      <c r="A41" t="s">
        <v>4369</v>
      </c>
      <c r="B41" t="s">
        <v>1878</v>
      </c>
      <c r="C41" t="s">
        <v>1879</v>
      </c>
      <c r="D41" t="s">
        <v>1880</v>
      </c>
      <c r="E41">
        <v>1851.8518518518499</v>
      </c>
      <c r="F41">
        <v>555.555555555556</v>
      </c>
      <c r="G41">
        <v>2000</v>
      </c>
      <c r="H41">
        <v>2083.3333333333298</v>
      </c>
      <c r="I41">
        <v>2250</v>
      </c>
      <c r="J41">
        <v>5333.3329999999996</v>
      </c>
      <c r="K41">
        <v>500</v>
      </c>
      <c r="L41">
        <v>10000</v>
      </c>
      <c r="M41">
        <v>800</v>
      </c>
      <c r="N41" s="21">
        <v>25000</v>
      </c>
      <c r="O41" s="21">
        <v>35000</v>
      </c>
      <c r="P41" s="21">
        <v>25000</v>
      </c>
      <c r="Q41" s="21">
        <v>25000</v>
      </c>
      <c r="R41">
        <v>7000</v>
      </c>
    </row>
    <row r="42" spans="1:18" x14ac:dyDescent="0.35">
      <c r="A42" t="s">
        <v>4370</v>
      </c>
      <c r="B42" t="s">
        <v>1878</v>
      </c>
      <c r="C42" t="s">
        <v>1879</v>
      </c>
      <c r="D42" t="s">
        <v>1916</v>
      </c>
      <c r="E42">
        <v>1851.8518518518499</v>
      </c>
      <c r="F42">
        <v>740.74074074074099</v>
      </c>
      <c r="G42">
        <v>2000</v>
      </c>
      <c r="H42">
        <v>2083.3333333333298</v>
      </c>
      <c r="I42">
        <v>2000</v>
      </c>
      <c r="J42">
        <v>5333.3329999999996</v>
      </c>
      <c r="K42">
        <v>500</v>
      </c>
      <c r="L42">
        <v>15000</v>
      </c>
      <c r="M42">
        <v>900</v>
      </c>
      <c r="N42" s="21">
        <v>18000</v>
      </c>
      <c r="O42" s="21">
        <v>12500</v>
      </c>
      <c r="P42" s="21">
        <v>30000</v>
      </c>
      <c r="Q42" s="21">
        <v>3500</v>
      </c>
      <c r="R42" s="21">
        <v>7500</v>
      </c>
    </row>
    <row r="43" spans="1:18" x14ac:dyDescent="0.35">
      <c r="A43" t="s">
        <v>4371</v>
      </c>
      <c r="B43" t="s">
        <v>775</v>
      </c>
      <c r="C43" t="s">
        <v>1811</v>
      </c>
      <c r="D43" t="s">
        <v>1812</v>
      </c>
      <c r="E43" s="21">
        <v>1166.6666666666699</v>
      </c>
      <c r="F43" s="21">
        <v>1250</v>
      </c>
      <c r="G43" s="21">
        <v>1250</v>
      </c>
      <c r="H43" s="21">
        <v>4000</v>
      </c>
      <c r="I43" s="21">
        <v>1400</v>
      </c>
      <c r="J43" s="21">
        <v>2500</v>
      </c>
      <c r="K43" s="21">
        <v>500</v>
      </c>
      <c r="L43" s="21">
        <v>4500</v>
      </c>
      <c r="M43">
        <v>1363.636</v>
      </c>
    </row>
    <row r="44" spans="1:18" x14ac:dyDescent="0.35">
      <c r="A44" t="s">
        <v>4372</v>
      </c>
      <c r="B44" t="s">
        <v>775</v>
      </c>
      <c r="C44" t="s">
        <v>1811</v>
      </c>
      <c r="D44" t="s">
        <v>1812</v>
      </c>
      <c r="E44">
        <v>1666.6666666666699</v>
      </c>
      <c r="F44">
        <v>1250</v>
      </c>
      <c r="G44">
        <v>1250</v>
      </c>
      <c r="H44">
        <v>4000</v>
      </c>
      <c r="I44">
        <v>1000</v>
      </c>
      <c r="J44">
        <v>2000</v>
      </c>
      <c r="K44">
        <v>500</v>
      </c>
      <c r="L44">
        <v>2500</v>
      </c>
      <c r="M44">
        <v>1777.778</v>
      </c>
      <c r="N44">
        <v>16000</v>
      </c>
      <c r="O44">
        <v>23000</v>
      </c>
      <c r="Q44">
        <v>18000</v>
      </c>
      <c r="R44">
        <v>3000</v>
      </c>
    </row>
    <row r="45" spans="1:18" x14ac:dyDescent="0.35">
      <c r="A45" t="s">
        <v>4373</v>
      </c>
      <c r="B45" t="s">
        <v>1152</v>
      </c>
      <c r="C45" t="s">
        <v>1406</v>
      </c>
      <c r="D45" t="s">
        <v>1406</v>
      </c>
      <c r="E45">
        <v>1818.1818181818201</v>
      </c>
      <c r="F45">
        <v>1282.0512820512799</v>
      </c>
      <c r="G45">
        <v>1302.68199233716</v>
      </c>
      <c r="H45">
        <v>4666.6666666666697</v>
      </c>
      <c r="I45">
        <v>1000</v>
      </c>
      <c r="J45">
        <v>2000</v>
      </c>
      <c r="K45">
        <v>180</v>
      </c>
      <c r="L45">
        <v>2500</v>
      </c>
      <c r="M45">
        <v>1285.7142857142901</v>
      </c>
      <c r="O45">
        <v>23000</v>
      </c>
      <c r="Q45">
        <v>15000</v>
      </c>
      <c r="R45">
        <v>3000</v>
      </c>
    </row>
    <row r="46" spans="1:18" x14ac:dyDescent="0.35">
      <c r="A46" t="s">
        <v>4374</v>
      </c>
      <c r="B46" t="s">
        <v>3032</v>
      </c>
      <c r="C46" t="s">
        <v>3033</v>
      </c>
      <c r="D46" t="s">
        <v>3033</v>
      </c>
      <c r="E46">
        <v>1039.8613518197601</v>
      </c>
      <c r="F46">
        <v>479.61630695443603</v>
      </c>
      <c r="G46">
        <v>1898.7341772151899</v>
      </c>
      <c r="H46">
        <v>3472.2222222222199</v>
      </c>
      <c r="I46">
        <v>1960.7843137254899</v>
      </c>
      <c r="J46">
        <v>5000</v>
      </c>
      <c r="K46">
        <v>300</v>
      </c>
      <c r="L46">
        <v>5000</v>
      </c>
      <c r="M46">
        <v>666.66666669999995</v>
      </c>
      <c r="N46">
        <v>16000</v>
      </c>
      <c r="O46">
        <v>40000</v>
      </c>
      <c r="P46">
        <v>5000</v>
      </c>
      <c r="Q46">
        <v>25000</v>
      </c>
      <c r="R46">
        <v>5000</v>
      </c>
    </row>
    <row r="47" spans="1:18" x14ac:dyDescent="0.35">
      <c r="A47" t="s">
        <v>4375</v>
      </c>
      <c r="B47" t="s">
        <v>1152</v>
      </c>
      <c r="C47" t="s">
        <v>3206</v>
      </c>
      <c r="D47" t="s">
        <v>3207</v>
      </c>
      <c r="E47">
        <v>2500</v>
      </c>
      <c r="F47">
        <v>1500</v>
      </c>
      <c r="G47">
        <v>3000</v>
      </c>
      <c r="H47">
        <v>2777.7777777777801</v>
      </c>
      <c r="I47">
        <v>1600</v>
      </c>
      <c r="J47">
        <v>2500</v>
      </c>
      <c r="K47">
        <v>500</v>
      </c>
      <c r="L47">
        <v>2500</v>
      </c>
      <c r="M47">
        <v>1600</v>
      </c>
      <c r="N47">
        <v>15000</v>
      </c>
      <c r="O47">
        <v>25000</v>
      </c>
      <c r="P47">
        <v>9000</v>
      </c>
      <c r="Q47">
        <v>25000</v>
      </c>
      <c r="R47">
        <v>9000</v>
      </c>
    </row>
    <row r="48" spans="1:18" x14ac:dyDescent="0.35">
      <c r="A48" t="s">
        <v>4376</v>
      </c>
      <c r="B48" t="s">
        <v>1152</v>
      </c>
      <c r="C48" t="s">
        <v>3206</v>
      </c>
      <c r="D48" t="s">
        <v>3207</v>
      </c>
      <c r="E48">
        <v>4000</v>
      </c>
      <c r="F48">
        <v>2000</v>
      </c>
      <c r="G48">
        <v>3000</v>
      </c>
      <c r="H48">
        <v>2083.3333333333298</v>
      </c>
      <c r="I48">
        <v>1400</v>
      </c>
      <c r="J48">
        <v>2000</v>
      </c>
      <c r="K48">
        <v>500</v>
      </c>
      <c r="L48">
        <v>5000</v>
      </c>
      <c r="M48" s="21">
        <v>1000</v>
      </c>
      <c r="N48" s="21">
        <v>15000</v>
      </c>
      <c r="O48">
        <v>30000</v>
      </c>
    </row>
    <row r="49" spans="1:18" x14ac:dyDescent="0.35">
      <c r="A49" t="s">
        <v>4377</v>
      </c>
      <c r="B49" t="s">
        <v>1094</v>
      </c>
      <c r="C49" t="s">
        <v>2276</v>
      </c>
      <c r="D49" t="s">
        <v>2277</v>
      </c>
      <c r="E49">
        <v>1000</v>
      </c>
      <c r="F49">
        <v>1000</v>
      </c>
      <c r="G49">
        <v>6500</v>
      </c>
      <c r="H49">
        <v>1250</v>
      </c>
      <c r="I49">
        <v>4000</v>
      </c>
      <c r="J49">
        <v>3200</v>
      </c>
      <c r="K49">
        <v>700</v>
      </c>
      <c r="M49">
        <v>500</v>
      </c>
    </row>
    <row r="50" spans="1:18" x14ac:dyDescent="0.35">
      <c r="A50" t="s">
        <v>4378</v>
      </c>
      <c r="B50" t="s">
        <v>775</v>
      </c>
      <c r="C50" t="s">
        <v>776</v>
      </c>
      <c r="D50" t="s">
        <v>776</v>
      </c>
      <c r="E50">
        <v>1739.1304347826101</v>
      </c>
      <c r="F50">
        <v>2352.9411764705901</v>
      </c>
      <c r="G50">
        <v>3571.4285714285702</v>
      </c>
      <c r="H50">
        <v>4000</v>
      </c>
      <c r="I50">
        <v>1685.3932584269701</v>
      </c>
      <c r="J50">
        <v>2500</v>
      </c>
      <c r="K50">
        <v>225</v>
      </c>
      <c r="L50">
        <v>3000</v>
      </c>
      <c r="M50">
        <v>1133.3333333333301</v>
      </c>
      <c r="N50" s="21">
        <v>18000</v>
      </c>
      <c r="O50" s="21">
        <v>16000</v>
      </c>
      <c r="P50" s="21">
        <v>15000</v>
      </c>
      <c r="Q50" s="21">
        <v>18000</v>
      </c>
      <c r="R50" s="21">
        <v>6500</v>
      </c>
    </row>
    <row r="51" spans="1:18" x14ac:dyDescent="0.35">
      <c r="A51" t="s">
        <v>4379</v>
      </c>
      <c r="B51" t="s">
        <v>775</v>
      </c>
      <c r="C51" t="s">
        <v>776</v>
      </c>
      <c r="D51" t="s">
        <v>776</v>
      </c>
      <c r="E51">
        <v>1739.1304347826101</v>
      </c>
      <c r="F51">
        <v>2352.9411764705901</v>
      </c>
      <c r="G51">
        <v>3571.4285714285702</v>
      </c>
      <c r="H51">
        <v>4000</v>
      </c>
      <c r="I51">
        <v>1685.3932584269701</v>
      </c>
      <c r="J51">
        <v>2500</v>
      </c>
      <c r="K51">
        <v>230</v>
      </c>
      <c r="L51">
        <v>3000</v>
      </c>
      <c r="M51">
        <v>1200</v>
      </c>
    </row>
    <row r="52" spans="1:18" x14ac:dyDescent="0.35">
      <c r="A52" t="s">
        <v>4380</v>
      </c>
      <c r="B52" t="s">
        <v>775</v>
      </c>
      <c r="C52" t="s">
        <v>776</v>
      </c>
      <c r="D52" t="s">
        <v>776</v>
      </c>
      <c r="E52">
        <v>1739.1304347826101</v>
      </c>
      <c r="F52">
        <v>2352.9411764705901</v>
      </c>
      <c r="G52">
        <v>3571.4285714285702</v>
      </c>
      <c r="H52">
        <v>4000</v>
      </c>
      <c r="I52">
        <v>1685.3932584269701</v>
      </c>
      <c r="J52">
        <v>2500</v>
      </c>
      <c r="K52">
        <v>240</v>
      </c>
      <c r="L52">
        <v>3000</v>
      </c>
      <c r="M52">
        <v>1200</v>
      </c>
      <c r="N52" s="21">
        <v>17000</v>
      </c>
      <c r="O52" s="21">
        <v>15000</v>
      </c>
      <c r="P52" s="21">
        <v>15000</v>
      </c>
      <c r="Q52" s="21">
        <v>18000</v>
      </c>
      <c r="R52" s="21">
        <v>7500</v>
      </c>
    </row>
  </sheetData>
  <mergeCells count="1">
    <mergeCell ref="F2:M4"/>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F12292"/>
  <sheetViews>
    <sheetView workbookViewId="0">
      <selection activeCell="B1" sqref="B1:B1048576"/>
    </sheetView>
  </sheetViews>
  <sheetFormatPr defaultColWidth="10.90625" defaultRowHeight="14.5" x14ac:dyDescent="0.35"/>
  <sheetData>
    <row r="1" spans="1:6" x14ac:dyDescent="0.35">
      <c r="A1" t="s">
        <v>4425</v>
      </c>
      <c r="B1" t="s">
        <v>4426</v>
      </c>
      <c r="C1" t="s">
        <v>4427</v>
      </c>
      <c r="D1" t="s">
        <v>4428</v>
      </c>
      <c r="E1" t="s">
        <v>4429</v>
      </c>
      <c r="F1" t="s">
        <v>4430</v>
      </c>
    </row>
    <row r="2" spans="1:6" x14ac:dyDescent="0.35">
      <c r="A2" t="s">
        <v>4</v>
      </c>
      <c r="B2" t="s">
        <v>1877</v>
      </c>
      <c r="C2">
        <v>100</v>
      </c>
      <c r="D2">
        <v>8</v>
      </c>
      <c r="E2">
        <v>8</v>
      </c>
      <c r="F2" t="s">
        <v>2544</v>
      </c>
    </row>
    <row r="3" spans="1:6" hidden="1" x14ac:dyDescent="0.35">
      <c r="A3" t="s">
        <v>6</v>
      </c>
      <c r="B3" t="s">
        <v>4257</v>
      </c>
      <c r="C3">
        <v>100</v>
      </c>
      <c r="D3">
        <v>8</v>
      </c>
      <c r="E3">
        <v>8</v>
      </c>
      <c r="F3" t="s">
        <v>2544</v>
      </c>
    </row>
    <row r="4" spans="1:6" hidden="1" x14ac:dyDescent="0.35">
      <c r="A4" t="s">
        <v>8</v>
      </c>
      <c r="B4" t="s">
        <v>1233</v>
      </c>
      <c r="C4">
        <v>100</v>
      </c>
      <c r="D4">
        <v>8</v>
      </c>
      <c r="E4">
        <v>8</v>
      </c>
      <c r="F4" t="s">
        <v>2544</v>
      </c>
    </row>
    <row r="5" spans="1:6" hidden="1" x14ac:dyDescent="0.35">
      <c r="A5" t="s">
        <v>10</v>
      </c>
      <c r="B5" t="s">
        <v>1741</v>
      </c>
      <c r="C5">
        <v>100</v>
      </c>
      <c r="D5">
        <v>8</v>
      </c>
      <c r="E5">
        <v>8</v>
      </c>
      <c r="F5" t="s">
        <v>2544</v>
      </c>
    </row>
    <row r="6" spans="1:6" hidden="1" x14ac:dyDescent="0.35">
      <c r="A6" t="s">
        <v>12</v>
      </c>
      <c r="B6" t="s">
        <v>2543</v>
      </c>
      <c r="C6">
        <v>100</v>
      </c>
      <c r="D6">
        <v>8</v>
      </c>
      <c r="E6">
        <v>8</v>
      </c>
      <c r="F6" t="s">
        <v>2544</v>
      </c>
    </row>
    <row r="7" spans="1:6" hidden="1" x14ac:dyDescent="0.35">
      <c r="A7" t="s">
        <v>14</v>
      </c>
      <c r="B7" t="s">
        <v>2544</v>
      </c>
      <c r="C7">
        <v>100</v>
      </c>
      <c r="D7">
        <v>8</v>
      </c>
      <c r="E7">
        <v>8</v>
      </c>
      <c r="F7" t="s">
        <v>2544</v>
      </c>
    </row>
    <row r="8" spans="1:6" hidden="1" x14ac:dyDescent="0.35">
      <c r="A8" t="s">
        <v>16</v>
      </c>
      <c r="B8" t="s">
        <v>885</v>
      </c>
      <c r="C8">
        <v>100</v>
      </c>
      <c r="D8">
        <v>8</v>
      </c>
      <c r="E8">
        <v>8</v>
      </c>
      <c r="F8" t="s">
        <v>2544</v>
      </c>
    </row>
    <row r="9" spans="1:6" hidden="1" x14ac:dyDescent="0.35">
      <c r="A9" t="s">
        <v>18</v>
      </c>
      <c r="B9" t="s">
        <v>780</v>
      </c>
      <c r="C9">
        <v>100</v>
      </c>
      <c r="D9">
        <v>8</v>
      </c>
      <c r="E9">
        <v>8</v>
      </c>
      <c r="F9" t="s">
        <v>2544</v>
      </c>
    </row>
    <row r="10" spans="1:6" hidden="1" x14ac:dyDescent="0.35">
      <c r="A10" t="s">
        <v>20</v>
      </c>
      <c r="B10" t="s">
        <v>781</v>
      </c>
      <c r="C10">
        <v>62.5</v>
      </c>
      <c r="D10">
        <v>5</v>
      </c>
      <c r="E10">
        <v>8</v>
      </c>
      <c r="F10" t="s">
        <v>2544</v>
      </c>
    </row>
    <row r="11" spans="1:6" hidden="1" x14ac:dyDescent="0.35">
      <c r="A11" t="s">
        <v>20</v>
      </c>
      <c r="B11" t="s">
        <v>841</v>
      </c>
      <c r="C11">
        <v>37.5</v>
      </c>
      <c r="D11">
        <v>3</v>
      </c>
      <c r="E11">
        <v>8</v>
      </c>
      <c r="F11" t="s">
        <v>2544</v>
      </c>
    </row>
    <row r="12" spans="1:6" hidden="1" x14ac:dyDescent="0.35">
      <c r="A12" t="s">
        <v>21</v>
      </c>
      <c r="B12" t="s">
        <v>842</v>
      </c>
      <c r="C12">
        <v>87.5</v>
      </c>
      <c r="D12">
        <v>7</v>
      </c>
      <c r="E12">
        <v>8</v>
      </c>
      <c r="F12" t="s">
        <v>2544</v>
      </c>
    </row>
    <row r="13" spans="1:6" hidden="1" x14ac:dyDescent="0.35">
      <c r="A13" t="s">
        <v>21</v>
      </c>
      <c r="B13" t="s">
        <v>828</v>
      </c>
      <c r="C13">
        <v>12.5</v>
      </c>
      <c r="D13">
        <v>1</v>
      </c>
      <c r="E13">
        <v>8</v>
      </c>
      <c r="F13" t="s">
        <v>2544</v>
      </c>
    </row>
    <row r="14" spans="1:6" hidden="1" x14ac:dyDescent="0.35">
      <c r="A14" t="s">
        <v>32</v>
      </c>
      <c r="B14" t="s">
        <v>851</v>
      </c>
      <c r="C14">
        <v>100</v>
      </c>
      <c r="D14">
        <v>3</v>
      </c>
      <c r="E14">
        <v>3</v>
      </c>
      <c r="F14" t="s">
        <v>2544</v>
      </c>
    </row>
    <row r="15" spans="1:6" hidden="1" x14ac:dyDescent="0.35">
      <c r="A15" t="s">
        <v>4431</v>
      </c>
      <c r="B15" t="s">
        <v>787</v>
      </c>
      <c r="C15">
        <v>100</v>
      </c>
      <c r="D15">
        <v>3</v>
      </c>
      <c r="E15">
        <v>3</v>
      </c>
      <c r="F15" t="s">
        <v>2544</v>
      </c>
    </row>
    <row r="16" spans="1:6" hidden="1" x14ac:dyDescent="0.35">
      <c r="A16" t="s">
        <v>35</v>
      </c>
      <c r="B16" t="s">
        <v>1816</v>
      </c>
      <c r="C16">
        <v>100</v>
      </c>
      <c r="D16">
        <v>3</v>
      </c>
      <c r="E16">
        <v>3</v>
      </c>
      <c r="F16" t="s">
        <v>2544</v>
      </c>
    </row>
    <row r="17" spans="1:6" hidden="1" x14ac:dyDescent="0.35">
      <c r="A17" t="s">
        <v>43</v>
      </c>
      <c r="B17" t="s">
        <v>792</v>
      </c>
      <c r="C17">
        <v>100</v>
      </c>
      <c r="D17">
        <v>3</v>
      </c>
      <c r="E17">
        <v>3</v>
      </c>
      <c r="F17" t="s">
        <v>2544</v>
      </c>
    </row>
    <row r="18" spans="1:6" hidden="1" x14ac:dyDescent="0.35">
      <c r="A18" t="s">
        <v>45</v>
      </c>
      <c r="B18" t="s">
        <v>4257</v>
      </c>
      <c r="C18">
        <v>100</v>
      </c>
      <c r="D18">
        <v>3</v>
      </c>
      <c r="E18">
        <v>3</v>
      </c>
      <c r="F18" t="s">
        <v>2544</v>
      </c>
    </row>
    <row r="19" spans="1:6" hidden="1" x14ac:dyDescent="0.35">
      <c r="A19" t="s">
        <v>46</v>
      </c>
      <c r="B19" t="s">
        <v>1161</v>
      </c>
      <c r="C19">
        <v>100</v>
      </c>
      <c r="D19">
        <v>3</v>
      </c>
      <c r="E19">
        <v>3</v>
      </c>
      <c r="F19" t="s">
        <v>2544</v>
      </c>
    </row>
    <row r="20" spans="1:6" hidden="1" x14ac:dyDescent="0.35">
      <c r="A20" t="s">
        <v>47</v>
      </c>
      <c r="B20" t="s">
        <v>1275</v>
      </c>
      <c r="C20">
        <v>100</v>
      </c>
      <c r="D20">
        <v>3</v>
      </c>
      <c r="E20">
        <v>3</v>
      </c>
      <c r="F20" t="s">
        <v>2544</v>
      </c>
    </row>
    <row r="21" spans="1:6" hidden="1" x14ac:dyDescent="0.35">
      <c r="A21" t="s">
        <v>48</v>
      </c>
      <c r="B21" t="s">
        <v>1293</v>
      </c>
      <c r="C21">
        <v>100</v>
      </c>
      <c r="D21">
        <v>3</v>
      </c>
      <c r="E21">
        <v>3</v>
      </c>
      <c r="F21" t="s">
        <v>2544</v>
      </c>
    </row>
    <row r="22" spans="1:6" hidden="1" x14ac:dyDescent="0.35">
      <c r="A22" t="s">
        <v>58</v>
      </c>
      <c r="B22" t="s">
        <v>851</v>
      </c>
      <c r="C22">
        <v>100</v>
      </c>
      <c r="D22">
        <v>3</v>
      </c>
      <c r="E22">
        <v>3</v>
      </c>
      <c r="F22" t="s">
        <v>2544</v>
      </c>
    </row>
    <row r="23" spans="1:6" hidden="1" x14ac:dyDescent="0.35">
      <c r="A23" t="s">
        <v>4432</v>
      </c>
      <c r="B23" t="s">
        <v>787</v>
      </c>
      <c r="C23">
        <v>100</v>
      </c>
      <c r="D23">
        <v>3</v>
      </c>
      <c r="E23">
        <v>3</v>
      </c>
      <c r="F23" t="s">
        <v>2544</v>
      </c>
    </row>
    <row r="24" spans="1:6" hidden="1" x14ac:dyDescent="0.35">
      <c r="A24" t="s">
        <v>61</v>
      </c>
      <c r="B24" t="s">
        <v>1816</v>
      </c>
      <c r="C24">
        <v>100</v>
      </c>
      <c r="D24">
        <v>3</v>
      </c>
      <c r="E24">
        <v>3</v>
      </c>
      <c r="F24" t="s">
        <v>2544</v>
      </c>
    </row>
    <row r="25" spans="1:6" hidden="1" x14ac:dyDescent="0.35">
      <c r="A25" t="s">
        <v>69</v>
      </c>
      <c r="B25" t="s">
        <v>792</v>
      </c>
      <c r="C25">
        <v>100</v>
      </c>
      <c r="D25">
        <v>3</v>
      </c>
      <c r="E25">
        <v>3</v>
      </c>
      <c r="F25" t="s">
        <v>2544</v>
      </c>
    </row>
    <row r="26" spans="1:6" hidden="1" x14ac:dyDescent="0.35">
      <c r="A26" t="s">
        <v>71</v>
      </c>
      <c r="B26" t="s">
        <v>4257</v>
      </c>
      <c r="C26">
        <v>100</v>
      </c>
      <c r="D26">
        <v>3</v>
      </c>
      <c r="E26">
        <v>3</v>
      </c>
      <c r="F26" t="s">
        <v>2544</v>
      </c>
    </row>
    <row r="27" spans="1:6" hidden="1" x14ac:dyDescent="0.35">
      <c r="A27" t="s">
        <v>72</v>
      </c>
      <c r="B27" t="s">
        <v>1233</v>
      </c>
      <c r="C27">
        <v>100</v>
      </c>
      <c r="D27">
        <v>3</v>
      </c>
      <c r="E27">
        <v>3</v>
      </c>
      <c r="F27" t="s">
        <v>2544</v>
      </c>
    </row>
    <row r="28" spans="1:6" hidden="1" x14ac:dyDescent="0.35">
      <c r="A28" t="s">
        <v>73</v>
      </c>
      <c r="B28" t="s">
        <v>1741</v>
      </c>
      <c r="C28">
        <v>66.67</v>
      </c>
      <c r="D28">
        <v>2</v>
      </c>
      <c r="E28">
        <v>3</v>
      </c>
      <c r="F28" t="s">
        <v>2544</v>
      </c>
    </row>
    <row r="29" spans="1:6" hidden="1" x14ac:dyDescent="0.35">
      <c r="A29" t="s">
        <v>73</v>
      </c>
      <c r="B29" t="s">
        <v>1363</v>
      </c>
      <c r="C29">
        <v>33.33</v>
      </c>
      <c r="D29">
        <v>1</v>
      </c>
      <c r="E29">
        <v>3</v>
      </c>
      <c r="F29" t="s">
        <v>2544</v>
      </c>
    </row>
    <row r="30" spans="1:6" hidden="1" x14ac:dyDescent="0.35">
      <c r="A30" t="s">
        <v>74</v>
      </c>
      <c r="B30" t="s">
        <v>792</v>
      </c>
      <c r="C30">
        <v>100</v>
      </c>
      <c r="D30">
        <v>3</v>
      </c>
      <c r="E30">
        <v>3</v>
      </c>
      <c r="F30" t="s">
        <v>2544</v>
      </c>
    </row>
    <row r="31" spans="1:6" hidden="1" x14ac:dyDescent="0.35">
      <c r="A31" t="s">
        <v>76</v>
      </c>
      <c r="B31" t="s">
        <v>4257</v>
      </c>
      <c r="C31">
        <v>100</v>
      </c>
      <c r="D31">
        <v>3</v>
      </c>
      <c r="E31">
        <v>3</v>
      </c>
      <c r="F31" t="s">
        <v>2544</v>
      </c>
    </row>
    <row r="32" spans="1:6" hidden="1" x14ac:dyDescent="0.35">
      <c r="A32" t="s">
        <v>77</v>
      </c>
      <c r="B32" t="s">
        <v>1233</v>
      </c>
      <c r="C32">
        <v>100</v>
      </c>
      <c r="D32">
        <v>3</v>
      </c>
      <c r="E32">
        <v>3</v>
      </c>
      <c r="F32" t="s">
        <v>2544</v>
      </c>
    </row>
    <row r="33" spans="1:6" hidden="1" x14ac:dyDescent="0.35">
      <c r="A33" t="s">
        <v>78</v>
      </c>
      <c r="B33" t="s">
        <v>1741</v>
      </c>
      <c r="C33">
        <v>66.67</v>
      </c>
      <c r="D33">
        <v>2</v>
      </c>
      <c r="E33">
        <v>3</v>
      </c>
      <c r="F33" t="s">
        <v>2544</v>
      </c>
    </row>
    <row r="34" spans="1:6" hidden="1" x14ac:dyDescent="0.35">
      <c r="A34" t="s">
        <v>78</v>
      </c>
      <c r="B34" t="s">
        <v>1363</v>
      </c>
      <c r="C34">
        <v>33.33</v>
      </c>
      <c r="D34">
        <v>1</v>
      </c>
      <c r="E34">
        <v>3</v>
      </c>
      <c r="F34" t="s">
        <v>2544</v>
      </c>
    </row>
    <row r="35" spans="1:6" hidden="1" x14ac:dyDescent="0.35">
      <c r="A35" t="s">
        <v>84</v>
      </c>
      <c r="B35" t="s">
        <v>851</v>
      </c>
      <c r="C35">
        <v>100</v>
      </c>
      <c r="D35">
        <v>3</v>
      </c>
      <c r="E35">
        <v>3</v>
      </c>
      <c r="F35" t="s">
        <v>2544</v>
      </c>
    </row>
    <row r="36" spans="1:6" hidden="1" x14ac:dyDescent="0.35">
      <c r="A36" t="s">
        <v>4433</v>
      </c>
      <c r="B36" t="s">
        <v>787</v>
      </c>
      <c r="C36">
        <v>100</v>
      </c>
      <c r="D36">
        <v>3</v>
      </c>
      <c r="E36">
        <v>3</v>
      </c>
      <c r="F36" t="s">
        <v>2544</v>
      </c>
    </row>
    <row r="37" spans="1:6" hidden="1" x14ac:dyDescent="0.35">
      <c r="A37" t="s">
        <v>87</v>
      </c>
      <c r="B37" t="s">
        <v>1816</v>
      </c>
      <c r="C37">
        <v>100</v>
      </c>
      <c r="D37">
        <v>3</v>
      </c>
      <c r="E37">
        <v>3</v>
      </c>
      <c r="F37" t="s">
        <v>2544</v>
      </c>
    </row>
    <row r="38" spans="1:6" hidden="1" x14ac:dyDescent="0.35">
      <c r="A38" t="s">
        <v>95</v>
      </c>
      <c r="B38" t="s">
        <v>2546</v>
      </c>
      <c r="C38">
        <v>33.33</v>
      </c>
      <c r="D38">
        <v>1</v>
      </c>
      <c r="E38">
        <v>3</v>
      </c>
      <c r="F38" t="s">
        <v>2544</v>
      </c>
    </row>
    <row r="39" spans="1:6" hidden="1" x14ac:dyDescent="0.35">
      <c r="A39" t="s">
        <v>95</v>
      </c>
      <c r="B39" t="s">
        <v>908</v>
      </c>
      <c r="C39">
        <v>33.33</v>
      </c>
      <c r="D39">
        <v>1</v>
      </c>
      <c r="E39">
        <v>3</v>
      </c>
      <c r="F39" t="s">
        <v>2544</v>
      </c>
    </row>
    <row r="40" spans="1:6" hidden="1" x14ac:dyDescent="0.35">
      <c r="A40" t="s">
        <v>95</v>
      </c>
      <c r="B40" t="s">
        <v>1733</v>
      </c>
      <c r="C40">
        <v>33.33</v>
      </c>
      <c r="D40">
        <v>1</v>
      </c>
      <c r="E40">
        <v>3</v>
      </c>
      <c r="F40" t="s">
        <v>2544</v>
      </c>
    </row>
    <row r="41" spans="1:6" hidden="1" x14ac:dyDescent="0.35">
      <c r="A41" t="s">
        <v>97</v>
      </c>
      <c r="B41" t="s">
        <v>792</v>
      </c>
      <c r="C41">
        <v>100</v>
      </c>
      <c r="D41">
        <v>3</v>
      </c>
      <c r="E41">
        <v>3</v>
      </c>
      <c r="F41" t="s">
        <v>2544</v>
      </c>
    </row>
    <row r="42" spans="1:6" hidden="1" x14ac:dyDescent="0.35">
      <c r="A42" t="s">
        <v>99</v>
      </c>
      <c r="B42" t="s">
        <v>4257</v>
      </c>
      <c r="C42">
        <v>100</v>
      </c>
      <c r="D42">
        <v>3</v>
      </c>
      <c r="E42">
        <v>3</v>
      </c>
      <c r="F42" t="s">
        <v>2544</v>
      </c>
    </row>
    <row r="43" spans="1:6" hidden="1" x14ac:dyDescent="0.35">
      <c r="A43" t="s">
        <v>100</v>
      </c>
      <c r="B43" t="s">
        <v>1163</v>
      </c>
      <c r="C43">
        <v>66.67</v>
      </c>
      <c r="D43">
        <v>2</v>
      </c>
      <c r="E43">
        <v>3</v>
      </c>
      <c r="F43" t="s">
        <v>2544</v>
      </c>
    </row>
    <row r="44" spans="1:6" hidden="1" x14ac:dyDescent="0.35">
      <c r="A44" t="s">
        <v>100</v>
      </c>
      <c r="B44" t="s">
        <v>1233</v>
      </c>
      <c r="C44">
        <v>33.33</v>
      </c>
      <c r="D44">
        <v>1</v>
      </c>
      <c r="E44">
        <v>3</v>
      </c>
      <c r="F44" t="s">
        <v>2544</v>
      </c>
    </row>
    <row r="45" spans="1:6" hidden="1" x14ac:dyDescent="0.35">
      <c r="A45" t="s">
        <v>101</v>
      </c>
      <c r="B45" t="s">
        <v>1283</v>
      </c>
      <c r="C45">
        <v>66.67</v>
      </c>
      <c r="D45">
        <v>2</v>
      </c>
      <c r="E45">
        <v>3</v>
      </c>
      <c r="F45" t="s">
        <v>2544</v>
      </c>
    </row>
    <row r="46" spans="1:6" hidden="1" x14ac:dyDescent="0.35">
      <c r="A46" t="s">
        <v>101</v>
      </c>
      <c r="B46" t="s">
        <v>1741</v>
      </c>
      <c r="C46">
        <v>33.33</v>
      </c>
      <c r="D46">
        <v>1</v>
      </c>
      <c r="E46">
        <v>3</v>
      </c>
      <c r="F46" t="s">
        <v>2544</v>
      </c>
    </row>
    <row r="47" spans="1:6" hidden="1" x14ac:dyDescent="0.35">
      <c r="A47" t="s">
        <v>102</v>
      </c>
      <c r="B47" t="s">
        <v>792</v>
      </c>
      <c r="C47">
        <v>100</v>
      </c>
      <c r="D47">
        <v>3</v>
      </c>
      <c r="E47">
        <v>3</v>
      </c>
      <c r="F47" t="s">
        <v>2544</v>
      </c>
    </row>
    <row r="48" spans="1:6" hidden="1" x14ac:dyDescent="0.35">
      <c r="A48" t="s">
        <v>104</v>
      </c>
      <c r="B48" t="s">
        <v>4257</v>
      </c>
      <c r="C48">
        <v>100</v>
      </c>
      <c r="D48">
        <v>3</v>
      </c>
      <c r="E48">
        <v>3</v>
      </c>
      <c r="F48" t="s">
        <v>2544</v>
      </c>
    </row>
    <row r="49" spans="1:6" hidden="1" x14ac:dyDescent="0.35">
      <c r="A49" t="s">
        <v>105</v>
      </c>
      <c r="B49" t="s">
        <v>1163</v>
      </c>
      <c r="C49">
        <v>66.67</v>
      </c>
      <c r="D49">
        <v>2</v>
      </c>
      <c r="E49">
        <v>3</v>
      </c>
      <c r="F49" t="s">
        <v>2544</v>
      </c>
    </row>
    <row r="50" spans="1:6" hidden="1" x14ac:dyDescent="0.35">
      <c r="A50" t="s">
        <v>105</v>
      </c>
      <c r="B50" t="s">
        <v>1233</v>
      </c>
      <c r="C50">
        <v>33.33</v>
      </c>
      <c r="D50">
        <v>1</v>
      </c>
      <c r="E50">
        <v>3</v>
      </c>
      <c r="F50" t="s">
        <v>2544</v>
      </c>
    </row>
    <row r="51" spans="1:6" hidden="1" x14ac:dyDescent="0.35">
      <c r="A51" t="s">
        <v>106</v>
      </c>
      <c r="B51" t="s">
        <v>1283</v>
      </c>
      <c r="C51">
        <v>66.67</v>
      </c>
      <c r="D51">
        <v>2</v>
      </c>
      <c r="E51">
        <v>3</v>
      </c>
      <c r="F51" t="s">
        <v>2544</v>
      </c>
    </row>
    <row r="52" spans="1:6" hidden="1" x14ac:dyDescent="0.35">
      <c r="A52" t="s">
        <v>106</v>
      </c>
      <c r="B52" t="s">
        <v>1741</v>
      </c>
      <c r="C52">
        <v>33.33</v>
      </c>
      <c r="D52">
        <v>1</v>
      </c>
      <c r="E52">
        <v>3</v>
      </c>
      <c r="F52" t="s">
        <v>2544</v>
      </c>
    </row>
    <row r="53" spans="1:6" hidden="1" x14ac:dyDescent="0.35">
      <c r="A53" t="s">
        <v>112</v>
      </c>
      <c r="B53" t="s">
        <v>851</v>
      </c>
      <c r="C53">
        <v>100</v>
      </c>
      <c r="D53">
        <v>3</v>
      </c>
      <c r="E53">
        <v>3</v>
      </c>
      <c r="F53" t="s">
        <v>2544</v>
      </c>
    </row>
    <row r="54" spans="1:6" hidden="1" x14ac:dyDescent="0.35">
      <c r="A54" t="s">
        <v>4434</v>
      </c>
      <c r="B54" t="s">
        <v>787</v>
      </c>
      <c r="C54">
        <v>100</v>
      </c>
      <c r="D54">
        <v>3</v>
      </c>
      <c r="E54">
        <v>3</v>
      </c>
      <c r="F54" t="s">
        <v>2544</v>
      </c>
    </row>
    <row r="55" spans="1:6" hidden="1" x14ac:dyDescent="0.35">
      <c r="A55" t="s">
        <v>115</v>
      </c>
      <c r="B55" t="s">
        <v>910</v>
      </c>
      <c r="C55">
        <v>100</v>
      </c>
      <c r="D55">
        <v>3</v>
      </c>
      <c r="E55">
        <v>3</v>
      </c>
      <c r="F55" t="s">
        <v>2544</v>
      </c>
    </row>
    <row r="56" spans="1:6" hidden="1" x14ac:dyDescent="0.35">
      <c r="A56" t="s">
        <v>123</v>
      </c>
      <c r="B56" t="s">
        <v>792</v>
      </c>
      <c r="C56">
        <v>100</v>
      </c>
      <c r="D56">
        <v>3</v>
      </c>
      <c r="E56">
        <v>3</v>
      </c>
      <c r="F56" t="s">
        <v>2544</v>
      </c>
    </row>
    <row r="57" spans="1:6" hidden="1" x14ac:dyDescent="0.35">
      <c r="A57" t="s">
        <v>125</v>
      </c>
      <c r="B57" t="s">
        <v>4257</v>
      </c>
      <c r="C57">
        <v>100</v>
      </c>
      <c r="D57">
        <v>3</v>
      </c>
      <c r="E57">
        <v>3</v>
      </c>
      <c r="F57" t="s">
        <v>2544</v>
      </c>
    </row>
    <row r="58" spans="1:6" hidden="1" x14ac:dyDescent="0.35">
      <c r="A58" t="s">
        <v>126</v>
      </c>
      <c r="B58" t="s">
        <v>1191</v>
      </c>
      <c r="C58">
        <v>33.33</v>
      </c>
      <c r="D58">
        <v>1</v>
      </c>
      <c r="E58">
        <v>3</v>
      </c>
      <c r="F58" t="s">
        <v>2544</v>
      </c>
    </row>
    <row r="59" spans="1:6" hidden="1" x14ac:dyDescent="0.35">
      <c r="A59" t="s">
        <v>126</v>
      </c>
      <c r="B59" t="s">
        <v>1233</v>
      </c>
      <c r="C59">
        <v>66.67</v>
      </c>
      <c r="D59">
        <v>2</v>
      </c>
      <c r="E59">
        <v>3</v>
      </c>
      <c r="F59" t="s">
        <v>2544</v>
      </c>
    </row>
    <row r="60" spans="1:6" hidden="1" x14ac:dyDescent="0.35">
      <c r="A60" t="s">
        <v>127</v>
      </c>
      <c r="B60" t="s">
        <v>2028</v>
      </c>
      <c r="C60">
        <v>33.33</v>
      </c>
      <c r="D60">
        <v>1</v>
      </c>
      <c r="E60">
        <v>3</v>
      </c>
      <c r="F60" t="s">
        <v>2544</v>
      </c>
    </row>
    <row r="61" spans="1:6" hidden="1" x14ac:dyDescent="0.35">
      <c r="A61" t="s">
        <v>127</v>
      </c>
      <c r="B61" t="s">
        <v>1232</v>
      </c>
      <c r="C61">
        <v>66.67</v>
      </c>
      <c r="D61">
        <v>2</v>
      </c>
      <c r="E61">
        <v>3</v>
      </c>
      <c r="F61" t="s">
        <v>2544</v>
      </c>
    </row>
    <row r="62" spans="1:6" hidden="1" x14ac:dyDescent="0.35">
      <c r="A62" t="s">
        <v>128</v>
      </c>
      <c r="B62" t="s">
        <v>792</v>
      </c>
      <c r="C62">
        <v>100</v>
      </c>
      <c r="D62">
        <v>3</v>
      </c>
      <c r="E62">
        <v>3</v>
      </c>
      <c r="F62" t="s">
        <v>2544</v>
      </c>
    </row>
    <row r="63" spans="1:6" hidden="1" x14ac:dyDescent="0.35">
      <c r="A63" t="s">
        <v>130</v>
      </c>
      <c r="B63" t="s">
        <v>4257</v>
      </c>
      <c r="C63">
        <v>100</v>
      </c>
      <c r="D63">
        <v>3</v>
      </c>
      <c r="E63">
        <v>3</v>
      </c>
      <c r="F63" t="s">
        <v>2544</v>
      </c>
    </row>
    <row r="64" spans="1:6" hidden="1" x14ac:dyDescent="0.35">
      <c r="A64" t="s">
        <v>131</v>
      </c>
      <c r="B64" t="s">
        <v>1244</v>
      </c>
      <c r="C64">
        <v>100</v>
      </c>
      <c r="D64">
        <v>3</v>
      </c>
      <c r="E64">
        <v>3</v>
      </c>
      <c r="F64" t="s">
        <v>2544</v>
      </c>
    </row>
    <row r="65" spans="1:6" hidden="1" x14ac:dyDescent="0.35">
      <c r="A65" t="s">
        <v>132</v>
      </c>
      <c r="B65" t="s">
        <v>1245</v>
      </c>
      <c r="C65">
        <v>100</v>
      </c>
      <c r="D65">
        <v>3</v>
      </c>
      <c r="E65">
        <v>3</v>
      </c>
      <c r="F65" t="s">
        <v>2544</v>
      </c>
    </row>
    <row r="66" spans="1:6" hidden="1" x14ac:dyDescent="0.35">
      <c r="A66" t="s">
        <v>138</v>
      </c>
      <c r="B66" t="s">
        <v>851</v>
      </c>
      <c r="C66">
        <v>100</v>
      </c>
      <c r="D66">
        <v>3</v>
      </c>
      <c r="E66">
        <v>3</v>
      </c>
      <c r="F66" t="s">
        <v>2544</v>
      </c>
    </row>
    <row r="67" spans="1:6" hidden="1" x14ac:dyDescent="0.35">
      <c r="A67" t="s">
        <v>4435</v>
      </c>
      <c r="B67" t="s">
        <v>787</v>
      </c>
      <c r="C67">
        <v>100</v>
      </c>
      <c r="D67">
        <v>3</v>
      </c>
      <c r="E67">
        <v>3</v>
      </c>
      <c r="F67" t="s">
        <v>2544</v>
      </c>
    </row>
    <row r="68" spans="1:6" hidden="1" x14ac:dyDescent="0.35">
      <c r="A68" t="s">
        <v>141</v>
      </c>
      <c r="B68" t="s">
        <v>1171</v>
      </c>
      <c r="C68">
        <v>100</v>
      </c>
      <c r="D68">
        <v>3</v>
      </c>
      <c r="E68">
        <v>3</v>
      </c>
      <c r="F68" t="s">
        <v>2544</v>
      </c>
    </row>
    <row r="69" spans="1:6" hidden="1" x14ac:dyDescent="0.35">
      <c r="A69" t="s">
        <v>149</v>
      </c>
      <c r="B69" t="s">
        <v>792</v>
      </c>
      <c r="C69">
        <v>100</v>
      </c>
      <c r="D69">
        <v>3</v>
      </c>
      <c r="E69">
        <v>3</v>
      </c>
      <c r="F69" t="s">
        <v>2544</v>
      </c>
    </row>
    <row r="70" spans="1:6" hidden="1" x14ac:dyDescent="0.35">
      <c r="A70" t="s">
        <v>151</v>
      </c>
      <c r="B70" t="s">
        <v>4257</v>
      </c>
      <c r="C70">
        <v>100</v>
      </c>
      <c r="D70">
        <v>3</v>
      </c>
      <c r="E70">
        <v>3</v>
      </c>
      <c r="F70" t="s">
        <v>2544</v>
      </c>
    </row>
    <row r="71" spans="1:6" hidden="1" x14ac:dyDescent="0.35">
      <c r="A71" t="s">
        <v>152</v>
      </c>
      <c r="B71" t="s">
        <v>1161</v>
      </c>
      <c r="C71">
        <v>100</v>
      </c>
      <c r="D71">
        <v>3</v>
      </c>
      <c r="E71">
        <v>3</v>
      </c>
      <c r="F71" t="s">
        <v>2544</v>
      </c>
    </row>
    <row r="72" spans="1:6" hidden="1" x14ac:dyDescent="0.35">
      <c r="A72" t="s">
        <v>153</v>
      </c>
      <c r="B72" t="s">
        <v>1275</v>
      </c>
      <c r="C72">
        <v>100</v>
      </c>
      <c r="D72">
        <v>3</v>
      </c>
      <c r="E72">
        <v>3</v>
      </c>
      <c r="F72" t="s">
        <v>2544</v>
      </c>
    </row>
    <row r="73" spans="1:6" hidden="1" x14ac:dyDescent="0.35">
      <c r="A73" t="s">
        <v>154</v>
      </c>
      <c r="B73" t="s">
        <v>859</v>
      </c>
      <c r="C73">
        <v>100</v>
      </c>
      <c r="D73">
        <v>3</v>
      </c>
      <c r="E73">
        <v>3</v>
      </c>
      <c r="F73" t="s">
        <v>2544</v>
      </c>
    </row>
    <row r="74" spans="1:6" hidden="1" x14ac:dyDescent="0.35">
      <c r="A74" t="s">
        <v>164</v>
      </c>
      <c r="B74" t="s">
        <v>798</v>
      </c>
      <c r="C74">
        <v>100</v>
      </c>
      <c r="D74">
        <v>5</v>
      </c>
      <c r="E74">
        <v>5</v>
      </c>
      <c r="F74" t="s">
        <v>2544</v>
      </c>
    </row>
    <row r="75" spans="1:6" hidden="1" x14ac:dyDescent="0.35">
      <c r="A75" t="s">
        <v>174</v>
      </c>
      <c r="B75" t="s">
        <v>798</v>
      </c>
      <c r="C75">
        <v>20</v>
      </c>
      <c r="D75">
        <v>1</v>
      </c>
      <c r="E75">
        <v>5</v>
      </c>
      <c r="F75" t="s">
        <v>2544</v>
      </c>
    </row>
    <row r="76" spans="1:6" hidden="1" x14ac:dyDescent="0.35">
      <c r="A76" t="s">
        <v>174</v>
      </c>
      <c r="B76" t="s">
        <v>780</v>
      </c>
      <c r="C76">
        <v>80</v>
      </c>
      <c r="D76">
        <v>4</v>
      </c>
      <c r="E76">
        <v>5</v>
      </c>
      <c r="F76" t="s">
        <v>2544</v>
      </c>
    </row>
    <row r="77" spans="1:6" hidden="1" x14ac:dyDescent="0.35">
      <c r="A77" t="s">
        <v>191</v>
      </c>
      <c r="B77" t="s">
        <v>888</v>
      </c>
      <c r="C77">
        <v>40</v>
      </c>
      <c r="D77">
        <v>2</v>
      </c>
      <c r="E77">
        <v>5</v>
      </c>
      <c r="F77" t="s">
        <v>2544</v>
      </c>
    </row>
    <row r="78" spans="1:6" hidden="1" x14ac:dyDescent="0.35">
      <c r="A78" t="s">
        <v>191</v>
      </c>
      <c r="B78" t="s">
        <v>801</v>
      </c>
      <c r="C78">
        <v>60</v>
      </c>
      <c r="D78">
        <v>3</v>
      </c>
      <c r="E78">
        <v>5</v>
      </c>
      <c r="F78" t="s">
        <v>2544</v>
      </c>
    </row>
    <row r="79" spans="1:6" hidden="1" x14ac:dyDescent="0.35">
      <c r="A79" t="s">
        <v>243</v>
      </c>
      <c r="B79" t="s">
        <v>851</v>
      </c>
      <c r="C79">
        <v>100</v>
      </c>
      <c r="D79">
        <v>4</v>
      </c>
      <c r="E79">
        <v>4</v>
      </c>
      <c r="F79" t="s">
        <v>2544</v>
      </c>
    </row>
    <row r="80" spans="1:6" hidden="1" x14ac:dyDescent="0.35">
      <c r="A80" t="s">
        <v>4436</v>
      </c>
      <c r="B80" t="s">
        <v>787</v>
      </c>
      <c r="C80">
        <v>100</v>
      </c>
      <c r="D80">
        <v>4</v>
      </c>
      <c r="E80">
        <v>4</v>
      </c>
      <c r="F80" t="s">
        <v>2544</v>
      </c>
    </row>
    <row r="81" spans="1:6" hidden="1" x14ac:dyDescent="0.35">
      <c r="A81" t="s">
        <v>246</v>
      </c>
      <c r="B81" t="s">
        <v>844</v>
      </c>
      <c r="C81">
        <v>100</v>
      </c>
      <c r="D81">
        <v>4</v>
      </c>
      <c r="E81">
        <v>4</v>
      </c>
      <c r="F81" t="s">
        <v>2544</v>
      </c>
    </row>
    <row r="82" spans="1:6" hidden="1" x14ac:dyDescent="0.35">
      <c r="A82" t="s">
        <v>254</v>
      </c>
      <c r="B82" t="s">
        <v>1760</v>
      </c>
      <c r="C82">
        <v>25</v>
      </c>
      <c r="D82">
        <v>1</v>
      </c>
      <c r="E82">
        <v>4</v>
      </c>
      <c r="F82" t="s">
        <v>2544</v>
      </c>
    </row>
    <row r="83" spans="1:6" hidden="1" x14ac:dyDescent="0.35">
      <c r="A83" t="s">
        <v>254</v>
      </c>
      <c r="B83" t="s">
        <v>1433</v>
      </c>
      <c r="C83">
        <v>75</v>
      </c>
      <c r="D83">
        <v>3</v>
      </c>
      <c r="E83">
        <v>4</v>
      </c>
      <c r="F83" t="s">
        <v>2544</v>
      </c>
    </row>
    <row r="84" spans="1:6" hidden="1" x14ac:dyDescent="0.35">
      <c r="A84" t="s">
        <v>256</v>
      </c>
      <c r="B84" t="s">
        <v>792</v>
      </c>
      <c r="C84">
        <v>100</v>
      </c>
      <c r="D84">
        <v>4</v>
      </c>
      <c r="E84">
        <v>4</v>
      </c>
      <c r="F84" t="s">
        <v>2544</v>
      </c>
    </row>
    <row r="85" spans="1:6" hidden="1" x14ac:dyDescent="0.35">
      <c r="A85" t="s">
        <v>258</v>
      </c>
      <c r="B85" t="s">
        <v>4257</v>
      </c>
      <c r="C85">
        <v>100</v>
      </c>
      <c r="D85">
        <v>4</v>
      </c>
      <c r="E85">
        <v>4</v>
      </c>
      <c r="F85" t="s">
        <v>2544</v>
      </c>
    </row>
    <row r="86" spans="1:6" hidden="1" x14ac:dyDescent="0.35">
      <c r="A86" t="s">
        <v>259</v>
      </c>
      <c r="B86" t="s">
        <v>1191</v>
      </c>
      <c r="C86">
        <v>25</v>
      </c>
      <c r="D86">
        <v>1</v>
      </c>
      <c r="E86">
        <v>4</v>
      </c>
      <c r="F86" t="s">
        <v>2544</v>
      </c>
    </row>
    <row r="87" spans="1:6" hidden="1" x14ac:dyDescent="0.35">
      <c r="A87" t="s">
        <v>259</v>
      </c>
      <c r="B87" t="s">
        <v>1233</v>
      </c>
      <c r="C87">
        <v>75</v>
      </c>
      <c r="D87">
        <v>3</v>
      </c>
      <c r="E87">
        <v>4</v>
      </c>
      <c r="F87" t="s">
        <v>2544</v>
      </c>
    </row>
    <row r="88" spans="1:6" hidden="1" x14ac:dyDescent="0.35">
      <c r="A88" t="s">
        <v>260</v>
      </c>
      <c r="B88" t="s">
        <v>2028</v>
      </c>
      <c r="C88">
        <v>25</v>
      </c>
      <c r="D88">
        <v>1</v>
      </c>
      <c r="E88">
        <v>4</v>
      </c>
      <c r="F88" t="s">
        <v>2544</v>
      </c>
    </row>
    <row r="89" spans="1:6" hidden="1" x14ac:dyDescent="0.35">
      <c r="A89" t="s">
        <v>260</v>
      </c>
      <c r="B89" t="s">
        <v>1232</v>
      </c>
      <c r="C89">
        <v>75</v>
      </c>
      <c r="D89">
        <v>3</v>
      </c>
      <c r="E89">
        <v>4</v>
      </c>
      <c r="F89" t="s">
        <v>2544</v>
      </c>
    </row>
    <row r="90" spans="1:6" hidden="1" x14ac:dyDescent="0.35">
      <c r="A90" t="s">
        <v>261</v>
      </c>
      <c r="B90" t="s">
        <v>792</v>
      </c>
      <c r="C90">
        <v>100</v>
      </c>
      <c r="D90">
        <v>4</v>
      </c>
      <c r="E90">
        <v>4</v>
      </c>
      <c r="F90" t="s">
        <v>2544</v>
      </c>
    </row>
    <row r="91" spans="1:6" hidden="1" x14ac:dyDescent="0.35">
      <c r="A91" t="s">
        <v>263</v>
      </c>
      <c r="B91" t="s">
        <v>4257</v>
      </c>
      <c r="C91">
        <v>100</v>
      </c>
      <c r="D91">
        <v>4</v>
      </c>
      <c r="E91">
        <v>4</v>
      </c>
      <c r="F91" t="s">
        <v>2544</v>
      </c>
    </row>
    <row r="92" spans="1:6" hidden="1" x14ac:dyDescent="0.35">
      <c r="A92" t="s">
        <v>264</v>
      </c>
      <c r="B92" t="s">
        <v>1191</v>
      </c>
      <c r="C92">
        <v>50</v>
      </c>
      <c r="D92">
        <v>2</v>
      </c>
      <c r="E92">
        <v>4</v>
      </c>
      <c r="F92" t="s">
        <v>2544</v>
      </c>
    </row>
    <row r="93" spans="1:6" hidden="1" x14ac:dyDescent="0.35">
      <c r="A93" t="s">
        <v>264</v>
      </c>
      <c r="B93" t="s">
        <v>1244</v>
      </c>
      <c r="C93">
        <v>50</v>
      </c>
      <c r="D93">
        <v>2</v>
      </c>
      <c r="E93">
        <v>4</v>
      </c>
      <c r="F93" t="s">
        <v>2544</v>
      </c>
    </row>
    <row r="94" spans="1:6" hidden="1" x14ac:dyDescent="0.35">
      <c r="A94" t="s">
        <v>265</v>
      </c>
      <c r="B94" t="s">
        <v>2028</v>
      </c>
      <c r="C94">
        <v>50</v>
      </c>
      <c r="D94">
        <v>2</v>
      </c>
      <c r="E94">
        <v>4</v>
      </c>
      <c r="F94" t="s">
        <v>2544</v>
      </c>
    </row>
    <row r="95" spans="1:6" hidden="1" x14ac:dyDescent="0.35">
      <c r="A95" t="s">
        <v>265</v>
      </c>
      <c r="B95" t="s">
        <v>1245</v>
      </c>
      <c r="C95">
        <v>50</v>
      </c>
      <c r="D95">
        <v>2</v>
      </c>
      <c r="E95">
        <v>4</v>
      </c>
      <c r="F95" t="s">
        <v>2544</v>
      </c>
    </row>
    <row r="96" spans="1:6" hidden="1" x14ac:dyDescent="0.35">
      <c r="A96" t="s">
        <v>271</v>
      </c>
      <c r="B96" t="s">
        <v>851</v>
      </c>
      <c r="C96">
        <v>100</v>
      </c>
      <c r="D96">
        <v>3</v>
      </c>
      <c r="E96">
        <v>3</v>
      </c>
      <c r="F96" t="s">
        <v>2544</v>
      </c>
    </row>
    <row r="97" spans="1:6" hidden="1" x14ac:dyDescent="0.35">
      <c r="A97" t="s">
        <v>4437</v>
      </c>
      <c r="B97" t="s">
        <v>787</v>
      </c>
      <c r="C97">
        <v>100</v>
      </c>
      <c r="D97">
        <v>3</v>
      </c>
      <c r="E97">
        <v>3</v>
      </c>
      <c r="F97" t="s">
        <v>2544</v>
      </c>
    </row>
    <row r="98" spans="1:6" hidden="1" x14ac:dyDescent="0.35">
      <c r="A98" t="s">
        <v>274</v>
      </c>
      <c r="B98" t="s">
        <v>854</v>
      </c>
      <c r="C98">
        <v>100</v>
      </c>
      <c r="D98">
        <v>3</v>
      </c>
      <c r="E98">
        <v>3</v>
      </c>
      <c r="F98" t="s">
        <v>2544</v>
      </c>
    </row>
    <row r="99" spans="1:6" hidden="1" x14ac:dyDescent="0.35">
      <c r="A99" t="s">
        <v>282</v>
      </c>
      <c r="B99" t="s">
        <v>858</v>
      </c>
      <c r="C99">
        <v>100</v>
      </c>
      <c r="D99">
        <v>3</v>
      </c>
      <c r="E99">
        <v>3</v>
      </c>
      <c r="F99" t="s">
        <v>2544</v>
      </c>
    </row>
    <row r="100" spans="1:6" hidden="1" x14ac:dyDescent="0.35">
      <c r="A100" t="s">
        <v>284</v>
      </c>
      <c r="B100" t="s">
        <v>792</v>
      </c>
      <c r="C100">
        <v>100</v>
      </c>
      <c r="D100">
        <v>3</v>
      </c>
      <c r="E100">
        <v>3</v>
      </c>
      <c r="F100" t="s">
        <v>2544</v>
      </c>
    </row>
    <row r="101" spans="1:6" hidden="1" x14ac:dyDescent="0.35">
      <c r="A101" t="s">
        <v>286</v>
      </c>
      <c r="B101" t="s">
        <v>4257</v>
      </c>
      <c r="C101">
        <v>100</v>
      </c>
      <c r="D101">
        <v>3</v>
      </c>
      <c r="E101">
        <v>3</v>
      </c>
      <c r="F101" t="s">
        <v>2544</v>
      </c>
    </row>
    <row r="102" spans="1:6" hidden="1" x14ac:dyDescent="0.35">
      <c r="A102" t="s">
        <v>287</v>
      </c>
      <c r="B102" t="s">
        <v>1161</v>
      </c>
      <c r="C102">
        <v>33.33</v>
      </c>
      <c r="D102">
        <v>1</v>
      </c>
      <c r="E102">
        <v>3</v>
      </c>
      <c r="F102" t="s">
        <v>2544</v>
      </c>
    </row>
    <row r="103" spans="1:6" hidden="1" x14ac:dyDescent="0.35">
      <c r="A103" t="s">
        <v>287</v>
      </c>
      <c r="B103" t="s">
        <v>1233</v>
      </c>
      <c r="C103">
        <v>66.67</v>
      </c>
      <c r="D103">
        <v>2</v>
      </c>
      <c r="E103">
        <v>3</v>
      </c>
      <c r="F103" t="s">
        <v>2544</v>
      </c>
    </row>
    <row r="104" spans="1:6" hidden="1" x14ac:dyDescent="0.35">
      <c r="A104" t="s">
        <v>288</v>
      </c>
      <c r="B104" t="s">
        <v>1275</v>
      </c>
      <c r="C104">
        <v>33.33</v>
      </c>
      <c r="D104">
        <v>1</v>
      </c>
      <c r="E104">
        <v>3</v>
      </c>
      <c r="F104" t="s">
        <v>2544</v>
      </c>
    </row>
    <row r="105" spans="1:6" hidden="1" x14ac:dyDescent="0.35">
      <c r="A105" t="s">
        <v>288</v>
      </c>
      <c r="B105" t="s">
        <v>1232</v>
      </c>
      <c r="C105">
        <v>66.67</v>
      </c>
      <c r="D105">
        <v>2</v>
      </c>
      <c r="E105">
        <v>3</v>
      </c>
      <c r="F105" t="s">
        <v>2544</v>
      </c>
    </row>
    <row r="106" spans="1:6" hidden="1" x14ac:dyDescent="0.35">
      <c r="A106" t="s">
        <v>289</v>
      </c>
      <c r="B106" t="s">
        <v>859</v>
      </c>
      <c r="C106">
        <v>100</v>
      </c>
      <c r="D106">
        <v>3</v>
      </c>
      <c r="E106">
        <v>3</v>
      </c>
      <c r="F106" t="s">
        <v>2544</v>
      </c>
    </row>
    <row r="107" spans="1:6" hidden="1" x14ac:dyDescent="0.35">
      <c r="A107" t="s">
        <v>299</v>
      </c>
      <c r="B107" t="s">
        <v>851</v>
      </c>
      <c r="C107">
        <v>100</v>
      </c>
      <c r="D107">
        <v>3</v>
      </c>
      <c r="E107">
        <v>3</v>
      </c>
      <c r="F107" t="s">
        <v>2544</v>
      </c>
    </row>
    <row r="108" spans="1:6" hidden="1" x14ac:dyDescent="0.35">
      <c r="A108" t="s">
        <v>4438</v>
      </c>
      <c r="B108" t="s">
        <v>787</v>
      </c>
      <c r="C108">
        <v>100</v>
      </c>
      <c r="D108">
        <v>3</v>
      </c>
      <c r="E108">
        <v>3</v>
      </c>
      <c r="F108" t="s">
        <v>2544</v>
      </c>
    </row>
    <row r="109" spans="1:6" hidden="1" x14ac:dyDescent="0.35">
      <c r="A109" t="s">
        <v>302</v>
      </c>
      <c r="B109" t="s">
        <v>861</v>
      </c>
      <c r="C109">
        <v>100</v>
      </c>
      <c r="D109">
        <v>3</v>
      </c>
      <c r="E109">
        <v>3</v>
      </c>
      <c r="F109" t="s">
        <v>2544</v>
      </c>
    </row>
    <row r="110" spans="1:6" hidden="1" x14ac:dyDescent="0.35">
      <c r="A110" t="s">
        <v>310</v>
      </c>
      <c r="B110" t="s">
        <v>2019</v>
      </c>
      <c r="C110">
        <v>33.33</v>
      </c>
      <c r="D110">
        <v>1</v>
      </c>
      <c r="E110">
        <v>3</v>
      </c>
      <c r="F110" t="s">
        <v>2544</v>
      </c>
    </row>
    <row r="111" spans="1:6" hidden="1" x14ac:dyDescent="0.35">
      <c r="A111" t="s">
        <v>310</v>
      </c>
      <c r="B111" t="s">
        <v>1585</v>
      </c>
      <c r="C111">
        <v>33.33</v>
      </c>
      <c r="D111">
        <v>1</v>
      </c>
      <c r="E111">
        <v>3</v>
      </c>
      <c r="F111" t="s">
        <v>2544</v>
      </c>
    </row>
    <row r="112" spans="1:6" hidden="1" x14ac:dyDescent="0.35">
      <c r="A112" t="s">
        <v>310</v>
      </c>
      <c r="B112" t="s">
        <v>1844</v>
      </c>
      <c r="C112">
        <v>33.33</v>
      </c>
      <c r="D112">
        <v>1</v>
      </c>
      <c r="E112">
        <v>3</v>
      </c>
      <c r="F112" t="s">
        <v>2544</v>
      </c>
    </row>
    <row r="113" spans="1:6" hidden="1" x14ac:dyDescent="0.35">
      <c r="A113" t="s">
        <v>312</v>
      </c>
      <c r="B113" t="s">
        <v>792</v>
      </c>
      <c r="C113">
        <v>100</v>
      </c>
      <c r="D113">
        <v>3</v>
      </c>
      <c r="E113">
        <v>3</v>
      </c>
      <c r="F113" t="s">
        <v>2544</v>
      </c>
    </row>
    <row r="114" spans="1:6" hidden="1" x14ac:dyDescent="0.35">
      <c r="A114" t="s">
        <v>314</v>
      </c>
      <c r="B114" t="s">
        <v>4257</v>
      </c>
      <c r="C114">
        <v>100</v>
      </c>
      <c r="D114">
        <v>3</v>
      </c>
      <c r="E114">
        <v>3</v>
      </c>
      <c r="F114" t="s">
        <v>2544</v>
      </c>
    </row>
    <row r="115" spans="1:6" hidden="1" x14ac:dyDescent="0.35">
      <c r="A115" t="s">
        <v>315</v>
      </c>
      <c r="B115" t="s">
        <v>1161</v>
      </c>
      <c r="C115">
        <v>100</v>
      </c>
      <c r="D115">
        <v>3</v>
      </c>
      <c r="E115">
        <v>3</v>
      </c>
      <c r="F115" t="s">
        <v>2544</v>
      </c>
    </row>
    <row r="116" spans="1:6" hidden="1" x14ac:dyDescent="0.35">
      <c r="A116" t="s">
        <v>316</v>
      </c>
      <c r="B116" t="s">
        <v>1275</v>
      </c>
      <c r="C116">
        <v>100</v>
      </c>
      <c r="D116">
        <v>3</v>
      </c>
      <c r="E116">
        <v>3</v>
      </c>
      <c r="F116" t="s">
        <v>2544</v>
      </c>
    </row>
    <row r="117" spans="1:6" hidden="1" x14ac:dyDescent="0.35">
      <c r="A117" t="s">
        <v>317</v>
      </c>
      <c r="B117" t="s">
        <v>1293</v>
      </c>
      <c r="C117">
        <v>100</v>
      </c>
      <c r="D117">
        <v>3</v>
      </c>
      <c r="E117">
        <v>3</v>
      </c>
      <c r="F117" t="s">
        <v>2544</v>
      </c>
    </row>
    <row r="118" spans="1:6" hidden="1" x14ac:dyDescent="0.35">
      <c r="A118" t="s">
        <v>327</v>
      </c>
      <c r="B118" t="s">
        <v>851</v>
      </c>
      <c r="C118">
        <v>100</v>
      </c>
      <c r="D118">
        <v>3</v>
      </c>
      <c r="E118">
        <v>3</v>
      </c>
      <c r="F118" t="s">
        <v>2544</v>
      </c>
    </row>
    <row r="119" spans="1:6" hidden="1" x14ac:dyDescent="0.35">
      <c r="A119" t="s">
        <v>4439</v>
      </c>
      <c r="B119" t="s">
        <v>787</v>
      </c>
      <c r="C119">
        <v>100</v>
      </c>
      <c r="D119">
        <v>3</v>
      </c>
      <c r="E119">
        <v>3</v>
      </c>
      <c r="F119" t="s">
        <v>2544</v>
      </c>
    </row>
    <row r="120" spans="1:6" hidden="1" x14ac:dyDescent="0.35">
      <c r="A120" t="s">
        <v>337</v>
      </c>
      <c r="B120" t="s">
        <v>1282</v>
      </c>
      <c r="C120">
        <v>100</v>
      </c>
      <c r="D120">
        <v>3</v>
      </c>
      <c r="E120">
        <v>3</v>
      </c>
      <c r="F120" t="s">
        <v>2544</v>
      </c>
    </row>
    <row r="121" spans="1:6" hidden="1" x14ac:dyDescent="0.35">
      <c r="A121" t="s">
        <v>339</v>
      </c>
      <c r="B121" t="s">
        <v>792</v>
      </c>
      <c r="C121">
        <v>100</v>
      </c>
      <c r="D121">
        <v>3</v>
      </c>
      <c r="E121">
        <v>3</v>
      </c>
      <c r="F121" t="s">
        <v>2544</v>
      </c>
    </row>
    <row r="122" spans="1:6" hidden="1" x14ac:dyDescent="0.35">
      <c r="A122" t="s">
        <v>341</v>
      </c>
      <c r="B122" t="s">
        <v>4257</v>
      </c>
      <c r="C122">
        <v>100</v>
      </c>
      <c r="D122">
        <v>3</v>
      </c>
      <c r="E122">
        <v>3</v>
      </c>
      <c r="F122" t="s">
        <v>2544</v>
      </c>
    </row>
    <row r="123" spans="1:6" hidden="1" x14ac:dyDescent="0.35">
      <c r="A123" t="s">
        <v>342</v>
      </c>
      <c r="B123" t="s">
        <v>1233</v>
      </c>
      <c r="C123">
        <v>100</v>
      </c>
      <c r="D123">
        <v>3</v>
      </c>
      <c r="E123">
        <v>3</v>
      </c>
      <c r="F123" t="s">
        <v>2544</v>
      </c>
    </row>
    <row r="124" spans="1:6" hidden="1" x14ac:dyDescent="0.35">
      <c r="A124" t="s">
        <v>343</v>
      </c>
      <c r="B124" t="s">
        <v>1741</v>
      </c>
      <c r="C124">
        <v>66.67</v>
      </c>
      <c r="D124">
        <v>2</v>
      </c>
      <c r="E124">
        <v>3</v>
      </c>
      <c r="F124" t="s">
        <v>2544</v>
      </c>
    </row>
    <row r="125" spans="1:6" hidden="1" x14ac:dyDescent="0.35">
      <c r="A125" t="s">
        <v>343</v>
      </c>
      <c r="B125" t="s">
        <v>1363</v>
      </c>
      <c r="C125">
        <v>33.33</v>
      </c>
      <c r="D125">
        <v>1</v>
      </c>
      <c r="E125">
        <v>3</v>
      </c>
      <c r="F125" t="s">
        <v>2544</v>
      </c>
    </row>
    <row r="126" spans="1:6" hidden="1" x14ac:dyDescent="0.35">
      <c r="A126" t="s">
        <v>344</v>
      </c>
      <c r="B126" t="s">
        <v>792</v>
      </c>
      <c r="C126">
        <v>100</v>
      </c>
      <c r="D126">
        <v>3</v>
      </c>
      <c r="E126">
        <v>3</v>
      </c>
      <c r="F126" t="s">
        <v>2544</v>
      </c>
    </row>
    <row r="127" spans="1:6" hidden="1" x14ac:dyDescent="0.35">
      <c r="A127" t="s">
        <v>346</v>
      </c>
      <c r="B127" t="s">
        <v>4257</v>
      </c>
      <c r="C127">
        <v>100</v>
      </c>
      <c r="D127">
        <v>3</v>
      </c>
      <c r="E127">
        <v>3</v>
      </c>
      <c r="F127" t="s">
        <v>2544</v>
      </c>
    </row>
    <row r="128" spans="1:6" hidden="1" x14ac:dyDescent="0.35">
      <c r="A128" t="s">
        <v>347</v>
      </c>
      <c r="B128" t="s">
        <v>1233</v>
      </c>
      <c r="C128">
        <v>100</v>
      </c>
      <c r="D128">
        <v>3</v>
      </c>
      <c r="E128">
        <v>3</v>
      </c>
      <c r="F128" t="s">
        <v>2544</v>
      </c>
    </row>
    <row r="129" spans="1:6" hidden="1" x14ac:dyDescent="0.35">
      <c r="A129" t="s">
        <v>348</v>
      </c>
      <c r="B129" t="s">
        <v>1741</v>
      </c>
      <c r="C129">
        <v>33.33</v>
      </c>
      <c r="D129">
        <v>1</v>
      </c>
      <c r="E129">
        <v>3</v>
      </c>
      <c r="F129" t="s">
        <v>2544</v>
      </c>
    </row>
    <row r="130" spans="1:6" hidden="1" x14ac:dyDescent="0.35">
      <c r="A130" t="s">
        <v>348</v>
      </c>
      <c r="B130" t="s">
        <v>1363</v>
      </c>
      <c r="C130">
        <v>66.67</v>
      </c>
      <c r="D130">
        <v>2</v>
      </c>
      <c r="E130">
        <v>3</v>
      </c>
      <c r="F130" t="s">
        <v>2544</v>
      </c>
    </row>
    <row r="131" spans="1:6" hidden="1" x14ac:dyDescent="0.35">
      <c r="A131" t="s">
        <v>354</v>
      </c>
      <c r="B131" t="s">
        <v>798</v>
      </c>
      <c r="C131">
        <v>100</v>
      </c>
      <c r="D131">
        <v>7</v>
      </c>
      <c r="E131">
        <v>7</v>
      </c>
      <c r="F131" t="s">
        <v>2544</v>
      </c>
    </row>
    <row r="132" spans="1:6" hidden="1" x14ac:dyDescent="0.35">
      <c r="A132" t="s">
        <v>364</v>
      </c>
      <c r="B132" t="s">
        <v>780</v>
      </c>
      <c r="C132">
        <v>100</v>
      </c>
      <c r="D132">
        <v>7</v>
      </c>
      <c r="E132">
        <v>7</v>
      </c>
      <c r="F132" t="s">
        <v>2544</v>
      </c>
    </row>
    <row r="133" spans="1:6" hidden="1" x14ac:dyDescent="0.35">
      <c r="A133" t="s">
        <v>381</v>
      </c>
      <c r="B133" t="s">
        <v>888</v>
      </c>
      <c r="C133">
        <v>42.86</v>
      </c>
      <c r="D133">
        <v>3</v>
      </c>
      <c r="E133">
        <v>7</v>
      </c>
      <c r="F133" t="s">
        <v>2544</v>
      </c>
    </row>
    <row r="134" spans="1:6" hidden="1" x14ac:dyDescent="0.35">
      <c r="A134" t="s">
        <v>381</v>
      </c>
      <c r="B134" t="s">
        <v>801</v>
      </c>
      <c r="C134">
        <v>57.14</v>
      </c>
      <c r="D134">
        <v>4</v>
      </c>
      <c r="E134">
        <v>7</v>
      </c>
      <c r="F134" t="s">
        <v>2544</v>
      </c>
    </row>
    <row r="135" spans="1:6" hidden="1" x14ac:dyDescent="0.35">
      <c r="A135" t="s">
        <v>441</v>
      </c>
      <c r="B135" t="s">
        <v>798</v>
      </c>
      <c r="C135">
        <v>100</v>
      </c>
      <c r="D135">
        <v>8</v>
      </c>
      <c r="E135">
        <v>8</v>
      </c>
      <c r="F135" t="s">
        <v>2544</v>
      </c>
    </row>
    <row r="136" spans="1:6" hidden="1" x14ac:dyDescent="0.35">
      <c r="A136" t="s">
        <v>465</v>
      </c>
      <c r="B136" t="s">
        <v>798</v>
      </c>
      <c r="C136">
        <v>100</v>
      </c>
      <c r="D136">
        <v>8</v>
      </c>
      <c r="E136">
        <v>8</v>
      </c>
      <c r="F136" t="s">
        <v>2544</v>
      </c>
    </row>
    <row r="137" spans="1:6" hidden="1" x14ac:dyDescent="0.35">
      <c r="A137" t="s">
        <v>488</v>
      </c>
      <c r="B137" t="s">
        <v>808</v>
      </c>
      <c r="C137">
        <v>50</v>
      </c>
      <c r="D137">
        <v>4</v>
      </c>
      <c r="E137">
        <v>8</v>
      </c>
      <c r="F137" t="s">
        <v>2544</v>
      </c>
    </row>
    <row r="138" spans="1:6" hidden="1" x14ac:dyDescent="0.35">
      <c r="A138" t="s">
        <v>488</v>
      </c>
      <c r="B138" t="s">
        <v>943</v>
      </c>
      <c r="C138">
        <v>50</v>
      </c>
      <c r="D138">
        <v>4</v>
      </c>
      <c r="E138">
        <v>8</v>
      </c>
      <c r="F138" t="s">
        <v>2544</v>
      </c>
    </row>
    <row r="139" spans="1:6" hidden="1" x14ac:dyDescent="0.35">
      <c r="A139" t="s">
        <v>516</v>
      </c>
      <c r="B139" t="s">
        <v>882</v>
      </c>
      <c r="C139">
        <v>12.5</v>
      </c>
      <c r="D139">
        <v>1</v>
      </c>
      <c r="E139">
        <v>8</v>
      </c>
      <c r="F139" t="s">
        <v>2544</v>
      </c>
    </row>
    <row r="140" spans="1:6" hidden="1" x14ac:dyDescent="0.35">
      <c r="A140" t="s">
        <v>516</v>
      </c>
      <c r="B140" t="s">
        <v>811</v>
      </c>
      <c r="C140">
        <v>87.5</v>
      </c>
      <c r="D140">
        <v>7</v>
      </c>
      <c r="E140">
        <v>8</v>
      </c>
      <c r="F140" t="s">
        <v>2544</v>
      </c>
    </row>
    <row r="141" spans="1:6" hidden="1" x14ac:dyDescent="0.35">
      <c r="A141" t="s">
        <v>25</v>
      </c>
      <c r="B141" t="s">
        <v>3957</v>
      </c>
      <c r="C141">
        <v>37.5</v>
      </c>
      <c r="D141">
        <v>3</v>
      </c>
      <c r="E141">
        <v>8</v>
      </c>
      <c r="F141" t="s">
        <v>2544</v>
      </c>
    </row>
    <row r="142" spans="1:6" hidden="1" x14ac:dyDescent="0.35">
      <c r="A142" t="s">
        <v>25</v>
      </c>
      <c r="B142" t="s">
        <v>3958</v>
      </c>
      <c r="C142">
        <v>37.5</v>
      </c>
      <c r="D142">
        <v>3</v>
      </c>
      <c r="E142">
        <v>8</v>
      </c>
      <c r="F142" t="s">
        <v>2544</v>
      </c>
    </row>
    <row r="143" spans="1:6" hidden="1" x14ac:dyDescent="0.35">
      <c r="A143" t="s">
        <v>25</v>
      </c>
      <c r="B143" t="s">
        <v>3959</v>
      </c>
      <c r="C143">
        <v>37.5</v>
      </c>
      <c r="D143">
        <v>3</v>
      </c>
      <c r="E143">
        <v>8</v>
      </c>
      <c r="F143" t="s">
        <v>2544</v>
      </c>
    </row>
    <row r="144" spans="1:6" hidden="1" x14ac:dyDescent="0.35">
      <c r="A144" t="s">
        <v>25</v>
      </c>
      <c r="B144" t="s">
        <v>3960</v>
      </c>
      <c r="C144">
        <v>37.5</v>
      </c>
      <c r="D144">
        <v>3</v>
      </c>
      <c r="E144">
        <v>8</v>
      </c>
      <c r="F144" t="s">
        <v>2544</v>
      </c>
    </row>
    <row r="145" spans="1:6" hidden="1" x14ac:dyDescent="0.35">
      <c r="A145" t="s">
        <v>25</v>
      </c>
      <c r="B145" t="s">
        <v>3961</v>
      </c>
      <c r="C145">
        <v>37.5</v>
      </c>
      <c r="D145">
        <v>3</v>
      </c>
      <c r="E145">
        <v>8</v>
      </c>
      <c r="F145" t="s">
        <v>2544</v>
      </c>
    </row>
    <row r="146" spans="1:6" hidden="1" x14ac:dyDescent="0.35">
      <c r="A146" t="s">
        <v>25</v>
      </c>
      <c r="B146" t="s">
        <v>3962</v>
      </c>
      <c r="C146">
        <v>37.5</v>
      </c>
      <c r="D146">
        <v>3</v>
      </c>
      <c r="E146">
        <v>8</v>
      </c>
      <c r="F146" t="s">
        <v>2544</v>
      </c>
    </row>
    <row r="147" spans="1:6" hidden="1" x14ac:dyDescent="0.35">
      <c r="A147" t="s">
        <v>175</v>
      </c>
      <c r="B147" t="s">
        <v>3975</v>
      </c>
      <c r="C147">
        <v>100</v>
      </c>
      <c r="D147">
        <v>4</v>
      </c>
      <c r="E147">
        <v>4</v>
      </c>
      <c r="F147" t="s">
        <v>2544</v>
      </c>
    </row>
    <row r="148" spans="1:6" hidden="1" x14ac:dyDescent="0.35">
      <c r="A148" t="s">
        <v>175</v>
      </c>
      <c r="B148" t="s">
        <v>3976</v>
      </c>
      <c r="C148">
        <v>0</v>
      </c>
      <c r="D148">
        <v>0</v>
      </c>
      <c r="E148">
        <v>4</v>
      </c>
      <c r="F148" t="s">
        <v>2544</v>
      </c>
    </row>
    <row r="149" spans="1:6" hidden="1" x14ac:dyDescent="0.35">
      <c r="A149" t="s">
        <v>175</v>
      </c>
      <c r="B149" t="s">
        <v>3977</v>
      </c>
      <c r="C149">
        <v>0</v>
      </c>
      <c r="D149">
        <v>0</v>
      </c>
      <c r="E149">
        <v>4</v>
      </c>
      <c r="F149" t="s">
        <v>2544</v>
      </c>
    </row>
    <row r="150" spans="1:6" hidden="1" x14ac:dyDescent="0.35">
      <c r="A150" t="s">
        <v>175</v>
      </c>
      <c r="B150" t="s">
        <v>3978</v>
      </c>
      <c r="C150">
        <v>25</v>
      </c>
      <c r="D150">
        <v>1</v>
      </c>
      <c r="E150">
        <v>4</v>
      </c>
      <c r="F150" t="s">
        <v>2544</v>
      </c>
    </row>
    <row r="151" spans="1:6" hidden="1" x14ac:dyDescent="0.35">
      <c r="A151" t="s">
        <v>175</v>
      </c>
      <c r="B151" t="s">
        <v>3979</v>
      </c>
      <c r="C151">
        <v>0</v>
      </c>
      <c r="D151">
        <v>0</v>
      </c>
      <c r="E151">
        <v>4</v>
      </c>
      <c r="F151" t="s">
        <v>2544</v>
      </c>
    </row>
    <row r="152" spans="1:6" hidden="1" x14ac:dyDescent="0.35">
      <c r="A152" t="s">
        <v>175</v>
      </c>
      <c r="B152" t="s">
        <v>3980</v>
      </c>
      <c r="C152">
        <v>0</v>
      </c>
      <c r="D152">
        <v>0</v>
      </c>
      <c r="E152">
        <v>4</v>
      </c>
      <c r="F152" t="s">
        <v>2544</v>
      </c>
    </row>
    <row r="153" spans="1:6" hidden="1" x14ac:dyDescent="0.35">
      <c r="A153" t="s">
        <v>175</v>
      </c>
      <c r="B153" t="s">
        <v>3981</v>
      </c>
      <c r="C153">
        <v>0</v>
      </c>
      <c r="D153">
        <v>0</v>
      </c>
      <c r="E153">
        <v>4</v>
      </c>
      <c r="F153" t="s">
        <v>2544</v>
      </c>
    </row>
    <row r="154" spans="1:6" hidden="1" x14ac:dyDescent="0.35">
      <c r="A154" t="s">
        <v>175</v>
      </c>
      <c r="B154" t="s">
        <v>3982</v>
      </c>
      <c r="C154">
        <v>50</v>
      </c>
      <c r="D154">
        <v>2</v>
      </c>
      <c r="E154">
        <v>4</v>
      </c>
      <c r="F154" t="s">
        <v>2544</v>
      </c>
    </row>
    <row r="155" spans="1:6" hidden="1" x14ac:dyDescent="0.35">
      <c r="A155" t="s">
        <v>175</v>
      </c>
      <c r="B155" t="s">
        <v>3983</v>
      </c>
      <c r="C155">
        <v>0</v>
      </c>
      <c r="D155">
        <v>0</v>
      </c>
      <c r="E155">
        <v>4</v>
      </c>
      <c r="F155" t="s">
        <v>2544</v>
      </c>
    </row>
    <row r="156" spans="1:6" hidden="1" x14ac:dyDescent="0.35">
      <c r="A156" t="s">
        <v>175</v>
      </c>
      <c r="B156" t="s">
        <v>3984</v>
      </c>
      <c r="C156">
        <v>50</v>
      </c>
      <c r="D156">
        <v>2</v>
      </c>
      <c r="E156">
        <v>4</v>
      </c>
      <c r="F156" t="s">
        <v>2544</v>
      </c>
    </row>
    <row r="157" spans="1:6" hidden="1" x14ac:dyDescent="0.35">
      <c r="A157" t="s">
        <v>175</v>
      </c>
      <c r="B157" t="s">
        <v>3985</v>
      </c>
      <c r="C157">
        <v>0</v>
      </c>
      <c r="D157">
        <v>0</v>
      </c>
      <c r="E157">
        <v>4</v>
      </c>
      <c r="F157" t="s">
        <v>2544</v>
      </c>
    </row>
    <row r="158" spans="1:6" hidden="1" x14ac:dyDescent="0.35">
      <c r="A158" t="s">
        <v>175</v>
      </c>
      <c r="B158" t="s">
        <v>3986</v>
      </c>
      <c r="C158">
        <v>0</v>
      </c>
      <c r="D158">
        <v>0</v>
      </c>
      <c r="E158">
        <v>4</v>
      </c>
      <c r="F158" t="s">
        <v>2544</v>
      </c>
    </row>
    <row r="159" spans="1:6" hidden="1" x14ac:dyDescent="0.35">
      <c r="A159" t="s">
        <v>175</v>
      </c>
      <c r="B159" t="s">
        <v>3987</v>
      </c>
      <c r="C159">
        <v>0</v>
      </c>
      <c r="D159">
        <v>0</v>
      </c>
      <c r="E159">
        <v>4</v>
      </c>
      <c r="F159" t="s">
        <v>2544</v>
      </c>
    </row>
    <row r="160" spans="1:6" hidden="1" x14ac:dyDescent="0.35">
      <c r="A160" t="s">
        <v>4440</v>
      </c>
      <c r="B160" t="s">
        <v>4441</v>
      </c>
      <c r="C160">
        <v>33.33</v>
      </c>
      <c r="D160">
        <v>1</v>
      </c>
      <c r="E160">
        <v>3</v>
      </c>
      <c r="F160" t="s">
        <v>2544</v>
      </c>
    </row>
    <row r="161" spans="1:6" hidden="1" x14ac:dyDescent="0.35">
      <c r="A161" t="s">
        <v>4440</v>
      </c>
      <c r="B161" t="s">
        <v>4442</v>
      </c>
      <c r="C161">
        <v>0</v>
      </c>
      <c r="D161">
        <v>0</v>
      </c>
      <c r="E161">
        <v>3</v>
      </c>
      <c r="F161" t="s">
        <v>2544</v>
      </c>
    </row>
    <row r="162" spans="1:6" hidden="1" x14ac:dyDescent="0.35">
      <c r="A162" t="s">
        <v>4440</v>
      </c>
      <c r="B162" t="s">
        <v>4443</v>
      </c>
      <c r="C162">
        <v>0</v>
      </c>
      <c r="D162">
        <v>0</v>
      </c>
      <c r="E162">
        <v>3</v>
      </c>
      <c r="F162" t="s">
        <v>2544</v>
      </c>
    </row>
    <row r="163" spans="1:6" hidden="1" x14ac:dyDescent="0.35">
      <c r="A163" t="s">
        <v>4440</v>
      </c>
      <c r="B163" t="s">
        <v>4444</v>
      </c>
      <c r="C163">
        <v>100</v>
      </c>
      <c r="D163">
        <v>3</v>
      </c>
      <c r="E163">
        <v>3</v>
      </c>
      <c r="F163" t="s">
        <v>2544</v>
      </c>
    </row>
    <row r="164" spans="1:6" hidden="1" x14ac:dyDescent="0.35">
      <c r="A164" t="s">
        <v>4440</v>
      </c>
      <c r="B164" t="s">
        <v>4445</v>
      </c>
      <c r="C164">
        <v>0</v>
      </c>
      <c r="D164">
        <v>0</v>
      </c>
      <c r="E164">
        <v>3</v>
      </c>
      <c r="F164" t="s">
        <v>2544</v>
      </c>
    </row>
    <row r="165" spans="1:6" hidden="1" x14ac:dyDescent="0.35">
      <c r="A165" t="s">
        <v>4440</v>
      </c>
      <c r="B165" t="s">
        <v>4446</v>
      </c>
      <c r="C165">
        <v>0</v>
      </c>
      <c r="D165">
        <v>0</v>
      </c>
      <c r="E165">
        <v>3</v>
      </c>
      <c r="F165" t="s">
        <v>2544</v>
      </c>
    </row>
    <row r="166" spans="1:6" hidden="1" x14ac:dyDescent="0.35">
      <c r="A166" t="s">
        <v>199</v>
      </c>
      <c r="B166" t="s">
        <v>3994</v>
      </c>
      <c r="C166">
        <v>100</v>
      </c>
      <c r="D166">
        <v>3</v>
      </c>
      <c r="E166">
        <v>3</v>
      </c>
      <c r="F166" t="s">
        <v>2544</v>
      </c>
    </row>
    <row r="167" spans="1:6" hidden="1" x14ac:dyDescent="0.35">
      <c r="A167" t="s">
        <v>199</v>
      </c>
      <c r="B167" t="s">
        <v>3995</v>
      </c>
      <c r="C167">
        <v>0</v>
      </c>
      <c r="D167">
        <v>0</v>
      </c>
      <c r="E167">
        <v>3</v>
      </c>
      <c r="F167" t="s">
        <v>2544</v>
      </c>
    </row>
    <row r="168" spans="1:6" hidden="1" x14ac:dyDescent="0.35">
      <c r="A168" t="s">
        <v>199</v>
      </c>
      <c r="B168" t="s">
        <v>3996</v>
      </c>
      <c r="C168">
        <v>33.33</v>
      </c>
      <c r="D168">
        <v>1</v>
      </c>
      <c r="E168">
        <v>3</v>
      </c>
      <c r="F168" t="s">
        <v>2544</v>
      </c>
    </row>
    <row r="169" spans="1:6" hidden="1" x14ac:dyDescent="0.35">
      <c r="A169" t="s">
        <v>199</v>
      </c>
      <c r="B169" t="s">
        <v>3997</v>
      </c>
      <c r="C169">
        <v>0</v>
      </c>
      <c r="D169">
        <v>0</v>
      </c>
      <c r="E169">
        <v>3</v>
      </c>
      <c r="F169" t="s">
        <v>2544</v>
      </c>
    </row>
    <row r="170" spans="1:6" hidden="1" x14ac:dyDescent="0.35">
      <c r="A170" t="s">
        <v>199</v>
      </c>
      <c r="B170" t="s">
        <v>3998</v>
      </c>
      <c r="C170">
        <v>0</v>
      </c>
      <c r="D170">
        <v>0</v>
      </c>
      <c r="E170">
        <v>3</v>
      </c>
      <c r="F170" t="s">
        <v>2544</v>
      </c>
    </row>
    <row r="171" spans="1:6" hidden="1" x14ac:dyDescent="0.35">
      <c r="A171" t="s">
        <v>199</v>
      </c>
      <c r="B171" t="s">
        <v>3999</v>
      </c>
      <c r="C171">
        <v>33.33</v>
      </c>
      <c r="D171">
        <v>1</v>
      </c>
      <c r="E171">
        <v>3</v>
      </c>
      <c r="F171" t="s">
        <v>2544</v>
      </c>
    </row>
    <row r="172" spans="1:6" hidden="1" x14ac:dyDescent="0.35">
      <c r="A172" t="s">
        <v>199</v>
      </c>
      <c r="B172" t="s">
        <v>4000</v>
      </c>
      <c r="C172">
        <v>0</v>
      </c>
      <c r="D172">
        <v>0</v>
      </c>
      <c r="E172">
        <v>3</v>
      </c>
      <c r="F172" t="s">
        <v>2544</v>
      </c>
    </row>
    <row r="173" spans="1:6" hidden="1" x14ac:dyDescent="0.35">
      <c r="A173" t="s">
        <v>199</v>
      </c>
      <c r="B173" t="s">
        <v>4001</v>
      </c>
      <c r="C173">
        <v>0</v>
      </c>
      <c r="D173">
        <v>0</v>
      </c>
      <c r="E173">
        <v>3</v>
      </c>
      <c r="F173" t="s">
        <v>2544</v>
      </c>
    </row>
    <row r="174" spans="1:6" hidden="1" x14ac:dyDescent="0.35">
      <c r="A174" t="s">
        <v>199</v>
      </c>
      <c r="B174" t="s">
        <v>4002</v>
      </c>
      <c r="C174">
        <v>0</v>
      </c>
      <c r="D174">
        <v>0</v>
      </c>
      <c r="E174">
        <v>3</v>
      </c>
      <c r="F174" t="s">
        <v>2544</v>
      </c>
    </row>
    <row r="175" spans="1:6" hidden="1" x14ac:dyDescent="0.35">
      <c r="A175" t="s">
        <v>199</v>
      </c>
      <c r="B175" t="s">
        <v>4003</v>
      </c>
      <c r="C175">
        <v>0</v>
      </c>
      <c r="D175">
        <v>0</v>
      </c>
      <c r="E175">
        <v>3</v>
      </c>
      <c r="F175" t="s">
        <v>2544</v>
      </c>
    </row>
    <row r="176" spans="1:6" hidden="1" x14ac:dyDescent="0.35">
      <c r="A176" t="s">
        <v>199</v>
      </c>
      <c r="B176" t="s">
        <v>4004</v>
      </c>
      <c r="C176">
        <v>0</v>
      </c>
      <c r="D176">
        <v>0</v>
      </c>
      <c r="E176">
        <v>3</v>
      </c>
      <c r="F176" t="s">
        <v>2544</v>
      </c>
    </row>
    <row r="177" spans="1:6" hidden="1" x14ac:dyDescent="0.35">
      <c r="A177" t="s">
        <v>199</v>
      </c>
      <c r="B177" t="s">
        <v>4005</v>
      </c>
      <c r="C177">
        <v>0</v>
      </c>
      <c r="D177">
        <v>0</v>
      </c>
      <c r="E177">
        <v>3</v>
      </c>
      <c r="F177" t="s">
        <v>2544</v>
      </c>
    </row>
    <row r="178" spans="1:6" hidden="1" x14ac:dyDescent="0.35">
      <c r="A178" t="s">
        <v>199</v>
      </c>
      <c r="B178" t="s">
        <v>4006</v>
      </c>
      <c r="C178">
        <v>0</v>
      </c>
      <c r="D178">
        <v>0</v>
      </c>
      <c r="E178">
        <v>3</v>
      </c>
      <c r="F178" t="s">
        <v>2544</v>
      </c>
    </row>
    <row r="179" spans="1:6" hidden="1" x14ac:dyDescent="0.35">
      <c r="A179" t="s">
        <v>237</v>
      </c>
      <c r="B179" t="s">
        <v>4026</v>
      </c>
      <c r="C179">
        <v>50</v>
      </c>
      <c r="D179">
        <v>4</v>
      </c>
      <c r="E179">
        <v>8</v>
      </c>
      <c r="F179" t="s">
        <v>2544</v>
      </c>
    </row>
    <row r="180" spans="1:6" hidden="1" x14ac:dyDescent="0.35">
      <c r="A180" t="s">
        <v>237</v>
      </c>
      <c r="B180" t="s">
        <v>4027</v>
      </c>
      <c r="C180">
        <v>37.5</v>
      </c>
      <c r="D180">
        <v>3</v>
      </c>
      <c r="E180">
        <v>8</v>
      </c>
      <c r="F180" t="s">
        <v>2544</v>
      </c>
    </row>
    <row r="181" spans="1:6" hidden="1" x14ac:dyDescent="0.35">
      <c r="A181" t="s">
        <v>237</v>
      </c>
      <c r="B181" t="s">
        <v>4028</v>
      </c>
      <c r="C181">
        <v>37.5</v>
      </c>
      <c r="D181">
        <v>3</v>
      </c>
      <c r="E181">
        <v>8</v>
      </c>
      <c r="F181" t="s">
        <v>2544</v>
      </c>
    </row>
    <row r="182" spans="1:6" hidden="1" x14ac:dyDescent="0.35">
      <c r="A182" t="s">
        <v>237</v>
      </c>
      <c r="B182" t="s">
        <v>4029</v>
      </c>
      <c r="C182">
        <v>37.5</v>
      </c>
      <c r="D182">
        <v>3</v>
      </c>
      <c r="E182">
        <v>8</v>
      </c>
      <c r="F182" t="s">
        <v>2544</v>
      </c>
    </row>
    <row r="183" spans="1:6" hidden="1" x14ac:dyDescent="0.35">
      <c r="A183" t="s">
        <v>237</v>
      </c>
      <c r="B183" t="s">
        <v>4030</v>
      </c>
      <c r="C183">
        <v>12.5</v>
      </c>
      <c r="D183">
        <v>1</v>
      </c>
      <c r="E183">
        <v>8</v>
      </c>
      <c r="F183" t="s">
        <v>2544</v>
      </c>
    </row>
    <row r="184" spans="1:6" hidden="1" x14ac:dyDescent="0.35">
      <c r="A184" t="s">
        <v>365</v>
      </c>
      <c r="B184" t="s">
        <v>4042</v>
      </c>
      <c r="C184">
        <v>57.14</v>
      </c>
      <c r="D184">
        <v>4</v>
      </c>
      <c r="E184">
        <v>7</v>
      </c>
      <c r="F184" t="s">
        <v>2544</v>
      </c>
    </row>
    <row r="185" spans="1:6" hidden="1" x14ac:dyDescent="0.35">
      <c r="A185" t="s">
        <v>365</v>
      </c>
      <c r="B185" t="s">
        <v>4043</v>
      </c>
      <c r="C185">
        <v>0</v>
      </c>
      <c r="D185">
        <v>0</v>
      </c>
      <c r="E185">
        <v>7</v>
      </c>
      <c r="F185" t="s">
        <v>2544</v>
      </c>
    </row>
    <row r="186" spans="1:6" hidden="1" x14ac:dyDescent="0.35">
      <c r="A186" t="s">
        <v>365</v>
      </c>
      <c r="B186" t="s">
        <v>4044</v>
      </c>
      <c r="C186">
        <v>0</v>
      </c>
      <c r="D186">
        <v>0</v>
      </c>
      <c r="E186">
        <v>7</v>
      </c>
      <c r="F186" t="s">
        <v>2544</v>
      </c>
    </row>
    <row r="187" spans="1:6" hidden="1" x14ac:dyDescent="0.35">
      <c r="A187" t="s">
        <v>365</v>
      </c>
      <c r="B187" t="s">
        <v>4045</v>
      </c>
      <c r="C187">
        <v>57.14</v>
      </c>
      <c r="D187">
        <v>4</v>
      </c>
      <c r="E187">
        <v>7</v>
      </c>
      <c r="F187" t="s">
        <v>2544</v>
      </c>
    </row>
    <row r="188" spans="1:6" hidden="1" x14ac:dyDescent="0.35">
      <c r="A188" t="s">
        <v>365</v>
      </c>
      <c r="B188" t="s">
        <v>4046</v>
      </c>
      <c r="C188">
        <v>0</v>
      </c>
      <c r="D188">
        <v>0</v>
      </c>
      <c r="E188">
        <v>7</v>
      </c>
      <c r="F188" t="s">
        <v>2544</v>
      </c>
    </row>
    <row r="189" spans="1:6" hidden="1" x14ac:dyDescent="0.35">
      <c r="A189" t="s">
        <v>365</v>
      </c>
      <c r="B189" t="s">
        <v>4047</v>
      </c>
      <c r="C189">
        <v>0</v>
      </c>
      <c r="D189">
        <v>0</v>
      </c>
      <c r="E189">
        <v>7</v>
      </c>
      <c r="F189" t="s">
        <v>2544</v>
      </c>
    </row>
    <row r="190" spans="1:6" hidden="1" x14ac:dyDescent="0.35">
      <c r="A190" t="s">
        <v>365</v>
      </c>
      <c r="B190" t="s">
        <v>4048</v>
      </c>
      <c r="C190">
        <v>42.86</v>
      </c>
      <c r="D190">
        <v>3</v>
      </c>
      <c r="E190">
        <v>7</v>
      </c>
      <c r="F190" t="s">
        <v>2544</v>
      </c>
    </row>
    <row r="191" spans="1:6" hidden="1" x14ac:dyDescent="0.35">
      <c r="A191" t="s">
        <v>365</v>
      </c>
      <c r="B191" t="s">
        <v>4049</v>
      </c>
      <c r="C191">
        <v>57.14</v>
      </c>
      <c r="D191">
        <v>4</v>
      </c>
      <c r="E191">
        <v>7</v>
      </c>
      <c r="F191" t="s">
        <v>2544</v>
      </c>
    </row>
    <row r="192" spans="1:6" hidden="1" x14ac:dyDescent="0.35">
      <c r="A192" t="s">
        <v>365</v>
      </c>
      <c r="B192" t="s">
        <v>4050</v>
      </c>
      <c r="C192">
        <v>14.29</v>
      </c>
      <c r="D192">
        <v>1</v>
      </c>
      <c r="E192">
        <v>7</v>
      </c>
      <c r="F192" t="s">
        <v>2544</v>
      </c>
    </row>
    <row r="193" spans="1:6" hidden="1" x14ac:dyDescent="0.35">
      <c r="A193" t="s">
        <v>365</v>
      </c>
      <c r="B193" t="s">
        <v>4051</v>
      </c>
      <c r="C193">
        <v>42.86</v>
      </c>
      <c r="D193">
        <v>3</v>
      </c>
      <c r="E193">
        <v>7</v>
      </c>
      <c r="F193" t="s">
        <v>2544</v>
      </c>
    </row>
    <row r="194" spans="1:6" hidden="1" x14ac:dyDescent="0.35">
      <c r="A194" t="s">
        <v>365</v>
      </c>
      <c r="B194" t="s">
        <v>4052</v>
      </c>
      <c r="C194">
        <v>0</v>
      </c>
      <c r="D194">
        <v>0</v>
      </c>
      <c r="E194">
        <v>7</v>
      </c>
      <c r="F194" t="s">
        <v>2544</v>
      </c>
    </row>
    <row r="195" spans="1:6" hidden="1" x14ac:dyDescent="0.35">
      <c r="A195" t="s">
        <v>365</v>
      </c>
      <c r="B195" t="s">
        <v>4053</v>
      </c>
      <c r="C195">
        <v>0</v>
      </c>
      <c r="D195">
        <v>0</v>
      </c>
      <c r="E195">
        <v>7</v>
      </c>
      <c r="F195" t="s">
        <v>2544</v>
      </c>
    </row>
    <row r="196" spans="1:6" hidden="1" x14ac:dyDescent="0.35">
      <c r="A196" t="s">
        <v>365</v>
      </c>
      <c r="B196" t="s">
        <v>4054</v>
      </c>
      <c r="C196">
        <v>0</v>
      </c>
      <c r="D196">
        <v>0</v>
      </c>
      <c r="E196">
        <v>7</v>
      </c>
      <c r="F196" t="s">
        <v>2544</v>
      </c>
    </row>
    <row r="197" spans="1:6" hidden="1" x14ac:dyDescent="0.35">
      <c r="A197" t="s">
        <v>4447</v>
      </c>
      <c r="B197" t="s">
        <v>4448</v>
      </c>
      <c r="C197">
        <v>25</v>
      </c>
      <c r="D197">
        <v>1</v>
      </c>
      <c r="E197">
        <v>4</v>
      </c>
      <c r="F197" t="s">
        <v>2544</v>
      </c>
    </row>
    <row r="198" spans="1:6" hidden="1" x14ac:dyDescent="0.35">
      <c r="A198" t="s">
        <v>4447</v>
      </c>
      <c r="B198" t="s">
        <v>4449</v>
      </c>
      <c r="C198">
        <v>50</v>
      </c>
      <c r="D198">
        <v>2</v>
      </c>
      <c r="E198">
        <v>4</v>
      </c>
      <c r="F198" t="s">
        <v>2544</v>
      </c>
    </row>
    <row r="199" spans="1:6" hidden="1" x14ac:dyDescent="0.35">
      <c r="A199" t="s">
        <v>4447</v>
      </c>
      <c r="B199" t="s">
        <v>4450</v>
      </c>
      <c r="C199">
        <v>0</v>
      </c>
      <c r="D199">
        <v>0</v>
      </c>
      <c r="E199">
        <v>4</v>
      </c>
      <c r="F199" t="s">
        <v>2544</v>
      </c>
    </row>
    <row r="200" spans="1:6" hidden="1" x14ac:dyDescent="0.35">
      <c r="A200" t="s">
        <v>4447</v>
      </c>
      <c r="B200" t="s">
        <v>4451</v>
      </c>
      <c r="C200">
        <v>50</v>
      </c>
      <c r="D200">
        <v>2</v>
      </c>
      <c r="E200">
        <v>4</v>
      </c>
      <c r="F200" t="s">
        <v>2544</v>
      </c>
    </row>
    <row r="201" spans="1:6" hidden="1" x14ac:dyDescent="0.35">
      <c r="A201" t="s">
        <v>4447</v>
      </c>
      <c r="B201" t="s">
        <v>4452</v>
      </c>
      <c r="C201">
        <v>0</v>
      </c>
      <c r="D201">
        <v>0</v>
      </c>
      <c r="E201">
        <v>4</v>
      </c>
      <c r="F201" t="s">
        <v>2544</v>
      </c>
    </row>
    <row r="202" spans="1:6" hidden="1" x14ac:dyDescent="0.35">
      <c r="A202" t="s">
        <v>388</v>
      </c>
      <c r="B202" t="s">
        <v>4060</v>
      </c>
      <c r="C202">
        <v>50</v>
      </c>
      <c r="D202">
        <v>2</v>
      </c>
      <c r="E202">
        <v>4</v>
      </c>
      <c r="F202" t="s">
        <v>2544</v>
      </c>
    </row>
    <row r="203" spans="1:6" hidden="1" x14ac:dyDescent="0.35">
      <c r="A203" t="s">
        <v>388</v>
      </c>
      <c r="B203" t="s">
        <v>4061</v>
      </c>
      <c r="C203">
        <v>0</v>
      </c>
      <c r="D203">
        <v>0</v>
      </c>
      <c r="E203">
        <v>4</v>
      </c>
      <c r="F203" t="s">
        <v>2544</v>
      </c>
    </row>
    <row r="204" spans="1:6" hidden="1" x14ac:dyDescent="0.35">
      <c r="A204" t="s">
        <v>388</v>
      </c>
      <c r="B204" t="s">
        <v>4062</v>
      </c>
      <c r="C204">
        <v>75</v>
      </c>
      <c r="D204">
        <v>3</v>
      </c>
      <c r="E204">
        <v>4</v>
      </c>
      <c r="F204" t="s">
        <v>2544</v>
      </c>
    </row>
    <row r="205" spans="1:6" hidden="1" x14ac:dyDescent="0.35">
      <c r="A205" t="s">
        <v>388</v>
      </c>
      <c r="B205" t="s">
        <v>4063</v>
      </c>
      <c r="C205">
        <v>0</v>
      </c>
      <c r="D205">
        <v>0</v>
      </c>
      <c r="E205">
        <v>4</v>
      </c>
      <c r="F205" t="s">
        <v>2544</v>
      </c>
    </row>
    <row r="206" spans="1:6" hidden="1" x14ac:dyDescent="0.35">
      <c r="A206" t="s">
        <v>388</v>
      </c>
      <c r="B206" t="s">
        <v>4064</v>
      </c>
      <c r="C206">
        <v>0</v>
      </c>
      <c r="D206">
        <v>0</v>
      </c>
      <c r="E206">
        <v>4</v>
      </c>
      <c r="F206" t="s">
        <v>2544</v>
      </c>
    </row>
    <row r="207" spans="1:6" hidden="1" x14ac:dyDescent="0.35">
      <c r="A207" t="s">
        <v>388</v>
      </c>
      <c r="B207" t="s">
        <v>4065</v>
      </c>
      <c r="C207">
        <v>25</v>
      </c>
      <c r="D207">
        <v>1</v>
      </c>
      <c r="E207">
        <v>4</v>
      </c>
      <c r="F207" t="s">
        <v>2544</v>
      </c>
    </row>
    <row r="208" spans="1:6" hidden="1" x14ac:dyDescent="0.35">
      <c r="A208" t="s">
        <v>388</v>
      </c>
      <c r="B208" t="s">
        <v>4066</v>
      </c>
      <c r="C208">
        <v>0</v>
      </c>
      <c r="D208">
        <v>0</v>
      </c>
      <c r="E208">
        <v>4</v>
      </c>
      <c r="F208" t="s">
        <v>2544</v>
      </c>
    </row>
    <row r="209" spans="1:6" hidden="1" x14ac:dyDescent="0.35">
      <c r="A209" t="s">
        <v>388</v>
      </c>
      <c r="B209" t="s">
        <v>4067</v>
      </c>
      <c r="C209">
        <v>0</v>
      </c>
      <c r="D209">
        <v>0</v>
      </c>
      <c r="E209">
        <v>4</v>
      </c>
      <c r="F209" t="s">
        <v>2544</v>
      </c>
    </row>
    <row r="210" spans="1:6" hidden="1" x14ac:dyDescent="0.35">
      <c r="A210" t="s">
        <v>388</v>
      </c>
      <c r="B210" t="s">
        <v>4068</v>
      </c>
      <c r="C210">
        <v>0</v>
      </c>
      <c r="D210">
        <v>0</v>
      </c>
      <c r="E210">
        <v>4</v>
      </c>
      <c r="F210" t="s">
        <v>2544</v>
      </c>
    </row>
    <row r="211" spans="1:6" hidden="1" x14ac:dyDescent="0.35">
      <c r="A211" t="s">
        <v>388</v>
      </c>
      <c r="B211" t="s">
        <v>4069</v>
      </c>
      <c r="C211">
        <v>0</v>
      </c>
      <c r="D211">
        <v>0</v>
      </c>
      <c r="E211">
        <v>4</v>
      </c>
      <c r="F211" t="s">
        <v>2544</v>
      </c>
    </row>
    <row r="212" spans="1:6" hidden="1" x14ac:dyDescent="0.35">
      <c r="A212" t="s">
        <v>388</v>
      </c>
      <c r="B212" t="s">
        <v>4070</v>
      </c>
      <c r="C212">
        <v>0</v>
      </c>
      <c r="D212">
        <v>0</v>
      </c>
      <c r="E212">
        <v>4</v>
      </c>
      <c r="F212" t="s">
        <v>2544</v>
      </c>
    </row>
    <row r="213" spans="1:6" hidden="1" x14ac:dyDescent="0.35">
      <c r="A213" t="s">
        <v>388</v>
      </c>
      <c r="B213" t="s">
        <v>4071</v>
      </c>
      <c r="C213">
        <v>0</v>
      </c>
      <c r="D213">
        <v>0</v>
      </c>
      <c r="E213">
        <v>4</v>
      </c>
      <c r="F213" t="s">
        <v>2544</v>
      </c>
    </row>
    <row r="214" spans="1:6" hidden="1" x14ac:dyDescent="0.35">
      <c r="A214" t="s">
        <v>388</v>
      </c>
      <c r="B214" t="s">
        <v>4072</v>
      </c>
      <c r="C214">
        <v>0</v>
      </c>
      <c r="D214">
        <v>0</v>
      </c>
      <c r="E214">
        <v>4</v>
      </c>
      <c r="F214" t="s">
        <v>2544</v>
      </c>
    </row>
    <row r="215" spans="1:6" hidden="1" x14ac:dyDescent="0.35">
      <c r="A215" t="s">
        <v>425</v>
      </c>
      <c r="B215" t="s">
        <v>4182</v>
      </c>
      <c r="C215">
        <v>50</v>
      </c>
      <c r="D215">
        <v>4</v>
      </c>
      <c r="E215">
        <v>8</v>
      </c>
      <c r="F215" t="s">
        <v>2544</v>
      </c>
    </row>
    <row r="216" spans="1:6" hidden="1" x14ac:dyDescent="0.35">
      <c r="A216" t="s">
        <v>425</v>
      </c>
      <c r="B216" t="s">
        <v>4183</v>
      </c>
      <c r="C216">
        <v>0</v>
      </c>
      <c r="D216">
        <v>0</v>
      </c>
      <c r="E216">
        <v>8</v>
      </c>
      <c r="F216" t="s">
        <v>2544</v>
      </c>
    </row>
    <row r="217" spans="1:6" hidden="1" x14ac:dyDescent="0.35">
      <c r="A217" t="s">
        <v>425</v>
      </c>
      <c r="B217" t="s">
        <v>4184</v>
      </c>
      <c r="C217">
        <v>37.5</v>
      </c>
      <c r="D217">
        <v>3</v>
      </c>
      <c r="E217">
        <v>8</v>
      </c>
      <c r="F217" t="s">
        <v>2544</v>
      </c>
    </row>
    <row r="218" spans="1:6" hidden="1" x14ac:dyDescent="0.35">
      <c r="A218" t="s">
        <v>425</v>
      </c>
      <c r="B218" t="s">
        <v>4185</v>
      </c>
      <c r="C218">
        <v>0</v>
      </c>
      <c r="D218">
        <v>0</v>
      </c>
      <c r="E218">
        <v>8</v>
      </c>
      <c r="F218" t="s">
        <v>2544</v>
      </c>
    </row>
    <row r="219" spans="1:6" hidden="1" x14ac:dyDescent="0.35">
      <c r="A219" t="s">
        <v>425</v>
      </c>
      <c r="B219" t="s">
        <v>4186</v>
      </c>
      <c r="C219">
        <v>12.5</v>
      </c>
      <c r="D219">
        <v>1</v>
      </c>
      <c r="E219">
        <v>8</v>
      </c>
      <c r="F219" t="s">
        <v>2544</v>
      </c>
    </row>
    <row r="220" spans="1:6" hidden="1" x14ac:dyDescent="0.35">
      <c r="A220" t="s">
        <v>425</v>
      </c>
      <c r="B220" t="s">
        <v>4187</v>
      </c>
      <c r="C220">
        <v>12.5</v>
      </c>
      <c r="D220">
        <v>1</v>
      </c>
      <c r="E220">
        <v>8</v>
      </c>
      <c r="F220" t="s">
        <v>2544</v>
      </c>
    </row>
    <row r="221" spans="1:6" hidden="1" x14ac:dyDescent="0.35">
      <c r="A221" t="s">
        <v>425</v>
      </c>
      <c r="B221" t="s">
        <v>4188</v>
      </c>
      <c r="C221">
        <v>0</v>
      </c>
      <c r="D221">
        <v>0</v>
      </c>
      <c r="E221">
        <v>8</v>
      </c>
      <c r="F221" t="s">
        <v>2544</v>
      </c>
    </row>
    <row r="222" spans="1:6" hidden="1" x14ac:dyDescent="0.35">
      <c r="A222" t="s">
        <v>425</v>
      </c>
      <c r="B222" t="s">
        <v>4189</v>
      </c>
      <c r="C222">
        <v>0</v>
      </c>
      <c r="D222">
        <v>0</v>
      </c>
      <c r="E222">
        <v>8</v>
      </c>
      <c r="F222" t="s">
        <v>2544</v>
      </c>
    </row>
    <row r="223" spans="1:6" hidden="1" x14ac:dyDescent="0.35">
      <c r="A223" t="s">
        <v>425</v>
      </c>
      <c r="B223" t="s">
        <v>4190</v>
      </c>
      <c r="C223">
        <v>0</v>
      </c>
      <c r="D223">
        <v>0</v>
      </c>
      <c r="E223">
        <v>8</v>
      </c>
      <c r="F223" t="s">
        <v>2544</v>
      </c>
    </row>
    <row r="224" spans="1:6" hidden="1" x14ac:dyDescent="0.35">
      <c r="A224" t="s">
        <v>425</v>
      </c>
      <c r="B224" t="s">
        <v>4191</v>
      </c>
      <c r="C224">
        <v>0</v>
      </c>
      <c r="D224">
        <v>0</v>
      </c>
      <c r="E224">
        <v>8</v>
      </c>
      <c r="F224" t="s">
        <v>2544</v>
      </c>
    </row>
    <row r="225" spans="1:6" hidden="1" x14ac:dyDescent="0.35">
      <c r="A225" t="s">
        <v>425</v>
      </c>
      <c r="B225" t="s">
        <v>4192</v>
      </c>
      <c r="C225">
        <v>0</v>
      </c>
      <c r="D225">
        <v>0</v>
      </c>
      <c r="E225">
        <v>8</v>
      </c>
      <c r="F225" t="s">
        <v>2544</v>
      </c>
    </row>
    <row r="226" spans="1:6" hidden="1" x14ac:dyDescent="0.35">
      <c r="A226" t="s">
        <v>425</v>
      </c>
      <c r="B226" t="s">
        <v>4193</v>
      </c>
      <c r="C226">
        <v>0</v>
      </c>
      <c r="D226">
        <v>0</v>
      </c>
      <c r="E226">
        <v>8</v>
      </c>
      <c r="F226" t="s">
        <v>2544</v>
      </c>
    </row>
    <row r="227" spans="1:6" hidden="1" x14ac:dyDescent="0.35">
      <c r="A227" t="s">
        <v>425</v>
      </c>
      <c r="B227" t="s">
        <v>4194</v>
      </c>
      <c r="C227">
        <v>0</v>
      </c>
      <c r="D227">
        <v>0</v>
      </c>
      <c r="E227">
        <v>8</v>
      </c>
      <c r="F227" t="s">
        <v>2544</v>
      </c>
    </row>
    <row r="228" spans="1:6" hidden="1" x14ac:dyDescent="0.35">
      <c r="A228" t="s">
        <v>443</v>
      </c>
      <c r="B228" t="s">
        <v>4195</v>
      </c>
      <c r="C228">
        <v>0</v>
      </c>
      <c r="D228">
        <v>0</v>
      </c>
      <c r="E228">
        <v>8</v>
      </c>
      <c r="F228" t="s">
        <v>2544</v>
      </c>
    </row>
    <row r="229" spans="1:6" hidden="1" x14ac:dyDescent="0.35">
      <c r="A229" t="s">
        <v>443</v>
      </c>
      <c r="B229" t="s">
        <v>4196</v>
      </c>
      <c r="C229">
        <v>0</v>
      </c>
      <c r="D229">
        <v>0</v>
      </c>
      <c r="E229">
        <v>8</v>
      </c>
      <c r="F229" t="s">
        <v>2544</v>
      </c>
    </row>
    <row r="230" spans="1:6" hidden="1" x14ac:dyDescent="0.35">
      <c r="A230" t="s">
        <v>443</v>
      </c>
      <c r="B230" t="s">
        <v>4197</v>
      </c>
      <c r="C230">
        <v>12.5</v>
      </c>
      <c r="D230">
        <v>1</v>
      </c>
      <c r="E230">
        <v>8</v>
      </c>
      <c r="F230" t="s">
        <v>2544</v>
      </c>
    </row>
    <row r="231" spans="1:6" hidden="1" x14ac:dyDescent="0.35">
      <c r="A231" t="s">
        <v>443</v>
      </c>
      <c r="B231" t="s">
        <v>4198</v>
      </c>
      <c r="C231">
        <v>12.5</v>
      </c>
      <c r="D231">
        <v>1</v>
      </c>
      <c r="E231">
        <v>8</v>
      </c>
      <c r="F231" t="s">
        <v>2544</v>
      </c>
    </row>
    <row r="232" spans="1:6" hidden="1" x14ac:dyDescent="0.35">
      <c r="A232" t="s">
        <v>443</v>
      </c>
      <c r="B232" t="s">
        <v>4199</v>
      </c>
      <c r="C232">
        <v>100</v>
      </c>
      <c r="D232">
        <v>8</v>
      </c>
      <c r="E232">
        <v>8</v>
      </c>
      <c r="F232" t="s">
        <v>2544</v>
      </c>
    </row>
    <row r="233" spans="1:6" hidden="1" x14ac:dyDescent="0.35">
      <c r="A233" t="s">
        <v>443</v>
      </c>
      <c r="B233" t="s">
        <v>4200</v>
      </c>
      <c r="C233">
        <v>37.5</v>
      </c>
      <c r="D233">
        <v>3</v>
      </c>
      <c r="E233">
        <v>8</v>
      </c>
      <c r="F233" t="s">
        <v>2544</v>
      </c>
    </row>
    <row r="234" spans="1:6" hidden="1" x14ac:dyDescent="0.35">
      <c r="A234" t="s">
        <v>443</v>
      </c>
      <c r="B234" t="s">
        <v>4201</v>
      </c>
      <c r="C234">
        <v>0</v>
      </c>
      <c r="D234">
        <v>0</v>
      </c>
      <c r="E234">
        <v>8</v>
      </c>
      <c r="F234" t="s">
        <v>2544</v>
      </c>
    </row>
    <row r="235" spans="1:6" hidden="1" x14ac:dyDescent="0.35">
      <c r="A235" t="s">
        <v>443</v>
      </c>
      <c r="B235" t="s">
        <v>4202</v>
      </c>
      <c r="C235">
        <v>0</v>
      </c>
      <c r="D235">
        <v>0</v>
      </c>
      <c r="E235">
        <v>8</v>
      </c>
      <c r="F235" t="s">
        <v>2544</v>
      </c>
    </row>
    <row r="236" spans="1:6" hidden="1" x14ac:dyDescent="0.35">
      <c r="A236" t="s">
        <v>443</v>
      </c>
      <c r="B236" t="s">
        <v>4203</v>
      </c>
      <c r="C236">
        <v>0</v>
      </c>
      <c r="D236">
        <v>0</v>
      </c>
      <c r="E236">
        <v>8</v>
      </c>
      <c r="F236" t="s">
        <v>2544</v>
      </c>
    </row>
    <row r="237" spans="1:6" hidden="1" x14ac:dyDescent="0.35">
      <c r="A237" t="s">
        <v>455</v>
      </c>
      <c r="B237" t="s">
        <v>4204</v>
      </c>
      <c r="C237">
        <v>0</v>
      </c>
      <c r="D237">
        <v>0</v>
      </c>
      <c r="E237">
        <v>8</v>
      </c>
      <c r="F237" t="s">
        <v>2544</v>
      </c>
    </row>
    <row r="238" spans="1:6" hidden="1" x14ac:dyDescent="0.35">
      <c r="A238" t="s">
        <v>455</v>
      </c>
      <c r="B238" t="s">
        <v>4205</v>
      </c>
      <c r="C238">
        <v>100</v>
      </c>
      <c r="D238">
        <v>8</v>
      </c>
      <c r="E238">
        <v>8</v>
      </c>
      <c r="F238" t="s">
        <v>2544</v>
      </c>
    </row>
    <row r="239" spans="1:6" hidden="1" x14ac:dyDescent="0.35">
      <c r="A239" t="s">
        <v>455</v>
      </c>
      <c r="B239" t="s">
        <v>4206</v>
      </c>
      <c r="C239">
        <v>0</v>
      </c>
      <c r="D239">
        <v>0</v>
      </c>
      <c r="E239">
        <v>8</v>
      </c>
      <c r="F239" t="s">
        <v>2544</v>
      </c>
    </row>
    <row r="240" spans="1:6" hidden="1" x14ac:dyDescent="0.35">
      <c r="A240" t="s">
        <v>455</v>
      </c>
      <c r="B240" t="s">
        <v>4207</v>
      </c>
      <c r="C240">
        <v>0</v>
      </c>
      <c r="D240">
        <v>0</v>
      </c>
      <c r="E240">
        <v>8</v>
      </c>
      <c r="F240" t="s">
        <v>2544</v>
      </c>
    </row>
    <row r="241" spans="1:6" hidden="1" x14ac:dyDescent="0.35">
      <c r="A241" t="s">
        <v>455</v>
      </c>
      <c r="B241" t="s">
        <v>4208</v>
      </c>
      <c r="C241">
        <v>0</v>
      </c>
      <c r="D241">
        <v>0</v>
      </c>
      <c r="E241">
        <v>8</v>
      </c>
      <c r="F241" t="s">
        <v>2544</v>
      </c>
    </row>
    <row r="242" spans="1:6" hidden="1" x14ac:dyDescent="0.35">
      <c r="A242" t="s">
        <v>455</v>
      </c>
      <c r="B242" t="s">
        <v>4209</v>
      </c>
      <c r="C242">
        <v>0</v>
      </c>
      <c r="D242">
        <v>0</v>
      </c>
      <c r="E242">
        <v>8</v>
      </c>
      <c r="F242" t="s">
        <v>2544</v>
      </c>
    </row>
    <row r="243" spans="1:6" hidden="1" x14ac:dyDescent="0.35">
      <c r="A243" t="s">
        <v>455</v>
      </c>
      <c r="B243" t="s">
        <v>4210</v>
      </c>
      <c r="C243">
        <v>0</v>
      </c>
      <c r="D243">
        <v>0</v>
      </c>
      <c r="E243">
        <v>8</v>
      </c>
      <c r="F243" t="s">
        <v>2544</v>
      </c>
    </row>
    <row r="244" spans="1:6" hidden="1" x14ac:dyDescent="0.35">
      <c r="A244" t="s">
        <v>455</v>
      </c>
      <c r="B244" t="s">
        <v>4211</v>
      </c>
      <c r="C244">
        <v>0</v>
      </c>
      <c r="D244">
        <v>0</v>
      </c>
      <c r="E244">
        <v>8</v>
      </c>
      <c r="F244" t="s">
        <v>2544</v>
      </c>
    </row>
    <row r="245" spans="1:6" hidden="1" x14ac:dyDescent="0.35">
      <c r="A245" t="s">
        <v>4453</v>
      </c>
      <c r="B245" t="s">
        <v>4454</v>
      </c>
      <c r="C245">
        <v>100</v>
      </c>
      <c r="D245">
        <v>8</v>
      </c>
      <c r="E245">
        <v>8</v>
      </c>
      <c r="F245" t="s">
        <v>2544</v>
      </c>
    </row>
    <row r="246" spans="1:6" hidden="1" x14ac:dyDescent="0.35">
      <c r="A246" t="s">
        <v>4453</v>
      </c>
      <c r="B246" t="s">
        <v>4455</v>
      </c>
      <c r="C246">
        <v>0</v>
      </c>
      <c r="D246">
        <v>0</v>
      </c>
      <c r="E246">
        <v>8</v>
      </c>
      <c r="F246" t="s">
        <v>2544</v>
      </c>
    </row>
    <row r="247" spans="1:6" hidden="1" x14ac:dyDescent="0.35">
      <c r="A247" t="s">
        <v>4453</v>
      </c>
      <c r="B247" t="s">
        <v>4456</v>
      </c>
      <c r="C247">
        <v>0</v>
      </c>
      <c r="D247">
        <v>0</v>
      </c>
      <c r="E247">
        <v>8</v>
      </c>
      <c r="F247" t="s">
        <v>2544</v>
      </c>
    </row>
    <row r="248" spans="1:6" hidden="1" x14ac:dyDescent="0.35">
      <c r="A248" t="s">
        <v>4453</v>
      </c>
      <c r="B248" t="s">
        <v>4457</v>
      </c>
      <c r="C248">
        <v>12.5</v>
      </c>
      <c r="D248">
        <v>1</v>
      </c>
      <c r="E248">
        <v>8</v>
      </c>
      <c r="F248" t="s">
        <v>2544</v>
      </c>
    </row>
    <row r="249" spans="1:6" hidden="1" x14ac:dyDescent="0.35">
      <c r="A249" t="s">
        <v>4453</v>
      </c>
      <c r="B249" t="s">
        <v>4458</v>
      </c>
      <c r="C249">
        <v>0</v>
      </c>
      <c r="D249">
        <v>0</v>
      </c>
      <c r="E249">
        <v>8</v>
      </c>
      <c r="F249" t="s">
        <v>2544</v>
      </c>
    </row>
    <row r="250" spans="1:6" hidden="1" x14ac:dyDescent="0.35">
      <c r="A250" t="s">
        <v>4453</v>
      </c>
      <c r="B250" t="s">
        <v>4459</v>
      </c>
      <c r="C250">
        <v>0</v>
      </c>
      <c r="D250">
        <v>0</v>
      </c>
      <c r="E250">
        <v>8</v>
      </c>
      <c r="F250" t="s">
        <v>2544</v>
      </c>
    </row>
    <row r="251" spans="1:6" hidden="1" x14ac:dyDescent="0.35">
      <c r="A251" t="s">
        <v>474</v>
      </c>
      <c r="B251" t="s">
        <v>4218</v>
      </c>
      <c r="C251">
        <v>25</v>
      </c>
      <c r="D251">
        <v>2</v>
      </c>
      <c r="E251">
        <v>8</v>
      </c>
      <c r="F251" t="s">
        <v>2544</v>
      </c>
    </row>
    <row r="252" spans="1:6" hidden="1" x14ac:dyDescent="0.35">
      <c r="A252" t="s">
        <v>474</v>
      </c>
      <c r="B252" t="s">
        <v>4219</v>
      </c>
      <c r="C252">
        <v>12.5</v>
      </c>
      <c r="D252">
        <v>1</v>
      </c>
      <c r="E252">
        <v>8</v>
      </c>
      <c r="F252" t="s">
        <v>2544</v>
      </c>
    </row>
    <row r="253" spans="1:6" hidden="1" x14ac:dyDescent="0.35">
      <c r="A253" t="s">
        <v>474</v>
      </c>
      <c r="B253" t="s">
        <v>4220</v>
      </c>
      <c r="C253">
        <v>25</v>
      </c>
      <c r="D253">
        <v>2</v>
      </c>
      <c r="E253">
        <v>8</v>
      </c>
      <c r="F253" t="s">
        <v>2544</v>
      </c>
    </row>
    <row r="254" spans="1:6" hidden="1" x14ac:dyDescent="0.35">
      <c r="A254" t="s">
        <v>474</v>
      </c>
      <c r="B254" t="s">
        <v>4221</v>
      </c>
      <c r="C254">
        <v>37.5</v>
      </c>
      <c r="D254">
        <v>3</v>
      </c>
      <c r="E254">
        <v>8</v>
      </c>
      <c r="F254" t="s">
        <v>2544</v>
      </c>
    </row>
    <row r="255" spans="1:6" hidden="1" x14ac:dyDescent="0.35">
      <c r="A255" t="s">
        <v>474</v>
      </c>
      <c r="B255" t="s">
        <v>4222</v>
      </c>
      <c r="C255">
        <v>0</v>
      </c>
      <c r="D255">
        <v>0</v>
      </c>
      <c r="E255">
        <v>8</v>
      </c>
      <c r="F255" t="s">
        <v>2544</v>
      </c>
    </row>
    <row r="256" spans="1:6" hidden="1" x14ac:dyDescent="0.35">
      <c r="A256" t="s">
        <v>474</v>
      </c>
      <c r="B256" t="s">
        <v>4223</v>
      </c>
      <c r="C256">
        <v>0</v>
      </c>
      <c r="D256">
        <v>0</v>
      </c>
      <c r="E256">
        <v>8</v>
      </c>
      <c r="F256" t="s">
        <v>2544</v>
      </c>
    </row>
    <row r="257" spans="1:6" hidden="1" x14ac:dyDescent="0.35">
      <c r="A257" t="s">
        <v>474</v>
      </c>
      <c r="B257" t="s">
        <v>4224</v>
      </c>
      <c r="C257">
        <v>12.5</v>
      </c>
      <c r="D257">
        <v>1</v>
      </c>
      <c r="E257">
        <v>8</v>
      </c>
      <c r="F257" t="s">
        <v>2544</v>
      </c>
    </row>
    <row r="258" spans="1:6" hidden="1" x14ac:dyDescent="0.35">
      <c r="A258" t="s">
        <v>474</v>
      </c>
      <c r="B258" t="s">
        <v>4225</v>
      </c>
      <c r="C258">
        <v>0</v>
      </c>
      <c r="D258">
        <v>0</v>
      </c>
      <c r="E258">
        <v>8</v>
      </c>
      <c r="F258" t="s">
        <v>2544</v>
      </c>
    </row>
    <row r="259" spans="1:6" hidden="1" x14ac:dyDescent="0.35">
      <c r="A259" t="s">
        <v>474</v>
      </c>
      <c r="B259" t="s">
        <v>4226</v>
      </c>
      <c r="C259">
        <v>0</v>
      </c>
      <c r="D259">
        <v>0</v>
      </c>
      <c r="E259">
        <v>8</v>
      </c>
      <c r="F259" t="s">
        <v>2544</v>
      </c>
    </row>
    <row r="260" spans="1:6" hidden="1" x14ac:dyDescent="0.35">
      <c r="A260" t="s">
        <v>474</v>
      </c>
      <c r="B260" t="s">
        <v>4227</v>
      </c>
      <c r="C260">
        <v>0</v>
      </c>
      <c r="D260">
        <v>0</v>
      </c>
      <c r="E260">
        <v>8</v>
      </c>
      <c r="F260" t="s">
        <v>2544</v>
      </c>
    </row>
    <row r="261" spans="1:6" hidden="1" x14ac:dyDescent="0.35">
      <c r="A261" t="s">
        <v>474</v>
      </c>
      <c r="B261" t="s">
        <v>4228</v>
      </c>
      <c r="C261">
        <v>0</v>
      </c>
      <c r="D261">
        <v>0</v>
      </c>
      <c r="E261">
        <v>8</v>
      </c>
      <c r="F261" t="s">
        <v>2544</v>
      </c>
    </row>
    <row r="262" spans="1:6" hidden="1" x14ac:dyDescent="0.35">
      <c r="A262" t="s">
        <v>490</v>
      </c>
      <c r="B262" t="s">
        <v>4229</v>
      </c>
      <c r="C262">
        <v>100</v>
      </c>
      <c r="D262">
        <v>8</v>
      </c>
      <c r="E262">
        <v>8</v>
      </c>
      <c r="F262" t="s">
        <v>2544</v>
      </c>
    </row>
    <row r="263" spans="1:6" hidden="1" x14ac:dyDescent="0.35">
      <c r="A263" t="s">
        <v>490</v>
      </c>
      <c r="B263" t="s">
        <v>4230</v>
      </c>
      <c r="C263">
        <v>37.5</v>
      </c>
      <c r="D263">
        <v>3</v>
      </c>
      <c r="E263">
        <v>8</v>
      </c>
      <c r="F263" t="s">
        <v>2544</v>
      </c>
    </row>
    <row r="264" spans="1:6" hidden="1" x14ac:dyDescent="0.35">
      <c r="A264" t="s">
        <v>490</v>
      </c>
      <c r="B264" t="s">
        <v>4231</v>
      </c>
      <c r="C264">
        <v>0</v>
      </c>
      <c r="D264">
        <v>0</v>
      </c>
      <c r="E264">
        <v>8</v>
      </c>
      <c r="F264" t="s">
        <v>2544</v>
      </c>
    </row>
    <row r="265" spans="1:6" hidden="1" x14ac:dyDescent="0.35">
      <c r="A265" t="s">
        <v>490</v>
      </c>
      <c r="B265" t="s">
        <v>4232</v>
      </c>
      <c r="C265">
        <v>0</v>
      </c>
      <c r="D265">
        <v>0</v>
      </c>
      <c r="E265">
        <v>8</v>
      </c>
      <c r="F265" t="s">
        <v>2544</v>
      </c>
    </row>
    <row r="266" spans="1:6" hidden="1" x14ac:dyDescent="0.35">
      <c r="A266" t="s">
        <v>490</v>
      </c>
      <c r="B266" t="s">
        <v>4233</v>
      </c>
      <c r="C266">
        <v>0</v>
      </c>
      <c r="D266">
        <v>0</v>
      </c>
      <c r="E266">
        <v>8</v>
      </c>
      <c r="F266" t="s">
        <v>2544</v>
      </c>
    </row>
    <row r="267" spans="1:6" hidden="1" x14ac:dyDescent="0.35">
      <c r="A267" t="s">
        <v>490</v>
      </c>
      <c r="B267" t="s">
        <v>4234</v>
      </c>
      <c r="C267">
        <v>0</v>
      </c>
      <c r="D267">
        <v>0</v>
      </c>
      <c r="E267">
        <v>8</v>
      </c>
      <c r="F267" t="s">
        <v>2544</v>
      </c>
    </row>
    <row r="268" spans="1:6" hidden="1" x14ac:dyDescent="0.35">
      <c r="A268" t="s">
        <v>490</v>
      </c>
      <c r="B268" t="s">
        <v>4235</v>
      </c>
      <c r="C268">
        <v>0</v>
      </c>
      <c r="D268">
        <v>0</v>
      </c>
      <c r="E268">
        <v>8</v>
      </c>
      <c r="F268" t="s">
        <v>2544</v>
      </c>
    </row>
    <row r="269" spans="1:6" hidden="1" x14ac:dyDescent="0.35">
      <c r="A269" t="s">
        <v>490</v>
      </c>
      <c r="B269" t="s">
        <v>4236</v>
      </c>
      <c r="C269">
        <v>0</v>
      </c>
      <c r="D269">
        <v>0</v>
      </c>
      <c r="E269">
        <v>8</v>
      </c>
      <c r="F269" t="s">
        <v>2544</v>
      </c>
    </row>
    <row r="270" spans="1:6" hidden="1" x14ac:dyDescent="0.35">
      <c r="A270" t="s">
        <v>517</v>
      </c>
      <c r="B270" t="s">
        <v>4237</v>
      </c>
      <c r="C270">
        <v>42.86</v>
      </c>
      <c r="D270">
        <v>3</v>
      </c>
      <c r="E270">
        <v>7</v>
      </c>
      <c r="F270" t="s">
        <v>2544</v>
      </c>
    </row>
    <row r="271" spans="1:6" hidden="1" x14ac:dyDescent="0.35">
      <c r="A271" t="s">
        <v>517</v>
      </c>
      <c r="B271" t="s">
        <v>4238</v>
      </c>
      <c r="C271">
        <v>0</v>
      </c>
      <c r="D271">
        <v>0</v>
      </c>
      <c r="E271">
        <v>7</v>
      </c>
      <c r="F271" t="s">
        <v>2544</v>
      </c>
    </row>
    <row r="272" spans="1:6" hidden="1" x14ac:dyDescent="0.35">
      <c r="A272" t="s">
        <v>517</v>
      </c>
      <c r="B272" t="s">
        <v>4239</v>
      </c>
      <c r="C272">
        <v>0</v>
      </c>
      <c r="D272">
        <v>0</v>
      </c>
      <c r="E272">
        <v>7</v>
      </c>
      <c r="F272" t="s">
        <v>2544</v>
      </c>
    </row>
    <row r="273" spans="1:6" hidden="1" x14ac:dyDescent="0.35">
      <c r="A273" t="s">
        <v>517</v>
      </c>
      <c r="B273" t="s">
        <v>4240</v>
      </c>
      <c r="C273">
        <v>0</v>
      </c>
      <c r="D273">
        <v>0</v>
      </c>
      <c r="E273">
        <v>7</v>
      </c>
      <c r="F273" t="s">
        <v>2544</v>
      </c>
    </row>
    <row r="274" spans="1:6" hidden="1" x14ac:dyDescent="0.35">
      <c r="A274" t="s">
        <v>517</v>
      </c>
      <c r="B274" t="s">
        <v>4241</v>
      </c>
      <c r="C274">
        <v>85.71</v>
      </c>
      <c r="D274">
        <v>6</v>
      </c>
      <c r="E274">
        <v>7</v>
      </c>
      <c r="F274" t="s">
        <v>2544</v>
      </c>
    </row>
    <row r="275" spans="1:6" hidden="1" x14ac:dyDescent="0.35">
      <c r="A275" t="s">
        <v>517</v>
      </c>
      <c r="B275" t="s">
        <v>4242</v>
      </c>
      <c r="C275">
        <v>0</v>
      </c>
      <c r="D275">
        <v>0</v>
      </c>
      <c r="E275">
        <v>7</v>
      </c>
      <c r="F275" t="s">
        <v>2544</v>
      </c>
    </row>
    <row r="276" spans="1:6" hidden="1" x14ac:dyDescent="0.35">
      <c r="A276" t="s">
        <v>517</v>
      </c>
      <c r="B276" t="s">
        <v>4243</v>
      </c>
      <c r="C276">
        <v>0</v>
      </c>
      <c r="D276">
        <v>0</v>
      </c>
      <c r="E276">
        <v>7</v>
      </c>
      <c r="F276" t="s">
        <v>2544</v>
      </c>
    </row>
    <row r="277" spans="1:6" x14ac:dyDescent="0.35">
      <c r="A277" t="s">
        <v>4</v>
      </c>
      <c r="B277" t="s">
        <v>2598</v>
      </c>
      <c r="C277">
        <v>100</v>
      </c>
      <c r="D277">
        <v>50</v>
      </c>
      <c r="E277">
        <v>50</v>
      </c>
      <c r="F277" t="s">
        <v>2830</v>
      </c>
    </row>
    <row r="278" spans="1:6" hidden="1" x14ac:dyDescent="0.35">
      <c r="A278" t="s">
        <v>6</v>
      </c>
      <c r="B278" t="s">
        <v>4257</v>
      </c>
      <c r="C278">
        <v>100</v>
      </c>
      <c r="D278">
        <v>50</v>
      </c>
      <c r="E278">
        <v>50</v>
      </c>
      <c r="F278" t="s">
        <v>2830</v>
      </c>
    </row>
    <row r="279" spans="1:6" hidden="1" x14ac:dyDescent="0.35">
      <c r="A279" t="s">
        <v>8</v>
      </c>
      <c r="B279" t="s">
        <v>1207</v>
      </c>
      <c r="C279">
        <v>100</v>
      </c>
      <c r="D279">
        <v>50</v>
      </c>
      <c r="E279">
        <v>50</v>
      </c>
      <c r="F279" t="s">
        <v>2830</v>
      </c>
    </row>
    <row r="280" spans="1:6" hidden="1" x14ac:dyDescent="0.35">
      <c r="A280" t="s">
        <v>10</v>
      </c>
      <c r="B280" t="s">
        <v>1208</v>
      </c>
      <c r="C280">
        <v>100</v>
      </c>
      <c r="D280">
        <v>50</v>
      </c>
      <c r="E280">
        <v>50</v>
      </c>
      <c r="F280" t="s">
        <v>2830</v>
      </c>
    </row>
    <row r="281" spans="1:6" hidden="1" x14ac:dyDescent="0.35">
      <c r="A281" t="s">
        <v>12</v>
      </c>
      <c r="B281" t="s">
        <v>2829</v>
      </c>
      <c r="C281">
        <v>100</v>
      </c>
      <c r="D281">
        <v>50</v>
      </c>
      <c r="E281">
        <v>50</v>
      </c>
      <c r="F281" t="s">
        <v>2830</v>
      </c>
    </row>
    <row r="282" spans="1:6" hidden="1" x14ac:dyDescent="0.35">
      <c r="A282" t="s">
        <v>14</v>
      </c>
      <c r="B282" t="s">
        <v>2830</v>
      </c>
      <c r="C282">
        <v>100</v>
      </c>
      <c r="D282">
        <v>50</v>
      </c>
      <c r="E282">
        <v>50</v>
      </c>
      <c r="F282" t="s">
        <v>2830</v>
      </c>
    </row>
    <row r="283" spans="1:6" hidden="1" x14ac:dyDescent="0.35">
      <c r="A283" t="s">
        <v>16</v>
      </c>
      <c r="B283" t="s">
        <v>885</v>
      </c>
      <c r="C283">
        <v>100</v>
      </c>
      <c r="D283">
        <v>50</v>
      </c>
      <c r="E283">
        <v>50</v>
      </c>
      <c r="F283" t="s">
        <v>2830</v>
      </c>
    </row>
    <row r="284" spans="1:6" hidden="1" x14ac:dyDescent="0.35">
      <c r="A284" t="s">
        <v>18</v>
      </c>
      <c r="B284" t="s">
        <v>780</v>
      </c>
      <c r="C284">
        <v>100</v>
      </c>
      <c r="D284">
        <v>50</v>
      </c>
      <c r="E284">
        <v>50</v>
      </c>
      <c r="F284" t="s">
        <v>2830</v>
      </c>
    </row>
    <row r="285" spans="1:6" hidden="1" x14ac:dyDescent="0.35">
      <c r="A285" t="s">
        <v>20</v>
      </c>
      <c r="B285" t="s">
        <v>781</v>
      </c>
      <c r="C285">
        <v>58</v>
      </c>
      <c r="D285">
        <v>29</v>
      </c>
      <c r="E285">
        <v>50</v>
      </c>
      <c r="F285" t="s">
        <v>2830</v>
      </c>
    </row>
    <row r="286" spans="1:6" hidden="1" x14ac:dyDescent="0.35">
      <c r="A286" t="s">
        <v>20</v>
      </c>
      <c r="B286" t="s">
        <v>841</v>
      </c>
      <c r="C286">
        <v>42</v>
      </c>
      <c r="D286">
        <v>21</v>
      </c>
      <c r="E286">
        <v>50</v>
      </c>
      <c r="F286" t="s">
        <v>2830</v>
      </c>
    </row>
    <row r="287" spans="1:6" hidden="1" x14ac:dyDescent="0.35">
      <c r="A287" t="s">
        <v>21</v>
      </c>
      <c r="B287" t="s">
        <v>828</v>
      </c>
      <c r="C287">
        <v>100</v>
      </c>
      <c r="D287">
        <v>50</v>
      </c>
      <c r="E287">
        <v>50</v>
      </c>
      <c r="F287" t="s">
        <v>2830</v>
      </c>
    </row>
    <row r="288" spans="1:6" hidden="1" x14ac:dyDescent="0.35">
      <c r="A288" t="s">
        <v>32</v>
      </c>
      <c r="B288" t="s">
        <v>851</v>
      </c>
      <c r="C288">
        <v>100</v>
      </c>
      <c r="D288">
        <v>5</v>
      </c>
      <c r="E288">
        <v>5</v>
      </c>
      <c r="F288" t="s">
        <v>2830</v>
      </c>
    </row>
    <row r="289" spans="1:6" hidden="1" x14ac:dyDescent="0.35">
      <c r="A289" t="s">
        <v>4431</v>
      </c>
      <c r="B289" t="s">
        <v>787</v>
      </c>
      <c r="C289">
        <v>100</v>
      </c>
      <c r="D289">
        <v>5</v>
      </c>
      <c r="E289">
        <v>5</v>
      </c>
      <c r="F289" t="s">
        <v>2830</v>
      </c>
    </row>
    <row r="290" spans="1:6" hidden="1" x14ac:dyDescent="0.35">
      <c r="A290" t="s">
        <v>35</v>
      </c>
      <c r="B290" t="s">
        <v>1816</v>
      </c>
      <c r="C290">
        <v>100</v>
      </c>
      <c r="D290">
        <v>5</v>
      </c>
      <c r="E290">
        <v>5</v>
      </c>
      <c r="F290" t="s">
        <v>2830</v>
      </c>
    </row>
    <row r="291" spans="1:6" hidden="1" x14ac:dyDescent="0.35">
      <c r="A291" t="s">
        <v>43</v>
      </c>
      <c r="B291" t="s">
        <v>792</v>
      </c>
      <c r="C291">
        <v>100</v>
      </c>
      <c r="D291">
        <v>5</v>
      </c>
      <c r="E291">
        <v>5</v>
      </c>
      <c r="F291" t="s">
        <v>2830</v>
      </c>
    </row>
    <row r="292" spans="1:6" hidden="1" x14ac:dyDescent="0.35">
      <c r="A292" t="s">
        <v>45</v>
      </c>
      <c r="B292" t="s">
        <v>4257</v>
      </c>
      <c r="C292">
        <v>100</v>
      </c>
      <c r="D292">
        <v>5</v>
      </c>
      <c r="E292">
        <v>5</v>
      </c>
      <c r="F292" t="s">
        <v>2830</v>
      </c>
    </row>
    <row r="293" spans="1:6" hidden="1" x14ac:dyDescent="0.35">
      <c r="A293" t="s">
        <v>46</v>
      </c>
      <c r="B293" t="s">
        <v>1207</v>
      </c>
      <c r="C293">
        <v>100</v>
      </c>
      <c r="D293">
        <v>5</v>
      </c>
      <c r="E293">
        <v>5</v>
      </c>
      <c r="F293" t="s">
        <v>2830</v>
      </c>
    </row>
    <row r="294" spans="1:6" hidden="1" x14ac:dyDescent="0.35">
      <c r="A294" t="s">
        <v>47</v>
      </c>
      <c r="B294" t="s">
        <v>1208</v>
      </c>
      <c r="C294">
        <v>100</v>
      </c>
      <c r="D294">
        <v>5</v>
      </c>
      <c r="E294">
        <v>5</v>
      </c>
      <c r="F294" t="s">
        <v>2830</v>
      </c>
    </row>
    <row r="295" spans="1:6" hidden="1" x14ac:dyDescent="0.35">
      <c r="A295" t="s">
        <v>48</v>
      </c>
      <c r="B295" t="s">
        <v>1293</v>
      </c>
      <c r="C295">
        <v>100</v>
      </c>
      <c r="D295">
        <v>5</v>
      </c>
      <c r="E295">
        <v>5</v>
      </c>
      <c r="F295" t="s">
        <v>2830</v>
      </c>
    </row>
    <row r="296" spans="1:6" hidden="1" x14ac:dyDescent="0.35">
      <c r="A296" t="s">
        <v>58</v>
      </c>
      <c r="B296" t="s">
        <v>851</v>
      </c>
      <c r="C296">
        <v>100</v>
      </c>
      <c r="D296">
        <v>5</v>
      </c>
      <c r="E296">
        <v>5</v>
      </c>
      <c r="F296" t="s">
        <v>2830</v>
      </c>
    </row>
    <row r="297" spans="1:6" hidden="1" x14ac:dyDescent="0.35">
      <c r="A297" t="s">
        <v>4432</v>
      </c>
      <c r="B297" t="s">
        <v>787</v>
      </c>
      <c r="C297">
        <v>100</v>
      </c>
      <c r="D297">
        <v>5</v>
      </c>
      <c r="E297">
        <v>5</v>
      </c>
      <c r="F297" t="s">
        <v>2830</v>
      </c>
    </row>
    <row r="298" spans="1:6" hidden="1" x14ac:dyDescent="0.35">
      <c r="A298" t="s">
        <v>61</v>
      </c>
      <c r="B298" t="s">
        <v>1816</v>
      </c>
      <c r="C298">
        <v>100</v>
      </c>
      <c r="D298">
        <v>5</v>
      </c>
      <c r="E298">
        <v>5</v>
      </c>
      <c r="F298" t="s">
        <v>2830</v>
      </c>
    </row>
    <row r="299" spans="1:6" hidden="1" x14ac:dyDescent="0.35">
      <c r="A299" t="s">
        <v>69</v>
      </c>
      <c r="B299" t="s">
        <v>792</v>
      </c>
      <c r="C299">
        <v>100</v>
      </c>
      <c r="D299">
        <v>5</v>
      </c>
      <c r="E299">
        <v>5</v>
      </c>
      <c r="F299" t="s">
        <v>2830</v>
      </c>
    </row>
    <row r="300" spans="1:6" hidden="1" x14ac:dyDescent="0.35">
      <c r="A300" t="s">
        <v>71</v>
      </c>
      <c r="B300" t="s">
        <v>4257</v>
      </c>
      <c r="C300">
        <v>100</v>
      </c>
      <c r="D300">
        <v>5</v>
      </c>
      <c r="E300">
        <v>5</v>
      </c>
      <c r="F300" t="s">
        <v>2830</v>
      </c>
    </row>
    <row r="301" spans="1:6" hidden="1" x14ac:dyDescent="0.35">
      <c r="A301" t="s">
        <v>72</v>
      </c>
      <c r="B301" t="s">
        <v>1207</v>
      </c>
      <c r="C301">
        <v>100</v>
      </c>
      <c r="D301">
        <v>5</v>
      </c>
      <c r="E301">
        <v>5</v>
      </c>
      <c r="F301" t="s">
        <v>2830</v>
      </c>
    </row>
    <row r="302" spans="1:6" hidden="1" x14ac:dyDescent="0.35">
      <c r="A302" t="s">
        <v>73</v>
      </c>
      <c r="B302" t="s">
        <v>1208</v>
      </c>
      <c r="C302">
        <v>100</v>
      </c>
      <c r="D302">
        <v>5</v>
      </c>
      <c r="E302">
        <v>5</v>
      </c>
      <c r="F302" t="s">
        <v>2830</v>
      </c>
    </row>
    <row r="303" spans="1:6" hidden="1" x14ac:dyDescent="0.35">
      <c r="A303" t="s">
        <v>74</v>
      </c>
      <c r="B303" t="s">
        <v>792</v>
      </c>
      <c r="C303">
        <v>80</v>
      </c>
      <c r="D303">
        <v>4</v>
      </c>
      <c r="E303">
        <v>5</v>
      </c>
      <c r="F303" t="s">
        <v>2830</v>
      </c>
    </row>
    <row r="304" spans="1:6" hidden="1" x14ac:dyDescent="0.35">
      <c r="A304" t="s">
        <v>74</v>
      </c>
      <c r="B304" t="s">
        <v>1293</v>
      </c>
      <c r="C304">
        <v>20</v>
      </c>
      <c r="D304">
        <v>1</v>
      </c>
      <c r="E304">
        <v>5</v>
      </c>
      <c r="F304" t="s">
        <v>2830</v>
      </c>
    </row>
    <row r="305" spans="1:6" hidden="1" x14ac:dyDescent="0.35">
      <c r="A305" t="s">
        <v>76</v>
      </c>
      <c r="B305" t="s">
        <v>4257</v>
      </c>
      <c r="C305">
        <v>100</v>
      </c>
      <c r="D305">
        <v>4</v>
      </c>
      <c r="E305">
        <v>4</v>
      </c>
      <c r="F305" t="s">
        <v>2830</v>
      </c>
    </row>
    <row r="306" spans="1:6" hidden="1" x14ac:dyDescent="0.35">
      <c r="A306" t="s">
        <v>77</v>
      </c>
      <c r="B306" t="s">
        <v>1207</v>
      </c>
      <c r="C306">
        <v>100</v>
      </c>
      <c r="D306">
        <v>4</v>
      </c>
      <c r="E306">
        <v>4</v>
      </c>
      <c r="F306" t="s">
        <v>2830</v>
      </c>
    </row>
    <row r="307" spans="1:6" hidden="1" x14ac:dyDescent="0.35">
      <c r="A307" t="s">
        <v>78</v>
      </c>
      <c r="B307" t="s">
        <v>1208</v>
      </c>
      <c r="C307">
        <v>100</v>
      </c>
      <c r="D307">
        <v>4</v>
      </c>
      <c r="E307">
        <v>4</v>
      </c>
      <c r="F307" t="s">
        <v>2830</v>
      </c>
    </row>
    <row r="308" spans="1:6" hidden="1" x14ac:dyDescent="0.35">
      <c r="A308" t="s">
        <v>84</v>
      </c>
      <c r="B308" t="s">
        <v>851</v>
      </c>
      <c r="C308">
        <v>100</v>
      </c>
      <c r="D308">
        <v>5</v>
      </c>
      <c r="E308">
        <v>5</v>
      </c>
      <c r="F308" t="s">
        <v>2830</v>
      </c>
    </row>
    <row r="309" spans="1:6" hidden="1" x14ac:dyDescent="0.35">
      <c r="A309" t="s">
        <v>4433</v>
      </c>
      <c r="B309" t="s">
        <v>787</v>
      </c>
      <c r="C309">
        <v>100</v>
      </c>
      <c r="D309">
        <v>5</v>
      </c>
      <c r="E309">
        <v>5</v>
      </c>
      <c r="F309" t="s">
        <v>2830</v>
      </c>
    </row>
    <row r="310" spans="1:6" hidden="1" x14ac:dyDescent="0.35">
      <c r="A310" t="s">
        <v>87</v>
      </c>
      <c r="B310" t="s">
        <v>1816</v>
      </c>
      <c r="C310">
        <v>100</v>
      </c>
      <c r="D310">
        <v>5</v>
      </c>
      <c r="E310">
        <v>5</v>
      </c>
      <c r="F310" t="s">
        <v>2830</v>
      </c>
    </row>
    <row r="311" spans="1:6" hidden="1" x14ac:dyDescent="0.35">
      <c r="A311" t="s">
        <v>95</v>
      </c>
      <c r="B311" t="s">
        <v>1891</v>
      </c>
      <c r="C311">
        <v>100</v>
      </c>
      <c r="D311">
        <v>5</v>
      </c>
      <c r="E311">
        <v>5</v>
      </c>
      <c r="F311" t="s">
        <v>2830</v>
      </c>
    </row>
    <row r="312" spans="1:6" hidden="1" x14ac:dyDescent="0.35">
      <c r="A312" t="s">
        <v>97</v>
      </c>
      <c r="B312" t="s">
        <v>792</v>
      </c>
      <c r="C312">
        <v>100</v>
      </c>
      <c r="D312">
        <v>5</v>
      </c>
      <c r="E312">
        <v>5</v>
      </c>
      <c r="F312" t="s">
        <v>2830</v>
      </c>
    </row>
    <row r="313" spans="1:6" hidden="1" x14ac:dyDescent="0.35">
      <c r="A313" t="s">
        <v>99</v>
      </c>
      <c r="B313" t="s">
        <v>4257</v>
      </c>
      <c r="C313">
        <v>100</v>
      </c>
      <c r="D313">
        <v>5</v>
      </c>
      <c r="E313">
        <v>5</v>
      </c>
      <c r="F313" t="s">
        <v>2830</v>
      </c>
    </row>
    <row r="314" spans="1:6" hidden="1" x14ac:dyDescent="0.35">
      <c r="A314" t="s">
        <v>100</v>
      </c>
      <c r="B314" t="s">
        <v>1207</v>
      </c>
      <c r="C314">
        <v>100</v>
      </c>
      <c r="D314">
        <v>5</v>
      </c>
      <c r="E314">
        <v>5</v>
      </c>
      <c r="F314" t="s">
        <v>2830</v>
      </c>
    </row>
    <row r="315" spans="1:6" hidden="1" x14ac:dyDescent="0.35">
      <c r="A315" t="s">
        <v>101</v>
      </c>
      <c r="B315" t="s">
        <v>1208</v>
      </c>
      <c r="C315">
        <v>100</v>
      </c>
      <c r="D315">
        <v>5</v>
      </c>
      <c r="E315">
        <v>5</v>
      </c>
      <c r="F315" t="s">
        <v>2830</v>
      </c>
    </row>
    <row r="316" spans="1:6" hidden="1" x14ac:dyDescent="0.35">
      <c r="A316" t="s">
        <v>102</v>
      </c>
      <c r="B316" t="s">
        <v>792</v>
      </c>
      <c r="C316">
        <v>60</v>
      </c>
      <c r="D316">
        <v>3</v>
      </c>
      <c r="E316">
        <v>5</v>
      </c>
      <c r="F316" t="s">
        <v>2830</v>
      </c>
    </row>
    <row r="317" spans="1:6" hidden="1" x14ac:dyDescent="0.35">
      <c r="A317" t="s">
        <v>102</v>
      </c>
      <c r="B317" t="s">
        <v>866</v>
      </c>
      <c r="C317">
        <v>40</v>
      </c>
      <c r="D317">
        <v>2</v>
      </c>
      <c r="E317">
        <v>5</v>
      </c>
      <c r="F317" t="s">
        <v>2830</v>
      </c>
    </row>
    <row r="318" spans="1:6" hidden="1" x14ac:dyDescent="0.35">
      <c r="A318" t="s">
        <v>104</v>
      </c>
      <c r="B318" t="s">
        <v>4257</v>
      </c>
      <c r="C318">
        <v>100</v>
      </c>
      <c r="D318">
        <v>3</v>
      </c>
      <c r="E318">
        <v>3</v>
      </c>
      <c r="F318" t="s">
        <v>2830</v>
      </c>
    </row>
    <row r="319" spans="1:6" hidden="1" x14ac:dyDescent="0.35">
      <c r="A319" t="s">
        <v>105</v>
      </c>
      <c r="B319" t="s">
        <v>1244</v>
      </c>
      <c r="C319">
        <v>100</v>
      </c>
      <c r="D319">
        <v>3</v>
      </c>
      <c r="E319">
        <v>3</v>
      </c>
      <c r="F319" t="s">
        <v>2830</v>
      </c>
    </row>
    <row r="320" spans="1:6" hidden="1" x14ac:dyDescent="0.35">
      <c r="A320" t="s">
        <v>106</v>
      </c>
      <c r="B320" t="s">
        <v>2886</v>
      </c>
      <c r="C320">
        <v>66.67</v>
      </c>
      <c r="D320">
        <v>2</v>
      </c>
      <c r="E320">
        <v>3</v>
      </c>
      <c r="F320" t="s">
        <v>2830</v>
      </c>
    </row>
    <row r="321" spans="1:6" hidden="1" x14ac:dyDescent="0.35">
      <c r="A321" t="s">
        <v>106</v>
      </c>
      <c r="B321" t="s">
        <v>1578</v>
      </c>
      <c r="C321">
        <v>33.33</v>
      </c>
      <c r="D321">
        <v>1</v>
      </c>
      <c r="E321">
        <v>3</v>
      </c>
      <c r="F321" t="s">
        <v>2830</v>
      </c>
    </row>
    <row r="322" spans="1:6" hidden="1" x14ac:dyDescent="0.35">
      <c r="A322" t="s">
        <v>112</v>
      </c>
      <c r="B322" t="s">
        <v>851</v>
      </c>
      <c r="C322">
        <v>40</v>
      </c>
      <c r="D322">
        <v>2</v>
      </c>
      <c r="E322">
        <v>5</v>
      </c>
      <c r="F322" t="s">
        <v>2830</v>
      </c>
    </row>
    <row r="323" spans="1:6" hidden="1" x14ac:dyDescent="0.35">
      <c r="A323" t="s">
        <v>112</v>
      </c>
      <c r="B323" t="s">
        <v>785</v>
      </c>
      <c r="C323">
        <v>60</v>
      </c>
      <c r="D323">
        <v>3</v>
      </c>
      <c r="E323">
        <v>5</v>
      </c>
      <c r="F323" t="s">
        <v>2830</v>
      </c>
    </row>
    <row r="324" spans="1:6" hidden="1" x14ac:dyDescent="0.35">
      <c r="A324" t="s">
        <v>4434</v>
      </c>
      <c r="B324" t="s">
        <v>787</v>
      </c>
      <c r="C324">
        <v>100</v>
      </c>
      <c r="D324">
        <v>5</v>
      </c>
      <c r="E324">
        <v>5</v>
      </c>
      <c r="F324" t="s">
        <v>2830</v>
      </c>
    </row>
    <row r="325" spans="1:6" hidden="1" x14ac:dyDescent="0.35">
      <c r="A325" t="s">
        <v>115</v>
      </c>
      <c r="B325" t="s">
        <v>2054</v>
      </c>
      <c r="C325">
        <v>100</v>
      </c>
      <c r="D325">
        <v>5</v>
      </c>
      <c r="E325">
        <v>5</v>
      </c>
      <c r="F325" t="s">
        <v>2830</v>
      </c>
    </row>
    <row r="326" spans="1:6" hidden="1" x14ac:dyDescent="0.35">
      <c r="A326" t="s">
        <v>123</v>
      </c>
      <c r="B326" t="s">
        <v>792</v>
      </c>
      <c r="C326">
        <v>100</v>
      </c>
      <c r="D326">
        <v>5</v>
      </c>
      <c r="E326">
        <v>5</v>
      </c>
      <c r="F326" t="s">
        <v>2830</v>
      </c>
    </row>
    <row r="327" spans="1:6" hidden="1" x14ac:dyDescent="0.35">
      <c r="A327" t="s">
        <v>125</v>
      </c>
      <c r="B327" t="s">
        <v>4257</v>
      </c>
      <c r="C327">
        <v>100</v>
      </c>
      <c r="D327">
        <v>5</v>
      </c>
      <c r="E327">
        <v>5</v>
      </c>
      <c r="F327" t="s">
        <v>2830</v>
      </c>
    </row>
    <row r="328" spans="1:6" hidden="1" x14ac:dyDescent="0.35">
      <c r="A328" t="s">
        <v>126</v>
      </c>
      <c r="B328" t="s">
        <v>1207</v>
      </c>
      <c r="C328">
        <v>100</v>
      </c>
      <c r="D328">
        <v>5</v>
      </c>
      <c r="E328">
        <v>5</v>
      </c>
      <c r="F328" t="s">
        <v>2830</v>
      </c>
    </row>
    <row r="329" spans="1:6" hidden="1" x14ac:dyDescent="0.35">
      <c r="A329" t="s">
        <v>127</v>
      </c>
      <c r="B329" t="s">
        <v>1208</v>
      </c>
      <c r="C329">
        <v>100</v>
      </c>
      <c r="D329">
        <v>5</v>
      </c>
      <c r="E329">
        <v>5</v>
      </c>
      <c r="F329" t="s">
        <v>2830</v>
      </c>
    </row>
    <row r="330" spans="1:6" hidden="1" x14ac:dyDescent="0.35">
      <c r="A330" t="s">
        <v>128</v>
      </c>
      <c r="B330" t="s">
        <v>792</v>
      </c>
      <c r="C330">
        <v>100</v>
      </c>
      <c r="D330">
        <v>5</v>
      </c>
      <c r="E330">
        <v>5</v>
      </c>
      <c r="F330" t="s">
        <v>2830</v>
      </c>
    </row>
    <row r="331" spans="1:6" hidden="1" x14ac:dyDescent="0.35">
      <c r="A331" t="s">
        <v>130</v>
      </c>
      <c r="B331" t="s">
        <v>4257</v>
      </c>
      <c r="C331">
        <v>100</v>
      </c>
      <c r="D331">
        <v>5</v>
      </c>
      <c r="E331">
        <v>5</v>
      </c>
      <c r="F331" t="s">
        <v>2830</v>
      </c>
    </row>
    <row r="332" spans="1:6" hidden="1" x14ac:dyDescent="0.35">
      <c r="A332" t="s">
        <v>131</v>
      </c>
      <c r="B332" t="s">
        <v>1244</v>
      </c>
      <c r="C332">
        <v>80</v>
      </c>
      <c r="D332">
        <v>4</v>
      </c>
      <c r="E332">
        <v>5</v>
      </c>
      <c r="F332" t="s">
        <v>2830</v>
      </c>
    </row>
    <row r="333" spans="1:6" hidden="1" x14ac:dyDescent="0.35">
      <c r="A333" t="s">
        <v>131</v>
      </c>
      <c r="B333" t="s">
        <v>1207</v>
      </c>
      <c r="C333">
        <v>20</v>
      </c>
      <c r="D333">
        <v>1</v>
      </c>
      <c r="E333">
        <v>5</v>
      </c>
      <c r="F333" t="s">
        <v>2830</v>
      </c>
    </row>
    <row r="334" spans="1:6" hidden="1" x14ac:dyDescent="0.35">
      <c r="A334" t="s">
        <v>132</v>
      </c>
      <c r="B334" t="s">
        <v>2906</v>
      </c>
      <c r="C334">
        <v>20</v>
      </c>
      <c r="D334">
        <v>1</v>
      </c>
      <c r="E334">
        <v>5</v>
      </c>
      <c r="F334" t="s">
        <v>2830</v>
      </c>
    </row>
    <row r="335" spans="1:6" hidden="1" x14ac:dyDescent="0.35">
      <c r="A335" t="s">
        <v>132</v>
      </c>
      <c r="B335" t="s">
        <v>1245</v>
      </c>
      <c r="C335">
        <v>60</v>
      </c>
      <c r="D335">
        <v>3</v>
      </c>
      <c r="E335">
        <v>5</v>
      </c>
      <c r="F335" t="s">
        <v>2830</v>
      </c>
    </row>
    <row r="336" spans="1:6" hidden="1" x14ac:dyDescent="0.35">
      <c r="A336" t="s">
        <v>132</v>
      </c>
      <c r="B336" t="s">
        <v>1208</v>
      </c>
      <c r="C336">
        <v>20</v>
      </c>
      <c r="D336">
        <v>1</v>
      </c>
      <c r="E336">
        <v>5</v>
      </c>
      <c r="F336" t="s">
        <v>2830</v>
      </c>
    </row>
    <row r="337" spans="1:6" hidden="1" x14ac:dyDescent="0.35">
      <c r="A337" t="s">
        <v>4460</v>
      </c>
      <c r="B337" t="s">
        <v>780</v>
      </c>
      <c r="C337">
        <v>100</v>
      </c>
      <c r="D337">
        <v>1</v>
      </c>
      <c r="E337">
        <v>1</v>
      </c>
      <c r="F337" t="s">
        <v>2830</v>
      </c>
    </row>
    <row r="338" spans="1:6" hidden="1" x14ac:dyDescent="0.35">
      <c r="A338" t="s">
        <v>138</v>
      </c>
      <c r="B338" t="s">
        <v>851</v>
      </c>
      <c r="C338">
        <v>100</v>
      </c>
      <c r="D338">
        <v>5</v>
      </c>
      <c r="E338">
        <v>5</v>
      </c>
      <c r="F338" t="s">
        <v>2830</v>
      </c>
    </row>
    <row r="339" spans="1:6" hidden="1" x14ac:dyDescent="0.35">
      <c r="A339" t="s">
        <v>4435</v>
      </c>
      <c r="B339" t="s">
        <v>787</v>
      </c>
      <c r="C339">
        <v>100</v>
      </c>
      <c r="D339">
        <v>5</v>
      </c>
      <c r="E339">
        <v>5</v>
      </c>
      <c r="F339" t="s">
        <v>2830</v>
      </c>
    </row>
    <row r="340" spans="1:6" hidden="1" x14ac:dyDescent="0.35">
      <c r="A340" t="s">
        <v>141</v>
      </c>
      <c r="B340" t="s">
        <v>1171</v>
      </c>
      <c r="C340">
        <v>100</v>
      </c>
      <c r="D340">
        <v>5</v>
      </c>
      <c r="E340">
        <v>5</v>
      </c>
      <c r="F340" t="s">
        <v>2830</v>
      </c>
    </row>
    <row r="341" spans="1:6" hidden="1" x14ac:dyDescent="0.35">
      <c r="A341" t="s">
        <v>149</v>
      </c>
      <c r="B341" t="s">
        <v>792</v>
      </c>
      <c r="C341">
        <v>100</v>
      </c>
      <c r="D341">
        <v>5</v>
      </c>
      <c r="E341">
        <v>5</v>
      </c>
      <c r="F341" t="s">
        <v>2830</v>
      </c>
    </row>
    <row r="342" spans="1:6" hidden="1" x14ac:dyDescent="0.35">
      <c r="A342" t="s">
        <v>151</v>
      </c>
      <c r="B342" t="s">
        <v>4257</v>
      </c>
      <c r="C342">
        <v>100</v>
      </c>
      <c r="D342">
        <v>5</v>
      </c>
      <c r="E342">
        <v>5</v>
      </c>
      <c r="F342" t="s">
        <v>2830</v>
      </c>
    </row>
    <row r="343" spans="1:6" hidden="1" x14ac:dyDescent="0.35">
      <c r="A343" t="s">
        <v>152</v>
      </c>
      <c r="B343" t="s">
        <v>1207</v>
      </c>
      <c r="C343">
        <v>100</v>
      </c>
      <c r="D343">
        <v>5</v>
      </c>
      <c r="E343">
        <v>5</v>
      </c>
      <c r="F343" t="s">
        <v>2830</v>
      </c>
    </row>
    <row r="344" spans="1:6" hidden="1" x14ac:dyDescent="0.35">
      <c r="A344" t="s">
        <v>153</v>
      </c>
      <c r="B344" t="s">
        <v>1208</v>
      </c>
      <c r="C344">
        <v>100</v>
      </c>
      <c r="D344">
        <v>5</v>
      </c>
      <c r="E344">
        <v>5</v>
      </c>
      <c r="F344" t="s">
        <v>2830</v>
      </c>
    </row>
    <row r="345" spans="1:6" hidden="1" x14ac:dyDescent="0.35">
      <c r="A345" t="s">
        <v>154</v>
      </c>
      <c r="B345" t="s">
        <v>859</v>
      </c>
      <c r="C345">
        <v>100</v>
      </c>
      <c r="D345">
        <v>5</v>
      </c>
      <c r="E345">
        <v>5</v>
      </c>
      <c r="F345" t="s">
        <v>2830</v>
      </c>
    </row>
    <row r="346" spans="1:6" hidden="1" x14ac:dyDescent="0.35">
      <c r="A346" t="s">
        <v>164</v>
      </c>
      <c r="B346" t="s">
        <v>798</v>
      </c>
      <c r="C346">
        <v>100</v>
      </c>
      <c r="D346">
        <v>20</v>
      </c>
      <c r="E346">
        <v>20</v>
      </c>
      <c r="F346" t="s">
        <v>2830</v>
      </c>
    </row>
    <row r="347" spans="1:6" hidden="1" x14ac:dyDescent="0.35">
      <c r="A347" t="s">
        <v>174</v>
      </c>
      <c r="B347" t="s">
        <v>798</v>
      </c>
      <c r="C347">
        <v>85</v>
      </c>
      <c r="D347">
        <v>17</v>
      </c>
      <c r="E347">
        <v>20</v>
      </c>
      <c r="F347" t="s">
        <v>2830</v>
      </c>
    </row>
    <row r="348" spans="1:6" hidden="1" x14ac:dyDescent="0.35">
      <c r="A348" t="s">
        <v>174</v>
      </c>
      <c r="B348" t="s">
        <v>780</v>
      </c>
      <c r="C348">
        <v>15</v>
      </c>
      <c r="D348">
        <v>3</v>
      </c>
      <c r="E348">
        <v>20</v>
      </c>
      <c r="F348" t="s">
        <v>2830</v>
      </c>
    </row>
    <row r="349" spans="1:6" hidden="1" x14ac:dyDescent="0.35">
      <c r="A349" t="s">
        <v>191</v>
      </c>
      <c r="B349" t="s">
        <v>1132</v>
      </c>
      <c r="C349">
        <v>15</v>
      </c>
      <c r="D349">
        <v>3</v>
      </c>
      <c r="E349">
        <v>20</v>
      </c>
      <c r="F349" t="s">
        <v>2830</v>
      </c>
    </row>
    <row r="350" spans="1:6" hidden="1" x14ac:dyDescent="0.35">
      <c r="A350" t="s">
        <v>191</v>
      </c>
      <c r="B350" t="s">
        <v>888</v>
      </c>
      <c r="C350">
        <v>85</v>
      </c>
      <c r="D350">
        <v>17</v>
      </c>
      <c r="E350">
        <v>20</v>
      </c>
      <c r="F350" t="s">
        <v>2830</v>
      </c>
    </row>
    <row r="351" spans="1:6" hidden="1" x14ac:dyDescent="0.35">
      <c r="A351" t="s">
        <v>243</v>
      </c>
      <c r="B351" t="s">
        <v>851</v>
      </c>
      <c r="C351">
        <v>100</v>
      </c>
      <c r="D351">
        <v>5</v>
      </c>
      <c r="E351">
        <v>5</v>
      </c>
      <c r="F351" t="s">
        <v>2830</v>
      </c>
    </row>
    <row r="352" spans="1:6" hidden="1" x14ac:dyDescent="0.35">
      <c r="A352" t="s">
        <v>4436</v>
      </c>
      <c r="B352" t="s">
        <v>787</v>
      </c>
      <c r="C352">
        <v>100</v>
      </c>
      <c r="D352">
        <v>5</v>
      </c>
      <c r="E352">
        <v>5</v>
      </c>
      <c r="F352" t="s">
        <v>2830</v>
      </c>
    </row>
    <row r="353" spans="1:6" hidden="1" x14ac:dyDescent="0.35">
      <c r="A353" t="s">
        <v>246</v>
      </c>
      <c r="B353" t="s">
        <v>844</v>
      </c>
      <c r="C353">
        <v>100</v>
      </c>
      <c r="D353">
        <v>5</v>
      </c>
      <c r="E353">
        <v>5</v>
      </c>
      <c r="F353" t="s">
        <v>2830</v>
      </c>
    </row>
    <row r="354" spans="1:6" hidden="1" x14ac:dyDescent="0.35">
      <c r="A354" t="s">
        <v>254</v>
      </c>
      <c r="B354" t="s">
        <v>2921</v>
      </c>
      <c r="C354">
        <v>20</v>
      </c>
      <c r="D354">
        <v>1</v>
      </c>
      <c r="E354">
        <v>5</v>
      </c>
      <c r="F354" t="s">
        <v>2830</v>
      </c>
    </row>
    <row r="355" spans="1:6" hidden="1" x14ac:dyDescent="0.35">
      <c r="A355" t="s">
        <v>254</v>
      </c>
      <c r="B355" t="s">
        <v>2909</v>
      </c>
      <c r="C355">
        <v>80</v>
      </c>
      <c r="D355">
        <v>4</v>
      </c>
      <c r="E355">
        <v>5</v>
      </c>
      <c r="F355" t="s">
        <v>2830</v>
      </c>
    </row>
    <row r="356" spans="1:6" hidden="1" x14ac:dyDescent="0.35">
      <c r="A356" t="s">
        <v>256</v>
      </c>
      <c r="B356" t="s">
        <v>792</v>
      </c>
      <c r="C356">
        <v>100</v>
      </c>
      <c r="D356">
        <v>5</v>
      </c>
      <c r="E356">
        <v>5</v>
      </c>
      <c r="F356" t="s">
        <v>2830</v>
      </c>
    </row>
    <row r="357" spans="1:6" hidden="1" x14ac:dyDescent="0.35">
      <c r="A357" t="s">
        <v>258</v>
      </c>
      <c r="B357" t="s">
        <v>4257</v>
      </c>
      <c r="C357">
        <v>100</v>
      </c>
      <c r="D357">
        <v>5</v>
      </c>
      <c r="E357">
        <v>5</v>
      </c>
      <c r="F357" t="s">
        <v>2830</v>
      </c>
    </row>
    <row r="358" spans="1:6" hidden="1" x14ac:dyDescent="0.35">
      <c r="A358" t="s">
        <v>259</v>
      </c>
      <c r="B358" t="s">
        <v>1207</v>
      </c>
      <c r="C358">
        <v>100</v>
      </c>
      <c r="D358">
        <v>5</v>
      </c>
      <c r="E358">
        <v>5</v>
      </c>
      <c r="F358" t="s">
        <v>2830</v>
      </c>
    </row>
    <row r="359" spans="1:6" hidden="1" x14ac:dyDescent="0.35">
      <c r="A359" t="s">
        <v>260</v>
      </c>
      <c r="B359" t="s">
        <v>1208</v>
      </c>
      <c r="C359">
        <v>100</v>
      </c>
      <c r="D359">
        <v>5</v>
      </c>
      <c r="E359">
        <v>5</v>
      </c>
      <c r="F359" t="s">
        <v>2830</v>
      </c>
    </row>
    <row r="360" spans="1:6" hidden="1" x14ac:dyDescent="0.35">
      <c r="A360" t="s">
        <v>261</v>
      </c>
      <c r="B360" t="s">
        <v>792</v>
      </c>
      <c r="C360">
        <v>100</v>
      </c>
      <c r="D360">
        <v>5</v>
      </c>
      <c r="E360">
        <v>5</v>
      </c>
      <c r="F360" t="s">
        <v>2830</v>
      </c>
    </row>
    <row r="361" spans="1:6" hidden="1" x14ac:dyDescent="0.35">
      <c r="A361" t="s">
        <v>263</v>
      </c>
      <c r="B361" t="s">
        <v>4257</v>
      </c>
      <c r="C361">
        <v>100</v>
      </c>
      <c r="D361">
        <v>5</v>
      </c>
      <c r="E361">
        <v>5</v>
      </c>
      <c r="F361" t="s">
        <v>2830</v>
      </c>
    </row>
    <row r="362" spans="1:6" hidden="1" x14ac:dyDescent="0.35">
      <c r="A362" t="s">
        <v>264</v>
      </c>
      <c r="B362" t="s">
        <v>1207</v>
      </c>
      <c r="C362">
        <v>100</v>
      </c>
      <c r="D362">
        <v>5</v>
      </c>
      <c r="E362">
        <v>5</v>
      </c>
      <c r="F362" t="s">
        <v>2830</v>
      </c>
    </row>
    <row r="363" spans="1:6" hidden="1" x14ac:dyDescent="0.35">
      <c r="A363" t="s">
        <v>265</v>
      </c>
      <c r="B363" t="s">
        <v>1208</v>
      </c>
      <c r="C363">
        <v>100</v>
      </c>
      <c r="D363">
        <v>5</v>
      </c>
      <c r="E363">
        <v>5</v>
      </c>
      <c r="F363" t="s">
        <v>2830</v>
      </c>
    </row>
    <row r="364" spans="1:6" hidden="1" x14ac:dyDescent="0.35">
      <c r="A364" t="s">
        <v>271</v>
      </c>
      <c r="B364" t="s">
        <v>851</v>
      </c>
      <c r="C364">
        <v>100</v>
      </c>
      <c r="D364">
        <v>5</v>
      </c>
      <c r="E364">
        <v>5</v>
      </c>
      <c r="F364" t="s">
        <v>2830</v>
      </c>
    </row>
    <row r="365" spans="1:6" hidden="1" x14ac:dyDescent="0.35">
      <c r="A365" t="s">
        <v>4437</v>
      </c>
      <c r="B365" t="s">
        <v>787</v>
      </c>
      <c r="C365">
        <v>100</v>
      </c>
      <c r="D365">
        <v>5</v>
      </c>
      <c r="E365">
        <v>5</v>
      </c>
      <c r="F365" t="s">
        <v>2830</v>
      </c>
    </row>
    <row r="366" spans="1:6" hidden="1" x14ac:dyDescent="0.35">
      <c r="A366" t="s">
        <v>274</v>
      </c>
      <c r="B366" t="s">
        <v>1579</v>
      </c>
      <c r="C366">
        <v>100</v>
      </c>
      <c r="D366">
        <v>5</v>
      </c>
      <c r="E366">
        <v>5</v>
      </c>
      <c r="F366" t="s">
        <v>2830</v>
      </c>
    </row>
    <row r="367" spans="1:6" hidden="1" x14ac:dyDescent="0.35">
      <c r="A367" t="s">
        <v>282</v>
      </c>
      <c r="B367" t="s">
        <v>858</v>
      </c>
      <c r="C367">
        <v>100</v>
      </c>
      <c r="D367">
        <v>5</v>
      </c>
      <c r="E367">
        <v>5</v>
      </c>
      <c r="F367" t="s">
        <v>2830</v>
      </c>
    </row>
    <row r="368" spans="1:6" hidden="1" x14ac:dyDescent="0.35">
      <c r="A368" t="s">
        <v>284</v>
      </c>
      <c r="B368" t="s">
        <v>792</v>
      </c>
      <c r="C368">
        <v>100</v>
      </c>
      <c r="D368">
        <v>5</v>
      </c>
      <c r="E368">
        <v>5</v>
      </c>
      <c r="F368" t="s">
        <v>2830</v>
      </c>
    </row>
    <row r="369" spans="1:6" hidden="1" x14ac:dyDescent="0.35">
      <c r="A369" t="s">
        <v>286</v>
      </c>
      <c r="B369" t="s">
        <v>4257</v>
      </c>
      <c r="C369">
        <v>100</v>
      </c>
      <c r="D369">
        <v>5</v>
      </c>
      <c r="E369">
        <v>5</v>
      </c>
      <c r="F369" t="s">
        <v>2830</v>
      </c>
    </row>
    <row r="370" spans="1:6" hidden="1" x14ac:dyDescent="0.35">
      <c r="A370" t="s">
        <v>287</v>
      </c>
      <c r="B370" t="s">
        <v>1207</v>
      </c>
      <c r="C370">
        <v>100</v>
      </c>
      <c r="D370">
        <v>5</v>
      </c>
      <c r="E370">
        <v>5</v>
      </c>
      <c r="F370" t="s">
        <v>2830</v>
      </c>
    </row>
    <row r="371" spans="1:6" hidden="1" x14ac:dyDescent="0.35">
      <c r="A371" t="s">
        <v>288</v>
      </c>
      <c r="B371" t="s">
        <v>1208</v>
      </c>
      <c r="C371">
        <v>100</v>
      </c>
      <c r="D371">
        <v>5</v>
      </c>
      <c r="E371">
        <v>5</v>
      </c>
      <c r="F371" t="s">
        <v>2830</v>
      </c>
    </row>
    <row r="372" spans="1:6" hidden="1" x14ac:dyDescent="0.35">
      <c r="A372" t="s">
        <v>289</v>
      </c>
      <c r="B372" t="s">
        <v>859</v>
      </c>
      <c r="C372">
        <v>100</v>
      </c>
      <c r="D372">
        <v>5</v>
      </c>
      <c r="E372">
        <v>5</v>
      </c>
      <c r="F372" t="s">
        <v>2830</v>
      </c>
    </row>
    <row r="373" spans="1:6" hidden="1" x14ac:dyDescent="0.35">
      <c r="A373" t="s">
        <v>299</v>
      </c>
      <c r="B373" t="s">
        <v>851</v>
      </c>
      <c r="C373">
        <v>100</v>
      </c>
      <c r="D373">
        <v>5</v>
      </c>
      <c r="E373">
        <v>5</v>
      </c>
      <c r="F373" t="s">
        <v>2830</v>
      </c>
    </row>
    <row r="374" spans="1:6" hidden="1" x14ac:dyDescent="0.35">
      <c r="A374" t="s">
        <v>4438</v>
      </c>
      <c r="B374" t="s">
        <v>787</v>
      </c>
      <c r="C374">
        <v>100</v>
      </c>
      <c r="D374">
        <v>5</v>
      </c>
      <c r="E374">
        <v>5</v>
      </c>
      <c r="F374" t="s">
        <v>2830</v>
      </c>
    </row>
    <row r="375" spans="1:6" hidden="1" x14ac:dyDescent="0.35">
      <c r="A375" t="s">
        <v>302</v>
      </c>
      <c r="B375" t="s">
        <v>861</v>
      </c>
      <c r="C375">
        <v>100</v>
      </c>
      <c r="D375">
        <v>5</v>
      </c>
      <c r="E375">
        <v>5</v>
      </c>
      <c r="F375" t="s">
        <v>2830</v>
      </c>
    </row>
    <row r="376" spans="1:6" hidden="1" x14ac:dyDescent="0.35">
      <c r="A376" t="s">
        <v>310</v>
      </c>
      <c r="B376" t="s">
        <v>2919</v>
      </c>
      <c r="C376">
        <v>100</v>
      </c>
      <c r="D376">
        <v>5</v>
      </c>
      <c r="E376">
        <v>5</v>
      </c>
      <c r="F376" t="s">
        <v>2830</v>
      </c>
    </row>
    <row r="377" spans="1:6" hidden="1" x14ac:dyDescent="0.35">
      <c r="A377" t="s">
        <v>312</v>
      </c>
      <c r="B377" t="s">
        <v>1293</v>
      </c>
      <c r="C377">
        <v>100</v>
      </c>
      <c r="D377">
        <v>5</v>
      </c>
      <c r="E377">
        <v>5</v>
      </c>
      <c r="F377" t="s">
        <v>2830</v>
      </c>
    </row>
    <row r="378" spans="1:6" hidden="1" x14ac:dyDescent="0.35">
      <c r="A378" t="s">
        <v>317</v>
      </c>
      <c r="B378" t="s">
        <v>1293</v>
      </c>
      <c r="C378">
        <v>100</v>
      </c>
      <c r="D378">
        <v>5</v>
      </c>
      <c r="E378">
        <v>5</v>
      </c>
      <c r="F378" t="s">
        <v>2830</v>
      </c>
    </row>
    <row r="379" spans="1:6" hidden="1" x14ac:dyDescent="0.35">
      <c r="A379" t="s">
        <v>354</v>
      </c>
      <c r="B379" t="s">
        <v>798</v>
      </c>
      <c r="C379">
        <v>100</v>
      </c>
      <c r="D379">
        <v>10</v>
      </c>
      <c r="E379">
        <v>10</v>
      </c>
      <c r="F379" t="s">
        <v>2830</v>
      </c>
    </row>
    <row r="380" spans="1:6" hidden="1" x14ac:dyDescent="0.35">
      <c r="A380" t="s">
        <v>364</v>
      </c>
      <c r="B380" t="s">
        <v>798</v>
      </c>
      <c r="C380">
        <v>100</v>
      </c>
      <c r="D380">
        <v>10</v>
      </c>
      <c r="E380">
        <v>10</v>
      </c>
      <c r="F380" t="s">
        <v>2830</v>
      </c>
    </row>
    <row r="381" spans="1:6" hidden="1" x14ac:dyDescent="0.35">
      <c r="A381" t="s">
        <v>381</v>
      </c>
      <c r="B381" t="s">
        <v>888</v>
      </c>
      <c r="C381">
        <v>100</v>
      </c>
      <c r="D381">
        <v>10</v>
      </c>
      <c r="E381">
        <v>10</v>
      </c>
      <c r="F381" t="s">
        <v>2830</v>
      </c>
    </row>
    <row r="382" spans="1:6" hidden="1" x14ac:dyDescent="0.35">
      <c r="A382" t="s">
        <v>441</v>
      </c>
      <c r="B382" t="s">
        <v>798</v>
      </c>
      <c r="C382">
        <v>100</v>
      </c>
      <c r="D382">
        <v>50</v>
      </c>
      <c r="E382">
        <v>50</v>
      </c>
      <c r="F382" t="s">
        <v>2830</v>
      </c>
    </row>
    <row r="383" spans="1:6" hidden="1" x14ac:dyDescent="0.35">
      <c r="A383" t="s">
        <v>465</v>
      </c>
      <c r="B383" t="s">
        <v>798</v>
      </c>
      <c r="C383">
        <v>100</v>
      </c>
      <c r="D383">
        <v>50</v>
      </c>
      <c r="E383">
        <v>50</v>
      </c>
      <c r="F383" t="s">
        <v>2830</v>
      </c>
    </row>
    <row r="384" spans="1:6" hidden="1" x14ac:dyDescent="0.35">
      <c r="A384" t="s">
        <v>488</v>
      </c>
      <c r="B384" t="s">
        <v>808</v>
      </c>
      <c r="C384">
        <v>62</v>
      </c>
      <c r="D384">
        <v>31</v>
      </c>
      <c r="E384">
        <v>50</v>
      </c>
      <c r="F384" t="s">
        <v>2830</v>
      </c>
    </row>
    <row r="385" spans="1:6" hidden="1" x14ac:dyDescent="0.35">
      <c r="A385" t="s">
        <v>488</v>
      </c>
      <c r="B385" t="s">
        <v>918</v>
      </c>
      <c r="C385">
        <v>38</v>
      </c>
      <c r="D385">
        <v>19</v>
      </c>
      <c r="E385">
        <v>50</v>
      </c>
      <c r="F385" t="s">
        <v>2830</v>
      </c>
    </row>
    <row r="386" spans="1:6" hidden="1" x14ac:dyDescent="0.35">
      <c r="A386" t="s">
        <v>516</v>
      </c>
      <c r="B386" t="s">
        <v>882</v>
      </c>
      <c r="C386">
        <v>92</v>
      </c>
      <c r="D386">
        <v>46</v>
      </c>
      <c r="E386">
        <v>50</v>
      </c>
      <c r="F386" t="s">
        <v>2830</v>
      </c>
    </row>
    <row r="387" spans="1:6" hidden="1" x14ac:dyDescent="0.35">
      <c r="A387" t="s">
        <v>516</v>
      </c>
      <c r="B387" t="s">
        <v>960</v>
      </c>
      <c r="C387">
        <v>8</v>
      </c>
      <c r="D387">
        <v>4</v>
      </c>
      <c r="E387">
        <v>50</v>
      </c>
      <c r="F387" t="s">
        <v>2830</v>
      </c>
    </row>
    <row r="388" spans="1:6" hidden="1" x14ac:dyDescent="0.35">
      <c r="A388" t="s">
        <v>25</v>
      </c>
      <c r="B388" t="s">
        <v>3957</v>
      </c>
      <c r="C388">
        <v>10</v>
      </c>
      <c r="D388">
        <v>5</v>
      </c>
      <c r="E388">
        <v>50</v>
      </c>
      <c r="F388" t="s">
        <v>2830</v>
      </c>
    </row>
    <row r="389" spans="1:6" hidden="1" x14ac:dyDescent="0.35">
      <c r="A389" t="s">
        <v>25</v>
      </c>
      <c r="B389" t="s">
        <v>3958</v>
      </c>
      <c r="C389">
        <v>10</v>
      </c>
      <c r="D389">
        <v>5</v>
      </c>
      <c r="E389">
        <v>50</v>
      </c>
      <c r="F389" t="s">
        <v>2830</v>
      </c>
    </row>
    <row r="390" spans="1:6" hidden="1" x14ac:dyDescent="0.35">
      <c r="A390" t="s">
        <v>25</v>
      </c>
      <c r="B390" t="s">
        <v>3959</v>
      </c>
      <c r="C390">
        <v>10</v>
      </c>
      <c r="D390">
        <v>5</v>
      </c>
      <c r="E390">
        <v>50</v>
      </c>
      <c r="F390" t="s">
        <v>2830</v>
      </c>
    </row>
    <row r="391" spans="1:6" hidden="1" x14ac:dyDescent="0.35">
      <c r="A391" t="s">
        <v>25</v>
      </c>
      <c r="B391" t="s">
        <v>3960</v>
      </c>
      <c r="C391">
        <v>10</v>
      </c>
      <c r="D391">
        <v>5</v>
      </c>
      <c r="E391">
        <v>50</v>
      </c>
      <c r="F391" t="s">
        <v>2830</v>
      </c>
    </row>
    <row r="392" spans="1:6" hidden="1" x14ac:dyDescent="0.35">
      <c r="A392" t="s">
        <v>25</v>
      </c>
      <c r="B392" t="s">
        <v>3961</v>
      </c>
      <c r="C392">
        <v>10</v>
      </c>
      <c r="D392">
        <v>5</v>
      </c>
      <c r="E392">
        <v>50</v>
      </c>
      <c r="F392" t="s">
        <v>2830</v>
      </c>
    </row>
    <row r="393" spans="1:6" hidden="1" x14ac:dyDescent="0.35">
      <c r="A393" t="s">
        <v>25</v>
      </c>
      <c r="B393" t="s">
        <v>3962</v>
      </c>
      <c r="C393">
        <v>60</v>
      </c>
      <c r="D393">
        <v>30</v>
      </c>
      <c r="E393">
        <v>50</v>
      </c>
      <c r="F393" t="s">
        <v>2830</v>
      </c>
    </row>
    <row r="394" spans="1:6" hidden="1" x14ac:dyDescent="0.35">
      <c r="A394" t="s">
        <v>175</v>
      </c>
      <c r="B394" t="s">
        <v>3975</v>
      </c>
      <c r="C394">
        <v>0</v>
      </c>
      <c r="D394">
        <v>0</v>
      </c>
      <c r="E394">
        <v>3</v>
      </c>
      <c r="F394" t="s">
        <v>2830</v>
      </c>
    </row>
    <row r="395" spans="1:6" hidden="1" x14ac:dyDescent="0.35">
      <c r="A395" t="s">
        <v>175</v>
      </c>
      <c r="B395" t="s">
        <v>3976</v>
      </c>
      <c r="C395">
        <v>0</v>
      </c>
      <c r="D395">
        <v>0</v>
      </c>
      <c r="E395">
        <v>3</v>
      </c>
      <c r="F395" t="s">
        <v>2830</v>
      </c>
    </row>
    <row r="396" spans="1:6" hidden="1" x14ac:dyDescent="0.35">
      <c r="A396" t="s">
        <v>175</v>
      </c>
      <c r="B396" t="s">
        <v>3977</v>
      </c>
      <c r="C396">
        <v>0</v>
      </c>
      <c r="D396">
        <v>0</v>
      </c>
      <c r="E396">
        <v>3</v>
      </c>
      <c r="F396" t="s">
        <v>2830</v>
      </c>
    </row>
    <row r="397" spans="1:6" hidden="1" x14ac:dyDescent="0.35">
      <c r="A397" t="s">
        <v>175</v>
      </c>
      <c r="B397" t="s">
        <v>3978</v>
      </c>
      <c r="C397">
        <v>0</v>
      </c>
      <c r="D397">
        <v>0</v>
      </c>
      <c r="E397">
        <v>3</v>
      </c>
      <c r="F397" t="s">
        <v>2830</v>
      </c>
    </row>
    <row r="398" spans="1:6" hidden="1" x14ac:dyDescent="0.35">
      <c r="A398" t="s">
        <v>175</v>
      </c>
      <c r="B398" t="s">
        <v>3979</v>
      </c>
      <c r="C398">
        <v>100</v>
      </c>
      <c r="D398">
        <v>3</v>
      </c>
      <c r="E398">
        <v>3</v>
      </c>
      <c r="F398" t="s">
        <v>2830</v>
      </c>
    </row>
    <row r="399" spans="1:6" hidden="1" x14ac:dyDescent="0.35">
      <c r="A399" t="s">
        <v>175</v>
      </c>
      <c r="B399" t="s">
        <v>3980</v>
      </c>
      <c r="C399">
        <v>0</v>
      </c>
      <c r="D399">
        <v>0</v>
      </c>
      <c r="E399">
        <v>3</v>
      </c>
      <c r="F399" t="s">
        <v>2830</v>
      </c>
    </row>
    <row r="400" spans="1:6" hidden="1" x14ac:dyDescent="0.35">
      <c r="A400" t="s">
        <v>175</v>
      </c>
      <c r="B400" t="s">
        <v>3981</v>
      </c>
      <c r="C400">
        <v>0</v>
      </c>
      <c r="D400">
        <v>0</v>
      </c>
      <c r="E400">
        <v>3</v>
      </c>
      <c r="F400" t="s">
        <v>2830</v>
      </c>
    </row>
    <row r="401" spans="1:6" hidden="1" x14ac:dyDescent="0.35">
      <c r="A401" t="s">
        <v>175</v>
      </c>
      <c r="B401" t="s">
        <v>3982</v>
      </c>
      <c r="C401">
        <v>0</v>
      </c>
      <c r="D401">
        <v>0</v>
      </c>
      <c r="E401">
        <v>3</v>
      </c>
      <c r="F401" t="s">
        <v>2830</v>
      </c>
    </row>
    <row r="402" spans="1:6" hidden="1" x14ac:dyDescent="0.35">
      <c r="A402" t="s">
        <v>175</v>
      </c>
      <c r="B402" t="s">
        <v>3983</v>
      </c>
      <c r="C402">
        <v>0</v>
      </c>
      <c r="D402">
        <v>0</v>
      </c>
      <c r="E402">
        <v>3</v>
      </c>
      <c r="F402" t="s">
        <v>2830</v>
      </c>
    </row>
    <row r="403" spans="1:6" hidden="1" x14ac:dyDescent="0.35">
      <c r="A403" t="s">
        <v>175</v>
      </c>
      <c r="B403" t="s">
        <v>3984</v>
      </c>
      <c r="C403">
        <v>0</v>
      </c>
      <c r="D403">
        <v>0</v>
      </c>
      <c r="E403">
        <v>3</v>
      </c>
      <c r="F403" t="s">
        <v>2830</v>
      </c>
    </row>
    <row r="404" spans="1:6" hidden="1" x14ac:dyDescent="0.35">
      <c r="A404" t="s">
        <v>175</v>
      </c>
      <c r="B404" t="s">
        <v>3985</v>
      </c>
      <c r="C404">
        <v>0</v>
      </c>
      <c r="D404">
        <v>0</v>
      </c>
      <c r="E404">
        <v>3</v>
      </c>
      <c r="F404" t="s">
        <v>2830</v>
      </c>
    </row>
    <row r="405" spans="1:6" hidden="1" x14ac:dyDescent="0.35">
      <c r="A405" t="s">
        <v>175</v>
      </c>
      <c r="B405" t="s">
        <v>3986</v>
      </c>
      <c r="C405">
        <v>0</v>
      </c>
      <c r="D405">
        <v>0</v>
      </c>
      <c r="E405">
        <v>3</v>
      </c>
      <c r="F405" t="s">
        <v>2830</v>
      </c>
    </row>
    <row r="406" spans="1:6" hidden="1" x14ac:dyDescent="0.35">
      <c r="A406" t="s">
        <v>175</v>
      </c>
      <c r="B406" t="s">
        <v>3987</v>
      </c>
      <c r="C406">
        <v>0</v>
      </c>
      <c r="D406">
        <v>0</v>
      </c>
      <c r="E406">
        <v>3</v>
      </c>
      <c r="F406" t="s">
        <v>2830</v>
      </c>
    </row>
    <row r="407" spans="1:6" hidden="1" x14ac:dyDescent="0.35">
      <c r="A407" t="s">
        <v>4461</v>
      </c>
      <c r="B407" t="s">
        <v>4462</v>
      </c>
      <c r="C407">
        <v>0</v>
      </c>
      <c r="D407">
        <v>0</v>
      </c>
      <c r="E407">
        <v>3</v>
      </c>
      <c r="F407" t="s">
        <v>2830</v>
      </c>
    </row>
    <row r="408" spans="1:6" hidden="1" x14ac:dyDescent="0.35">
      <c r="A408" t="s">
        <v>4461</v>
      </c>
      <c r="B408" t="s">
        <v>4463</v>
      </c>
      <c r="C408">
        <v>0</v>
      </c>
      <c r="D408">
        <v>0</v>
      </c>
      <c r="E408">
        <v>3</v>
      </c>
      <c r="F408" t="s">
        <v>2830</v>
      </c>
    </row>
    <row r="409" spans="1:6" hidden="1" x14ac:dyDescent="0.35">
      <c r="A409" t="s">
        <v>4461</v>
      </c>
      <c r="B409" t="s">
        <v>4464</v>
      </c>
      <c r="C409">
        <v>0</v>
      </c>
      <c r="D409">
        <v>0</v>
      </c>
      <c r="E409">
        <v>3</v>
      </c>
      <c r="F409" t="s">
        <v>2830</v>
      </c>
    </row>
    <row r="410" spans="1:6" hidden="1" x14ac:dyDescent="0.35">
      <c r="A410" t="s">
        <v>4461</v>
      </c>
      <c r="B410" t="s">
        <v>4465</v>
      </c>
      <c r="C410">
        <v>0</v>
      </c>
      <c r="D410">
        <v>0</v>
      </c>
      <c r="E410">
        <v>3</v>
      </c>
      <c r="F410" t="s">
        <v>2830</v>
      </c>
    </row>
    <row r="411" spans="1:6" hidden="1" x14ac:dyDescent="0.35">
      <c r="A411" t="s">
        <v>4461</v>
      </c>
      <c r="B411" t="s">
        <v>4466</v>
      </c>
      <c r="C411">
        <v>100</v>
      </c>
      <c r="D411">
        <v>3</v>
      </c>
      <c r="E411">
        <v>3</v>
      </c>
      <c r="F411" t="s">
        <v>2830</v>
      </c>
    </row>
    <row r="412" spans="1:6" hidden="1" x14ac:dyDescent="0.35">
      <c r="A412" t="s">
        <v>4461</v>
      </c>
      <c r="B412" t="s">
        <v>4467</v>
      </c>
      <c r="C412">
        <v>0</v>
      </c>
      <c r="D412">
        <v>0</v>
      </c>
      <c r="E412">
        <v>3</v>
      </c>
      <c r="F412" t="s">
        <v>2830</v>
      </c>
    </row>
    <row r="413" spans="1:6" hidden="1" x14ac:dyDescent="0.35">
      <c r="A413" t="s">
        <v>221</v>
      </c>
      <c r="B413" t="s">
        <v>4013</v>
      </c>
      <c r="C413">
        <v>0</v>
      </c>
      <c r="D413">
        <v>0</v>
      </c>
      <c r="E413">
        <v>3</v>
      </c>
      <c r="F413" t="s">
        <v>2830</v>
      </c>
    </row>
    <row r="414" spans="1:6" hidden="1" x14ac:dyDescent="0.35">
      <c r="A414" t="s">
        <v>221</v>
      </c>
      <c r="B414" t="s">
        <v>4014</v>
      </c>
      <c r="C414">
        <v>0</v>
      </c>
      <c r="D414">
        <v>0</v>
      </c>
      <c r="E414">
        <v>3</v>
      </c>
      <c r="F414" t="s">
        <v>2830</v>
      </c>
    </row>
    <row r="415" spans="1:6" hidden="1" x14ac:dyDescent="0.35">
      <c r="A415" t="s">
        <v>221</v>
      </c>
      <c r="B415" t="s">
        <v>4015</v>
      </c>
      <c r="C415">
        <v>100</v>
      </c>
      <c r="D415">
        <v>3</v>
      </c>
      <c r="E415">
        <v>3</v>
      </c>
      <c r="F415" t="s">
        <v>2830</v>
      </c>
    </row>
    <row r="416" spans="1:6" hidden="1" x14ac:dyDescent="0.35">
      <c r="A416" t="s">
        <v>221</v>
      </c>
      <c r="B416" t="s">
        <v>4016</v>
      </c>
      <c r="C416">
        <v>0</v>
      </c>
      <c r="D416">
        <v>0</v>
      </c>
      <c r="E416">
        <v>3</v>
      </c>
      <c r="F416" t="s">
        <v>2830</v>
      </c>
    </row>
    <row r="417" spans="1:6" hidden="1" x14ac:dyDescent="0.35">
      <c r="A417" t="s">
        <v>221</v>
      </c>
      <c r="B417" t="s">
        <v>4017</v>
      </c>
      <c r="C417">
        <v>0</v>
      </c>
      <c r="D417">
        <v>0</v>
      </c>
      <c r="E417">
        <v>3</v>
      </c>
      <c r="F417" t="s">
        <v>2830</v>
      </c>
    </row>
    <row r="418" spans="1:6" hidden="1" x14ac:dyDescent="0.35">
      <c r="A418" t="s">
        <v>221</v>
      </c>
      <c r="B418" t="s">
        <v>4018</v>
      </c>
      <c r="C418">
        <v>0</v>
      </c>
      <c r="D418">
        <v>0</v>
      </c>
      <c r="E418">
        <v>3</v>
      </c>
      <c r="F418" t="s">
        <v>2830</v>
      </c>
    </row>
    <row r="419" spans="1:6" hidden="1" x14ac:dyDescent="0.35">
      <c r="A419" t="s">
        <v>221</v>
      </c>
      <c r="B419" t="s">
        <v>4019</v>
      </c>
      <c r="C419">
        <v>0</v>
      </c>
      <c r="D419">
        <v>0</v>
      </c>
      <c r="E419">
        <v>3</v>
      </c>
      <c r="F419" t="s">
        <v>2830</v>
      </c>
    </row>
    <row r="420" spans="1:6" hidden="1" x14ac:dyDescent="0.35">
      <c r="A420" t="s">
        <v>221</v>
      </c>
      <c r="B420" t="s">
        <v>4020</v>
      </c>
      <c r="C420">
        <v>0</v>
      </c>
      <c r="D420">
        <v>0</v>
      </c>
      <c r="E420">
        <v>3</v>
      </c>
      <c r="F420" t="s">
        <v>2830</v>
      </c>
    </row>
    <row r="421" spans="1:6" hidden="1" x14ac:dyDescent="0.35">
      <c r="A421" t="s">
        <v>221</v>
      </c>
      <c r="B421" t="s">
        <v>4021</v>
      </c>
      <c r="C421">
        <v>0</v>
      </c>
      <c r="D421">
        <v>0</v>
      </c>
      <c r="E421">
        <v>3</v>
      </c>
      <c r="F421" t="s">
        <v>2830</v>
      </c>
    </row>
    <row r="422" spans="1:6" hidden="1" x14ac:dyDescent="0.35">
      <c r="A422" t="s">
        <v>221</v>
      </c>
      <c r="B422" t="s">
        <v>4022</v>
      </c>
      <c r="C422">
        <v>0</v>
      </c>
      <c r="D422">
        <v>0</v>
      </c>
      <c r="E422">
        <v>3</v>
      </c>
      <c r="F422" t="s">
        <v>2830</v>
      </c>
    </row>
    <row r="423" spans="1:6" hidden="1" x14ac:dyDescent="0.35">
      <c r="A423" t="s">
        <v>221</v>
      </c>
      <c r="B423" t="s">
        <v>4023</v>
      </c>
      <c r="C423">
        <v>0</v>
      </c>
      <c r="D423">
        <v>0</v>
      </c>
      <c r="E423">
        <v>3</v>
      </c>
      <c r="F423" t="s">
        <v>2830</v>
      </c>
    </row>
    <row r="424" spans="1:6" hidden="1" x14ac:dyDescent="0.35">
      <c r="A424" t="s">
        <v>221</v>
      </c>
      <c r="B424" t="s">
        <v>4024</v>
      </c>
      <c r="C424">
        <v>0</v>
      </c>
      <c r="D424">
        <v>0</v>
      </c>
      <c r="E424">
        <v>3</v>
      </c>
      <c r="F424" t="s">
        <v>2830</v>
      </c>
    </row>
    <row r="425" spans="1:6" hidden="1" x14ac:dyDescent="0.35">
      <c r="A425" t="s">
        <v>221</v>
      </c>
      <c r="B425" t="s">
        <v>4025</v>
      </c>
      <c r="C425">
        <v>0</v>
      </c>
      <c r="D425">
        <v>0</v>
      </c>
      <c r="E425">
        <v>3</v>
      </c>
      <c r="F425" t="s">
        <v>2830</v>
      </c>
    </row>
    <row r="426" spans="1:6" hidden="1" x14ac:dyDescent="0.35">
      <c r="A426" t="s">
        <v>237</v>
      </c>
      <c r="B426" t="s">
        <v>4026</v>
      </c>
      <c r="C426">
        <v>10</v>
      </c>
      <c r="D426">
        <v>5</v>
      </c>
      <c r="E426">
        <v>50</v>
      </c>
      <c r="F426" t="s">
        <v>2830</v>
      </c>
    </row>
    <row r="427" spans="1:6" hidden="1" x14ac:dyDescent="0.35">
      <c r="A427" t="s">
        <v>237</v>
      </c>
      <c r="B427" t="s">
        <v>4027</v>
      </c>
      <c r="C427">
        <v>10</v>
      </c>
      <c r="D427">
        <v>5</v>
      </c>
      <c r="E427">
        <v>50</v>
      </c>
      <c r="F427" t="s">
        <v>2830</v>
      </c>
    </row>
    <row r="428" spans="1:6" hidden="1" x14ac:dyDescent="0.35">
      <c r="A428" t="s">
        <v>237</v>
      </c>
      <c r="B428" t="s">
        <v>4028</v>
      </c>
      <c r="C428">
        <v>10</v>
      </c>
      <c r="D428">
        <v>5</v>
      </c>
      <c r="E428">
        <v>50</v>
      </c>
      <c r="F428" t="s">
        <v>2830</v>
      </c>
    </row>
    <row r="429" spans="1:6" hidden="1" x14ac:dyDescent="0.35">
      <c r="A429" t="s">
        <v>237</v>
      </c>
      <c r="B429" t="s">
        <v>4029</v>
      </c>
      <c r="C429">
        <v>0</v>
      </c>
      <c r="D429">
        <v>0</v>
      </c>
      <c r="E429">
        <v>50</v>
      </c>
      <c r="F429" t="s">
        <v>2830</v>
      </c>
    </row>
    <row r="430" spans="1:6" hidden="1" x14ac:dyDescent="0.35">
      <c r="A430" t="s">
        <v>237</v>
      </c>
      <c r="B430" t="s">
        <v>4030</v>
      </c>
      <c r="C430">
        <v>80</v>
      </c>
      <c r="D430">
        <v>40</v>
      </c>
      <c r="E430">
        <v>50</v>
      </c>
      <c r="F430" t="s">
        <v>2830</v>
      </c>
    </row>
    <row r="431" spans="1:6" hidden="1" x14ac:dyDescent="0.35">
      <c r="A431" t="s">
        <v>425</v>
      </c>
      <c r="B431" t="s">
        <v>4182</v>
      </c>
      <c r="C431">
        <v>100</v>
      </c>
      <c r="D431">
        <v>50</v>
      </c>
      <c r="E431">
        <v>50</v>
      </c>
      <c r="F431" t="s">
        <v>2830</v>
      </c>
    </row>
    <row r="432" spans="1:6" hidden="1" x14ac:dyDescent="0.35">
      <c r="A432" t="s">
        <v>425</v>
      </c>
      <c r="B432" t="s">
        <v>4183</v>
      </c>
      <c r="C432">
        <v>0</v>
      </c>
      <c r="D432">
        <v>0</v>
      </c>
      <c r="E432">
        <v>50</v>
      </c>
      <c r="F432" t="s">
        <v>2830</v>
      </c>
    </row>
    <row r="433" spans="1:6" hidden="1" x14ac:dyDescent="0.35">
      <c r="A433" t="s">
        <v>425</v>
      </c>
      <c r="B433" t="s">
        <v>4184</v>
      </c>
      <c r="C433">
        <v>0</v>
      </c>
      <c r="D433">
        <v>0</v>
      </c>
      <c r="E433">
        <v>50</v>
      </c>
      <c r="F433" t="s">
        <v>2830</v>
      </c>
    </row>
    <row r="434" spans="1:6" hidden="1" x14ac:dyDescent="0.35">
      <c r="A434" t="s">
        <v>425</v>
      </c>
      <c r="B434" t="s">
        <v>4185</v>
      </c>
      <c r="C434">
        <v>0</v>
      </c>
      <c r="D434">
        <v>0</v>
      </c>
      <c r="E434">
        <v>50</v>
      </c>
      <c r="F434" t="s">
        <v>2830</v>
      </c>
    </row>
    <row r="435" spans="1:6" hidden="1" x14ac:dyDescent="0.35">
      <c r="A435" t="s">
        <v>425</v>
      </c>
      <c r="B435" t="s">
        <v>4186</v>
      </c>
      <c r="C435">
        <v>0</v>
      </c>
      <c r="D435">
        <v>0</v>
      </c>
      <c r="E435">
        <v>50</v>
      </c>
      <c r="F435" t="s">
        <v>2830</v>
      </c>
    </row>
    <row r="436" spans="1:6" hidden="1" x14ac:dyDescent="0.35">
      <c r="A436" t="s">
        <v>425</v>
      </c>
      <c r="B436" t="s">
        <v>4187</v>
      </c>
      <c r="C436">
        <v>0</v>
      </c>
      <c r="D436">
        <v>0</v>
      </c>
      <c r="E436">
        <v>50</v>
      </c>
      <c r="F436" t="s">
        <v>2830</v>
      </c>
    </row>
    <row r="437" spans="1:6" hidden="1" x14ac:dyDescent="0.35">
      <c r="A437" t="s">
        <v>425</v>
      </c>
      <c r="B437" t="s">
        <v>4188</v>
      </c>
      <c r="C437">
        <v>0</v>
      </c>
      <c r="D437">
        <v>0</v>
      </c>
      <c r="E437">
        <v>50</v>
      </c>
      <c r="F437" t="s">
        <v>2830</v>
      </c>
    </row>
    <row r="438" spans="1:6" hidden="1" x14ac:dyDescent="0.35">
      <c r="A438" t="s">
        <v>425</v>
      </c>
      <c r="B438" t="s">
        <v>4189</v>
      </c>
      <c r="C438">
        <v>0</v>
      </c>
      <c r="D438">
        <v>0</v>
      </c>
      <c r="E438">
        <v>50</v>
      </c>
      <c r="F438" t="s">
        <v>2830</v>
      </c>
    </row>
    <row r="439" spans="1:6" hidden="1" x14ac:dyDescent="0.35">
      <c r="A439" t="s">
        <v>425</v>
      </c>
      <c r="B439" t="s">
        <v>4190</v>
      </c>
      <c r="C439">
        <v>0</v>
      </c>
      <c r="D439">
        <v>0</v>
      </c>
      <c r="E439">
        <v>50</v>
      </c>
      <c r="F439" t="s">
        <v>2830</v>
      </c>
    </row>
    <row r="440" spans="1:6" hidden="1" x14ac:dyDescent="0.35">
      <c r="A440" t="s">
        <v>425</v>
      </c>
      <c r="B440" t="s">
        <v>4191</v>
      </c>
      <c r="C440">
        <v>0</v>
      </c>
      <c r="D440">
        <v>0</v>
      </c>
      <c r="E440">
        <v>50</v>
      </c>
      <c r="F440" t="s">
        <v>2830</v>
      </c>
    </row>
    <row r="441" spans="1:6" hidden="1" x14ac:dyDescent="0.35">
      <c r="A441" t="s">
        <v>425</v>
      </c>
      <c r="B441" t="s">
        <v>4192</v>
      </c>
      <c r="C441">
        <v>0</v>
      </c>
      <c r="D441">
        <v>0</v>
      </c>
      <c r="E441">
        <v>50</v>
      </c>
      <c r="F441" t="s">
        <v>2830</v>
      </c>
    </row>
    <row r="442" spans="1:6" hidden="1" x14ac:dyDescent="0.35">
      <c r="A442" t="s">
        <v>425</v>
      </c>
      <c r="B442" t="s">
        <v>4193</v>
      </c>
      <c r="C442">
        <v>0</v>
      </c>
      <c r="D442">
        <v>0</v>
      </c>
      <c r="E442">
        <v>50</v>
      </c>
      <c r="F442" t="s">
        <v>2830</v>
      </c>
    </row>
    <row r="443" spans="1:6" hidden="1" x14ac:dyDescent="0.35">
      <c r="A443" t="s">
        <v>425</v>
      </c>
      <c r="B443" t="s">
        <v>4194</v>
      </c>
      <c r="C443">
        <v>0</v>
      </c>
      <c r="D443">
        <v>0</v>
      </c>
      <c r="E443">
        <v>50</v>
      </c>
      <c r="F443" t="s">
        <v>2830</v>
      </c>
    </row>
    <row r="444" spans="1:6" hidden="1" x14ac:dyDescent="0.35">
      <c r="A444" t="s">
        <v>443</v>
      </c>
      <c r="B444" t="s">
        <v>4195</v>
      </c>
      <c r="C444">
        <v>100</v>
      </c>
      <c r="D444">
        <v>50</v>
      </c>
      <c r="E444">
        <v>50</v>
      </c>
      <c r="F444" t="s">
        <v>2830</v>
      </c>
    </row>
    <row r="445" spans="1:6" hidden="1" x14ac:dyDescent="0.35">
      <c r="A445" t="s">
        <v>443</v>
      </c>
      <c r="B445" t="s">
        <v>4196</v>
      </c>
      <c r="C445">
        <v>0</v>
      </c>
      <c r="D445">
        <v>0</v>
      </c>
      <c r="E445">
        <v>50</v>
      </c>
      <c r="F445" t="s">
        <v>2830</v>
      </c>
    </row>
    <row r="446" spans="1:6" hidden="1" x14ac:dyDescent="0.35">
      <c r="A446" t="s">
        <v>443</v>
      </c>
      <c r="B446" t="s">
        <v>4197</v>
      </c>
      <c r="C446">
        <v>0</v>
      </c>
      <c r="D446">
        <v>0</v>
      </c>
      <c r="E446">
        <v>50</v>
      </c>
      <c r="F446" t="s">
        <v>2830</v>
      </c>
    </row>
    <row r="447" spans="1:6" hidden="1" x14ac:dyDescent="0.35">
      <c r="A447" t="s">
        <v>443</v>
      </c>
      <c r="B447" t="s">
        <v>4198</v>
      </c>
      <c r="C447">
        <v>0</v>
      </c>
      <c r="D447">
        <v>0</v>
      </c>
      <c r="E447">
        <v>50</v>
      </c>
      <c r="F447" t="s">
        <v>2830</v>
      </c>
    </row>
    <row r="448" spans="1:6" hidden="1" x14ac:dyDescent="0.35">
      <c r="A448" t="s">
        <v>443</v>
      </c>
      <c r="B448" t="s">
        <v>4199</v>
      </c>
      <c r="C448">
        <v>0</v>
      </c>
      <c r="D448">
        <v>0</v>
      </c>
      <c r="E448">
        <v>50</v>
      </c>
      <c r="F448" t="s">
        <v>2830</v>
      </c>
    </row>
    <row r="449" spans="1:6" hidden="1" x14ac:dyDescent="0.35">
      <c r="A449" t="s">
        <v>443</v>
      </c>
      <c r="B449" t="s">
        <v>4200</v>
      </c>
      <c r="C449">
        <v>0</v>
      </c>
      <c r="D449">
        <v>0</v>
      </c>
      <c r="E449">
        <v>50</v>
      </c>
      <c r="F449" t="s">
        <v>2830</v>
      </c>
    </row>
    <row r="450" spans="1:6" hidden="1" x14ac:dyDescent="0.35">
      <c r="A450" t="s">
        <v>443</v>
      </c>
      <c r="B450" t="s">
        <v>4201</v>
      </c>
      <c r="C450">
        <v>0</v>
      </c>
      <c r="D450">
        <v>0</v>
      </c>
      <c r="E450">
        <v>50</v>
      </c>
      <c r="F450" t="s">
        <v>2830</v>
      </c>
    </row>
    <row r="451" spans="1:6" hidden="1" x14ac:dyDescent="0.35">
      <c r="A451" t="s">
        <v>443</v>
      </c>
      <c r="B451" t="s">
        <v>4202</v>
      </c>
      <c r="C451">
        <v>0</v>
      </c>
      <c r="D451">
        <v>0</v>
      </c>
      <c r="E451">
        <v>50</v>
      </c>
      <c r="F451" t="s">
        <v>2830</v>
      </c>
    </row>
    <row r="452" spans="1:6" hidden="1" x14ac:dyDescent="0.35">
      <c r="A452" t="s">
        <v>443</v>
      </c>
      <c r="B452" t="s">
        <v>4203</v>
      </c>
      <c r="C452">
        <v>0</v>
      </c>
      <c r="D452">
        <v>0</v>
      </c>
      <c r="E452">
        <v>50</v>
      </c>
      <c r="F452" t="s">
        <v>2830</v>
      </c>
    </row>
    <row r="453" spans="1:6" hidden="1" x14ac:dyDescent="0.35">
      <c r="A453" t="s">
        <v>455</v>
      </c>
      <c r="B453" t="s">
        <v>4204</v>
      </c>
      <c r="C453">
        <v>98</v>
      </c>
      <c r="D453">
        <v>49</v>
      </c>
      <c r="E453">
        <v>50</v>
      </c>
      <c r="F453" t="s">
        <v>2830</v>
      </c>
    </row>
    <row r="454" spans="1:6" hidden="1" x14ac:dyDescent="0.35">
      <c r="A454" t="s">
        <v>455</v>
      </c>
      <c r="B454" t="s">
        <v>4205</v>
      </c>
      <c r="C454">
        <v>2</v>
      </c>
      <c r="D454">
        <v>1</v>
      </c>
      <c r="E454">
        <v>50</v>
      </c>
      <c r="F454" t="s">
        <v>2830</v>
      </c>
    </row>
    <row r="455" spans="1:6" hidden="1" x14ac:dyDescent="0.35">
      <c r="A455" t="s">
        <v>455</v>
      </c>
      <c r="B455" t="s">
        <v>4206</v>
      </c>
      <c r="C455">
        <v>0</v>
      </c>
      <c r="D455">
        <v>0</v>
      </c>
      <c r="E455">
        <v>50</v>
      </c>
      <c r="F455" t="s">
        <v>2830</v>
      </c>
    </row>
    <row r="456" spans="1:6" hidden="1" x14ac:dyDescent="0.35">
      <c r="A456" t="s">
        <v>455</v>
      </c>
      <c r="B456" t="s">
        <v>4207</v>
      </c>
      <c r="C456">
        <v>0</v>
      </c>
      <c r="D456">
        <v>0</v>
      </c>
      <c r="E456">
        <v>50</v>
      </c>
      <c r="F456" t="s">
        <v>2830</v>
      </c>
    </row>
    <row r="457" spans="1:6" hidden="1" x14ac:dyDescent="0.35">
      <c r="A457" t="s">
        <v>455</v>
      </c>
      <c r="B457" t="s">
        <v>4208</v>
      </c>
      <c r="C457">
        <v>0</v>
      </c>
      <c r="D457">
        <v>0</v>
      </c>
      <c r="E457">
        <v>50</v>
      </c>
      <c r="F457" t="s">
        <v>2830</v>
      </c>
    </row>
    <row r="458" spans="1:6" hidden="1" x14ac:dyDescent="0.35">
      <c r="A458" t="s">
        <v>455</v>
      </c>
      <c r="B458" t="s">
        <v>4209</v>
      </c>
      <c r="C458">
        <v>0</v>
      </c>
      <c r="D458">
        <v>0</v>
      </c>
      <c r="E458">
        <v>50</v>
      </c>
      <c r="F458" t="s">
        <v>2830</v>
      </c>
    </row>
    <row r="459" spans="1:6" hidden="1" x14ac:dyDescent="0.35">
      <c r="A459" t="s">
        <v>455</v>
      </c>
      <c r="B459" t="s">
        <v>4210</v>
      </c>
      <c r="C459">
        <v>0</v>
      </c>
      <c r="D459">
        <v>0</v>
      </c>
      <c r="E459">
        <v>50</v>
      </c>
      <c r="F459" t="s">
        <v>2830</v>
      </c>
    </row>
    <row r="460" spans="1:6" hidden="1" x14ac:dyDescent="0.35">
      <c r="A460" t="s">
        <v>455</v>
      </c>
      <c r="B460" t="s">
        <v>4211</v>
      </c>
      <c r="C460">
        <v>0</v>
      </c>
      <c r="D460">
        <v>0</v>
      </c>
      <c r="E460">
        <v>50</v>
      </c>
      <c r="F460" t="s">
        <v>2830</v>
      </c>
    </row>
    <row r="461" spans="1:6" hidden="1" x14ac:dyDescent="0.35">
      <c r="A461" t="s">
        <v>4453</v>
      </c>
      <c r="B461" t="s">
        <v>4454</v>
      </c>
      <c r="C461">
        <v>94</v>
      </c>
      <c r="D461">
        <v>47</v>
      </c>
      <c r="E461">
        <v>50</v>
      </c>
      <c r="F461" t="s">
        <v>2830</v>
      </c>
    </row>
    <row r="462" spans="1:6" hidden="1" x14ac:dyDescent="0.35">
      <c r="A462" t="s">
        <v>4453</v>
      </c>
      <c r="B462" t="s">
        <v>4455</v>
      </c>
      <c r="C462">
        <v>6</v>
      </c>
      <c r="D462">
        <v>3</v>
      </c>
      <c r="E462">
        <v>50</v>
      </c>
      <c r="F462" t="s">
        <v>2830</v>
      </c>
    </row>
    <row r="463" spans="1:6" hidden="1" x14ac:dyDescent="0.35">
      <c r="A463" t="s">
        <v>4453</v>
      </c>
      <c r="B463" t="s">
        <v>4456</v>
      </c>
      <c r="C463">
        <v>26</v>
      </c>
      <c r="D463">
        <v>13</v>
      </c>
      <c r="E463">
        <v>50</v>
      </c>
      <c r="F463" t="s">
        <v>2830</v>
      </c>
    </row>
    <row r="464" spans="1:6" hidden="1" x14ac:dyDescent="0.35">
      <c r="A464" t="s">
        <v>4453</v>
      </c>
      <c r="B464" t="s">
        <v>4457</v>
      </c>
      <c r="C464">
        <v>6</v>
      </c>
      <c r="D464">
        <v>3</v>
      </c>
      <c r="E464">
        <v>50</v>
      </c>
      <c r="F464" t="s">
        <v>2830</v>
      </c>
    </row>
    <row r="465" spans="1:6" hidden="1" x14ac:dyDescent="0.35">
      <c r="A465" t="s">
        <v>4453</v>
      </c>
      <c r="B465" t="s">
        <v>4458</v>
      </c>
      <c r="C465">
        <v>0</v>
      </c>
      <c r="D465">
        <v>0</v>
      </c>
      <c r="E465">
        <v>50</v>
      </c>
      <c r="F465" t="s">
        <v>2830</v>
      </c>
    </row>
    <row r="466" spans="1:6" hidden="1" x14ac:dyDescent="0.35">
      <c r="A466" t="s">
        <v>4453</v>
      </c>
      <c r="B466" t="s">
        <v>4459</v>
      </c>
      <c r="C466">
        <v>0</v>
      </c>
      <c r="D466">
        <v>0</v>
      </c>
      <c r="E466">
        <v>50</v>
      </c>
      <c r="F466" t="s">
        <v>2830</v>
      </c>
    </row>
    <row r="467" spans="1:6" hidden="1" x14ac:dyDescent="0.35">
      <c r="A467" t="s">
        <v>474</v>
      </c>
      <c r="B467" t="s">
        <v>4218</v>
      </c>
      <c r="C467">
        <v>82</v>
      </c>
      <c r="D467">
        <v>41</v>
      </c>
      <c r="E467">
        <v>50</v>
      </c>
      <c r="F467" t="s">
        <v>2830</v>
      </c>
    </row>
    <row r="468" spans="1:6" hidden="1" x14ac:dyDescent="0.35">
      <c r="A468" t="s">
        <v>474</v>
      </c>
      <c r="B468" t="s">
        <v>4219</v>
      </c>
      <c r="C468">
        <v>18</v>
      </c>
      <c r="D468">
        <v>9</v>
      </c>
      <c r="E468">
        <v>50</v>
      </c>
      <c r="F468" t="s">
        <v>2830</v>
      </c>
    </row>
    <row r="469" spans="1:6" hidden="1" x14ac:dyDescent="0.35">
      <c r="A469" t="s">
        <v>474</v>
      </c>
      <c r="B469" t="s">
        <v>4220</v>
      </c>
      <c r="C469">
        <v>0</v>
      </c>
      <c r="D469">
        <v>0</v>
      </c>
      <c r="E469">
        <v>50</v>
      </c>
      <c r="F469" t="s">
        <v>2830</v>
      </c>
    </row>
    <row r="470" spans="1:6" hidden="1" x14ac:dyDescent="0.35">
      <c r="A470" t="s">
        <v>474</v>
      </c>
      <c r="B470" t="s">
        <v>4221</v>
      </c>
      <c r="C470">
        <v>0</v>
      </c>
      <c r="D470">
        <v>0</v>
      </c>
      <c r="E470">
        <v>50</v>
      </c>
      <c r="F470" t="s">
        <v>2830</v>
      </c>
    </row>
    <row r="471" spans="1:6" hidden="1" x14ac:dyDescent="0.35">
      <c r="A471" t="s">
        <v>474</v>
      </c>
      <c r="B471" t="s">
        <v>4222</v>
      </c>
      <c r="C471">
        <v>0</v>
      </c>
      <c r="D471">
        <v>0</v>
      </c>
      <c r="E471">
        <v>50</v>
      </c>
      <c r="F471" t="s">
        <v>2830</v>
      </c>
    </row>
    <row r="472" spans="1:6" hidden="1" x14ac:dyDescent="0.35">
      <c r="A472" t="s">
        <v>474</v>
      </c>
      <c r="B472" t="s">
        <v>4223</v>
      </c>
      <c r="C472">
        <v>0</v>
      </c>
      <c r="D472">
        <v>0</v>
      </c>
      <c r="E472">
        <v>50</v>
      </c>
      <c r="F472" t="s">
        <v>2830</v>
      </c>
    </row>
    <row r="473" spans="1:6" hidden="1" x14ac:dyDescent="0.35">
      <c r="A473" t="s">
        <v>474</v>
      </c>
      <c r="B473" t="s">
        <v>4224</v>
      </c>
      <c r="C473">
        <v>0</v>
      </c>
      <c r="D473">
        <v>0</v>
      </c>
      <c r="E473">
        <v>50</v>
      </c>
      <c r="F473" t="s">
        <v>2830</v>
      </c>
    </row>
    <row r="474" spans="1:6" hidden="1" x14ac:dyDescent="0.35">
      <c r="A474" t="s">
        <v>474</v>
      </c>
      <c r="B474" t="s">
        <v>4225</v>
      </c>
      <c r="C474">
        <v>0</v>
      </c>
      <c r="D474">
        <v>0</v>
      </c>
      <c r="E474">
        <v>50</v>
      </c>
      <c r="F474" t="s">
        <v>2830</v>
      </c>
    </row>
    <row r="475" spans="1:6" hidden="1" x14ac:dyDescent="0.35">
      <c r="A475" t="s">
        <v>474</v>
      </c>
      <c r="B475" t="s">
        <v>4226</v>
      </c>
      <c r="C475">
        <v>0</v>
      </c>
      <c r="D475">
        <v>0</v>
      </c>
      <c r="E475">
        <v>50</v>
      </c>
      <c r="F475" t="s">
        <v>2830</v>
      </c>
    </row>
    <row r="476" spans="1:6" hidden="1" x14ac:dyDescent="0.35">
      <c r="A476" t="s">
        <v>474</v>
      </c>
      <c r="B476" t="s">
        <v>4227</v>
      </c>
      <c r="C476">
        <v>0</v>
      </c>
      <c r="D476">
        <v>0</v>
      </c>
      <c r="E476">
        <v>50</v>
      </c>
      <c r="F476" t="s">
        <v>2830</v>
      </c>
    </row>
    <row r="477" spans="1:6" hidden="1" x14ac:dyDescent="0.35">
      <c r="A477" t="s">
        <v>474</v>
      </c>
      <c r="B477" t="s">
        <v>4228</v>
      </c>
      <c r="C477">
        <v>0</v>
      </c>
      <c r="D477">
        <v>0</v>
      </c>
      <c r="E477">
        <v>50</v>
      </c>
      <c r="F477" t="s">
        <v>2830</v>
      </c>
    </row>
    <row r="478" spans="1:6" hidden="1" x14ac:dyDescent="0.35">
      <c r="A478" t="s">
        <v>490</v>
      </c>
      <c r="B478" t="s">
        <v>4229</v>
      </c>
      <c r="C478">
        <v>100</v>
      </c>
      <c r="D478">
        <v>50</v>
      </c>
      <c r="E478">
        <v>50</v>
      </c>
      <c r="F478" t="s">
        <v>2830</v>
      </c>
    </row>
    <row r="479" spans="1:6" hidden="1" x14ac:dyDescent="0.35">
      <c r="A479" t="s">
        <v>490</v>
      </c>
      <c r="B479" t="s">
        <v>4230</v>
      </c>
      <c r="C479">
        <v>58</v>
      </c>
      <c r="D479">
        <v>29</v>
      </c>
      <c r="E479">
        <v>50</v>
      </c>
      <c r="F479" t="s">
        <v>2830</v>
      </c>
    </row>
    <row r="480" spans="1:6" hidden="1" x14ac:dyDescent="0.35">
      <c r="A480" t="s">
        <v>490</v>
      </c>
      <c r="B480" t="s">
        <v>4231</v>
      </c>
      <c r="C480">
        <v>0</v>
      </c>
      <c r="D480">
        <v>0</v>
      </c>
      <c r="E480">
        <v>50</v>
      </c>
      <c r="F480" t="s">
        <v>2830</v>
      </c>
    </row>
    <row r="481" spans="1:6" hidden="1" x14ac:dyDescent="0.35">
      <c r="A481" t="s">
        <v>490</v>
      </c>
      <c r="B481" t="s">
        <v>4232</v>
      </c>
      <c r="C481">
        <v>0</v>
      </c>
      <c r="D481">
        <v>0</v>
      </c>
      <c r="E481">
        <v>50</v>
      </c>
      <c r="F481" t="s">
        <v>2830</v>
      </c>
    </row>
    <row r="482" spans="1:6" hidden="1" x14ac:dyDescent="0.35">
      <c r="A482" t="s">
        <v>490</v>
      </c>
      <c r="B482" t="s">
        <v>4233</v>
      </c>
      <c r="C482">
        <v>26</v>
      </c>
      <c r="D482">
        <v>13</v>
      </c>
      <c r="E482">
        <v>50</v>
      </c>
      <c r="F482" t="s">
        <v>2830</v>
      </c>
    </row>
    <row r="483" spans="1:6" hidden="1" x14ac:dyDescent="0.35">
      <c r="A483" t="s">
        <v>490</v>
      </c>
      <c r="B483" t="s">
        <v>4234</v>
      </c>
      <c r="C483">
        <v>0</v>
      </c>
      <c r="D483">
        <v>0</v>
      </c>
      <c r="E483">
        <v>50</v>
      </c>
      <c r="F483" t="s">
        <v>2830</v>
      </c>
    </row>
    <row r="484" spans="1:6" hidden="1" x14ac:dyDescent="0.35">
      <c r="A484" t="s">
        <v>490</v>
      </c>
      <c r="B484" t="s">
        <v>4235</v>
      </c>
      <c r="C484">
        <v>0</v>
      </c>
      <c r="D484">
        <v>0</v>
      </c>
      <c r="E484">
        <v>50</v>
      </c>
      <c r="F484" t="s">
        <v>2830</v>
      </c>
    </row>
    <row r="485" spans="1:6" hidden="1" x14ac:dyDescent="0.35">
      <c r="A485" t="s">
        <v>490</v>
      </c>
      <c r="B485" t="s">
        <v>4236</v>
      </c>
      <c r="C485">
        <v>0</v>
      </c>
      <c r="D485">
        <v>0</v>
      </c>
      <c r="E485">
        <v>50</v>
      </c>
      <c r="F485" t="s">
        <v>2830</v>
      </c>
    </row>
    <row r="486" spans="1:6" hidden="1" x14ac:dyDescent="0.35">
      <c r="A486" t="s">
        <v>526</v>
      </c>
      <c r="B486" t="s">
        <v>4244</v>
      </c>
      <c r="C486">
        <v>75</v>
      </c>
      <c r="D486">
        <v>3</v>
      </c>
      <c r="E486">
        <v>4</v>
      </c>
      <c r="F486" t="s">
        <v>2830</v>
      </c>
    </row>
    <row r="487" spans="1:6" hidden="1" x14ac:dyDescent="0.35">
      <c r="A487" t="s">
        <v>526</v>
      </c>
      <c r="B487" t="s">
        <v>4245</v>
      </c>
      <c r="C487">
        <v>0</v>
      </c>
      <c r="D487">
        <v>0</v>
      </c>
      <c r="E487">
        <v>4</v>
      </c>
      <c r="F487" t="s">
        <v>2830</v>
      </c>
    </row>
    <row r="488" spans="1:6" hidden="1" x14ac:dyDescent="0.35">
      <c r="A488" t="s">
        <v>526</v>
      </c>
      <c r="B488" t="s">
        <v>4246</v>
      </c>
      <c r="C488">
        <v>0</v>
      </c>
      <c r="D488">
        <v>0</v>
      </c>
      <c r="E488">
        <v>4</v>
      </c>
      <c r="F488" t="s">
        <v>2830</v>
      </c>
    </row>
    <row r="489" spans="1:6" hidden="1" x14ac:dyDescent="0.35">
      <c r="A489" t="s">
        <v>526</v>
      </c>
      <c r="B489" t="s">
        <v>4247</v>
      </c>
      <c r="C489">
        <v>0</v>
      </c>
      <c r="D489">
        <v>0</v>
      </c>
      <c r="E489">
        <v>4</v>
      </c>
      <c r="F489" t="s">
        <v>2830</v>
      </c>
    </row>
    <row r="490" spans="1:6" hidden="1" x14ac:dyDescent="0.35">
      <c r="A490" t="s">
        <v>526</v>
      </c>
      <c r="B490" t="s">
        <v>4248</v>
      </c>
      <c r="C490">
        <v>25</v>
      </c>
      <c r="D490">
        <v>1</v>
      </c>
      <c r="E490">
        <v>4</v>
      </c>
      <c r="F490" t="s">
        <v>2830</v>
      </c>
    </row>
    <row r="491" spans="1:6" hidden="1" x14ac:dyDescent="0.35">
      <c r="A491" t="s">
        <v>526</v>
      </c>
      <c r="B491" t="s">
        <v>4249</v>
      </c>
      <c r="C491">
        <v>0</v>
      </c>
      <c r="D491">
        <v>0</v>
      </c>
      <c r="E491">
        <v>4</v>
      </c>
      <c r="F491" t="s">
        <v>2830</v>
      </c>
    </row>
    <row r="492" spans="1:6" hidden="1" x14ac:dyDescent="0.35">
      <c r="A492" t="s">
        <v>526</v>
      </c>
      <c r="B492" t="s">
        <v>4250</v>
      </c>
      <c r="C492">
        <v>0</v>
      </c>
      <c r="D492">
        <v>0</v>
      </c>
      <c r="E492">
        <v>4</v>
      </c>
      <c r="F492" t="s">
        <v>2830</v>
      </c>
    </row>
    <row r="493" spans="1:6" hidden="1" x14ac:dyDescent="0.35">
      <c r="A493" t="s">
        <v>526</v>
      </c>
      <c r="B493" t="s">
        <v>4251</v>
      </c>
      <c r="C493">
        <v>0</v>
      </c>
      <c r="D493">
        <v>0</v>
      </c>
      <c r="E493">
        <v>4</v>
      </c>
      <c r="F493" t="s">
        <v>2830</v>
      </c>
    </row>
    <row r="494" spans="1:6" x14ac:dyDescent="0.35">
      <c r="A494" t="s">
        <v>4</v>
      </c>
      <c r="B494" t="s">
        <v>2598</v>
      </c>
      <c r="C494">
        <v>100</v>
      </c>
      <c r="D494">
        <v>50</v>
      </c>
      <c r="E494">
        <v>50</v>
      </c>
      <c r="F494" t="s">
        <v>2945</v>
      </c>
    </row>
    <row r="495" spans="1:6" hidden="1" x14ac:dyDescent="0.35">
      <c r="A495" t="s">
        <v>6</v>
      </c>
      <c r="B495" t="s">
        <v>4257</v>
      </c>
      <c r="C495">
        <v>100</v>
      </c>
      <c r="D495">
        <v>50</v>
      </c>
      <c r="E495">
        <v>50</v>
      </c>
      <c r="F495" t="s">
        <v>2945</v>
      </c>
    </row>
    <row r="496" spans="1:6" hidden="1" x14ac:dyDescent="0.35">
      <c r="A496" t="s">
        <v>8</v>
      </c>
      <c r="B496" t="s">
        <v>1207</v>
      </c>
      <c r="C496">
        <v>100</v>
      </c>
      <c r="D496">
        <v>50</v>
      </c>
      <c r="E496">
        <v>50</v>
      </c>
      <c r="F496" t="s">
        <v>2945</v>
      </c>
    </row>
    <row r="497" spans="1:6" hidden="1" x14ac:dyDescent="0.35">
      <c r="A497" t="s">
        <v>10</v>
      </c>
      <c r="B497" t="s">
        <v>1208</v>
      </c>
      <c r="C497">
        <v>100</v>
      </c>
      <c r="D497">
        <v>50</v>
      </c>
      <c r="E497">
        <v>50</v>
      </c>
      <c r="F497" t="s">
        <v>2945</v>
      </c>
    </row>
    <row r="498" spans="1:6" hidden="1" x14ac:dyDescent="0.35">
      <c r="A498" t="s">
        <v>12</v>
      </c>
      <c r="B498" t="s">
        <v>2829</v>
      </c>
      <c r="C498">
        <v>100</v>
      </c>
      <c r="D498">
        <v>50</v>
      </c>
      <c r="E498">
        <v>50</v>
      </c>
      <c r="F498" t="s">
        <v>2945</v>
      </c>
    </row>
    <row r="499" spans="1:6" hidden="1" x14ac:dyDescent="0.35">
      <c r="A499" t="s">
        <v>14</v>
      </c>
      <c r="B499" t="s">
        <v>2945</v>
      </c>
      <c r="C499">
        <v>100</v>
      </c>
      <c r="D499">
        <v>50</v>
      </c>
      <c r="E499">
        <v>50</v>
      </c>
      <c r="F499" t="s">
        <v>2945</v>
      </c>
    </row>
    <row r="500" spans="1:6" hidden="1" x14ac:dyDescent="0.35">
      <c r="A500" t="s">
        <v>16</v>
      </c>
      <c r="B500" t="s">
        <v>779</v>
      </c>
      <c r="C500">
        <v>100</v>
      </c>
      <c r="D500">
        <v>50</v>
      </c>
      <c r="E500">
        <v>50</v>
      </c>
      <c r="F500" t="s">
        <v>2945</v>
      </c>
    </row>
    <row r="501" spans="1:6" hidden="1" x14ac:dyDescent="0.35">
      <c r="A501" t="s">
        <v>18</v>
      </c>
      <c r="B501" t="s">
        <v>780</v>
      </c>
      <c r="C501">
        <v>100</v>
      </c>
      <c r="D501">
        <v>50</v>
      </c>
      <c r="E501">
        <v>50</v>
      </c>
      <c r="F501" t="s">
        <v>2945</v>
      </c>
    </row>
    <row r="502" spans="1:6" hidden="1" x14ac:dyDescent="0.35">
      <c r="A502" t="s">
        <v>20</v>
      </c>
      <c r="B502" t="s">
        <v>781</v>
      </c>
      <c r="C502">
        <v>62</v>
      </c>
      <c r="D502">
        <v>31</v>
      </c>
      <c r="E502">
        <v>50</v>
      </c>
      <c r="F502" t="s">
        <v>2945</v>
      </c>
    </row>
    <row r="503" spans="1:6" hidden="1" x14ac:dyDescent="0.35">
      <c r="A503" t="s">
        <v>20</v>
      </c>
      <c r="B503" t="s">
        <v>841</v>
      </c>
      <c r="C503">
        <v>38</v>
      </c>
      <c r="D503">
        <v>19</v>
      </c>
      <c r="E503">
        <v>50</v>
      </c>
      <c r="F503" t="s">
        <v>2945</v>
      </c>
    </row>
    <row r="504" spans="1:6" hidden="1" x14ac:dyDescent="0.35">
      <c r="A504" t="s">
        <v>21</v>
      </c>
      <c r="B504" t="s">
        <v>828</v>
      </c>
      <c r="C504">
        <v>100</v>
      </c>
      <c r="D504">
        <v>50</v>
      </c>
      <c r="E504">
        <v>50</v>
      </c>
      <c r="F504" t="s">
        <v>2945</v>
      </c>
    </row>
    <row r="505" spans="1:6" hidden="1" x14ac:dyDescent="0.35">
      <c r="A505" t="s">
        <v>32</v>
      </c>
      <c r="B505" t="s">
        <v>851</v>
      </c>
      <c r="C505">
        <v>100</v>
      </c>
      <c r="D505">
        <v>5</v>
      </c>
      <c r="E505">
        <v>5</v>
      </c>
      <c r="F505" t="s">
        <v>2945</v>
      </c>
    </row>
    <row r="506" spans="1:6" hidden="1" x14ac:dyDescent="0.35">
      <c r="A506" t="s">
        <v>4431</v>
      </c>
      <c r="B506" t="s">
        <v>787</v>
      </c>
      <c r="C506">
        <v>100</v>
      </c>
      <c r="D506">
        <v>5</v>
      </c>
      <c r="E506">
        <v>5</v>
      </c>
      <c r="F506" t="s">
        <v>2945</v>
      </c>
    </row>
    <row r="507" spans="1:6" hidden="1" x14ac:dyDescent="0.35">
      <c r="A507" t="s">
        <v>35</v>
      </c>
      <c r="B507" t="s">
        <v>1816</v>
      </c>
      <c r="C507">
        <v>100</v>
      </c>
      <c r="D507">
        <v>5</v>
      </c>
      <c r="E507">
        <v>5</v>
      </c>
      <c r="F507" t="s">
        <v>2945</v>
      </c>
    </row>
    <row r="508" spans="1:6" hidden="1" x14ac:dyDescent="0.35">
      <c r="A508" t="s">
        <v>43</v>
      </c>
      <c r="B508" t="s">
        <v>792</v>
      </c>
      <c r="C508">
        <v>100</v>
      </c>
      <c r="D508">
        <v>5</v>
      </c>
      <c r="E508">
        <v>5</v>
      </c>
      <c r="F508" t="s">
        <v>2945</v>
      </c>
    </row>
    <row r="509" spans="1:6" hidden="1" x14ac:dyDescent="0.35">
      <c r="A509" t="s">
        <v>45</v>
      </c>
      <c r="B509" t="s">
        <v>4257</v>
      </c>
      <c r="C509">
        <v>100</v>
      </c>
      <c r="D509">
        <v>5</v>
      </c>
      <c r="E509">
        <v>5</v>
      </c>
      <c r="F509" t="s">
        <v>2945</v>
      </c>
    </row>
    <row r="510" spans="1:6" hidden="1" x14ac:dyDescent="0.35">
      <c r="A510" t="s">
        <v>46</v>
      </c>
      <c r="B510" t="s">
        <v>1207</v>
      </c>
      <c r="C510">
        <v>100</v>
      </c>
      <c r="D510">
        <v>5</v>
      </c>
      <c r="E510">
        <v>5</v>
      </c>
      <c r="F510" t="s">
        <v>2945</v>
      </c>
    </row>
    <row r="511" spans="1:6" hidden="1" x14ac:dyDescent="0.35">
      <c r="A511" t="s">
        <v>47</v>
      </c>
      <c r="B511" t="s">
        <v>1208</v>
      </c>
      <c r="C511">
        <v>100</v>
      </c>
      <c r="D511">
        <v>5</v>
      </c>
      <c r="E511">
        <v>5</v>
      </c>
      <c r="F511" t="s">
        <v>2945</v>
      </c>
    </row>
    <row r="512" spans="1:6" hidden="1" x14ac:dyDescent="0.35">
      <c r="A512" t="s">
        <v>48</v>
      </c>
      <c r="B512" t="s">
        <v>1293</v>
      </c>
      <c r="C512">
        <v>100</v>
      </c>
      <c r="D512">
        <v>5</v>
      </c>
      <c r="E512">
        <v>5</v>
      </c>
      <c r="F512" t="s">
        <v>2945</v>
      </c>
    </row>
    <row r="513" spans="1:6" hidden="1" x14ac:dyDescent="0.35">
      <c r="A513" t="s">
        <v>58</v>
      </c>
      <c r="B513" t="s">
        <v>851</v>
      </c>
      <c r="C513">
        <v>100</v>
      </c>
      <c r="D513">
        <v>5</v>
      </c>
      <c r="E513">
        <v>5</v>
      </c>
      <c r="F513" t="s">
        <v>2945</v>
      </c>
    </row>
    <row r="514" spans="1:6" hidden="1" x14ac:dyDescent="0.35">
      <c r="A514" t="s">
        <v>4432</v>
      </c>
      <c r="B514" t="s">
        <v>787</v>
      </c>
      <c r="C514">
        <v>100</v>
      </c>
      <c r="D514">
        <v>5</v>
      </c>
      <c r="E514">
        <v>5</v>
      </c>
      <c r="F514" t="s">
        <v>2945</v>
      </c>
    </row>
    <row r="515" spans="1:6" hidden="1" x14ac:dyDescent="0.35">
      <c r="A515" t="s">
        <v>61</v>
      </c>
      <c r="B515" t="s">
        <v>1816</v>
      </c>
      <c r="C515">
        <v>100</v>
      </c>
      <c r="D515">
        <v>5</v>
      </c>
      <c r="E515">
        <v>5</v>
      </c>
      <c r="F515" t="s">
        <v>2945</v>
      </c>
    </row>
    <row r="516" spans="1:6" hidden="1" x14ac:dyDescent="0.35">
      <c r="A516" t="s">
        <v>69</v>
      </c>
      <c r="B516" t="s">
        <v>792</v>
      </c>
      <c r="C516">
        <v>100</v>
      </c>
      <c r="D516">
        <v>5</v>
      </c>
      <c r="E516">
        <v>5</v>
      </c>
      <c r="F516" t="s">
        <v>2945</v>
      </c>
    </row>
    <row r="517" spans="1:6" hidden="1" x14ac:dyDescent="0.35">
      <c r="A517" t="s">
        <v>71</v>
      </c>
      <c r="B517" t="s">
        <v>4257</v>
      </c>
      <c r="C517">
        <v>100</v>
      </c>
      <c r="D517">
        <v>5</v>
      </c>
      <c r="E517">
        <v>5</v>
      </c>
      <c r="F517" t="s">
        <v>2945</v>
      </c>
    </row>
    <row r="518" spans="1:6" hidden="1" x14ac:dyDescent="0.35">
      <c r="A518" t="s">
        <v>72</v>
      </c>
      <c r="B518" t="s">
        <v>1207</v>
      </c>
      <c r="C518">
        <v>100</v>
      </c>
      <c r="D518">
        <v>5</v>
      </c>
      <c r="E518">
        <v>5</v>
      </c>
      <c r="F518" t="s">
        <v>2945</v>
      </c>
    </row>
    <row r="519" spans="1:6" hidden="1" x14ac:dyDescent="0.35">
      <c r="A519" t="s">
        <v>73</v>
      </c>
      <c r="B519" t="s">
        <v>1208</v>
      </c>
      <c r="C519">
        <v>100</v>
      </c>
      <c r="D519">
        <v>5</v>
      </c>
      <c r="E519">
        <v>5</v>
      </c>
      <c r="F519" t="s">
        <v>2945</v>
      </c>
    </row>
    <row r="520" spans="1:6" hidden="1" x14ac:dyDescent="0.35">
      <c r="A520" t="s">
        <v>74</v>
      </c>
      <c r="B520" t="s">
        <v>792</v>
      </c>
      <c r="C520">
        <v>40</v>
      </c>
      <c r="D520">
        <v>2</v>
      </c>
      <c r="E520">
        <v>5</v>
      </c>
      <c r="F520" t="s">
        <v>2945</v>
      </c>
    </row>
    <row r="521" spans="1:6" hidden="1" x14ac:dyDescent="0.35">
      <c r="A521" t="s">
        <v>74</v>
      </c>
      <c r="B521" t="s">
        <v>1293</v>
      </c>
      <c r="C521">
        <v>60</v>
      </c>
      <c r="D521">
        <v>3</v>
      </c>
      <c r="E521">
        <v>5</v>
      </c>
      <c r="F521" t="s">
        <v>2945</v>
      </c>
    </row>
    <row r="522" spans="1:6" hidden="1" x14ac:dyDescent="0.35">
      <c r="A522" t="s">
        <v>76</v>
      </c>
      <c r="B522" t="s">
        <v>4257</v>
      </c>
      <c r="C522">
        <v>100</v>
      </c>
      <c r="D522">
        <v>2</v>
      </c>
      <c r="E522">
        <v>2</v>
      </c>
      <c r="F522" t="s">
        <v>2945</v>
      </c>
    </row>
    <row r="523" spans="1:6" hidden="1" x14ac:dyDescent="0.35">
      <c r="A523" t="s">
        <v>77</v>
      </c>
      <c r="B523" t="s">
        <v>1207</v>
      </c>
      <c r="C523">
        <v>100</v>
      </c>
      <c r="D523">
        <v>2</v>
      </c>
      <c r="E523">
        <v>2</v>
      </c>
      <c r="F523" t="s">
        <v>2945</v>
      </c>
    </row>
    <row r="524" spans="1:6" hidden="1" x14ac:dyDescent="0.35">
      <c r="A524" t="s">
        <v>78</v>
      </c>
      <c r="B524" t="s">
        <v>1208</v>
      </c>
      <c r="C524">
        <v>100</v>
      </c>
      <c r="D524">
        <v>2</v>
      </c>
      <c r="E524">
        <v>2</v>
      </c>
      <c r="F524" t="s">
        <v>2945</v>
      </c>
    </row>
    <row r="525" spans="1:6" hidden="1" x14ac:dyDescent="0.35">
      <c r="A525" t="s">
        <v>84</v>
      </c>
      <c r="B525" t="s">
        <v>851</v>
      </c>
      <c r="C525">
        <v>100</v>
      </c>
      <c r="D525">
        <v>5</v>
      </c>
      <c r="E525">
        <v>5</v>
      </c>
      <c r="F525" t="s">
        <v>2945</v>
      </c>
    </row>
    <row r="526" spans="1:6" hidden="1" x14ac:dyDescent="0.35">
      <c r="A526" t="s">
        <v>4433</v>
      </c>
      <c r="B526" t="s">
        <v>787</v>
      </c>
      <c r="C526">
        <v>100</v>
      </c>
      <c r="D526">
        <v>5</v>
      </c>
      <c r="E526">
        <v>5</v>
      </c>
      <c r="F526" t="s">
        <v>2945</v>
      </c>
    </row>
    <row r="527" spans="1:6" hidden="1" x14ac:dyDescent="0.35">
      <c r="A527" t="s">
        <v>87</v>
      </c>
      <c r="B527" t="s">
        <v>1816</v>
      </c>
      <c r="C527">
        <v>100</v>
      </c>
      <c r="D527">
        <v>5</v>
      </c>
      <c r="E527">
        <v>5</v>
      </c>
      <c r="F527" t="s">
        <v>2945</v>
      </c>
    </row>
    <row r="528" spans="1:6" hidden="1" x14ac:dyDescent="0.35">
      <c r="A528" t="s">
        <v>95</v>
      </c>
      <c r="B528" t="s">
        <v>1891</v>
      </c>
      <c r="C528">
        <v>100</v>
      </c>
      <c r="D528">
        <v>5</v>
      </c>
      <c r="E528">
        <v>5</v>
      </c>
      <c r="F528" t="s">
        <v>2945</v>
      </c>
    </row>
    <row r="529" spans="1:6" hidden="1" x14ac:dyDescent="0.35">
      <c r="A529" t="s">
        <v>97</v>
      </c>
      <c r="B529" t="s">
        <v>792</v>
      </c>
      <c r="C529">
        <v>100</v>
      </c>
      <c r="D529">
        <v>5</v>
      </c>
      <c r="E529">
        <v>5</v>
      </c>
      <c r="F529" t="s">
        <v>2945</v>
      </c>
    </row>
    <row r="530" spans="1:6" hidden="1" x14ac:dyDescent="0.35">
      <c r="A530" t="s">
        <v>99</v>
      </c>
      <c r="B530" t="s">
        <v>4257</v>
      </c>
      <c r="C530">
        <v>100</v>
      </c>
      <c r="D530">
        <v>5</v>
      </c>
      <c r="E530">
        <v>5</v>
      </c>
      <c r="F530" t="s">
        <v>2945</v>
      </c>
    </row>
    <row r="531" spans="1:6" hidden="1" x14ac:dyDescent="0.35">
      <c r="A531" t="s">
        <v>100</v>
      </c>
      <c r="B531" t="s">
        <v>1244</v>
      </c>
      <c r="C531">
        <v>20</v>
      </c>
      <c r="D531">
        <v>1</v>
      </c>
      <c r="E531">
        <v>5</v>
      </c>
      <c r="F531" t="s">
        <v>2945</v>
      </c>
    </row>
    <row r="532" spans="1:6" hidden="1" x14ac:dyDescent="0.35">
      <c r="A532" t="s">
        <v>100</v>
      </c>
      <c r="B532" t="s">
        <v>1207</v>
      </c>
      <c r="C532">
        <v>80</v>
      </c>
      <c r="D532">
        <v>4</v>
      </c>
      <c r="E532">
        <v>5</v>
      </c>
      <c r="F532" t="s">
        <v>2945</v>
      </c>
    </row>
    <row r="533" spans="1:6" hidden="1" x14ac:dyDescent="0.35">
      <c r="A533" t="s">
        <v>101</v>
      </c>
      <c r="B533" t="s">
        <v>1578</v>
      </c>
      <c r="C533">
        <v>20</v>
      </c>
      <c r="D533">
        <v>1</v>
      </c>
      <c r="E533">
        <v>5</v>
      </c>
      <c r="F533" t="s">
        <v>2945</v>
      </c>
    </row>
    <row r="534" spans="1:6" hidden="1" x14ac:dyDescent="0.35">
      <c r="A534" t="s">
        <v>101</v>
      </c>
      <c r="B534" t="s">
        <v>1208</v>
      </c>
      <c r="C534">
        <v>80</v>
      </c>
      <c r="D534">
        <v>4</v>
      </c>
      <c r="E534">
        <v>5</v>
      </c>
      <c r="F534" t="s">
        <v>2945</v>
      </c>
    </row>
    <row r="535" spans="1:6" hidden="1" x14ac:dyDescent="0.35">
      <c r="A535" t="s">
        <v>102</v>
      </c>
      <c r="B535" t="s">
        <v>792</v>
      </c>
      <c r="C535">
        <v>100</v>
      </c>
      <c r="D535">
        <v>5</v>
      </c>
      <c r="E535">
        <v>5</v>
      </c>
      <c r="F535" t="s">
        <v>2945</v>
      </c>
    </row>
    <row r="536" spans="1:6" hidden="1" x14ac:dyDescent="0.35">
      <c r="A536" t="s">
        <v>104</v>
      </c>
      <c r="B536" t="s">
        <v>4257</v>
      </c>
      <c r="C536">
        <v>100</v>
      </c>
      <c r="D536">
        <v>5</v>
      </c>
      <c r="E536">
        <v>5</v>
      </c>
      <c r="F536" t="s">
        <v>2945</v>
      </c>
    </row>
    <row r="537" spans="1:6" hidden="1" x14ac:dyDescent="0.35">
      <c r="A537" t="s">
        <v>105</v>
      </c>
      <c r="B537" t="s">
        <v>1244</v>
      </c>
      <c r="C537">
        <v>80</v>
      </c>
      <c r="D537">
        <v>4</v>
      </c>
      <c r="E537">
        <v>5</v>
      </c>
      <c r="F537" t="s">
        <v>2945</v>
      </c>
    </row>
    <row r="538" spans="1:6" hidden="1" x14ac:dyDescent="0.35">
      <c r="A538" t="s">
        <v>105</v>
      </c>
      <c r="B538" t="s">
        <v>1207</v>
      </c>
      <c r="C538">
        <v>20</v>
      </c>
      <c r="D538">
        <v>1</v>
      </c>
      <c r="E538">
        <v>5</v>
      </c>
      <c r="F538" t="s">
        <v>2945</v>
      </c>
    </row>
    <row r="539" spans="1:6" hidden="1" x14ac:dyDescent="0.35">
      <c r="A539" t="s">
        <v>106</v>
      </c>
      <c r="B539" t="s">
        <v>2886</v>
      </c>
      <c r="C539">
        <v>20</v>
      </c>
      <c r="D539">
        <v>1</v>
      </c>
      <c r="E539">
        <v>5</v>
      </c>
      <c r="F539" t="s">
        <v>2945</v>
      </c>
    </row>
    <row r="540" spans="1:6" hidden="1" x14ac:dyDescent="0.35">
      <c r="A540" t="s">
        <v>106</v>
      </c>
      <c r="B540" t="s">
        <v>2906</v>
      </c>
      <c r="C540">
        <v>20</v>
      </c>
      <c r="D540">
        <v>1</v>
      </c>
      <c r="E540">
        <v>5</v>
      </c>
      <c r="F540" t="s">
        <v>2945</v>
      </c>
    </row>
    <row r="541" spans="1:6" hidden="1" x14ac:dyDescent="0.35">
      <c r="A541" t="s">
        <v>106</v>
      </c>
      <c r="B541" t="s">
        <v>1578</v>
      </c>
      <c r="C541">
        <v>40</v>
      </c>
      <c r="D541">
        <v>2</v>
      </c>
      <c r="E541">
        <v>5</v>
      </c>
      <c r="F541" t="s">
        <v>2945</v>
      </c>
    </row>
    <row r="542" spans="1:6" hidden="1" x14ac:dyDescent="0.35">
      <c r="A542" t="s">
        <v>106</v>
      </c>
      <c r="B542" t="s">
        <v>1208</v>
      </c>
      <c r="C542">
        <v>20</v>
      </c>
      <c r="D542">
        <v>1</v>
      </c>
      <c r="E542">
        <v>5</v>
      </c>
      <c r="F542" t="s">
        <v>2945</v>
      </c>
    </row>
    <row r="543" spans="1:6" hidden="1" x14ac:dyDescent="0.35">
      <c r="A543" t="s">
        <v>112</v>
      </c>
      <c r="B543" t="s">
        <v>785</v>
      </c>
      <c r="C543">
        <v>100</v>
      </c>
      <c r="D543">
        <v>5</v>
      </c>
      <c r="E543">
        <v>5</v>
      </c>
      <c r="F543" t="s">
        <v>2945</v>
      </c>
    </row>
    <row r="544" spans="1:6" hidden="1" x14ac:dyDescent="0.35">
      <c r="A544" t="s">
        <v>4434</v>
      </c>
      <c r="B544" t="s">
        <v>787</v>
      </c>
      <c r="C544">
        <v>100</v>
      </c>
      <c r="D544">
        <v>5</v>
      </c>
      <c r="E544">
        <v>5</v>
      </c>
      <c r="F544" t="s">
        <v>2945</v>
      </c>
    </row>
    <row r="545" spans="1:6" hidden="1" x14ac:dyDescent="0.35">
      <c r="A545" t="s">
        <v>115</v>
      </c>
      <c r="B545" t="s">
        <v>2054</v>
      </c>
      <c r="C545">
        <v>100</v>
      </c>
      <c r="D545">
        <v>5</v>
      </c>
      <c r="E545">
        <v>5</v>
      </c>
      <c r="F545" t="s">
        <v>2945</v>
      </c>
    </row>
    <row r="546" spans="1:6" hidden="1" x14ac:dyDescent="0.35">
      <c r="A546" t="s">
        <v>123</v>
      </c>
      <c r="B546" t="s">
        <v>792</v>
      </c>
      <c r="C546">
        <v>100</v>
      </c>
      <c r="D546">
        <v>5</v>
      </c>
      <c r="E546">
        <v>5</v>
      </c>
      <c r="F546" t="s">
        <v>2945</v>
      </c>
    </row>
    <row r="547" spans="1:6" hidden="1" x14ac:dyDescent="0.35">
      <c r="A547" t="s">
        <v>125</v>
      </c>
      <c r="B547" t="s">
        <v>4257</v>
      </c>
      <c r="C547">
        <v>100</v>
      </c>
      <c r="D547">
        <v>5</v>
      </c>
      <c r="E547">
        <v>5</v>
      </c>
      <c r="F547" t="s">
        <v>2945</v>
      </c>
    </row>
    <row r="548" spans="1:6" hidden="1" x14ac:dyDescent="0.35">
      <c r="A548" t="s">
        <v>126</v>
      </c>
      <c r="B548" t="s">
        <v>1244</v>
      </c>
      <c r="C548">
        <v>20</v>
      </c>
      <c r="D548">
        <v>1</v>
      </c>
      <c r="E548">
        <v>5</v>
      </c>
      <c r="F548" t="s">
        <v>2945</v>
      </c>
    </row>
    <row r="549" spans="1:6" hidden="1" x14ac:dyDescent="0.35">
      <c r="A549" t="s">
        <v>126</v>
      </c>
      <c r="B549" t="s">
        <v>1207</v>
      </c>
      <c r="C549">
        <v>80</v>
      </c>
      <c r="D549">
        <v>4</v>
      </c>
      <c r="E549">
        <v>5</v>
      </c>
      <c r="F549" t="s">
        <v>2945</v>
      </c>
    </row>
    <row r="550" spans="1:6" hidden="1" x14ac:dyDescent="0.35">
      <c r="A550" t="s">
        <v>127</v>
      </c>
      <c r="B550" t="s">
        <v>1245</v>
      </c>
      <c r="C550">
        <v>20</v>
      </c>
      <c r="D550">
        <v>1</v>
      </c>
      <c r="E550">
        <v>5</v>
      </c>
      <c r="F550" t="s">
        <v>2945</v>
      </c>
    </row>
    <row r="551" spans="1:6" hidden="1" x14ac:dyDescent="0.35">
      <c r="A551" t="s">
        <v>127</v>
      </c>
      <c r="B551" t="s">
        <v>1208</v>
      </c>
      <c r="C551">
        <v>80</v>
      </c>
      <c r="D551">
        <v>4</v>
      </c>
      <c r="E551">
        <v>5</v>
      </c>
      <c r="F551" t="s">
        <v>2945</v>
      </c>
    </row>
    <row r="552" spans="1:6" hidden="1" x14ac:dyDescent="0.35">
      <c r="A552" t="s">
        <v>128</v>
      </c>
      <c r="B552" t="s">
        <v>792</v>
      </c>
      <c r="C552">
        <v>100</v>
      </c>
      <c r="D552">
        <v>5</v>
      </c>
      <c r="E552">
        <v>5</v>
      </c>
      <c r="F552" t="s">
        <v>2945</v>
      </c>
    </row>
    <row r="553" spans="1:6" hidden="1" x14ac:dyDescent="0.35">
      <c r="A553" t="s">
        <v>130</v>
      </c>
      <c r="B553" t="s">
        <v>4257</v>
      </c>
      <c r="C553">
        <v>100</v>
      </c>
      <c r="D553">
        <v>5</v>
      </c>
      <c r="E553">
        <v>5</v>
      </c>
      <c r="F553" t="s">
        <v>2945</v>
      </c>
    </row>
    <row r="554" spans="1:6" hidden="1" x14ac:dyDescent="0.35">
      <c r="A554" t="s">
        <v>131</v>
      </c>
      <c r="B554" t="s">
        <v>1244</v>
      </c>
      <c r="C554">
        <v>100</v>
      </c>
      <c r="D554">
        <v>5</v>
      </c>
      <c r="E554">
        <v>5</v>
      </c>
      <c r="F554" t="s">
        <v>2945</v>
      </c>
    </row>
    <row r="555" spans="1:6" hidden="1" x14ac:dyDescent="0.35">
      <c r="A555" t="s">
        <v>132</v>
      </c>
      <c r="B555" t="s">
        <v>2906</v>
      </c>
      <c r="C555">
        <v>40</v>
      </c>
      <c r="D555">
        <v>2</v>
      </c>
      <c r="E555">
        <v>5</v>
      </c>
      <c r="F555" t="s">
        <v>2945</v>
      </c>
    </row>
    <row r="556" spans="1:6" hidden="1" x14ac:dyDescent="0.35">
      <c r="A556" t="s">
        <v>132</v>
      </c>
      <c r="B556" t="s">
        <v>1245</v>
      </c>
      <c r="C556">
        <v>60</v>
      </c>
      <c r="D556">
        <v>3</v>
      </c>
      <c r="E556">
        <v>5</v>
      </c>
      <c r="F556" t="s">
        <v>2945</v>
      </c>
    </row>
    <row r="557" spans="1:6" hidden="1" x14ac:dyDescent="0.35">
      <c r="A557" t="s">
        <v>138</v>
      </c>
      <c r="B557" t="s">
        <v>851</v>
      </c>
      <c r="C557">
        <v>100</v>
      </c>
      <c r="D557">
        <v>5</v>
      </c>
      <c r="E557">
        <v>5</v>
      </c>
      <c r="F557" t="s">
        <v>2945</v>
      </c>
    </row>
    <row r="558" spans="1:6" hidden="1" x14ac:dyDescent="0.35">
      <c r="A558" t="s">
        <v>4435</v>
      </c>
      <c r="B558" t="s">
        <v>787</v>
      </c>
      <c r="C558">
        <v>100</v>
      </c>
      <c r="D558">
        <v>5</v>
      </c>
      <c r="E558">
        <v>5</v>
      </c>
      <c r="F558" t="s">
        <v>2945</v>
      </c>
    </row>
    <row r="559" spans="1:6" hidden="1" x14ac:dyDescent="0.35">
      <c r="A559" t="s">
        <v>141</v>
      </c>
      <c r="B559" t="s">
        <v>1171</v>
      </c>
      <c r="C559">
        <v>100</v>
      </c>
      <c r="D559">
        <v>5</v>
      </c>
      <c r="E559">
        <v>5</v>
      </c>
      <c r="F559" t="s">
        <v>2945</v>
      </c>
    </row>
    <row r="560" spans="1:6" hidden="1" x14ac:dyDescent="0.35">
      <c r="A560" t="s">
        <v>149</v>
      </c>
      <c r="B560" t="s">
        <v>792</v>
      </c>
      <c r="C560">
        <v>100</v>
      </c>
      <c r="D560">
        <v>5</v>
      </c>
      <c r="E560">
        <v>5</v>
      </c>
      <c r="F560" t="s">
        <v>2945</v>
      </c>
    </row>
    <row r="561" spans="1:6" hidden="1" x14ac:dyDescent="0.35">
      <c r="A561" t="s">
        <v>151</v>
      </c>
      <c r="B561" t="s">
        <v>4257</v>
      </c>
      <c r="C561">
        <v>100</v>
      </c>
      <c r="D561">
        <v>5</v>
      </c>
      <c r="E561">
        <v>5</v>
      </c>
      <c r="F561" t="s">
        <v>2945</v>
      </c>
    </row>
    <row r="562" spans="1:6" hidden="1" x14ac:dyDescent="0.35">
      <c r="A562" t="s">
        <v>152</v>
      </c>
      <c r="B562" t="s">
        <v>1207</v>
      </c>
      <c r="C562">
        <v>100</v>
      </c>
      <c r="D562">
        <v>5</v>
      </c>
      <c r="E562">
        <v>5</v>
      </c>
      <c r="F562" t="s">
        <v>2945</v>
      </c>
    </row>
    <row r="563" spans="1:6" hidden="1" x14ac:dyDescent="0.35">
      <c r="A563" t="s">
        <v>153</v>
      </c>
      <c r="B563" t="s">
        <v>1208</v>
      </c>
      <c r="C563">
        <v>100</v>
      </c>
      <c r="D563">
        <v>5</v>
      </c>
      <c r="E563">
        <v>5</v>
      </c>
      <c r="F563" t="s">
        <v>2945</v>
      </c>
    </row>
    <row r="564" spans="1:6" hidden="1" x14ac:dyDescent="0.35">
      <c r="A564" t="s">
        <v>154</v>
      </c>
      <c r="B564" t="s">
        <v>859</v>
      </c>
      <c r="C564">
        <v>100</v>
      </c>
      <c r="D564">
        <v>5</v>
      </c>
      <c r="E564">
        <v>5</v>
      </c>
      <c r="F564" t="s">
        <v>2945</v>
      </c>
    </row>
    <row r="565" spans="1:6" hidden="1" x14ac:dyDescent="0.35">
      <c r="A565" t="s">
        <v>164</v>
      </c>
      <c r="B565" t="s">
        <v>798</v>
      </c>
      <c r="C565">
        <v>100</v>
      </c>
      <c r="D565">
        <v>20</v>
      </c>
      <c r="E565">
        <v>20</v>
      </c>
      <c r="F565" t="s">
        <v>2945</v>
      </c>
    </row>
    <row r="566" spans="1:6" hidden="1" x14ac:dyDescent="0.35">
      <c r="A566" t="s">
        <v>174</v>
      </c>
      <c r="B566" t="s">
        <v>798</v>
      </c>
      <c r="C566">
        <v>75</v>
      </c>
      <c r="D566">
        <v>15</v>
      </c>
      <c r="E566">
        <v>20</v>
      </c>
      <c r="F566" t="s">
        <v>2945</v>
      </c>
    </row>
    <row r="567" spans="1:6" hidden="1" x14ac:dyDescent="0.35">
      <c r="A567" t="s">
        <v>174</v>
      </c>
      <c r="B567" t="s">
        <v>780</v>
      </c>
      <c r="C567">
        <v>25</v>
      </c>
      <c r="D567">
        <v>5</v>
      </c>
      <c r="E567">
        <v>20</v>
      </c>
      <c r="F567" t="s">
        <v>2945</v>
      </c>
    </row>
    <row r="568" spans="1:6" hidden="1" x14ac:dyDescent="0.35">
      <c r="A568" t="s">
        <v>191</v>
      </c>
      <c r="B568" t="s">
        <v>888</v>
      </c>
      <c r="C568">
        <v>75</v>
      </c>
      <c r="D568">
        <v>15</v>
      </c>
      <c r="E568">
        <v>20</v>
      </c>
      <c r="F568" t="s">
        <v>2945</v>
      </c>
    </row>
    <row r="569" spans="1:6" hidden="1" x14ac:dyDescent="0.35">
      <c r="A569" t="s">
        <v>191</v>
      </c>
      <c r="B569" t="s">
        <v>801</v>
      </c>
      <c r="C569">
        <v>25</v>
      </c>
      <c r="D569">
        <v>5</v>
      </c>
      <c r="E569">
        <v>20</v>
      </c>
      <c r="F569" t="s">
        <v>2945</v>
      </c>
    </row>
    <row r="570" spans="1:6" hidden="1" x14ac:dyDescent="0.35">
      <c r="A570" t="s">
        <v>243</v>
      </c>
      <c r="B570" t="s">
        <v>851</v>
      </c>
      <c r="C570">
        <v>100</v>
      </c>
      <c r="D570">
        <v>5</v>
      </c>
      <c r="E570">
        <v>5</v>
      </c>
      <c r="F570" t="s">
        <v>2945</v>
      </c>
    </row>
    <row r="571" spans="1:6" hidden="1" x14ac:dyDescent="0.35">
      <c r="A571" t="s">
        <v>4436</v>
      </c>
      <c r="B571" t="s">
        <v>787</v>
      </c>
      <c r="C571">
        <v>100</v>
      </c>
      <c r="D571">
        <v>5</v>
      </c>
      <c r="E571">
        <v>5</v>
      </c>
      <c r="F571" t="s">
        <v>2945</v>
      </c>
    </row>
    <row r="572" spans="1:6" hidden="1" x14ac:dyDescent="0.35">
      <c r="A572" t="s">
        <v>246</v>
      </c>
      <c r="B572" t="s">
        <v>844</v>
      </c>
      <c r="C572">
        <v>100</v>
      </c>
      <c r="D572">
        <v>5</v>
      </c>
      <c r="E572">
        <v>5</v>
      </c>
      <c r="F572" t="s">
        <v>2945</v>
      </c>
    </row>
    <row r="573" spans="1:6" hidden="1" x14ac:dyDescent="0.35">
      <c r="A573" t="s">
        <v>254</v>
      </c>
      <c r="B573" t="s">
        <v>2921</v>
      </c>
      <c r="C573">
        <v>20</v>
      </c>
      <c r="D573">
        <v>1</v>
      </c>
      <c r="E573">
        <v>5</v>
      </c>
      <c r="F573" t="s">
        <v>2945</v>
      </c>
    </row>
    <row r="574" spans="1:6" hidden="1" x14ac:dyDescent="0.35">
      <c r="A574" t="s">
        <v>254</v>
      </c>
      <c r="B574" t="s">
        <v>2909</v>
      </c>
      <c r="C574">
        <v>80</v>
      </c>
      <c r="D574">
        <v>4</v>
      </c>
      <c r="E574">
        <v>5</v>
      </c>
      <c r="F574" t="s">
        <v>2945</v>
      </c>
    </row>
    <row r="575" spans="1:6" hidden="1" x14ac:dyDescent="0.35">
      <c r="A575" t="s">
        <v>256</v>
      </c>
      <c r="B575" t="s">
        <v>792</v>
      </c>
      <c r="C575">
        <v>100</v>
      </c>
      <c r="D575">
        <v>5</v>
      </c>
      <c r="E575">
        <v>5</v>
      </c>
      <c r="F575" t="s">
        <v>2945</v>
      </c>
    </row>
    <row r="576" spans="1:6" hidden="1" x14ac:dyDescent="0.35">
      <c r="A576" t="s">
        <v>258</v>
      </c>
      <c r="B576" t="s">
        <v>4257</v>
      </c>
      <c r="C576">
        <v>100</v>
      </c>
      <c r="D576">
        <v>5</v>
      </c>
      <c r="E576">
        <v>5</v>
      </c>
      <c r="F576" t="s">
        <v>2945</v>
      </c>
    </row>
    <row r="577" spans="1:6" hidden="1" x14ac:dyDescent="0.35">
      <c r="A577" t="s">
        <v>259</v>
      </c>
      <c r="B577" t="s">
        <v>1207</v>
      </c>
      <c r="C577">
        <v>100</v>
      </c>
      <c r="D577">
        <v>5</v>
      </c>
      <c r="E577">
        <v>5</v>
      </c>
      <c r="F577" t="s">
        <v>2945</v>
      </c>
    </row>
    <row r="578" spans="1:6" hidden="1" x14ac:dyDescent="0.35">
      <c r="A578" t="s">
        <v>260</v>
      </c>
      <c r="B578" t="s">
        <v>1208</v>
      </c>
      <c r="C578">
        <v>100</v>
      </c>
      <c r="D578">
        <v>5</v>
      </c>
      <c r="E578">
        <v>5</v>
      </c>
      <c r="F578" t="s">
        <v>2945</v>
      </c>
    </row>
    <row r="579" spans="1:6" hidden="1" x14ac:dyDescent="0.35">
      <c r="A579" t="s">
        <v>261</v>
      </c>
      <c r="B579" t="s">
        <v>792</v>
      </c>
      <c r="C579">
        <v>100</v>
      </c>
      <c r="D579">
        <v>5</v>
      </c>
      <c r="E579">
        <v>5</v>
      </c>
      <c r="F579" t="s">
        <v>2945</v>
      </c>
    </row>
    <row r="580" spans="1:6" hidden="1" x14ac:dyDescent="0.35">
      <c r="A580" t="s">
        <v>263</v>
      </c>
      <c r="B580" t="s">
        <v>4257</v>
      </c>
      <c r="C580">
        <v>100</v>
      </c>
      <c r="D580">
        <v>5</v>
      </c>
      <c r="E580">
        <v>5</v>
      </c>
      <c r="F580" t="s">
        <v>2945</v>
      </c>
    </row>
    <row r="581" spans="1:6" hidden="1" x14ac:dyDescent="0.35">
      <c r="A581" t="s">
        <v>264</v>
      </c>
      <c r="B581" t="s">
        <v>1207</v>
      </c>
      <c r="C581">
        <v>100</v>
      </c>
      <c r="D581">
        <v>5</v>
      </c>
      <c r="E581">
        <v>5</v>
      </c>
      <c r="F581" t="s">
        <v>2945</v>
      </c>
    </row>
    <row r="582" spans="1:6" hidden="1" x14ac:dyDescent="0.35">
      <c r="A582" t="s">
        <v>265</v>
      </c>
      <c r="B582" t="s">
        <v>1208</v>
      </c>
      <c r="C582">
        <v>100</v>
      </c>
      <c r="D582">
        <v>5</v>
      </c>
      <c r="E582">
        <v>5</v>
      </c>
      <c r="F582" t="s">
        <v>2945</v>
      </c>
    </row>
    <row r="583" spans="1:6" hidden="1" x14ac:dyDescent="0.35">
      <c r="A583" t="s">
        <v>271</v>
      </c>
      <c r="B583" t="s">
        <v>851</v>
      </c>
      <c r="C583">
        <v>100</v>
      </c>
      <c r="D583">
        <v>5</v>
      </c>
      <c r="E583">
        <v>5</v>
      </c>
      <c r="F583" t="s">
        <v>2945</v>
      </c>
    </row>
    <row r="584" spans="1:6" hidden="1" x14ac:dyDescent="0.35">
      <c r="A584" t="s">
        <v>4437</v>
      </c>
      <c r="B584" t="s">
        <v>787</v>
      </c>
      <c r="C584">
        <v>100</v>
      </c>
      <c r="D584">
        <v>5</v>
      </c>
      <c r="E584">
        <v>5</v>
      </c>
      <c r="F584" t="s">
        <v>2945</v>
      </c>
    </row>
    <row r="585" spans="1:6" hidden="1" x14ac:dyDescent="0.35">
      <c r="A585" t="s">
        <v>274</v>
      </c>
      <c r="B585" t="s">
        <v>1579</v>
      </c>
      <c r="C585">
        <v>100</v>
      </c>
      <c r="D585">
        <v>5</v>
      </c>
      <c r="E585">
        <v>5</v>
      </c>
      <c r="F585" t="s">
        <v>2945</v>
      </c>
    </row>
    <row r="586" spans="1:6" hidden="1" x14ac:dyDescent="0.35">
      <c r="A586" t="s">
        <v>282</v>
      </c>
      <c r="B586" t="s">
        <v>858</v>
      </c>
      <c r="C586">
        <v>100</v>
      </c>
      <c r="D586">
        <v>5</v>
      </c>
      <c r="E586">
        <v>5</v>
      </c>
      <c r="F586" t="s">
        <v>2945</v>
      </c>
    </row>
    <row r="587" spans="1:6" hidden="1" x14ac:dyDescent="0.35">
      <c r="A587" t="s">
        <v>284</v>
      </c>
      <c r="B587" t="s">
        <v>792</v>
      </c>
      <c r="C587">
        <v>100</v>
      </c>
      <c r="D587">
        <v>5</v>
      </c>
      <c r="E587">
        <v>5</v>
      </c>
      <c r="F587" t="s">
        <v>2945</v>
      </c>
    </row>
    <row r="588" spans="1:6" hidden="1" x14ac:dyDescent="0.35">
      <c r="A588" t="s">
        <v>286</v>
      </c>
      <c r="B588" t="s">
        <v>4257</v>
      </c>
      <c r="C588">
        <v>100</v>
      </c>
      <c r="D588">
        <v>5</v>
      </c>
      <c r="E588">
        <v>5</v>
      </c>
      <c r="F588" t="s">
        <v>2945</v>
      </c>
    </row>
    <row r="589" spans="1:6" hidden="1" x14ac:dyDescent="0.35">
      <c r="A589" t="s">
        <v>287</v>
      </c>
      <c r="B589" t="s">
        <v>1207</v>
      </c>
      <c r="C589">
        <v>100</v>
      </c>
      <c r="D589">
        <v>5</v>
      </c>
      <c r="E589">
        <v>5</v>
      </c>
      <c r="F589" t="s">
        <v>2945</v>
      </c>
    </row>
    <row r="590" spans="1:6" hidden="1" x14ac:dyDescent="0.35">
      <c r="A590" t="s">
        <v>288</v>
      </c>
      <c r="B590" t="s">
        <v>1208</v>
      </c>
      <c r="C590">
        <v>100</v>
      </c>
      <c r="D590">
        <v>5</v>
      </c>
      <c r="E590">
        <v>5</v>
      </c>
      <c r="F590" t="s">
        <v>2945</v>
      </c>
    </row>
    <row r="591" spans="1:6" hidden="1" x14ac:dyDescent="0.35">
      <c r="A591" t="s">
        <v>289</v>
      </c>
      <c r="B591" t="s">
        <v>859</v>
      </c>
      <c r="C591">
        <v>100</v>
      </c>
      <c r="D591">
        <v>5</v>
      </c>
      <c r="E591">
        <v>5</v>
      </c>
      <c r="F591" t="s">
        <v>2945</v>
      </c>
    </row>
    <row r="592" spans="1:6" hidden="1" x14ac:dyDescent="0.35">
      <c r="A592" t="s">
        <v>299</v>
      </c>
      <c r="B592" t="s">
        <v>851</v>
      </c>
      <c r="C592">
        <v>100</v>
      </c>
      <c r="D592">
        <v>4</v>
      </c>
      <c r="E592">
        <v>4</v>
      </c>
      <c r="F592" t="s">
        <v>2945</v>
      </c>
    </row>
    <row r="593" spans="1:6" hidden="1" x14ac:dyDescent="0.35">
      <c r="A593" t="s">
        <v>4438</v>
      </c>
      <c r="B593" t="s">
        <v>787</v>
      </c>
      <c r="C593">
        <v>100</v>
      </c>
      <c r="D593">
        <v>4</v>
      </c>
      <c r="E593">
        <v>4</v>
      </c>
      <c r="F593" t="s">
        <v>2945</v>
      </c>
    </row>
    <row r="594" spans="1:6" hidden="1" x14ac:dyDescent="0.35">
      <c r="A594" t="s">
        <v>302</v>
      </c>
      <c r="B594" t="s">
        <v>861</v>
      </c>
      <c r="C594">
        <v>100</v>
      </c>
      <c r="D594">
        <v>4</v>
      </c>
      <c r="E594">
        <v>4</v>
      </c>
      <c r="F594" t="s">
        <v>2945</v>
      </c>
    </row>
    <row r="595" spans="1:6" hidden="1" x14ac:dyDescent="0.35">
      <c r="A595" t="s">
        <v>310</v>
      </c>
      <c r="B595" t="s">
        <v>2919</v>
      </c>
      <c r="C595">
        <v>25</v>
      </c>
      <c r="D595">
        <v>1</v>
      </c>
      <c r="E595">
        <v>4</v>
      </c>
      <c r="F595" t="s">
        <v>2945</v>
      </c>
    </row>
    <row r="596" spans="1:6" hidden="1" x14ac:dyDescent="0.35">
      <c r="A596" t="s">
        <v>310</v>
      </c>
      <c r="B596" t="s">
        <v>1977</v>
      </c>
      <c r="C596">
        <v>75</v>
      </c>
      <c r="D596">
        <v>3</v>
      </c>
      <c r="E596">
        <v>4</v>
      </c>
      <c r="F596" t="s">
        <v>2945</v>
      </c>
    </row>
    <row r="597" spans="1:6" hidden="1" x14ac:dyDescent="0.35">
      <c r="A597" t="s">
        <v>312</v>
      </c>
      <c r="B597" t="s">
        <v>792</v>
      </c>
      <c r="C597">
        <v>100</v>
      </c>
      <c r="D597">
        <v>4</v>
      </c>
      <c r="E597">
        <v>4</v>
      </c>
      <c r="F597" t="s">
        <v>2945</v>
      </c>
    </row>
    <row r="598" spans="1:6" hidden="1" x14ac:dyDescent="0.35">
      <c r="A598" t="s">
        <v>314</v>
      </c>
      <c r="B598" t="s">
        <v>4257</v>
      </c>
      <c r="C598">
        <v>100</v>
      </c>
      <c r="D598">
        <v>4</v>
      </c>
      <c r="E598">
        <v>4</v>
      </c>
      <c r="F598" t="s">
        <v>2945</v>
      </c>
    </row>
    <row r="599" spans="1:6" hidden="1" x14ac:dyDescent="0.35">
      <c r="A599" t="s">
        <v>315</v>
      </c>
      <c r="B599" t="s">
        <v>1207</v>
      </c>
      <c r="C599">
        <v>75</v>
      </c>
      <c r="D599">
        <v>3</v>
      </c>
      <c r="E599">
        <v>4</v>
      </c>
      <c r="F599" t="s">
        <v>2945</v>
      </c>
    </row>
    <row r="600" spans="1:6" hidden="1" x14ac:dyDescent="0.35">
      <c r="A600" t="s">
        <v>315</v>
      </c>
      <c r="B600" t="s">
        <v>1390</v>
      </c>
      <c r="C600">
        <v>25</v>
      </c>
      <c r="D600">
        <v>1</v>
      </c>
      <c r="E600">
        <v>4</v>
      </c>
      <c r="F600" t="s">
        <v>2945</v>
      </c>
    </row>
    <row r="601" spans="1:6" hidden="1" x14ac:dyDescent="0.35">
      <c r="A601" t="s">
        <v>316</v>
      </c>
      <c r="B601" t="s">
        <v>1208</v>
      </c>
      <c r="C601">
        <v>75</v>
      </c>
      <c r="D601">
        <v>3</v>
      </c>
      <c r="E601">
        <v>4</v>
      </c>
      <c r="F601" t="s">
        <v>2945</v>
      </c>
    </row>
    <row r="602" spans="1:6" hidden="1" x14ac:dyDescent="0.35">
      <c r="A602" t="s">
        <v>316</v>
      </c>
      <c r="B602" t="s">
        <v>1391</v>
      </c>
      <c r="C602">
        <v>25</v>
      </c>
      <c r="D602">
        <v>1</v>
      </c>
      <c r="E602">
        <v>4</v>
      </c>
      <c r="F602" t="s">
        <v>2945</v>
      </c>
    </row>
    <row r="603" spans="1:6" hidden="1" x14ac:dyDescent="0.35">
      <c r="A603" t="s">
        <v>317</v>
      </c>
      <c r="B603" t="s">
        <v>819</v>
      </c>
      <c r="C603">
        <v>25</v>
      </c>
      <c r="D603">
        <v>1</v>
      </c>
      <c r="E603">
        <v>4</v>
      </c>
      <c r="F603" t="s">
        <v>2945</v>
      </c>
    </row>
    <row r="604" spans="1:6" hidden="1" x14ac:dyDescent="0.35">
      <c r="A604" t="s">
        <v>317</v>
      </c>
      <c r="B604" t="s">
        <v>792</v>
      </c>
      <c r="C604">
        <v>75</v>
      </c>
      <c r="D604">
        <v>3</v>
      </c>
      <c r="E604">
        <v>4</v>
      </c>
      <c r="F604" t="s">
        <v>2945</v>
      </c>
    </row>
    <row r="605" spans="1:6" hidden="1" x14ac:dyDescent="0.35">
      <c r="A605" t="s">
        <v>319</v>
      </c>
      <c r="B605" t="s">
        <v>1209</v>
      </c>
      <c r="C605">
        <v>100</v>
      </c>
      <c r="D605">
        <v>3</v>
      </c>
      <c r="E605">
        <v>3</v>
      </c>
      <c r="F605" t="s">
        <v>2945</v>
      </c>
    </row>
    <row r="606" spans="1:6" hidden="1" x14ac:dyDescent="0.35">
      <c r="A606" t="s">
        <v>320</v>
      </c>
      <c r="B606" t="s">
        <v>1172</v>
      </c>
      <c r="C606">
        <v>100</v>
      </c>
      <c r="D606">
        <v>3</v>
      </c>
      <c r="E606">
        <v>3</v>
      </c>
      <c r="F606" t="s">
        <v>2945</v>
      </c>
    </row>
    <row r="607" spans="1:6" hidden="1" x14ac:dyDescent="0.35">
      <c r="A607" t="s">
        <v>321</v>
      </c>
      <c r="B607" t="s">
        <v>2676</v>
      </c>
      <c r="C607">
        <v>100</v>
      </c>
      <c r="D607">
        <v>3</v>
      </c>
      <c r="E607">
        <v>3</v>
      </c>
      <c r="F607" t="s">
        <v>2945</v>
      </c>
    </row>
    <row r="608" spans="1:6" hidden="1" x14ac:dyDescent="0.35">
      <c r="A608" t="s">
        <v>327</v>
      </c>
      <c r="B608" t="s">
        <v>851</v>
      </c>
      <c r="C608">
        <v>100</v>
      </c>
      <c r="D608">
        <v>5</v>
      </c>
      <c r="E608">
        <v>5</v>
      </c>
      <c r="F608" t="s">
        <v>2945</v>
      </c>
    </row>
    <row r="609" spans="1:6" hidden="1" x14ac:dyDescent="0.35">
      <c r="A609" t="s">
        <v>4439</v>
      </c>
      <c r="B609" t="s">
        <v>787</v>
      </c>
      <c r="C609">
        <v>100</v>
      </c>
      <c r="D609">
        <v>5</v>
      </c>
      <c r="E609">
        <v>5</v>
      </c>
      <c r="F609" t="s">
        <v>2945</v>
      </c>
    </row>
    <row r="610" spans="1:6" hidden="1" x14ac:dyDescent="0.35">
      <c r="A610" t="s">
        <v>337</v>
      </c>
      <c r="B610" t="s">
        <v>2155</v>
      </c>
      <c r="C610">
        <v>100</v>
      </c>
      <c r="D610">
        <v>5</v>
      </c>
      <c r="E610">
        <v>5</v>
      </c>
      <c r="F610" t="s">
        <v>2945</v>
      </c>
    </row>
    <row r="611" spans="1:6" hidden="1" x14ac:dyDescent="0.35">
      <c r="A611" t="s">
        <v>339</v>
      </c>
      <c r="B611" t="s">
        <v>792</v>
      </c>
      <c r="C611">
        <v>100</v>
      </c>
      <c r="D611">
        <v>5</v>
      </c>
      <c r="E611">
        <v>5</v>
      </c>
      <c r="F611" t="s">
        <v>2945</v>
      </c>
    </row>
    <row r="612" spans="1:6" hidden="1" x14ac:dyDescent="0.35">
      <c r="A612" t="s">
        <v>341</v>
      </c>
      <c r="B612" t="s">
        <v>4257</v>
      </c>
      <c r="C612">
        <v>100</v>
      </c>
      <c r="D612">
        <v>5</v>
      </c>
      <c r="E612">
        <v>5</v>
      </c>
      <c r="F612" t="s">
        <v>2945</v>
      </c>
    </row>
    <row r="613" spans="1:6" hidden="1" x14ac:dyDescent="0.35">
      <c r="A613" t="s">
        <v>342</v>
      </c>
      <c r="B613" t="s">
        <v>1244</v>
      </c>
      <c r="C613">
        <v>60</v>
      </c>
      <c r="D613">
        <v>3</v>
      </c>
      <c r="E613">
        <v>5</v>
      </c>
      <c r="F613" t="s">
        <v>2945</v>
      </c>
    </row>
    <row r="614" spans="1:6" hidden="1" x14ac:dyDescent="0.35">
      <c r="A614" t="s">
        <v>342</v>
      </c>
      <c r="B614" t="s">
        <v>1207</v>
      </c>
      <c r="C614">
        <v>40</v>
      </c>
      <c r="D614">
        <v>2</v>
      </c>
      <c r="E614">
        <v>5</v>
      </c>
      <c r="F614" t="s">
        <v>2945</v>
      </c>
    </row>
    <row r="615" spans="1:6" hidden="1" x14ac:dyDescent="0.35">
      <c r="A615" t="s">
        <v>343</v>
      </c>
      <c r="B615" t="s">
        <v>3018</v>
      </c>
      <c r="C615">
        <v>60</v>
      </c>
      <c r="D615">
        <v>3</v>
      </c>
      <c r="E615">
        <v>5</v>
      </c>
      <c r="F615" t="s">
        <v>2945</v>
      </c>
    </row>
    <row r="616" spans="1:6" hidden="1" x14ac:dyDescent="0.35">
      <c r="A616" t="s">
        <v>343</v>
      </c>
      <c r="B616" t="s">
        <v>1208</v>
      </c>
      <c r="C616">
        <v>40</v>
      </c>
      <c r="D616">
        <v>2</v>
      </c>
      <c r="E616">
        <v>5</v>
      </c>
      <c r="F616" t="s">
        <v>2945</v>
      </c>
    </row>
    <row r="617" spans="1:6" hidden="1" x14ac:dyDescent="0.35">
      <c r="A617" t="s">
        <v>344</v>
      </c>
      <c r="B617" t="s">
        <v>792</v>
      </c>
      <c r="C617">
        <v>100</v>
      </c>
      <c r="D617">
        <v>5</v>
      </c>
      <c r="E617">
        <v>5</v>
      </c>
      <c r="F617" t="s">
        <v>2945</v>
      </c>
    </row>
    <row r="618" spans="1:6" hidden="1" x14ac:dyDescent="0.35">
      <c r="A618" t="s">
        <v>346</v>
      </c>
      <c r="B618" t="s">
        <v>4257</v>
      </c>
      <c r="C618">
        <v>100</v>
      </c>
      <c r="D618">
        <v>5</v>
      </c>
      <c r="E618">
        <v>5</v>
      </c>
      <c r="F618" t="s">
        <v>2945</v>
      </c>
    </row>
    <row r="619" spans="1:6" hidden="1" x14ac:dyDescent="0.35">
      <c r="A619" t="s">
        <v>347</v>
      </c>
      <c r="B619" t="s">
        <v>1244</v>
      </c>
      <c r="C619">
        <v>100</v>
      </c>
      <c r="D619">
        <v>5</v>
      </c>
      <c r="E619">
        <v>5</v>
      </c>
      <c r="F619" t="s">
        <v>2945</v>
      </c>
    </row>
    <row r="620" spans="1:6" hidden="1" x14ac:dyDescent="0.35">
      <c r="A620" t="s">
        <v>348</v>
      </c>
      <c r="B620" t="s">
        <v>3018</v>
      </c>
      <c r="C620">
        <v>100</v>
      </c>
      <c r="D620">
        <v>5</v>
      </c>
      <c r="E620">
        <v>5</v>
      </c>
      <c r="F620" t="s">
        <v>2945</v>
      </c>
    </row>
    <row r="621" spans="1:6" hidden="1" x14ac:dyDescent="0.35">
      <c r="A621" t="s">
        <v>354</v>
      </c>
      <c r="B621" t="s">
        <v>798</v>
      </c>
      <c r="C621">
        <v>92.86</v>
      </c>
      <c r="D621">
        <v>13</v>
      </c>
      <c r="E621">
        <v>14</v>
      </c>
      <c r="F621" t="s">
        <v>2945</v>
      </c>
    </row>
    <row r="622" spans="1:6" hidden="1" x14ac:dyDescent="0.35">
      <c r="A622" t="s">
        <v>354</v>
      </c>
      <c r="B622" t="s">
        <v>780</v>
      </c>
      <c r="C622">
        <v>7.14</v>
      </c>
      <c r="D622">
        <v>1</v>
      </c>
      <c r="E622">
        <v>14</v>
      </c>
      <c r="F622" t="s">
        <v>2945</v>
      </c>
    </row>
    <row r="623" spans="1:6" hidden="1" x14ac:dyDescent="0.35">
      <c r="A623" t="s">
        <v>364</v>
      </c>
      <c r="B623" t="s">
        <v>798</v>
      </c>
      <c r="C623">
        <v>100</v>
      </c>
      <c r="D623">
        <v>14</v>
      </c>
      <c r="E623">
        <v>14</v>
      </c>
      <c r="F623" t="s">
        <v>2945</v>
      </c>
    </row>
    <row r="624" spans="1:6" hidden="1" x14ac:dyDescent="0.35">
      <c r="A624" t="s">
        <v>381</v>
      </c>
      <c r="B624" t="s">
        <v>888</v>
      </c>
      <c r="C624">
        <v>100</v>
      </c>
      <c r="D624">
        <v>14</v>
      </c>
      <c r="E624">
        <v>14</v>
      </c>
      <c r="F624" t="s">
        <v>2945</v>
      </c>
    </row>
    <row r="625" spans="1:6" hidden="1" x14ac:dyDescent="0.35">
      <c r="A625" t="s">
        <v>441</v>
      </c>
      <c r="B625" t="s">
        <v>798</v>
      </c>
      <c r="C625">
        <v>100</v>
      </c>
      <c r="D625">
        <v>50</v>
      </c>
      <c r="E625">
        <v>50</v>
      </c>
      <c r="F625" t="s">
        <v>2945</v>
      </c>
    </row>
    <row r="626" spans="1:6" hidden="1" x14ac:dyDescent="0.35">
      <c r="A626" t="s">
        <v>465</v>
      </c>
      <c r="B626" t="s">
        <v>798</v>
      </c>
      <c r="C626">
        <v>100</v>
      </c>
      <c r="D626">
        <v>50</v>
      </c>
      <c r="E626">
        <v>50</v>
      </c>
      <c r="F626" t="s">
        <v>2945</v>
      </c>
    </row>
    <row r="627" spans="1:6" hidden="1" x14ac:dyDescent="0.35">
      <c r="A627" t="s">
        <v>488</v>
      </c>
      <c r="B627" t="s">
        <v>808</v>
      </c>
      <c r="C627">
        <v>64</v>
      </c>
      <c r="D627">
        <v>32</v>
      </c>
      <c r="E627">
        <v>50</v>
      </c>
      <c r="F627" t="s">
        <v>2945</v>
      </c>
    </row>
    <row r="628" spans="1:6" hidden="1" x14ac:dyDescent="0.35">
      <c r="A628" t="s">
        <v>488</v>
      </c>
      <c r="B628" t="s">
        <v>934</v>
      </c>
      <c r="C628">
        <v>20</v>
      </c>
      <c r="D628">
        <v>10</v>
      </c>
      <c r="E628">
        <v>50</v>
      </c>
      <c r="F628" t="s">
        <v>2945</v>
      </c>
    </row>
    <row r="629" spans="1:6" hidden="1" x14ac:dyDescent="0.35">
      <c r="A629" t="s">
        <v>488</v>
      </c>
      <c r="B629" t="s">
        <v>918</v>
      </c>
      <c r="C629">
        <v>16</v>
      </c>
      <c r="D629">
        <v>8</v>
      </c>
      <c r="E629">
        <v>50</v>
      </c>
      <c r="F629" t="s">
        <v>2945</v>
      </c>
    </row>
    <row r="630" spans="1:6" hidden="1" x14ac:dyDescent="0.35">
      <c r="A630" t="s">
        <v>516</v>
      </c>
      <c r="B630" t="s">
        <v>882</v>
      </c>
      <c r="C630">
        <v>76</v>
      </c>
      <c r="D630">
        <v>38</v>
      </c>
      <c r="E630">
        <v>50</v>
      </c>
      <c r="F630" t="s">
        <v>2945</v>
      </c>
    </row>
    <row r="631" spans="1:6" hidden="1" x14ac:dyDescent="0.35">
      <c r="A631" t="s">
        <v>516</v>
      </c>
      <c r="B631" t="s">
        <v>960</v>
      </c>
      <c r="C631">
        <v>18</v>
      </c>
      <c r="D631">
        <v>9</v>
      </c>
      <c r="E631">
        <v>50</v>
      </c>
      <c r="F631" t="s">
        <v>2945</v>
      </c>
    </row>
    <row r="632" spans="1:6" hidden="1" x14ac:dyDescent="0.35">
      <c r="A632" t="s">
        <v>516</v>
      </c>
      <c r="B632" t="s">
        <v>811</v>
      </c>
      <c r="C632">
        <v>6</v>
      </c>
      <c r="D632">
        <v>3</v>
      </c>
      <c r="E632">
        <v>50</v>
      </c>
      <c r="F632" t="s">
        <v>2945</v>
      </c>
    </row>
    <row r="633" spans="1:6" hidden="1" x14ac:dyDescent="0.35">
      <c r="A633" t="s">
        <v>25</v>
      </c>
      <c r="B633" t="s">
        <v>3957</v>
      </c>
      <c r="C633">
        <v>10</v>
      </c>
      <c r="D633">
        <v>5</v>
      </c>
      <c r="E633">
        <v>50</v>
      </c>
      <c r="F633" t="s">
        <v>2945</v>
      </c>
    </row>
    <row r="634" spans="1:6" hidden="1" x14ac:dyDescent="0.35">
      <c r="A634" t="s">
        <v>25</v>
      </c>
      <c r="B634" t="s">
        <v>3958</v>
      </c>
      <c r="C634">
        <v>10</v>
      </c>
      <c r="D634">
        <v>5</v>
      </c>
      <c r="E634">
        <v>50</v>
      </c>
      <c r="F634" t="s">
        <v>2945</v>
      </c>
    </row>
    <row r="635" spans="1:6" hidden="1" x14ac:dyDescent="0.35">
      <c r="A635" t="s">
        <v>25</v>
      </c>
      <c r="B635" t="s">
        <v>3959</v>
      </c>
      <c r="C635">
        <v>10</v>
      </c>
      <c r="D635">
        <v>5</v>
      </c>
      <c r="E635">
        <v>50</v>
      </c>
      <c r="F635" t="s">
        <v>2945</v>
      </c>
    </row>
    <row r="636" spans="1:6" hidden="1" x14ac:dyDescent="0.35">
      <c r="A636" t="s">
        <v>25</v>
      </c>
      <c r="B636" t="s">
        <v>3960</v>
      </c>
      <c r="C636">
        <v>10</v>
      </c>
      <c r="D636">
        <v>5</v>
      </c>
      <c r="E636">
        <v>50</v>
      </c>
      <c r="F636" t="s">
        <v>2945</v>
      </c>
    </row>
    <row r="637" spans="1:6" hidden="1" x14ac:dyDescent="0.35">
      <c r="A637" t="s">
        <v>25</v>
      </c>
      <c r="B637" t="s">
        <v>3961</v>
      </c>
      <c r="C637">
        <v>10</v>
      </c>
      <c r="D637">
        <v>5</v>
      </c>
      <c r="E637">
        <v>50</v>
      </c>
      <c r="F637" t="s">
        <v>2945</v>
      </c>
    </row>
    <row r="638" spans="1:6" hidden="1" x14ac:dyDescent="0.35">
      <c r="A638" t="s">
        <v>25</v>
      </c>
      <c r="B638" t="s">
        <v>3962</v>
      </c>
      <c r="C638">
        <v>60</v>
      </c>
      <c r="D638">
        <v>30</v>
      </c>
      <c r="E638">
        <v>50</v>
      </c>
      <c r="F638" t="s">
        <v>2945</v>
      </c>
    </row>
    <row r="639" spans="1:6" hidden="1" x14ac:dyDescent="0.35">
      <c r="A639" t="s">
        <v>175</v>
      </c>
      <c r="B639" t="s">
        <v>3975</v>
      </c>
      <c r="C639">
        <v>0</v>
      </c>
      <c r="D639">
        <v>0</v>
      </c>
      <c r="E639">
        <v>5</v>
      </c>
      <c r="F639" t="s">
        <v>2945</v>
      </c>
    </row>
    <row r="640" spans="1:6" hidden="1" x14ac:dyDescent="0.35">
      <c r="A640" t="s">
        <v>175</v>
      </c>
      <c r="B640" t="s">
        <v>3976</v>
      </c>
      <c r="C640">
        <v>0</v>
      </c>
      <c r="D640">
        <v>0</v>
      </c>
      <c r="E640">
        <v>5</v>
      </c>
      <c r="F640" t="s">
        <v>2945</v>
      </c>
    </row>
    <row r="641" spans="1:6" hidden="1" x14ac:dyDescent="0.35">
      <c r="A641" t="s">
        <v>175</v>
      </c>
      <c r="B641" t="s">
        <v>3977</v>
      </c>
      <c r="C641">
        <v>0</v>
      </c>
      <c r="D641">
        <v>0</v>
      </c>
      <c r="E641">
        <v>5</v>
      </c>
      <c r="F641" t="s">
        <v>2945</v>
      </c>
    </row>
    <row r="642" spans="1:6" hidden="1" x14ac:dyDescent="0.35">
      <c r="A642" t="s">
        <v>175</v>
      </c>
      <c r="B642" t="s">
        <v>3978</v>
      </c>
      <c r="C642">
        <v>0</v>
      </c>
      <c r="D642">
        <v>0</v>
      </c>
      <c r="E642">
        <v>5</v>
      </c>
      <c r="F642" t="s">
        <v>2945</v>
      </c>
    </row>
    <row r="643" spans="1:6" hidden="1" x14ac:dyDescent="0.35">
      <c r="A643" t="s">
        <v>175</v>
      </c>
      <c r="B643" t="s">
        <v>3979</v>
      </c>
      <c r="C643">
        <v>100</v>
      </c>
      <c r="D643">
        <v>5</v>
      </c>
      <c r="E643">
        <v>5</v>
      </c>
      <c r="F643" t="s">
        <v>2945</v>
      </c>
    </row>
    <row r="644" spans="1:6" hidden="1" x14ac:dyDescent="0.35">
      <c r="A644" t="s">
        <v>175</v>
      </c>
      <c r="B644" t="s">
        <v>3980</v>
      </c>
      <c r="C644">
        <v>60</v>
      </c>
      <c r="D644">
        <v>3</v>
      </c>
      <c r="E644">
        <v>5</v>
      </c>
      <c r="F644" t="s">
        <v>2945</v>
      </c>
    </row>
    <row r="645" spans="1:6" hidden="1" x14ac:dyDescent="0.35">
      <c r="A645" t="s">
        <v>175</v>
      </c>
      <c r="B645" t="s">
        <v>3981</v>
      </c>
      <c r="C645">
        <v>0</v>
      </c>
      <c r="D645">
        <v>0</v>
      </c>
      <c r="E645">
        <v>5</v>
      </c>
      <c r="F645" t="s">
        <v>2945</v>
      </c>
    </row>
    <row r="646" spans="1:6" hidden="1" x14ac:dyDescent="0.35">
      <c r="A646" t="s">
        <v>175</v>
      </c>
      <c r="B646" t="s">
        <v>3982</v>
      </c>
      <c r="C646">
        <v>0</v>
      </c>
      <c r="D646">
        <v>0</v>
      </c>
      <c r="E646">
        <v>5</v>
      </c>
      <c r="F646" t="s">
        <v>2945</v>
      </c>
    </row>
    <row r="647" spans="1:6" hidden="1" x14ac:dyDescent="0.35">
      <c r="A647" t="s">
        <v>175</v>
      </c>
      <c r="B647" t="s">
        <v>3983</v>
      </c>
      <c r="C647">
        <v>0</v>
      </c>
      <c r="D647">
        <v>0</v>
      </c>
      <c r="E647">
        <v>5</v>
      </c>
      <c r="F647" t="s">
        <v>2945</v>
      </c>
    </row>
    <row r="648" spans="1:6" hidden="1" x14ac:dyDescent="0.35">
      <c r="A648" t="s">
        <v>175</v>
      </c>
      <c r="B648" t="s">
        <v>3984</v>
      </c>
      <c r="C648">
        <v>0</v>
      </c>
      <c r="D648">
        <v>0</v>
      </c>
      <c r="E648">
        <v>5</v>
      </c>
      <c r="F648" t="s">
        <v>2945</v>
      </c>
    </row>
    <row r="649" spans="1:6" hidden="1" x14ac:dyDescent="0.35">
      <c r="A649" t="s">
        <v>175</v>
      </c>
      <c r="B649" t="s">
        <v>3985</v>
      </c>
      <c r="C649">
        <v>0</v>
      </c>
      <c r="D649">
        <v>0</v>
      </c>
      <c r="E649">
        <v>5</v>
      </c>
      <c r="F649" t="s">
        <v>2945</v>
      </c>
    </row>
    <row r="650" spans="1:6" hidden="1" x14ac:dyDescent="0.35">
      <c r="A650" t="s">
        <v>175</v>
      </c>
      <c r="B650" t="s">
        <v>3986</v>
      </c>
      <c r="C650">
        <v>0</v>
      </c>
      <c r="D650">
        <v>0</v>
      </c>
      <c r="E650">
        <v>5</v>
      </c>
      <c r="F650" t="s">
        <v>2945</v>
      </c>
    </row>
    <row r="651" spans="1:6" hidden="1" x14ac:dyDescent="0.35">
      <c r="A651" t="s">
        <v>175</v>
      </c>
      <c r="B651" t="s">
        <v>3987</v>
      </c>
      <c r="C651">
        <v>0</v>
      </c>
      <c r="D651">
        <v>0</v>
      </c>
      <c r="E651">
        <v>5</v>
      </c>
      <c r="F651" t="s">
        <v>2945</v>
      </c>
    </row>
    <row r="652" spans="1:6" hidden="1" x14ac:dyDescent="0.35">
      <c r="A652" t="s">
        <v>4440</v>
      </c>
      <c r="B652" t="s">
        <v>4441</v>
      </c>
      <c r="C652">
        <v>0</v>
      </c>
      <c r="D652">
        <v>0</v>
      </c>
      <c r="E652">
        <v>5</v>
      </c>
      <c r="F652" t="s">
        <v>2945</v>
      </c>
    </row>
    <row r="653" spans="1:6" hidden="1" x14ac:dyDescent="0.35">
      <c r="A653" t="s">
        <v>4440</v>
      </c>
      <c r="B653" t="s">
        <v>4442</v>
      </c>
      <c r="C653">
        <v>0</v>
      </c>
      <c r="D653">
        <v>0</v>
      </c>
      <c r="E653">
        <v>5</v>
      </c>
      <c r="F653" t="s">
        <v>2945</v>
      </c>
    </row>
    <row r="654" spans="1:6" hidden="1" x14ac:dyDescent="0.35">
      <c r="A654" t="s">
        <v>4440</v>
      </c>
      <c r="B654" t="s">
        <v>4443</v>
      </c>
      <c r="C654">
        <v>0</v>
      </c>
      <c r="D654">
        <v>0</v>
      </c>
      <c r="E654">
        <v>5</v>
      </c>
      <c r="F654" t="s">
        <v>2945</v>
      </c>
    </row>
    <row r="655" spans="1:6" hidden="1" x14ac:dyDescent="0.35">
      <c r="A655" t="s">
        <v>4440</v>
      </c>
      <c r="B655" t="s">
        <v>4444</v>
      </c>
      <c r="C655">
        <v>100</v>
      </c>
      <c r="D655">
        <v>5</v>
      </c>
      <c r="E655">
        <v>5</v>
      </c>
      <c r="F655" t="s">
        <v>2945</v>
      </c>
    </row>
    <row r="656" spans="1:6" hidden="1" x14ac:dyDescent="0.35">
      <c r="A656" t="s">
        <v>4440</v>
      </c>
      <c r="B656" t="s">
        <v>4445</v>
      </c>
      <c r="C656">
        <v>0</v>
      </c>
      <c r="D656">
        <v>0</v>
      </c>
      <c r="E656">
        <v>5</v>
      </c>
      <c r="F656" t="s">
        <v>2945</v>
      </c>
    </row>
    <row r="657" spans="1:6" hidden="1" x14ac:dyDescent="0.35">
      <c r="A657" t="s">
        <v>4440</v>
      </c>
      <c r="B657" t="s">
        <v>4446</v>
      </c>
      <c r="C657">
        <v>0</v>
      </c>
      <c r="D657">
        <v>0</v>
      </c>
      <c r="E657">
        <v>5</v>
      </c>
      <c r="F657" t="s">
        <v>2945</v>
      </c>
    </row>
    <row r="658" spans="1:6" hidden="1" x14ac:dyDescent="0.35">
      <c r="A658" t="s">
        <v>199</v>
      </c>
      <c r="B658" t="s">
        <v>3994</v>
      </c>
      <c r="C658">
        <v>0</v>
      </c>
      <c r="D658">
        <v>0</v>
      </c>
      <c r="E658">
        <v>5</v>
      </c>
      <c r="F658" t="s">
        <v>2945</v>
      </c>
    </row>
    <row r="659" spans="1:6" hidden="1" x14ac:dyDescent="0.35">
      <c r="A659" t="s">
        <v>199</v>
      </c>
      <c r="B659" t="s">
        <v>3995</v>
      </c>
      <c r="C659">
        <v>0</v>
      </c>
      <c r="D659">
        <v>0</v>
      </c>
      <c r="E659">
        <v>5</v>
      </c>
      <c r="F659" t="s">
        <v>2945</v>
      </c>
    </row>
    <row r="660" spans="1:6" hidden="1" x14ac:dyDescent="0.35">
      <c r="A660" t="s">
        <v>199</v>
      </c>
      <c r="B660" t="s">
        <v>3996</v>
      </c>
      <c r="C660">
        <v>0</v>
      </c>
      <c r="D660">
        <v>0</v>
      </c>
      <c r="E660">
        <v>5</v>
      </c>
      <c r="F660" t="s">
        <v>2945</v>
      </c>
    </row>
    <row r="661" spans="1:6" hidden="1" x14ac:dyDescent="0.35">
      <c r="A661" t="s">
        <v>199</v>
      </c>
      <c r="B661" t="s">
        <v>3997</v>
      </c>
      <c r="C661">
        <v>0</v>
      </c>
      <c r="D661">
        <v>0</v>
      </c>
      <c r="E661">
        <v>5</v>
      </c>
      <c r="F661" t="s">
        <v>2945</v>
      </c>
    </row>
    <row r="662" spans="1:6" hidden="1" x14ac:dyDescent="0.35">
      <c r="A662" t="s">
        <v>199</v>
      </c>
      <c r="B662" t="s">
        <v>3998</v>
      </c>
      <c r="C662">
        <v>0</v>
      </c>
      <c r="D662">
        <v>0</v>
      </c>
      <c r="E662">
        <v>5</v>
      </c>
      <c r="F662" t="s">
        <v>2945</v>
      </c>
    </row>
    <row r="663" spans="1:6" hidden="1" x14ac:dyDescent="0.35">
      <c r="A663" t="s">
        <v>199</v>
      </c>
      <c r="B663" t="s">
        <v>3999</v>
      </c>
      <c r="C663">
        <v>100</v>
      </c>
      <c r="D663">
        <v>5</v>
      </c>
      <c r="E663">
        <v>5</v>
      </c>
      <c r="F663" t="s">
        <v>2945</v>
      </c>
    </row>
    <row r="664" spans="1:6" hidden="1" x14ac:dyDescent="0.35">
      <c r="A664" t="s">
        <v>199</v>
      </c>
      <c r="B664" t="s">
        <v>4000</v>
      </c>
      <c r="C664">
        <v>0</v>
      </c>
      <c r="D664">
        <v>0</v>
      </c>
      <c r="E664">
        <v>5</v>
      </c>
      <c r="F664" t="s">
        <v>2945</v>
      </c>
    </row>
    <row r="665" spans="1:6" hidden="1" x14ac:dyDescent="0.35">
      <c r="A665" t="s">
        <v>199</v>
      </c>
      <c r="B665" t="s">
        <v>4001</v>
      </c>
      <c r="C665">
        <v>60</v>
      </c>
      <c r="D665">
        <v>3</v>
      </c>
      <c r="E665">
        <v>5</v>
      </c>
      <c r="F665" t="s">
        <v>2945</v>
      </c>
    </row>
    <row r="666" spans="1:6" hidden="1" x14ac:dyDescent="0.35">
      <c r="A666" t="s">
        <v>199</v>
      </c>
      <c r="B666" t="s">
        <v>4002</v>
      </c>
      <c r="C666">
        <v>0</v>
      </c>
      <c r="D666">
        <v>0</v>
      </c>
      <c r="E666">
        <v>5</v>
      </c>
      <c r="F666" t="s">
        <v>2945</v>
      </c>
    </row>
    <row r="667" spans="1:6" hidden="1" x14ac:dyDescent="0.35">
      <c r="A667" t="s">
        <v>199</v>
      </c>
      <c r="B667" t="s">
        <v>4003</v>
      </c>
      <c r="C667">
        <v>0</v>
      </c>
      <c r="D667">
        <v>0</v>
      </c>
      <c r="E667">
        <v>5</v>
      </c>
      <c r="F667" t="s">
        <v>2945</v>
      </c>
    </row>
    <row r="668" spans="1:6" hidden="1" x14ac:dyDescent="0.35">
      <c r="A668" t="s">
        <v>199</v>
      </c>
      <c r="B668" t="s">
        <v>4004</v>
      </c>
      <c r="C668">
        <v>0</v>
      </c>
      <c r="D668">
        <v>0</v>
      </c>
      <c r="E668">
        <v>5</v>
      </c>
      <c r="F668" t="s">
        <v>2945</v>
      </c>
    </row>
    <row r="669" spans="1:6" hidden="1" x14ac:dyDescent="0.35">
      <c r="A669" t="s">
        <v>199</v>
      </c>
      <c r="B669" t="s">
        <v>4005</v>
      </c>
      <c r="C669">
        <v>0</v>
      </c>
      <c r="D669">
        <v>0</v>
      </c>
      <c r="E669">
        <v>5</v>
      </c>
      <c r="F669" t="s">
        <v>2945</v>
      </c>
    </row>
    <row r="670" spans="1:6" hidden="1" x14ac:dyDescent="0.35">
      <c r="A670" t="s">
        <v>199</v>
      </c>
      <c r="B670" t="s">
        <v>4006</v>
      </c>
      <c r="C670">
        <v>0</v>
      </c>
      <c r="D670">
        <v>0</v>
      </c>
      <c r="E670">
        <v>5</v>
      </c>
      <c r="F670" t="s">
        <v>2945</v>
      </c>
    </row>
    <row r="671" spans="1:6" hidden="1" x14ac:dyDescent="0.35">
      <c r="A671" t="s">
        <v>237</v>
      </c>
      <c r="B671" t="s">
        <v>4026</v>
      </c>
      <c r="C671">
        <v>10</v>
      </c>
      <c r="D671">
        <v>5</v>
      </c>
      <c r="E671">
        <v>50</v>
      </c>
      <c r="F671" t="s">
        <v>2945</v>
      </c>
    </row>
    <row r="672" spans="1:6" hidden="1" x14ac:dyDescent="0.35">
      <c r="A672" t="s">
        <v>237</v>
      </c>
      <c r="B672" t="s">
        <v>4027</v>
      </c>
      <c r="C672">
        <v>10</v>
      </c>
      <c r="D672">
        <v>5</v>
      </c>
      <c r="E672">
        <v>50</v>
      </c>
      <c r="F672" t="s">
        <v>2945</v>
      </c>
    </row>
    <row r="673" spans="1:6" hidden="1" x14ac:dyDescent="0.35">
      <c r="A673" t="s">
        <v>237</v>
      </c>
      <c r="B673" t="s">
        <v>4028</v>
      </c>
      <c r="C673">
        <v>8</v>
      </c>
      <c r="D673">
        <v>4</v>
      </c>
      <c r="E673">
        <v>50</v>
      </c>
      <c r="F673" t="s">
        <v>2945</v>
      </c>
    </row>
    <row r="674" spans="1:6" hidden="1" x14ac:dyDescent="0.35">
      <c r="A674" t="s">
        <v>237</v>
      </c>
      <c r="B674" t="s">
        <v>4029</v>
      </c>
      <c r="C674">
        <v>10</v>
      </c>
      <c r="D674">
        <v>5</v>
      </c>
      <c r="E674">
        <v>50</v>
      </c>
      <c r="F674" t="s">
        <v>2945</v>
      </c>
    </row>
    <row r="675" spans="1:6" hidden="1" x14ac:dyDescent="0.35">
      <c r="A675" t="s">
        <v>237</v>
      </c>
      <c r="B675" t="s">
        <v>4030</v>
      </c>
      <c r="C675">
        <v>72</v>
      </c>
      <c r="D675">
        <v>36</v>
      </c>
      <c r="E675">
        <v>50</v>
      </c>
      <c r="F675" t="s">
        <v>2945</v>
      </c>
    </row>
    <row r="676" spans="1:6" hidden="1" x14ac:dyDescent="0.35">
      <c r="A676" t="s">
        <v>4468</v>
      </c>
      <c r="B676" t="s">
        <v>4469</v>
      </c>
      <c r="C676">
        <v>0</v>
      </c>
      <c r="D676">
        <v>0</v>
      </c>
      <c r="E676">
        <v>1</v>
      </c>
      <c r="F676" t="s">
        <v>2945</v>
      </c>
    </row>
    <row r="677" spans="1:6" hidden="1" x14ac:dyDescent="0.35">
      <c r="A677" t="s">
        <v>4468</v>
      </c>
      <c r="B677" t="s">
        <v>4470</v>
      </c>
      <c r="C677">
        <v>0</v>
      </c>
      <c r="D677">
        <v>0</v>
      </c>
      <c r="E677">
        <v>1</v>
      </c>
      <c r="F677" t="s">
        <v>2945</v>
      </c>
    </row>
    <row r="678" spans="1:6" hidden="1" x14ac:dyDescent="0.35">
      <c r="A678" t="s">
        <v>4468</v>
      </c>
      <c r="B678" t="s">
        <v>4471</v>
      </c>
      <c r="C678">
        <v>0</v>
      </c>
      <c r="D678">
        <v>0</v>
      </c>
      <c r="E678">
        <v>1</v>
      </c>
      <c r="F678" t="s">
        <v>2945</v>
      </c>
    </row>
    <row r="679" spans="1:6" hidden="1" x14ac:dyDescent="0.35">
      <c r="A679" t="s">
        <v>4468</v>
      </c>
      <c r="B679" t="s">
        <v>4472</v>
      </c>
      <c r="C679">
        <v>100</v>
      </c>
      <c r="D679">
        <v>1</v>
      </c>
      <c r="E679">
        <v>1</v>
      </c>
      <c r="F679" t="s">
        <v>2945</v>
      </c>
    </row>
    <row r="680" spans="1:6" hidden="1" x14ac:dyDescent="0.35">
      <c r="A680" t="s">
        <v>4468</v>
      </c>
      <c r="B680" t="s">
        <v>4473</v>
      </c>
      <c r="C680">
        <v>0</v>
      </c>
      <c r="D680">
        <v>0</v>
      </c>
      <c r="E680">
        <v>1</v>
      </c>
      <c r="F680" t="s">
        <v>2945</v>
      </c>
    </row>
    <row r="681" spans="1:6" hidden="1" x14ac:dyDescent="0.35">
      <c r="A681" t="s">
        <v>4468</v>
      </c>
      <c r="B681" t="s">
        <v>4474</v>
      </c>
      <c r="C681">
        <v>0</v>
      </c>
      <c r="D681">
        <v>0</v>
      </c>
      <c r="E681">
        <v>1</v>
      </c>
      <c r="F681" t="s">
        <v>2945</v>
      </c>
    </row>
    <row r="682" spans="1:6" hidden="1" x14ac:dyDescent="0.35">
      <c r="A682" t="s">
        <v>4468</v>
      </c>
      <c r="B682" t="s">
        <v>4475</v>
      </c>
      <c r="C682">
        <v>0</v>
      </c>
      <c r="D682">
        <v>0</v>
      </c>
      <c r="E682">
        <v>1</v>
      </c>
      <c r="F682" t="s">
        <v>2945</v>
      </c>
    </row>
    <row r="683" spans="1:6" hidden="1" x14ac:dyDescent="0.35">
      <c r="A683" t="s">
        <v>425</v>
      </c>
      <c r="B683" t="s">
        <v>4182</v>
      </c>
      <c r="C683">
        <v>100</v>
      </c>
      <c r="D683">
        <v>50</v>
      </c>
      <c r="E683">
        <v>50</v>
      </c>
      <c r="F683" t="s">
        <v>2945</v>
      </c>
    </row>
    <row r="684" spans="1:6" hidden="1" x14ac:dyDescent="0.35">
      <c r="A684" t="s">
        <v>425</v>
      </c>
      <c r="B684" t="s">
        <v>4183</v>
      </c>
      <c r="C684">
        <v>0</v>
      </c>
      <c r="D684">
        <v>0</v>
      </c>
      <c r="E684">
        <v>50</v>
      </c>
      <c r="F684" t="s">
        <v>2945</v>
      </c>
    </row>
    <row r="685" spans="1:6" hidden="1" x14ac:dyDescent="0.35">
      <c r="A685" t="s">
        <v>425</v>
      </c>
      <c r="B685" t="s">
        <v>4184</v>
      </c>
      <c r="C685">
        <v>0</v>
      </c>
      <c r="D685">
        <v>0</v>
      </c>
      <c r="E685">
        <v>50</v>
      </c>
      <c r="F685" t="s">
        <v>2945</v>
      </c>
    </row>
    <row r="686" spans="1:6" hidden="1" x14ac:dyDescent="0.35">
      <c r="A686" t="s">
        <v>425</v>
      </c>
      <c r="B686" t="s">
        <v>4185</v>
      </c>
      <c r="C686">
        <v>0</v>
      </c>
      <c r="D686">
        <v>0</v>
      </c>
      <c r="E686">
        <v>50</v>
      </c>
      <c r="F686" t="s">
        <v>2945</v>
      </c>
    </row>
    <row r="687" spans="1:6" hidden="1" x14ac:dyDescent="0.35">
      <c r="A687" t="s">
        <v>425</v>
      </c>
      <c r="B687" t="s">
        <v>4186</v>
      </c>
      <c r="C687">
        <v>0</v>
      </c>
      <c r="D687">
        <v>0</v>
      </c>
      <c r="E687">
        <v>50</v>
      </c>
      <c r="F687" t="s">
        <v>2945</v>
      </c>
    </row>
    <row r="688" spans="1:6" hidden="1" x14ac:dyDescent="0.35">
      <c r="A688" t="s">
        <v>425</v>
      </c>
      <c r="B688" t="s">
        <v>4187</v>
      </c>
      <c r="C688">
        <v>0</v>
      </c>
      <c r="D688">
        <v>0</v>
      </c>
      <c r="E688">
        <v>50</v>
      </c>
      <c r="F688" t="s">
        <v>2945</v>
      </c>
    </row>
    <row r="689" spans="1:6" hidden="1" x14ac:dyDescent="0.35">
      <c r="A689" t="s">
        <v>425</v>
      </c>
      <c r="B689" t="s">
        <v>4188</v>
      </c>
      <c r="C689">
        <v>0</v>
      </c>
      <c r="D689">
        <v>0</v>
      </c>
      <c r="E689">
        <v>50</v>
      </c>
      <c r="F689" t="s">
        <v>2945</v>
      </c>
    </row>
    <row r="690" spans="1:6" hidden="1" x14ac:dyDescent="0.35">
      <c r="A690" t="s">
        <v>425</v>
      </c>
      <c r="B690" t="s">
        <v>4189</v>
      </c>
      <c r="C690">
        <v>0</v>
      </c>
      <c r="D690">
        <v>0</v>
      </c>
      <c r="E690">
        <v>50</v>
      </c>
      <c r="F690" t="s">
        <v>2945</v>
      </c>
    </row>
    <row r="691" spans="1:6" hidden="1" x14ac:dyDescent="0.35">
      <c r="A691" t="s">
        <v>425</v>
      </c>
      <c r="B691" t="s">
        <v>4190</v>
      </c>
      <c r="C691">
        <v>0</v>
      </c>
      <c r="D691">
        <v>0</v>
      </c>
      <c r="E691">
        <v>50</v>
      </c>
      <c r="F691" t="s">
        <v>2945</v>
      </c>
    </row>
    <row r="692" spans="1:6" hidden="1" x14ac:dyDescent="0.35">
      <c r="A692" t="s">
        <v>425</v>
      </c>
      <c r="B692" t="s">
        <v>4191</v>
      </c>
      <c r="C692">
        <v>0</v>
      </c>
      <c r="D692">
        <v>0</v>
      </c>
      <c r="E692">
        <v>50</v>
      </c>
      <c r="F692" t="s">
        <v>2945</v>
      </c>
    </row>
    <row r="693" spans="1:6" hidden="1" x14ac:dyDescent="0.35">
      <c r="A693" t="s">
        <v>425</v>
      </c>
      <c r="B693" t="s">
        <v>4192</v>
      </c>
      <c r="C693">
        <v>0</v>
      </c>
      <c r="D693">
        <v>0</v>
      </c>
      <c r="E693">
        <v>50</v>
      </c>
      <c r="F693" t="s">
        <v>2945</v>
      </c>
    </row>
    <row r="694" spans="1:6" hidden="1" x14ac:dyDescent="0.35">
      <c r="A694" t="s">
        <v>425</v>
      </c>
      <c r="B694" t="s">
        <v>4193</v>
      </c>
      <c r="C694">
        <v>0</v>
      </c>
      <c r="D694">
        <v>0</v>
      </c>
      <c r="E694">
        <v>50</v>
      </c>
      <c r="F694" t="s">
        <v>2945</v>
      </c>
    </row>
    <row r="695" spans="1:6" hidden="1" x14ac:dyDescent="0.35">
      <c r="A695" t="s">
        <v>425</v>
      </c>
      <c r="B695" t="s">
        <v>4194</v>
      </c>
      <c r="C695">
        <v>0</v>
      </c>
      <c r="D695">
        <v>0</v>
      </c>
      <c r="E695">
        <v>50</v>
      </c>
      <c r="F695" t="s">
        <v>2945</v>
      </c>
    </row>
    <row r="696" spans="1:6" hidden="1" x14ac:dyDescent="0.35">
      <c r="A696" t="s">
        <v>443</v>
      </c>
      <c r="B696" t="s">
        <v>4195</v>
      </c>
      <c r="C696">
        <v>100</v>
      </c>
      <c r="D696">
        <v>50</v>
      </c>
      <c r="E696">
        <v>50</v>
      </c>
      <c r="F696" t="s">
        <v>2945</v>
      </c>
    </row>
    <row r="697" spans="1:6" hidden="1" x14ac:dyDescent="0.35">
      <c r="A697" t="s">
        <v>443</v>
      </c>
      <c r="B697" t="s">
        <v>4196</v>
      </c>
      <c r="C697">
        <v>0</v>
      </c>
      <c r="D697">
        <v>0</v>
      </c>
      <c r="E697">
        <v>50</v>
      </c>
      <c r="F697" t="s">
        <v>2945</v>
      </c>
    </row>
    <row r="698" spans="1:6" hidden="1" x14ac:dyDescent="0.35">
      <c r="A698" t="s">
        <v>443</v>
      </c>
      <c r="B698" t="s">
        <v>4197</v>
      </c>
      <c r="C698">
        <v>0</v>
      </c>
      <c r="D698">
        <v>0</v>
      </c>
      <c r="E698">
        <v>50</v>
      </c>
      <c r="F698" t="s">
        <v>2945</v>
      </c>
    </row>
    <row r="699" spans="1:6" hidden="1" x14ac:dyDescent="0.35">
      <c r="A699" t="s">
        <v>443</v>
      </c>
      <c r="B699" t="s">
        <v>4198</v>
      </c>
      <c r="C699">
        <v>0</v>
      </c>
      <c r="D699">
        <v>0</v>
      </c>
      <c r="E699">
        <v>50</v>
      </c>
      <c r="F699" t="s">
        <v>2945</v>
      </c>
    </row>
    <row r="700" spans="1:6" hidden="1" x14ac:dyDescent="0.35">
      <c r="A700" t="s">
        <v>443</v>
      </c>
      <c r="B700" t="s">
        <v>4199</v>
      </c>
      <c r="C700">
        <v>0</v>
      </c>
      <c r="D700">
        <v>0</v>
      </c>
      <c r="E700">
        <v>50</v>
      </c>
      <c r="F700" t="s">
        <v>2945</v>
      </c>
    </row>
    <row r="701" spans="1:6" hidden="1" x14ac:dyDescent="0.35">
      <c r="A701" t="s">
        <v>443</v>
      </c>
      <c r="B701" t="s">
        <v>4200</v>
      </c>
      <c r="C701">
        <v>0</v>
      </c>
      <c r="D701">
        <v>0</v>
      </c>
      <c r="E701">
        <v>50</v>
      </c>
      <c r="F701" t="s">
        <v>2945</v>
      </c>
    </row>
    <row r="702" spans="1:6" hidden="1" x14ac:dyDescent="0.35">
      <c r="A702" t="s">
        <v>443</v>
      </c>
      <c r="B702" t="s">
        <v>4201</v>
      </c>
      <c r="C702">
        <v>0</v>
      </c>
      <c r="D702">
        <v>0</v>
      </c>
      <c r="E702">
        <v>50</v>
      </c>
      <c r="F702" t="s">
        <v>2945</v>
      </c>
    </row>
    <row r="703" spans="1:6" hidden="1" x14ac:dyDescent="0.35">
      <c r="A703" t="s">
        <v>443</v>
      </c>
      <c r="B703" t="s">
        <v>4202</v>
      </c>
      <c r="C703">
        <v>0</v>
      </c>
      <c r="D703">
        <v>0</v>
      </c>
      <c r="E703">
        <v>50</v>
      </c>
      <c r="F703" t="s">
        <v>2945</v>
      </c>
    </row>
    <row r="704" spans="1:6" hidden="1" x14ac:dyDescent="0.35">
      <c r="A704" t="s">
        <v>443</v>
      </c>
      <c r="B704" t="s">
        <v>4203</v>
      </c>
      <c r="C704">
        <v>0</v>
      </c>
      <c r="D704">
        <v>0</v>
      </c>
      <c r="E704">
        <v>50</v>
      </c>
      <c r="F704" t="s">
        <v>2945</v>
      </c>
    </row>
    <row r="705" spans="1:6" hidden="1" x14ac:dyDescent="0.35">
      <c r="A705" t="s">
        <v>455</v>
      </c>
      <c r="B705" t="s">
        <v>4204</v>
      </c>
      <c r="C705">
        <v>90</v>
      </c>
      <c r="D705">
        <v>45</v>
      </c>
      <c r="E705">
        <v>50</v>
      </c>
      <c r="F705" t="s">
        <v>2945</v>
      </c>
    </row>
    <row r="706" spans="1:6" hidden="1" x14ac:dyDescent="0.35">
      <c r="A706" t="s">
        <v>455</v>
      </c>
      <c r="B706" t="s">
        <v>4205</v>
      </c>
      <c r="C706">
        <v>10</v>
      </c>
      <c r="D706">
        <v>5</v>
      </c>
      <c r="E706">
        <v>50</v>
      </c>
      <c r="F706" t="s">
        <v>2945</v>
      </c>
    </row>
    <row r="707" spans="1:6" hidden="1" x14ac:dyDescent="0.35">
      <c r="A707" t="s">
        <v>455</v>
      </c>
      <c r="B707" t="s">
        <v>4206</v>
      </c>
      <c r="C707">
        <v>0</v>
      </c>
      <c r="D707">
        <v>0</v>
      </c>
      <c r="E707">
        <v>50</v>
      </c>
      <c r="F707" t="s">
        <v>2945</v>
      </c>
    </row>
    <row r="708" spans="1:6" hidden="1" x14ac:dyDescent="0.35">
      <c r="A708" t="s">
        <v>455</v>
      </c>
      <c r="B708" t="s">
        <v>4207</v>
      </c>
      <c r="C708">
        <v>0</v>
      </c>
      <c r="D708">
        <v>0</v>
      </c>
      <c r="E708">
        <v>50</v>
      </c>
      <c r="F708" t="s">
        <v>2945</v>
      </c>
    </row>
    <row r="709" spans="1:6" hidden="1" x14ac:dyDescent="0.35">
      <c r="A709" t="s">
        <v>455</v>
      </c>
      <c r="B709" t="s">
        <v>4208</v>
      </c>
      <c r="C709">
        <v>0</v>
      </c>
      <c r="D709">
        <v>0</v>
      </c>
      <c r="E709">
        <v>50</v>
      </c>
      <c r="F709" t="s">
        <v>2945</v>
      </c>
    </row>
    <row r="710" spans="1:6" hidden="1" x14ac:dyDescent="0.35">
      <c r="A710" t="s">
        <v>455</v>
      </c>
      <c r="B710" t="s">
        <v>4209</v>
      </c>
      <c r="C710">
        <v>0</v>
      </c>
      <c r="D710">
        <v>0</v>
      </c>
      <c r="E710">
        <v>50</v>
      </c>
      <c r="F710" t="s">
        <v>2945</v>
      </c>
    </row>
    <row r="711" spans="1:6" hidden="1" x14ac:dyDescent="0.35">
      <c r="A711" t="s">
        <v>455</v>
      </c>
      <c r="B711" t="s">
        <v>4210</v>
      </c>
      <c r="C711">
        <v>0</v>
      </c>
      <c r="D711">
        <v>0</v>
      </c>
      <c r="E711">
        <v>50</v>
      </c>
      <c r="F711" t="s">
        <v>2945</v>
      </c>
    </row>
    <row r="712" spans="1:6" hidden="1" x14ac:dyDescent="0.35">
      <c r="A712" t="s">
        <v>455</v>
      </c>
      <c r="B712" t="s">
        <v>4211</v>
      </c>
      <c r="C712">
        <v>0</v>
      </c>
      <c r="D712">
        <v>0</v>
      </c>
      <c r="E712">
        <v>50</v>
      </c>
      <c r="F712" t="s">
        <v>2945</v>
      </c>
    </row>
    <row r="713" spans="1:6" hidden="1" x14ac:dyDescent="0.35">
      <c r="A713" t="s">
        <v>4453</v>
      </c>
      <c r="B713" t="s">
        <v>4454</v>
      </c>
      <c r="C713">
        <v>96</v>
      </c>
      <c r="D713">
        <v>48</v>
      </c>
      <c r="E713">
        <v>50</v>
      </c>
      <c r="F713" t="s">
        <v>2945</v>
      </c>
    </row>
    <row r="714" spans="1:6" hidden="1" x14ac:dyDescent="0.35">
      <c r="A714" t="s">
        <v>4453</v>
      </c>
      <c r="B714" t="s">
        <v>4455</v>
      </c>
      <c r="C714">
        <v>8</v>
      </c>
      <c r="D714">
        <v>4</v>
      </c>
      <c r="E714">
        <v>50</v>
      </c>
      <c r="F714" t="s">
        <v>2945</v>
      </c>
    </row>
    <row r="715" spans="1:6" hidden="1" x14ac:dyDescent="0.35">
      <c r="A715" t="s">
        <v>4453</v>
      </c>
      <c r="B715" t="s">
        <v>4456</v>
      </c>
      <c r="C715">
        <v>38</v>
      </c>
      <c r="D715">
        <v>19</v>
      </c>
      <c r="E715">
        <v>50</v>
      </c>
      <c r="F715" t="s">
        <v>2945</v>
      </c>
    </row>
    <row r="716" spans="1:6" hidden="1" x14ac:dyDescent="0.35">
      <c r="A716" t="s">
        <v>4453</v>
      </c>
      <c r="B716" t="s">
        <v>4457</v>
      </c>
      <c r="C716">
        <v>12</v>
      </c>
      <c r="D716">
        <v>6</v>
      </c>
      <c r="E716">
        <v>50</v>
      </c>
      <c r="F716" t="s">
        <v>2945</v>
      </c>
    </row>
    <row r="717" spans="1:6" hidden="1" x14ac:dyDescent="0.35">
      <c r="A717" t="s">
        <v>4453</v>
      </c>
      <c r="B717" t="s">
        <v>4458</v>
      </c>
      <c r="C717">
        <v>0</v>
      </c>
      <c r="D717">
        <v>0</v>
      </c>
      <c r="E717">
        <v>50</v>
      </c>
      <c r="F717" t="s">
        <v>2945</v>
      </c>
    </row>
    <row r="718" spans="1:6" hidden="1" x14ac:dyDescent="0.35">
      <c r="A718" t="s">
        <v>4453</v>
      </c>
      <c r="B718" t="s">
        <v>4459</v>
      </c>
      <c r="C718">
        <v>0</v>
      </c>
      <c r="D718">
        <v>0</v>
      </c>
      <c r="E718">
        <v>50</v>
      </c>
      <c r="F718" t="s">
        <v>2945</v>
      </c>
    </row>
    <row r="719" spans="1:6" hidden="1" x14ac:dyDescent="0.35">
      <c r="A719" t="s">
        <v>474</v>
      </c>
      <c r="B719" t="s">
        <v>4218</v>
      </c>
      <c r="C719">
        <v>74</v>
      </c>
      <c r="D719">
        <v>37</v>
      </c>
      <c r="E719">
        <v>50</v>
      </c>
      <c r="F719" t="s">
        <v>2945</v>
      </c>
    </row>
    <row r="720" spans="1:6" hidden="1" x14ac:dyDescent="0.35">
      <c r="A720" t="s">
        <v>474</v>
      </c>
      <c r="B720" t="s">
        <v>4219</v>
      </c>
      <c r="C720">
        <v>24</v>
      </c>
      <c r="D720">
        <v>12</v>
      </c>
      <c r="E720">
        <v>50</v>
      </c>
      <c r="F720" t="s">
        <v>2945</v>
      </c>
    </row>
    <row r="721" spans="1:6" hidden="1" x14ac:dyDescent="0.35">
      <c r="A721" t="s">
        <v>474</v>
      </c>
      <c r="B721" t="s">
        <v>4220</v>
      </c>
      <c r="C721">
        <v>14</v>
      </c>
      <c r="D721">
        <v>7</v>
      </c>
      <c r="E721">
        <v>50</v>
      </c>
      <c r="F721" t="s">
        <v>2945</v>
      </c>
    </row>
    <row r="722" spans="1:6" hidden="1" x14ac:dyDescent="0.35">
      <c r="A722" t="s">
        <v>474</v>
      </c>
      <c r="B722" t="s">
        <v>4221</v>
      </c>
      <c r="C722">
        <v>2</v>
      </c>
      <c r="D722">
        <v>1</v>
      </c>
      <c r="E722">
        <v>50</v>
      </c>
      <c r="F722" t="s">
        <v>2945</v>
      </c>
    </row>
    <row r="723" spans="1:6" hidden="1" x14ac:dyDescent="0.35">
      <c r="A723" t="s">
        <v>474</v>
      </c>
      <c r="B723" t="s">
        <v>4222</v>
      </c>
      <c r="C723">
        <v>0</v>
      </c>
      <c r="D723">
        <v>0</v>
      </c>
      <c r="E723">
        <v>50</v>
      </c>
      <c r="F723" t="s">
        <v>2945</v>
      </c>
    </row>
    <row r="724" spans="1:6" hidden="1" x14ac:dyDescent="0.35">
      <c r="A724" t="s">
        <v>474</v>
      </c>
      <c r="B724" t="s">
        <v>4223</v>
      </c>
      <c r="C724">
        <v>0</v>
      </c>
      <c r="D724">
        <v>0</v>
      </c>
      <c r="E724">
        <v>50</v>
      </c>
      <c r="F724" t="s">
        <v>2945</v>
      </c>
    </row>
    <row r="725" spans="1:6" hidden="1" x14ac:dyDescent="0.35">
      <c r="A725" t="s">
        <v>474</v>
      </c>
      <c r="B725" t="s">
        <v>4224</v>
      </c>
      <c r="C725">
        <v>0</v>
      </c>
      <c r="D725">
        <v>0</v>
      </c>
      <c r="E725">
        <v>50</v>
      </c>
      <c r="F725" t="s">
        <v>2945</v>
      </c>
    </row>
    <row r="726" spans="1:6" hidden="1" x14ac:dyDescent="0.35">
      <c r="A726" t="s">
        <v>474</v>
      </c>
      <c r="B726" t="s">
        <v>4225</v>
      </c>
      <c r="C726">
        <v>0</v>
      </c>
      <c r="D726">
        <v>0</v>
      </c>
      <c r="E726">
        <v>50</v>
      </c>
      <c r="F726" t="s">
        <v>2945</v>
      </c>
    </row>
    <row r="727" spans="1:6" hidden="1" x14ac:dyDescent="0.35">
      <c r="A727" t="s">
        <v>474</v>
      </c>
      <c r="B727" t="s">
        <v>4226</v>
      </c>
      <c r="C727">
        <v>0</v>
      </c>
      <c r="D727">
        <v>0</v>
      </c>
      <c r="E727">
        <v>50</v>
      </c>
      <c r="F727" t="s">
        <v>2945</v>
      </c>
    </row>
    <row r="728" spans="1:6" hidden="1" x14ac:dyDescent="0.35">
      <c r="A728" t="s">
        <v>474</v>
      </c>
      <c r="B728" t="s">
        <v>4227</v>
      </c>
      <c r="C728">
        <v>0</v>
      </c>
      <c r="D728">
        <v>0</v>
      </c>
      <c r="E728">
        <v>50</v>
      </c>
      <c r="F728" t="s">
        <v>2945</v>
      </c>
    </row>
    <row r="729" spans="1:6" hidden="1" x14ac:dyDescent="0.35">
      <c r="A729" t="s">
        <v>474</v>
      </c>
      <c r="B729" t="s">
        <v>4228</v>
      </c>
      <c r="C729">
        <v>0</v>
      </c>
      <c r="D729">
        <v>0</v>
      </c>
      <c r="E729">
        <v>50</v>
      </c>
      <c r="F729" t="s">
        <v>2945</v>
      </c>
    </row>
    <row r="730" spans="1:6" hidden="1" x14ac:dyDescent="0.35">
      <c r="A730" t="s">
        <v>490</v>
      </c>
      <c r="B730" t="s">
        <v>4229</v>
      </c>
      <c r="C730">
        <v>100</v>
      </c>
      <c r="D730">
        <v>50</v>
      </c>
      <c r="E730">
        <v>50</v>
      </c>
      <c r="F730" t="s">
        <v>2945</v>
      </c>
    </row>
    <row r="731" spans="1:6" hidden="1" x14ac:dyDescent="0.35">
      <c r="A731" t="s">
        <v>490</v>
      </c>
      <c r="B731" t="s">
        <v>4230</v>
      </c>
      <c r="C731">
        <v>78</v>
      </c>
      <c r="D731">
        <v>39</v>
      </c>
      <c r="E731">
        <v>50</v>
      </c>
      <c r="F731" t="s">
        <v>2945</v>
      </c>
    </row>
    <row r="732" spans="1:6" hidden="1" x14ac:dyDescent="0.35">
      <c r="A732" t="s">
        <v>490</v>
      </c>
      <c r="B732" t="s">
        <v>4231</v>
      </c>
      <c r="C732">
        <v>0</v>
      </c>
      <c r="D732">
        <v>0</v>
      </c>
      <c r="E732">
        <v>50</v>
      </c>
      <c r="F732" t="s">
        <v>2945</v>
      </c>
    </row>
    <row r="733" spans="1:6" hidden="1" x14ac:dyDescent="0.35">
      <c r="A733" t="s">
        <v>490</v>
      </c>
      <c r="B733" t="s">
        <v>4232</v>
      </c>
      <c r="C733">
        <v>0</v>
      </c>
      <c r="D733">
        <v>0</v>
      </c>
      <c r="E733">
        <v>50</v>
      </c>
      <c r="F733" t="s">
        <v>2945</v>
      </c>
    </row>
    <row r="734" spans="1:6" hidden="1" x14ac:dyDescent="0.35">
      <c r="A734" t="s">
        <v>490</v>
      </c>
      <c r="B734" t="s">
        <v>4233</v>
      </c>
      <c r="C734">
        <v>38</v>
      </c>
      <c r="D734">
        <v>19</v>
      </c>
      <c r="E734">
        <v>50</v>
      </c>
      <c r="F734" t="s">
        <v>2945</v>
      </c>
    </row>
    <row r="735" spans="1:6" hidden="1" x14ac:dyDescent="0.35">
      <c r="A735" t="s">
        <v>490</v>
      </c>
      <c r="B735" t="s">
        <v>4234</v>
      </c>
      <c r="C735">
        <v>0</v>
      </c>
      <c r="D735">
        <v>0</v>
      </c>
      <c r="E735">
        <v>50</v>
      </c>
      <c r="F735" t="s">
        <v>2945</v>
      </c>
    </row>
    <row r="736" spans="1:6" hidden="1" x14ac:dyDescent="0.35">
      <c r="A736" t="s">
        <v>490</v>
      </c>
      <c r="B736" t="s">
        <v>4235</v>
      </c>
      <c r="C736">
        <v>0</v>
      </c>
      <c r="D736">
        <v>0</v>
      </c>
      <c r="E736">
        <v>50</v>
      </c>
      <c r="F736" t="s">
        <v>2945</v>
      </c>
    </row>
    <row r="737" spans="1:6" hidden="1" x14ac:dyDescent="0.35">
      <c r="A737" t="s">
        <v>490</v>
      </c>
      <c r="B737" t="s">
        <v>4236</v>
      </c>
      <c r="C737">
        <v>0</v>
      </c>
      <c r="D737">
        <v>0</v>
      </c>
      <c r="E737">
        <v>50</v>
      </c>
      <c r="F737" t="s">
        <v>2945</v>
      </c>
    </row>
    <row r="738" spans="1:6" hidden="1" x14ac:dyDescent="0.35">
      <c r="A738" t="s">
        <v>517</v>
      </c>
      <c r="B738" t="s">
        <v>4237</v>
      </c>
      <c r="C738">
        <v>0</v>
      </c>
      <c r="D738">
        <v>0</v>
      </c>
      <c r="E738">
        <v>3</v>
      </c>
      <c r="F738" t="s">
        <v>2945</v>
      </c>
    </row>
    <row r="739" spans="1:6" hidden="1" x14ac:dyDescent="0.35">
      <c r="A739" t="s">
        <v>517</v>
      </c>
      <c r="B739" t="s">
        <v>4238</v>
      </c>
      <c r="C739">
        <v>0</v>
      </c>
      <c r="D739">
        <v>0</v>
      </c>
      <c r="E739">
        <v>3</v>
      </c>
      <c r="F739" t="s">
        <v>2945</v>
      </c>
    </row>
    <row r="740" spans="1:6" hidden="1" x14ac:dyDescent="0.35">
      <c r="A740" t="s">
        <v>517</v>
      </c>
      <c r="B740" t="s">
        <v>4239</v>
      </c>
      <c r="C740">
        <v>0</v>
      </c>
      <c r="D740">
        <v>0</v>
      </c>
      <c r="E740">
        <v>3</v>
      </c>
      <c r="F740" t="s">
        <v>2945</v>
      </c>
    </row>
    <row r="741" spans="1:6" hidden="1" x14ac:dyDescent="0.35">
      <c r="A741" t="s">
        <v>517</v>
      </c>
      <c r="B741" t="s">
        <v>4240</v>
      </c>
      <c r="C741">
        <v>0</v>
      </c>
      <c r="D741">
        <v>0</v>
      </c>
      <c r="E741">
        <v>3</v>
      </c>
      <c r="F741" t="s">
        <v>2945</v>
      </c>
    </row>
    <row r="742" spans="1:6" hidden="1" x14ac:dyDescent="0.35">
      <c r="A742" t="s">
        <v>517</v>
      </c>
      <c r="B742" t="s">
        <v>4241</v>
      </c>
      <c r="C742">
        <v>100</v>
      </c>
      <c r="D742">
        <v>3</v>
      </c>
      <c r="E742">
        <v>3</v>
      </c>
      <c r="F742" t="s">
        <v>2945</v>
      </c>
    </row>
    <row r="743" spans="1:6" hidden="1" x14ac:dyDescent="0.35">
      <c r="A743" t="s">
        <v>517</v>
      </c>
      <c r="B743" t="s">
        <v>4242</v>
      </c>
      <c r="C743">
        <v>0</v>
      </c>
      <c r="D743">
        <v>0</v>
      </c>
      <c r="E743">
        <v>3</v>
      </c>
      <c r="F743" t="s">
        <v>2945</v>
      </c>
    </row>
    <row r="744" spans="1:6" hidden="1" x14ac:dyDescent="0.35">
      <c r="A744" t="s">
        <v>517</v>
      </c>
      <c r="B744" t="s">
        <v>4243</v>
      </c>
      <c r="C744">
        <v>0</v>
      </c>
      <c r="D744">
        <v>0</v>
      </c>
      <c r="E744">
        <v>3</v>
      </c>
      <c r="F744" t="s">
        <v>2945</v>
      </c>
    </row>
    <row r="745" spans="1:6" hidden="1" x14ac:dyDescent="0.35">
      <c r="A745" t="s">
        <v>526</v>
      </c>
      <c r="B745" t="s">
        <v>4244</v>
      </c>
      <c r="C745">
        <v>55.56</v>
      </c>
      <c r="D745">
        <v>5</v>
      </c>
      <c r="E745">
        <v>9</v>
      </c>
      <c r="F745" t="s">
        <v>2945</v>
      </c>
    </row>
    <row r="746" spans="1:6" hidden="1" x14ac:dyDescent="0.35">
      <c r="A746" t="s">
        <v>526</v>
      </c>
      <c r="B746" t="s">
        <v>4245</v>
      </c>
      <c r="C746">
        <v>0</v>
      </c>
      <c r="D746">
        <v>0</v>
      </c>
      <c r="E746">
        <v>9</v>
      </c>
      <c r="F746" t="s">
        <v>2945</v>
      </c>
    </row>
    <row r="747" spans="1:6" hidden="1" x14ac:dyDescent="0.35">
      <c r="A747" t="s">
        <v>526</v>
      </c>
      <c r="B747" t="s">
        <v>4246</v>
      </c>
      <c r="C747">
        <v>0</v>
      </c>
      <c r="D747">
        <v>0</v>
      </c>
      <c r="E747">
        <v>9</v>
      </c>
      <c r="F747" t="s">
        <v>2945</v>
      </c>
    </row>
    <row r="748" spans="1:6" hidden="1" x14ac:dyDescent="0.35">
      <c r="A748" t="s">
        <v>526</v>
      </c>
      <c r="B748" t="s">
        <v>4247</v>
      </c>
      <c r="C748">
        <v>55.56</v>
      </c>
      <c r="D748">
        <v>5</v>
      </c>
      <c r="E748">
        <v>9</v>
      </c>
      <c r="F748" t="s">
        <v>2945</v>
      </c>
    </row>
    <row r="749" spans="1:6" hidden="1" x14ac:dyDescent="0.35">
      <c r="A749" t="s">
        <v>526</v>
      </c>
      <c r="B749" t="s">
        <v>4248</v>
      </c>
      <c r="C749">
        <v>55.56</v>
      </c>
      <c r="D749">
        <v>5</v>
      </c>
      <c r="E749">
        <v>9</v>
      </c>
      <c r="F749" t="s">
        <v>2945</v>
      </c>
    </row>
    <row r="750" spans="1:6" hidden="1" x14ac:dyDescent="0.35">
      <c r="A750" t="s">
        <v>526</v>
      </c>
      <c r="B750" t="s">
        <v>4249</v>
      </c>
      <c r="C750">
        <v>0</v>
      </c>
      <c r="D750">
        <v>0</v>
      </c>
      <c r="E750">
        <v>9</v>
      </c>
      <c r="F750" t="s">
        <v>2945</v>
      </c>
    </row>
    <row r="751" spans="1:6" hidden="1" x14ac:dyDescent="0.35">
      <c r="A751" t="s">
        <v>526</v>
      </c>
      <c r="B751" t="s">
        <v>4250</v>
      </c>
      <c r="C751">
        <v>0</v>
      </c>
      <c r="D751">
        <v>0</v>
      </c>
      <c r="E751">
        <v>9</v>
      </c>
      <c r="F751" t="s">
        <v>2945</v>
      </c>
    </row>
    <row r="752" spans="1:6" hidden="1" x14ac:dyDescent="0.35">
      <c r="A752" t="s">
        <v>526</v>
      </c>
      <c r="B752" t="s">
        <v>4251</v>
      </c>
      <c r="C752">
        <v>0</v>
      </c>
      <c r="D752">
        <v>0</v>
      </c>
      <c r="E752">
        <v>9</v>
      </c>
      <c r="F752" t="s">
        <v>2945</v>
      </c>
    </row>
    <row r="753" spans="1:6" x14ac:dyDescent="0.35">
      <c r="A753" t="s">
        <v>4</v>
      </c>
      <c r="B753" t="s">
        <v>3795</v>
      </c>
      <c r="C753">
        <v>100</v>
      </c>
      <c r="D753">
        <v>3</v>
      </c>
      <c r="E753">
        <v>3</v>
      </c>
      <c r="F753" t="s">
        <v>3895</v>
      </c>
    </row>
    <row r="754" spans="1:6" hidden="1" x14ac:dyDescent="0.35">
      <c r="A754" t="s">
        <v>6</v>
      </c>
      <c r="B754" t="s">
        <v>4292</v>
      </c>
      <c r="C754">
        <v>100</v>
      </c>
      <c r="D754">
        <v>3</v>
      </c>
      <c r="E754">
        <v>3</v>
      </c>
      <c r="F754" t="s">
        <v>3895</v>
      </c>
    </row>
    <row r="755" spans="1:6" hidden="1" x14ac:dyDescent="0.35">
      <c r="A755" t="s">
        <v>8</v>
      </c>
      <c r="B755" t="s">
        <v>2846</v>
      </c>
      <c r="C755">
        <v>100</v>
      </c>
      <c r="D755">
        <v>3</v>
      </c>
      <c r="E755">
        <v>3</v>
      </c>
      <c r="F755" t="s">
        <v>3895</v>
      </c>
    </row>
    <row r="756" spans="1:6" hidden="1" x14ac:dyDescent="0.35">
      <c r="A756" t="s">
        <v>10</v>
      </c>
      <c r="B756" t="s">
        <v>3120</v>
      </c>
      <c r="C756">
        <v>100</v>
      </c>
      <c r="D756">
        <v>3</v>
      </c>
      <c r="E756">
        <v>3</v>
      </c>
      <c r="F756" t="s">
        <v>3895</v>
      </c>
    </row>
    <row r="757" spans="1:6" hidden="1" x14ac:dyDescent="0.35">
      <c r="A757" t="s">
        <v>12</v>
      </c>
      <c r="B757" t="s">
        <v>3894</v>
      </c>
      <c r="C757">
        <v>100</v>
      </c>
      <c r="D757">
        <v>3</v>
      </c>
      <c r="E757">
        <v>3</v>
      </c>
      <c r="F757" t="s">
        <v>3895</v>
      </c>
    </row>
    <row r="758" spans="1:6" hidden="1" x14ac:dyDescent="0.35">
      <c r="A758" t="s">
        <v>14</v>
      </c>
      <c r="B758" t="s">
        <v>3895</v>
      </c>
      <c r="C758">
        <v>100</v>
      </c>
      <c r="D758">
        <v>3</v>
      </c>
      <c r="E758">
        <v>3</v>
      </c>
      <c r="F758" t="s">
        <v>3895</v>
      </c>
    </row>
    <row r="759" spans="1:6" hidden="1" x14ac:dyDescent="0.35">
      <c r="A759" t="s">
        <v>16</v>
      </c>
      <c r="B759" t="s">
        <v>779</v>
      </c>
      <c r="C759">
        <v>100</v>
      </c>
      <c r="D759">
        <v>3</v>
      </c>
      <c r="E759">
        <v>3</v>
      </c>
      <c r="F759" t="s">
        <v>3895</v>
      </c>
    </row>
    <row r="760" spans="1:6" hidden="1" x14ac:dyDescent="0.35">
      <c r="A760" t="s">
        <v>18</v>
      </c>
      <c r="B760" t="s">
        <v>780</v>
      </c>
      <c r="C760">
        <v>100</v>
      </c>
      <c r="D760">
        <v>3</v>
      </c>
      <c r="E760">
        <v>3</v>
      </c>
      <c r="F760" t="s">
        <v>3895</v>
      </c>
    </row>
    <row r="761" spans="1:6" hidden="1" x14ac:dyDescent="0.35">
      <c r="A761" t="s">
        <v>20</v>
      </c>
      <c r="B761" t="s">
        <v>781</v>
      </c>
      <c r="C761">
        <v>66.67</v>
      </c>
      <c r="D761">
        <v>2</v>
      </c>
      <c r="E761">
        <v>3</v>
      </c>
      <c r="F761" t="s">
        <v>3895</v>
      </c>
    </row>
    <row r="762" spans="1:6" hidden="1" x14ac:dyDescent="0.35">
      <c r="A762" t="s">
        <v>20</v>
      </c>
      <c r="B762" t="s">
        <v>841</v>
      </c>
      <c r="C762">
        <v>33.33</v>
      </c>
      <c r="D762">
        <v>1</v>
      </c>
      <c r="E762">
        <v>3</v>
      </c>
      <c r="F762" t="s">
        <v>3895</v>
      </c>
    </row>
    <row r="763" spans="1:6" hidden="1" x14ac:dyDescent="0.35">
      <c r="A763" t="s">
        <v>21</v>
      </c>
      <c r="B763" t="s">
        <v>842</v>
      </c>
      <c r="C763">
        <v>66.67</v>
      </c>
      <c r="D763">
        <v>2</v>
      </c>
      <c r="E763">
        <v>3</v>
      </c>
      <c r="F763" t="s">
        <v>3895</v>
      </c>
    </row>
    <row r="764" spans="1:6" hidden="1" x14ac:dyDescent="0.35">
      <c r="A764" t="s">
        <v>21</v>
      </c>
      <c r="B764" t="s">
        <v>1556</v>
      </c>
      <c r="C764">
        <v>33.33</v>
      </c>
      <c r="D764">
        <v>1</v>
      </c>
      <c r="E764">
        <v>3</v>
      </c>
      <c r="F764" t="s">
        <v>3895</v>
      </c>
    </row>
    <row r="765" spans="1:6" hidden="1" x14ac:dyDescent="0.35">
      <c r="A765" t="s">
        <v>32</v>
      </c>
      <c r="B765" t="s">
        <v>851</v>
      </c>
      <c r="C765">
        <v>100</v>
      </c>
      <c r="D765">
        <v>3</v>
      </c>
      <c r="E765">
        <v>3</v>
      </c>
      <c r="F765" t="s">
        <v>3895</v>
      </c>
    </row>
    <row r="766" spans="1:6" hidden="1" x14ac:dyDescent="0.35">
      <c r="A766" t="s">
        <v>4431</v>
      </c>
      <c r="B766" t="s">
        <v>787</v>
      </c>
      <c r="C766">
        <v>100</v>
      </c>
      <c r="D766">
        <v>3</v>
      </c>
      <c r="E766">
        <v>3</v>
      </c>
      <c r="F766" t="s">
        <v>3895</v>
      </c>
    </row>
    <row r="767" spans="1:6" hidden="1" x14ac:dyDescent="0.35">
      <c r="A767" t="s">
        <v>35</v>
      </c>
      <c r="B767" t="s">
        <v>3896</v>
      </c>
      <c r="C767">
        <v>100</v>
      </c>
      <c r="D767">
        <v>3</v>
      </c>
      <c r="E767">
        <v>3</v>
      </c>
      <c r="F767" t="s">
        <v>3895</v>
      </c>
    </row>
    <row r="768" spans="1:6" hidden="1" x14ac:dyDescent="0.35">
      <c r="A768" t="s">
        <v>43</v>
      </c>
      <c r="B768" t="s">
        <v>792</v>
      </c>
      <c r="C768">
        <v>66.67</v>
      </c>
      <c r="D768">
        <v>2</v>
      </c>
      <c r="E768">
        <v>3</v>
      </c>
      <c r="F768" t="s">
        <v>3895</v>
      </c>
    </row>
    <row r="769" spans="1:6" hidden="1" x14ac:dyDescent="0.35">
      <c r="A769" t="s">
        <v>43</v>
      </c>
      <c r="B769" t="s">
        <v>1293</v>
      </c>
      <c r="C769">
        <v>33.33</v>
      </c>
      <c r="D769">
        <v>1</v>
      </c>
      <c r="E769">
        <v>3</v>
      </c>
      <c r="F769" t="s">
        <v>3895</v>
      </c>
    </row>
    <row r="770" spans="1:6" hidden="1" x14ac:dyDescent="0.35">
      <c r="A770" t="s">
        <v>45</v>
      </c>
      <c r="B770" t="s">
        <v>4292</v>
      </c>
      <c r="C770">
        <v>100</v>
      </c>
      <c r="D770">
        <v>2</v>
      </c>
      <c r="E770">
        <v>2</v>
      </c>
      <c r="F770" t="s">
        <v>3895</v>
      </c>
    </row>
    <row r="771" spans="1:6" hidden="1" x14ac:dyDescent="0.35">
      <c r="A771" t="s">
        <v>46</v>
      </c>
      <c r="B771" t="s">
        <v>2846</v>
      </c>
      <c r="C771">
        <v>100</v>
      </c>
      <c r="D771">
        <v>2</v>
      </c>
      <c r="E771">
        <v>2</v>
      </c>
      <c r="F771" t="s">
        <v>3895</v>
      </c>
    </row>
    <row r="772" spans="1:6" hidden="1" x14ac:dyDescent="0.35">
      <c r="A772" t="s">
        <v>47</v>
      </c>
      <c r="B772" t="s">
        <v>3184</v>
      </c>
      <c r="C772">
        <v>100</v>
      </c>
      <c r="D772">
        <v>2</v>
      </c>
      <c r="E772">
        <v>2</v>
      </c>
      <c r="F772" t="s">
        <v>3895</v>
      </c>
    </row>
    <row r="773" spans="1:6" hidden="1" x14ac:dyDescent="0.35">
      <c r="A773" t="s">
        <v>48</v>
      </c>
      <c r="B773" t="s">
        <v>792</v>
      </c>
      <c r="C773">
        <v>66.67</v>
      </c>
      <c r="D773">
        <v>2</v>
      </c>
      <c r="E773">
        <v>3</v>
      </c>
      <c r="F773" t="s">
        <v>3895</v>
      </c>
    </row>
    <row r="774" spans="1:6" hidden="1" x14ac:dyDescent="0.35">
      <c r="A774" t="s">
        <v>48</v>
      </c>
      <c r="B774" t="s">
        <v>1293</v>
      </c>
      <c r="C774">
        <v>33.33</v>
      </c>
      <c r="D774">
        <v>1</v>
      </c>
      <c r="E774">
        <v>3</v>
      </c>
      <c r="F774" t="s">
        <v>3895</v>
      </c>
    </row>
    <row r="775" spans="1:6" hidden="1" x14ac:dyDescent="0.35">
      <c r="A775" t="s">
        <v>50</v>
      </c>
      <c r="B775" t="s">
        <v>4257</v>
      </c>
      <c r="C775">
        <v>100</v>
      </c>
      <c r="D775">
        <v>2</v>
      </c>
      <c r="E775">
        <v>2</v>
      </c>
      <c r="F775" t="s">
        <v>3895</v>
      </c>
    </row>
    <row r="776" spans="1:6" hidden="1" x14ac:dyDescent="0.35">
      <c r="A776" t="s">
        <v>51</v>
      </c>
      <c r="B776" t="s">
        <v>1163</v>
      </c>
      <c r="C776">
        <v>100</v>
      </c>
      <c r="D776">
        <v>2</v>
      </c>
      <c r="E776">
        <v>2</v>
      </c>
      <c r="F776" t="s">
        <v>3895</v>
      </c>
    </row>
    <row r="777" spans="1:6" hidden="1" x14ac:dyDescent="0.35">
      <c r="A777" t="s">
        <v>52</v>
      </c>
      <c r="B777" t="s">
        <v>1164</v>
      </c>
      <c r="C777">
        <v>100</v>
      </c>
      <c r="D777">
        <v>2</v>
      </c>
      <c r="E777">
        <v>2</v>
      </c>
      <c r="F777" t="s">
        <v>3895</v>
      </c>
    </row>
    <row r="778" spans="1:6" hidden="1" x14ac:dyDescent="0.35">
      <c r="A778" t="s">
        <v>58</v>
      </c>
      <c r="B778" t="s">
        <v>851</v>
      </c>
      <c r="C778">
        <v>100</v>
      </c>
      <c r="D778">
        <v>3</v>
      </c>
      <c r="E778">
        <v>3</v>
      </c>
      <c r="F778" t="s">
        <v>3895</v>
      </c>
    </row>
    <row r="779" spans="1:6" hidden="1" x14ac:dyDescent="0.35">
      <c r="A779" t="s">
        <v>4432</v>
      </c>
      <c r="B779" t="s">
        <v>787</v>
      </c>
      <c r="C779">
        <v>100</v>
      </c>
      <c r="D779">
        <v>3</v>
      </c>
      <c r="E779">
        <v>3</v>
      </c>
      <c r="F779" t="s">
        <v>3895</v>
      </c>
    </row>
    <row r="780" spans="1:6" hidden="1" x14ac:dyDescent="0.35">
      <c r="A780" t="s">
        <v>61</v>
      </c>
      <c r="B780" t="s">
        <v>3896</v>
      </c>
      <c r="C780">
        <v>100</v>
      </c>
      <c r="D780">
        <v>3</v>
      </c>
      <c r="E780">
        <v>3</v>
      </c>
      <c r="F780" t="s">
        <v>3895</v>
      </c>
    </row>
    <row r="781" spans="1:6" hidden="1" x14ac:dyDescent="0.35">
      <c r="A781" t="s">
        <v>69</v>
      </c>
      <c r="B781" t="s">
        <v>792</v>
      </c>
      <c r="C781">
        <v>66.67</v>
      </c>
      <c r="D781">
        <v>2</v>
      </c>
      <c r="E781">
        <v>3</v>
      </c>
      <c r="F781" t="s">
        <v>3895</v>
      </c>
    </row>
    <row r="782" spans="1:6" hidden="1" x14ac:dyDescent="0.35">
      <c r="A782" t="s">
        <v>69</v>
      </c>
      <c r="B782" t="s">
        <v>1269</v>
      </c>
      <c r="C782">
        <v>33.33</v>
      </c>
      <c r="D782">
        <v>1</v>
      </c>
      <c r="E782">
        <v>3</v>
      </c>
      <c r="F782" t="s">
        <v>3895</v>
      </c>
    </row>
    <row r="783" spans="1:6" hidden="1" x14ac:dyDescent="0.35">
      <c r="A783" t="s">
        <v>71</v>
      </c>
      <c r="B783" t="s">
        <v>4292</v>
      </c>
      <c r="C783">
        <v>100</v>
      </c>
      <c r="D783">
        <v>2</v>
      </c>
      <c r="E783">
        <v>2</v>
      </c>
      <c r="F783" t="s">
        <v>3895</v>
      </c>
    </row>
    <row r="784" spans="1:6" hidden="1" x14ac:dyDescent="0.35">
      <c r="A784" t="s">
        <v>72</v>
      </c>
      <c r="B784" t="s">
        <v>2846</v>
      </c>
      <c r="C784">
        <v>50</v>
      </c>
      <c r="D784">
        <v>1</v>
      </c>
      <c r="E784">
        <v>2</v>
      </c>
      <c r="F784" t="s">
        <v>3895</v>
      </c>
    </row>
    <row r="785" spans="1:6" hidden="1" x14ac:dyDescent="0.35">
      <c r="A785" t="s">
        <v>72</v>
      </c>
      <c r="B785" t="s">
        <v>1463</v>
      </c>
      <c r="C785">
        <v>50</v>
      </c>
      <c r="D785">
        <v>1</v>
      </c>
      <c r="E785">
        <v>2</v>
      </c>
      <c r="F785" t="s">
        <v>3895</v>
      </c>
    </row>
    <row r="786" spans="1:6" hidden="1" x14ac:dyDescent="0.35">
      <c r="A786" t="s">
        <v>73</v>
      </c>
      <c r="B786" t="s">
        <v>3120</v>
      </c>
      <c r="C786">
        <v>50</v>
      </c>
      <c r="D786">
        <v>1</v>
      </c>
      <c r="E786">
        <v>2</v>
      </c>
      <c r="F786" t="s">
        <v>3895</v>
      </c>
    </row>
    <row r="787" spans="1:6" hidden="1" x14ac:dyDescent="0.35">
      <c r="A787" t="s">
        <v>73</v>
      </c>
      <c r="B787" t="s">
        <v>1464</v>
      </c>
      <c r="C787">
        <v>50</v>
      </c>
      <c r="D787">
        <v>1</v>
      </c>
      <c r="E787">
        <v>2</v>
      </c>
      <c r="F787" t="s">
        <v>3895</v>
      </c>
    </row>
    <row r="788" spans="1:6" hidden="1" x14ac:dyDescent="0.35">
      <c r="A788" t="s">
        <v>74</v>
      </c>
      <c r="B788" t="s">
        <v>792</v>
      </c>
      <c r="C788">
        <v>66.67</v>
      </c>
      <c r="D788">
        <v>2</v>
      </c>
      <c r="E788">
        <v>3</v>
      </c>
      <c r="F788" t="s">
        <v>3895</v>
      </c>
    </row>
    <row r="789" spans="1:6" hidden="1" x14ac:dyDescent="0.35">
      <c r="A789" t="s">
        <v>74</v>
      </c>
      <c r="B789" t="s">
        <v>1269</v>
      </c>
      <c r="C789">
        <v>33.33</v>
      </c>
      <c r="D789">
        <v>1</v>
      </c>
      <c r="E789">
        <v>3</v>
      </c>
      <c r="F789" t="s">
        <v>3895</v>
      </c>
    </row>
    <row r="790" spans="1:6" hidden="1" x14ac:dyDescent="0.35">
      <c r="A790" t="s">
        <v>76</v>
      </c>
      <c r="B790" t="s">
        <v>4292</v>
      </c>
      <c r="C790">
        <v>100</v>
      </c>
      <c r="D790">
        <v>2</v>
      </c>
      <c r="E790">
        <v>2</v>
      </c>
      <c r="F790" t="s">
        <v>3895</v>
      </c>
    </row>
    <row r="791" spans="1:6" hidden="1" x14ac:dyDescent="0.35">
      <c r="A791" t="s">
        <v>77</v>
      </c>
      <c r="B791" t="s">
        <v>2846</v>
      </c>
      <c r="C791">
        <v>50</v>
      </c>
      <c r="D791">
        <v>1</v>
      </c>
      <c r="E791">
        <v>2</v>
      </c>
      <c r="F791" t="s">
        <v>3895</v>
      </c>
    </row>
    <row r="792" spans="1:6" hidden="1" x14ac:dyDescent="0.35">
      <c r="A792" t="s">
        <v>77</v>
      </c>
      <c r="B792" t="s">
        <v>1463</v>
      </c>
      <c r="C792">
        <v>50</v>
      </c>
      <c r="D792">
        <v>1</v>
      </c>
      <c r="E792">
        <v>2</v>
      </c>
      <c r="F792" t="s">
        <v>3895</v>
      </c>
    </row>
    <row r="793" spans="1:6" hidden="1" x14ac:dyDescent="0.35">
      <c r="A793" t="s">
        <v>78</v>
      </c>
      <c r="B793" t="s">
        <v>3120</v>
      </c>
      <c r="C793">
        <v>50</v>
      </c>
      <c r="D793">
        <v>1</v>
      </c>
      <c r="E793">
        <v>2</v>
      </c>
      <c r="F793" t="s">
        <v>3895</v>
      </c>
    </row>
    <row r="794" spans="1:6" hidden="1" x14ac:dyDescent="0.35">
      <c r="A794" t="s">
        <v>78</v>
      </c>
      <c r="B794" t="s">
        <v>1464</v>
      </c>
      <c r="C794">
        <v>50</v>
      </c>
      <c r="D794">
        <v>1</v>
      </c>
      <c r="E794">
        <v>2</v>
      </c>
      <c r="F794" t="s">
        <v>3895</v>
      </c>
    </row>
    <row r="795" spans="1:6" hidden="1" x14ac:dyDescent="0.35">
      <c r="A795" t="s">
        <v>84</v>
      </c>
      <c r="B795" t="s">
        <v>851</v>
      </c>
      <c r="C795">
        <v>100</v>
      </c>
      <c r="D795">
        <v>3</v>
      </c>
      <c r="E795">
        <v>3</v>
      </c>
      <c r="F795" t="s">
        <v>3895</v>
      </c>
    </row>
    <row r="796" spans="1:6" hidden="1" x14ac:dyDescent="0.35">
      <c r="A796" t="s">
        <v>4433</v>
      </c>
      <c r="B796" t="s">
        <v>787</v>
      </c>
      <c r="C796">
        <v>100</v>
      </c>
      <c r="D796">
        <v>3</v>
      </c>
      <c r="E796">
        <v>3</v>
      </c>
      <c r="F796" t="s">
        <v>3895</v>
      </c>
    </row>
    <row r="797" spans="1:6" hidden="1" x14ac:dyDescent="0.35">
      <c r="A797" t="s">
        <v>87</v>
      </c>
      <c r="B797" t="s">
        <v>3896</v>
      </c>
      <c r="C797">
        <v>100</v>
      </c>
      <c r="D797">
        <v>3</v>
      </c>
      <c r="E797">
        <v>3</v>
      </c>
      <c r="F797" t="s">
        <v>3895</v>
      </c>
    </row>
    <row r="798" spans="1:6" hidden="1" x14ac:dyDescent="0.35">
      <c r="A798" t="s">
        <v>95</v>
      </c>
      <c r="B798" t="s">
        <v>1160</v>
      </c>
      <c r="C798">
        <v>33.33</v>
      </c>
      <c r="D798">
        <v>1</v>
      </c>
      <c r="E798">
        <v>3</v>
      </c>
      <c r="F798" t="s">
        <v>3895</v>
      </c>
    </row>
    <row r="799" spans="1:6" hidden="1" x14ac:dyDescent="0.35">
      <c r="A799" t="s">
        <v>95</v>
      </c>
      <c r="B799" t="s">
        <v>908</v>
      </c>
      <c r="C799">
        <v>66.67</v>
      </c>
      <c r="D799">
        <v>2</v>
      </c>
      <c r="E799">
        <v>3</v>
      </c>
      <c r="F799" t="s">
        <v>3895</v>
      </c>
    </row>
    <row r="800" spans="1:6" hidden="1" x14ac:dyDescent="0.35">
      <c r="A800" t="s">
        <v>97</v>
      </c>
      <c r="B800" t="s">
        <v>792</v>
      </c>
      <c r="C800">
        <v>100</v>
      </c>
      <c r="D800">
        <v>3</v>
      </c>
      <c r="E800">
        <v>3</v>
      </c>
      <c r="F800" t="s">
        <v>3895</v>
      </c>
    </row>
    <row r="801" spans="1:6" hidden="1" x14ac:dyDescent="0.35">
      <c r="A801" t="s">
        <v>99</v>
      </c>
      <c r="B801" t="s">
        <v>4257</v>
      </c>
      <c r="C801">
        <v>100</v>
      </c>
      <c r="D801">
        <v>3</v>
      </c>
      <c r="E801">
        <v>3</v>
      </c>
      <c r="F801" t="s">
        <v>3895</v>
      </c>
    </row>
    <row r="802" spans="1:6" hidden="1" x14ac:dyDescent="0.35">
      <c r="A802" t="s">
        <v>100</v>
      </c>
      <c r="B802" t="s">
        <v>1161</v>
      </c>
      <c r="C802">
        <v>33.33</v>
      </c>
      <c r="D802">
        <v>1</v>
      </c>
      <c r="E802">
        <v>3</v>
      </c>
      <c r="F802" t="s">
        <v>3895</v>
      </c>
    </row>
    <row r="803" spans="1:6" hidden="1" x14ac:dyDescent="0.35">
      <c r="A803" t="s">
        <v>100</v>
      </c>
      <c r="B803" t="s">
        <v>1163</v>
      </c>
      <c r="C803">
        <v>66.67</v>
      </c>
      <c r="D803">
        <v>2</v>
      </c>
      <c r="E803">
        <v>3</v>
      </c>
      <c r="F803" t="s">
        <v>3895</v>
      </c>
    </row>
    <row r="804" spans="1:6" hidden="1" x14ac:dyDescent="0.35">
      <c r="A804" t="s">
        <v>101</v>
      </c>
      <c r="B804" t="s">
        <v>1275</v>
      </c>
      <c r="C804">
        <v>33.33</v>
      </c>
      <c r="D804">
        <v>1</v>
      </c>
      <c r="E804">
        <v>3</v>
      </c>
      <c r="F804" t="s">
        <v>3895</v>
      </c>
    </row>
    <row r="805" spans="1:6" hidden="1" x14ac:dyDescent="0.35">
      <c r="A805" t="s">
        <v>101</v>
      </c>
      <c r="B805" t="s">
        <v>1164</v>
      </c>
      <c r="C805">
        <v>66.67</v>
      </c>
      <c r="D805">
        <v>2</v>
      </c>
      <c r="E805">
        <v>3</v>
      </c>
      <c r="F805" t="s">
        <v>3895</v>
      </c>
    </row>
    <row r="806" spans="1:6" hidden="1" x14ac:dyDescent="0.35">
      <c r="A806" t="s">
        <v>102</v>
      </c>
      <c r="B806" t="s">
        <v>792</v>
      </c>
      <c r="C806">
        <v>100</v>
      </c>
      <c r="D806">
        <v>3</v>
      </c>
      <c r="E806">
        <v>3</v>
      </c>
      <c r="F806" t="s">
        <v>3895</v>
      </c>
    </row>
    <row r="807" spans="1:6" hidden="1" x14ac:dyDescent="0.35">
      <c r="A807" t="s">
        <v>104</v>
      </c>
      <c r="B807" t="s">
        <v>4257</v>
      </c>
      <c r="C807">
        <v>33.33</v>
      </c>
      <c r="D807">
        <v>1</v>
      </c>
      <c r="E807">
        <v>3</v>
      </c>
      <c r="F807" t="s">
        <v>3895</v>
      </c>
    </row>
    <row r="808" spans="1:6" hidden="1" x14ac:dyDescent="0.35">
      <c r="A808" t="s">
        <v>104</v>
      </c>
      <c r="B808" t="s">
        <v>4292</v>
      </c>
      <c r="C808">
        <v>66.67</v>
      </c>
      <c r="D808">
        <v>2</v>
      </c>
      <c r="E808">
        <v>3</v>
      </c>
      <c r="F808" t="s">
        <v>3895</v>
      </c>
    </row>
    <row r="809" spans="1:6" hidden="1" x14ac:dyDescent="0.35">
      <c r="A809" t="s">
        <v>105</v>
      </c>
      <c r="B809" t="s">
        <v>1163</v>
      </c>
      <c r="C809">
        <v>33.33</v>
      </c>
      <c r="D809">
        <v>1</v>
      </c>
      <c r="E809">
        <v>3</v>
      </c>
      <c r="F809" t="s">
        <v>3895</v>
      </c>
    </row>
    <row r="810" spans="1:6" hidden="1" x14ac:dyDescent="0.35">
      <c r="A810" t="s">
        <v>105</v>
      </c>
      <c r="B810" t="s">
        <v>2846</v>
      </c>
      <c r="C810">
        <v>33.33</v>
      </c>
      <c r="D810">
        <v>1</v>
      </c>
      <c r="E810">
        <v>3</v>
      </c>
      <c r="F810" t="s">
        <v>3895</v>
      </c>
    </row>
    <row r="811" spans="1:6" hidden="1" x14ac:dyDescent="0.35">
      <c r="A811" t="s">
        <v>105</v>
      </c>
      <c r="B811" t="s">
        <v>1544</v>
      </c>
      <c r="C811">
        <v>33.33</v>
      </c>
      <c r="D811">
        <v>1</v>
      </c>
      <c r="E811">
        <v>3</v>
      </c>
      <c r="F811" t="s">
        <v>3895</v>
      </c>
    </row>
    <row r="812" spans="1:6" hidden="1" x14ac:dyDescent="0.35">
      <c r="A812" t="s">
        <v>106</v>
      </c>
      <c r="B812" t="s">
        <v>1164</v>
      </c>
      <c r="C812">
        <v>33.33</v>
      </c>
      <c r="D812">
        <v>1</v>
      </c>
      <c r="E812">
        <v>3</v>
      </c>
      <c r="F812" t="s">
        <v>3895</v>
      </c>
    </row>
    <row r="813" spans="1:6" hidden="1" x14ac:dyDescent="0.35">
      <c r="A813" t="s">
        <v>106</v>
      </c>
      <c r="B813" t="s">
        <v>3120</v>
      </c>
      <c r="C813">
        <v>33.33</v>
      </c>
      <c r="D813">
        <v>1</v>
      </c>
      <c r="E813">
        <v>3</v>
      </c>
      <c r="F813" t="s">
        <v>3895</v>
      </c>
    </row>
    <row r="814" spans="1:6" hidden="1" x14ac:dyDescent="0.35">
      <c r="A814" t="s">
        <v>106</v>
      </c>
      <c r="B814" t="s">
        <v>1543</v>
      </c>
      <c r="C814">
        <v>33.33</v>
      </c>
      <c r="D814">
        <v>1</v>
      </c>
      <c r="E814">
        <v>3</v>
      </c>
      <c r="F814" t="s">
        <v>3895</v>
      </c>
    </row>
    <row r="815" spans="1:6" hidden="1" x14ac:dyDescent="0.35">
      <c r="A815" t="s">
        <v>112</v>
      </c>
      <c r="B815" t="s">
        <v>851</v>
      </c>
      <c r="C815">
        <v>100</v>
      </c>
      <c r="D815">
        <v>3</v>
      </c>
      <c r="E815">
        <v>3</v>
      </c>
      <c r="F815" t="s">
        <v>3895</v>
      </c>
    </row>
    <row r="816" spans="1:6" hidden="1" x14ac:dyDescent="0.35">
      <c r="A816" t="s">
        <v>4434</v>
      </c>
      <c r="B816" t="s">
        <v>787</v>
      </c>
      <c r="C816">
        <v>100</v>
      </c>
      <c r="D816">
        <v>3</v>
      </c>
      <c r="E816">
        <v>3</v>
      </c>
      <c r="F816" t="s">
        <v>3895</v>
      </c>
    </row>
    <row r="817" spans="1:6" hidden="1" x14ac:dyDescent="0.35">
      <c r="A817" t="s">
        <v>115</v>
      </c>
      <c r="B817" t="s">
        <v>910</v>
      </c>
      <c r="C817">
        <v>100</v>
      </c>
      <c r="D817">
        <v>3</v>
      </c>
      <c r="E817">
        <v>3</v>
      </c>
      <c r="F817" t="s">
        <v>3895</v>
      </c>
    </row>
    <row r="818" spans="1:6" hidden="1" x14ac:dyDescent="0.35">
      <c r="A818" t="s">
        <v>123</v>
      </c>
      <c r="B818" t="s">
        <v>792</v>
      </c>
      <c r="C818">
        <v>100</v>
      </c>
      <c r="D818">
        <v>3</v>
      </c>
      <c r="E818">
        <v>3</v>
      </c>
      <c r="F818" t="s">
        <v>3895</v>
      </c>
    </row>
    <row r="819" spans="1:6" hidden="1" x14ac:dyDescent="0.35">
      <c r="A819" t="s">
        <v>125</v>
      </c>
      <c r="B819" t="s">
        <v>4292</v>
      </c>
      <c r="C819">
        <v>100</v>
      </c>
      <c r="D819">
        <v>3</v>
      </c>
      <c r="E819">
        <v>3</v>
      </c>
      <c r="F819" t="s">
        <v>3895</v>
      </c>
    </row>
    <row r="820" spans="1:6" hidden="1" x14ac:dyDescent="0.35">
      <c r="A820" t="s">
        <v>126</v>
      </c>
      <c r="B820" t="s">
        <v>2846</v>
      </c>
      <c r="C820">
        <v>33.33</v>
      </c>
      <c r="D820">
        <v>1</v>
      </c>
      <c r="E820">
        <v>3</v>
      </c>
      <c r="F820" t="s">
        <v>3895</v>
      </c>
    </row>
    <row r="821" spans="1:6" hidden="1" x14ac:dyDescent="0.35">
      <c r="A821" t="s">
        <v>126</v>
      </c>
      <c r="B821" t="s">
        <v>1544</v>
      </c>
      <c r="C821">
        <v>66.67</v>
      </c>
      <c r="D821">
        <v>2</v>
      </c>
      <c r="E821">
        <v>3</v>
      </c>
      <c r="F821" t="s">
        <v>3895</v>
      </c>
    </row>
    <row r="822" spans="1:6" hidden="1" x14ac:dyDescent="0.35">
      <c r="A822" t="s">
        <v>127</v>
      </c>
      <c r="B822" t="s">
        <v>3120</v>
      </c>
      <c r="C822">
        <v>33.33</v>
      </c>
      <c r="D822">
        <v>1</v>
      </c>
      <c r="E822">
        <v>3</v>
      </c>
      <c r="F822" t="s">
        <v>3895</v>
      </c>
    </row>
    <row r="823" spans="1:6" hidden="1" x14ac:dyDescent="0.35">
      <c r="A823" t="s">
        <v>127</v>
      </c>
      <c r="B823" t="s">
        <v>3901</v>
      </c>
      <c r="C823">
        <v>33.33</v>
      </c>
      <c r="D823">
        <v>1</v>
      </c>
      <c r="E823">
        <v>3</v>
      </c>
      <c r="F823" t="s">
        <v>3895</v>
      </c>
    </row>
    <row r="824" spans="1:6" hidden="1" x14ac:dyDescent="0.35">
      <c r="A824" t="s">
        <v>127</v>
      </c>
      <c r="B824" t="s">
        <v>1543</v>
      </c>
      <c r="C824">
        <v>33.33</v>
      </c>
      <c r="D824">
        <v>1</v>
      </c>
      <c r="E824">
        <v>3</v>
      </c>
      <c r="F824" t="s">
        <v>3895</v>
      </c>
    </row>
    <row r="825" spans="1:6" hidden="1" x14ac:dyDescent="0.35">
      <c r="A825" t="s">
        <v>128</v>
      </c>
      <c r="B825" t="s">
        <v>792</v>
      </c>
      <c r="C825">
        <v>100</v>
      </c>
      <c r="D825">
        <v>3</v>
      </c>
      <c r="E825">
        <v>3</v>
      </c>
      <c r="F825" t="s">
        <v>3895</v>
      </c>
    </row>
    <row r="826" spans="1:6" hidden="1" x14ac:dyDescent="0.35">
      <c r="A826" t="s">
        <v>130</v>
      </c>
      <c r="B826" t="s">
        <v>4292</v>
      </c>
      <c r="C826">
        <v>100</v>
      </c>
      <c r="D826">
        <v>3</v>
      </c>
      <c r="E826">
        <v>3</v>
      </c>
      <c r="F826" t="s">
        <v>3895</v>
      </c>
    </row>
    <row r="827" spans="1:6" hidden="1" x14ac:dyDescent="0.35">
      <c r="A827" t="s">
        <v>131</v>
      </c>
      <c r="B827" t="s">
        <v>2846</v>
      </c>
      <c r="C827">
        <v>33.33</v>
      </c>
      <c r="D827">
        <v>1</v>
      </c>
      <c r="E827">
        <v>3</v>
      </c>
      <c r="F827" t="s">
        <v>3895</v>
      </c>
    </row>
    <row r="828" spans="1:6" hidden="1" x14ac:dyDescent="0.35">
      <c r="A828" t="s">
        <v>131</v>
      </c>
      <c r="B828" t="s">
        <v>1544</v>
      </c>
      <c r="C828">
        <v>66.67</v>
      </c>
      <c r="D828">
        <v>2</v>
      </c>
      <c r="E828">
        <v>3</v>
      </c>
      <c r="F828" t="s">
        <v>3895</v>
      </c>
    </row>
    <row r="829" spans="1:6" hidden="1" x14ac:dyDescent="0.35">
      <c r="A829" t="s">
        <v>132</v>
      </c>
      <c r="B829" t="s">
        <v>3120</v>
      </c>
      <c r="C829">
        <v>33.33</v>
      </c>
      <c r="D829">
        <v>1</v>
      </c>
      <c r="E829">
        <v>3</v>
      </c>
      <c r="F829" t="s">
        <v>3895</v>
      </c>
    </row>
    <row r="830" spans="1:6" hidden="1" x14ac:dyDescent="0.35">
      <c r="A830" t="s">
        <v>132</v>
      </c>
      <c r="B830" t="s">
        <v>3901</v>
      </c>
      <c r="C830">
        <v>66.67</v>
      </c>
      <c r="D830">
        <v>2</v>
      </c>
      <c r="E830">
        <v>3</v>
      </c>
      <c r="F830" t="s">
        <v>3895</v>
      </c>
    </row>
    <row r="831" spans="1:6" hidden="1" x14ac:dyDescent="0.35">
      <c r="A831" t="s">
        <v>138</v>
      </c>
      <c r="B831" t="s">
        <v>851</v>
      </c>
      <c r="C831">
        <v>100</v>
      </c>
      <c r="D831">
        <v>3</v>
      </c>
      <c r="E831">
        <v>3</v>
      </c>
      <c r="F831" t="s">
        <v>3895</v>
      </c>
    </row>
    <row r="832" spans="1:6" hidden="1" x14ac:dyDescent="0.35">
      <c r="A832" t="s">
        <v>4435</v>
      </c>
      <c r="B832" t="s">
        <v>787</v>
      </c>
      <c r="C832">
        <v>100</v>
      </c>
      <c r="D832">
        <v>3</v>
      </c>
      <c r="E832">
        <v>3</v>
      </c>
      <c r="F832" t="s">
        <v>3895</v>
      </c>
    </row>
    <row r="833" spans="1:6" hidden="1" x14ac:dyDescent="0.35">
      <c r="A833" t="s">
        <v>141</v>
      </c>
      <c r="B833" t="s">
        <v>1171</v>
      </c>
      <c r="C833">
        <v>100</v>
      </c>
      <c r="D833">
        <v>3</v>
      </c>
      <c r="E833">
        <v>3</v>
      </c>
      <c r="F833" t="s">
        <v>3895</v>
      </c>
    </row>
    <row r="834" spans="1:6" hidden="1" x14ac:dyDescent="0.35">
      <c r="A834" t="s">
        <v>149</v>
      </c>
      <c r="B834" t="s">
        <v>792</v>
      </c>
      <c r="C834">
        <v>66.67</v>
      </c>
      <c r="D834">
        <v>2</v>
      </c>
      <c r="E834">
        <v>3</v>
      </c>
      <c r="F834" t="s">
        <v>3895</v>
      </c>
    </row>
    <row r="835" spans="1:6" hidden="1" x14ac:dyDescent="0.35">
      <c r="A835" t="s">
        <v>149</v>
      </c>
      <c r="B835" t="s">
        <v>866</v>
      </c>
      <c r="C835">
        <v>33.33</v>
      </c>
      <c r="D835">
        <v>1</v>
      </c>
      <c r="E835">
        <v>3</v>
      </c>
      <c r="F835" t="s">
        <v>3895</v>
      </c>
    </row>
    <row r="836" spans="1:6" hidden="1" x14ac:dyDescent="0.35">
      <c r="A836" t="s">
        <v>151</v>
      </c>
      <c r="B836" t="s">
        <v>4292</v>
      </c>
      <c r="C836">
        <v>100</v>
      </c>
      <c r="D836">
        <v>2</v>
      </c>
      <c r="E836">
        <v>2</v>
      </c>
      <c r="F836" t="s">
        <v>3895</v>
      </c>
    </row>
    <row r="837" spans="1:6" hidden="1" x14ac:dyDescent="0.35">
      <c r="A837" t="s">
        <v>152</v>
      </c>
      <c r="B837" t="s">
        <v>2846</v>
      </c>
      <c r="C837">
        <v>100</v>
      </c>
      <c r="D837">
        <v>2</v>
      </c>
      <c r="E837">
        <v>2</v>
      </c>
      <c r="F837" t="s">
        <v>3895</v>
      </c>
    </row>
    <row r="838" spans="1:6" hidden="1" x14ac:dyDescent="0.35">
      <c r="A838" t="s">
        <v>153</v>
      </c>
      <c r="B838" t="s">
        <v>3120</v>
      </c>
      <c r="C838">
        <v>50</v>
      </c>
      <c r="D838">
        <v>1</v>
      </c>
      <c r="E838">
        <v>2</v>
      </c>
      <c r="F838" t="s">
        <v>3895</v>
      </c>
    </row>
    <row r="839" spans="1:6" hidden="1" x14ac:dyDescent="0.35">
      <c r="A839" t="s">
        <v>153</v>
      </c>
      <c r="B839" t="s">
        <v>3184</v>
      </c>
      <c r="C839">
        <v>50</v>
      </c>
      <c r="D839">
        <v>1</v>
      </c>
      <c r="E839">
        <v>2</v>
      </c>
      <c r="F839" t="s">
        <v>3895</v>
      </c>
    </row>
    <row r="840" spans="1:6" hidden="1" x14ac:dyDescent="0.35">
      <c r="A840" t="s">
        <v>154</v>
      </c>
      <c r="B840" t="s">
        <v>792</v>
      </c>
      <c r="C840">
        <v>33.33</v>
      </c>
      <c r="D840">
        <v>1</v>
      </c>
      <c r="E840">
        <v>3</v>
      </c>
      <c r="F840" t="s">
        <v>3895</v>
      </c>
    </row>
    <row r="841" spans="1:6" hidden="1" x14ac:dyDescent="0.35">
      <c r="A841" t="s">
        <v>154</v>
      </c>
      <c r="B841" t="s">
        <v>866</v>
      </c>
      <c r="C841">
        <v>33.33</v>
      </c>
      <c r="D841">
        <v>1</v>
      </c>
      <c r="E841">
        <v>3</v>
      </c>
      <c r="F841" t="s">
        <v>3895</v>
      </c>
    </row>
    <row r="842" spans="1:6" hidden="1" x14ac:dyDescent="0.35">
      <c r="A842" t="s">
        <v>154</v>
      </c>
      <c r="B842" t="s">
        <v>1293</v>
      </c>
      <c r="C842">
        <v>33.33</v>
      </c>
      <c r="D842">
        <v>1</v>
      </c>
      <c r="E842">
        <v>3</v>
      </c>
      <c r="F842" t="s">
        <v>3895</v>
      </c>
    </row>
    <row r="843" spans="1:6" hidden="1" x14ac:dyDescent="0.35">
      <c r="A843" t="s">
        <v>156</v>
      </c>
      <c r="B843" t="s">
        <v>4292</v>
      </c>
      <c r="C843">
        <v>100</v>
      </c>
      <c r="D843">
        <v>1</v>
      </c>
      <c r="E843">
        <v>1</v>
      </c>
      <c r="F843" t="s">
        <v>3895</v>
      </c>
    </row>
    <row r="844" spans="1:6" hidden="1" x14ac:dyDescent="0.35">
      <c r="A844" t="s">
        <v>157</v>
      </c>
      <c r="B844" t="s">
        <v>2846</v>
      </c>
      <c r="C844">
        <v>100</v>
      </c>
      <c r="D844">
        <v>1</v>
      </c>
      <c r="E844">
        <v>1</v>
      </c>
      <c r="F844" t="s">
        <v>3895</v>
      </c>
    </row>
    <row r="845" spans="1:6" hidden="1" x14ac:dyDescent="0.35">
      <c r="A845" t="s">
        <v>158</v>
      </c>
      <c r="B845" t="s">
        <v>3120</v>
      </c>
      <c r="C845">
        <v>100</v>
      </c>
      <c r="D845">
        <v>1</v>
      </c>
      <c r="E845">
        <v>1</v>
      </c>
      <c r="F845" t="s">
        <v>3895</v>
      </c>
    </row>
    <row r="846" spans="1:6" hidden="1" x14ac:dyDescent="0.35">
      <c r="A846" t="s">
        <v>164</v>
      </c>
      <c r="B846" t="s">
        <v>798</v>
      </c>
      <c r="C846">
        <v>100</v>
      </c>
      <c r="D846">
        <v>3</v>
      </c>
      <c r="E846">
        <v>3</v>
      </c>
      <c r="F846" t="s">
        <v>3895</v>
      </c>
    </row>
    <row r="847" spans="1:6" hidden="1" x14ac:dyDescent="0.35">
      <c r="A847" t="s">
        <v>174</v>
      </c>
      <c r="B847" t="s">
        <v>798</v>
      </c>
      <c r="C847">
        <v>100</v>
      </c>
      <c r="D847">
        <v>3</v>
      </c>
      <c r="E847">
        <v>3</v>
      </c>
      <c r="F847" t="s">
        <v>3895</v>
      </c>
    </row>
    <row r="848" spans="1:6" hidden="1" x14ac:dyDescent="0.35">
      <c r="A848" t="s">
        <v>191</v>
      </c>
      <c r="B848" t="s">
        <v>888</v>
      </c>
      <c r="C848">
        <v>100</v>
      </c>
      <c r="D848">
        <v>3</v>
      </c>
      <c r="E848">
        <v>3</v>
      </c>
      <c r="F848" t="s">
        <v>3895</v>
      </c>
    </row>
    <row r="849" spans="1:6" hidden="1" x14ac:dyDescent="0.35">
      <c r="A849" t="s">
        <v>243</v>
      </c>
      <c r="B849" t="s">
        <v>851</v>
      </c>
      <c r="C849">
        <v>100</v>
      </c>
      <c r="D849">
        <v>3</v>
      </c>
      <c r="E849">
        <v>3</v>
      </c>
      <c r="F849" t="s">
        <v>3895</v>
      </c>
    </row>
    <row r="850" spans="1:6" hidden="1" x14ac:dyDescent="0.35">
      <c r="A850" t="s">
        <v>4436</v>
      </c>
      <c r="B850" t="s">
        <v>787</v>
      </c>
      <c r="C850">
        <v>100</v>
      </c>
      <c r="D850">
        <v>3</v>
      </c>
      <c r="E850">
        <v>3</v>
      </c>
      <c r="F850" t="s">
        <v>3895</v>
      </c>
    </row>
    <row r="851" spans="1:6" hidden="1" x14ac:dyDescent="0.35">
      <c r="A851" t="s">
        <v>246</v>
      </c>
      <c r="B851" t="s">
        <v>844</v>
      </c>
      <c r="C851">
        <v>100</v>
      </c>
      <c r="D851">
        <v>3</v>
      </c>
      <c r="E851">
        <v>3</v>
      </c>
      <c r="F851" t="s">
        <v>3895</v>
      </c>
    </row>
    <row r="852" spans="1:6" hidden="1" x14ac:dyDescent="0.35">
      <c r="A852" t="s">
        <v>254</v>
      </c>
      <c r="B852" t="s">
        <v>791</v>
      </c>
      <c r="C852">
        <v>66.67</v>
      </c>
      <c r="D852">
        <v>2</v>
      </c>
      <c r="E852">
        <v>3</v>
      </c>
      <c r="F852" t="s">
        <v>3895</v>
      </c>
    </row>
    <row r="853" spans="1:6" hidden="1" x14ac:dyDescent="0.35">
      <c r="A853" t="s">
        <v>254</v>
      </c>
      <c r="B853" t="s">
        <v>1790</v>
      </c>
      <c r="C853">
        <v>33.33</v>
      </c>
      <c r="D853">
        <v>1</v>
      </c>
      <c r="E853">
        <v>3</v>
      </c>
      <c r="F853" t="s">
        <v>3895</v>
      </c>
    </row>
    <row r="854" spans="1:6" hidden="1" x14ac:dyDescent="0.35">
      <c r="A854" t="s">
        <v>256</v>
      </c>
      <c r="B854" t="s">
        <v>792</v>
      </c>
      <c r="C854">
        <v>66.67</v>
      </c>
      <c r="D854">
        <v>2</v>
      </c>
      <c r="E854">
        <v>3</v>
      </c>
      <c r="F854" t="s">
        <v>3895</v>
      </c>
    </row>
    <row r="855" spans="1:6" hidden="1" x14ac:dyDescent="0.35">
      <c r="A855" t="s">
        <v>256</v>
      </c>
      <c r="B855" t="s">
        <v>866</v>
      </c>
      <c r="C855">
        <v>33.33</v>
      </c>
      <c r="D855">
        <v>1</v>
      </c>
      <c r="E855">
        <v>3</v>
      </c>
      <c r="F855" t="s">
        <v>3895</v>
      </c>
    </row>
    <row r="856" spans="1:6" hidden="1" x14ac:dyDescent="0.35">
      <c r="A856" t="s">
        <v>258</v>
      </c>
      <c r="B856" t="s">
        <v>4292</v>
      </c>
      <c r="C856">
        <v>100</v>
      </c>
      <c r="D856">
        <v>2</v>
      </c>
      <c r="E856">
        <v>2</v>
      </c>
      <c r="F856" t="s">
        <v>3895</v>
      </c>
    </row>
    <row r="857" spans="1:6" hidden="1" x14ac:dyDescent="0.35">
      <c r="A857" t="s">
        <v>259</v>
      </c>
      <c r="B857" t="s">
        <v>2846</v>
      </c>
      <c r="C857">
        <v>100</v>
      </c>
      <c r="D857">
        <v>2</v>
      </c>
      <c r="E857">
        <v>2</v>
      </c>
      <c r="F857" t="s">
        <v>3895</v>
      </c>
    </row>
    <row r="858" spans="1:6" hidden="1" x14ac:dyDescent="0.35">
      <c r="A858" t="s">
        <v>260</v>
      </c>
      <c r="B858" t="s">
        <v>3184</v>
      </c>
      <c r="C858">
        <v>100</v>
      </c>
      <c r="D858">
        <v>2</v>
      </c>
      <c r="E858">
        <v>2</v>
      </c>
      <c r="F858" t="s">
        <v>3895</v>
      </c>
    </row>
    <row r="859" spans="1:6" hidden="1" x14ac:dyDescent="0.35">
      <c r="A859" t="s">
        <v>261</v>
      </c>
      <c r="B859" t="s">
        <v>875</v>
      </c>
      <c r="C859">
        <v>33.33</v>
      </c>
      <c r="D859">
        <v>1</v>
      </c>
      <c r="E859">
        <v>3</v>
      </c>
      <c r="F859" t="s">
        <v>3895</v>
      </c>
    </row>
    <row r="860" spans="1:6" hidden="1" x14ac:dyDescent="0.35">
      <c r="A860" t="s">
        <v>261</v>
      </c>
      <c r="B860" t="s">
        <v>792</v>
      </c>
      <c r="C860">
        <v>66.67</v>
      </c>
      <c r="D860">
        <v>2</v>
      </c>
      <c r="E860">
        <v>3</v>
      </c>
      <c r="F860" t="s">
        <v>3895</v>
      </c>
    </row>
    <row r="861" spans="1:6" hidden="1" x14ac:dyDescent="0.35">
      <c r="A861" t="s">
        <v>263</v>
      </c>
      <c r="B861" t="s">
        <v>4292</v>
      </c>
      <c r="C861">
        <v>100</v>
      </c>
      <c r="D861">
        <v>2</v>
      </c>
      <c r="E861">
        <v>2</v>
      </c>
      <c r="F861" t="s">
        <v>3895</v>
      </c>
    </row>
    <row r="862" spans="1:6" hidden="1" x14ac:dyDescent="0.35">
      <c r="A862" t="s">
        <v>264</v>
      </c>
      <c r="B862" t="s">
        <v>2846</v>
      </c>
      <c r="C862">
        <v>100</v>
      </c>
      <c r="D862">
        <v>2</v>
      </c>
      <c r="E862">
        <v>2</v>
      </c>
      <c r="F862" t="s">
        <v>3895</v>
      </c>
    </row>
    <row r="863" spans="1:6" hidden="1" x14ac:dyDescent="0.35">
      <c r="A863" t="s">
        <v>265</v>
      </c>
      <c r="B863" t="s">
        <v>3120</v>
      </c>
      <c r="C863">
        <v>100</v>
      </c>
      <c r="D863">
        <v>2</v>
      </c>
      <c r="E863">
        <v>2</v>
      </c>
      <c r="F863" t="s">
        <v>3895</v>
      </c>
    </row>
    <row r="864" spans="1:6" hidden="1" x14ac:dyDescent="0.35">
      <c r="A864" t="s">
        <v>271</v>
      </c>
      <c r="B864" t="s">
        <v>851</v>
      </c>
      <c r="C864">
        <v>100</v>
      </c>
      <c r="D864">
        <v>2</v>
      </c>
      <c r="E864">
        <v>2</v>
      </c>
      <c r="F864" t="s">
        <v>3895</v>
      </c>
    </row>
    <row r="865" spans="1:6" hidden="1" x14ac:dyDescent="0.35">
      <c r="A865" t="s">
        <v>4437</v>
      </c>
      <c r="B865" t="s">
        <v>787</v>
      </c>
      <c r="C865">
        <v>100</v>
      </c>
      <c r="D865">
        <v>2</v>
      </c>
      <c r="E865">
        <v>2</v>
      </c>
      <c r="F865" t="s">
        <v>3895</v>
      </c>
    </row>
    <row r="866" spans="1:6" hidden="1" x14ac:dyDescent="0.35">
      <c r="A866" t="s">
        <v>274</v>
      </c>
      <c r="B866" t="s">
        <v>854</v>
      </c>
      <c r="C866">
        <v>100</v>
      </c>
      <c r="D866">
        <v>2</v>
      </c>
      <c r="E866">
        <v>2</v>
      </c>
      <c r="F866" t="s">
        <v>3895</v>
      </c>
    </row>
    <row r="867" spans="1:6" hidden="1" x14ac:dyDescent="0.35">
      <c r="A867" t="s">
        <v>282</v>
      </c>
      <c r="B867" t="s">
        <v>858</v>
      </c>
      <c r="C867">
        <v>100</v>
      </c>
      <c r="D867">
        <v>2</v>
      </c>
      <c r="E867">
        <v>2</v>
      </c>
      <c r="F867" t="s">
        <v>3895</v>
      </c>
    </row>
    <row r="868" spans="1:6" hidden="1" x14ac:dyDescent="0.35">
      <c r="A868" t="s">
        <v>284</v>
      </c>
      <c r="B868" t="s">
        <v>792</v>
      </c>
      <c r="C868">
        <v>50</v>
      </c>
      <c r="D868">
        <v>1</v>
      </c>
      <c r="E868">
        <v>2</v>
      </c>
      <c r="F868" t="s">
        <v>3895</v>
      </c>
    </row>
    <row r="869" spans="1:6" hidden="1" x14ac:dyDescent="0.35">
      <c r="A869" t="s">
        <v>284</v>
      </c>
      <c r="B869" t="s">
        <v>1293</v>
      </c>
      <c r="C869">
        <v>50</v>
      </c>
      <c r="D869">
        <v>1</v>
      </c>
      <c r="E869">
        <v>2</v>
      </c>
      <c r="F869" t="s">
        <v>3895</v>
      </c>
    </row>
    <row r="870" spans="1:6" hidden="1" x14ac:dyDescent="0.35">
      <c r="A870" t="s">
        <v>286</v>
      </c>
      <c r="B870" t="s">
        <v>4292</v>
      </c>
      <c r="C870">
        <v>100</v>
      </c>
      <c r="D870">
        <v>1</v>
      </c>
      <c r="E870">
        <v>1</v>
      </c>
      <c r="F870" t="s">
        <v>3895</v>
      </c>
    </row>
    <row r="871" spans="1:6" hidden="1" x14ac:dyDescent="0.35">
      <c r="A871" t="s">
        <v>287</v>
      </c>
      <c r="B871" t="s">
        <v>2846</v>
      </c>
      <c r="C871">
        <v>100</v>
      </c>
      <c r="D871">
        <v>1</v>
      </c>
      <c r="E871">
        <v>1</v>
      </c>
      <c r="F871" t="s">
        <v>3895</v>
      </c>
    </row>
    <row r="872" spans="1:6" hidden="1" x14ac:dyDescent="0.35">
      <c r="A872" t="s">
        <v>288</v>
      </c>
      <c r="B872" t="s">
        <v>3184</v>
      </c>
      <c r="C872">
        <v>100</v>
      </c>
      <c r="D872">
        <v>1</v>
      </c>
      <c r="E872">
        <v>1</v>
      </c>
      <c r="F872" t="s">
        <v>3895</v>
      </c>
    </row>
    <row r="873" spans="1:6" hidden="1" x14ac:dyDescent="0.35">
      <c r="A873" t="s">
        <v>289</v>
      </c>
      <c r="B873" t="s">
        <v>792</v>
      </c>
      <c r="C873">
        <v>50</v>
      </c>
      <c r="D873">
        <v>1</v>
      </c>
      <c r="E873">
        <v>2</v>
      </c>
      <c r="F873" t="s">
        <v>3895</v>
      </c>
    </row>
    <row r="874" spans="1:6" hidden="1" x14ac:dyDescent="0.35">
      <c r="A874" t="s">
        <v>289</v>
      </c>
      <c r="B874" t="s">
        <v>1293</v>
      </c>
      <c r="C874">
        <v>50</v>
      </c>
      <c r="D874">
        <v>1</v>
      </c>
      <c r="E874">
        <v>2</v>
      </c>
      <c r="F874" t="s">
        <v>3895</v>
      </c>
    </row>
    <row r="875" spans="1:6" hidden="1" x14ac:dyDescent="0.35">
      <c r="A875" t="s">
        <v>291</v>
      </c>
      <c r="B875" t="s">
        <v>4292</v>
      </c>
      <c r="C875">
        <v>100</v>
      </c>
      <c r="D875">
        <v>1</v>
      </c>
      <c r="E875">
        <v>1</v>
      </c>
      <c r="F875" t="s">
        <v>3895</v>
      </c>
    </row>
    <row r="876" spans="1:6" hidden="1" x14ac:dyDescent="0.35">
      <c r="A876" t="s">
        <v>292</v>
      </c>
      <c r="B876" t="s">
        <v>2846</v>
      </c>
      <c r="C876">
        <v>100</v>
      </c>
      <c r="D876">
        <v>1</v>
      </c>
      <c r="E876">
        <v>1</v>
      </c>
      <c r="F876" t="s">
        <v>3895</v>
      </c>
    </row>
    <row r="877" spans="1:6" hidden="1" x14ac:dyDescent="0.35">
      <c r="A877" t="s">
        <v>293</v>
      </c>
      <c r="B877" t="s">
        <v>3120</v>
      </c>
      <c r="C877">
        <v>100</v>
      </c>
      <c r="D877">
        <v>1</v>
      </c>
      <c r="E877">
        <v>1</v>
      </c>
      <c r="F877" t="s">
        <v>3895</v>
      </c>
    </row>
    <row r="878" spans="1:6" hidden="1" x14ac:dyDescent="0.35">
      <c r="A878" t="s">
        <v>299</v>
      </c>
      <c r="B878" t="s">
        <v>851</v>
      </c>
      <c r="C878">
        <v>100</v>
      </c>
      <c r="D878">
        <v>2</v>
      </c>
      <c r="E878">
        <v>2</v>
      </c>
      <c r="F878" t="s">
        <v>3895</v>
      </c>
    </row>
    <row r="879" spans="1:6" hidden="1" x14ac:dyDescent="0.35">
      <c r="A879" t="s">
        <v>4438</v>
      </c>
      <c r="B879" t="s">
        <v>787</v>
      </c>
      <c r="C879">
        <v>100</v>
      </c>
      <c r="D879">
        <v>2</v>
      </c>
      <c r="E879">
        <v>2</v>
      </c>
      <c r="F879" t="s">
        <v>3895</v>
      </c>
    </row>
    <row r="880" spans="1:6" hidden="1" x14ac:dyDescent="0.35">
      <c r="A880" t="s">
        <v>302</v>
      </c>
      <c r="B880" t="s">
        <v>861</v>
      </c>
      <c r="C880">
        <v>100</v>
      </c>
      <c r="D880">
        <v>2</v>
      </c>
      <c r="E880">
        <v>2</v>
      </c>
      <c r="F880" t="s">
        <v>3895</v>
      </c>
    </row>
    <row r="881" spans="1:6" hidden="1" x14ac:dyDescent="0.35">
      <c r="A881" t="s">
        <v>310</v>
      </c>
      <c r="B881" t="s">
        <v>1585</v>
      </c>
      <c r="C881">
        <v>100</v>
      </c>
      <c r="D881">
        <v>2</v>
      </c>
      <c r="E881">
        <v>2</v>
      </c>
      <c r="F881" t="s">
        <v>3895</v>
      </c>
    </row>
    <row r="882" spans="1:6" hidden="1" x14ac:dyDescent="0.35">
      <c r="A882" t="s">
        <v>312</v>
      </c>
      <c r="B882" t="s">
        <v>792</v>
      </c>
      <c r="C882">
        <v>100</v>
      </c>
      <c r="D882">
        <v>2</v>
      </c>
      <c r="E882">
        <v>2</v>
      </c>
      <c r="F882" t="s">
        <v>3895</v>
      </c>
    </row>
    <row r="883" spans="1:6" hidden="1" x14ac:dyDescent="0.35">
      <c r="A883" t="s">
        <v>314</v>
      </c>
      <c r="B883" t="s">
        <v>4292</v>
      </c>
      <c r="C883">
        <v>100</v>
      </c>
      <c r="D883">
        <v>2</v>
      </c>
      <c r="E883">
        <v>2</v>
      </c>
      <c r="F883" t="s">
        <v>3895</v>
      </c>
    </row>
    <row r="884" spans="1:6" hidden="1" x14ac:dyDescent="0.35">
      <c r="A884" t="s">
        <v>315</v>
      </c>
      <c r="B884" t="s">
        <v>2846</v>
      </c>
      <c r="C884">
        <v>100</v>
      </c>
      <c r="D884">
        <v>2</v>
      </c>
      <c r="E884">
        <v>2</v>
      </c>
      <c r="F884" t="s">
        <v>3895</v>
      </c>
    </row>
    <row r="885" spans="1:6" hidden="1" x14ac:dyDescent="0.35">
      <c r="A885" t="s">
        <v>316</v>
      </c>
      <c r="B885" t="s">
        <v>3184</v>
      </c>
      <c r="C885">
        <v>100</v>
      </c>
      <c r="D885">
        <v>2</v>
      </c>
      <c r="E885">
        <v>2</v>
      </c>
      <c r="F885" t="s">
        <v>3895</v>
      </c>
    </row>
    <row r="886" spans="1:6" hidden="1" x14ac:dyDescent="0.35">
      <c r="A886" t="s">
        <v>317</v>
      </c>
      <c r="B886" t="s">
        <v>792</v>
      </c>
      <c r="C886">
        <v>100</v>
      </c>
      <c r="D886">
        <v>2</v>
      </c>
      <c r="E886">
        <v>2</v>
      </c>
      <c r="F886" t="s">
        <v>3895</v>
      </c>
    </row>
    <row r="887" spans="1:6" hidden="1" x14ac:dyDescent="0.35">
      <c r="A887" t="s">
        <v>319</v>
      </c>
      <c r="B887" t="s">
        <v>4292</v>
      </c>
      <c r="C887">
        <v>100</v>
      </c>
      <c r="D887">
        <v>2</v>
      </c>
      <c r="E887">
        <v>2</v>
      </c>
      <c r="F887" t="s">
        <v>3895</v>
      </c>
    </row>
    <row r="888" spans="1:6" hidden="1" x14ac:dyDescent="0.35">
      <c r="A888" t="s">
        <v>320</v>
      </c>
      <c r="B888" t="s">
        <v>2846</v>
      </c>
      <c r="C888">
        <v>100</v>
      </c>
      <c r="D888">
        <v>2</v>
      </c>
      <c r="E888">
        <v>2</v>
      </c>
      <c r="F888" t="s">
        <v>3895</v>
      </c>
    </row>
    <row r="889" spans="1:6" hidden="1" x14ac:dyDescent="0.35">
      <c r="A889" t="s">
        <v>321</v>
      </c>
      <c r="B889" t="s">
        <v>3120</v>
      </c>
      <c r="C889">
        <v>50</v>
      </c>
      <c r="D889">
        <v>1</v>
      </c>
      <c r="E889">
        <v>2</v>
      </c>
      <c r="F889" t="s">
        <v>3895</v>
      </c>
    </row>
    <row r="890" spans="1:6" hidden="1" x14ac:dyDescent="0.35">
      <c r="A890" t="s">
        <v>321</v>
      </c>
      <c r="B890" t="s">
        <v>3184</v>
      </c>
      <c r="C890">
        <v>50</v>
      </c>
      <c r="D890">
        <v>1</v>
      </c>
      <c r="E890">
        <v>2</v>
      </c>
      <c r="F890" t="s">
        <v>3895</v>
      </c>
    </row>
    <row r="891" spans="1:6" hidden="1" x14ac:dyDescent="0.35">
      <c r="A891" t="s">
        <v>327</v>
      </c>
      <c r="B891" t="s">
        <v>851</v>
      </c>
      <c r="C891">
        <v>100</v>
      </c>
      <c r="D891">
        <v>2</v>
      </c>
      <c r="E891">
        <v>2</v>
      </c>
      <c r="F891" t="s">
        <v>3895</v>
      </c>
    </row>
    <row r="892" spans="1:6" hidden="1" x14ac:dyDescent="0.35">
      <c r="A892" t="s">
        <v>4439</v>
      </c>
      <c r="B892" t="s">
        <v>787</v>
      </c>
      <c r="C892">
        <v>100</v>
      </c>
      <c r="D892">
        <v>2</v>
      </c>
      <c r="E892">
        <v>2</v>
      </c>
      <c r="F892" t="s">
        <v>3895</v>
      </c>
    </row>
    <row r="893" spans="1:6" hidden="1" x14ac:dyDescent="0.35">
      <c r="A893" t="s">
        <v>337</v>
      </c>
      <c r="B893" t="s">
        <v>3368</v>
      </c>
      <c r="C893">
        <v>100</v>
      </c>
      <c r="D893">
        <v>2</v>
      </c>
      <c r="E893">
        <v>2</v>
      </c>
      <c r="F893" t="s">
        <v>3895</v>
      </c>
    </row>
    <row r="894" spans="1:6" hidden="1" x14ac:dyDescent="0.35">
      <c r="A894" t="s">
        <v>339</v>
      </c>
      <c r="B894" t="s">
        <v>792</v>
      </c>
      <c r="C894">
        <v>100</v>
      </c>
      <c r="D894">
        <v>2</v>
      </c>
      <c r="E894">
        <v>2</v>
      </c>
      <c r="F894" t="s">
        <v>3895</v>
      </c>
    </row>
    <row r="895" spans="1:6" hidden="1" x14ac:dyDescent="0.35">
      <c r="A895" t="s">
        <v>341</v>
      </c>
      <c r="B895" t="s">
        <v>4292</v>
      </c>
      <c r="C895">
        <v>100</v>
      </c>
      <c r="D895">
        <v>2</v>
      </c>
      <c r="E895">
        <v>2</v>
      </c>
      <c r="F895" t="s">
        <v>3895</v>
      </c>
    </row>
    <row r="896" spans="1:6" hidden="1" x14ac:dyDescent="0.35">
      <c r="A896" t="s">
        <v>342</v>
      </c>
      <c r="B896" t="s">
        <v>1544</v>
      </c>
      <c r="C896">
        <v>100</v>
      </c>
      <c r="D896">
        <v>2</v>
      </c>
      <c r="E896">
        <v>2</v>
      </c>
      <c r="F896" t="s">
        <v>3895</v>
      </c>
    </row>
    <row r="897" spans="1:6" hidden="1" x14ac:dyDescent="0.35">
      <c r="A897" t="s">
        <v>343</v>
      </c>
      <c r="B897" t="s">
        <v>3920</v>
      </c>
      <c r="C897">
        <v>100</v>
      </c>
      <c r="D897">
        <v>2</v>
      </c>
      <c r="E897">
        <v>2</v>
      </c>
      <c r="F897" t="s">
        <v>3895</v>
      </c>
    </row>
    <row r="898" spans="1:6" hidden="1" x14ac:dyDescent="0.35">
      <c r="A898" t="s">
        <v>344</v>
      </c>
      <c r="B898" t="s">
        <v>792</v>
      </c>
      <c r="C898">
        <v>100</v>
      </c>
      <c r="D898">
        <v>2</v>
      </c>
      <c r="E898">
        <v>2</v>
      </c>
      <c r="F898" t="s">
        <v>3895</v>
      </c>
    </row>
    <row r="899" spans="1:6" hidden="1" x14ac:dyDescent="0.35">
      <c r="A899" t="s">
        <v>346</v>
      </c>
      <c r="B899" t="s">
        <v>4292</v>
      </c>
      <c r="C899">
        <v>100</v>
      </c>
      <c r="D899">
        <v>2</v>
      </c>
      <c r="E899">
        <v>2</v>
      </c>
      <c r="F899" t="s">
        <v>3895</v>
      </c>
    </row>
    <row r="900" spans="1:6" hidden="1" x14ac:dyDescent="0.35">
      <c r="A900" t="s">
        <v>347</v>
      </c>
      <c r="B900" t="s">
        <v>2846</v>
      </c>
      <c r="C900">
        <v>50</v>
      </c>
      <c r="D900">
        <v>1</v>
      </c>
      <c r="E900">
        <v>2</v>
      </c>
      <c r="F900" t="s">
        <v>3895</v>
      </c>
    </row>
    <row r="901" spans="1:6" hidden="1" x14ac:dyDescent="0.35">
      <c r="A901" t="s">
        <v>347</v>
      </c>
      <c r="B901" t="s">
        <v>1544</v>
      </c>
      <c r="C901">
        <v>50</v>
      </c>
      <c r="D901">
        <v>1</v>
      </c>
      <c r="E901">
        <v>2</v>
      </c>
      <c r="F901" t="s">
        <v>3895</v>
      </c>
    </row>
    <row r="902" spans="1:6" hidden="1" x14ac:dyDescent="0.35">
      <c r="A902" t="s">
        <v>348</v>
      </c>
      <c r="B902" t="s">
        <v>3120</v>
      </c>
      <c r="C902">
        <v>50</v>
      </c>
      <c r="D902">
        <v>1</v>
      </c>
      <c r="E902">
        <v>2</v>
      </c>
      <c r="F902" t="s">
        <v>3895</v>
      </c>
    </row>
    <row r="903" spans="1:6" hidden="1" x14ac:dyDescent="0.35">
      <c r="A903" t="s">
        <v>348</v>
      </c>
      <c r="B903" t="s">
        <v>3920</v>
      </c>
      <c r="C903">
        <v>50</v>
      </c>
      <c r="D903">
        <v>1</v>
      </c>
      <c r="E903">
        <v>2</v>
      </c>
      <c r="F903" t="s">
        <v>3895</v>
      </c>
    </row>
    <row r="904" spans="1:6" hidden="1" x14ac:dyDescent="0.35">
      <c r="A904" t="s">
        <v>354</v>
      </c>
      <c r="B904" t="s">
        <v>798</v>
      </c>
      <c r="C904">
        <v>100</v>
      </c>
      <c r="D904">
        <v>3</v>
      </c>
      <c r="E904">
        <v>3</v>
      </c>
      <c r="F904" t="s">
        <v>3895</v>
      </c>
    </row>
    <row r="905" spans="1:6" hidden="1" x14ac:dyDescent="0.35">
      <c r="A905" t="s">
        <v>364</v>
      </c>
      <c r="B905" t="s">
        <v>798</v>
      </c>
      <c r="C905">
        <v>100</v>
      </c>
      <c r="D905">
        <v>3</v>
      </c>
      <c r="E905">
        <v>3</v>
      </c>
      <c r="F905" t="s">
        <v>3895</v>
      </c>
    </row>
    <row r="906" spans="1:6" hidden="1" x14ac:dyDescent="0.35">
      <c r="A906" t="s">
        <v>381</v>
      </c>
      <c r="B906" t="s">
        <v>888</v>
      </c>
      <c r="C906">
        <v>100</v>
      </c>
      <c r="D906">
        <v>3</v>
      </c>
      <c r="E906">
        <v>3</v>
      </c>
      <c r="F906" t="s">
        <v>3895</v>
      </c>
    </row>
    <row r="907" spans="1:6" hidden="1" x14ac:dyDescent="0.35">
      <c r="A907" t="s">
        <v>441</v>
      </c>
      <c r="B907" t="s">
        <v>798</v>
      </c>
      <c r="C907">
        <v>100</v>
      </c>
      <c r="D907">
        <v>3</v>
      </c>
      <c r="E907">
        <v>3</v>
      </c>
      <c r="F907" t="s">
        <v>3895</v>
      </c>
    </row>
    <row r="908" spans="1:6" hidden="1" x14ac:dyDescent="0.35">
      <c r="A908" t="s">
        <v>465</v>
      </c>
      <c r="B908" t="s">
        <v>798</v>
      </c>
      <c r="C908">
        <v>66.67</v>
      </c>
      <c r="D908">
        <v>2</v>
      </c>
      <c r="E908">
        <v>3</v>
      </c>
      <c r="F908" t="s">
        <v>3895</v>
      </c>
    </row>
    <row r="909" spans="1:6" hidden="1" x14ac:dyDescent="0.35">
      <c r="A909" t="s">
        <v>465</v>
      </c>
      <c r="B909" t="s">
        <v>780</v>
      </c>
      <c r="C909">
        <v>33.33</v>
      </c>
      <c r="D909">
        <v>1</v>
      </c>
      <c r="E909">
        <v>3</v>
      </c>
      <c r="F909" t="s">
        <v>3895</v>
      </c>
    </row>
    <row r="910" spans="1:6" hidden="1" x14ac:dyDescent="0.35">
      <c r="A910" t="s">
        <v>488</v>
      </c>
      <c r="B910" t="s">
        <v>808</v>
      </c>
      <c r="C910">
        <v>100</v>
      </c>
      <c r="D910">
        <v>3</v>
      </c>
      <c r="E910">
        <v>3</v>
      </c>
      <c r="F910" t="s">
        <v>3895</v>
      </c>
    </row>
    <row r="911" spans="1:6" hidden="1" x14ac:dyDescent="0.35">
      <c r="A911" t="s">
        <v>516</v>
      </c>
      <c r="B911" t="s">
        <v>882</v>
      </c>
      <c r="C911">
        <v>66.67</v>
      </c>
      <c r="D911">
        <v>2</v>
      </c>
      <c r="E911">
        <v>3</v>
      </c>
      <c r="F911" t="s">
        <v>3895</v>
      </c>
    </row>
    <row r="912" spans="1:6" hidden="1" x14ac:dyDescent="0.35">
      <c r="A912" t="s">
        <v>516</v>
      </c>
      <c r="B912" t="s">
        <v>782</v>
      </c>
      <c r="C912">
        <v>33.33</v>
      </c>
      <c r="D912">
        <v>1</v>
      </c>
      <c r="E912">
        <v>3</v>
      </c>
      <c r="F912" t="s">
        <v>3895</v>
      </c>
    </row>
    <row r="913" spans="1:6" hidden="1" x14ac:dyDescent="0.35">
      <c r="A913" t="s">
        <v>25</v>
      </c>
      <c r="B913" t="s">
        <v>3957</v>
      </c>
      <c r="C913">
        <v>100</v>
      </c>
      <c r="D913">
        <v>3</v>
      </c>
      <c r="E913">
        <v>3</v>
      </c>
      <c r="F913" t="s">
        <v>3895</v>
      </c>
    </row>
    <row r="914" spans="1:6" hidden="1" x14ac:dyDescent="0.35">
      <c r="A914" t="s">
        <v>25</v>
      </c>
      <c r="B914" t="s">
        <v>3958</v>
      </c>
      <c r="C914">
        <v>100</v>
      </c>
      <c r="D914">
        <v>3</v>
      </c>
      <c r="E914">
        <v>3</v>
      </c>
      <c r="F914" t="s">
        <v>3895</v>
      </c>
    </row>
    <row r="915" spans="1:6" hidden="1" x14ac:dyDescent="0.35">
      <c r="A915" t="s">
        <v>25</v>
      </c>
      <c r="B915" t="s">
        <v>3959</v>
      </c>
      <c r="C915">
        <v>100</v>
      </c>
      <c r="D915">
        <v>3</v>
      </c>
      <c r="E915">
        <v>3</v>
      </c>
      <c r="F915" t="s">
        <v>3895</v>
      </c>
    </row>
    <row r="916" spans="1:6" hidden="1" x14ac:dyDescent="0.35">
      <c r="A916" t="s">
        <v>25</v>
      </c>
      <c r="B916" t="s">
        <v>3960</v>
      </c>
      <c r="C916">
        <v>100</v>
      </c>
      <c r="D916">
        <v>3</v>
      </c>
      <c r="E916">
        <v>3</v>
      </c>
      <c r="F916" t="s">
        <v>3895</v>
      </c>
    </row>
    <row r="917" spans="1:6" hidden="1" x14ac:dyDescent="0.35">
      <c r="A917" t="s">
        <v>25</v>
      </c>
      <c r="B917" t="s">
        <v>3961</v>
      </c>
      <c r="C917">
        <v>100</v>
      </c>
      <c r="D917">
        <v>3</v>
      </c>
      <c r="E917">
        <v>3</v>
      </c>
      <c r="F917" t="s">
        <v>3895</v>
      </c>
    </row>
    <row r="918" spans="1:6" hidden="1" x14ac:dyDescent="0.35">
      <c r="A918" t="s">
        <v>25</v>
      </c>
      <c r="B918" t="s">
        <v>3962</v>
      </c>
      <c r="C918">
        <v>0</v>
      </c>
      <c r="D918">
        <v>0</v>
      </c>
      <c r="E918">
        <v>3</v>
      </c>
      <c r="F918" t="s">
        <v>3895</v>
      </c>
    </row>
    <row r="919" spans="1:6" hidden="1" x14ac:dyDescent="0.35">
      <c r="A919" t="s">
        <v>237</v>
      </c>
      <c r="B919" t="s">
        <v>4026</v>
      </c>
      <c r="C919">
        <v>100</v>
      </c>
      <c r="D919">
        <v>3</v>
      </c>
      <c r="E919">
        <v>3</v>
      </c>
      <c r="F919" t="s">
        <v>3895</v>
      </c>
    </row>
    <row r="920" spans="1:6" hidden="1" x14ac:dyDescent="0.35">
      <c r="A920" t="s">
        <v>237</v>
      </c>
      <c r="B920" t="s">
        <v>4027</v>
      </c>
      <c r="C920">
        <v>66.67</v>
      </c>
      <c r="D920">
        <v>2</v>
      </c>
      <c r="E920">
        <v>3</v>
      </c>
      <c r="F920" t="s">
        <v>3895</v>
      </c>
    </row>
    <row r="921" spans="1:6" hidden="1" x14ac:dyDescent="0.35">
      <c r="A921" t="s">
        <v>237</v>
      </c>
      <c r="B921" t="s">
        <v>4028</v>
      </c>
      <c r="C921">
        <v>66.67</v>
      </c>
      <c r="D921">
        <v>2</v>
      </c>
      <c r="E921">
        <v>3</v>
      </c>
      <c r="F921" t="s">
        <v>3895</v>
      </c>
    </row>
    <row r="922" spans="1:6" hidden="1" x14ac:dyDescent="0.35">
      <c r="A922" t="s">
        <v>237</v>
      </c>
      <c r="B922" t="s">
        <v>4029</v>
      </c>
      <c r="C922">
        <v>66.67</v>
      </c>
      <c r="D922">
        <v>2</v>
      </c>
      <c r="E922">
        <v>3</v>
      </c>
      <c r="F922" t="s">
        <v>3895</v>
      </c>
    </row>
    <row r="923" spans="1:6" hidden="1" x14ac:dyDescent="0.35">
      <c r="A923" t="s">
        <v>237</v>
      </c>
      <c r="B923" t="s">
        <v>4030</v>
      </c>
      <c r="C923">
        <v>0</v>
      </c>
      <c r="D923">
        <v>0</v>
      </c>
      <c r="E923">
        <v>3</v>
      </c>
      <c r="F923" t="s">
        <v>3895</v>
      </c>
    </row>
    <row r="924" spans="1:6" hidden="1" x14ac:dyDescent="0.35">
      <c r="A924" t="s">
        <v>425</v>
      </c>
      <c r="B924" t="s">
        <v>4182</v>
      </c>
      <c r="C924">
        <v>100</v>
      </c>
      <c r="D924">
        <v>3</v>
      </c>
      <c r="E924">
        <v>3</v>
      </c>
      <c r="F924" t="s">
        <v>3895</v>
      </c>
    </row>
    <row r="925" spans="1:6" hidden="1" x14ac:dyDescent="0.35">
      <c r="A925" t="s">
        <v>425</v>
      </c>
      <c r="B925" t="s">
        <v>4183</v>
      </c>
      <c r="C925">
        <v>0</v>
      </c>
      <c r="D925">
        <v>0</v>
      </c>
      <c r="E925">
        <v>3</v>
      </c>
      <c r="F925" t="s">
        <v>3895</v>
      </c>
    </row>
    <row r="926" spans="1:6" hidden="1" x14ac:dyDescent="0.35">
      <c r="A926" t="s">
        <v>425</v>
      </c>
      <c r="B926" t="s">
        <v>4184</v>
      </c>
      <c r="C926">
        <v>0</v>
      </c>
      <c r="D926">
        <v>0</v>
      </c>
      <c r="E926">
        <v>3</v>
      </c>
      <c r="F926" t="s">
        <v>3895</v>
      </c>
    </row>
    <row r="927" spans="1:6" hidden="1" x14ac:dyDescent="0.35">
      <c r="A927" t="s">
        <v>425</v>
      </c>
      <c r="B927" t="s">
        <v>4185</v>
      </c>
      <c r="C927">
        <v>0</v>
      </c>
      <c r="D927">
        <v>0</v>
      </c>
      <c r="E927">
        <v>3</v>
      </c>
      <c r="F927" t="s">
        <v>3895</v>
      </c>
    </row>
    <row r="928" spans="1:6" hidden="1" x14ac:dyDescent="0.35">
      <c r="A928" t="s">
        <v>425</v>
      </c>
      <c r="B928" t="s">
        <v>4186</v>
      </c>
      <c r="C928">
        <v>0</v>
      </c>
      <c r="D928">
        <v>0</v>
      </c>
      <c r="E928">
        <v>3</v>
      </c>
      <c r="F928" t="s">
        <v>3895</v>
      </c>
    </row>
    <row r="929" spans="1:6" hidden="1" x14ac:dyDescent="0.35">
      <c r="A929" t="s">
        <v>425</v>
      </c>
      <c r="B929" t="s">
        <v>4187</v>
      </c>
      <c r="C929">
        <v>0</v>
      </c>
      <c r="D929">
        <v>0</v>
      </c>
      <c r="E929">
        <v>3</v>
      </c>
      <c r="F929" t="s">
        <v>3895</v>
      </c>
    </row>
    <row r="930" spans="1:6" hidden="1" x14ac:dyDescent="0.35">
      <c r="A930" t="s">
        <v>425</v>
      </c>
      <c r="B930" t="s">
        <v>4188</v>
      </c>
      <c r="C930">
        <v>0</v>
      </c>
      <c r="D930">
        <v>0</v>
      </c>
      <c r="E930">
        <v>3</v>
      </c>
      <c r="F930" t="s">
        <v>3895</v>
      </c>
    </row>
    <row r="931" spans="1:6" hidden="1" x14ac:dyDescent="0.35">
      <c r="A931" t="s">
        <v>425</v>
      </c>
      <c r="B931" t="s">
        <v>4189</v>
      </c>
      <c r="C931">
        <v>0</v>
      </c>
      <c r="D931">
        <v>0</v>
      </c>
      <c r="E931">
        <v>3</v>
      </c>
      <c r="F931" t="s">
        <v>3895</v>
      </c>
    </row>
    <row r="932" spans="1:6" hidden="1" x14ac:dyDescent="0.35">
      <c r="A932" t="s">
        <v>425</v>
      </c>
      <c r="B932" t="s">
        <v>4190</v>
      </c>
      <c r="C932">
        <v>0</v>
      </c>
      <c r="D932">
        <v>0</v>
      </c>
      <c r="E932">
        <v>3</v>
      </c>
      <c r="F932" t="s">
        <v>3895</v>
      </c>
    </row>
    <row r="933" spans="1:6" hidden="1" x14ac:dyDescent="0.35">
      <c r="A933" t="s">
        <v>425</v>
      </c>
      <c r="B933" t="s">
        <v>4191</v>
      </c>
      <c r="C933">
        <v>0</v>
      </c>
      <c r="D933">
        <v>0</v>
      </c>
      <c r="E933">
        <v>3</v>
      </c>
      <c r="F933" t="s">
        <v>3895</v>
      </c>
    </row>
    <row r="934" spans="1:6" hidden="1" x14ac:dyDescent="0.35">
      <c r="A934" t="s">
        <v>425</v>
      </c>
      <c r="B934" t="s">
        <v>4192</v>
      </c>
      <c r="C934">
        <v>0</v>
      </c>
      <c r="D934">
        <v>0</v>
      </c>
      <c r="E934">
        <v>3</v>
      </c>
      <c r="F934" t="s">
        <v>3895</v>
      </c>
    </row>
    <row r="935" spans="1:6" hidden="1" x14ac:dyDescent="0.35">
      <c r="A935" t="s">
        <v>425</v>
      </c>
      <c r="B935" t="s">
        <v>4193</v>
      </c>
      <c r="C935">
        <v>0</v>
      </c>
      <c r="D935">
        <v>0</v>
      </c>
      <c r="E935">
        <v>3</v>
      </c>
      <c r="F935" t="s">
        <v>3895</v>
      </c>
    </row>
    <row r="936" spans="1:6" hidden="1" x14ac:dyDescent="0.35">
      <c r="A936" t="s">
        <v>425</v>
      </c>
      <c r="B936" t="s">
        <v>4194</v>
      </c>
      <c r="C936">
        <v>0</v>
      </c>
      <c r="D936">
        <v>0</v>
      </c>
      <c r="E936">
        <v>3</v>
      </c>
      <c r="F936" t="s">
        <v>3895</v>
      </c>
    </row>
    <row r="937" spans="1:6" hidden="1" x14ac:dyDescent="0.35">
      <c r="A937" t="s">
        <v>443</v>
      </c>
      <c r="B937" t="s">
        <v>4195</v>
      </c>
      <c r="C937">
        <v>100</v>
      </c>
      <c r="D937">
        <v>3</v>
      </c>
      <c r="E937">
        <v>3</v>
      </c>
      <c r="F937" t="s">
        <v>3895</v>
      </c>
    </row>
    <row r="938" spans="1:6" hidden="1" x14ac:dyDescent="0.35">
      <c r="A938" t="s">
        <v>443</v>
      </c>
      <c r="B938" t="s">
        <v>4196</v>
      </c>
      <c r="C938">
        <v>0</v>
      </c>
      <c r="D938">
        <v>0</v>
      </c>
      <c r="E938">
        <v>3</v>
      </c>
      <c r="F938" t="s">
        <v>3895</v>
      </c>
    </row>
    <row r="939" spans="1:6" hidden="1" x14ac:dyDescent="0.35">
      <c r="A939" t="s">
        <v>443</v>
      </c>
      <c r="B939" t="s">
        <v>4197</v>
      </c>
      <c r="C939">
        <v>0</v>
      </c>
      <c r="D939">
        <v>0</v>
      </c>
      <c r="E939">
        <v>3</v>
      </c>
      <c r="F939" t="s">
        <v>3895</v>
      </c>
    </row>
    <row r="940" spans="1:6" hidden="1" x14ac:dyDescent="0.35">
      <c r="A940" t="s">
        <v>443</v>
      </c>
      <c r="B940" t="s">
        <v>4198</v>
      </c>
      <c r="C940">
        <v>0</v>
      </c>
      <c r="D940">
        <v>0</v>
      </c>
      <c r="E940">
        <v>3</v>
      </c>
      <c r="F940" t="s">
        <v>3895</v>
      </c>
    </row>
    <row r="941" spans="1:6" hidden="1" x14ac:dyDescent="0.35">
      <c r="A941" t="s">
        <v>443</v>
      </c>
      <c r="B941" t="s">
        <v>4199</v>
      </c>
      <c r="C941">
        <v>0</v>
      </c>
      <c r="D941">
        <v>0</v>
      </c>
      <c r="E941">
        <v>3</v>
      </c>
      <c r="F941" t="s">
        <v>3895</v>
      </c>
    </row>
    <row r="942" spans="1:6" hidden="1" x14ac:dyDescent="0.35">
      <c r="A942" t="s">
        <v>443</v>
      </c>
      <c r="B942" t="s">
        <v>4200</v>
      </c>
      <c r="C942">
        <v>0</v>
      </c>
      <c r="D942">
        <v>0</v>
      </c>
      <c r="E942">
        <v>3</v>
      </c>
      <c r="F942" t="s">
        <v>3895</v>
      </c>
    </row>
    <row r="943" spans="1:6" hidden="1" x14ac:dyDescent="0.35">
      <c r="A943" t="s">
        <v>443</v>
      </c>
      <c r="B943" t="s">
        <v>4201</v>
      </c>
      <c r="C943">
        <v>0</v>
      </c>
      <c r="D943">
        <v>0</v>
      </c>
      <c r="E943">
        <v>3</v>
      </c>
      <c r="F943" t="s">
        <v>3895</v>
      </c>
    </row>
    <row r="944" spans="1:6" hidden="1" x14ac:dyDescent="0.35">
      <c r="A944" t="s">
        <v>443</v>
      </c>
      <c r="B944" t="s">
        <v>4202</v>
      </c>
      <c r="C944">
        <v>0</v>
      </c>
      <c r="D944">
        <v>0</v>
      </c>
      <c r="E944">
        <v>3</v>
      </c>
      <c r="F944" t="s">
        <v>3895</v>
      </c>
    </row>
    <row r="945" spans="1:6" hidden="1" x14ac:dyDescent="0.35">
      <c r="A945" t="s">
        <v>443</v>
      </c>
      <c r="B945" t="s">
        <v>4203</v>
      </c>
      <c r="C945">
        <v>0</v>
      </c>
      <c r="D945">
        <v>0</v>
      </c>
      <c r="E945">
        <v>3</v>
      </c>
      <c r="F945" t="s">
        <v>3895</v>
      </c>
    </row>
    <row r="946" spans="1:6" hidden="1" x14ac:dyDescent="0.35">
      <c r="A946" t="s">
        <v>455</v>
      </c>
      <c r="B946" t="s">
        <v>4204</v>
      </c>
      <c r="C946">
        <v>100</v>
      </c>
      <c r="D946">
        <v>3</v>
      </c>
      <c r="E946">
        <v>3</v>
      </c>
      <c r="F946" t="s">
        <v>3895</v>
      </c>
    </row>
    <row r="947" spans="1:6" hidden="1" x14ac:dyDescent="0.35">
      <c r="A947" t="s">
        <v>455</v>
      </c>
      <c r="B947" t="s">
        <v>4205</v>
      </c>
      <c r="C947">
        <v>0</v>
      </c>
      <c r="D947">
        <v>0</v>
      </c>
      <c r="E947">
        <v>3</v>
      </c>
      <c r="F947" t="s">
        <v>3895</v>
      </c>
    </row>
    <row r="948" spans="1:6" hidden="1" x14ac:dyDescent="0.35">
      <c r="A948" t="s">
        <v>455</v>
      </c>
      <c r="B948" t="s">
        <v>4206</v>
      </c>
      <c r="C948">
        <v>0</v>
      </c>
      <c r="D948">
        <v>0</v>
      </c>
      <c r="E948">
        <v>3</v>
      </c>
      <c r="F948" t="s">
        <v>3895</v>
      </c>
    </row>
    <row r="949" spans="1:6" hidden="1" x14ac:dyDescent="0.35">
      <c r="A949" t="s">
        <v>455</v>
      </c>
      <c r="B949" t="s">
        <v>4207</v>
      </c>
      <c r="C949">
        <v>0</v>
      </c>
      <c r="D949">
        <v>0</v>
      </c>
      <c r="E949">
        <v>3</v>
      </c>
      <c r="F949" t="s">
        <v>3895</v>
      </c>
    </row>
    <row r="950" spans="1:6" hidden="1" x14ac:dyDescent="0.35">
      <c r="A950" t="s">
        <v>455</v>
      </c>
      <c r="B950" t="s">
        <v>4208</v>
      </c>
      <c r="C950">
        <v>0</v>
      </c>
      <c r="D950">
        <v>0</v>
      </c>
      <c r="E950">
        <v>3</v>
      </c>
      <c r="F950" t="s">
        <v>3895</v>
      </c>
    </row>
    <row r="951" spans="1:6" hidden="1" x14ac:dyDescent="0.35">
      <c r="A951" t="s">
        <v>455</v>
      </c>
      <c r="B951" t="s">
        <v>4209</v>
      </c>
      <c r="C951">
        <v>0</v>
      </c>
      <c r="D951">
        <v>0</v>
      </c>
      <c r="E951">
        <v>3</v>
      </c>
      <c r="F951" t="s">
        <v>3895</v>
      </c>
    </row>
    <row r="952" spans="1:6" hidden="1" x14ac:dyDescent="0.35">
      <c r="A952" t="s">
        <v>455</v>
      </c>
      <c r="B952" t="s">
        <v>4210</v>
      </c>
      <c r="C952">
        <v>0</v>
      </c>
      <c r="D952">
        <v>0</v>
      </c>
      <c r="E952">
        <v>3</v>
      </c>
      <c r="F952" t="s">
        <v>3895</v>
      </c>
    </row>
    <row r="953" spans="1:6" hidden="1" x14ac:dyDescent="0.35">
      <c r="A953" t="s">
        <v>455</v>
      </c>
      <c r="B953" t="s">
        <v>4211</v>
      </c>
      <c r="C953">
        <v>0</v>
      </c>
      <c r="D953">
        <v>0</v>
      </c>
      <c r="E953">
        <v>3</v>
      </c>
      <c r="F953" t="s">
        <v>3895</v>
      </c>
    </row>
    <row r="954" spans="1:6" hidden="1" x14ac:dyDescent="0.35">
      <c r="A954" t="s">
        <v>4453</v>
      </c>
      <c r="B954" t="s">
        <v>4454</v>
      </c>
      <c r="C954">
        <v>100</v>
      </c>
      <c r="D954">
        <v>2</v>
      </c>
      <c r="E954">
        <v>2</v>
      </c>
      <c r="F954" t="s">
        <v>3895</v>
      </c>
    </row>
    <row r="955" spans="1:6" hidden="1" x14ac:dyDescent="0.35">
      <c r="A955" t="s">
        <v>4453</v>
      </c>
      <c r="B955" t="s">
        <v>4455</v>
      </c>
      <c r="C955">
        <v>0</v>
      </c>
      <c r="D955">
        <v>0</v>
      </c>
      <c r="E955">
        <v>2</v>
      </c>
      <c r="F955" t="s">
        <v>3895</v>
      </c>
    </row>
    <row r="956" spans="1:6" hidden="1" x14ac:dyDescent="0.35">
      <c r="A956" t="s">
        <v>4453</v>
      </c>
      <c r="B956" t="s">
        <v>4456</v>
      </c>
      <c r="C956">
        <v>0</v>
      </c>
      <c r="D956">
        <v>0</v>
      </c>
      <c r="E956">
        <v>2</v>
      </c>
      <c r="F956" t="s">
        <v>3895</v>
      </c>
    </row>
    <row r="957" spans="1:6" hidden="1" x14ac:dyDescent="0.35">
      <c r="A957" t="s">
        <v>4453</v>
      </c>
      <c r="B957" t="s">
        <v>4457</v>
      </c>
      <c r="C957">
        <v>0</v>
      </c>
      <c r="D957">
        <v>0</v>
      </c>
      <c r="E957">
        <v>2</v>
      </c>
      <c r="F957" t="s">
        <v>3895</v>
      </c>
    </row>
    <row r="958" spans="1:6" hidden="1" x14ac:dyDescent="0.35">
      <c r="A958" t="s">
        <v>4453</v>
      </c>
      <c r="B958" t="s">
        <v>4458</v>
      </c>
      <c r="C958">
        <v>0</v>
      </c>
      <c r="D958">
        <v>0</v>
      </c>
      <c r="E958">
        <v>2</v>
      </c>
      <c r="F958" t="s">
        <v>3895</v>
      </c>
    </row>
    <row r="959" spans="1:6" hidden="1" x14ac:dyDescent="0.35">
      <c r="A959" t="s">
        <v>4453</v>
      </c>
      <c r="B959" t="s">
        <v>4459</v>
      </c>
      <c r="C959">
        <v>0</v>
      </c>
      <c r="D959">
        <v>0</v>
      </c>
      <c r="E959">
        <v>2</v>
      </c>
      <c r="F959" t="s">
        <v>3895</v>
      </c>
    </row>
    <row r="960" spans="1:6" hidden="1" x14ac:dyDescent="0.35">
      <c r="A960" t="s">
        <v>474</v>
      </c>
      <c r="B960" t="s">
        <v>4218</v>
      </c>
      <c r="C960">
        <v>100</v>
      </c>
      <c r="D960">
        <v>3</v>
      </c>
      <c r="E960">
        <v>3</v>
      </c>
      <c r="F960" t="s">
        <v>3895</v>
      </c>
    </row>
    <row r="961" spans="1:6" hidden="1" x14ac:dyDescent="0.35">
      <c r="A961" t="s">
        <v>474</v>
      </c>
      <c r="B961" t="s">
        <v>4219</v>
      </c>
      <c r="C961">
        <v>0</v>
      </c>
      <c r="D961">
        <v>0</v>
      </c>
      <c r="E961">
        <v>3</v>
      </c>
      <c r="F961" t="s">
        <v>3895</v>
      </c>
    </row>
    <row r="962" spans="1:6" hidden="1" x14ac:dyDescent="0.35">
      <c r="A962" t="s">
        <v>474</v>
      </c>
      <c r="B962" t="s">
        <v>4220</v>
      </c>
      <c r="C962">
        <v>0</v>
      </c>
      <c r="D962">
        <v>0</v>
      </c>
      <c r="E962">
        <v>3</v>
      </c>
      <c r="F962" t="s">
        <v>3895</v>
      </c>
    </row>
    <row r="963" spans="1:6" hidden="1" x14ac:dyDescent="0.35">
      <c r="A963" t="s">
        <v>474</v>
      </c>
      <c r="B963" t="s">
        <v>4221</v>
      </c>
      <c r="C963">
        <v>0</v>
      </c>
      <c r="D963">
        <v>0</v>
      </c>
      <c r="E963">
        <v>3</v>
      </c>
      <c r="F963" t="s">
        <v>3895</v>
      </c>
    </row>
    <row r="964" spans="1:6" hidden="1" x14ac:dyDescent="0.35">
      <c r="A964" t="s">
        <v>474</v>
      </c>
      <c r="B964" t="s">
        <v>4222</v>
      </c>
      <c r="C964">
        <v>0</v>
      </c>
      <c r="D964">
        <v>0</v>
      </c>
      <c r="E964">
        <v>3</v>
      </c>
      <c r="F964" t="s">
        <v>3895</v>
      </c>
    </row>
    <row r="965" spans="1:6" hidden="1" x14ac:dyDescent="0.35">
      <c r="A965" t="s">
        <v>474</v>
      </c>
      <c r="B965" t="s">
        <v>4223</v>
      </c>
      <c r="C965">
        <v>0</v>
      </c>
      <c r="D965">
        <v>0</v>
      </c>
      <c r="E965">
        <v>3</v>
      </c>
      <c r="F965" t="s">
        <v>3895</v>
      </c>
    </row>
    <row r="966" spans="1:6" hidden="1" x14ac:dyDescent="0.35">
      <c r="A966" t="s">
        <v>474</v>
      </c>
      <c r="B966" t="s">
        <v>4224</v>
      </c>
      <c r="C966">
        <v>0</v>
      </c>
      <c r="D966">
        <v>0</v>
      </c>
      <c r="E966">
        <v>3</v>
      </c>
      <c r="F966" t="s">
        <v>3895</v>
      </c>
    </row>
    <row r="967" spans="1:6" hidden="1" x14ac:dyDescent="0.35">
      <c r="A967" t="s">
        <v>474</v>
      </c>
      <c r="B967" t="s">
        <v>4225</v>
      </c>
      <c r="C967">
        <v>0</v>
      </c>
      <c r="D967">
        <v>0</v>
      </c>
      <c r="E967">
        <v>3</v>
      </c>
      <c r="F967" t="s">
        <v>3895</v>
      </c>
    </row>
    <row r="968" spans="1:6" hidden="1" x14ac:dyDescent="0.35">
      <c r="A968" t="s">
        <v>474</v>
      </c>
      <c r="B968" t="s">
        <v>4226</v>
      </c>
      <c r="C968">
        <v>0</v>
      </c>
      <c r="D968">
        <v>0</v>
      </c>
      <c r="E968">
        <v>3</v>
      </c>
      <c r="F968" t="s">
        <v>3895</v>
      </c>
    </row>
    <row r="969" spans="1:6" hidden="1" x14ac:dyDescent="0.35">
      <c r="A969" t="s">
        <v>474</v>
      </c>
      <c r="B969" t="s">
        <v>4227</v>
      </c>
      <c r="C969">
        <v>0</v>
      </c>
      <c r="D969">
        <v>0</v>
      </c>
      <c r="E969">
        <v>3</v>
      </c>
      <c r="F969" t="s">
        <v>3895</v>
      </c>
    </row>
    <row r="970" spans="1:6" hidden="1" x14ac:dyDescent="0.35">
      <c r="A970" t="s">
        <v>474</v>
      </c>
      <c r="B970" t="s">
        <v>4228</v>
      </c>
      <c r="C970">
        <v>0</v>
      </c>
      <c r="D970">
        <v>0</v>
      </c>
      <c r="E970">
        <v>3</v>
      </c>
      <c r="F970" t="s">
        <v>3895</v>
      </c>
    </row>
    <row r="971" spans="1:6" hidden="1" x14ac:dyDescent="0.35">
      <c r="A971" t="s">
        <v>490</v>
      </c>
      <c r="B971" t="s">
        <v>4229</v>
      </c>
      <c r="C971">
        <v>100</v>
      </c>
      <c r="D971">
        <v>3</v>
      </c>
      <c r="E971">
        <v>3</v>
      </c>
      <c r="F971" t="s">
        <v>3895</v>
      </c>
    </row>
    <row r="972" spans="1:6" hidden="1" x14ac:dyDescent="0.35">
      <c r="A972" t="s">
        <v>490</v>
      </c>
      <c r="B972" t="s">
        <v>4230</v>
      </c>
      <c r="C972">
        <v>0</v>
      </c>
      <c r="D972">
        <v>0</v>
      </c>
      <c r="E972">
        <v>3</v>
      </c>
      <c r="F972" t="s">
        <v>3895</v>
      </c>
    </row>
    <row r="973" spans="1:6" hidden="1" x14ac:dyDescent="0.35">
      <c r="A973" t="s">
        <v>490</v>
      </c>
      <c r="B973" t="s">
        <v>4231</v>
      </c>
      <c r="C973">
        <v>0</v>
      </c>
      <c r="D973">
        <v>0</v>
      </c>
      <c r="E973">
        <v>3</v>
      </c>
      <c r="F973" t="s">
        <v>3895</v>
      </c>
    </row>
    <row r="974" spans="1:6" hidden="1" x14ac:dyDescent="0.35">
      <c r="A974" t="s">
        <v>490</v>
      </c>
      <c r="B974" t="s">
        <v>4232</v>
      </c>
      <c r="C974">
        <v>0</v>
      </c>
      <c r="D974">
        <v>0</v>
      </c>
      <c r="E974">
        <v>3</v>
      </c>
      <c r="F974" t="s">
        <v>3895</v>
      </c>
    </row>
    <row r="975" spans="1:6" hidden="1" x14ac:dyDescent="0.35">
      <c r="A975" t="s">
        <v>490</v>
      </c>
      <c r="B975" t="s">
        <v>4233</v>
      </c>
      <c r="C975">
        <v>0</v>
      </c>
      <c r="D975">
        <v>0</v>
      </c>
      <c r="E975">
        <v>3</v>
      </c>
      <c r="F975" t="s">
        <v>3895</v>
      </c>
    </row>
    <row r="976" spans="1:6" hidden="1" x14ac:dyDescent="0.35">
      <c r="A976" t="s">
        <v>490</v>
      </c>
      <c r="B976" t="s">
        <v>4234</v>
      </c>
      <c r="C976">
        <v>0</v>
      </c>
      <c r="D976">
        <v>0</v>
      </c>
      <c r="E976">
        <v>3</v>
      </c>
      <c r="F976" t="s">
        <v>3895</v>
      </c>
    </row>
    <row r="977" spans="1:6" hidden="1" x14ac:dyDescent="0.35">
      <c r="A977" t="s">
        <v>490</v>
      </c>
      <c r="B977" t="s">
        <v>4235</v>
      </c>
      <c r="C977">
        <v>0</v>
      </c>
      <c r="D977">
        <v>0</v>
      </c>
      <c r="E977">
        <v>3</v>
      </c>
      <c r="F977" t="s">
        <v>3895</v>
      </c>
    </row>
    <row r="978" spans="1:6" hidden="1" x14ac:dyDescent="0.35">
      <c r="A978" t="s">
        <v>490</v>
      </c>
      <c r="B978" t="s">
        <v>4236</v>
      </c>
      <c r="C978">
        <v>0</v>
      </c>
      <c r="D978">
        <v>0</v>
      </c>
      <c r="E978">
        <v>3</v>
      </c>
      <c r="F978" t="s">
        <v>3895</v>
      </c>
    </row>
    <row r="979" spans="1:6" x14ac:dyDescent="0.35">
      <c r="A979" t="s">
        <v>4</v>
      </c>
      <c r="B979" t="s">
        <v>3795</v>
      </c>
      <c r="C979">
        <v>100</v>
      </c>
      <c r="D979">
        <v>3</v>
      </c>
      <c r="E979">
        <v>3</v>
      </c>
      <c r="F979" t="s">
        <v>3938</v>
      </c>
    </row>
    <row r="980" spans="1:6" hidden="1" x14ac:dyDescent="0.35">
      <c r="A980" t="s">
        <v>6</v>
      </c>
      <c r="B980" t="s">
        <v>4292</v>
      </c>
      <c r="C980">
        <v>100</v>
      </c>
      <c r="D980">
        <v>3</v>
      </c>
      <c r="E980">
        <v>3</v>
      </c>
      <c r="F980" t="s">
        <v>3938</v>
      </c>
    </row>
    <row r="981" spans="1:6" hidden="1" x14ac:dyDescent="0.35">
      <c r="A981" t="s">
        <v>8</v>
      </c>
      <c r="B981" t="s">
        <v>2846</v>
      </c>
      <c r="C981">
        <v>100</v>
      </c>
      <c r="D981">
        <v>3</v>
      </c>
      <c r="E981">
        <v>3</v>
      </c>
      <c r="F981" t="s">
        <v>3938</v>
      </c>
    </row>
    <row r="982" spans="1:6" hidden="1" x14ac:dyDescent="0.35">
      <c r="A982" t="s">
        <v>10</v>
      </c>
      <c r="B982" t="s">
        <v>3184</v>
      </c>
      <c r="C982">
        <v>100</v>
      </c>
      <c r="D982">
        <v>3</v>
      </c>
      <c r="E982">
        <v>3</v>
      </c>
      <c r="F982" t="s">
        <v>3938</v>
      </c>
    </row>
    <row r="983" spans="1:6" hidden="1" x14ac:dyDescent="0.35">
      <c r="A983" t="s">
        <v>12</v>
      </c>
      <c r="B983" t="s">
        <v>3937</v>
      </c>
      <c r="C983">
        <v>100</v>
      </c>
      <c r="D983">
        <v>3</v>
      </c>
      <c r="E983">
        <v>3</v>
      </c>
      <c r="F983" t="s">
        <v>3938</v>
      </c>
    </row>
    <row r="984" spans="1:6" hidden="1" x14ac:dyDescent="0.35">
      <c r="A984" t="s">
        <v>14</v>
      </c>
      <c r="B984" t="s">
        <v>3938</v>
      </c>
      <c r="C984">
        <v>100</v>
      </c>
      <c r="D984">
        <v>3</v>
      </c>
      <c r="E984">
        <v>3</v>
      </c>
      <c r="F984" t="s">
        <v>3938</v>
      </c>
    </row>
    <row r="985" spans="1:6" hidden="1" x14ac:dyDescent="0.35">
      <c r="A985" t="s">
        <v>16</v>
      </c>
      <c r="B985" t="s">
        <v>885</v>
      </c>
      <c r="C985">
        <v>100</v>
      </c>
      <c r="D985">
        <v>3</v>
      </c>
      <c r="E985">
        <v>3</v>
      </c>
      <c r="F985" t="s">
        <v>3938</v>
      </c>
    </row>
    <row r="986" spans="1:6" hidden="1" x14ac:dyDescent="0.35">
      <c r="A986" t="s">
        <v>18</v>
      </c>
      <c r="B986" t="s">
        <v>780</v>
      </c>
      <c r="C986">
        <v>100</v>
      </c>
      <c r="D986">
        <v>3</v>
      </c>
      <c r="E986">
        <v>3</v>
      </c>
      <c r="F986" t="s">
        <v>3938</v>
      </c>
    </row>
    <row r="987" spans="1:6" hidden="1" x14ac:dyDescent="0.35">
      <c r="A987" t="s">
        <v>20</v>
      </c>
      <c r="B987" t="s">
        <v>841</v>
      </c>
      <c r="C987">
        <v>100</v>
      </c>
      <c r="D987">
        <v>3</v>
      </c>
      <c r="E987">
        <v>3</v>
      </c>
      <c r="F987" t="s">
        <v>3938</v>
      </c>
    </row>
    <row r="988" spans="1:6" hidden="1" x14ac:dyDescent="0.35">
      <c r="A988" t="s">
        <v>21</v>
      </c>
      <c r="B988" t="s">
        <v>842</v>
      </c>
      <c r="C988">
        <v>66.67</v>
      </c>
      <c r="D988">
        <v>2</v>
      </c>
      <c r="E988">
        <v>3</v>
      </c>
      <c r="F988" t="s">
        <v>3938</v>
      </c>
    </row>
    <row r="989" spans="1:6" hidden="1" x14ac:dyDescent="0.35">
      <c r="A989" t="s">
        <v>21</v>
      </c>
      <c r="B989" t="s">
        <v>1556</v>
      </c>
      <c r="C989">
        <v>33.33</v>
      </c>
      <c r="D989">
        <v>1</v>
      </c>
      <c r="E989">
        <v>3</v>
      </c>
      <c r="F989" t="s">
        <v>3938</v>
      </c>
    </row>
    <row r="990" spans="1:6" hidden="1" x14ac:dyDescent="0.35">
      <c r="A990" t="s">
        <v>32</v>
      </c>
      <c r="B990" t="s">
        <v>851</v>
      </c>
      <c r="C990">
        <v>100</v>
      </c>
      <c r="D990">
        <v>3</v>
      </c>
      <c r="E990">
        <v>3</v>
      </c>
      <c r="F990" t="s">
        <v>3938</v>
      </c>
    </row>
    <row r="991" spans="1:6" hidden="1" x14ac:dyDescent="0.35">
      <c r="A991" t="s">
        <v>4431</v>
      </c>
      <c r="B991" t="s">
        <v>787</v>
      </c>
      <c r="C991">
        <v>100</v>
      </c>
      <c r="D991">
        <v>3</v>
      </c>
      <c r="E991">
        <v>3</v>
      </c>
      <c r="F991" t="s">
        <v>3938</v>
      </c>
    </row>
    <row r="992" spans="1:6" hidden="1" x14ac:dyDescent="0.35">
      <c r="A992" t="s">
        <v>35</v>
      </c>
      <c r="B992" t="s">
        <v>3896</v>
      </c>
      <c r="C992">
        <v>100</v>
      </c>
      <c r="D992">
        <v>3</v>
      </c>
      <c r="E992">
        <v>3</v>
      </c>
      <c r="F992" t="s">
        <v>3938</v>
      </c>
    </row>
    <row r="993" spans="1:6" hidden="1" x14ac:dyDescent="0.35">
      <c r="A993" t="s">
        <v>43</v>
      </c>
      <c r="B993" t="s">
        <v>792</v>
      </c>
      <c r="C993">
        <v>33.33</v>
      </c>
      <c r="D993">
        <v>1</v>
      </c>
      <c r="E993">
        <v>3</v>
      </c>
      <c r="F993" t="s">
        <v>3938</v>
      </c>
    </row>
    <row r="994" spans="1:6" hidden="1" x14ac:dyDescent="0.35">
      <c r="A994" t="s">
        <v>43</v>
      </c>
      <c r="B994" t="s">
        <v>1269</v>
      </c>
      <c r="C994">
        <v>66.67</v>
      </c>
      <c r="D994">
        <v>2</v>
      </c>
      <c r="E994">
        <v>3</v>
      </c>
      <c r="F994" t="s">
        <v>3938</v>
      </c>
    </row>
    <row r="995" spans="1:6" hidden="1" x14ac:dyDescent="0.35">
      <c r="A995" t="s">
        <v>45</v>
      </c>
      <c r="B995" t="s">
        <v>4257</v>
      </c>
      <c r="C995">
        <v>100</v>
      </c>
      <c r="D995">
        <v>1</v>
      </c>
      <c r="E995">
        <v>1</v>
      </c>
      <c r="F995" t="s">
        <v>3938</v>
      </c>
    </row>
    <row r="996" spans="1:6" hidden="1" x14ac:dyDescent="0.35">
      <c r="A996" t="s">
        <v>46</v>
      </c>
      <c r="B996" t="s">
        <v>1161</v>
      </c>
      <c r="C996">
        <v>100</v>
      </c>
      <c r="D996">
        <v>1</v>
      </c>
      <c r="E996">
        <v>1</v>
      </c>
      <c r="F996" t="s">
        <v>3938</v>
      </c>
    </row>
    <row r="997" spans="1:6" hidden="1" x14ac:dyDescent="0.35">
      <c r="A997" t="s">
        <v>47</v>
      </c>
      <c r="B997" t="s">
        <v>1275</v>
      </c>
      <c r="C997">
        <v>100</v>
      </c>
      <c r="D997">
        <v>1</v>
      </c>
      <c r="E997">
        <v>1</v>
      </c>
      <c r="F997" t="s">
        <v>3938</v>
      </c>
    </row>
    <row r="998" spans="1:6" hidden="1" x14ac:dyDescent="0.35">
      <c r="A998" t="s">
        <v>48</v>
      </c>
      <c r="B998" t="s">
        <v>792</v>
      </c>
      <c r="C998">
        <v>33.33</v>
      </c>
      <c r="D998">
        <v>1</v>
      </c>
      <c r="E998">
        <v>3</v>
      </c>
      <c r="F998" t="s">
        <v>3938</v>
      </c>
    </row>
    <row r="999" spans="1:6" hidden="1" x14ac:dyDescent="0.35">
      <c r="A999" t="s">
        <v>48</v>
      </c>
      <c r="B999" t="s">
        <v>1269</v>
      </c>
      <c r="C999">
        <v>66.67</v>
      </c>
      <c r="D999">
        <v>2</v>
      </c>
      <c r="E999">
        <v>3</v>
      </c>
      <c r="F999" t="s">
        <v>3938</v>
      </c>
    </row>
    <row r="1000" spans="1:6" hidden="1" x14ac:dyDescent="0.35">
      <c r="A1000" t="s">
        <v>50</v>
      </c>
      <c r="B1000" t="s">
        <v>4257</v>
      </c>
      <c r="C1000">
        <v>100</v>
      </c>
      <c r="D1000">
        <v>1</v>
      </c>
      <c r="E1000">
        <v>1</v>
      </c>
      <c r="F1000" t="s">
        <v>3938</v>
      </c>
    </row>
    <row r="1001" spans="1:6" hidden="1" x14ac:dyDescent="0.35">
      <c r="A1001" t="s">
        <v>51</v>
      </c>
      <c r="B1001" t="s">
        <v>1233</v>
      </c>
      <c r="C1001">
        <v>100</v>
      </c>
      <c r="D1001">
        <v>1</v>
      </c>
      <c r="E1001">
        <v>1</v>
      </c>
      <c r="F1001" t="s">
        <v>3938</v>
      </c>
    </row>
    <row r="1002" spans="1:6" hidden="1" x14ac:dyDescent="0.35">
      <c r="A1002" t="s">
        <v>52</v>
      </c>
      <c r="B1002" t="s">
        <v>2029</v>
      </c>
      <c r="C1002">
        <v>100</v>
      </c>
      <c r="D1002">
        <v>1</v>
      </c>
      <c r="E1002">
        <v>1</v>
      </c>
      <c r="F1002" t="s">
        <v>3938</v>
      </c>
    </row>
    <row r="1003" spans="1:6" hidden="1" x14ac:dyDescent="0.35">
      <c r="A1003" t="s">
        <v>58</v>
      </c>
      <c r="B1003" t="s">
        <v>851</v>
      </c>
      <c r="C1003">
        <v>100</v>
      </c>
      <c r="D1003">
        <v>3</v>
      </c>
      <c r="E1003">
        <v>3</v>
      </c>
      <c r="F1003" t="s">
        <v>3938</v>
      </c>
    </row>
    <row r="1004" spans="1:6" hidden="1" x14ac:dyDescent="0.35">
      <c r="A1004" t="s">
        <v>4432</v>
      </c>
      <c r="B1004" t="s">
        <v>787</v>
      </c>
      <c r="C1004">
        <v>100</v>
      </c>
      <c r="D1004">
        <v>3</v>
      </c>
      <c r="E1004">
        <v>3</v>
      </c>
      <c r="F1004" t="s">
        <v>3938</v>
      </c>
    </row>
    <row r="1005" spans="1:6" hidden="1" x14ac:dyDescent="0.35">
      <c r="A1005" t="s">
        <v>61</v>
      </c>
      <c r="B1005" t="s">
        <v>3896</v>
      </c>
      <c r="C1005">
        <v>100</v>
      </c>
      <c r="D1005">
        <v>3</v>
      </c>
      <c r="E1005">
        <v>3</v>
      </c>
      <c r="F1005" t="s">
        <v>3938</v>
      </c>
    </row>
    <row r="1006" spans="1:6" hidden="1" x14ac:dyDescent="0.35">
      <c r="A1006" t="s">
        <v>69</v>
      </c>
      <c r="B1006" t="s">
        <v>792</v>
      </c>
      <c r="C1006">
        <v>100</v>
      </c>
      <c r="D1006">
        <v>3</v>
      </c>
      <c r="E1006">
        <v>3</v>
      </c>
      <c r="F1006" t="s">
        <v>3938</v>
      </c>
    </row>
    <row r="1007" spans="1:6" hidden="1" x14ac:dyDescent="0.35">
      <c r="A1007" t="s">
        <v>71</v>
      </c>
      <c r="B1007" t="s">
        <v>4292</v>
      </c>
      <c r="C1007">
        <v>100</v>
      </c>
      <c r="D1007">
        <v>3</v>
      </c>
      <c r="E1007">
        <v>3</v>
      </c>
      <c r="F1007" t="s">
        <v>3938</v>
      </c>
    </row>
    <row r="1008" spans="1:6" hidden="1" x14ac:dyDescent="0.35">
      <c r="A1008" t="s">
        <v>72</v>
      </c>
      <c r="B1008" t="s">
        <v>2846</v>
      </c>
      <c r="C1008">
        <v>33.33</v>
      </c>
      <c r="D1008">
        <v>1</v>
      </c>
      <c r="E1008">
        <v>3</v>
      </c>
      <c r="F1008" t="s">
        <v>3938</v>
      </c>
    </row>
    <row r="1009" spans="1:6" hidden="1" x14ac:dyDescent="0.35">
      <c r="A1009" t="s">
        <v>72</v>
      </c>
      <c r="B1009" t="s">
        <v>1463</v>
      </c>
      <c r="C1009">
        <v>66.67</v>
      </c>
      <c r="D1009">
        <v>2</v>
      </c>
      <c r="E1009">
        <v>3</v>
      </c>
      <c r="F1009" t="s">
        <v>3938</v>
      </c>
    </row>
    <row r="1010" spans="1:6" hidden="1" x14ac:dyDescent="0.35">
      <c r="A1010" t="s">
        <v>73</v>
      </c>
      <c r="B1010" t="s">
        <v>3184</v>
      </c>
      <c r="C1010">
        <v>33.33</v>
      </c>
      <c r="D1010">
        <v>1</v>
      </c>
      <c r="E1010">
        <v>3</v>
      </c>
      <c r="F1010" t="s">
        <v>3938</v>
      </c>
    </row>
    <row r="1011" spans="1:6" hidden="1" x14ac:dyDescent="0.35">
      <c r="A1011" t="s">
        <v>73</v>
      </c>
      <c r="B1011" t="s">
        <v>1464</v>
      </c>
      <c r="C1011">
        <v>66.67</v>
      </c>
      <c r="D1011">
        <v>2</v>
      </c>
      <c r="E1011">
        <v>3</v>
      </c>
      <c r="F1011" t="s">
        <v>3938</v>
      </c>
    </row>
    <row r="1012" spans="1:6" hidden="1" x14ac:dyDescent="0.35">
      <c r="A1012" t="s">
        <v>74</v>
      </c>
      <c r="B1012" t="s">
        <v>792</v>
      </c>
      <c r="C1012">
        <v>100</v>
      </c>
      <c r="D1012">
        <v>3</v>
      </c>
      <c r="E1012">
        <v>3</v>
      </c>
      <c r="F1012" t="s">
        <v>3938</v>
      </c>
    </row>
    <row r="1013" spans="1:6" hidden="1" x14ac:dyDescent="0.35">
      <c r="A1013" t="s">
        <v>76</v>
      </c>
      <c r="B1013" t="s">
        <v>4292</v>
      </c>
      <c r="C1013">
        <v>100</v>
      </c>
      <c r="D1013">
        <v>3</v>
      </c>
      <c r="E1013">
        <v>3</v>
      </c>
      <c r="F1013" t="s">
        <v>3938</v>
      </c>
    </row>
    <row r="1014" spans="1:6" hidden="1" x14ac:dyDescent="0.35">
      <c r="A1014" t="s">
        <v>77</v>
      </c>
      <c r="B1014" t="s">
        <v>1463</v>
      </c>
      <c r="C1014">
        <v>100</v>
      </c>
      <c r="D1014">
        <v>3</v>
      </c>
      <c r="E1014">
        <v>3</v>
      </c>
      <c r="F1014" t="s">
        <v>3938</v>
      </c>
    </row>
    <row r="1015" spans="1:6" hidden="1" x14ac:dyDescent="0.35">
      <c r="A1015" t="s">
        <v>78</v>
      </c>
      <c r="B1015" t="s">
        <v>1464</v>
      </c>
      <c r="C1015">
        <v>100</v>
      </c>
      <c r="D1015">
        <v>3</v>
      </c>
      <c r="E1015">
        <v>3</v>
      </c>
      <c r="F1015" t="s">
        <v>3938</v>
      </c>
    </row>
    <row r="1016" spans="1:6" hidden="1" x14ac:dyDescent="0.35">
      <c r="A1016" t="s">
        <v>84</v>
      </c>
      <c r="B1016" t="s">
        <v>851</v>
      </c>
      <c r="C1016">
        <v>100</v>
      </c>
      <c r="D1016">
        <v>3</v>
      </c>
      <c r="E1016">
        <v>3</v>
      </c>
      <c r="F1016" t="s">
        <v>3938</v>
      </c>
    </row>
    <row r="1017" spans="1:6" hidden="1" x14ac:dyDescent="0.35">
      <c r="A1017" t="s">
        <v>4433</v>
      </c>
      <c r="B1017" t="s">
        <v>787</v>
      </c>
      <c r="C1017">
        <v>100</v>
      </c>
      <c r="D1017">
        <v>3</v>
      </c>
      <c r="E1017">
        <v>3</v>
      </c>
      <c r="F1017" t="s">
        <v>3938</v>
      </c>
    </row>
    <row r="1018" spans="1:6" hidden="1" x14ac:dyDescent="0.35">
      <c r="A1018" t="s">
        <v>87</v>
      </c>
      <c r="B1018" t="s">
        <v>3896</v>
      </c>
      <c r="C1018">
        <v>100</v>
      </c>
      <c r="D1018">
        <v>3</v>
      </c>
      <c r="E1018">
        <v>3</v>
      </c>
      <c r="F1018" t="s">
        <v>3938</v>
      </c>
    </row>
    <row r="1019" spans="1:6" hidden="1" x14ac:dyDescent="0.35">
      <c r="A1019" t="s">
        <v>95</v>
      </c>
      <c r="B1019" t="s">
        <v>819</v>
      </c>
      <c r="C1019">
        <v>66.67</v>
      </c>
      <c r="D1019">
        <v>2</v>
      </c>
      <c r="E1019">
        <v>3</v>
      </c>
      <c r="F1019" t="s">
        <v>3938</v>
      </c>
    </row>
    <row r="1020" spans="1:6" hidden="1" x14ac:dyDescent="0.35">
      <c r="A1020" t="s">
        <v>95</v>
      </c>
      <c r="B1020" t="s">
        <v>1160</v>
      </c>
      <c r="C1020">
        <v>33.33</v>
      </c>
      <c r="D1020">
        <v>1</v>
      </c>
      <c r="E1020">
        <v>3</v>
      </c>
      <c r="F1020" t="s">
        <v>3938</v>
      </c>
    </row>
    <row r="1021" spans="1:6" hidden="1" x14ac:dyDescent="0.35">
      <c r="A1021" t="s">
        <v>97</v>
      </c>
      <c r="B1021" t="s">
        <v>3942</v>
      </c>
      <c r="C1021">
        <v>33.33</v>
      </c>
      <c r="D1021">
        <v>1</v>
      </c>
      <c r="E1021">
        <v>3</v>
      </c>
      <c r="F1021" t="s">
        <v>3938</v>
      </c>
    </row>
    <row r="1022" spans="1:6" hidden="1" x14ac:dyDescent="0.35">
      <c r="A1022" t="s">
        <v>97</v>
      </c>
      <c r="B1022" t="s">
        <v>792</v>
      </c>
      <c r="C1022">
        <v>66.67</v>
      </c>
      <c r="D1022">
        <v>2</v>
      </c>
      <c r="E1022">
        <v>3</v>
      </c>
      <c r="F1022" t="s">
        <v>3938</v>
      </c>
    </row>
    <row r="1023" spans="1:6" hidden="1" x14ac:dyDescent="0.35">
      <c r="A1023" t="s">
        <v>99</v>
      </c>
      <c r="B1023" t="s">
        <v>4257</v>
      </c>
      <c r="C1023">
        <v>100</v>
      </c>
      <c r="D1023">
        <v>2</v>
      </c>
      <c r="E1023">
        <v>2</v>
      </c>
      <c r="F1023" t="s">
        <v>3938</v>
      </c>
    </row>
    <row r="1024" spans="1:6" hidden="1" x14ac:dyDescent="0.35">
      <c r="A1024" t="s">
        <v>100</v>
      </c>
      <c r="B1024" t="s">
        <v>1161</v>
      </c>
      <c r="C1024">
        <v>50</v>
      </c>
      <c r="D1024">
        <v>1</v>
      </c>
      <c r="E1024">
        <v>2</v>
      </c>
      <c r="F1024" t="s">
        <v>3938</v>
      </c>
    </row>
    <row r="1025" spans="1:6" hidden="1" x14ac:dyDescent="0.35">
      <c r="A1025" t="s">
        <v>100</v>
      </c>
      <c r="B1025" t="s">
        <v>1163</v>
      </c>
      <c r="C1025">
        <v>50</v>
      </c>
      <c r="D1025">
        <v>1</v>
      </c>
      <c r="E1025">
        <v>2</v>
      </c>
      <c r="F1025" t="s">
        <v>3938</v>
      </c>
    </row>
    <row r="1026" spans="1:6" hidden="1" x14ac:dyDescent="0.35">
      <c r="A1026" t="s">
        <v>101</v>
      </c>
      <c r="B1026" t="s">
        <v>1275</v>
      </c>
      <c r="C1026">
        <v>50</v>
      </c>
      <c r="D1026">
        <v>1</v>
      </c>
      <c r="E1026">
        <v>2</v>
      </c>
      <c r="F1026" t="s">
        <v>3938</v>
      </c>
    </row>
    <row r="1027" spans="1:6" hidden="1" x14ac:dyDescent="0.35">
      <c r="A1027" t="s">
        <v>101</v>
      </c>
      <c r="B1027" t="s">
        <v>1164</v>
      </c>
      <c r="C1027">
        <v>50</v>
      </c>
      <c r="D1027">
        <v>1</v>
      </c>
      <c r="E1027">
        <v>2</v>
      </c>
      <c r="F1027" t="s">
        <v>3938</v>
      </c>
    </row>
    <row r="1028" spans="1:6" hidden="1" x14ac:dyDescent="0.35">
      <c r="A1028" t="s">
        <v>102</v>
      </c>
      <c r="B1028" t="s">
        <v>3942</v>
      </c>
      <c r="C1028">
        <v>33.33</v>
      </c>
      <c r="D1028">
        <v>1</v>
      </c>
      <c r="E1028">
        <v>3</v>
      </c>
      <c r="F1028" t="s">
        <v>3938</v>
      </c>
    </row>
    <row r="1029" spans="1:6" hidden="1" x14ac:dyDescent="0.35">
      <c r="A1029" t="s">
        <v>102</v>
      </c>
      <c r="B1029" t="s">
        <v>792</v>
      </c>
      <c r="C1029">
        <v>66.67</v>
      </c>
      <c r="D1029">
        <v>2</v>
      </c>
      <c r="E1029">
        <v>3</v>
      </c>
      <c r="F1029" t="s">
        <v>3938</v>
      </c>
    </row>
    <row r="1030" spans="1:6" hidden="1" x14ac:dyDescent="0.35">
      <c r="A1030" t="s">
        <v>104</v>
      </c>
      <c r="B1030" t="s">
        <v>4257</v>
      </c>
      <c r="C1030">
        <v>50</v>
      </c>
      <c r="D1030">
        <v>1</v>
      </c>
      <c r="E1030">
        <v>2</v>
      </c>
      <c r="F1030" t="s">
        <v>3938</v>
      </c>
    </row>
    <row r="1031" spans="1:6" hidden="1" x14ac:dyDescent="0.35">
      <c r="A1031" t="s">
        <v>104</v>
      </c>
      <c r="B1031" t="s">
        <v>4292</v>
      </c>
      <c r="C1031">
        <v>50</v>
      </c>
      <c r="D1031">
        <v>1</v>
      </c>
      <c r="E1031">
        <v>2</v>
      </c>
      <c r="F1031" t="s">
        <v>3938</v>
      </c>
    </row>
    <row r="1032" spans="1:6" hidden="1" x14ac:dyDescent="0.35">
      <c r="A1032" t="s">
        <v>105</v>
      </c>
      <c r="B1032" t="s">
        <v>1163</v>
      </c>
      <c r="C1032">
        <v>50</v>
      </c>
      <c r="D1032">
        <v>1</v>
      </c>
      <c r="E1032">
        <v>2</v>
      </c>
      <c r="F1032" t="s">
        <v>3938</v>
      </c>
    </row>
    <row r="1033" spans="1:6" hidden="1" x14ac:dyDescent="0.35">
      <c r="A1033" t="s">
        <v>105</v>
      </c>
      <c r="B1033" t="s">
        <v>2846</v>
      </c>
      <c r="C1033">
        <v>50</v>
      </c>
      <c r="D1033">
        <v>1</v>
      </c>
      <c r="E1033">
        <v>2</v>
      </c>
      <c r="F1033" t="s">
        <v>3938</v>
      </c>
    </row>
    <row r="1034" spans="1:6" hidden="1" x14ac:dyDescent="0.35">
      <c r="A1034" t="s">
        <v>106</v>
      </c>
      <c r="B1034" t="s">
        <v>1164</v>
      </c>
      <c r="C1034">
        <v>50</v>
      </c>
      <c r="D1034">
        <v>1</v>
      </c>
      <c r="E1034">
        <v>2</v>
      </c>
      <c r="F1034" t="s">
        <v>3938</v>
      </c>
    </row>
    <row r="1035" spans="1:6" hidden="1" x14ac:dyDescent="0.35">
      <c r="A1035" t="s">
        <v>106</v>
      </c>
      <c r="B1035" t="s">
        <v>3184</v>
      </c>
      <c r="C1035">
        <v>50</v>
      </c>
      <c r="D1035">
        <v>1</v>
      </c>
      <c r="E1035">
        <v>2</v>
      </c>
      <c r="F1035" t="s">
        <v>3938</v>
      </c>
    </row>
    <row r="1036" spans="1:6" hidden="1" x14ac:dyDescent="0.35">
      <c r="A1036" t="s">
        <v>112</v>
      </c>
      <c r="B1036" t="s">
        <v>851</v>
      </c>
      <c r="C1036">
        <v>100</v>
      </c>
      <c r="D1036">
        <v>3</v>
      </c>
      <c r="E1036">
        <v>3</v>
      </c>
      <c r="F1036" t="s">
        <v>3938</v>
      </c>
    </row>
    <row r="1037" spans="1:6" hidden="1" x14ac:dyDescent="0.35">
      <c r="A1037" t="s">
        <v>4434</v>
      </c>
      <c r="B1037" t="s">
        <v>787</v>
      </c>
      <c r="C1037">
        <v>100</v>
      </c>
      <c r="D1037">
        <v>3</v>
      </c>
      <c r="E1037">
        <v>3</v>
      </c>
      <c r="F1037" t="s">
        <v>3938</v>
      </c>
    </row>
    <row r="1038" spans="1:6" hidden="1" x14ac:dyDescent="0.35">
      <c r="A1038" t="s">
        <v>115</v>
      </c>
      <c r="B1038" t="s">
        <v>910</v>
      </c>
      <c r="C1038">
        <v>100</v>
      </c>
      <c r="D1038">
        <v>3</v>
      </c>
      <c r="E1038">
        <v>3</v>
      </c>
      <c r="F1038" t="s">
        <v>3938</v>
      </c>
    </row>
    <row r="1039" spans="1:6" hidden="1" x14ac:dyDescent="0.35">
      <c r="A1039" t="s">
        <v>123</v>
      </c>
      <c r="B1039" t="s">
        <v>3942</v>
      </c>
      <c r="C1039">
        <v>33.33</v>
      </c>
      <c r="D1039">
        <v>1</v>
      </c>
      <c r="E1039">
        <v>3</v>
      </c>
      <c r="F1039" t="s">
        <v>3938</v>
      </c>
    </row>
    <row r="1040" spans="1:6" hidden="1" x14ac:dyDescent="0.35">
      <c r="A1040" t="s">
        <v>123</v>
      </c>
      <c r="B1040" t="s">
        <v>792</v>
      </c>
      <c r="C1040">
        <v>66.67</v>
      </c>
      <c r="D1040">
        <v>2</v>
      </c>
      <c r="E1040">
        <v>3</v>
      </c>
      <c r="F1040" t="s">
        <v>3938</v>
      </c>
    </row>
    <row r="1041" spans="1:6" hidden="1" x14ac:dyDescent="0.35">
      <c r="A1041" t="s">
        <v>125</v>
      </c>
      <c r="B1041" t="s">
        <v>4292</v>
      </c>
      <c r="C1041">
        <v>100</v>
      </c>
      <c r="D1041">
        <v>2</v>
      </c>
      <c r="E1041">
        <v>2</v>
      </c>
      <c r="F1041" t="s">
        <v>3938</v>
      </c>
    </row>
    <row r="1042" spans="1:6" hidden="1" x14ac:dyDescent="0.35">
      <c r="A1042" t="s">
        <v>126</v>
      </c>
      <c r="B1042" t="s">
        <v>1544</v>
      </c>
      <c r="C1042">
        <v>100</v>
      </c>
      <c r="D1042">
        <v>2</v>
      </c>
      <c r="E1042">
        <v>2</v>
      </c>
      <c r="F1042" t="s">
        <v>3938</v>
      </c>
    </row>
    <row r="1043" spans="1:6" hidden="1" x14ac:dyDescent="0.35">
      <c r="A1043" t="s">
        <v>127</v>
      </c>
      <c r="B1043" t="s">
        <v>3901</v>
      </c>
      <c r="C1043">
        <v>100</v>
      </c>
      <c r="D1043">
        <v>2</v>
      </c>
      <c r="E1043">
        <v>2</v>
      </c>
      <c r="F1043" t="s">
        <v>3938</v>
      </c>
    </row>
    <row r="1044" spans="1:6" hidden="1" x14ac:dyDescent="0.35">
      <c r="A1044" t="s">
        <v>128</v>
      </c>
      <c r="B1044" t="s">
        <v>792</v>
      </c>
      <c r="C1044">
        <v>100</v>
      </c>
      <c r="D1044">
        <v>3</v>
      </c>
      <c r="E1044">
        <v>3</v>
      </c>
      <c r="F1044" t="s">
        <v>3938</v>
      </c>
    </row>
    <row r="1045" spans="1:6" hidden="1" x14ac:dyDescent="0.35">
      <c r="A1045" t="s">
        <v>130</v>
      </c>
      <c r="B1045" t="s">
        <v>4292</v>
      </c>
      <c r="C1045">
        <v>100</v>
      </c>
      <c r="D1045">
        <v>3</v>
      </c>
      <c r="E1045">
        <v>3</v>
      </c>
      <c r="F1045" t="s">
        <v>3938</v>
      </c>
    </row>
    <row r="1046" spans="1:6" hidden="1" x14ac:dyDescent="0.35">
      <c r="A1046" t="s">
        <v>131</v>
      </c>
      <c r="B1046" t="s">
        <v>2846</v>
      </c>
      <c r="C1046">
        <v>33.33</v>
      </c>
      <c r="D1046">
        <v>1</v>
      </c>
      <c r="E1046">
        <v>3</v>
      </c>
      <c r="F1046" t="s">
        <v>3938</v>
      </c>
    </row>
    <row r="1047" spans="1:6" hidden="1" x14ac:dyDescent="0.35">
      <c r="A1047" t="s">
        <v>131</v>
      </c>
      <c r="B1047" t="s">
        <v>1544</v>
      </c>
      <c r="C1047">
        <v>66.67</v>
      </c>
      <c r="D1047">
        <v>2</v>
      </c>
      <c r="E1047">
        <v>3</v>
      </c>
      <c r="F1047" t="s">
        <v>3938</v>
      </c>
    </row>
    <row r="1048" spans="1:6" hidden="1" x14ac:dyDescent="0.35">
      <c r="A1048" t="s">
        <v>132</v>
      </c>
      <c r="B1048" t="s">
        <v>3184</v>
      </c>
      <c r="C1048">
        <v>33.33</v>
      </c>
      <c r="D1048">
        <v>1</v>
      </c>
      <c r="E1048">
        <v>3</v>
      </c>
      <c r="F1048" t="s">
        <v>3938</v>
      </c>
    </row>
    <row r="1049" spans="1:6" hidden="1" x14ac:dyDescent="0.35">
      <c r="A1049" t="s">
        <v>132</v>
      </c>
      <c r="B1049" t="s">
        <v>3901</v>
      </c>
      <c r="C1049">
        <v>66.67</v>
      </c>
      <c r="D1049">
        <v>2</v>
      </c>
      <c r="E1049">
        <v>3</v>
      </c>
      <c r="F1049" t="s">
        <v>3938</v>
      </c>
    </row>
    <row r="1050" spans="1:6" hidden="1" x14ac:dyDescent="0.35">
      <c r="A1050" t="s">
        <v>138</v>
      </c>
      <c r="B1050" t="s">
        <v>851</v>
      </c>
      <c r="C1050">
        <v>100</v>
      </c>
      <c r="D1050">
        <v>3</v>
      </c>
      <c r="E1050">
        <v>3</v>
      </c>
      <c r="F1050" t="s">
        <v>3938</v>
      </c>
    </row>
    <row r="1051" spans="1:6" hidden="1" x14ac:dyDescent="0.35">
      <c r="A1051" t="s">
        <v>4435</v>
      </c>
      <c r="B1051" t="s">
        <v>787</v>
      </c>
      <c r="C1051">
        <v>100</v>
      </c>
      <c r="D1051">
        <v>3</v>
      </c>
      <c r="E1051">
        <v>3</v>
      </c>
      <c r="F1051" t="s">
        <v>3938</v>
      </c>
    </row>
    <row r="1052" spans="1:6" hidden="1" x14ac:dyDescent="0.35">
      <c r="A1052" t="s">
        <v>141</v>
      </c>
      <c r="B1052" t="s">
        <v>1171</v>
      </c>
      <c r="C1052">
        <v>100</v>
      </c>
      <c r="D1052">
        <v>3</v>
      </c>
      <c r="E1052">
        <v>3</v>
      </c>
      <c r="F1052" t="s">
        <v>3938</v>
      </c>
    </row>
    <row r="1053" spans="1:6" hidden="1" x14ac:dyDescent="0.35">
      <c r="A1053" t="s">
        <v>149</v>
      </c>
      <c r="B1053" t="s">
        <v>792</v>
      </c>
      <c r="C1053">
        <v>100</v>
      </c>
      <c r="D1053">
        <v>3</v>
      </c>
      <c r="E1053">
        <v>3</v>
      </c>
      <c r="F1053" t="s">
        <v>3938</v>
      </c>
    </row>
    <row r="1054" spans="1:6" hidden="1" x14ac:dyDescent="0.35">
      <c r="A1054" t="s">
        <v>151</v>
      </c>
      <c r="B1054" t="s">
        <v>4292</v>
      </c>
      <c r="C1054">
        <v>100</v>
      </c>
      <c r="D1054">
        <v>3</v>
      </c>
      <c r="E1054">
        <v>3</v>
      </c>
      <c r="F1054" t="s">
        <v>3938</v>
      </c>
    </row>
    <row r="1055" spans="1:6" hidden="1" x14ac:dyDescent="0.35">
      <c r="A1055" t="s">
        <v>152</v>
      </c>
      <c r="B1055" t="s">
        <v>2846</v>
      </c>
      <c r="C1055">
        <v>100</v>
      </c>
      <c r="D1055">
        <v>3</v>
      </c>
      <c r="E1055">
        <v>3</v>
      </c>
      <c r="F1055" t="s">
        <v>3938</v>
      </c>
    </row>
    <row r="1056" spans="1:6" hidden="1" x14ac:dyDescent="0.35">
      <c r="A1056" t="s">
        <v>153</v>
      </c>
      <c r="B1056" t="s">
        <v>3184</v>
      </c>
      <c r="C1056">
        <v>100</v>
      </c>
      <c r="D1056">
        <v>3</v>
      </c>
      <c r="E1056">
        <v>3</v>
      </c>
      <c r="F1056" t="s">
        <v>3938</v>
      </c>
    </row>
    <row r="1057" spans="1:6" hidden="1" x14ac:dyDescent="0.35">
      <c r="A1057" t="s">
        <v>154</v>
      </c>
      <c r="B1057" t="s">
        <v>792</v>
      </c>
      <c r="C1057">
        <v>100</v>
      </c>
      <c r="D1057">
        <v>3</v>
      </c>
      <c r="E1057">
        <v>3</v>
      </c>
      <c r="F1057" t="s">
        <v>3938</v>
      </c>
    </row>
    <row r="1058" spans="1:6" hidden="1" x14ac:dyDescent="0.35">
      <c r="A1058" t="s">
        <v>156</v>
      </c>
      <c r="B1058" t="s">
        <v>4292</v>
      </c>
      <c r="C1058">
        <v>100</v>
      </c>
      <c r="D1058">
        <v>3</v>
      </c>
      <c r="E1058">
        <v>3</v>
      </c>
      <c r="F1058" t="s">
        <v>3938</v>
      </c>
    </row>
    <row r="1059" spans="1:6" hidden="1" x14ac:dyDescent="0.35">
      <c r="A1059" t="s">
        <v>157</v>
      </c>
      <c r="B1059" t="s">
        <v>2846</v>
      </c>
      <c r="C1059">
        <v>100</v>
      </c>
      <c r="D1059">
        <v>3</v>
      </c>
      <c r="E1059">
        <v>3</v>
      </c>
      <c r="F1059" t="s">
        <v>3938</v>
      </c>
    </row>
    <row r="1060" spans="1:6" hidden="1" x14ac:dyDescent="0.35">
      <c r="A1060" t="s">
        <v>158</v>
      </c>
      <c r="B1060" t="s">
        <v>3184</v>
      </c>
      <c r="C1060">
        <v>100</v>
      </c>
      <c r="D1060">
        <v>3</v>
      </c>
      <c r="E1060">
        <v>3</v>
      </c>
      <c r="F1060" t="s">
        <v>3938</v>
      </c>
    </row>
    <row r="1061" spans="1:6" hidden="1" x14ac:dyDescent="0.35">
      <c r="A1061" t="s">
        <v>164</v>
      </c>
      <c r="B1061" t="s">
        <v>798</v>
      </c>
      <c r="C1061">
        <v>66.67</v>
      </c>
      <c r="D1061">
        <v>2</v>
      </c>
      <c r="E1061">
        <v>3</v>
      </c>
      <c r="F1061" t="s">
        <v>3938</v>
      </c>
    </row>
    <row r="1062" spans="1:6" hidden="1" x14ac:dyDescent="0.35">
      <c r="A1062" t="s">
        <v>164</v>
      </c>
      <c r="B1062" t="s">
        <v>780</v>
      </c>
      <c r="C1062">
        <v>33.33</v>
      </c>
      <c r="D1062">
        <v>1</v>
      </c>
      <c r="E1062">
        <v>3</v>
      </c>
      <c r="F1062" t="s">
        <v>3938</v>
      </c>
    </row>
    <row r="1063" spans="1:6" hidden="1" x14ac:dyDescent="0.35">
      <c r="A1063" t="s">
        <v>174</v>
      </c>
      <c r="B1063" t="s">
        <v>798</v>
      </c>
      <c r="C1063">
        <v>100</v>
      </c>
      <c r="D1063">
        <v>3</v>
      </c>
      <c r="E1063">
        <v>3</v>
      </c>
      <c r="F1063" t="s">
        <v>3938</v>
      </c>
    </row>
    <row r="1064" spans="1:6" hidden="1" x14ac:dyDescent="0.35">
      <c r="A1064" t="s">
        <v>191</v>
      </c>
      <c r="B1064" t="s">
        <v>888</v>
      </c>
      <c r="C1064">
        <v>100</v>
      </c>
      <c r="D1064">
        <v>3</v>
      </c>
      <c r="E1064">
        <v>3</v>
      </c>
      <c r="F1064" t="s">
        <v>3938</v>
      </c>
    </row>
    <row r="1065" spans="1:6" hidden="1" x14ac:dyDescent="0.35">
      <c r="A1065" t="s">
        <v>243</v>
      </c>
      <c r="B1065" t="s">
        <v>851</v>
      </c>
      <c r="C1065">
        <v>100</v>
      </c>
      <c r="D1065">
        <v>3</v>
      </c>
      <c r="E1065">
        <v>3</v>
      </c>
      <c r="F1065" t="s">
        <v>3938</v>
      </c>
    </row>
    <row r="1066" spans="1:6" hidden="1" x14ac:dyDescent="0.35">
      <c r="A1066" t="s">
        <v>4436</v>
      </c>
      <c r="B1066" t="s">
        <v>787</v>
      </c>
      <c r="C1066">
        <v>100</v>
      </c>
      <c r="D1066">
        <v>3</v>
      </c>
      <c r="E1066">
        <v>3</v>
      </c>
      <c r="F1066" t="s">
        <v>3938</v>
      </c>
    </row>
    <row r="1067" spans="1:6" hidden="1" x14ac:dyDescent="0.35">
      <c r="A1067" t="s">
        <v>246</v>
      </c>
      <c r="B1067" t="s">
        <v>844</v>
      </c>
      <c r="C1067">
        <v>100</v>
      </c>
      <c r="D1067">
        <v>3</v>
      </c>
      <c r="E1067">
        <v>3</v>
      </c>
      <c r="F1067" t="s">
        <v>3938</v>
      </c>
    </row>
    <row r="1068" spans="1:6" hidden="1" x14ac:dyDescent="0.35">
      <c r="A1068" t="s">
        <v>254</v>
      </c>
      <c r="B1068" t="s">
        <v>791</v>
      </c>
      <c r="C1068">
        <v>66.67</v>
      </c>
      <c r="D1068">
        <v>2</v>
      </c>
      <c r="E1068">
        <v>3</v>
      </c>
      <c r="F1068" t="s">
        <v>3938</v>
      </c>
    </row>
    <row r="1069" spans="1:6" hidden="1" x14ac:dyDescent="0.35">
      <c r="A1069" t="s">
        <v>254</v>
      </c>
      <c r="B1069" t="s">
        <v>3850</v>
      </c>
      <c r="C1069">
        <v>33.33</v>
      </c>
      <c r="D1069">
        <v>1</v>
      </c>
      <c r="E1069">
        <v>3</v>
      </c>
      <c r="F1069" t="s">
        <v>3938</v>
      </c>
    </row>
    <row r="1070" spans="1:6" hidden="1" x14ac:dyDescent="0.35">
      <c r="A1070" t="s">
        <v>256</v>
      </c>
      <c r="B1070" t="s">
        <v>792</v>
      </c>
      <c r="C1070">
        <v>100</v>
      </c>
      <c r="D1070">
        <v>3</v>
      </c>
      <c r="E1070">
        <v>3</v>
      </c>
      <c r="F1070" t="s">
        <v>3938</v>
      </c>
    </row>
    <row r="1071" spans="1:6" hidden="1" x14ac:dyDescent="0.35">
      <c r="A1071" t="s">
        <v>258</v>
      </c>
      <c r="B1071" t="s">
        <v>4292</v>
      </c>
      <c r="C1071">
        <v>100</v>
      </c>
      <c r="D1071">
        <v>3</v>
      </c>
      <c r="E1071">
        <v>3</v>
      </c>
      <c r="F1071" t="s">
        <v>3938</v>
      </c>
    </row>
    <row r="1072" spans="1:6" hidden="1" x14ac:dyDescent="0.35">
      <c r="A1072" t="s">
        <v>259</v>
      </c>
      <c r="B1072" t="s">
        <v>2846</v>
      </c>
      <c r="C1072">
        <v>100</v>
      </c>
      <c r="D1072">
        <v>3</v>
      </c>
      <c r="E1072">
        <v>3</v>
      </c>
      <c r="F1072" t="s">
        <v>3938</v>
      </c>
    </row>
    <row r="1073" spans="1:6" hidden="1" x14ac:dyDescent="0.35">
      <c r="A1073" t="s">
        <v>260</v>
      </c>
      <c r="B1073" t="s">
        <v>3912</v>
      </c>
      <c r="C1073">
        <v>33.33</v>
      </c>
      <c r="D1073">
        <v>1</v>
      </c>
      <c r="E1073">
        <v>3</v>
      </c>
      <c r="F1073" t="s">
        <v>3938</v>
      </c>
    </row>
    <row r="1074" spans="1:6" hidden="1" x14ac:dyDescent="0.35">
      <c r="A1074" t="s">
        <v>260</v>
      </c>
      <c r="B1074" t="s">
        <v>3184</v>
      </c>
      <c r="C1074">
        <v>66.67</v>
      </c>
      <c r="D1074">
        <v>2</v>
      </c>
      <c r="E1074">
        <v>3</v>
      </c>
      <c r="F1074" t="s">
        <v>3938</v>
      </c>
    </row>
    <row r="1075" spans="1:6" hidden="1" x14ac:dyDescent="0.35">
      <c r="A1075" t="s">
        <v>261</v>
      </c>
      <c r="B1075" t="s">
        <v>792</v>
      </c>
      <c r="C1075">
        <v>100</v>
      </c>
      <c r="D1075">
        <v>3</v>
      </c>
      <c r="E1075">
        <v>3</v>
      </c>
      <c r="F1075" t="s">
        <v>3938</v>
      </c>
    </row>
    <row r="1076" spans="1:6" hidden="1" x14ac:dyDescent="0.35">
      <c r="A1076" t="s">
        <v>263</v>
      </c>
      <c r="B1076" t="s">
        <v>4292</v>
      </c>
      <c r="C1076">
        <v>100</v>
      </c>
      <c r="D1076">
        <v>3</v>
      </c>
      <c r="E1076">
        <v>3</v>
      </c>
      <c r="F1076" t="s">
        <v>3938</v>
      </c>
    </row>
    <row r="1077" spans="1:6" hidden="1" x14ac:dyDescent="0.35">
      <c r="A1077" t="s">
        <v>264</v>
      </c>
      <c r="B1077" t="s">
        <v>2846</v>
      </c>
      <c r="C1077">
        <v>100</v>
      </c>
      <c r="D1077">
        <v>3</v>
      </c>
      <c r="E1077">
        <v>3</v>
      </c>
      <c r="F1077" t="s">
        <v>3938</v>
      </c>
    </row>
    <row r="1078" spans="1:6" hidden="1" x14ac:dyDescent="0.35">
      <c r="A1078" t="s">
        <v>265</v>
      </c>
      <c r="B1078" t="s">
        <v>3184</v>
      </c>
      <c r="C1078">
        <v>100</v>
      </c>
      <c r="D1078">
        <v>3</v>
      </c>
      <c r="E1078">
        <v>3</v>
      </c>
      <c r="F1078" t="s">
        <v>3938</v>
      </c>
    </row>
    <row r="1079" spans="1:6" hidden="1" x14ac:dyDescent="0.35">
      <c r="A1079" t="s">
        <v>271</v>
      </c>
      <c r="B1079" t="s">
        <v>851</v>
      </c>
      <c r="C1079">
        <v>100</v>
      </c>
      <c r="D1079">
        <v>3</v>
      </c>
      <c r="E1079">
        <v>3</v>
      </c>
      <c r="F1079" t="s">
        <v>3938</v>
      </c>
    </row>
    <row r="1080" spans="1:6" hidden="1" x14ac:dyDescent="0.35">
      <c r="A1080" t="s">
        <v>4437</v>
      </c>
      <c r="B1080" t="s">
        <v>787</v>
      </c>
      <c r="C1080">
        <v>100</v>
      </c>
      <c r="D1080">
        <v>3</v>
      </c>
      <c r="E1080">
        <v>3</v>
      </c>
      <c r="F1080" t="s">
        <v>3938</v>
      </c>
    </row>
    <row r="1081" spans="1:6" hidden="1" x14ac:dyDescent="0.35">
      <c r="A1081" t="s">
        <v>274</v>
      </c>
      <c r="B1081" t="s">
        <v>854</v>
      </c>
      <c r="C1081">
        <v>100</v>
      </c>
      <c r="D1081">
        <v>3</v>
      </c>
      <c r="E1081">
        <v>3</v>
      </c>
      <c r="F1081" t="s">
        <v>3938</v>
      </c>
    </row>
    <row r="1082" spans="1:6" hidden="1" x14ac:dyDescent="0.35">
      <c r="A1082" t="s">
        <v>282</v>
      </c>
      <c r="B1082" t="s">
        <v>2368</v>
      </c>
      <c r="C1082">
        <v>66.67</v>
      </c>
      <c r="D1082">
        <v>2</v>
      </c>
      <c r="E1082">
        <v>3</v>
      </c>
      <c r="F1082" t="s">
        <v>3938</v>
      </c>
    </row>
    <row r="1083" spans="1:6" hidden="1" x14ac:dyDescent="0.35">
      <c r="A1083" t="s">
        <v>282</v>
      </c>
      <c r="B1083" t="s">
        <v>858</v>
      </c>
      <c r="C1083">
        <v>33.33</v>
      </c>
      <c r="D1083">
        <v>1</v>
      </c>
      <c r="E1083">
        <v>3</v>
      </c>
      <c r="F1083" t="s">
        <v>3938</v>
      </c>
    </row>
    <row r="1084" spans="1:6" hidden="1" x14ac:dyDescent="0.35">
      <c r="A1084" t="s">
        <v>284</v>
      </c>
      <c r="B1084" t="s">
        <v>792</v>
      </c>
      <c r="C1084">
        <v>100</v>
      </c>
      <c r="D1084">
        <v>3</v>
      </c>
      <c r="E1084">
        <v>3</v>
      </c>
      <c r="F1084" t="s">
        <v>3938</v>
      </c>
    </row>
    <row r="1085" spans="1:6" hidden="1" x14ac:dyDescent="0.35">
      <c r="A1085" t="s">
        <v>286</v>
      </c>
      <c r="B1085" t="s">
        <v>4292</v>
      </c>
      <c r="C1085">
        <v>100</v>
      </c>
      <c r="D1085">
        <v>3</v>
      </c>
      <c r="E1085">
        <v>3</v>
      </c>
      <c r="F1085" t="s">
        <v>3938</v>
      </c>
    </row>
    <row r="1086" spans="1:6" hidden="1" x14ac:dyDescent="0.35">
      <c r="A1086" t="s">
        <v>287</v>
      </c>
      <c r="B1086" t="s">
        <v>2846</v>
      </c>
      <c r="C1086">
        <v>100</v>
      </c>
      <c r="D1086">
        <v>3</v>
      </c>
      <c r="E1086">
        <v>3</v>
      </c>
      <c r="F1086" t="s">
        <v>3938</v>
      </c>
    </row>
    <row r="1087" spans="1:6" hidden="1" x14ac:dyDescent="0.35">
      <c r="A1087" t="s">
        <v>288</v>
      </c>
      <c r="B1087" t="s">
        <v>3912</v>
      </c>
      <c r="C1087">
        <v>33.33</v>
      </c>
      <c r="D1087">
        <v>1</v>
      </c>
      <c r="E1087">
        <v>3</v>
      </c>
      <c r="F1087" t="s">
        <v>3938</v>
      </c>
    </row>
    <row r="1088" spans="1:6" hidden="1" x14ac:dyDescent="0.35">
      <c r="A1088" t="s">
        <v>288</v>
      </c>
      <c r="B1088" t="s">
        <v>3184</v>
      </c>
      <c r="C1088">
        <v>66.67</v>
      </c>
      <c r="D1088">
        <v>2</v>
      </c>
      <c r="E1088">
        <v>3</v>
      </c>
      <c r="F1088" t="s">
        <v>3938</v>
      </c>
    </row>
    <row r="1089" spans="1:6" hidden="1" x14ac:dyDescent="0.35">
      <c r="A1089" t="s">
        <v>289</v>
      </c>
      <c r="B1089" t="s">
        <v>792</v>
      </c>
      <c r="C1089">
        <v>100</v>
      </c>
      <c r="D1089">
        <v>3</v>
      </c>
      <c r="E1089">
        <v>3</v>
      </c>
      <c r="F1089" t="s">
        <v>3938</v>
      </c>
    </row>
    <row r="1090" spans="1:6" hidden="1" x14ac:dyDescent="0.35">
      <c r="A1090" t="s">
        <v>291</v>
      </c>
      <c r="B1090" t="s">
        <v>4292</v>
      </c>
      <c r="C1090">
        <v>100</v>
      </c>
      <c r="D1090">
        <v>3</v>
      </c>
      <c r="E1090">
        <v>3</v>
      </c>
      <c r="F1090" t="s">
        <v>3938</v>
      </c>
    </row>
    <row r="1091" spans="1:6" hidden="1" x14ac:dyDescent="0.35">
      <c r="A1091" t="s">
        <v>292</v>
      </c>
      <c r="B1091" t="s">
        <v>2846</v>
      </c>
      <c r="C1091">
        <v>100</v>
      </c>
      <c r="D1091">
        <v>3</v>
      </c>
      <c r="E1091">
        <v>3</v>
      </c>
      <c r="F1091" t="s">
        <v>3938</v>
      </c>
    </row>
    <row r="1092" spans="1:6" hidden="1" x14ac:dyDescent="0.35">
      <c r="A1092" t="s">
        <v>293</v>
      </c>
      <c r="B1092" t="s">
        <v>3184</v>
      </c>
      <c r="C1092">
        <v>100</v>
      </c>
      <c r="D1092">
        <v>3</v>
      </c>
      <c r="E1092">
        <v>3</v>
      </c>
      <c r="F1092" t="s">
        <v>3938</v>
      </c>
    </row>
    <row r="1093" spans="1:6" hidden="1" x14ac:dyDescent="0.35">
      <c r="A1093" t="s">
        <v>299</v>
      </c>
      <c r="B1093" t="s">
        <v>851</v>
      </c>
      <c r="C1093">
        <v>100</v>
      </c>
      <c r="D1093">
        <v>3</v>
      </c>
      <c r="E1093">
        <v>3</v>
      </c>
      <c r="F1093" t="s">
        <v>3938</v>
      </c>
    </row>
    <row r="1094" spans="1:6" hidden="1" x14ac:dyDescent="0.35">
      <c r="A1094" t="s">
        <v>4438</v>
      </c>
      <c r="B1094" t="s">
        <v>787</v>
      </c>
      <c r="C1094">
        <v>100</v>
      </c>
      <c r="D1094">
        <v>3</v>
      </c>
      <c r="E1094">
        <v>3</v>
      </c>
      <c r="F1094" t="s">
        <v>3938</v>
      </c>
    </row>
    <row r="1095" spans="1:6" hidden="1" x14ac:dyDescent="0.35">
      <c r="A1095" t="s">
        <v>302</v>
      </c>
      <c r="B1095" t="s">
        <v>861</v>
      </c>
      <c r="C1095">
        <v>100</v>
      </c>
      <c r="D1095">
        <v>3</v>
      </c>
      <c r="E1095">
        <v>3</v>
      </c>
      <c r="F1095" t="s">
        <v>3938</v>
      </c>
    </row>
    <row r="1096" spans="1:6" hidden="1" x14ac:dyDescent="0.35">
      <c r="A1096" t="s">
        <v>310</v>
      </c>
      <c r="B1096" t="s">
        <v>819</v>
      </c>
      <c r="C1096">
        <v>66.67</v>
      </c>
      <c r="D1096">
        <v>2</v>
      </c>
      <c r="E1096">
        <v>3</v>
      </c>
      <c r="F1096" t="s">
        <v>3938</v>
      </c>
    </row>
    <row r="1097" spans="1:6" hidden="1" x14ac:dyDescent="0.35">
      <c r="A1097" t="s">
        <v>310</v>
      </c>
      <c r="B1097" t="s">
        <v>1585</v>
      </c>
      <c r="C1097">
        <v>33.33</v>
      </c>
      <c r="D1097">
        <v>1</v>
      </c>
      <c r="E1097">
        <v>3</v>
      </c>
      <c r="F1097" t="s">
        <v>3938</v>
      </c>
    </row>
    <row r="1098" spans="1:6" hidden="1" x14ac:dyDescent="0.35">
      <c r="A1098" t="s">
        <v>312</v>
      </c>
      <c r="B1098" t="s">
        <v>792</v>
      </c>
      <c r="C1098">
        <v>100</v>
      </c>
      <c r="D1098">
        <v>3</v>
      </c>
      <c r="E1098">
        <v>3</v>
      </c>
      <c r="F1098" t="s">
        <v>3938</v>
      </c>
    </row>
    <row r="1099" spans="1:6" hidden="1" x14ac:dyDescent="0.35">
      <c r="A1099" t="s">
        <v>314</v>
      </c>
      <c r="B1099" t="s">
        <v>4292</v>
      </c>
      <c r="C1099">
        <v>100</v>
      </c>
      <c r="D1099">
        <v>3</v>
      </c>
      <c r="E1099">
        <v>3</v>
      </c>
      <c r="F1099" t="s">
        <v>3938</v>
      </c>
    </row>
    <row r="1100" spans="1:6" hidden="1" x14ac:dyDescent="0.35">
      <c r="A1100" t="s">
        <v>315</v>
      </c>
      <c r="B1100" t="s">
        <v>2846</v>
      </c>
      <c r="C1100">
        <v>100</v>
      </c>
      <c r="D1100">
        <v>3</v>
      </c>
      <c r="E1100">
        <v>3</v>
      </c>
      <c r="F1100" t="s">
        <v>3938</v>
      </c>
    </row>
    <row r="1101" spans="1:6" hidden="1" x14ac:dyDescent="0.35">
      <c r="A1101" t="s">
        <v>316</v>
      </c>
      <c r="B1101" t="s">
        <v>3184</v>
      </c>
      <c r="C1101">
        <v>100</v>
      </c>
      <c r="D1101">
        <v>3</v>
      </c>
      <c r="E1101">
        <v>3</v>
      </c>
      <c r="F1101" t="s">
        <v>3938</v>
      </c>
    </row>
    <row r="1102" spans="1:6" hidden="1" x14ac:dyDescent="0.35">
      <c r="A1102" t="s">
        <v>317</v>
      </c>
      <c r="B1102" t="s">
        <v>1400</v>
      </c>
      <c r="C1102">
        <v>66.67</v>
      </c>
      <c r="D1102">
        <v>2</v>
      </c>
      <c r="E1102">
        <v>3</v>
      </c>
      <c r="F1102" t="s">
        <v>3938</v>
      </c>
    </row>
    <row r="1103" spans="1:6" hidden="1" x14ac:dyDescent="0.35">
      <c r="A1103" t="s">
        <v>317</v>
      </c>
      <c r="B1103" t="s">
        <v>792</v>
      </c>
      <c r="C1103">
        <v>33.33</v>
      </c>
      <c r="D1103">
        <v>1</v>
      </c>
      <c r="E1103">
        <v>3</v>
      </c>
      <c r="F1103" t="s">
        <v>3938</v>
      </c>
    </row>
    <row r="1104" spans="1:6" hidden="1" x14ac:dyDescent="0.35">
      <c r="A1104" t="s">
        <v>319</v>
      </c>
      <c r="B1104" t="s">
        <v>4292</v>
      </c>
      <c r="C1104">
        <v>100</v>
      </c>
      <c r="D1104">
        <v>1</v>
      </c>
      <c r="E1104">
        <v>1</v>
      </c>
      <c r="F1104" t="s">
        <v>3938</v>
      </c>
    </row>
    <row r="1105" spans="1:6" hidden="1" x14ac:dyDescent="0.35">
      <c r="A1105" t="s">
        <v>320</v>
      </c>
      <c r="B1105" t="s">
        <v>2846</v>
      </c>
      <c r="C1105">
        <v>100</v>
      </c>
      <c r="D1105">
        <v>1</v>
      </c>
      <c r="E1105">
        <v>1</v>
      </c>
      <c r="F1105" t="s">
        <v>3938</v>
      </c>
    </row>
    <row r="1106" spans="1:6" hidden="1" x14ac:dyDescent="0.35">
      <c r="A1106" t="s">
        <v>321</v>
      </c>
      <c r="B1106" t="s">
        <v>3184</v>
      </c>
      <c r="C1106">
        <v>100</v>
      </c>
      <c r="D1106">
        <v>1</v>
      </c>
      <c r="E1106">
        <v>1</v>
      </c>
      <c r="F1106" t="s">
        <v>3938</v>
      </c>
    </row>
    <row r="1107" spans="1:6" hidden="1" x14ac:dyDescent="0.35">
      <c r="A1107" t="s">
        <v>327</v>
      </c>
      <c r="B1107" t="s">
        <v>851</v>
      </c>
      <c r="C1107">
        <v>100</v>
      </c>
      <c r="D1107">
        <v>3</v>
      </c>
      <c r="E1107">
        <v>3</v>
      </c>
      <c r="F1107" t="s">
        <v>3938</v>
      </c>
    </row>
    <row r="1108" spans="1:6" hidden="1" x14ac:dyDescent="0.35">
      <c r="A1108" t="s">
        <v>4439</v>
      </c>
      <c r="B1108" t="s">
        <v>787</v>
      </c>
      <c r="C1108">
        <v>100</v>
      </c>
      <c r="D1108">
        <v>3</v>
      </c>
      <c r="E1108">
        <v>3</v>
      </c>
      <c r="F1108" t="s">
        <v>3938</v>
      </c>
    </row>
    <row r="1109" spans="1:6" hidden="1" x14ac:dyDescent="0.35">
      <c r="A1109" t="s">
        <v>337</v>
      </c>
      <c r="B1109" t="s">
        <v>3949</v>
      </c>
      <c r="C1109">
        <v>33.33</v>
      </c>
      <c r="D1109">
        <v>1</v>
      </c>
      <c r="E1109">
        <v>3</v>
      </c>
      <c r="F1109" t="s">
        <v>3938</v>
      </c>
    </row>
    <row r="1110" spans="1:6" hidden="1" x14ac:dyDescent="0.35">
      <c r="A1110" t="s">
        <v>337</v>
      </c>
      <c r="B1110" t="s">
        <v>3368</v>
      </c>
      <c r="C1110">
        <v>33.33</v>
      </c>
      <c r="D1110">
        <v>1</v>
      </c>
      <c r="E1110">
        <v>3</v>
      </c>
      <c r="F1110" t="s">
        <v>3938</v>
      </c>
    </row>
    <row r="1111" spans="1:6" hidden="1" x14ac:dyDescent="0.35">
      <c r="A1111" t="s">
        <v>337</v>
      </c>
      <c r="B1111" t="s">
        <v>1190</v>
      </c>
      <c r="C1111">
        <v>33.33</v>
      </c>
      <c r="D1111">
        <v>1</v>
      </c>
      <c r="E1111">
        <v>3</v>
      </c>
      <c r="F1111" t="s">
        <v>3938</v>
      </c>
    </row>
    <row r="1112" spans="1:6" hidden="1" x14ac:dyDescent="0.35">
      <c r="A1112" t="s">
        <v>339</v>
      </c>
      <c r="B1112" t="s">
        <v>792</v>
      </c>
      <c r="C1112">
        <v>100</v>
      </c>
      <c r="D1112">
        <v>3</v>
      </c>
      <c r="E1112">
        <v>3</v>
      </c>
      <c r="F1112" t="s">
        <v>3938</v>
      </c>
    </row>
    <row r="1113" spans="1:6" hidden="1" x14ac:dyDescent="0.35">
      <c r="A1113" t="s">
        <v>341</v>
      </c>
      <c r="B1113" t="s">
        <v>4292</v>
      </c>
      <c r="C1113">
        <v>100</v>
      </c>
      <c r="D1113">
        <v>3</v>
      </c>
      <c r="E1113">
        <v>3</v>
      </c>
      <c r="F1113" t="s">
        <v>3938</v>
      </c>
    </row>
    <row r="1114" spans="1:6" hidden="1" x14ac:dyDescent="0.35">
      <c r="A1114" t="s">
        <v>342</v>
      </c>
      <c r="B1114" t="s">
        <v>1544</v>
      </c>
      <c r="C1114">
        <v>100</v>
      </c>
      <c r="D1114">
        <v>3</v>
      </c>
      <c r="E1114">
        <v>3</v>
      </c>
      <c r="F1114" t="s">
        <v>3938</v>
      </c>
    </row>
    <row r="1115" spans="1:6" hidden="1" x14ac:dyDescent="0.35">
      <c r="A1115" t="s">
        <v>343</v>
      </c>
      <c r="B1115" t="s">
        <v>3920</v>
      </c>
      <c r="C1115">
        <v>100</v>
      </c>
      <c r="D1115">
        <v>3</v>
      </c>
      <c r="E1115">
        <v>3</v>
      </c>
      <c r="F1115" t="s">
        <v>3938</v>
      </c>
    </row>
    <row r="1116" spans="1:6" hidden="1" x14ac:dyDescent="0.35">
      <c r="A1116" t="s">
        <v>344</v>
      </c>
      <c r="B1116" t="s">
        <v>792</v>
      </c>
      <c r="C1116">
        <v>100</v>
      </c>
      <c r="D1116">
        <v>3</v>
      </c>
      <c r="E1116">
        <v>3</v>
      </c>
      <c r="F1116" t="s">
        <v>3938</v>
      </c>
    </row>
    <row r="1117" spans="1:6" hidden="1" x14ac:dyDescent="0.35">
      <c r="A1117" t="s">
        <v>346</v>
      </c>
      <c r="B1117" t="s">
        <v>4292</v>
      </c>
      <c r="C1117">
        <v>100</v>
      </c>
      <c r="D1117">
        <v>3</v>
      </c>
      <c r="E1117">
        <v>3</v>
      </c>
      <c r="F1117" t="s">
        <v>3938</v>
      </c>
    </row>
    <row r="1118" spans="1:6" hidden="1" x14ac:dyDescent="0.35">
      <c r="A1118" t="s">
        <v>347</v>
      </c>
      <c r="B1118" t="s">
        <v>2846</v>
      </c>
      <c r="C1118">
        <v>100</v>
      </c>
      <c r="D1118">
        <v>3</v>
      </c>
      <c r="E1118">
        <v>3</v>
      </c>
      <c r="F1118" t="s">
        <v>3938</v>
      </c>
    </row>
    <row r="1119" spans="1:6" hidden="1" x14ac:dyDescent="0.35">
      <c r="A1119" t="s">
        <v>348</v>
      </c>
      <c r="B1119" t="s">
        <v>3184</v>
      </c>
      <c r="C1119">
        <v>100</v>
      </c>
      <c r="D1119">
        <v>3</v>
      </c>
      <c r="E1119">
        <v>3</v>
      </c>
      <c r="F1119" t="s">
        <v>3938</v>
      </c>
    </row>
    <row r="1120" spans="1:6" hidden="1" x14ac:dyDescent="0.35">
      <c r="A1120" t="s">
        <v>354</v>
      </c>
      <c r="B1120" t="s">
        <v>798</v>
      </c>
      <c r="C1120">
        <v>66.67</v>
      </c>
      <c r="D1120">
        <v>2</v>
      </c>
      <c r="E1120">
        <v>3</v>
      </c>
      <c r="F1120" t="s">
        <v>3938</v>
      </c>
    </row>
    <row r="1121" spans="1:6" hidden="1" x14ac:dyDescent="0.35">
      <c r="A1121" t="s">
        <v>354</v>
      </c>
      <c r="B1121" t="s">
        <v>780</v>
      </c>
      <c r="C1121">
        <v>33.33</v>
      </c>
      <c r="D1121">
        <v>1</v>
      </c>
      <c r="E1121">
        <v>3</v>
      </c>
      <c r="F1121" t="s">
        <v>3938</v>
      </c>
    </row>
    <row r="1122" spans="1:6" hidden="1" x14ac:dyDescent="0.35">
      <c r="A1122" t="s">
        <v>364</v>
      </c>
      <c r="B1122" t="s">
        <v>798</v>
      </c>
      <c r="C1122">
        <v>100</v>
      </c>
      <c r="D1122">
        <v>3</v>
      </c>
      <c r="E1122">
        <v>3</v>
      </c>
      <c r="F1122" t="s">
        <v>3938</v>
      </c>
    </row>
    <row r="1123" spans="1:6" hidden="1" x14ac:dyDescent="0.35">
      <c r="A1123" t="s">
        <v>381</v>
      </c>
      <c r="B1123" t="s">
        <v>888</v>
      </c>
      <c r="C1123">
        <v>100</v>
      </c>
      <c r="D1123">
        <v>3</v>
      </c>
      <c r="E1123">
        <v>3</v>
      </c>
      <c r="F1123" t="s">
        <v>3938</v>
      </c>
    </row>
    <row r="1124" spans="1:6" hidden="1" x14ac:dyDescent="0.35">
      <c r="A1124" t="s">
        <v>441</v>
      </c>
      <c r="B1124" t="s">
        <v>798</v>
      </c>
      <c r="C1124">
        <v>100</v>
      </c>
      <c r="D1124">
        <v>3</v>
      </c>
      <c r="E1124">
        <v>3</v>
      </c>
      <c r="F1124" t="s">
        <v>3938</v>
      </c>
    </row>
    <row r="1125" spans="1:6" hidden="1" x14ac:dyDescent="0.35">
      <c r="A1125" t="s">
        <v>465</v>
      </c>
      <c r="B1125" t="s">
        <v>798</v>
      </c>
      <c r="C1125">
        <v>100</v>
      </c>
      <c r="D1125">
        <v>3</v>
      </c>
      <c r="E1125">
        <v>3</v>
      </c>
      <c r="F1125" t="s">
        <v>3938</v>
      </c>
    </row>
    <row r="1126" spans="1:6" hidden="1" x14ac:dyDescent="0.35">
      <c r="A1126" t="s">
        <v>488</v>
      </c>
      <c r="B1126" t="s">
        <v>808</v>
      </c>
      <c r="C1126">
        <v>100</v>
      </c>
      <c r="D1126">
        <v>3</v>
      </c>
      <c r="E1126">
        <v>3</v>
      </c>
      <c r="F1126" t="s">
        <v>3938</v>
      </c>
    </row>
    <row r="1127" spans="1:6" hidden="1" x14ac:dyDescent="0.35">
      <c r="A1127" t="s">
        <v>516</v>
      </c>
      <c r="B1127" t="s">
        <v>882</v>
      </c>
      <c r="C1127">
        <v>100</v>
      </c>
      <c r="D1127">
        <v>3</v>
      </c>
      <c r="E1127">
        <v>3</v>
      </c>
      <c r="F1127" t="s">
        <v>3938</v>
      </c>
    </row>
    <row r="1128" spans="1:6" hidden="1" x14ac:dyDescent="0.35">
      <c r="A1128" t="s">
        <v>25</v>
      </c>
      <c r="B1128" t="s">
        <v>3957</v>
      </c>
      <c r="C1128">
        <v>100</v>
      </c>
      <c r="D1128">
        <v>3</v>
      </c>
      <c r="E1128">
        <v>3</v>
      </c>
      <c r="F1128" t="s">
        <v>3938</v>
      </c>
    </row>
    <row r="1129" spans="1:6" hidden="1" x14ac:dyDescent="0.35">
      <c r="A1129" t="s">
        <v>25</v>
      </c>
      <c r="B1129" t="s">
        <v>3958</v>
      </c>
      <c r="C1129">
        <v>100</v>
      </c>
      <c r="D1129">
        <v>3</v>
      </c>
      <c r="E1129">
        <v>3</v>
      </c>
      <c r="F1129" t="s">
        <v>3938</v>
      </c>
    </row>
    <row r="1130" spans="1:6" hidden="1" x14ac:dyDescent="0.35">
      <c r="A1130" t="s">
        <v>25</v>
      </c>
      <c r="B1130" t="s">
        <v>3959</v>
      </c>
      <c r="C1130">
        <v>100</v>
      </c>
      <c r="D1130">
        <v>3</v>
      </c>
      <c r="E1130">
        <v>3</v>
      </c>
      <c r="F1130" t="s">
        <v>3938</v>
      </c>
    </row>
    <row r="1131" spans="1:6" hidden="1" x14ac:dyDescent="0.35">
      <c r="A1131" t="s">
        <v>25</v>
      </c>
      <c r="B1131" t="s">
        <v>3960</v>
      </c>
      <c r="C1131">
        <v>100</v>
      </c>
      <c r="D1131">
        <v>3</v>
      </c>
      <c r="E1131">
        <v>3</v>
      </c>
      <c r="F1131" t="s">
        <v>3938</v>
      </c>
    </row>
    <row r="1132" spans="1:6" hidden="1" x14ac:dyDescent="0.35">
      <c r="A1132" t="s">
        <v>25</v>
      </c>
      <c r="B1132" t="s">
        <v>3961</v>
      </c>
      <c r="C1132">
        <v>100</v>
      </c>
      <c r="D1132">
        <v>3</v>
      </c>
      <c r="E1132">
        <v>3</v>
      </c>
      <c r="F1132" t="s">
        <v>3938</v>
      </c>
    </row>
    <row r="1133" spans="1:6" hidden="1" x14ac:dyDescent="0.35">
      <c r="A1133" t="s">
        <v>25</v>
      </c>
      <c r="B1133" t="s">
        <v>3962</v>
      </c>
      <c r="C1133">
        <v>0</v>
      </c>
      <c r="D1133">
        <v>0</v>
      </c>
      <c r="E1133">
        <v>3</v>
      </c>
      <c r="F1133" t="s">
        <v>3938</v>
      </c>
    </row>
    <row r="1134" spans="1:6" hidden="1" x14ac:dyDescent="0.35">
      <c r="A1134" t="s">
        <v>4476</v>
      </c>
      <c r="B1134" t="s">
        <v>4477</v>
      </c>
      <c r="C1134">
        <v>100</v>
      </c>
      <c r="D1134">
        <v>1</v>
      </c>
      <c r="E1134">
        <v>1</v>
      </c>
      <c r="F1134" t="s">
        <v>3938</v>
      </c>
    </row>
    <row r="1135" spans="1:6" hidden="1" x14ac:dyDescent="0.35">
      <c r="A1135" t="s">
        <v>4476</v>
      </c>
      <c r="B1135" t="s">
        <v>4478</v>
      </c>
      <c r="C1135">
        <v>0</v>
      </c>
      <c r="D1135">
        <v>0</v>
      </c>
      <c r="E1135">
        <v>1</v>
      </c>
      <c r="F1135" t="s">
        <v>3938</v>
      </c>
    </row>
    <row r="1136" spans="1:6" hidden="1" x14ac:dyDescent="0.35">
      <c r="A1136" t="s">
        <v>4476</v>
      </c>
      <c r="B1136" t="s">
        <v>4479</v>
      </c>
      <c r="C1136">
        <v>0</v>
      </c>
      <c r="D1136">
        <v>0</v>
      </c>
      <c r="E1136">
        <v>1</v>
      </c>
      <c r="F1136" t="s">
        <v>3938</v>
      </c>
    </row>
    <row r="1137" spans="1:6" hidden="1" x14ac:dyDescent="0.35">
      <c r="A1137" t="s">
        <v>4476</v>
      </c>
      <c r="B1137" t="s">
        <v>4480</v>
      </c>
      <c r="C1137">
        <v>0</v>
      </c>
      <c r="D1137">
        <v>0</v>
      </c>
      <c r="E1137">
        <v>1</v>
      </c>
      <c r="F1137" t="s">
        <v>3938</v>
      </c>
    </row>
    <row r="1138" spans="1:6" hidden="1" x14ac:dyDescent="0.35">
      <c r="A1138" t="s">
        <v>4476</v>
      </c>
      <c r="B1138" t="s">
        <v>4481</v>
      </c>
      <c r="C1138">
        <v>0</v>
      </c>
      <c r="D1138">
        <v>0</v>
      </c>
      <c r="E1138">
        <v>1</v>
      </c>
      <c r="F1138" t="s">
        <v>3938</v>
      </c>
    </row>
    <row r="1139" spans="1:6" hidden="1" x14ac:dyDescent="0.35">
      <c r="A1139" t="s">
        <v>4476</v>
      </c>
      <c r="B1139" t="s">
        <v>4482</v>
      </c>
      <c r="C1139">
        <v>0</v>
      </c>
      <c r="D1139">
        <v>0</v>
      </c>
      <c r="E1139">
        <v>1</v>
      </c>
      <c r="F1139" t="s">
        <v>3938</v>
      </c>
    </row>
    <row r="1140" spans="1:6" hidden="1" x14ac:dyDescent="0.35">
      <c r="A1140" t="s">
        <v>4476</v>
      </c>
      <c r="B1140" t="s">
        <v>4483</v>
      </c>
      <c r="C1140">
        <v>0</v>
      </c>
      <c r="D1140">
        <v>0</v>
      </c>
      <c r="E1140">
        <v>1</v>
      </c>
      <c r="F1140" t="s">
        <v>3938</v>
      </c>
    </row>
    <row r="1141" spans="1:6" hidden="1" x14ac:dyDescent="0.35">
      <c r="A1141" t="s">
        <v>237</v>
      </c>
      <c r="B1141" t="s">
        <v>4026</v>
      </c>
      <c r="C1141">
        <v>100</v>
      </c>
      <c r="D1141">
        <v>3</v>
      </c>
      <c r="E1141">
        <v>3</v>
      </c>
      <c r="F1141" t="s">
        <v>3938</v>
      </c>
    </row>
    <row r="1142" spans="1:6" hidden="1" x14ac:dyDescent="0.35">
      <c r="A1142" t="s">
        <v>237</v>
      </c>
      <c r="B1142" t="s">
        <v>4027</v>
      </c>
      <c r="C1142">
        <v>100</v>
      </c>
      <c r="D1142">
        <v>3</v>
      </c>
      <c r="E1142">
        <v>3</v>
      </c>
      <c r="F1142" t="s">
        <v>3938</v>
      </c>
    </row>
    <row r="1143" spans="1:6" hidden="1" x14ac:dyDescent="0.35">
      <c r="A1143" t="s">
        <v>237</v>
      </c>
      <c r="B1143" t="s">
        <v>4028</v>
      </c>
      <c r="C1143">
        <v>100</v>
      </c>
      <c r="D1143">
        <v>3</v>
      </c>
      <c r="E1143">
        <v>3</v>
      </c>
      <c r="F1143" t="s">
        <v>3938</v>
      </c>
    </row>
    <row r="1144" spans="1:6" hidden="1" x14ac:dyDescent="0.35">
      <c r="A1144" t="s">
        <v>237</v>
      </c>
      <c r="B1144" t="s">
        <v>4029</v>
      </c>
      <c r="C1144">
        <v>100</v>
      </c>
      <c r="D1144">
        <v>3</v>
      </c>
      <c r="E1144">
        <v>3</v>
      </c>
      <c r="F1144" t="s">
        <v>3938</v>
      </c>
    </row>
    <row r="1145" spans="1:6" hidden="1" x14ac:dyDescent="0.35">
      <c r="A1145" t="s">
        <v>237</v>
      </c>
      <c r="B1145" t="s">
        <v>4030</v>
      </c>
      <c r="C1145">
        <v>0</v>
      </c>
      <c r="D1145">
        <v>0</v>
      </c>
      <c r="E1145">
        <v>3</v>
      </c>
      <c r="F1145" t="s">
        <v>3938</v>
      </c>
    </row>
    <row r="1146" spans="1:6" hidden="1" x14ac:dyDescent="0.35">
      <c r="A1146" t="s">
        <v>4468</v>
      </c>
      <c r="B1146" t="s">
        <v>4469</v>
      </c>
      <c r="C1146">
        <v>0</v>
      </c>
      <c r="D1146">
        <v>0</v>
      </c>
      <c r="E1146">
        <v>1</v>
      </c>
      <c r="F1146" t="s">
        <v>3938</v>
      </c>
    </row>
    <row r="1147" spans="1:6" hidden="1" x14ac:dyDescent="0.35">
      <c r="A1147" t="s">
        <v>4468</v>
      </c>
      <c r="B1147" t="s">
        <v>4470</v>
      </c>
      <c r="C1147">
        <v>0</v>
      </c>
      <c r="D1147">
        <v>0</v>
      </c>
      <c r="E1147">
        <v>1</v>
      </c>
      <c r="F1147" t="s">
        <v>3938</v>
      </c>
    </row>
    <row r="1148" spans="1:6" hidden="1" x14ac:dyDescent="0.35">
      <c r="A1148" t="s">
        <v>4468</v>
      </c>
      <c r="B1148" t="s">
        <v>4471</v>
      </c>
      <c r="C1148">
        <v>100</v>
      </c>
      <c r="D1148">
        <v>1</v>
      </c>
      <c r="E1148">
        <v>1</v>
      </c>
      <c r="F1148" t="s">
        <v>3938</v>
      </c>
    </row>
    <row r="1149" spans="1:6" hidden="1" x14ac:dyDescent="0.35">
      <c r="A1149" t="s">
        <v>4468</v>
      </c>
      <c r="B1149" t="s">
        <v>4472</v>
      </c>
      <c r="C1149">
        <v>0</v>
      </c>
      <c r="D1149">
        <v>0</v>
      </c>
      <c r="E1149">
        <v>1</v>
      </c>
      <c r="F1149" t="s">
        <v>3938</v>
      </c>
    </row>
    <row r="1150" spans="1:6" hidden="1" x14ac:dyDescent="0.35">
      <c r="A1150" t="s">
        <v>4468</v>
      </c>
      <c r="B1150" t="s">
        <v>4473</v>
      </c>
      <c r="C1150">
        <v>0</v>
      </c>
      <c r="D1150">
        <v>0</v>
      </c>
      <c r="E1150">
        <v>1</v>
      </c>
      <c r="F1150" t="s">
        <v>3938</v>
      </c>
    </row>
    <row r="1151" spans="1:6" hidden="1" x14ac:dyDescent="0.35">
      <c r="A1151" t="s">
        <v>4468</v>
      </c>
      <c r="B1151" t="s">
        <v>4474</v>
      </c>
      <c r="C1151">
        <v>0</v>
      </c>
      <c r="D1151">
        <v>0</v>
      </c>
      <c r="E1151">
        <v>1</v>
      </c>
      <c r="F1151" t="s">
        <v>3938</v>
      </c>
    </row>
    <row r="1152" spans="1:6" hidden="1" x14ac:dyDescent="0.35">
      <c r="A1152" t="s">
        <v>4468</v>
      </c>
      <c r="B1152" t="s">
        <v>4475</v>
      </c>
      <c r="C1152">
        <v>0</v>
      </c>
      <c r="D1152">
        <v>0</v>
      </c>
      <c r="E1152">
        <v>1</v>
      </c>
      <c r="F1152" t="s">
        <v>3938</v>
      </c>
    </row>
    <row r="1153" spans="1:6" hidden="1" x14ac:dyDescent="0.35">
      <c r="A1153" t="s">
        <v>425</v>
      </c>
      <c r="B1153" t="s">
        <v>4182</v>
      </c>
      <c r="C1153">
        <v>100</v>
      </c>
      <c r="D1153">
        <v>3</v>
      </c>
      <c r="E1153">
        <v>3</v>
      </c>
      <c r="F1153" t="s">
        <v>3938</v>
      </c>
    </row>
    <row r="1154" spans="1:6" hidden="1" x14ac:dyDescent="0.35">
      <c r="A1154" t="s">
        <v>425</v>
      </c>
      <c r="B1154" t="s">
        <v>4183</v>
      </c>
      <c r="C1154">
        <v>0</v>
      </c>
      <c r="D1154">
        <v>0</v>
      </c>
      <c r="E1154">
        <v>3</v>
      </c>
      <c r="F1154" t="s">
        <v>3938</v>
      </c>
    </row>
    <row r="1155" spans="1:6" hidden="1" x14ac:dyDescent="0.35">
      <c r="A1155" t="s">
        <v>425</v>
      </c>
      <c r="B1155" t="s">
        <v>4184</v>
      </c>
      <c r="C1155">
        <v>0</v>
      </c>
      <c r="D1155">
        <v>0</v>
      </c>
      <c r="E1155">
        <v>3</v>
      </c>
      <c r="F1155" t="s">
        <v>3938</v>
      </c>
    </row>
    <row r="1156" spans="1:6" hidden="1" x14ac:dyDescent="0.35">
      <c r="A1156" t="s">
        <v>425</v>
      </c>
      <c r="B1156" t="s">
        <v>4185</v>
      </c>
      <c r="C1156">
        <v>0</v>
      </c>
      <c r="D1156">
        <v>0</v>
      </c>
      <c r="E1156">
        <v>3</v>
      </c>
      <c r="F1156" t="s">
        <v>3938</v>
      </c>
    </row>
    <row r="1157" spans="1:6" hidden="1" x14ac:dyDescent="0.35">
      <c r="A1157" t="s">
        <v>425</v>
      </c>
      <c r="B1157" t="s">
        <v>4186</v>
      </c>
      <c r="C1157">
        <v>0</v>
      </c>
      <c r="D1157">
        <v>0</v>
      </c>
      <c r="E1157">
        <v>3</v>
      </c>
      <c r="F1157" t="s">
        <v>3938</v>
      </c>
    </row>
    <row r="1158" spans="1:6" hidden="1" x14ac:dyDescent="0.35">
      <c r="A1158" t="s">
        <v>425</v>
      </c>
      <c r="B1158" t="s">
        <v>4187</v>
      </c>
      <c r="C1158">
        <v>0</v>
      </c>
      <c r="D1158">
        <v>0</v>
      </c>
      <c r="E1158">
        <v>3</v>
      </c>
      <c r="F1158" t="s">
        <v>3938</v>
      </c>
    </row>
    <row r="1159" spans="1:6" hidden="1" x14ac:dyDescent="0.35">
      <c r="A1159" t="s">
        <v>425</v>
      </c>
      <c r="B1159" t="s">
        <v>4188</v>
      </c>
      <c r="C1159">
        <v>0</v>
      </c>
      <c r="D1159">
        <v>0</v>
      </c>
      <c r="E1159">
        <v>3</v>
      </c>
      <c r="F1159" t="s">
        <v>3938</v>
      </c>
    </row>
    <row r="1160" spans="1:6" hidden="1" x14ac:dyDescent="0.35">
      <c r="A1160" t="s">
        <v>425</v>
      </c>
      <c r="B1160" t="s">
        <v>4189</v>
      </c>
      <c r="C1160">
        <v>0</v>
      </c>
      <c r="D1160">
        <v>0</v>
      </c>
      <c r="E1160">
        <v>3</v>
      </c>
      <c r="F1160" t="s">
        <v>3938</v>
      </c>
    </row>
    <row r="1161" spans="1:6" hidden="1" x14ac:dyDescent="0.35">
      <c r="A1161" t="s">
        <v>425</v>
      </c>
      <c r="B1161" t="s">
        <v>4190</v>
      </c>
      <c r="C1161">
        <v>0</v>
      </c>
      <c r="D1161">
        <v>0</v>
      </c>
      <c r="E1161">
        <v>3</v>
      </c>
      <c r="F1161" t="s">
        <v>3938</v>
      </c>
    </row>
    <row r="1162" spans="1:6" hidden="1" x14ac:dyDescent="0.35">
      <c r="A1162" t="s">
        <v>425</v>
      </c>
      <c r="B1162" t="s">
        <v>4191</v>
      </c>
      <c r="C1162">
        <v>0</v>
      </c>
      <c r="D1162">
        <v>0</v>
      </c>
      <c r="E1162">
        <v>3</v>
      </c>
      <c r="F1162" t="s">
        <v>3938</v>
      </c>
    </row>
    <row r="1163" spans="1:6" hidden="1" x14ac:dyDescent="0.35">
      <c r="A1163" t="s">
        <v>425</v>
      </c>
      <c r="B1163" t="s">
        <v>4192</v>
      </c>
      <c r="C1163">
        <v>0</v>
      </c>
      <c r="D1163">
        <v>0</v>
      </c>
      <c r="E1163">
        <v>3</v>
      </c>
      <c r="F1163" t="s">
        <v>3938</v>
      </c>
    </row>
    <row r="1164" spans="1:6" hidden="1" x14ac:dyDescent="0.35">
      <c r="A1164" t="s">
        <v>425</v>
      </c>
      <c r="B1164" t="s">
        <v>4193</v>
      </c>
      <c r="C1164">
        <v>0</v>
      </c>
      <c r="D1164">
        <v>0</v>
      </c>
      <c r="E1164">
        <v>3</v>
      </c>
      <c r="F1164" t="s">
        <v>3938</v>
      </c>
    </row>
    <row r="1165" spans="1:6" hidden="1" x14ac:dyDescent="0.35">
      <c r="A1165" t="s">
        <v>425</v>
      </c>
      <c r="B1165" t="s">
        <v>4194</v>
      </c>
      <c r="C1165">
        <v>0</v>
      </c>
      <c r="D1165">
        <v>0</v>
      </c>
      <c r="E1165">
        <v>3</v>
      </c>
      <c r="F1165" t="s">
        <v>3938</v>
      </c>
    </row>
    <row r="1166" spans="1:6" hidden="1" x14ac:dyDescent="0.35">
      <c r="A1166" t="s">
        <v>443</v>
      </c>
      <c r="B1166" t="s">
        <v>4195</v>
      </c>
      <c r="C1166">
        <v>100</v>
      </c>
      <c r="D1166">
        <v>3</v>
      </c>
      <c r="E1166">
        <v>3</v>
      </c>
      <c r="F1166" t="s">
        <v>3938</v>
      </c>
    </row>
    <row r="1167" spans="1:6" hidden="1" x14ac:dyDescent="0.35">
      <c r="A1167" t="s">
        <v>443</v>
      </c>
      <c r="B1167" t="s">
        <v>4196</v>
      </c>
      <c r="C1167">
        <v>0</v>
      </c>
      <c r="D1167">
        <v>0</v>
      </c>
      <c r="E1167">
        <v>3</v>
      </c>
      <c r="F1167" t="s">
        <v>3938</v>
      </c>
    </row>
    <row r="1168" spans="1:6" hidden="1" x14ac:dyDescent="0.35">
      <c r="A1168" t="s">
        <v>443</v>
      </c>
      <c r="B1168" t="s">
        <v>4197</v>
      </c>
      <c r="C1168">
        <v>0</v>
      </c>
      <c r="D1168">
        <v>0</v>
      </c>
      <c r="E1168">
        <v>3</v>
      </c>
      <c r="F1168" t="s">
        <v>3938</v>
      </c>
    </row>
    <row r="1169" spans="1:6" hidden="1" x14ac:dyDescent="0.35">
      <c r="A1169" t="s">
        <v>443</v>
      </c>
      <c r="B1169" t="s">
        <v>4198</v>
      </c>
      <c r="C1169">
        <v>0</v>
      </c>
      <c r="D1169">
        <v>0</v>
      </c>
      <c r="E1169">
        <v>3</v>
      </c>
      <c r="F1169" t="s">
        <v>3938</v>
      </c>
    </row>
    <row r="1170" spans="1:6" hidden="1" x14ac:dyDescent="0.35">
      <c r="A1170" t="s">
        <v>443</v>
      </c>
      <c r="B1170" t="s">
        <v>4199</v>
      </c>
      <c r="C1170">
        <v>0</v>
      </c>
      <c r="D1170">
        <v>0</v>
      </c>
      <c r="E1170">
        <v>3</v>
      </c>
      <c r="F1170" t="s">
        <v>3938</v>
      </c>
    </row>
    <row r="1171" spans="1:6" hidden="1" x14ac:dyDescent="0.35">
      <c r="A1171" t="s">
        <v>443</v>
      </c>
      <c r="B1171" t="s">
        <v>4200</v>
      </c>
      <c r="C1171">
        <v>0</v>
      </c>
      <c r="D1171">
        <v>0</v>
      </c>
      <c r="E1171">
        <v>3</v>
      </c>
      <c r="F1171" t="s">
        <v>3938</v>
      </c>
    </row>
    <row r="1172" spans="1:6" hidden="1" x14ac:dyDescent="0.35">
      <c r="A1172" t="s">
        <v>443</v>
      </c>
      <c r="B1172" t="s">
        <v>4201</v>
      </c>
      <c r="C1172">
        <v>0</v>
      </c>
      <c r="D1172">
        <v>0</v>
      </c>
      <c r="E1172">
        <v>3</v>
      </c>
      <c r="F1172" t="s">
        <v>3938</v>
      </c>
    </row>
    <row r="1173" spans="1:6" hidden="1" x14ac:dyDescent="0.35">
      <c r="A1173" t="s">
        <v>443</v>
      </c>
      <c r="B1173" t="s">
        <v>4202</v>
      </c>
      <c r="C1173">
        <v>0</v>
      </c>
      <c r="D1173">
        <v>0</v>
      </c>
      <c r="E1173">
        <v>3</v>
      </c>
      <c r="F1173" t="s">
        <v>3938</v>
      </c>
    </row>
    <row r="1174" spans="1:6" hidden="1" x14ac:dyDescent="0.35">
      <c r="A1174" t="s">
        <v>443</v>
      </c>
      <c r="B1174" t="s">
        <v>4203</v>
      </c>
      <c r="C1174">
        <v>0</v>
      </c>
      <c r="D1174">
        <v>0</v>
      </c>
      <c r="E1174">
        <v>3</v>
      </c>
      <c r="F1174" t="s">
        <v>3938</v>
      </c>
    </row>
    <row r="1175" spans="1:6" hidden="1" x14ac:dyDescent="0.35">
      <c r="A1175" t="s">
        <v>455</v>
      </c>
      <c r="B1175" t="s">
        <v>4204</v>
      </c>
      <c r="C1175">
        <v>100</v>
      </c>
      <c r="D1175">
        <v>3</v>
      </c>
      <c r="E1175">
        <v>3</v>
      </c>
      <c r="F1175" t="s">
        <v>3938</v>
      </c>
    </row>
    <row r="1176" spans="1:6" hidden="1" x14ac:dyDescent="0.35">
      <c r="A1176" t="s">
        <v>455</v>
      </c>
      <c r="B1176" t="s">
        <v>4205</v>
      </c>
      <c r="C1176">
        <v>0</v>
      </c>
      <c r="D1176">
        <v>0</v>
      </c>
      <c r="E1176">
        <v>3</v>
      </c>
      <c r="F1176" t="s">
        <v>3938</v>
      </c>
    </row>
    <row r="1177" spans="1:6" hidden="1" x14ac:dyDescent="0.35">
      <c r="A1177" t="s">
        <v>455</v>
      </c>
      <c r="B1177" t="s">
        <v>4206</v>
      </c>
      <c r="C1177">
        <v>0</v>
      </c>
      <c r="D1177">
        <v>0</v>
      </c>
      <c r="E1177">
        <v>3</v>
      </c>
      <c r="F1177" t="s">
        <v>3938</v>
      </c>
    </row>
    <row r="1178" spans="1:6" hidden="1" x14ac:dyDescent="0.35">
      <c r="A1178" t="s">
        <v>455</v>
      </c>
      <c r="B1178" t="s">
        <v>4207</v>
      </c>
      <c r="C1178">
        <v>0</v>
      </c>
      <c r="D1178">
        <v>0</v>
      </c>
      <c r="E1178">
        <v>3</v>
      </c>
      <c r="F1178" t="s">
        <v>3938</v>
      </c>
    </row>
    <row r="1179" spans="1:6" hidden="1" x14ac:dyDescent="0.35">
      <c r="A1179" t="s">
        <v>455</v>
      </c>
      <c r="B1179" t="s">
        <v>4208</v>
      </c>
      <c r="C1179">
        <v>0</v>
      </c>
      <c r="D1179">
        <v>0</v>
      </c>
      <c r="E1179">
        <v>3</v>
      </c>
      <c r="F1179" t="s">
        <v>3938</v>
      </c>
    </row>
    <row r="1180" spans="1:6" hidden="1" x14ac:dyDescent="0.35">
      <c r="A1180" t="s">
        <v>455</v>
      </c>
      <c r="B1180" t="s">
        <v>4209</v>
      </c>
      <c r="C1180">
        <v>0</v>
      </c>
      <c r="D1180">
        <v>0</v>
      </c>
      <c r="E1180">
        <v>3</v>
      </c>
      <c r="F1180" t="s">
        <v>3938</v>
      </c>
    </row>
    <row r="1181" spans="1:6" hidden="1" x14ac:dyDescent="0.35">
      <c r="A1181" t="s">
        <v>455</v>
      </c>
      <c r="B1181" t="s">
        <v>4210</v>
      </c>
      <c r="C1181">
        <v>0</v>
      </c>
      <c r="D1181">
        <v>0</v>
      </c>
      <c r="E1181">
        <v>3</v>
      </c>
      <c r="F1181" t="s">
        <v>3938</v>
      </c>
    </row>
    <row r="1182" spans="1:6" hidden="1" x14ac:dyDescent="0.35">
      <c r="A1182" t="s">
        <v>455</v>
      </c>
      <c r="B1182" t="s">
        <v>4211</v>
      </c>
      <c r="C1182">
        <v>0</v>
      </c>
      <c r="D1182">
        <v>0</v>
      </c>
      <c r="E1182">
        <v>3</v>
      </c>
      <c r="F1182" t="s">
        <v>3938</v>
      </c>
    </row>
    <row r="1183" spans="1:6" hidden="1" x14ac:dyDescent="0.35">
      <c r="A1183" t="s">
        <v>4453</v>
      </c>
      <c r="B1183" t="s">
        <v>4454</v>
      </c>
      <c r="C1183">
        <v>100</v>
      </c>
      <c r="D1183">
        <v>3</v>
      </c>
      <c r="E1183">
        <v>3</v>
      </c>
      <c r="F1183" t="s">
        <v>3938</v>
      </c>
    </row>
    <row r="1184" spans="1:6" hidden="1" x14ac:dyDescent="0.35">
      <c r="A1184" t="s">
        <v>4453</v>
      </c>
      <c r="B1184" t="s">
        <v>4455</v>
      </c>
      <c r="C1184">
        <v>0</v>
      </c>
      <c r="D1184">
        <v>0</v>
      </c>
      <c r="E1184">
        <v>3</v>
      </c>
      <c r="F1184" t="s">
        <v>3938</v>
      </c>
    </row>
    <row r="1185" spans="1:6" hidden="1" x14ac:dyDescent="0.35">
      <c r="A1185" t="s">
        <v>4453</v>
      </c>
      <c r="B1185" t="s">
        <v>4456</v>
      </c>
      <c r="C1185">
        <v>66.67</v>
      </c>
      <c r="D1185">
        <v>2</v>
      </c>
      <c r="E1185">
        <v>3</v>
      </c>
      <c r="F1185" t="s">
        <v>3938</v>
      </c>
    </row>
    <row r="1186" spans="1:6" hidden="1" x14ac:dyDescent="0.35">
      <c r="A1186" t="s">
        <v>4453</v>
      </c>
      <c r="B1186" t="s">
        <v>4457</v>
      </c>
      <c r="C1186">
        <v>66.67</v>
      </c>
      <c r="D1186">
        <v>2</v>
      </c>
      <c r="E1186">
        <v>3</v>
      </c>
      <c r="F1186" t="s">
        <v>3938</v>
      </c>
    </row>
    <row r="1187" spans="1:6" hidden="1" x14ac:dyDescent="0.35">
      <c r="A1187" t="s">
        <v>4453</v>
      </c>
      <c r="B1187" t="s">
        <v>4458</v>
      </c>
      <c r="C1187">
        <v>0</v>
      </c>
      <c r="D1187">
        <v>0</v>
      </c>
      <c r="E1187">
        <v>3</v>
      </c>
      <c r="F1187" t="s">
        <v>3938</v>
      </c>
    </row>
    <row r="1188" spans="1:6" hidden="1" x14ac:dyDescent="0.35">
      <c r="A1188" t="s">
        <v>4453</v>
      </c>
      <c r="B1188" t="s">
        <v>4459</v>
      </c>
      <c r="C1188">
        <v>0</v>
      </c>
      <c r="D1188">
        <v>0</v>
      </c>
      <c r="E1188">
        <v>3</v>
      </c>
      <c r="F1188" t="s">
        <v>3938</v>
      </c>
    </row>
    <row r="1189" spans="1:6" hidden="1" x14ac:dyDescent="0.35">
      <c r="A1189" t="s">
        <v>474</v>
      </c>
      <c r="B1189" t="s">
        <v>4218</v>
      </c>
      <c r="C1189">
        <v>100</v>
      </c>
      <c r="D1189">
        <v>3</v>
      </c>
      <c r="E1189">
        <v>3</v>
      </c>
      <c r="F1189" t="s">
        <v>3938</v>
      </c>
    </row>
    <row r="1190" spans="1:6" hidden="1" x14ac:dyDescent="0.35">
      <c r="A1190" t="s">
        <v>474</v>
      </c>
      <c r="B1190" t="s">
        <v>4219</v>
      </c>
      <c r="C1190">
        <v>0</v>
      </c>
      <c r="D1190">
        <v>0</v>
      </c>
      <c r="E1190">
        <v>3</v>
      </c>
      <c r="F1190" t="s">
        <v>3938</v>
      </c>
    </row>
    <row r="1191" spans="1:6" hidden="1" x14ac:dyDescent="0.35">
      <c r="A1191" t="s">
        <v>474</v>
      </c>
      <c r="B1191" t="s">
        <v>4220</v>
      </c>
      <c r="C1191">
        <v>0</v>
      </c>
      <c r="D1191">
        <v>0</v>
      </c>
      <c r="E1191">
        <v>3</v>
      </c>
      <c r="F1191" t="s">
        <v>3938</v>
      </c>
    </row>
    <row r="1192" spans="1:6" hidden="1" x14ac:dyDescent="0.35">
      <c r="A1192" t="s">
        <v>474</v>
      </c>
      <c r="B1192" t="s">
        <v>4221</v>
      </c>
      <c r="C1192">
        <v>0</v>
      </c>
      <c r="D1192">
        <v>0</v>
      </c>
      <c r="E1192">
        <v>3</v>
      </c>
      <c r="F1192" t="s">
        <v>3938</v>
      </c>
    </row>
    <row r="1193" spans="1:6" hidden="1" x14ac:dyDescent="0.35">
      <c r="A1193" t="s">
        <v>474</v>
      </c>
      <c r="B1193" t="s">
        <v>4222</v>
      </c>
      <c r="C1193">
        <v>0</v>
      </c>
      <c r="D1193">
        <v>0</v>
      </c>
      <c r="E1193">
        <v>3</v>
      </c>
      <c r="F1193" t="s">
        <v>3938</v>
      </c>
    </row>
    <row r="1194" spans="1:6" hidden="1" x14ac:dyDescent="0.35">
      <c r="A1194" t="s">
        <v>474</v>
      </c>
      <c r="B1194" t="s">
        <v>4223</v>
      </c>
      <c r="C1194">
        <v>0</v>
      </c>
      <c r="D1194">
        <v>0</v>
      </c>
      <c r="E1194">
        <v>3</v>
      </c>
      <c r="F1194" t="s">
        <v>3938</v>
      </c>
    </row>
    <row r="1195" spans="1:6" hidden="1" x14ac:dyDescent="0.35">
      <c r="A1195" t="s">
        <v>474</v>
      </c>
      <c r="B1195" t="s">
        <v>4224</v>
      </c>
      <c r="C1195">
        <v>0</v>
      </c>
      <c r="D1195">
        <v>0</v>
      </c>
      <c r="E1195">
        <v>3</v>
      </c>
      <c r="F1195" t="s">
        <v>3938</v>
      </c>
    </row>
    <row r="1196" spans="1:6" hidden="1" x14ac:dyDescent="0.35">
      <c r="A1196" t="s">
        <v>474</v>
      </c>
      <c r="B1196" t="s">
        <v>4225</v>
      </c>
      <c r="C1196">
        <v>0</v>
      </c>
      <c r="D1196">
        <v>0</v>
      </c>
      <c r="E1196">
        <v>3</v>
      </c>
      <c r="F1196" t="s">
        <v>3938</v>
      </c>
    </row>
    <row r="1197" spans="1:6" hidden="1" x14ac:dyDescent="0.35">
      <c r="A1197" t="s">
        <v>474</v>
      </c>
      <c r="B1197" t="s">
        <v>4226</v>
      </c>
      <c r="C1197">
        <v>0</v>
      </c>
      <c r="D1197">
        <v>0</v>
      </c>
      <c r="E1197">
        <v>3</v>
      </c>
      <c r="F1197" t="s">
        <v>3938</v>
      </c>
    </row>
    <row r="1198" spans="1:6" hidden="1" x14ac:dyDescent="0.35">
      <c r="A1198" t="s">
        <v>474</v>
      </c>
      <c r="B1198" t="s">
        <v>4227</v>
      </c>
      <c r="C1198">
        <v>0</v>
      </c>
      <c r="D1198">
        <v>0</v>
      </c>
      <c r="E1198">
        <v>3</v>
      </c>
      <c r="F1198" t="s">
        <v>3938</v>
      </c>
    </row>
    <row r="1199" spans="1:6" hidden="1" x14ac:dyDescent="0.35">
      <c r="A1199" t="s">
        <v>474</v>
      </c>
      <c r="B1199" t="s">
        <v>4228</v>
      </c>
      <c r="C1199">
        <v>0</v>
      </c>
      <c r="D1199">
        <v>0</v>
      </c>
      <c r="E1199">
        <v>3</v>
      </c>
      <c r="F1199" t="s">
        <v>3938</v>
      </c>
    </row>
    <row r="1200" spans="1:6" hidden="1" x14ac:dyDescent="0.35">
      <c r="A1200" t="s">
        <v>490</v>
      </c>
      <c r="B1200" t="s">
        <v>4229</v>
      </c>
      <c r="C1200">
        <v>100</v>
      </c>
      <c r="D1200">
        <v>3</v>
      </c>
      <c r="E1200">
        <v>3</v>
      </c>
      <c r="F1200" t="s">
        <v>3938</v>
      </c>
    </row>
    <row r="1201" spans="1:6" hidden="1" x14ac:dyDescent="0.35">
      <c r="A1201" t="s">
        <v>490</v>
      </c>
      <c r="B1201" t="s">
        <v>4230</v>
      </c>
      <c r="C1201">
        <v>66.67</v>
      </c>
      <c r="D1201">
        <v>2</v>
      </c>
      <c r="E1201">
        <v>3</v>
      </c>
      <c r="F1201" t="s">
        <v>3938</v>
      </c>
    </row>
    <row r="1202" spans="1:6" hidden="1" x14ac:dyDescent="0.35">
      <c r="A1202" t="s">
        <v>490</v>
      </c>
      <c r="B1202" t="s">
        <v>4231</v>
      </c>
      <c r="C1202">
        <v>0</v>
      </c>
      <c r="D1202">
        <v>0</v>
      </c>
      <c r="E1202">
        <v>3</v>
      </c>
      <c r="F1202" t="s">
        <v>3938</v>
      </c>
    </row>
    <row r="1203" spans="1:6" hidden="1" x14ac:dyDescent="0.35">
      <c r="A1203" t="s">
        <v>490</v>
      </c>
      <c r="B1203" t="s">
        <v>4232</v>
      </c>
      <c r="C1203">
        <v>0</v>
      </c>
      <c r="D1203">
        <v>0</v>
      </c>
      <c r="E1203">
        <v>3</v>
      </c>
      <c r="F1203" t="s">
        <v>3938</v>
      </c>
    </row>
    <row r="1204" spans="1:6" hidden="1" x14ac:dyDescent="0.35">
      <c r="A1204" t="s">
        <v>490</v>
      </c>
      <c r="B1204" t="s">
        <v>4233</v>
      </c>
      <c r="C1204">
        <v>0</v>
      </c>
      <c r="D1204">
        <v>0</v>
      </c>
      <c r="E1204">
        <v>3</v>
      </c>
      <c r="F1204" t="s">
        <v>3938</v>
      </c>
    </row>
    <row r="1205" spans="1:6" hidden="1" x14ac:dyDescent="0.35">
      <c r="A1205" t="s">
        <v>490</v>
      </c>
      <c r="B1205" t="s">
        <v>4234</v>
      </c>
      <c r="C1205">
        <v>0</v>
      </c>
      <c r="D1205">
        <v>0</v>
      </c>
      <c r="E1205">
        <v>3</v>
      </c>
      <c r="F1205" t="s">
        <v>3938</v>
      </c>
    </row>
    <row r="1206" spans="1:6" hidden="1" x14ac:dyDescent="0.35">
      <c r="A1206" t="s">
        <v>490</v>
      </c>
      <c r="B1206" t="s">
        <v>4235</v>
      </c>
      <c r="C1206">
        <v>0</v>
      </c>
      <c r="D1206">
        <v>0</v>
      </c>
      <c r="E1206">
        <v>3</v>
      </c>
      <c r="F1206" t="s">
        <v>3938</v>
      </c>
    </row>
    <row r="1207" spans="1:6" hidden="1" x14ac:dyDescent="0.35">
      <c r="A1207" t="s">
        <v>490</v>
      </c>
      <c r="B1207" t="s">
        <v>4236</v>
      </c>
      <c r="C1207">
        <v>0</v>
      </c>
      <c r="D1207">
        <v>0</v>
      </c>
      <c r="E1207">
        <v>3</v>
      </c>
      <c r="F1207" t="s">
        <v>3938</v>
      </c>
    </row>
    <row r="1208" spans="1:6" x14ac:dyDescent="0.35">
      <c r="A1208" t="s">
        <v>4</v>
      </c>
      <c r="B1208" t="s">
        <v>3795</v>
      </c>
      <c r="C1208">
        <v>100</v>
      </c>
      <c r="D1208">
        <v>3</v>
      </c>
      <c r="E1208">
        <v>3</v>
      </c>
      <c r="F1208" t="s">
        <v>4321</v>
      </c>
    </row>
    <row r="1209" spans="1:6" hidden="1" x14ac:dyDescent="0.35">
      <c r="A1209" t="s">
        <v>6</v>
      </c>
      <c r="B1209" t="s">
        <v>4292</v>
      </c>
      <c r="C1209">
        <v>100</v>
      </c>
      <c r="D1209">
        <v>3</v>
      </c>
      <c r="E1209">
        <v>3</v>
      </c>
      <c r="F1209" t="s">
        <v>4321</v>
      </c>
    </row>
    <row r="1210" spans="1:6" hidden="1" x14ac:dyDescent="0.35">
      <c r="A1210" t="s">
        <v>8</v>
      </c>
      <c r="B1210" t="s">
        <v>2846</v>
      </c>
      <c r="C1210">
        <v>100</v>
      </c>
      <c r="D1210">
        <v>3</v>
      </c>
      <c r="E1210">
        <v>3</v>
      </c>
      <c r="F1210" t="s">
        <v>4321</v>
      </c>
    </row>
    <row r="1211" spans="1:6" hidden="1" x14ac:dyDescent="0.35">
      <c r="A1211" t="s">
        <v>10</v>
      </c>
      <c r="B1211" t="s">
        <v>3912</v>
      </c>
      <c r="C1211">
        <v>100</v>
      </c>
      <c r="D1211">
        <v>3</v>
      </c>
      <c r="E1211">
        <v>3</v>
      </c>
      <c r="F1211" t="s">
        <v>4321</v>
      </c>
    </row>
    <row r="1212" spans="1:6" hidden="1" x14ac:dyDescent="0.35">
      <c r="A1212" t="s">
        <v>12</v>
      </c>
      <c r="B1212" t="s">
        <v>3904</v>
      </c>
      <c r="C1212">
        <v>100</v>
      </c>
      <c r="D1212">
        <v>3</v>
      </c>
      <c r="E1212">
        <v>3</v>
      </c>
      <c r="F1212" t="s">
        <v>4321</v>
      </c>
    </row>
    <row r="1213" spans="1:6" hidden="1" x14ac:dyDescent="0.35">
      <c r="A1213" t="s">
        <v>14</v>
      </c>
      <c r="B1213" t="s">
        <v>4321</v>
      </c>
      <c r="C1213">
        <v>100</v>
      </c>
      <c r="D1213">
        <v>3</v>
      </c>
      <c r="E1213">
        <v>3</v>
      </c>
      <c r="F1213" t="s">
        <v>4321</v>
      </c>
    </row>
    <row r="1214" spans="1:6" hidden="1" x14ac:dyDescent="0.35">
      <c r="A1214" t="s">
        <v>16</v>
      </c>
      <c r="B1214" t="s">
        <v>779</v>
      </c>
      <c r="C1214">
        <v>100</v>
      </c>
      <c r="D1214">
        <v>3</v>
      </c>
      <c r="E1214">
        <v>3</v>
      </c>
      <c r="F1214" t="s">
        <v>4321</v>
      </c>
    </row>
    <row r="1215" spans="1:6" hidden="1" x14ac:dyDescent="0.35">
      <c r="A1215" t="s">
        <v>18</v>
      </c>
      <c r="B1215" t="s">
        <v>780</v>
      </c>
      <c r="C1215">
        <v>100</v>
      </c>
      <c r="D1215">
        <v>3</v>
      </c>
      <c r="E1215">
        <v>3</v>
      </c>
      <c r="F1215" t="s">
        <v>4321</v>
      </c>
    </row>
    <row r="1216" spans="1:6" hidden="1" x14ac:dyDescent="0.35">
      <c r="A1216" t="s">
        <v>20</v>
      </c>
      <c r="B1216" t="s">
        <v>781</v>
      </c>
      <c r="C1216">
        <v>100</v>
      </c>
      <c r="D1216">
        <v>3</v>
      </c>
      <c r="E1216">
        <v>3</v>
      </c>
      <c r="F1216" t="s">
        <v>4321</v>
      </c>
    </row>
    <row r="1217" spans="1:6" hidden="1" x14ac:dyDescent="0.35">
      <c r="A1217" t="s">
        <v>21</v>
      </c>
      <c r="B1217" t="s">
        <v>842</v>
      </c>
      <c r="C1217">
        <v>66.67</v>
      </c>
      <c r="D1217">
        <v>2</v>
      </c>
      <c r="E1217">
        <v>3</v>
      </c>
      <c r="F1217" t="s">
        <v>4321</v>
      </c>
    </row>
    <row r="1218" spans="1:6" hidden="1" x14ac:dyDescent="0.35">
      <c r="A1218" t="s">
        <v>21</v>
      </c>
      <c r="B1218" t="s">
        <v>1556</v>
      </c>
      <c r="C1218">
        <v>33.33</v>
      </c>
      <c r="D1218">
        <v>1</v>
      </c>
      <c r="E1218">
        <v>3</v>
      </c>
      <c r="F1218" t="s">
        <v>4321</v>
      </c>
    </row>
    <row r="1219" spans="1:6" hidden="1" x14ac:dyDescent="0.35">
      <c r="A1219" t="s">
        <v>32</v>
      </c>
      <c r="B1219" t="s">
        <v>851</v>
      </c>
      <c r="C1219">
        <v>100</v>
      </c>
      <c r="D1219">
        <v>3</v>
      </c>
      <c r="E1219">
        <v>3</v>
      </c>
      <c r="F1219" t="s">
        <v>4321</v>
      </c>
    </row>
    <row r="1220" spans="1:6" hidden="1" x14ac:dyDescent="0.35">
      <c r="A1220" t="s">
        <v>4431</v>
      </c>
      <c r="B1220" t="s">
        <v>787</v>
      </c>
      <c r="C1220">
        <v>100</v>
      </c>
      <c r="D1220">
        <v>3</v>
      </c>
      <c r="E1220">
        <v>3</v>
      </c>
      <c r="F1220" t="s">
        <v>4321</v>
      </c>
    </row>
    <row r="1221" spans="1:6" hidden="1" x14ac:dyDescent="0.35">
      <c r="A1221" t="s">
        <v>35</v>
      </c>
      <c r="B1221" t="s">
        <v>3896</v>
      </c>
      <c r="C1221">
        <v>100</v>
      </c>
      <c r="D1221">
        <v>3</v>
      </c>
      <c r="E1221">
        <v>3</v>
      </c>
      <c r="F1221" t="s">
        <v>4321</v>
      </c>
    </row>
    <row r="1222" spans="1:6" hidden="1" x14ac:dyDescent="0.35">
      <c r="A1222" t="s">
        <v>43</v>
      </c>
      <c r="B1222" t="s">
        <v>792</v>
      </c>
      <c r="C1222">
        <v>66.67</v>
      </c>
      <c r="D1222">
        <v>2</v>
      </c>
      <c r="E1222">
        <v>3</v>
      </c>
      <c r="F1222" t="s">
        <v>4321</v>
      </c>
    </row>
    <row r="1223" spans="1:6" hidden="1" x14ac:dyDescent="0.35">
      <c r="A1223" t="s">
        <v>43</v>
      </c>
      <c r="B1223" t="s">
        <v>1293</v>
      </c>
      <c r="C1223">
        <v>33.33</v>
      </c>
      <c r="D1223">
        <v>1</v>
      </c>
      <c r="E1223">
        <v>3</v>
      </c>
      <c r="F1223" t="s">
        <v>4321</v>
      </c>
    </row>
    <row r="1224" spans="1:6" hidden="1" x14ac:dyDescent="0.35">
      <c r="A1224" t="s">
        <v>45</v>
      </c>
      <c r="B1224" t="s">
        <v>4257</v>
      </c>
      <c r="C1224">
        <v>50</v>
      </c>
      <c r="D1224">
        <v>1</v>
      </c>
      <c r="E1224">
        <v>2</v>
      </c>
      <c r="F1224" t="s">
        <v>4321</v>
      </c>
    </row>
    <row r="1225" spans="1:6" hidden="1" x14ac:dyDescent="0.35">
      <c r="A1225" t="s">
        <v>45</v>
      </c>
      <c r="B1225" t="s">
        <v>4292</v>
      </c>
      <c r="C1225">
        <v>50</v>
      </c>
      <c r="D1225">
        <v>1</v>
      </c>
      <c r="E1225">
        <v>2</v>
      </c>
      <c r="F1225" t="s">
        <v>4321</v>
      </c>
    </row>
    <row r="1226" spans="1:6" hidden="1" x14ac:dyDescent="0.35">
      <c r="A1226" t="s">
        <v>46</v>
      </c>
      <c r="B1226" t="s">
        <v>1161</v>
      </c>
      <c r="C1226">
        <v>50</v>
      </c>
      <c r="D1226">
        <v>1</v>
      </c>
      <c r="E1226">
        <v>2</v>
      </c>
      <c r="F1226" t="s">
        <v>4321</v>
      </c>
    </row>
    <row r="1227" spans="1:6" hidden="1" x14ac:dyDescent="0.35">
      <c r="A1227" t="s">
        <v>46</v>
      </c>
      <c r="B1227" t="s">
        <v>2846</v>
      </c>
      <c r="C1227">
        <v>50</v>
      </c>
      <c r="D1227">
        <v>1</v>
      </c>
      <c r="E1227">
        <v>2</v>
      </c>
      <c r="F1227" t="s">
        <v>4321</v>
      </c>
    </row>
    <row r="1228" spans="1:6" hidden="1" x14ac:dyDescent="0.35">
      <c r="A1228" t="s">
        <v>47</v>
      </c>
      <c r="B1228" t="s">
        <v>1275</v>
      </c>
      <c r="C1228">
        <v>50</v>
      </c>
      <c r="D1228">
        <v>1</v>
      </c>
      <c r="E1228">
        <v>2</v>
      </c>
      <c r="F1228" t="s">
        <v>4321</v>
      </c>
    </row>
    <row r="1229" spans="1:6" hidden="1" x14ac:dyDescent="0.35">
      <c r="A1229" t="s">
        <v>47</v>
      </c>
      <c r="B1229" t="s">
        <v>3912</v>
      </c>
      <c r="C1229">
        <v>50</v>
      </c>
      <c r="D1229">
        <v>1</v>
      </c>
      <c r="E1229">
        <v>2</v>
      </c>
      <c r="F1229" t="s">
        <v>4321</v>
      </c>
    </row>
    <row r="1230" spans="1:6" hidden="1" x14ac:dyDescent="0.35">
      <c r="A1230" t="s">
        <v>48</v>
      </c>
      <c r="B1230" t="s">
        <v>782</v>
      </c>
      <c r="C1230">
        <v>33.33</v>
      </c>
      <c r="D1230">
        <v>1</v>
      </c>
      <c r="E1230">
        <v>3</v>
      </c>
      <c r="F1230" t="s">
        <v>4321</v>
      </c>
    </row>
    <row r="1231" spans="1:6" hidden="1" x14ac:dyDescent="0.35">
      <c r="A1231" t="s">
        <v>48</v>
      </c>
      <c r="B1231" t="s">
        <v>792</v>
      </c>
      <c r="C1231">
        <v>33.33</v>
      </c>
      <c r="D1231">
        <v>1</v>
      </c>
      <c r="E1231">
        <v>3</v>
      </c>
      <c r="F1231" t="s">
        <v>4321</v>
      </c>
    </row>
    <row r="1232" spans="1:6" hidden="1" x14ac:dyDescent="0.35">
      <c r="A1232" t="s">
        <v>48</v>
      </c>
      <c r="B1232" t="s">
        <v>1293</v>
      </c>
      <c r="C1232">
        <v>33.33</v>
      </c>
      <c r="D1232">
        <v>1</v>
      </c>
      <c r="E1232">
        <v>3</v>
      </c>
      <c r="F1232" t="s">
        <v>4321</v>
      </c>
    </row>
    <row r="1233" spans="1:6" hidden="1" x14ac:dyDescent="0.35">
      <c r="A1233" t="s">
        <v>50</v>
      </c>
      <c r="B1233" t="s">
        <v>4257</v>
      </c>
      <c r="C1233">
        <v>100</v>
      </c>
      <c r="D1233">
        <v>1</v>
      </c>
      <c r="E1233">
        <v>1</v>
      </c>
      <c r="F1233" t="s">
        <v>4321</v>
      </c>
    </row>
    <row r="1234" spans="1:6" hidden="1" x14ac:dyDescent="0.35">
      <c r="A1234" t="s">
        <v>51</v>
      </c>
      <c r="B1234" t="s">
        <v>1161</v>
      </c>
      <c r="C1234">
        <v>100</v>
      </c>
      <c r="D1234">
        <v>1</v>
      </c>
      <c r="E1234">
        <v>1</v>
      </c>
      <c r="F1234" t="s">
        <v>4321</v>
      </c>
    </row>
    <row r="1235" spans="1:6" hidden="1" x14ac:dyDescent="0.35">
      <c r="A1235" t="s">
        <v>52</v>
      </c>
      <c r="B1235" t="s">
        <v>1275</v>
      </c>
      <c r="C1235">
        <v>100</v>
      </c>
      <c r="D1235">
        <v>1</v>
      </c>
      <c r="E1235">
        <v>1</v>
      </c>
      <c r="F1235" t="s">
        <v>4321</v>
      </c>
    </row>
    <row r="1236" spans="1:6" hidden="1" x14ac:dyDescent="0.35">
      <c r="A1236" t="s">
        <v>58</v>
      </c>
      <c r="B1236" t="s">
        <v>851</v>
      </c>
      <c r="C1236">
        <v>100</v>
      </c>
      <c r="D1236">
        <v>3</v>
      </c>
      <c r="E1236">
        <v>3</v>
      </c>
      <c r="F1236" t="s">
        <v>4321</v>
      </c>
    </row>
    <row r="1237" spans="1:6" hidden="1" x14ac:dyDescent="0.35">
      <c r="A1237" t="s">
        <v>4432</v>
      </c>
      <c r="B1237" t="s">
        <v>787</v>
      </c>
      <c r="C1237">
        <v>100</v>
      </c>
      <c r="D1237">
        <v>3</v>
      </c>
      <c r="E1237">
        <v>3</v>
      </c>
      <c r="F1237" t="s">
        <v>4321</v>
      </c>
    </row>
    <row r="1238" spans="1:6" hidden="1" x14ac:dyDescent="0.35">
      <c r="A1238" t="s">
        <v>61</v>
      </c>
      <c r="B1238" t="s">
        <v>3896</v>
      </c>
      <c r="C1238">
        <v>100</v>
      </c>
      <c r="D1238">
        <v>3</v>
      </c>
      <c r="E1238">
        <v>3</v>
      </c>
      <c r="F1238" t="s">
        <v>4321</v>
      </c>
    </row>
    <row r="1239" spans="1:6" hidden="1" x14ac:dyDescent="0.35">
      <c r="A1239" t="s">
        <v>69</v>
      </c>
      <c r="B1239" t="s">
        <v>792</v>
      </c>
      <c r="C1239">
        <v>100</v>
      </c>
      <c r="D1239">
        <v>3</v>
      </c>
      <c r="E1239">
        <v>3</v>
      </c>
      <c r="F1239" t="s">
        <v>4321</v>
      </c>
    </row>
    <row r="1240" spans="1:6" hidden="1" x14ac:dyDescent="0.35">
      <c r="A1240" t="s">
        <v>71</v>
      </c>
      <c r="B1240" t="s">
        <v>4292</v>
      </c>
      <c r="C1240">
        <v>100</v>
      </c>
      <c r="D1240">
        <v>3</v>
      </c>
      <c r="E1240">
        <v>3</v>
      </c>
      <c r="F1240" t="s">
        <v>4321</v>
      </c>
    </row>
    <row r="1241" spans="1:6" hidden="1" x14ac:dyDescent="0.35">
      <c r="A1241" t="s">
        <v>72</v>
      </c>
      <c r="B1241" t="s">
        <v>2846</v>
      </c>
      <c r="C1241">
        <v>33.33</v>
      </c>
      <c r="D1241">
        <v>1</v>
      </c>
      <c r="E1241">
        <v>3</v>
      </c>
      <c r="F1241" t="s">
        <v>4321</v>
      </c>
    </row>
    <row r="1242" spans="1:6" hidden="1" x14ac:dyDescent="0.35">
      <c r="A1242" t="s">
        <v>72</v>
      </c>
      <c r="B1242" t="s">
        <v>1544</v>
      </c>
      <c r="C1242">
        <v>33.33</v>
      </c>
      <c r="D1242">
        <v>1</v>
      </c>
      <c r="E1242">
        <v>3</v>
      </c>
      <c r="F1242" t="s">
        <v>4321</v>
      </c>
    </row>
    <row r="1243" spans="1:6" hidden="1" x14ac:dyDescent="0.35">
      <c r="A1243" t="s">
        <v>72</v>
      </c>
      <c r="B1243" t="s">
        <v>1463</v>
      </c>
      <c r="C1243">
        <v>33.33</v>
      </c>
      <c r="D1243">
        <v>1</v>
      </c>
      <c r="E1243">
        <v>3</v>
      </c>
      <c r="F1243" t="s">
        <v>4321</v>
      </c>
    </row>
    <row r="1244" spans="1:6" hidden="1" x14ac:dyDescent="0.35">
      <c r="A1244" t="s">
        <v>73</v>
      </c>
      <c r="B1244" t="s">
        <v>3912</v>
      </c>
      <c r="C1244">
        <v>33.33</v>
      </c>
      <c r="D1244">
        <v>1</v>
      </c>
      <c r="E1244">
        <v>3</v>
      </c>
      <c r="F1244" t="s">
        <v>4321</v>
      </c>
    </row>
    <row r="1245" spans="1:6" hidden="1" x14ac:dyDescent="0.35">
      <c r="A1245" t="s">
        <v>73</v>
      </c>
      <c r="B1245" t="s">
        <v>1543</v>
      </c>
      <c r="C1245">
        <v>33.33</v>
      </c>
      <c r="D1245">
        <v>1</v>
      </c>
      <c r="E1245">
        <v>3</v>
      </c>
      <c r="F1245" t="s">
        <v>4321</v>
      </c>
    </row>
    <row r="1246" spans="1:6" hidden="1" x14ac:dyDescent="0.35">
      <c r="A1246" t="s">
        <v>73</v>
      </c>
      <c r="B1246" t="s">
        <v>1464</v>
      </c>
      <c r="C1246">
        <v>33.33</v>
      </c>
      <c r="D1246">
        <v>1</v>
      </c>
      <c r="E1246">
        <v>3</v>
      </c>
      <c r="F1246" t="s">
        <v>4321</v>
      </c>
    </row>
    <row r="1247" spans="1:6" hidden="1" x14ac:dyDescent="0.35">
      <c r="A1247" t="s">
        <v>74</v>
      </c>
      <c r="B1247" t="s">
        <v>792</v>
      </c>
      <c r="C1247">
        <v>100</v>
      </c>
      <c r="D1247">
        <v>3</v>
      </c>
      <c r="E1247">
        <v>3</v>
      </c>
      <c r="F1247" t="s">
        <v>4321</v>
      </c>
    </row>
    <row r="1248" spans="1:6" hidden="1" x14ac:dyDescent="0.35">
      <c r="A1248" t="s">
        <v>76</v>
      </c>
      <c r="B1248" t="s">
        <v>4292</v>
      </c>
      <c r="C1248">
        <v>100</v>
      </c>
      <c r="D1248">
        <v>3</v>
      </c>
      <c r="E1248">
        <v>3</v>
      </c>
      <c r="F1248" t="s">
        <v>4321</v>
      </c>
    </row>
    <row r="1249" spans="1:6" hidden="1" x14ac:dyDescent="0.35">
      <c r="A1249" t="s">
        <v>77</v>
      </c>
      <c r="B1249" t="s">
        <v>1544</v>
      </c>
      <c r="C1249">
        <v>33.33</v>
      </c>
      <c r="D1249">
        <v>1</v>
      </c>
      <c r="E1249">
        <v>3</v>
      </c>
      <c r="F1249" t="s">
        <v>4321</v>
      </c>
    </row>
    <row r="1250" spans="1:6" hidden="1" x14ac:dyDescent="0.35">
      <c r="A1250" t="s">
        <v>77</v>
      </c>
      <c r="B1250" t="s">
        <v>1463</v>
      </c>
      <c r="C1250">
        <v>66.67</v>
      </c>
      <c r="D1250">
        <v>2</v>
      </c>
      <c r="E1250">
        <v>3</v>
      </c>
      <c r="F1250" t="s">
        <v>4321</v>
      </c>
    </row>
    <row r="1251" spans="1:6" hidden="1" x14ac:dyDescent="0.35">
      <c r="A1251" t="s">
        <v>78</v>
      </c>
      <c r="B1251" t="s">
        <v>1543</v>
      </c>
      <c r="C1251">
        <v>33.33</v>
      </c>
      <c r="D1251">
        <v>1</v>
      </c>
      <c r="E1251">
        <v>3</v>
      </c>
      <c r="F1251" t="s">
        <v>4321</v>
      </c>
    </row>
    <row r="1252" spans="1:6" hidden="1" x14ac:dyDescent="0.35">
      <c r="A1252" t="s">
        <v>78</v>
      </c>
      <c r="B1252" t="s">
        <v>1464</v>
      </c>
      <c r="C1252">
        <v>66.67</v>
      </c>
      <c r="D1252">
        <v>2</v>
      </c>
      <c r="E1252">
        <v>3</v>
      </c>
      <c r="F1252" t="s">
        <v>4321</v>
      </c>
    </row>
    <row r="1253" spans="1:6" hidden="1" x14ac:dyDescent="0.35">
      <c r="A1253" t="s">
        <v>84</v>
      </c>
      <c r="B1253" t="s">
        <v>851</v>
      </c>
      <c r="C1253">
        <v>66.67</v>
      </c>
      <c r="D1253">
        <v>2</v>
      </c>
      <c r="E1253">
        <v>3</v>
      </c>
      <c r="F1253" t="s">
        <v>4321</v>
      </c>
    </row>
    <row r="1254" spans="1:6" hidden="1" x14ac:dyDescent="0.35">
      <c r="A1254" t="s">
        <v>84</v>
      </c>
      <c r="B1254" t="s">
        <v>785</v>
      </c>
      <c r="C1254">
        <v>33.33</v>
      </c>
      <c r="D1254">
        <v>1</v>
      </c>
      <c r="E1254">
        <v>3</v>
      </c>
      <c r="F1254" t="s">
        <v>4321</v>
      </c>
    </row>
    <row r="1255" spans="1:6" hidden="1" x14ac:dyDescent="0.35">
      <c r="A1255" t="s">
        <v>4433</v>
      </c>
      <c r="B1255" t="s">
        <v>787</v>
      </c>
      <c r="C1255">
        <v>100</v>
      </c>
      <c r="D1255">
        <v>3</v>
      </c>
      <c r="E1255">
        <v>3</v>
      </c>
      <c r="F1255" t="s">
        <v>4321</v>
      </c>
    </row>
    <row r="1256" spans="1:6" hidden="1" x14ac:dyDescent="0.35">
      <c r="A1256" t="s">
        <v>87</v>
      </c>
      <c r="B1256" t="s">
        <v>3896</v>
      </c>
      <c r="C1256">
        <v>100</v>
      </c>
      <c r="D1256">
        <v>3</v>
      </c>
      <c r="E1256">
        <v>3</v>
      </c>
      <c r="F1256" t="s">
        <v>4321</v>
      </c>
    </row>
    <row r="1257" spans="1:6" hidden="1" x14ac:dyDescent="0.35">
      <c r="A1257" t="s">
        <v>95</v>
      </c>
      <c r="B1257" t="s">
        <v>908</v>
      </c>
      <c r="C1257">
        <v>100</v>
      </c>
      <c r="D1257">
        <v>3</v>
      </c>
      <c r="E1257">
        <v>3</v>
      </c>
      <c r="F1257" t="s">
        <v>4321</v>
      </c>
    </row>
    <row r="1258" spans="1:6" hidden="1" x14ac:dyDescent="0.35">
      <c r="A1258" t="s">
        <v>97</v>
      </c>
      <c r="B1258" t="s">
        <v>792</v>
      </c>
      <c r="C1258">
        <v>100</v>
      </c>
      <c r="D1258">
        <v>3</v>
      </c>
      <c r="E1258">
        <v>3</v>
      </c>
      <c r="F1258" t="s">
        <v>4321</v>
      </c>
    </row>
    <row r="1259" spans="1:6" hidden="1" x14ac:dyDescent="0.35">
      <c r="A1259" t="s">
        <v>99</v>
      </c>
      <c r="B1259" t="s">
        <v>4257</v>
      </c>
      <c r="C1259">
        <v>100</v>
      </c>
      <c r="D1259">
        <v>3</v>
      </c>
      <c r="E1259">
        <v>3</v>
      </c>
      <c r="F1259" t="s">
        <v>4321</v>
      </c>
    </row>
    <row r="1260" spans="1:6" hidden="1" x14ac:dyDescent="0.35">
      <c r="A1260" t="s">
        <v>100</v>
      </c>
      <c r="B1260" t="s">
        <v>1163</v>
      </c>
      <c r="C1260">
        <v>100</v>
      </c>
      <c r="D1260">
        <v>3</v>
      </c>
      <c r="E1260">
        <v>3</v>
      </c>
      <c r="F1260" t="s">
        <v>4321</v>
      </c>
    </row>
    <row r="1261" spans="1:6" hidden="1" x14ac:dyDescent="0.35">
      <c r="A1261" t="s">
        <v>101</v>
      </c>
      <c r="B1261" t="s">
        <v>1164</v>
      </c>
      <c r="C1261">
        <v>100</v>
      </c>
      <c r="D1261">
        <v>3</v>
      </c>
      <c r="E1261">
        <v>3</v>
      </c>
      <c r="F1261" t="s">
        <v>4321</v>
      </c>
    </row>
    <row r="1262" spans="1:6" hidden="1" x14ac:dyDescent="0.35">
      <c r="A1262" t="s">
        <v>102</v>
      </c>
      <c r="B1262" t="s">
        <v>792</v>
      </c>
      <c r="C1262">
        <v>100</v>
      </c>
      <c r="D1262">
        <v>3</v>
      </c>
      <c r="E1262">
        <v>3</v>
      </c>
      <c r="F1262" t="s">
        <v>4321</v>
      </c>
    </row>
    <row r="1263" spans="1:6" hidden="1" x14ac:dyDescent="0.35">
      <c r="A1263" t="s">
        <v>104</v>
      </c>
      <c r="B1263" t="s">
        <v>4257</v>
      </c>
      <c r="C1263">
        <v>100</v>
      </c>
      <c r="D1263">
        <v>3</v>
      </c>
      <c r="E1263">
        <v>3</v>
      </c>
      <c r="F1263" t="s">
        <v>4321</v>
      </c>
    </row>
    <row r="1264" spans="1:6" hidden="1" x14ac:dyDescent="0.35">
      <c r="A1264" t="s">
        <v>105</v>
      </c>
      <c r="B1264" t="s">
        <v>1163</v>
      </c>
      <c r="C1264">
        <v>100</v>
      </c>
      <c r="D1264">
        <v>3</v>
      </c>
      <c r="E1264">
        <v>3</v>
      </c>
      <c r="F1264" t="s">
        <v>4321</v>
      </c>
    </row>
    <row r="1265" spans="1:6" hidden="1" x14ac:dyDescent="0.35">
      <c r="A1265" t="s">
        <v>106</v>
      </c>
      <c r="B1265" t="s">
        <v>1164</v>
      </c>
      <c r="C1265">
        <v>100</v>
      </c>
      <c r="D1265">
        <v>3</v>
      </c>
      <c r="E1265">
        <v>3</v>
      </c>
      <c r="F1265" t="s">
        <v>4321</v>
      </c>
    </row>
    <row r="1266" spans="1:6" hidden="1" x14ac:dyDescent="0.35">
      <c r="A1266" t="s">
        <v>112</v>
      </c>
      <c r="B1266" t="s">
        <v>851</v>
      </c>
      <c r="C1266">
        <v>100</v>
      </c>
      <c r="D1266">
        <v>3</v>
      </c>
      <c r="E1266">
        <v>3</v>
      </c>
      <c r="F1266" t="s">
        <v>4321</v>
      </c>
    </row>
    <row r="1267" spans="1:6" hidden="1" x14ac:dyDescent="0.35">
      <c r="A1267" t="s">
        <v>4434</v>
      </c>
      <c r="B1267" t="s">
        <v>787</v>
      </c>
      <c r="C1267">
        <v>100</v>
      </c>
      <c r="D1267">
        <v>3</v>
      </c>
      <c r="E1267">
        <v>3</v>
      </c>
      <c r="F1267" t="s">
        <v>4321</v>
      </c>
    </row>
    <row r="1268" spans="1:6" hidden="1" x14ac:dyDescent="0.35">
      <c r="A1268" t="s">
        <v>115</v>
      </c>
      <c r="B1268" t="s">
        <v>910</v>
      </c>
      <c r="C1268">
        <v>100</v>
      </c>
      <c r="D1268">
        <v>3</v>
      </c>
      <c r="E1268">
        <v>3</v>
      </c>
      <c r="F1268" t="s">
        <v>4321</v>
      </c>
    </row>
    <row r="1269" spans="1:6" hidden="1" x14ac:dyDescent="0.35">
      <c r="A1269" t="s">
        <v>123</v>
      </c>
      <c r="B1269" t="s">
        <v>792</v>
      </c>
      <c r="C1269">
        <v>100</v>
      </c>
      <c r="D1269">
        <v>3</v>
      </c>
      <c r="E1269">
        <v>3</v>
      </c>
      <c r="F1269" t="s">
        <v>4321</v>
      </c>
    </row>
    <row r="1270" spans="1:6" hidden="1" x14ac:dyDescent="0.35">
      <c r="A1270" t="s">
        <v>125</v>
      </c>
      <c r="B1270" t="s">
        <v>4292</v>
      </c>
      <c r="C1270">
        <v>100</v>
      </c>
      <c r="D1270">
        <v>3</v>
      </c>
      <c r="E1270">
        <v>3</v>
      </c>
      <c r="F1270" t="s">
        <v>4321</v>
      </c>
    </row>
    <row r="1271" spans="1:6" hidden="1" x14ac:dyDescent="0.35">
      <c r="A1271" t="s">
        <v>126</v>
      </c>
      <c r="B1271" t="s">
        <v>2846</v>
      </c>
      <c r="C1271">
        <v>33.33</v>
      </c>
      <c r="D1271">
        <v>1</v>
      </c>
      <c r="E1271">
        <v>3</v>
      </c>
      <c r="F1271" t="s">
        <v>4321</v>
      </c>
    </row>
    <row r="1272" spans="1:6" hidden="1" x14ac:dyDescent="0.35">
      <c r="A1272" t="s">
        <v>126</v>
      </c>
      <c r="B1272" t="s">
        <v>1544</v>
      </c>
      <c r="C1272">
        <v>66.67</v>
      </c>
      <c r="D1272">
        <v>2</v>
      </c>
      <c r="E1272">
        <v>3</v>
      </c>
      <c r="F1272" t="s">
        <v>4321</v>
      </c>
    </row>
    <row r="1273" spans="1:6" hidden="1" x14ac:dyDescent="0.35">
      <c r="A1273" t="s">
        <v>127</v>
      </c>
      <c r="B1273" t="s">
        <v>3912</v>
      </c>
      <c r="C1273">
        <v>33.33</v>
      </c>
      <c r="D1273">
        <v>1</v>
      </c>
      <c r="E1273">
        <v>3</v>
      </c>
      <c r="F1273" t="s">
        <v>4321</v>
      </c>
    </row>
    <row r="1274" spans="1:6" hidden="1" x14ac:dyDescent="0.35">
      <c r="A1274" t="s">
        <v>127</v>
      </c>
      <c r="B1274" t="s">
        <v>1543</v>
      </c>
      <c r="C1274">
        <v>66.67</v>
      </c>
      <c r="D1274">
        <v>2</v>
      </c>
      <c r="E1274">
        <v>3</v>
      </c>
      <c r="F1274" t="s">
        <v>4321</v>
      </c>
    </row>
    <row r="1275" spans="1:6" hidden="1" x14ac:dyDescent="0.35">
      <c r="A1275" t="s">
        <v>128</v>
      </c>
      <c r="B1275" t="s">
        <v>792</v>
      </c>
      <c r="C1275">
        <v>100</v>
      </c>
      <c r="D1275">
        <v>3</v>
      </c>
      <c r="E1275">
        <v>3</v>
      </c>
      <c r="F1275" t="s">
        <v>4321</v>
      </c>
    </row>
    <row r="1276" spans="1:6" hidden="1" x14ac:dyDescent="0.35">
      <c r="A1276" t="s">
        <v>130</v>
      </c>
      <c r="B1276" t="s">
        <v>4292</v>
      </c>
      <c r="C1276">
        <v>100</v>
      </c>
      <c r="D1276">
        <v>3</v>
      </c>
      <c r="E1276">
        <v>3</v>
      </c>
      <c r="F1276" t="s">
        <v>4321</v>
      </c>
    </row>
    <row r="1277" spans="1:6" hidden="1" x14ac:dyDescent="0.35">
      <c r="A1277" t="s">
        <v>131</v>
      </c>
      <c r="B1277" t="s">
        <v>2846</v>
      </c>
      <c r="C1277">
        <v>33.33</v>
      </c>
      <c r="D1277">
        <v>1</v>
      </c>
      <c r="E1277">
        <v>3</v>
      </c>
      <c r="F1277" t="s">
        <v>4321</v>
      </c>
    </row>
    <row r="1278" spans="1:6" hidden="1" x14ac:dyDescent="0.35">
      <c r="A1278" t="s">
        <v>131</v>
      </c>
      <c r="B1278" t="s">
        <v>1544</v>
      </c>
      <c r="C1278">
        <v>66.67</v>
      </c>
      <c r="D1278">
        <v>2</v>
      </c>
      <c r="E1278">
        <v>3</v>
      </c>
      <c r="F1278" t="s">
        <v>4321</v>
      </c>
    </row>
    <row r="1279" spans="1:6" hidden="1" x14ac:dyDescent="0.35">
      <c r="A1279" t="s">
        <v>132</v>
      </c>
      <c r="B1279" t="s">
        <v>3912</v>
      </c>
      <c r="C1279">
        <v>33.33</v>
      </c>
      <c r="D1279">
        <v>1</v>
      </c>
      <c r="E1279">
        <v>3</v>
      </c>
      <c r="F1279" t="s">
        <v>4321</v>
      </c>
    </row>
    <row r="1280" spans="1:6" hidden="1" x14ac:dyDescent="0.35">
      <c r="A1280" t="s">
        <v>132</v>
      </c>
      <c r="B1280" t="s">
        <v>3901</v>
      </c>
      <c r="C1280">
        <v>33.33</v>
      </c>
      <c r="D1280">
        <v>1</v>
      </c>
      <c r="E1280">
        <v>3</v>
      </c>
      <c r="F1280" t="s">
        <v>4321</v>
      </c>
    </row>
    <row r="1281" spans="1:6" hidden="1" x14ac:dyDescent="0.35">
      <c r="A1281" t="s">
        <v>132</v>
      </c>
      <c r="B1281" t="s">
        <v>1543</v>
      </c>
      <c r="C1281">
        <v>33.33</v>
      </c>
      <c r="D1281">
        <v>1</v>
      </c>
      <c r="E1281">
        <v>3</v>
      </c>
      <c r="F1281" t="s">
        <v>4321</v>
      </c>
    </row>
    <row r="1282" spans="1:6" hidden="1" x14ac:dyDescent="0.35">
      <c r="A1282" t="s">
        <v>138</v>
      </c>
      <c r="B1282" t="s">
        <v>851</v>
      </c>
      <c r="C1282">
        <v>100</v>
      </c>
      <c r="D1282">
        <v>2</v>
      </c>
      <c r="E1282">
        <v>2</v>
      </c>
      <c r="F1282" t="s">
        <v>4321</v>
      </c>
    </row>
    <row r="1283" spans="1:6" hidden="1" x14ac:dyDescent="0.35">
      <c r="A1283" t="s">
        <v>4435</v>
      </c>
      <c r="B1283" t="s">
        <v>787</v>
      </c>
      <c r="C1283">
        <v>100</v>
      </c>
      <c r="D1283">
        <v>2</v>
      </c>
      <c r="E1283">
        <v>2</v>
      </c>
      <c r="F1283" t="s">
        <v>4321</v>
      </c>
    </row>
    <row r="1284" spans="1:6" hidden="1" x14ac:dyDescent="0.35">
      <c r="A1284" t="s">
        <v>141</v>
      </c>
      <c r="B1284" t="s">
        <v>1171</v>
      </c>
      <c r="C1284">
        <v>100</v>
      </c>
      <c r="D1284">
        <v>2</v>
      </c>
      <c r="E1284">
        <v>2</v>
      </c>
      <c r="F1284" t="s">
        <v>4321</v>
      </c>
    </row>
    <row r="1285" spans="1:6" hidden="1" x14ac:dyDescent="0.35">
      <c r="A1285" t="s">
        <v>149</v>
      </c>
      <c r="B1285" t="s">
        <v>2776</v>
      </c>
      <c r="C1285">
        <v>50</v>
      </c>
      <c r="D1285">
        <v>1</v>
      </c>
      <c r="E1285">
        <v>2</v>
      </c>
      <c r="F1285" t="s">
        <v>4321</v>
      </c>
    </row>
    <row r="1286" spans="1:6" hidden="1" x14ac:dyDescent="0.35">
      <c r="A1286" t="s">
        <v>149</v>
      </c>
      <c r="B1286" t="s">
        <v>1293</v>
      </c>
      <c r="C1286">
        <v>50</v>
      </c>
      <c r="D1286">
        <v>1</v>
      </c>
      <c r="E1286">
        <v>2</v>
      </c>
      <c r="F1286" t="s">
        <v>4321</v>
      </c>
    </row>
    <row r="1287" spans="1:6" hidden="1" x14ac:dyDescent="0.35">
      <c r="A1287" t="s">
        <v>154</v>
      </c>
      <c r="B1287" t="s">
        <v>3908</v>
      </c>
      <c r="C1287">
        <v>50</v>
      </c>
      <c r="D1287">
        <v>1</v>
      </c>
      <c r="E1287">
        <v>2</v>
      </c>
      <c r="F1287" t="s">
        <v>4321</v>
      </c>
    </row>
    <row r="1288" spans="1:6" hidden="1" x14ac:dyDescent="0.35">
      <c r="A1288" t="s">
        <v>154</v>
      </c>
      <c r="B1288" t="s">
        <v>1293</v>
      </c>
      <c r="C1288">
        <v>50</v>
      </c>
      <c r="D1288">
        <v>1</v>
      </c>
      <c r="E1288">
        <v>2</v>
      </c>
      <c r="F1288" t="s">
        <v>4321</v>
      </c>
    </row>
    <row r="1289" spans="1:6" hidden="1" x14ac:dyDescent="0.35">
      <c r="A1289" t="s">
        <v>164</v>
      </c>
      <c r="B1289" t="s">
        <v>798</v>
      </c>
      <c r="C1289">
        <v>100</v>
      </c>
      <c r="D1289">
        <v>3</v>
      </c>
      <c r="E1289">
        <v>3</v>
      </c>
      <c r="F1289" t="s">
        <v>4321</v>
      </c>
    </row>
    <row r="1290" spans="1:6" hidden="1" x14ac:dyDescent="0.35">
      <c r="A1290" t="s">
        <v>174</v>
      </c>
      <c r="B1290" t="s">
        <v>798</v>
      </c>
      <c r="C1290">
        <v>100</v>
      </c>
      <c r="D1290">
        <v>3</v>
      </c>
      <c r="E1290">
        <v>3</v>
      </c>
      <c r="F1290" t="s">
        <v>4321</v>
      </c>
    </row>
    <row r="1291" spans="1:6" hidden="1" x14ac:dyDescent="0.35">
      <c r="A1291" t="s">
        <v>191</v>
      </c>
      <c r="B1291" t="s">
        <v>888</v>
      </c>
      <c r="C1291">
        <v>100</v>
      </c>
      <c r="D1291">
        <v>3</v>
      </c>
      <c r="E1291">
        <v>3</v>
      </c>
      <c r="F1291" t="s">
        <v>4321</v>
      </c>
    </row>
    <row r="1292" spans="1:6" hidden="1" x14ac:dyDescent="0.35">
      <c r="A1292" t="s">
        <v>243</v>
      </c>
      <c r="B1292" t="s">
        <v>851</v>
      </c>
      <c r="C1292">
        <v>100</v>
      </c>
      <c r="D1292">
        <v>3</v>
      </c>
      <c r="E1292">
        <v>3</v>
      </c>
      <c r="F1292" t="s">
        <v>4321</v>
      </c>
    </row>
    <row r="1293" spans="1:6" hidden="1" x14ac:dyDescent="0.35">
      <c r="A1293" t="s">
        <v>4436</v>
      </c>
      <c r="B1293" t="s">
        <v>787</v>
      </c>
      <c r="C1293">
        <v>100</v>
      </c>
      <c r="D1293">
        <v>3</v>
      </c>
      <c r="E1293">
        <v>3</v>
      </c>
      <c r="F1293" t="s">
        <v>4321</v>
      </c>
    </row>
    <row r="1294" spans="1:6" hidden="1" x14ac:dyDescent="0.35">
      <c r="A1294" t="s">
        <v>246</v>
      </c>
      <c r="B1294" t="s">
        <v>844</v>
      </c>
      <c r="C1294">
        <v>100</v>
      </c>
      <c r="D1294">
        <v>3</v>
      </c>
      <c r="E1294">
        <v>3</v>
      </c>
      <c r="F1294" t="s">
        <v>4321</v>
      </c>
    </row>
    <row r="1295" spans="1:6" hidden="1" x14ac:dyDescent="0.35">
      <c r="A1295" t="s">
        <v>254</v>
      </c>
      <c r="B1295" t="s">
        <v>791</v>
      </c>
      <c r="C1295">
        <v>100</v>
      </c>
      <c r="D1295">
        <v>3</v>
      </c>
      <c r="E1295">
        <v>3</v>
      </c>
      <c r="F1295" t="s">
        <v>4321</v>
      </c>
    </row>
    <row r="1296" spans="1:6" hidden="1" x14ac:dyDescent="0.35">
      <c r="A1296" t="s">
        <v>256</v>
      </c>
      <c r="B1296" t="s">
        <v>792</v>
      </c>
      <c r="C1296">
        <v>66.67</v>
      </c>
      <c r="D1296">
        <v>2</v>
      </c>
      <c r="E1296">
        <v>3</v>
      </c>
      <c r="F1296" t="s">
        <v>4321</v>
      </c>
    </row>
    <row r="1297" spans="1:6" hidden="1" x14ac:dyDescent="0.35">
      <c r="A1297" t="s">
        <v>256</v>
      </c>
      <c r="B1297" t="s">
        <v>1293</v>
      </c>
      <c r="C1297">
        <v>33.33</v>
      </c>
      <c r="D1297">
        <v>1</v>
      </c>
      <c r="E1297">
        <v>3</v>
      </c>
      <c r="F1297" t="s">
        <v>4321</v>
      </c>
    </row>
    <row r="1298" spans="1:6" hidden="1" x14ac:dyDescent="0.35">
      <c r="A1298" t="s">
        <v>258</v>
      </c>
      <c r="B1298" t="s">
        <v>4292</v>
      </c>
      <c r="C1298">
        <v>100</v>
      </c>
      <c r="D1298">
        <v>2</v>
      </c>
      <c r="E1298">
        <v>2</v>
      </c>
      <c r="F1298" t="s">
        <v>4321</v>
      </c>
    </row>
    <row r="1299" spans="1:6" hidden="1" x14ac:dyDescent="0.35">
      <c r="A1299" t="s">
        <v>259</v>
      </c>
      <c r="B1299" t="s">
        <v>2846</v>
      </c>
      <c r="C1299">
        <v>100</v>
      </c>
      <c r="D1299">
        <v>2</v>
      </c>
      <c r="E1299">
        <v>2</v>
      </c>
      <c r="F1299" t="s">
        <v>4321</v>
      </c>
    </row>
    <row r="1300" spans="1:6" hidden="1" x14ac:dyDescent="0.35">
      <c r="A1300" t="s">
        <v>260</v>
      </c>
      <c r="B1300" t="s">
        <v>3912</v>
      </c>
      <c r="C1300">
        <v>100</v>
      </c>
      <c r="D1300">
        <v>2</v>
      </c>
      <c r="E1300">
        <v>2</v>
      </c>
      <c r="F1300" t="s">
        <v>4321</v>
      </c>
    </row>
    <row r="1301" spans="1:6" hidden="1" x14ac:dyDescent="0.35">
      <c r="A1301" t="s">
        <v>261</v>
      </c>
      <c r="B1301" t="s">
        <v>792</v>
      </c>
      <c r="C1301">
        <v>66.67</v>
      </c>
      <c r="D1301">
        <v>2</v>
      </c>
      <c r="E1301">
        <v>3</v>
      </c>
      <c r="F1301" t="s">
        <v>4321</v>
      </c>
    </row>
    <row r="1302" spans="1:6" hidden="1" x14ac:dyDescent="0.35">
      <c r="A1302" t="s">
        <v>261</v>
      </c>
      <c r="B1302" t="s">
        <v>1293</v>
      </c>
      <c r="C1302">
        <v>33.33</v>
      </c>
      <c r="D1302">
        <v>1</v>
      </c>
      <c r="E1302">
        <v>3</v>
      </c>
      <c r="F1302" t="s">
        <v>4321</v>
      </c>
    </row>
    <row r="1303" spans="1:6" hidden="1" x14ac:dyDescent="0.35">
      <c r="A1303" t="s">
        <v>263</v>
      </c>
      <c r="B1303" t="s">
        <v>4292</v>
      </c>
      <c r="C1303">
        <v>100</v>
      </c>
      <c r="D1303">
        <v>2</v>
      </c>
      <c r="E1303">
        <v>2</v>
      </c>
      <c r="F1303" t="s">
        <v>4321</v>
      </c>
    </row>
    <row r="1304" spans="1:6" hidden="1" x14ac:dyDescent="0.35">
      <c r="A1304" t="s">
        <v>264</v>
      </c>
      <c r="B1304" t="s">
        <v>2846</v>
      </c>
      <c r="C1304">
        <v>100</v>
      </c>
      <c r="D1304">
        <v>2</v>
      </c>
      <c r="E1304">
        <v>2</v>
      </c>
      <c r="F1304" t="s">
        <v>4321</v>
      </c>
    </row>
    <row r="1305" spans="1:6" hidden="1" x14ac:dyDescent="0.35">
      <c r="A1305" t="s">
        <v>265</v>
      </c>
      <c r="B1305" t="s">
        <v>3912</v>
      </c>
      <c r="C1305">
        <v>100</v>
      </c>
      <c r="D1305">
        <v>2</v>
      </c>
      <c r="E1305">
        <v>2</v>
      </c>
      <c r="F1305" t="s">
        <v>4321</v>
      </c>
    </row>
    <row r="1306" spans="1:6" hidden="1" x14ac:dyDescent="0.35">
      <c r="A1306" t="s">
        <v>271</v>
      </c>
      <c r="B1306" t="s">
        <v>851</v>
      </c>
      <c r="C1306">
        <v>100</v>
      </c>
      <c r="D1306">
        <v>3</v>
      </c>
      <c r="E1306">
        <v>3</v>
      </c>
      <c r="F1306" t="s">
        <v>4321</v>
      </c>
    </row>
    <row r="1307" spans="1:6" hidden="1" x14ac:dyDescent="0.35">
      <c r="A1307" t="s">
        <v>4437</v>
      </c>
      <c r="B1307" t="s">
        <v>787</v>
      </c>
      <c r="C1307">
        <v>100</v>
      </c>
      <c r="D1307">
        <v>3</v>
      </c>
      <c r="E1307">
        <v>3</v>
      </c>
      <c r="F1307" t="s">
        <v>4321</v>
      </c>
    </row>
    <row r="1308" spans="1:6" hidden="1" x14ac:dyDescent="0.35">
      <c r="A1308" t="s">
        <v>274</v>
      </c>
      <c r="B1308" t="s">
        <v>854</v>
      </c>
      <c r="C1308">
        <v>100</v>
      </c>
      <c r="D1308">
        <v>3</v>
      </c>
      <c r="E1308">
        <v>3</v>
      </c>
      <c r="F1308" t="s">
        <v>4321</v>
      </c>
    </row>
    <row r="1309" spans="1:6" hidden="1" x14ac:dyDescent="0.35">
      <c r="A1309" t="s">
        <v>282</v>
      </c>
      <c r="B1309" t="s">
        <v>2368</v>
      </c>
      <c r="C1309">
        <v>66.67</v>
      </c>
      <c r="D1309">
        <v>2</v>
      </c>
      <c r="E1309">
        <v>3</v>
      </c>
      <c r="F1309" t="s">
        <v>4321</v>
      </c>
    </row>
    <row r="1310" spans="1:6" hidden="1" x14ac:dyDescent="0.35">
      <c r="A1310" t="s">
        <v>282</v>
      </c>
      <c r="B1310" t="s">
        <v>858</v>
      </c>
      <c r="C1310">
        <v>33.33</v>
      </c>
      <c r="D1310">
        <v>1</v>
      </c>
      <c r="E1310">
        <v>3</v>
      </c>
      <c r="F1310" t="s">
        <v>4321</v>
      </c>
    </row>
    <row r="1311" spans="1:6" hidden="1" x14ac:dyDescent="0.35">
      <c r="A1311" t="s">
        <v>284</v>
      </c>
      <c r="B1311" t="s">
        <v>782</v>
      </c>
      <c r="C1311">
        <v>33.33</v>
      </c>
      <c r="D1311">
        <v>1</v>
      </c>
      <c r="E1311">
        <v>3</v>
      </c>
      <c r="F1311" t="s">
        <v>4321</v>
      </c>
    </row>
    <row r="1312" spans="1:6" hidden="1" x14ac:dyDescent="0.35">
      <c r="A1312" t="s">
        <v>284</v>
      </c>
      <c r="B1312" t="s">
        <v>792</v>
      </c>
      <c r="C1312">
        <v>66.67</v>
      </c>
      <c r="D1312">
        <v>2</v>
      </c>
      <c r="E1312">
        <v>3</v>
      </c>
      <c r="F1312" t="s">
        <v>4321</v>
      </c>
    </row>
    <row r="1313" spans="1:6" hidden="1" x14ac:dyDescent="0.35">
      <c r="A1313" t="s">
        <v>286</v>
      </c>
      <c r="B1313" t="s">
        <v>4292</v>
      </c>
      <c r="C1313">
        <v>100</v>
      </c>
      <c r="D1313">
        <v>2</v>
      </c>
      <c r="E1313">
        <v>2</v>
      </c>
      <c r="F1313" t="s">
        <v>4321</v>
      </c>
    </row>
    <row r="1314" spans="1:6" hidden="1" x14ac:dyDescent="0.35">
      <c r="A1314" t="s">
        <v>287</v>
      </c>
      <c r="B1314" t="s">
        <v>2846</v>
      </c>
      <c r="C1314">
        <v>100</v>
      </c>
      <c r="D1314">
        <v>2</v>
      </c>
      <c r="E1314">
        <v>2</v>
      </c>
      <c r="F1314" t="s">
        <v>4321</v>
      </c>
    </row>
    <row r="1315" spans="1:6" hidden="1" x14ac:dyDescent="0.35">
      <c r="A1315" t="s">
        <v>288</v>
      </c>
      <c r="B1315" t="s">
        <v>3912</v>
      </c>
      <c r="C1315">
        <v>100</v>
      </c>
      <c r="D1315">
        <v>2</v>
      </c>
      <c r="E1315">
        <v>2</v>
      </c>
      <c r="F1315" t="s">
        <v>4321</v>
      </c>
    </row>
    <row r="1316" spans="1:6" hidden="1" x14ac:dyDescent="0.35">
      <c r="A1316" t="s">
        <v>289</v>
      </c>
      <c r="B1316" t="s">
        <v>782</v>
      </c>
      <c r="C1316">
        <v>33.33</v>
      </c>
      <c r="D1316">
        <v>1</v>
      </c>
      <c r="E1316">
        <v>3</v>
      </c>
      <c r="F1316" t="s">
        <v>4321</v>
      </c>
    </row>
    <row r="1317" spans="1:6" hidden="1" x14ac:dyDescent="0.35">
      <c r="A1317" t="s">
        <v>289</v>
      </c>
      <c r="B1317" t="s">
        <v>792</v>
      </c>
      <c r="C1317">
        <v>66.67</v>
      </c>
      <c r="D1317">
        <v>2</v>
      </c>
      <c r="E1317">
        <v>3</v>
      </c>
      <c r="F1317" t="s">
        <v>4321</v>
      </c>
    </row>
    <row r="1318" spans="1:6" hidden="1" x14ac:dyDescent="0.35">
      <c r="A1318" t="s">
        <v>291</v>
      </c>
      <c r="B1318" t="s">
        <v>4292</v>
      </c>
      <c r="C1318">
        <v>100</v>
      </c>
      <c r="D1318">
        <v>2</v>
      </c>
      <c r="E1318">
        <v>2</v>
      </c>
      <c r="F1318" t="s">
        <v>4321</v>
      </c>
    </row>
    <row r="1319" spans="1:6" hidden="1" x14ac:dyDescent="0.35">
      <c r="A1319" t="s">
        <v>292</v>
      </c>
      <c r="B1319" t="s">
        <v>2846</v>
      </c>
      <c r="C1319">
        <v>100</v>
      </c>
      <c r="D1319">
        <v>2</v>
      </c>
      <c r="E1319">
        <v>2</v>
      </c>
      <c r="F1319" t="s">
        <v>4321</v>
      </c>
    </row>
    <row r="1320" spans="1:6" hidden="1" x14ac:dyDescent="0.35">
      <c r="A1320" t="s">
        <v>293</v>
      </c>
      <c r="B1320" t="s">
        <v>3912</v>
      </c>
      <c r="C1320">
        <v>100</v>
      </c>
      <c r="D1320">
        <v>2</v>
      </c>
      <c r="E1320">
        <v>2</v>
      </c>
      <c r="F1320" t="s">
        <v>4321</v>
      </c>
    </row>
    <row r="1321" spans="1:6" hidden="1" x14ac:dyDescent="0.35">
      <c r="A1321" t="s">
        <v>299</v>
      </c>
      <c r="B1321" t="s">
        <v>851</v>
      </c>
      <c r="C1321">
        <v>100</v>
      </c>
      <c r="D1321">
        <v>2</v>
      </c>
      <c r="E1321">
        <v>2</v>
      </c>
      <c r="F1321" t="s">
        <v>4321</v>
      </c>
    </row>
    <row r="1322" spans="1:6" hidden="1" x14ac:dyDescent="0.35">
      <c r="A1322" t="s">
        <v>4438</v>
      </c>
      <c r="B1322" t="s">
        <v>787</v>
      </c>
      <c r="C1322">
        <v>100</v>
      </c>
      <c r="D1322">
        <v>2</v>
      </c>
      <c r="E1322">
        <v>2</v>
      </c>
      <c r="F1322" t="s">
        <v>4321</v>
      </c>
    </row>
    <row r="1323" spans="1:6" hidden="1" x14ac:dyDescent="0.35">
      <c r="A1323" t="s">
        <v>302</v>
      </c>
      <c r="B1323" t="s">
        <v>861</v>
      </c>
      <c r="C1323">
        <v>100</v>
      </c>
      <c r="D1323">
        <v>2</v>
      </c>
      <c r="E1323">
        <v>2</v>
      </c>
      <c r="F1323" t="s">
        <v>4321</v>
      </c>
    </row>
    <row r="1324" spans="1:6" hidden="1" x14ac:dyDescent="0.35">
      <c r="A1324" t="s">
        <v>310</v>
      </c>
      <c r="B1324" t="s">
        <v>1768</v>
      </c>
      <c r="C1324">
        <v>50</v>
      </c>
      <c r="D1324">
        <v>1</v>
      </c>
      <c r="E1324">
        <v>2</v>
      </c>
      <c r="F1324" t="s">
        <v>4321</v>
      </c>
    </row>
    <row r="1325" spans="1:6" hidden="1" x14ac:dyDescent="0.35">
      <c r="A1325" t="s">
        <v>310</v>
      </c>
      <c r="B1325" t="s">
        <v>1585</v>
      </c>
      <c r="C1325">
        <v>50</v>
      </c>
      <c r="D1325">
        <v>1</v>
      </c>
      <c r="E1325">
        <v>2</v>
      </c>
      <c r="F1325" t="s">
        <v>4321</v>
      </c>
    </row>
    <row r="1326" spans="1:6" hidden="1" x14ac:dyDescent="0.35">
      <c r="A1326" t="s">
        <v>312</v>
      </c>
      <c r="B1326" t="s">
        <v>792</v>
      </c>
      <c r="C1326">
        <v>50</v>
      </c>
      <c r="D1326">
        <v>1</v>
      </c>
      <c r="E1326">
        <v>2</v>
      </c>
      <c r="F1326" t="s">
        <v>4321</v>
      </c>
    </row>
    <row r="1327" spans="1:6" hidden="1" x14ac:dyDescent="0.35">
      <c r="A1327" t="s">
        <v>312</v>
      </c>
      <c r="B1327" t="s">
        <v>1269</v>
      </c>
      <c r="C1327">
        <v>50</v>
      </c>
      <c r="D1327">
        <v>1</v>
      </c>
      <c r="E1327">
        <v>2</v>
      </c>
      <c r="F1327" t="s">
        <v>4321</v>
      </c>
    </row>
    <row r="1328" spans="1:6" hidden="1" x14ac:dyDescent="0.35">
      <c r="A1328" t="s">
        <v>314</v>
      </c>
      <c r="B1328" t="s">
        <v>4292</v>
      </c>
      <c r="C1328">
        <v>100</v>
      </c>
      <c r="D1328">
        <v>1</v>
      </c>
      <c r="E1328">
        <v>1</v>
      </c>
      <c r="F1328" t="s">
        <v>4321</v>
      </c>
    </row>
    <row r="1329" spans="1:6" hidden="1" x14ac:dyDescent="0.35">
      <c r="A1329" t="s">
        <v>315</v>
      </c>
      <c r="B1329" t="s">
        <v>2846</v>
      </c>
      <c r="C1329">
        <v>100</v>
      </c>
      <c r="D1329">
        <v>1</v>
      </c>
      <c r="E1329">
        <v>1</v>
      </c>
      <c r="F1329" t="s">
        <v>4321</v>
      </c>
    </row>
    <row r="1330" spans="1:6" hidden="1" x14ac:dyDescent="0.35">
      <c r="A1330" t="s">
        <v>316</v>
      </c>
      <c r="B1330" t="s">
        <v>3912</v>
      </c>
      <c r="C1330">
        <v>100</v>
      </c>
      <c r="D1330">
        <v>1</v>
      </c>
      <c r="E1330">
        <v>1</v>
      </c>
      <c r="F1330" t="s">
        <v>4321</v>
      </c>
    </row>
    <row r="1331" spans="1:6" hidden="1" x14ac:dyDescent="0.35">
      <c r="A1331" t="s">
        <v>317</v>
      </c>
      <c r="B1331" t="s">
        <v>792</v>
      </c>
      <c r="C1331">
        <v>50</v>
      </c>
      <c r="D1331">
        <v>1</v>
      </c>
      <c r="E1331">
        <v>2</v>
      </c>
      <c r="F1331" t="s">
        <v>4321</v>
      </c>
    </row>
    <row r="1332" spans="1:6" hidden="1" x14ac:dyDescent="0.35">
      <c r="A1332" t="s">
        <v>317</v>
      </c>
      <c r="B1332" t="s">
        <v>1269</v>
      </c>
      <c r="C1332">
        <v>50</v>
      </c>
      <c r="D1332">
        <v>1</v>
      </c>
      <c r="E1332">
        <v>2</v>
      </c>
      <c r="F1332" t="s">
        <v>4321</v>
      </c>
    </row>
    <row r="1333" spans="1:6" hidden="1" x14ac:dyDescent="0.35">
      <c r="A1333" t="s">
        <v>319</v>
      </c>
      <c r="B1333" t="s">
        <v>4292</v>
      </c>
      <c r="C1333">
        <v>100</v>
      </c>
      <c r="D1333">
        <v>1</v>
      </c>
      <c r="E1333">
        <v>1</v>
      </c>
      <c r="F1333" t="s">
        <v>4321</v>
      </c>
    </row>
    <row r="1334" spans="1:6" hidden="1" x14ac:dyDescent="0.35">
      <c r="A1334" t="s">
        <v>320</v>
      </c>
      <c r="B1334" t="s">
        <v>2846</v>
      </c>
      <c r="C1334">
        <v>100</v>
      </c>
      <c r="D1334">
        <v>1</v>
      </c>
      <c r="E1334">
        <v>1</v>
      </c>
      <c r="F1334" t="s">
        <v>4321</v>
      </c>
    </row>
    <row r="1335" spans="1:6" hidden="1" x14ac:dyDescent="0.35">
      <c r="A1335" t="s">
        <v>321</v>
      </c>
      <c r="B1335" t="s">
        <v>3912</v>
      </c>
      <c r="C1335">
        <v>100</v>
      </c>
      <c r="D1335">
        <v>1</v>
      </c>
      <c r="E1335">
        <v>1</v>
      </c>
      <c r="F1335" t="s">
        <v>4321</v>
      </c>
    </row>
    <row r="1336" spans="1:6" hidden="1" x14ac:dyDescent="0.35">
      <c r="A1336" t="s">
        <v>327</v>
      </c>
      <c r="B1336" t="s">
        <v>851</v>
      </c>
      <c r="C1336">
        <v>100</v>
      </c>
      <c r="D1336">
        <v>3</v>
      </c>
      <c r="E1336">
        <v>3</v>
      </c>
      <c r="F1336" t="s">
        <v>4321</v>
      </c>
    </row>
    <row r="1337" spans="1:6" hidden="1" x14ac:dyDescent="0.35">
      <c r="A1337" t="s">
        <v>4439</v>
      </c>
      <c r="B1337" t="s">
        <v>787</v>
      </c>
      <c r="C1337">
        <v>100</v>
      </c>
      <c r="D1337">
        <v>3</v>
      </c>
      <c r="E1337">
        <v>3</v>
      </c>
      <c r="F1337" t="s">
        <v>4321</v>
      </c>
    </row>
    <row r="1338" spans="1:6" hidden="1" x14ac:dyDescent="0.35">
      <c r="A1338" t="s">
        <v>337</v>
      </c>
      <c r="B1338" t="s">
        <v>3150</v>
      </c>
      <c r="C1338">
        <v>33.33</v>
      </c>
      <c r="D1338">
        <v>1</v>
      </c>
      <c r="E1338">
        <v>3</v>
      </c>
      <c r="F1338" t="s">
        <v>4321</v>
      </c>
    </row>
    <row r="1339" spans="1:6" hidden="1" x14ac:dyDescent="0.35">
      <c r="A1339" t="s">
        <v>337</v>
      </c>
      <c r="B1339" t="s">
        <v>3368</v>
      </c>
      <c r="C1339">
        <v>66.67</v>
      </c>
      <c r="D1339">
        <v>2</v>
      </c>
      <c r="E1339">
        <v>3</v>
      </c>
      <c r="F1339" t="s">
        <v>4321</v>
      </c>
    </row>
    <row r="1340" spans="1:6" hidden="1" x14ac:dyDescent="0.35">
      <c r="A1340" t="s">
        <v>339</v>
      </c>
      <c r="B1340" t="s">
        <v>792</v>
      </c>
      <c r="C1340">
        <v>100</v>
      </c>
      <c r="D1340">
        <v>3</v>
      </c>
      <c r="E1340">
        <v>3</v>
      </c>
      <c r="F1340" t="s">
        <v>4321</v>
      </c>
    </row>
    <row r="1341" spans="1:6" hidden="1" x14ac:dyDescent="0.35">
      <c r="A1341" t="s">
        <v>341</v>
      </c>
      <c r="B1341" t="s">
        <v>4292</v>
      </c>
      <c r="C1341">
        <v>100</v>
      </c>
      <c r="D1341">
        <v>3</v>
      </c>
      <c r="E1341">
        <v>3</v>
      </c>
      <c r="F1341" t="s">
        <v>4321</v>
      </c>
    </row>
    <row r="1342" spans="1:6" hidden="1" x14ac:dyDescent="0.35">
      <c r="A1342" t="s">
        <v>342</v>
      </c>
      <c r="B1342" t="s">
        <v>1544</v>
      </c>
      <c r="C1342">
        <v>100</v>
      </c>
      <c r="D1342">
        <v>3</v>
      </c>
      <c r="E1342">
        <v>3</v>
      </c>
      <c r="F1342" t="s">
        <v>4321</v>
      </c>
    </row>
    <row r="1343" spans="1:6" hidden="1" x14ac:dyDescent="0.35">
      <c r="A1343" t="s">
        <v>343</v>
      </c>
      <c r="B1343" t="s">
        <v>1543</v>
      </c>
      <c r="C1343">
        <v>100</v>
      </c>
      <c r="D1343">
        <v>3</v>
      </c>
      <c r="E1343">
        <v>3</v>
      </c>
      <c r="F1343" t="s">
        <v>4321</v>
      </c>
    </row>
    <row r="1344" spans="1:6" hidden="1" x14ac:dyDescent="0.35">
      <c r="A1344" t="s">
        <v>344</v>
      </c>
      <c r="B1344" t="s">
        <v>792</v>
      </c>
      <c r="C1344">
        <v>100</v>
      </c>
      <c r="D1344">
        <v>3</v>
      </c>
      <c r="E1344">
        <v>3</v>
      </c>
      <c r="F1344" t="s">
        <v>4321</v>
      </c>
    </row>
    <row r="1345" spans="1:6" hidden="1" x14ac:dyDescent="0.35">
      <c r="A1345" t="s">
        <v>346</v>
      </c>
      <c r="B1345" t="s">
        <v>4292</v>
      </c>
      <c r="C1345">
        <v>100</v>
      </c>
      <c r="D1345">
        <v>3</v>
      </c>
      <c r="E1345">
        <v>3</v>
      </c>
      <c r="F1345" t="s">
        <v>4321</v>
      </c>
    </row>
    <row r="1346" spans="1:6" hidden="1" x14ac:dyDescent="0.35">
      <c r="A1346" t="s">
        <v>347</v>
      </c>
      <c r="B1346" t="s">
        <v>1544</v>
      </c>
      <c r="C1346">
        <v>100</v>
      </c>
      <c r="D1346">
        <v>3</v>
      </c>
      <c r="E1346">
        <v>3</v>
      </c>
      <c r="F1346" t="s">
        <v>4321</v>
      </c>
    </row>
    <row r="1347" spans="1:6" hidden="1" x14ac:dyDescent="0.35">
      <c r="A1347" t="s">
        <v>348</v>
      </c>
      <c r="B1347" t="s">
        <v>1543</v>
      </c>
      <c r="C1347">
        <v>66.67</v>
      </c>
      <c r="D1347">
        <v>2</v>
      </c>
      <c r="E1347">
        <v>3</v>
      </c>
      <c r="F1347" t="s">
        <v>4321</v>
      </c>
    </row>
    <row r="1348" spans="1:6" hidden="1" x14ac:dyDescent="0.35">
      <c r="A1348" t="s">
        <v>348</v>
      </c>
      <c r="B1348" t="s">
        <v>3920</v>
      </c>
      <c r="C1348">
        <v>33.33</v>
      </c>
      <c r="D1348">
        <v>1</v>
      </c>
      <c r="E1348">
        <v>3</v>
      </c>
      <c r="F1348" t="s">
        <v>4321</v>
      </c>
    </row>
    <row r="1349" spans="1:6" hidden="1" x14ac:dyDescent="0.35">
      <c r="A1349" t="s">
        <v>354</v>
      </c>
      <c r="B1349" t="s">
        <v>798</v>
      </c>
      <c r="C1349">
        <v>100</v>
      </c>
      <c r="D1349">
        <v>3</v>
      </c>
      <c r="E1349">
        <v>3</v>
      </c>
      <c r="F1349" t="s">
        <v>4321</v>
      </c>
    </row>
    <row r="1350" spans="1:6" hidden="1" x14ac:dyDescent="0.35">
      <c r="A1350" t="s">
        <v>364</v>
      </c>
      <c r="B1350" t="s">
        <v>798</v>
      </c>
      <c r="C1350">
        <v>100</v>
      </c>
      <c r="D1350">
        <v>3</v>
      </c>
      <c r="E1350">
        <v>3</v>
      </c>
      <c r="F1350" t="s">
        <v>4321</v>
      </c>
    </row>
    <row r="1351" spans="1:6" hidden="1" x14ac:dyDescent="0.35">
      <c r="A1351" t="s">
        <v>381</v>
      </c>
      <c r="B1351" t="s">
        <v>888</v>
      </c>
      <c r="C1351">
        <v>100</v>
      </c>
      <c r="D1351">
        <v>3</v>
      </c>
      <c r="E1351">
        <v>3</v>
      </c>
      <c r="F1351" t="s">
        <v>4321</v>
      </c>
    </row>
    <row r="1352" spans="1:6" hidden="1" x14ac:dyDescent="0.35">
      <c r="A1352" t="s">
        <v>441</v>
      </c>
      <c r="B1352" t="s">
        <v>798</v>
      </c>
      <c r="C1352">
        <v>100</v>
      </c>
      <c r="D1352">
        <v>3</v>
      </c>
      <c r="E1352">
        <v>3</v>
      </c>
      <c r="F1352" t="s">
        <v>4321</v>
      </c>
    </row>
    <row r="1353" spans="1:6" hidden="1" x14ac:dyDescent="0.35">
      <c r="A1353" t="s">
        <v>465</v>
      </c>
      <c r="B1353" t="s">
        <v>798</v>
      </c>
      <c r="C1353">
        <v>100</v>
      </c>
      <c r="D1353">
        <v>3</v>
      </c>
      <c r="E1353">
        <v>3</v>
      </c>
      <c r="F1353" t="s">
        <v>4321</v>
      </c>
    </row>
    <row r="1354" spans="1:6" hidden="1" x14ac:dyDescent="0.35">
      <c r="A1354" t="s">
        <v>488</v>
      </c>
      <c r="B1354" t="s">
        <v>808</v>
      </c>
      <c r="C1354">
        <v>100</v>
      </c>
      <c r="D1354">
        <v>3</v>
      </c>
      <c r="E1354">
        <v>3</v>
      </c>
      <c r="F1354" t="s">
        <v>4321</v>
      </c>
    </row>
    <row r="1355" spans="1:6" hidden="1" x14ac:dyDescent="0.35">
      <c r="A1355" t="s">
        <v>516</v>
      </c>
      <c r="B1355" t="s">
        <v>882</v>
      </c>
      <c r="C1355">
        <v>100</v>
      </c>
      <c r="D1355">
        <v>3</v>
      </c>
      <c r="E1355">
        <v>3</v>
      </c>
      <c r="F1355" t="s">
        <v>4321</v>
      </c>
    </row>
    <row r="1356" spans="1:6" hidden="1" x14ac:dyDescent="0.35">
      <c r="A1356" t="s">
        <v>25</v>
      </c>
      <c r="B1356" t="s">
        <v>3957</v>
      </c>
      <c r="C1356">
        <v>100</v>
      </c>
      <c r="D1356">
        <v>3</v>
      </c>
      <c r="E1356">
        <v>3</v>
      </c>
      <c r="F1356" t="s">
        <v>4321</v>
      </c>
    </row>
    <row r="1357" spans="1:6" hidden="1" x14ac:dyDescent="0.35">
      <c r="A1357" t="s">
        <v>25</v>
      </c>
      <c r="B1357" t="s">
        <v>3958</v>
      </c>
      <c r="C1357">
        <v>100</v>
      </c>
      <c r="D1357">
        <v>3</v>
      </c>
      <c r="E1357">
        <v>3</v>
      </c>
      <c r="F1357" t="s">
        <v>4321</v>
      </c>
    </row>
    <row r="1358" spans="1:6" hidden="1" x14ac:dyDescent="0.35">
      <c r="A1358" t="s">
        <v>25</v>
      </c>
      <c r="B1358" t="s">
        <v>3959</v>
      </c>
      <c r="C1358">
        <v>100</v>
      </c>
      <c r="D1358">
        <v>3</v>
      </c>
      <c r="E1358">
        <v>3</v>
      </c>
      <c r="F1358" t="s">
        <v>4321</v>
      </c>
    </row>
    <row r="1359" spans="1:6" hidden="1" x14ac:dyDescent="0.35">
      <c r="A1359" t="s">
        <v>25</v>
      </c>
      <c r="B1359" t="s">
        <v>3960</v>
      </c>
      <c r="C1359">
        <v>100</v>
      </c>
      <c r="D1359">
        <v>3</v>
      </c>
      <c r="E1359">
        <v>3</v>
      </c>
      <c r="F1359" t="s">
        <v>4321</v>
      </c>
    </row>
    <row r="1360" spans="1:6" hidden="1" x14ac:dyDescent="0.35">
      <c r="A1360" t="s">
        <v>25</v>
      </c>
      <c r="B1360" t="s">
        <v>3961</v>
      </c>
      <c r="C1360">
        <v>66.67</v>
      </c>
      <c r="D1360">
        <v>2</v>
      </c>
      <c r="E1360">
        <v>3</v>
      </c>
      <c r="F1360" t="s">
        <v>4321</v>
      </c>
    </row>
    <row r="1361" spans="1:6" hidden="1" x14ac:dyDescent="0.35">
      <c r="A1361" t="s">
        <v>25</v>
      </c>
      <c r="B1361" t="s">
        <v>3962</v>
      </c>
      <c r="C1361">
        <v>0</v>
      </c>
      <c r="D1361">
        <v>0</v>
      </c>
      <c r="E1361">
        <v>3</v>
      </c>
      <c r="F1361" t="s">
        <v>4321</v>
      </c>
    </row>
    <row r="1362" spans="1:6" hidden="1" x14ac:dyDescent="0.35">
      <c r="A1362" t="s">
        <v>237</v>
      </c>
      <c r="B1362" t="s">
        <v>4026</v>
      </c>
      <c r="C1362">
        <v>100</v>
      </c>
      <c r="D1362">
        <v>3</v>
      </c>
      <c r="E1362">
        <v>3</v>
      </c>
      <c r="F1362" t="s">
        <v>4321</v>
      </c>
    </row>
    <row r="1363" spans="1:6" hidden="1" x14ac:dyDescent="0.35">
      <c r="A1363" t="s">
        <v>237</v>
      </c>
      <c r="B1363" t="s">
        <v>4027</v>
      </c>
      <c r="C1363">
        <v>100</v>
      </c>
      <c r="D1363">
        <v>3</v>
      </c>
      <c r="E1363">
        <v>3</v>
      </c>
      <c r="F1363" t="s">
        <v>4321</v>
      </c>
    </row>
    <row r="1364" spans="1:6" hidden="1" x14ac:dyDescent="0.35">
      <c r="A1364" t="s">
        <v>237</v>
      </c>
      <c r="B1364" t="s">
        <v>4028</v>
      </c>
      <c r="C1364">
        <v>66.67</v>
      </c>
      <c r="D1364">
        <v>2</v>
      </c>
      <c r="E1364">
        <v>3</v>
      </c>
      <c r="F1364" t="s">
        <v>4321</v>
      </c>
    </row>
    <row r="1365" spans="1:6" hidden="1" x14ac:dyDescent="0.35">
      <c r="A1365" t="s">
        <v>237</v>
      </c>
      <c r="B1365" t="s">
        <v>4029</v>
      </c>
      <c r="C1365">
        <v>100</v>
      </c>
      <c r="D1365">
        <v>3</v>
      </c>
      <c r="E1365">
        <v>3</v>
      </c>
      <c r="F1365" t="s">
        <v>4321</v>
      </c>
    </row>
    <row r="1366" spans="1:6" hidden="1" x14ac:dyDescent="0.35">
      <c r="A1366" t="s">
        <v>237</v>
      </c>
      <c r="B1366" t="s">
        <v>4030</v>
      </c>
      <c r="C1366">
        <v>0</v>
      </c>
      <c r="D1366">
        <v>0</v>
      </c>
      <c r="E1366">
        <v>3</v>
      </c>
      <c r="F1366" t="s">
        <v>4321</v>
      </c>
    </row>
    <row r="1367" spans="1:6" hidden="1" x14ac:dyDescent="0.35">
      <c r="A1367" t="s">
        <v>425</v>
      </c>
      <c r="B1367" t="s">
        <v>4182</v>
      </c>
      <c r="C1367">
        <v>100</v>
      </c>
      <c r="D1367">
        <v>3</v>
      </c>
      <c r="E1367">
        <v>3</v>
      </c>
      <c r="F1367" t="s">
        <v>4321</v>
      </c>
    </row>
    <row r="1368" spans="1:6" hidden="1" x14ac:dyDescent="0.35">
      <c r="A1368" t="s">
        <v>425</v>
      </c>
      <c r="B1368" t="s">
        <v>4183</v>
      </c>
      <c r="C1368">
        <v>0</v>
      </c>
      <c r="D1368">
        <v>0</v>
      </c>
      <c r="E1368">
        <v>3</v>
      </c>
      <c r="F1368" t="s">
        <v>4321</v>
      </c>
    </row>
    <row r="1369" spans="1:6" hidden="1" x14ac:dyDescent="0.35">
      <c r="A1369" t="s">
        <v>425</v>
      </c>
      <c r="B1369" t="s">
        <v>4184</v>
      </c>
      <c r="C1369">
        <v>0</v>
      </c>
      <c r="D1369">
        <v>0</v>
      </c>
      <c r="E1369">
        <v>3</v>
      </c>
      <c r="F1369" t="s">
        <v>4321</v>
      </c>
    </row>
    <row r="1370" spans="1:6" hidden="1" x14ac:dyDescent="0.35">
      <c r="A1370" t="s">
        <v>425</v>
      </c>
      <c r="B1370" t="s">
        <v>4185</v>
      </c>
      <c r="C1370">
        <v>0</v>
      </c>
      <c r="D1370">
        <v>0</v>
      </c>
      <c r="E1370">
        <v>3</v>
      </c>
      <c r="F1370" t="s">
        <v>4321</v>
      </c>
    </row>
    <row r="1371" spans="1:6" hidden="1" x14ac:dyDescent="0.35">
      <c r="A1371" t="s">
        <v>425</v>
      </c>
      <c r="B1371" t="s">
        <v>4186</v>
      </c>
      <c r="C1371">
        <v>0</v>
      </c>
      <c r="D1371">
        <v>0</v>
      </c>
      <c r="E1371">
        <v>3</v>
      </c>
      <c r="F1371" t="s">
        <v>4321</v>
      </c>
    </row>
    <row r="1372" spans="1:6" hidden="1" x14ac:dyDescent="0.35">
      <c r="A1372" t="s">
        <v>425</v>
      </c>
      <c r="B1372" t="s">
        <v>4187</v>
      </c>
      <c r="C1372">
        <v>0</v>
      </c>
      <c r="D1372">
        <v>0</v>
      </c>
      <c r="E1372">
        <v>3</v>
      </c>
      <c r="F1372" t="s">
        <v>4321</v>
      </c>
    </row>
    <row r="1373" spans="1:6" hidden="1" x14ac:dyDescent="0.35">
      <c r="A1373" t="s">
        <v>425</v>
      </c>
      <c r="B1373" t="s">
        <v>4188</v>
      </c>
      <c r="C1373">
        <v>0</v>
      </c>
      <c r="D1373">
        <v>0</v>
      </c>
      <c r="E1373">
        <v>3</v>
      </c>
      <c r="F1373" t="s">
        <v>4321</v>
      </c>
    </row>
    <row r="1374" spans="1:6" hidden="1" x14ac:dyDescent="0.35">
      <c r="A1374" t="s">
        <v>425</v>
      </c>
      <c r="B1374" t="s">
        <v>4189</v>
      </c>
      <c r="C1374">
        <v>0</v>
      </c>
      <c r="D1374">
        <v>0</v>
      </c>
      <c r="E1374">
        <v>3</v>
      </c>
      <c r="F1374" t="s">
        <v>4321</v>
      </c>
    </row>
    <row r="1375" spans="1:6" hidden="1" x14ac:dyDescent="0.35">
      <c r="A1375" t="s">
        <v>425</v>
      </c>
      <c r="B1375" t="s">
        <v>4190</v>
      </c>
      <c r="C1375">
        <v>0</v>
      </c>
      <c r="D1375">
        <v>0</v>
      </c>
      <c r="E1375">
        <v>3</v>
      </c>
      <c r="F1375" t="s">
        <v>4321</v>
      </c>
    </row>
    <row r="1376" spans="1:6" hidden="1" x14ac:dyDescent="0.35">
      <c r="A1376" t="s">
        <v>425</v>
      </c>
      <c r="B1376" t="s">
        <v>4191</v>
      </c>
      <c r="C1376">
        <v>0</v>
      </c>
      <c r="D1376">
        <v>0</v>
      </c>
      <c r="E1376">
        <v>3</v>
      </c>
      <c r="F1376" t="s">
        <v>4321</v>
      </c>
    </row>
    <row r="1377" spans="1:6" hidden="1" x14ac:dyDescent="0.35">
      <c r="A1377" t="s">
        <v>425</v>
      </c>
      <c r="B1377" t="s">
        <v>4192</v>
      </c>
      <c r="C1377">
        <v>0</v>
      </c>
      <c r="D1377">
        <v>0</v>
      </c>
      <c r="E1377">
        <v>3</v>
      </c>
      <c r="F1377" t="s">
        <v>4321</v>
      </c>
    </row>
    <row r="1378" spans="1:6" hidden="1" x14ac:dyDescent="0.35">
      <c r="A1378" t="s">
        <v>425</v>
      </c>
      <c r="B1378" t="s">
        <v>4193</v>
      </c>
      <c r="C1378">
        <v>0</v>
      </c>
      <c r="D1378">
        <v>0</v>
      </c>
      <c r="E1378">
        <v>3</v>
      </c>
      <c r="F1378" t="s">
        <v>4321</v>
      </c>
    </row>
    <row r="1379" spans="1:6" hidden="1" x14ac:dyDescent="0.35">
      <c r="A1379" t="s">
        <v>425</v>
      </c>
      <c r="B1379" t="s">
        <v>4194</v>
      </c>
      <c r="C1379">
        <v>0</v>
      </c>
      <c r="D1379">
        <v>0</v>
      </c>
      <c r="E1379">
        <v>3</v>
      </c>
      <c r="F1379" t="s">
        <v>4321</v>
      </c>
    </row>
    <row r="1380" spans="1:6" hidden="1" x14ac:dyDescent="0.35">
      <c r="A1380" t="s">
        <v>443</v>
      </c>
      <c r="B1380" t="s">
        <v>4195</v>
      </c>
      <c r="C1380">
        <v>100</v>
      </c>
      <c r="D1380">
        <v>3</v>
      </c>
      <c r="E1380">
        <v>3</v>
      </c>
      <c r="F1380" t="s">
        <v>4321</v>
      </c>
    </row>
    <row r="1381" spans="1:6" hidden="1" x14ac:dyDescent="0.35">
      <c r="A1381" t="s">
        <v>443</v>
      </c>
      <c r="B1381" t="s">
        <v>4196</v>
      </c>
      <c r="C1381">
        <v>0</v>
      </c>
      <c r="D1381">
        <v>0</v>
      </c>
      <c r="E1381">
        <v>3</v>
      </c>
      <c r="F1381" t="s">
        <v>4321</v>
      </c>
    </row>
    <row r="1382" spans="1:6" hidden="1" x14ac:dyDescent="0.35">
      <c r="A1382" t="s">
        <v>443</v>
      </c>
      <c r="B1382" t="s">
        <v>4197</v>
      </c>
      <c r="C1382">
        <v>0</v>
      </c>
      <c r="D1382">
        <v>0</v>
      </c>
      <c r="E1382">
        <v>3</v>
      </c>
      <c r="F1382" t="s">
        <v>4321</v>
      </c>
    </row>
    <row r="1383" spans="1:6" hidden="1" x14ac:dyDescent="0.35">
      <c r="A1383" t="s">
        <v>443</v>
      </c>
      <c r="B1383" t="s">
        <v>4198</v>
      </c>
      <c r="C1383">
        <v>0</v>
      </c>
      <c r="D1383">
        <v>0</v>
      </c>
      <c r="E1383">
        <v>3</v>
      </c>
      <c r="F1383" t="s">
        <v>4321</v>
      </c>
    </row>
    <row r="1384" spans="1:6" hidden="1" x14ac:dyDescent="0.35">
      <c r="A1384" t="s">
        <v>443</v>
      </c>
      <c r="B1384" t="s">
        <v>4199</v>
      </c>
      <c r="C1384">
        <v>0</v>
      </c>
      <c r="D1384">
        <v>0</v>
      </c>
      <c r="E1384">
        <v>3</v>
      </c>
      <c r="F1384" t="s">
        <v>4321</v>
      </c>
    </row>
    <row r="1385" spans="1:6" hidden="1" x14ac:dyDescent="0.35">
      <c r="A1385" t="s">
        <v>443</v>
      </c>
      <c r="B1385" t="s">
        <v>4200</v>
      </c>
      <c r="C1385">
        <v>0</v>
      </c>
      <c r="D1385">
        <v>0</v>
      </c>
      <c r="E1385">
        <v>3</v>
      </c>
      <c r="F1385" t="s">
        <v>4321</v>
      </c>
    </row>
    <row r="1386" spans="1:6" hidden="1" x14ac:dyDescent="0.35">
      <c r="A1386" t="s">
        <v>443</v>
      </c>
      <c r="B1386" t="s">
        <v>4201</v>
      </c>
      <c r="C1386">
        <v>0</v>
      </c>
      <c r="D1386">
        <v>0</v>
      </c>
      <c r="E1386">
        <v>3</v>
      </c>
      <c r="F1386" t="s">
        <v>4321</v>
      </c>
    </row>
    <row r="1387" spans="1:6" hidden="1" x14ac:dyDescent="0.35">
      <c r="A1387" t="s">
        <v>443</v>
      </c>
      <c r="B1387" t="s">
        <v>4202</v>
      </c>
      <c r="C1387">
        <v>0</v>
      </c>
      <c r="D1387">
        <v>0</v>
      </c>
      <c r="E1387">
        <v>3</v>
      </c>
      <c r="F1387" t="s">
        <v>4321</v>
      </c>
    </row>
    <row r="1388" spans="1:6" hidden="1" x14ac:dyDescent="0.35">
      <c r="A1388" t="s">
        <v>443</v>
      </c>
      <c r="B1388" t="s">
        <v>4203</v>
      </c>
      <c r="C1388">
        <v>0</v>
      </c>
      <c r="D1388">
        <v>0</v>
      </c>
      <c r="E1388">
        <v>3</v>
      </c>
      <c r="F1388" t="s">
        <v>4321</v>
      </c>
    </row>
    <row r="1389" spans="1:6" hidden="1" x14ac:dyDescent="0.35">
      <c r="A1389" t="s">
        <v>455</v>
      </c>
      <c r="B1389" t="s">
        <v>4204</v>
      </c>
      <c r="C1389">
        <v>66.67</v>
      </c>
      <c r="D1389">
        <v>2</v>
      </c>
      <c r="E1389">
        <v>3</v>
      </c>
      <c r="F1389" t="s">
        <v>4321</v>
      </c>
    </row>
    <row r="1390" spans="1:6" hidden="1" x14ac:dyDescent="0.35">
      <c r="A1390" t="s">
        <v>455</v>
      </c>
      <c r="B1390" t="s">
        <v>4205</v>
      </c>
      <c r="C1390">
        <v>33.33</v>
      </c>
      <c r="D1390">
        <v>1</v>
      </c>
      <c r="E1390">
        <v>3</v>
      </c>
      <c r="F1390" t="s">
        <v>4321</v>
      </c>
    </row>
    <row r="1391" spans="1:6" hidden="1" x14ac:dyDescent="0.35">
      <c r="A1391" t="s">
        <v>455</v>
      </c>
      <c r="B1391" t="s">
        <v>4206</v>
      </c>
      <c r="C1391">
        <v>0</v>
      </c>
      <c r="D1391">
        <v>0</v>
      </c>
      <c r="E1391">
        <v>3</v>
      </c>
      <c r="F1391" t="s">
        <v>4321</v>
      </c>
    </row>
    <row r="1392" spans="1:6" hidden="1" x14ac:dyDescent="0.35">
      <c r="A1392" t="s">
        <v>455</v>
      </c>
      <c r="B1392" t="s">
        <v>4207</v>
      </c>
      <c r="C1392">
        <v>0</v>
      </c>
      <c r="D1392">
        <v>0</v>
      </c>
      <c r="E1392">
        <v>3</v>
      </c>
      <c r="F1392" t="s">
        <v>4321</v>
      </c>
    </row>
    <row r="1393" spans="1:6" hidden="1" x14ac:dyDescent="0.35">
      <c r="A1393" t="s">
        <v>455</v>
      </c>
      <c r="B1393" t="s">
        <v>4208</v>
      </c>
      <c r="C1393">
        <v>0</v>
      </c>
      <c r="D1393">
        <v>0</v>
      </c>
      <c r="E1393">
        <v>3</v>
      </c>
      <c r="F1393" t="s">
        <v>4321</v>
      </c>
    </row>
    <row r="1394" spans="1:6" hidden="1" x14ac:dyDescent="0.35">
      <c r="A1394" t="s">
        <v>455</v>
      </c>
      <c r="B1394" t="s">
        <v>4209</v>
      </c>
      <c r="C1394">
        <v>0</v>
      </c>
      <c r="D1394">
        <v>0</v>
      </c>
      <c r="E1394">
        <v>3</v>
      </c>
      <c r="F1394" t="s">
        <v>4321</v>
      </c>
    </row>
    <row r="1395" spans="1:6" hidden="1" x14ac:dyDescent="0.35">
      <c r="A1395" t="s">
        <v>455</v>
      </c>
      <c r="B1395" t="s">
        <v>4210</v>
      </c>
      <c r="C1395">
        <v>0</v>
      </c>
      <c r="D1395">
        <v>0</v>
      </c>
      <c r="E1395">
        <v>3</v>
      </c>
      <c r="F1395" t="s">
        <v>4321</v>
      </c>
    </row>
    <row r="1396" spans="1:6" hidden="1" x14ac:dyDescent="0.35">
      <c r="A1396" t="s">
        <v>455</v>
      </c>
      <c r="B1396" t="s">
        <v>4211</v>
      </c>
      <c r="C1396">
        <v>0</v>
      </c>
      <c r="D1396">
        <v>0</v>
      </c>
      <c r="E1396">
        <v>3</v>
      </c>
      <c r="F1396" t="s">
        <v>4321</v>
      </c>
    </row>
    <row r="1397" spans="1:6" hidden="1" x14ac:dyDescent="0.35">
      <c r="A1397" t="s">
        <v>4453</v>
      </c>
      <c r="B1397" t="s">
        <v>4454</v>
      </c>
      <c r="C1397">
        <v>100</v>
      </c>
      <c r="D1397">
        <v>3</v>
      </c>
      <c r="E1397">
        <v>3</v>
      </c>
      <c r="F1397" t="s">
        <v>4321</v>
      </c>
    </row>
    <row r="1398" spans="1:6" hidden="1" x14ac:dyDescent="0.35">
      <c r="A1398" t="s">
        <v>4453</v>
      </c>
      <c r="B1398" t="s">
        <v>4455</v>
      </c>
      <c r="C1398">
        <v>0</v>
      </c>
      <c r="D1398">
        <v>0</v>
      </c>
      <c r="E1398">
        <v>3</v>
      </c>
      <c r="F1398" t="s">
        <v>4321</v>
      </c>
    </row>
    <row r="1399" spans="1:6" hidden="1" x14ac:dyDescent="0.35">
      <c r="A1399" t="s">
        <v>4453</v>
      </c>
      <c r="B1399" t="s">
        <v>4456</v>
      </c>
      <c r="C1399">
        <v>0</v>
      </c>
      <c r="D1399">
        <v>0</v>
      </c>
      <c r="E1399">
        <v>3</v>
      </c>
      <c r="F1399" t="s">
        <v>4321</v>
      </c>
    </row>
    <row r="1400" spans="1:6" hidden="1" x14ac:dyDescent="0.35">
      <c r="A1400" t="s">
        <v>4453</v>
      </c>
      <c r="B1400" t="s">
        <v>4457</v>
      </c>
      <c r="C1400">
        <v>0</v>
      </c>
      <c r="D1400">
        <v>0</v>
      </c>
      <c r="E1400">
        <v>3</v>
      </c>
      <c r="F1400" t="s">
        <v>4321</v>
      </c>
    </row>
    <row r="1401" spans="1:6" hidden="1" x14ac:dyDescent="0.35">
      <c r="A1401" t="s">
        <v>4453</v>
      </c>
      <c r="B1401" t="s">
        <v>4458</v>
      </c>
      <c r="C1401">
        <v>0</v>
      </c>
      <c r="D1401">
        <v>0</v>
      </c>
      <c r="E1401">
        <v>3</v>
      </c>
      <c r="F1401" t="s">
        <v>4321</v>
      </c>
    </row>
    <row r="1402" spans="1:6" hidden="1" x14ac:dyDescent="0.35">
      <c r="A1402" t="s">
        <v>4453</v>
      </c>
      <c r="B1402" t="s">
        <v>4459</v>
      </c>
      <c r="C1402">
        <v>0</v>
      </c>
      <c r="D1402">
        <v>0</v>
      </c>
      <c r="E1402">
        <v>3</v>
      </c>
      <c r="F1402" t="s">
        <v>4321</v>
      </c>
    </row>
    <row r="1403" spans="1:6" hidden="1" x14ac:dyDescent="0.35">
      <c r="A1403" t="s">
        <v>474</v>
      </c>
      <c r="B1403" t="s">
        <v>4218</v>
      </c>
      <c r="C1403">
        <v>100</v>
      </c>
      <c r="D1403">
        <v>3</v>
      </c>
      <c r="E1403">
        <v>3</v>
      </c>
      <c r="F1403" t="s">
        <v>4321</v>
      </c>
    </row>
    <row r="1404" spans="1:6" hidden="1" x14ac:dyDescent="0.35">
      <c r="A1404" t="s">
        <v>474</v>
      </c>
      <c r="B1404" t="s">
        <v>4219</v>
      </c>
      <c r="C1404">
        <v>0</v>
      </c>
      <c r="D1404">
        <v>0</v>
      </c>
      <c r="E1404">
        <v>3</v>
      </c>
      <c r="F1404" t="s">
        <v>4321</v>
      </c>
    </row>
    <row r="1405" spans="1:6" hidden="1" x14ac:dyDescent="0.35">
      <c r="A1405" t="s">
        <v>474</v>
      </c>
      <c r="B1405" t="s">
        <v>4220</v>
      </c>
      <c r="C1405">
        <v>0</v>
      </c>
      <c r="D1405">
        <v>0</v>
      </c>
      <c r="E1405">
        <v>3</v>
      </c>
      <c r="F1405" t="s">
        <v>4321</v>
      </c>
    </row>
    <row r="1406" spans="1:6" hidden="1" x14ac:dyDescent="0.35">
      <c r="A1406" t="s">
        <v>474</v>
      </c>
      <c r="B1406" t="s">
        <v>4221</v>
      </c>
      <c r="C1406">
        <v>0</v>
      </c>
      <c r="D1406">
        <v>0</v>
      </c>
      <c r="E1406">
        <v>3</v>
      </c>
      <c r="F1406" t="s">
        <v>4321</v>
      </c>
    </row>
    <row r="1407" spans="1:6" hidden="1" x14ac:dyDescent="0.35">
      <c r="A1407" t="s">
        <v>474</v>
      </c>
      <c r="B1407" t="s">
        <v>4222</v>
      </c>
      <c r="C1407">
        <v>0</v>
      </c>
      <c r="D1407">
        <v>0</v>
      </c>
      <c r="E1407">
        <v>3</v>
      </c>
      <c r="F1407" t="s">
        <v>4321</v>
      </c>
    </row>
    <row r="1408" spans="1:6" hidden="1" x14ac:dyDescent="0.35">
      <c r="A1408" t="s">
        <v>474</v>
      </c>
      <c r="B1408" t="s">
        <v>4223</v>
      </c>
      <c r="C1408">
        <v>0</v>
      </c>
      <c r="D1408">
        <v>0</v>
      </c>
      <c r="E1408">
        <v>3</v>
      </c>
      <c r="F1408" t="s">
        <v>4321</v>
      </c>
    </row>
    <row r="1409" spans="1:6" hidden="1" x14ac:dyDescent="0.35">
      <c r="A1409" t="s">
        <v>474</v>
      </c>
      <c r="B1409" t="s">
        <v>4224</v>
      </c>
      <c r="C1409">
        <v>0</v>
      </c>
      <c r="D1409">
        <v>0</v>
      </c>
      <c r="E1409">
        <v>3</v>
      </c>
      <c r="F1409" t="s">
        <v>4321</v>
      </c>
    </row>
    <row r="1410" spans="1:6" hidden="1" x14ac:dyDescent="0.35">
      <c r="A1410" t="s">
        <v>474</v>
      </c>
      <c r="B1410" t="s">
        <v>4225</v>
      </c>
      <c r="C1410">
        <v>0</v>
      </c>
      <c r="D1410">
        <v>0</v>
      </c>
      <c r="E1410">
        <v>3</v>
      </c>
      <c r="F1410" t="s">
        <v>4321</v>
      </c>
    </row>
    <row r="1411" spans="1:6" hidden="1" x14ac:dyDescent="0.35">
      <c r="A1411" t="s">
        <v>474</v>
      </c>
      <c r="B1411" t="s">
        <v>4226</v>
      </c>
      <c r="C1411">
        <v>0</v>
      </c>
      <c r="D1411">
        <v>0</v>
      </c>
      <c r="E1411">
        <v>3</v>
      </c>
      <c r="F1411" t="s">
        <v>4321</v>
      </c>
    </row>
    <row r="1412" spans="1:6" hidden="1" x14ac:dyDescent="0.35">
      <c r="A1412" t="s">
        <v>474</v>
      </c>
      <c r="B1412" t="s">
        <v>4227</v>
      </c>
      <c r="C1412">
        <v>0</v>
      </c>
      <c r="D1412">
        <v>0</v>
      </c>
      <c r="E1412">
        <v>3</v>
      </c>
      <c r="F1412" t="s">
        <v>4321</v>
      </c>
    </row>
    <row r="1413" spans="1:6" hidden="1" x14ac:dyDescent="0.35">
      <c r="A1413" t="s">
        <v>474</v>
      </c>
      <c r="B1413" t="s">
        <v>4228</v>
      </c>
      <c r="C1413">
        <v>0</v>
      </c>
      <c r="D1413">
        <v>0</v>
      </c>
      <c r="E1413">
        <v>3</v>
      </c>
      <c r="F1413" t="s">
        <v>4321</v>
      </c>
    </row>
    <row r="1414" spans="1:6" hidden="1" x14ac:dyDescent="0.35">
      <c r="A1414" t="s">
        <v>490</v>
      </c>
      <c r="B1414" t="s">
        <v>4229</v>
      </c>
      <c r="C1414">
        <v>100</v>
      </c>
      <c r="D1414">
        <v>3</v>
      </c>
      <c r="E1414">
        <v>3</v>
      </c>
      <c r="F1414" t="s">
        <v>4321</v>
      </c>
    </row>
    <row r="1415" spans="1:6" hidden="1" x14ac:dyDescent="0.35">
      <c r="A1415" t="s">
        <v>490</v>
      </c>
      <c r="B1415" t="s">
        <v>4230</v>
      </c>
      <c r="C1415">
        <v>0</v>
      </c>
      <c r="D1415">
        <v>0</v>
      </c>
      <c r="E1415">
        <v>3</v>
      </c>
      <c r="F1415" t="s">
        <v>4321</v>
      </c>
    </row>
    <row r="1416" spans="1:6" hidden="1" x14ac:dyDescent="0.35">
      <c r="A1416" t="s">
        <v>490</v>
      </c>
      <c r="B1416" t="s">
        <v>4231</v>
      </c>
      <c r="C1416">
        <v>0</v>
      </c>
      <c r="D1416">
        <v>0</v>
      </c>
      <c r="E1416">
        <v>3</v>
      </c>
      <c r="F1416" t="s">
        <v>4321</v>
      </c>
    </row>
    <row r="1417" spans="1:6" hidden="1" x14ac:dyDescent="0.35">
      <c r="A1417" t="s">
        <v>490</v>
      </c>
      <c r="B1417" t="s">
        <v>4232</v>
      </c>
      <c r="C1417">
        <v>0</v>
      </c>
      <c r="D1417">
        <v>0</v>
      </c>
      <c r="E1417">
        <v>3</v>
      </c>
      <c r="F1417" t="s">
        <v>4321</v>
      </c>
    </row>
    <row r="1418" spans="1:6" hidden="1" x14ac:dyDescent="0.35">
      <c r="A1418" t="s">
        <v>490</v>
      </c>
      <c r="B1418" t="s">
        <v>4233</v>
      </c>
      <c r="C1418">
        <v>0</v>
      </c>
      <c r="D1418">
        <v>0</v>
      </c>
      <c r="E1418">
        <v>3</v>
      </c>
      <c r="F1418" t="s">
        <v>4321</v>
      </c>
    </row>
    <row r="1419" spans="1:6" hidden="1" x14ac:dyDescent="0.35">
      <c r="A1419" t="s">
        <v>490</v>
      </c>
      <c r="B1419" t="s">
        <v>4234</v>
      </c>
      <c r="C1419">
        <v>0</v>
      </c>
      <c r="D1419">
        <v>0</v>
      </c>
      <c r="E1419">
        <v>3</v>
      </c>
      <c r="F1419" t="s">
        <v>4321</v>
      </c>
    </row>
    <row r="1420" spans="1:6" hidden="1" x14ac:dyDescent="0.35">
      <c r="A1420" t="s">
        <v>490</v>
      </c>
      <c r="B1420" t="s">
        <v>4235</v>
      </c>
      <c r="C1420">
        <v>0</v>
      </c>
      <c r="D1420">
        <v>0</v>
      </c>
      <c r="E1420">
        <v>3</v>
      </c>
      <c r="F1420" t="s">
        <v>4321</v>
      </c>
    </row>
    <row r="1421" spans="1:6" hidden="1" x14ac:dyDescent="0.35">
      <c r="A1421" t="s">
        <v>490</v>
      </c>
      <c r="B1421" t="s">
        <v>4236</v>
      </c>
      <c r="C1421">
        <v>0</v>
      </c>
      <c r="D1421">
        <v>0</v>
      </c>
      <c r="E1421">
        <v>3</v>
      </c>
      <c r="F1421" t="s">
        <v>4321</v>
      </c>
    </row>
    <row r="1422" spans="1:6" x14ac:dyDescent="0.35">
      <c r="A1422" t="s">
        <v>4</v>
      </c>
      <c r="B1422" t="s">
        <v>2088</v>
      </c>
      <c r="C1422">
        <v>100</v>
      </c>
      <c r="D1422">
        <v>27</v>
      </c>
      <c r="E1422">
        <v>27</v>
      </c>
      <c r="F1422" t="s">
        <v>2101</v>
      </c>
    </row>
    <row r="1423" spans="1:6" hidden="1" x14ac:dyDescent="0.35">
      <c r="A1423" t="s">
        <v>6</v>
      </c>
      <c r="B1423" t="s">
        <v>4258</v>
      </c>
      <c r="C1423">
        <v>100</v>
      </c>
      <c r="D1423">
        <v>27</v>
      </c>
      <c r="E1423">
        <v>27</v>
      </c>
      <c r="F1423" t="s">
        <v>2101</v>
      </c>
    </row>
    <row r="1424" spans="1:6" hidden="1" x14ac:dyDescent="0.35">
      <c r="A1424" t="s">
        <v>8</v>
      </c>
      <c r="B1424" t="s">
        <v>2107</v>
      </c>
      <c r="C1424">
        <v>100</v>
      </c>
      <c r="D1424">
        <v>27</v>
      </c>
      <c r="E1424">
        <v>27</v>
      </c>
      <c r="F1424" t="s">
        <v>2101</v>
      </c>
    </row>
    <row r="1425" spans="1:6" hidden="1" x14ac:dyDescent="0.35">
      <c r="A1425" t="s">
        <v>10</v>
      </c>
      <c r="B1425" t="s">
        <v>2103</v>
      </c>
      <c r="C1425">
        <v>100</v>
      </c>
      <c r="D1425">
        <v>27</v>
      </c>
      <c r="E1425">
        <v>27</v>
      </c>
      <c r="F1425" t="s">
        <v>2101</v>
      </c>
    </row>
    <row r="1426" spans="1:6" hidden="1" x14ac:dyDescent="0.35">
      <c r="A1426" t="s">
        <v>12</v>
      </c>
      <c r="B1426" t="s">
        <v>2100</v>
      </c>
      <c r="C1426">
        <v>100</v>
      </c>
      <c r="D1426">
        <v>27</v>
      </c>
      <c r="E1426">
        <v>27</v>
      </c>
      <c r="F1426" t="s">
        <v>2101</v>
      </c>
    </row>
    <row r="1427" spans="1:6" hidden="1" x14ac:dyDescent="0.35">
      <c r="A1427" t="s">
        <v>14</v>
      </c>
      <c r="B1427" t="s">
        <v>2101</v>
      </c>
      <c r="C1427">
        <v>100</v>
      </c>
      <c r="D1427">
        <v>27</v>
      </c>
      <c r="E1427">
        <v>27</v>
      </c>
      <c r="F1427" t="s">
        <v>2101</v>
      </c>
    </row>
    <row r="1428" spans="1:6" hidden="1" x14ac:dyDescent="0.35">
      <c r="A1428" t="s">
        <v>16</v>
      </c>
      <c r="B1428" t="s">
        <v>779</v>
      </c>
      <c r="C1428">
        <v>100</v>
      </c>
      <c r="D1428">
        <v>27</v>
      </c>
      <c r="E1428">
        <v>27</v>
      </c>
      <c r="F1428" t="s">
        <v>2101</v>
      </c>
    </row>
    <row r="1429" spans="1:6" hidden="1" x14ac:dyDescent="0.35">
      <c r="A1429" t="s">
        <v>18</v>
      </c>
      <c r="B1429" t="s">
        <v>780</v>
      </c>
      <c r="C1429">
        <v>100</v>
      </c>
      <c r="D1429">
        <v>27</v>
      </c>
      <c r="E1429">
        <v>27</v>
      </c>
      <c r="F1429" t="s">
        <v>2101</v>
      </c>
    </row>
    <row r="1430" spans="1:6" hidden="1" x14ac:dyDescent="0.35">
      <c r="A1430" t="s">
        <v>20</v>
      </c>
      <c r="B1430" t="s">
        <v>781</v>
      </c>
      <c r="C1430">
        <v>81.48</v>
      </c>
      <c r="D1430">
        <v>22</v>
      </c>
      <c r="E1430">
        <v>27</v>
      </c>
      <c r="F1430" t="s">
        <v>2101</v>
      </c>
    </row>
    <row r="1431" spans="1:6" hidden="1" x14ac:dyDescent="0.35">
      <c r="A1431" t="s">
        <v>20</v>
      </c>
      <c r="B1431" t="s">
        <v>841</v>
      </c>
      <c r="C1431">
        <v>18.52</v>
      </c>
      <c r="D1431">
        <v>5</v>
      </c>
      <c r="E1431">
        <v>27</v>
      </c>
      <c r="F1431" t="s">
        <v>2101</v>
      </c>
    </row>
    <row r="1432" spans="1:6" hidden="1" x14ac:dyDescent="0.35">
      <c r="A1432" t="s">
        <v>21</v>
      </c>
      <c r="B1432" t="s">
        <v>842</v>
      </c>
      <c r="C1432">
        <v>33.33</v>
      </c>
      <c r="D1432">
        <v>9</v>
      </c>
      <c r="E1432">
        <v>27</v>
      </c>
      <c r="F1432" t="s">
        <v>2101</v>
      </c>
    </row>
    <row r="1433" spans="1:6" hidden="1" x14ac:dyDescent="0.35">
      <c r="A1433" t="s">
        <v>21</v>
      </c>
      <c r="B1433" t="s">
        <v>828</v>
      </c>
      <c r="C1433">
        <v>40.74</v>
      </c>
      <c r="D1433">
        <v>11</v>
      </c>
      <c r="E1433">
        <v>27</v>
      </c>
      <c r="F1433" t="s">
        <v>2101</v>
      </c>
    </row>
    <row r="1434" spans="1:6" hidden="1" x14ac:dyDescent="0.35">
      <c r="A1434" t="s">
        <v>21</v>
      </c>
      <c r="B1434" t="s">
        <v>782</v>
      </c>
      <c r="C1434">
        <v>11.11</v>
      </c>
      <c r="D1434">
        <v>3</v>
      </c>
      <c r="E1434">
        <v>27</v>
      </c>
      <c r="F1434" t="s">
        <v>2101</v>
      </c>
    </row>
    <row r="1435" spans="1:6" hidden="1" x14ac:dyDescent="0.35">
      <c r="A1435" t="s">
        <v>21</v>
      </c>
      <c r="B1435" t="s">
        <v>1556</v>
      </c>
      <c r="C1435">
        <v>14.81</v>
      </c>
      <c r="D1435">
        <v>4</v>
      </c>
      <c r="E1435">
        <v>27</v>
      </c>
      <c r="F1435" t="s">
        <v>2101</v>
      </c>
    </row>
    <row r="1436" spans="1:6" hidden="1" x14ac:dyDescent="0.35">
      <c r="A1436" t="s">
        <v>32</v>
      </c>
      <c r="B1436" t="s">
        <v>851</v>
      </c>
      <c r="C1436">
        <v>66.67</v>
      </c>
      <c r="D1436">
        <v>2</v>
      </c>
      <c r="E1436">
        <v>3</v>
      </c>
      <c r="F1436" t="s">
        <v>2101</v>
      </c>
    </row>
    <row r="1437" spans="1:6" hidden="1" x14ac:dyDescent="0.35">
      <c r="A1437" t="s">
        <v>32</v>
      </c>
      <c r="B1437" t="s">
        <v>785</v>
      </c>
      <c r="C1437">
        <v>33.33</v>
      </c>
      <c r="D1437">
        <v>1</v>
      </c>
      <c r="E1437">
        <v>3</v>
      </c>
      <c r="F1437" t="s">
        <v>2101</v>
      </c>
    </row>
    <row r="1438" spans="1:6" hidden="1" x14ac:dyDescent="0.35">
      <c r="A1438" t="s">
        <v>4431</v>
      </c>
      <c r="B1438" t="s">
        <v>787</v>
      </c>
      <c r="C1438">
        <v>100</v>
      </c>
      <c r="D1438">
        <v>3</v>
      </c>
      <c r="E1438">
        <v>3</v>
      </c>
      <c r="F1438" t="s">
        <v>2101</v>
      </c>
    </row>
    <row r="1439" spans="1:6" hidden="1" x14ac:dyDescent="0.35">
      <c r="A1439" t="s">
        <v>35</v>
      </c>
      <c r="B1439" t="s">
        <v>2102</v>
      </c>
      <c r="C1439">
        <v>100</v>
      </c>
      <c r="D1439">
        <v>3</v>
      </c>
      <c r="E1439">
        <v>3</v>
      </c>
      <c r="F1439" t="s">
        <v>2101</v>
      </c>
    </row>
    <row r="1440" spans="1:6" hidden="1" x14ac:dyDescent="0.35">
      <c r="A1440" t="s">
        <v>43</v>
      </c>
      <c r="B1440" t="s">
        <v>792</v>
      </c>
      <c r="C1440">
        <v>100</v>
      </c>
      <c r="D1440">
        <v>3</v>
      </c>
      <c r="E1440">
        <v>3</v>
      </c>
      <c r="F1440" t="s">
        <v>2101</v>
      </c>
    </row>
    <row r="1441" spans="1:6" hidden="1" x14ac:dyDescent="0.35">
      <c r="A1441" t="s">
        <v>45</v>
      </c>
      <c r="B1441" t="s">
        <v>4258</v>
      </c>
      <c r="C1441">
        <v>100</v>
      </c>
      <c r="D1441">
        <v>3</v>
      </c>
      <c r="E1441">
        <v>3</v>
      </c>
      <c r="F1441" t="s">
        <v>2101</v>
      </c>
    </row>
    <row r="1442" spans="1:6" hidden="1" x14ac:dyDescent="0.35">
      <c r="A1442" t="s">
        <v>46</v>
      </c>
      <c r="B1442" t="s">
        <v>2107</v>
      </c>
      <c r="C1442">
        <v>66.67</v>
      </c>
      <c r="D1442">
        <v>2</v>
      </c>
      <c r="E1442">
        <v>3</v>
      </c>
      <c r="F1442" t="s">
        <v>2101</v>
      </c>
    </row>
    <row r="1443" spans="1:6" hidden="1" x14ac:dyDescent="0.35">
      <c r="A1443" t="s">
        <v>46</v>
      </c>
      <c r="B1443" t="s">
        <v>2157</v>
      </c>
      <c r="C1443">
        <v>33.33</v>
      </c>
      <c r="D1443">
        <v>1</v>
      </c>
      <c r="E1443">
        <v>3</v>
      </c>
      <c r="F1443" t="s">
        <v>2101</v>
      </c>
    </row>
    <row r="1444" spans="1:6" hidden="1" x14ac:dyDescent="0.35">
      <c r="A1444" t="s">
        <v>47</v>
      </c>
      <c r="B1444" t="s">
        <v>2103</v>
      </c>
      <c r="C1444">
        <v>66.67</v>
      </c>
      <c r="D1444">
        <v>2</v>
      </c>
      <c r="E1444">
        <v>3</v>
      </c>
      <c r="F1444" t="s">
        <v>2101</v>
      </c>
    </row>
    <row r="1445" spans="1:6" hidden="1" x14ac:dyDescent="0.35">
      <c r="A1445" t="s">
        <v>47</v>
      </c>
      <c r="B1445" t="s">
        <v>2095</v>
      </c>
      <c r="C1445">
        <v>33.33</v>
      </c>
      <c r="D1445">
        <v>1</v>
      </c>
      <c r="E1445">
        <v>3</v>
      </c>
      <c r="F1445" t="s">
        <v>2101</v>
      </c>
    </row>
    <row r="1446" spans="1:6" hidden="1" x14ac:dyDescent="0.35">
      <c r="A1446" t="s">
        <v>48</v>
      </c>
      <c r="B1446" t="s">
        <v>1293</v>
      </c>
      <c r="C1446">
        <v>100</v>
      </c>
      <c r="D1446">
        <v>3</v>
      </c>
      <c r="E1446">
        <v>3</v>
      </c>
      <c r="F1446" t="s">
        <v>2101</v>
      </c>
    </row>
    <row r="1447" spans="1:6" hidden="1" x14ac:dyDescent="0.35">
      <c r="A1447" t="s">
        <v>58</v>
      </c>
      <c r="B1447" t="s">
        <v>851</v>
      </c>
      <c r="C1447">
        <v>100</v>
      </c>
      <c r="D1447">
        <v>3</v>
      </c>
      <c r="E1447">
        <v>3</v>
      </c>
      <c r="F1447" t="s">
        <v>2101</v>
      </c>
    </row>
    <row r="1448" spans="1:6" hidden="1" x14ac:dyDescent="0.35">
      <c r="A1448" t="s">
        <v>4432</v>
      </c>
      <c r="B1448" t="s">
        <v>787</v>
      </c>
      <c r="C1448">
        <v>100</v>
      </c>
      <c r="D1448">
        <v>3</v>
      </c>
      <c r="E1448">
        <v>3</v>
      </c>
      <c r="F1448" t="s">
        <v>2101</v>
      </c>
    </row>
    <row r="1449" spans="1:6" hidden="1" x14ac:dyDescent="0.35">
      <c r="A1449" t="s">
        <v>61</v>
      </c>
      <c r="B1449" t="s">
        <v>2102</v>
      </c>
      <c r="C1449">
        <v>100</v>
      </c>
      <c r="D1449">
        <v>3</v>
      </c>
      <c r="E1449">
        <v>3</v>
      </c>
      <c r="F1449" t="s">
        <v>2101</v>
      </c>
    </row>
    <row r="1450" spans="1:6" hidden="1" x14ac:dyDescent="0.35">
      <c r="A1450" t="s">
        <v>69</v>
      </c>
      <c r="B1450" t="s">
        <v>792</v>
      </c>
      <c r="C1450">
        <v>100</v>
      </c>
      <c r="D1450">
        <v>3</v>
      </c>
      <c r="E1450">
        <v>3</v>
      </c>
      <c r="F1450" t="s">
        <v>2101</v>
      </c>
    </row>
    <row r="1451" spans="1:6" hidden="1" x14ac:dyDescent="0.35">
      <c r="A1451" t="s">
        <v>71</v>
      </c>
      <c r="B1451" t="s">
        <v>4258</v>
      </c>
      <c r="C1451">
        <v>100</v>
      </c>
      <c r="D1451">
        <v>3</v>
      </c>
      <c r="E1451">
        <v>3</v>
      </c>
      <c r="F1451" t="s">
        <v>2101</v>
      </c>
    </row>
    <row r="1452" spans="1:6" hidden="1" x14ac:dyDescent="0.35">
      <c r="A1452" t="s">
        <v>72</v>
      </c>
      <c r="B1452" t="s">
        <v>2107</v>
      </c>
      <c r="C1452">
        <v>100</v>
      </c>
      <c r="D1452">
        <v>3</v>
      </c>
      <c r="E1452">
        <v>3</v>
      </c>
      <c r="F1452" t="s">
        <v>2101</v>
      </c>
    </row>
    <row r="1453" spans="1:6" hidden="1" x14ac:dyDescent="0.35">
      <c r="A1453" t="s">
        <v>73</v>
      </c>
      <c r="B1453" t="s">
        <v>2103</v>
      </c>
      <c r="C1453">
        <v>100</v>
      </c>
      <c r="D1453">
        <v>3</v>
      </c>
      <c r="E1453">
        <v>3</v>
      </c>
      <c r="F1453" t="s">
        <v>2101</v>
      </c>
    </row>
    <row r="1454" spans="1:6" hidden="1" x14ac:dyDescent="0.35">
      <c r="A1454" t="s">
        <v>74</v>
      </c>
      <c r="B1454" t="s">
        <v>792</v>
      </c>
      <c r="C1454">
        <v>100</v>
      </c>
      <c r="D1454">
        <v>3</v>
      </c>
      <c r="E1454">
        <v>3</v>
      </c>
      <c r="F1454" t="s">
        <v>2101</v>
      </c>
    </row>
    <row r="1455" spans="1:6" hidden="1" x14ac:dyDescent="0.35">
      <c r="A1455" t="s">
        <v>76</v>
      </c>
      <c r="B1455" t="s">
        <v>4258</v>
      </c>
      <c r="C1455">
        <v>100</v>
      </c>
      <c r="D1455">
        <v>3</v>
      </c>
      <c r="E1455">
        <v>3</v>
      </c>
      <c r="F1455" t="s">
        <v>2101</v>
      </c>
    </row>
    <row r="1456" spans="1:6" hidden="1" x14ac:dyDescent="0.35">
      <c r="A1456" t="s">
        <v>77</v>
      </c>
      <c r="B1456" t="s">
        <v>2107</v>
      </c>
      <c r="C1456">
        <v>33.33</v>
      </c>
      <c r="D1456">
        <v>1</v>
      </c>
      <c r="E1456">
        <v>3</v>
      </c>
      <c r="F1456" t="s">
        <v>2101</v>
      </c>
    </row>
    <row r="1457" spans="1:6" hidden="1" x14ac:dyDescent="0.35">
      <c r="A1457" t="s">
        <v>77</v>
      </c>
      <c r="B1457" t="s">
        <v>2157</v>
      </c>
      <c r="C1457">
        <v>66.67</v>
      </c>
      <c r="D1457">
        <v>2</v>
      </c>
      <c r="E1457">
        <v>3</v>
      </c>
      <c r="F1457" t="s">
        <v>2101</v>
      </c>
    </row>
    <row r="1458" spans="1:6" hidden="1" x14ac:dyDescent="0.35">
      <c r="A1458" t="s">
        <v>78</v>
      </c>
      <c r="B1458" t="s">
        <v>2103</v>
      </c>
      <c r="C1458">
        <v>33.33</v>
      </c>
      <c r="D1458">
        <v>1</v>
      </c>
      <c r="E1458">
        <v>3</v>
      </c>
      <c r="F1458" t="s">
        <v>2101</v>
      </c>
    </row>
    <row r="1459" spans="1:6" hidden="1" x14ac:dyDescent="0.35">
      <c r="A1459" t="s">
        <v>78</v>
      </c>
      <c r="B1459" t="s">
        <v>2130</v>
      </c>
      <c r="C1459">
        <v>33.33</v>
      </c>
      <c r="D1459">
        <v>1</v>
      </c>
      <c r="E1459">
        <v>3</v>
      </c>
      <c r="F1459" t="s">
        <v>2101</v>
      </c>
    </row>
    <row r="1460" spans="1:6" hidden="1" x14ac:dyDescent="0.35">
      <c r="A1460" t="s">
        <v>78</v>
      </c>
      <c r="B1460" t="s">
        <v>2114</v>
      </c>
      <c r="C1460">
        <v>33.33</v>
      </c>
      <c r="D1460">
        <v>1</v>
      </c>
      <c r="E1460">
        <v>3</v>
      </c>
      <c r="F1460" t="s">
        <v>2101</v>
      </c>
    </row>
    <row r="1461" spans="1:6" hidden="1" x14ac:dyDescent="0.35">
      <c r="A1461" t="s">
        <v>84</v>
      </c>
      <c r="B1461" t="s">
        <v>851</v>
      </c>
      <c r="C1461">
        <v>33.33</v>
      </c>
      <c r="D1461">
        <v>1</v>
      </c>
      <c r="E1461">
        <v>3</v>
      </c>
      <c r="F1461" t="s">
        <v>2101</v>
      </c>
    </row>
    <row r="1462" spans="1:6" hidden="1" x14ac:dyDescent="0.35">
      <c r="A1462" t="s">
        <v>84</v>
      </c>
      <c r="B1462" t="s">
        <v>785</v>
      </c>
      <c r="C1462">
        <v>66.67</v>
      </c>
      <c r="D1462">
        <v>2</v>
      </c>
      <c r="E1462">
        <v>3</v>
      </c>
      <c r="F1462" t="s">
        <v>2101</v>
      </c>
    </row>
    <row r="1463" spans="1:6" hidden="1" x14ac:dyDescent="0.35">
      <c r="A1463" t="s">
        <v>4433</v>
      </c>
      <c r="B1463" t="s">
        <v>787</v>
      </c>
      <c r="C1463">
        <v>100</v>
      </c>
      <c r="D1463">
        <v>3</v>
      </c>
      <c r="E1463">
        <v>3</v>
      </c>
      <c r="F1463" t="s">
        <v>2101</v>
      </c>
    </row>
    <row r="1464" spans="1:6" hidden="1" x14ac:dyDescent="0.35">
      <c r="A1464" t="s">
        <v>87</v>
      </c>
      <c r="B1464" t="s">
        <v>2105</v>
      </c>
      <c r="C1464">
        <v>100</v>
      </c>
      <c r="D1464">
        <v>3</v>
      </c>
      <c r="E1464">
        <v>3</v>
      </c>
      <c r="F1464" t="s">
        <v>2101</v>
      </c>
    </row>
    <row r="1465" spans="1:6" hidden="1" x14ac:dyDescent="0.35">
      <c r="A1465" t="s">
        <v>95</v>
      </c>
      <c r="B1465" t="s">
        <v>819</v>
      </c>
      <c r="C1465">
        <v>33.33</v>
      </c>
      <c r="D1465">
        <v>1</v>
      </c>
      <c r="E1465">
        <v>3</v>
      </c>
      <c r="F1465" t="s">
        <v>2101</v>
      </c>
    </row>
    <row r="1466" spans="1:6" hidden="1" x14ac:dyDescent="0.35">
      <c r="A1466" t="s">
        <v>95</v>
      </c>
      <c r="B1466" t="s">
        <v>1160</v>
      </c>
      <c r="C1466">
        <v>33.33</v>
      </c>
      <c r="D1466">
        <v>1</v>
      </c>
      <c r="E1466">
        <v>3</v>
      </c>
      <c r="F1466" t="s">
        <v>2101</v>
      </c>
    </row>
    <row r="1467" spans="1:6" hidden="1" x14ac:dyDescent="0.35">
      <c r="A1467" t="s">
        <v>95</v>
      </c>
      <c r="B1467" t="s">
        <v>908</v>
      </c>
      <c r="C1467">
        <v>33.33</v>
      </c>
      <c r="D1467">
        <v>1</v>
      </c>
      <c r="E1467">
        <v>3</v>
      </c>
      <c r="F1467" t="s">
        <v>2101</v>
      </c>
    </row>
    <row r="1468" spans="1:6" hidden="1" x14ac:dyDescent="0.35">
      <c r="A1468" t="s">
        <v>97</v>
      </c>
      <c r="B1468" t="s">
        <v>792</v>
      </c>
      <c r="C1468">
        <v>100</v>
      </c>
      <c r="D1468">
        <v>3</v>
      </c>
      <c r="E1468">
        <v>3</v>
      </c>
      <c r="F1468" t="s">
        <v>2101</v>
      </c>
    </row>
    <row r="1469" spans="1:6" hidden="1" x14ac:dyDescent="0.35">
      <c r="A1469" t="s">
        <v>99</v>
      </c>
      <c r="B1469" t="s">
        <v>4258</v>
      </c>
      <c r="C1469">
        <v>100</v>
      </c>
      <c r="D1469">
        <v>3</v>
      </c>
      <c r="E1469">
        <v>3</v>
      </c>
      <c r="F1469" t="s">
        <v>2101</v>
      </c>
    </row>
    <row r="1470" spans="1:6" hidden="1" x14ac:dyDescent="0.35">
      <c r="A1470" t="s">
        <v>100</v>
      </c>
      <c r="B1470" t="s">
        <v>2107</v>
      </c>
      <c r="C1470">
        <v>100</v>
      </c>
      <c r="D1470">
        <v>3</v>
      </c>
      <c r="E1470">
        <v>3</v>
      </c>
      <c r="F1470" t="s">
        <v>2101</v>
      </c>
    </row>
    <row r="1471" spans="1:6" hidden="1" x14ac:dyDescent="0.35">
      <c r="A1471" t="s">
        <v>101</v>
      </c>
      <c r="B1471" t="s">
        <v>2103</v>
      </c>
      <c r="C1471">
        <v>100</v>
      </c>
      <c r="D1471">
        <v>3</v>
      </c>
      <c r="E1471">
        <v>3</v>
      </c>
      <c r="F1471" t="s">
        <v>2101</v>
      </c>
    </row>
    <row r="1472" spans="1:6" hidden="1" x14ac:dyDescent="0.35">
      <c r="A1472" t="s">
        <v>102</v>
      </c>
      <c r="B1472" t="s">
        <v>792</v>
      </c>
      <c r="C1472">
        <v>100</v>
      </c>
      <c r="D1472">
        <v>3</v>
      </c>
      <c r="E1472">
        <v>3</v>
      </c>
      <c r="F1472" t="s">
        <v>2101</v>
      </c>
    </row>
    <row r="1473" spans="1:6" hidden="1" x14ac:dyDescent="0.35">
      <c r="A1473" t="s">
        <v>104</v>
      </c>
      <c r="B1473" t="s">
        <v>4258</v>
      </c>
      <c r="C1473">
        <v>100</v>
      </c>
      <c r="D1473">
        <v>3</v>
      </c>
      <c r="E1473">
        <v>3</v>
      </c>
      <c r="F1473" t="s">
        <v>2101</v>
      </c>
    </row>
    <row r="1474" spans="1:6" hidden="1" x14ac:dyDescent="0.35">
      <c r="A1474" t="s">
        <v>105</v>
      </c>
      <c r="B1474" t="s">
        <v>2108</v>
      </c>
      <c r="C1474">
        <v>100</v>
      </c>
      <c r="D1474">
        <v>3</v>
      </c>
      <c r="E1474">
        <v>3</v>
      </c>
      <c r="F1474" t="s">
        <v>2101</v>
      </c>
    </row>
    <row r="1475" spans="1:6" hidden="1" x14ac:dyDescent="0.35">
      <c r="A1475" t="s">
        <v>106</v>
      </c>
      <c r="B1475" t="s">
        <v>2125</v>
      </c>
      <c r="C1475">
        <v>33.33</v>
      </c>
      <c r="D1475">
        <v>1</v>
      </c>
      <c r="E1475">
        <v>3</v>
      </c>
      <c r="F1475" t="s">
        <v>2101</v>
      </c>
    </row>
    <row r="1476" spans="1:6" hidden="1" x14ac:dyDescent="0.35">
      <c r="A1476" t="s">
        <v>106</v>
      </c>
      <c r="B1476" t="s">
        <v>2109</v>
      </c>
      <c r="C1476">
        <v>66.67</v>
      </c>
      <c r="D1476">
        <v>2</v>
      </c>
      <c r="E1476">
        <v>3</v>
      </c>
      <c r="F1476" t="s">
        <v>2101</v>
      </c>
    </row>
    <row r="1477" spans="1:6" hidden="1" x14ac:dyDescent="0.35">
      <c r="A1477" t="s">
        <v>112</v>
      </c>
      <c r="B1477" t="s">
        <v>851</v>
      </c>
      <c r="C1477">
        <v>100</v>
      </c>
      <c r="D1477">
        <v>3</v>
      </c>
      <c r="E1477">
        <v>3</v>
      </c>
      <c r="F1477" t="s">
        <v>2101</v>
      </c>
    </row>
    <row r="1478" spans="1:6" hidden="1" x14ac:dyDescent="0.35">
      <c r="A1478" t="s">
        <v>4434</v>
      </c>
      <c r="B1478" t="s">
        <v>787</v>
      </c>
      <c r="C1478">
        <v>100</v>
      </c>
      <c r="D1478">
        <v>3</v>
      </c>
      <c r="E1478">
        <v>3</v>
      </c>
      <c r="F1478" t="s">
        <v>2101</v>
      </c>
    </row>
    <row r="1479" spans="1:6" hidden="1" x14ac:dyDescent="0.35">
      <c r="A1479" t="s">
        <v>115</v>
      </c>
      <c r="B1479" t="s">
        <v>910</v>
      </c>
      <c r="C1479">
        <v>100</v>
      </c>
      <c r="D1479">
        <v>3</v>
      </c>
      <c r="E1479">
        <v>3</v>
      </c>
      <c r="F1479" t="s">
        <v>2101</v>
      </c>
    </row>
    <row r="1480" spans="1:6" hidden="1" x14ac:dyDescent="0.35">
      <c r="A1480" t="s">
        <v>123</v>
      </c>
      <c r="B1480" t="s">
        <v>792</v>
      </c>
      <c r="C1480">
        <v>100</v>
      </c>
      <c r="D1480">
        <v>3</v>
      </c>
      <c r="E1480">
        <v>3</v>
      </c>
      <c r="F1480" t="s">
        <v>2101</v>
      </c>
    </row>
    <row r="1481" spans="1:6" hidden="1" x14ac:dyDescent="0.35">
      <c r="A1481" t="s">
        <v>125</v>
      </c>
      <c r="B1481" t="s">
        <v>4258</v>
      </c>
      <c r="C1481">
        <v>100</v>
      </c>
      <c r="D1481">
        <v>3</v>
      </c>
      <c r="E1481">
        <v>3</v>
      </c>
      <c r="F1481" t="s">
        <v>2101</v>
      </c>
    </row>
    <row r="1482" spans="1:6" hidden="1" x14ac:dyDescent="0.35">
      <c r="A1482" t="s">
        <v>126</v>
      </c>
      <c r="B1482" t="s">
        <v>2157</v>
      </c>
      <c r="C1482">
        <v>100</v>
      </c>
      <c r="D1482">
        <v>3</v>
      </c>
      <c r="E1482">
        <v>3</v>
      </c>
      <c r="F1482" t="s">
        <v>2101</v>
      </c>
    </row>
    <row r="1483" spans="1:6" hidden="1" x14ac:dyDescent="0.35">
      <c r="A1483" t="s">
        <v>127</v>
      </c>
      <c r="B1483" t="s">
        <v>2245</v>
      </c>
      <c r="C1483">
        <v>100</v>
      </c>
      <c r="D1483">
        <v>3</v>
      </c>
      <c r="E1483">
        <v>3</v>
      </c>
      <c r="F1483" t="s">
        <v>2101</v>
      </c>
    </row>
    <row r="1484" spans="1:6" hidden="1" x14ac:dyDescent="0.35">
      <c r="A1484" t="s">
        <v>128</v>
      </c>
      <c r="B1484" t="s">
        <v>792</v>
      </c>
      <c r="C1484">
        <v>100</v>
      </c>
      <c r="D1484">
        <v>3</v>
      </c>
      <c r="E1484">
        <v>3</v>
      </c>
      <c r="F1484" t="s">
        <v>2101</v>
      </c>
    </row>
    <row r="1485" spans="1:6" hidden="1" x14ac:dyDescent="0.35">
      <c r="A1485" t="s">
        <v>130</v>
      </c>
      <c r="B1485" t="s">
        <v>4258</v>
      </c>
      <c r="C1485">
        <v>100</v>
      </c>
      <c r="D1485">
        <v>3</v>
      </c>
      <c r="E1485">
        <v>3</v>
      </c>
      <c r="F1485" t="s">
        <v>2101</v>
      </c>
    </row>
    <row r="1486" spans="1:6" hidden="1" x14ac:dyDescent="0.35">
      <c r="A1486" t="s">
        <v>131</v>
      </c>
      <c r="B1486" t="s">
        <v>2157</v>
      </c>
      <c r="C1486">
        <v>33.33</v>
      </c>
      <c r="D1486">
        <v>1</v>
      </c>
      <c r="E1486">
        <v>3</v>
      </c>
      <c r="F1486" t="s">
        <v>2101</v>
      </c>
    </row>
    <row r="1487" spans="1:6" hidden="1" x14ac:dyDescent="0.35">
      <c r="A1487" t="s">
        <v>131</v>
      </c>
      <c r="B1487" t="s">
        <v>2246</v>
      </c>
      <c r="C1487">
        <v>66.67</v>
      </c>
      <c r="D1487">
        <v>2</v>
      </c>
      <c r="E1487">
        <v>3</v>
      </c>
      <c r="F1487" t="s">
        <v>2101</v>
      </c>
    </row>
    <row r="1488" spans="1:6" hidden="1" x14ac:dyDescent="0.35">
      <c r="A1488" t="s">
        <v>132</v>
      </c>
      <c r="B1488" t="s">
        <v>2245</v>
      </c>
      <c r="C1488">
        <v>33.33</v>
      </c>
      <c r="D1488">
        <v>1</v>
      </c>
      <c r="E1488">
        <v>3</v>
      </c>
      <c r="F1488" t="s">
        <v>2101</v>
      </c>
    </row>
    <row r="1489" spans="1:6" hidden="1" x14ac:dyDescent="0.35">
      <c r="A1489" t="s">
        <v>132</v>
      </c>
      <c r="B1489" t="s">
        <v>2247</v>
      </c>
      <c r="C1489">
        <v>66.67</v>
      </c>
      <c r="D1489">
        <v>2</v>
      </c>
      <c r="E1489">
        <v>3</v>
      </c>
      <c r="F1489" t="s">
        <v>2101</v>
      </c>
    </row>
    <row r="1490" spans="1:6" hidden="1" x14ac:dyDescent="0.35">
      <c r="A1490" t="s">
        <v>138</v>
      </c>
      <c r="B1490" t="s">
        <v>851</v>
      </c>
      <c r="C1490">
        <v>100</v>
      </c>
      <c r="D1490">
        <v>3</v>
      </c>
      <c r="E1490">
        <v>3</v>
      </c>
      <c r="F1490" t="s">
        <v>2101</v>
      </c>
    </row>
    <row r="1491" spans="1:6" hidden="1" x14ac:dyDescent="0.35">
      <c r="A1491" t="s">
        <v>4435</v>
      </c>
      <c r="B1491" t="s">
        <v>787</v>
      </c>
      <c r="C1491">
        <v>100</v>
      </c>
      <c r="D1491">
        <v>3</v>
      </c>
      <c r="E1491">
        <v>3</v>
      </c>
      <c r="F1491" t="s">
        <v>2101</v>
      </c>
    </row>
    <row r="1492" spans="1:6" hidden="1" x14ac:dyDescent="0.35">
      <c r="A1492" t="s">
        <v>141</v>
      </c>
      <c r="B1492" t="s">
        <v>1171</v>
      </c>
      <c r="C1492">
        <v>100</v>
      </c>
      <c r="D1492">
        <v>3</v>
      </c>
      <c r="E1492">
        <v>3</v>
      </c>
      <c r="F1492" t="s">
        <v>2101</v>
      </c>
    </row>
    <row r="1493" spans="1:6" hidden="1" x14ac:dyDescent="0.35">
      <c r="A1493" t="s">
        <v>149</v>
      </c>
      <c r="B1493" t="s">
        <v>792</v>
      </c>
      <c r="C1493">
        <v>100</v>
      </c>
      <c r="D1493">
        <v>3</v>
      </c>
      <c r="E1493">
        <v>3</v>
      </c>
      <c r="F1493" t="s">
        <v>2101</v>
      </c>
    </row>
    <row r="1494" spans="1:6" hidden="1" x14ac:dyDescent="0.35">
      <c r="A1494" t="s">
        <v>151</v>
      </c>
      <c r="B1494" t="s">
        <v>4258</v>
      </c>
      <c r="C1494">
        <v>100</v>
      </c>
      <c r="D1494">
        <v>3</v>
      </c>
      <c r="E1494">
        <v>3</v>
      </c>
      <c r="F1494" t="s">
        <v>2101</v>
      </c>
    </row>
    <row r="1495" spans="1:6" hidden="1" x14ac:dyDescent="0.35">
      <c r="A1495" t="s">
        <v>152</v>
      </c>
      <c r="B1495" t="s">
        <v>2157</v>
      </c>
      <c r="C1495">
        <v>100</v>
      </c>
      <c r="D1495">
        <v>3</v>
      </c>
      <c r="E1495">
        <v>3</v>
      </c>
      <c r="F1495" t="s">
        <v>2101</v>
      </c>
    </row>
    <row r="1496" spans="1:6" hidden="1" x14ac:dyDescent="0.35">
      <c r="A1496" t="s">
        <v>153</v>
      </c>
      <c r="B1496" t="s">
        <v>2095</v>
      </c>
      <c r="C1496">
        <v>100</v>
      </c>
      <c r="D1496">
        <v>3</v>
      </c>
      <c r="E1496">
        <v>3</v>
      </c>
      <c r="F1496" t="s">
        <v>2101</v>
      </c>
    </row>
    <row r="1497" spans="1:6" hidden="1" x14ac:dyDescent="0.35">
      <c r="A1497" t="s">
        <v>154</v>
      </c>
      <c r="B1497" t="s">
        <v>1293</v>
      </c>
      <c r="C1497">
        <v>100</v>
      </c>
      <c r="D1497">
        <v>3</v>
      </c>
      <c r="E1497">
        <v>3</v>
      </c>
      <c r="F1497" t="s">
        <v>2101</v>
      </c>
    </row>
    <row r="1498" spans="1:6" hidden="1" x14ac:dyDescent="0.35">
      <c r="A1498" t="s">
        <v>164</v>
      </c>
      <c r="B1498" t="s">
        <v>798</v>
      </c>
      <c r="C1498">
        <v>66.67</v>
      </c>
      <c r="D1498">
        <v>10</v>
      </c>
      <c r="E1498">
        <v>15</v>
      </c>
      <c r="F1498" t="s">
        <v>2101</v>
      </c>
    </row>
    <row r="1499" spans="1:6" hidden="1" x14ac:dyDescent="0.35">
      <c r="A1499" t="s">
        <v>164</v>
      </c>
      <c r="B1499" t="s">
        <v>780</v>
      </c>
      <c r="C1499">
        <v>33.33</v>
      </c>
      <c r="D1499">
        <v>5</v>
      </c>
      <c r="E1499">
        <v>15</v>
      </c>
      <c r="F1499" t="s">
        <v>2101</v>
      </c>
    </row>
    <row r="1500" spans="1:6" hidden="1" x14ac:dyDescent="0.35">
      <c r="A1500" t="s">
        <v>174</v>
      </c>
      <c r="B1500" t="s">
        <v>798</v>
      </c>
      <c r="C1500">
        <v>86.67</v>
      </c>
      <c r="D1500">
        <v>13</v>
      </c>
      <c r="E1500">
        <v>15</v>
      </c>
      <c r="F1500" t="s">
        <v>2101</v>
      </c>
    </row>
    <row r="1501" spans="1:6" hidden="1" x14ac:dyDescent="0.35">
      <c r="A1501" t="s">
        <v>174</v>
      </c>
      <c r="B1501" t="s">
        <v>780</v>
      </c>
      <c r="C1501">
        <v>13.33</v>
      </c>
      <c r="D1501">
        <v>2</v>
      </c>
      <c r="E1501">
        <v>15</v>
      </c>
      <c r="F1501" t="s">
        <v>2101</v>
      </c>
    </row>
    <row r="1502" spans="1:6" hidden="1" x14ac:dyDescent="0.35">
      <c r="A1502" t="s">
        <v>191</v>
      </c>
      <c r="B1502" t="s">
        <v>1132</v>
      </c>
      <c r="C1502">
        <v>6.67</v>
      </c>
      <c r="D1502">
        <v>1</v>
      </c>
      <c r="E1502">
        <v>15</v>
      </c>
      <c r="F1502" t="s">
        <v>2101</v>
      </c>
    </row>
    <row r="1503" spans="1:6" hidden="1" x14ac:dyDescent="0.35">
      <c r="A1503" t="s">
        <v>191</v>
      </c>
      <c r="B1503" t="s">
        <v>888</v>
      </c>
      <c r="C1503">
        <v>73.33</v>
      </c>
      <c r="D1503">
        <v>11</v>
      </c>
      <c r="E1503">
        <v>15</v>
      </c>
      <c r="F1503" t="s">
        <v>2101</v>
      </c>
    </row>
    <row r="1504" spans="1:6" hidden="1" x14ac:dyDescent="0.35">
      <c r="A1504" t="s">
        <v>191</v>
      </c>
      <c r="B1504" t="s">
        <v>801</v>
      </c>
      <c r="C1504">
        <v>20</v>
      </c>
      <c r="D1504">
        <v>3</v>
      </c>
      <c r="E1504">
        <v>15</v>
      </c>
      <c r="F1504" t="s">
        <v>2101</v>
      </c>
    </row>
    <row r="1505" spans="1:6" hidden="1" x14ac:dyDescent="0.35">
      <c r="A1505" t="s">
        <v>243</v>
      </c>
      <c r="B1505" t="s">
        <v>851</v>
      </c>
      <c r="C1505">
        <v>100</v>
      </c>
      <c r="D1505">
        <v>3</v>
      </c>
      <c r="E1505">
        <v>3</v>
      </c>
      <c r="F1505" t="s">
        <v>2101</v>
      </c>
    </row>
    <row r="1506" spans="1:6" hidden="1" x14ac:dyDescent="0.35">
      <c r="A1506" t="s">
        <v>4436</v>
      </c>
      <c r="B1506" t="s">
        <v>787</v>
      </c>
      <c r="C1506">
        <v>100</v>
      </c>
      <c r="D1506">
        <v>3</v>
      </c>
      <c r="E1506">
        <v>3</v>
      </c>
      <c r="F1506" t="s">
        <v>2101</v>
      </c>
    </row>
    <row r="1507" spans="1:6" hidden="1" x14ac:dyDescent="0.35">
      <c r="A1507" t="s">
        <v>246</v>
      </c>
      <c r="B1507" t="s">
        <v>844</v>
      </c>
      <c r="C1507">
        <v>100</v>
      </c>
      <c r="D1507">
        <v>3</v>
      </c>
      <c r="E1507">
        <v>3</v>
      </c>
      <c r="F1507" t="s">
        <v>2101</v>
      </c>
    </row>
    <row r="1508" spans="1:6" hidden="1" x14ac:dyDescent="0.35">
      <c r="A1508" t="s">
        <v>254</v>
      </c>
      <c r="B1508" t="s">
        <v>1790</v>
      </c>
      <c r="C1508">
        <v>100</v>
      </c>
      <c r="D1508">
        <v>3</v>
      </c>
      <c r="E1508">
        <v>3</v>
      </c>
      <c r="F1508" t="s">
        <v>2101</v>
      </c>
    </row>
    <row r="1509" spans="1:6" hidden="1" x14ac:dyDescent="0.35">
      <c r="A1509" t="s">
        <v>256</v>
      </c>
      <c r="B1509" t="s">
        <v>792</v>
      </c>
      <c r="C1509">
        <v>100</v>
      </c>
      <c r="D1509">
        <v>3</v>
      </c>
      <c r="E1509">
        <v>3</v>
      </c>
      <c r="F1509" t="s">
        <v>2101</v>
      </c>
    </row>
    <row r="1510" spans="1:6" hidden="1" x14ac:dyDescent="0.35">
      <c r="A1510" t="s">
        <v>258</v>
      </c>
      <c r="B1510" t="s">
        <v>4258</v>
      </c>
      <c r="C1510">
        <v>100</v>
      </c>
      <c r="D1510">
        <v>3</v>
      </c>
      <c r="E1510">
        <v>3</v>
      </c>
      <c r="F1510" t="s">
        <v>2101</v>
      </c>
    </row>
    <row r="1511" spans="1:6" hidden="1" x14ac:dyDescent="0.35">
      <c r="A1511" t="s">
        <v>259</v>
      </c>
      <c r="B1511" t="s">
        <v>2157</v>
      </c>
      <c r="C1511">
        <v>100</v>
      </c>
      <c r="D1511">
        <v>3</v>
      </c>
      <c r="E1511">
        <v>3</v>
      </c>
      <c r="F1511" t="s">
        <v>2101</v>
      </c>
    </row>
    <row r="1512" spans="1:6" hidden="1" x14ac:dyDescent="0.35">
      <c r="A1512" t="s">
        <v>260</v>
      </c>
      <c r="B1512" t="s">
        <v>2095</v>
      </c>
      <c r="C1512">
        <v>100</v>
      </c>
      <c r="D1512">
        <v>3</v>
      </c>
      <c r="E1512">
        <v>3</v>
      </c>
      <c r="F1512" t="s">
        <v>2101</v>
      </c>
    </row>
    <row r="1513" spans="1:6" hidden="1" x14ac:dyDescent="0.35">
      <c r="A1513" t="s">
        <v>261</v>
      </c>
      <c r="B1513" t="s">
        <v>792</v>
      </c>
      <c r="C1513">
        <v>100</v>
      </c>
      <c r="D1513">
        <v>3</v>
      </c>
      <c r="E1513">
        <v>3</v>
      </c>
      <c r="F1513" t="s">
        <v>2101</v>
      </c>
    </row>
    <row r="1514" spans="1:6" hidden="1" x14ac:dyDescent="0.35">
      <c r="A1514" t="s">
        <v>263</v>
      </c>
      <c r="B1514" t="s">
        <v>4258</v>
      </c>
      <c r="C1514">
        <v>100</v>
      </c>
      <c r="D1514">
        <v>3</v>
      </c>
      <c r="E1514">
        <v>3</v>
      </c>
      <c r="F1514" t="s">
        <v>2101</v>
      </c>
    </row>
    <row r="1515" spans="1:6" hidden="1" x14ac:dyDescent="0.35">
      <c r="A1515" t="s">
        <v>264</v>
      </c>
      <c r="B1515" t="s">
        <v>2157</v>
      </c>
      <c r="C1515">
        <v>100</v>
      </c>
      <c r="D1515">
        <v>3</v>
      </c>
      <c r="E1515">
        <v>3</v>
      </c>
      <c r="F1515" t="s">
        <v>2101</v>
      </c>
    </row>
    <row r="1516" spans="1:6" hidden="1" x14ac:dyDescent="0.35">
      <c r="A1516" t="s">
        <v>265</v>
      </c>
      <c r="B1516" t="s">
        <v>2095</v>
      </c>
      <c r="C1516">
        <v>100</v>
      </c>
      <c r="D1516">
        <v>3</v>
      </c>
      <c r="E1516">
        <v>3</v>
      </c>
      <c r="F1516" t="s">
        <v>2101</v>
      </c>
    </row>
    <row r="1517" spans="1:6" hidden="1" x14ac:dyDescent="0.35">
      <c r="A1517" t="s">
        <v>271</v>
      </c>
      <c r="B1517" t="s">
        <v>1676</v>
      </c>
      <c r="C1517">
        <v>33.33</v>
      </c>
      <c r="D1517">
        <v>1</v>
      </c>
      <c r="E1517">
        <v>3</v>
      </c>
      <c r="F1517" t="s">
        <v>2101</v>
      </c>
    </row>
    <row r="1518" spans="1:6" hidden="1" x14ac:dyDescent="0.35">
      <c r="A1518" t="s">
        <v>271</v>
      </c>
      <c r="B1518" t="s">
        <v>785</v>
      </c>
      <c r="C1518">
        <v>66.67</v>
      </c>
      <c r="D1518">
        <v>2</v>
      </c>
      <c r="E1518">
        <v>3</v>
      </c>
      <c r="F1518" t="s">
        <v>2101</v>
      </c>
    </row>
    <row r="1519" spans="1:6" hidden="1" x14ac:dyDescent="0.35">
      <c r="A1519" t="s">
        <v>4437</v>
      </c>
      <c r="B1519" t="s">
        <v>787</v>
      </c>
      <c r="C1519">
        <v>100</v>
      </c>
      <c r="D1519">
        <v>2</v>
      </c>
      <c r="E1519">
        <v>2</v>
      </c>
      <c r="F1519" t="s">
        <v>2101</v>
      </c>
    </row>
    <row r="1520" spans="1:6" hidden="1" x14ac:dyDescent="0.35">
      <c r="A1520" t="s">
        <v>274</v>
      </c>
      <c r="B1520" t="s">
        <v>854</v>
      </c>
      <c r="C1520">
        <v>100</v>
      </c>
      <c r="D1520">
        <v>2</v>
      </c>
      <c r="E1520">
        <v>2</v>
      </c>
      <c r="F1520" t="s">
        <v>2101</v>
      </c>
    </row>
    <row r="1521" spans="1:6" hidden="1" x14ac:dyDescent="0.35">
      <c r="A1521" t="s">
        <v>282</v>
      </c>
      <c r="B1521" t="s">
        <v>858</v>
      </c>
      <c r="C1521">
        <v>100</v>
      </c>
      <c r="D1521">
        <v>2</v>
      </c>
      <c r="E1521">
        <v>2</v>
      </c>
      <c r="F1521" t="s">
        <v>2101</v>
      </c>
    </row>
    <row r="1522" spans="1:6" hidden="1" x14ac:dyDescent="0.35">
      <c r="A1522" t="s">
        <v>284</v>
      </c>
      <c r="B1522" t="s">
        <v>792</v>
      </c>
      <c r="C1522">
        <v>100</v>
      </c>
      <c r="D1522">
        <v>2</v>
      </c>
      <c r="E1522">
        <v>2</v>
      </c>
      <c r="F1522" t="s">
        <v>2101</v>
      </c>
    </row>
    <row r="1523" spans="1:6" hidden="1" x14ac:dyDescent="0.35">
      <c r="A1523" t="s">
        <v>286</v>
      </c>
      <c r="B1523" t="s">
        <v>4258</v>
      </c>
      <c r="C1523">
        <v>100</v>
      </c>
      <c r="D1523">
        <v>2</v>
      </c>
      <c r="E1523">
        <v>2</v>
      </c>
      <c r="F1523" t="s">
        <v>2101</v>
      </c>
    </row>
    <row r="1524" spans="1:6" hidden="1" x14ac:dyDescent="0.35">
      <c r="A1524" t="s">
        <v>287</v>
      </c>
      <c r="B1524" t="s">
        <v>2157</v>
      </c>
      <c r="C1524">
        <v>100</v>
      </c>
      <c r="D1524">
        <v>2</v>
      </c>
      <c r="E1524">
        <v>2</v>
      </c>
      <c r="F1524" t="s">
        <v>2101</v>
      </c>
    </row>
    <row r="1525" spans="1:6" hidden="1" x14ac:dyDescent="0.35">
      <c r="A1525" t="s">
        <v>288</v>
      </c>
      <c r="B1525" t="s">
        <v>2095</v>
      </c>
      <c r="C1525">
        <v>100</v>
      </c>
      <c r="D1525">
        <v>2</v>
      </c>
      <c r="E1525">
        <v>2</v>
      </c>
      <c r="F1525" t="s">
        <v>2101</v>
      </c>
    </row>
    <row r="1526" spans="1:6" hidden="1" x14ac:dyDescent="0.35">
      <c r="A1526" t="s">
        <v>289</v>
      </c>
      <c r="B1526" t="s">
        <v>859</v>
      </c>
      <c r="C1526">
        <v>100</v>
      </c>
      <c r="D1526">
        <v>2</v>
      </c>
      <c r="E1526">
        <v>2</v>
      </c>
      <c r="F1526" t="s">
        <v>2101</v>
      </c>
    </row>
    <row r="1527" spans="1:6" hidden="1" x14ac:dyDescent="0.35">
      <c r="A1527" t="s">
        <v>4484</v>
      </c>
      <c r="B1527" t="s">
        <v>780</v>
      </c>
      <c r="C1527">
        <v>100</v>
      </c>
      <c r="D1527">
        <v>2</v>
      </c>
      <c r="E1527">
        <v>2</v>
      </c>
      <c r="F1527" t="s">
        <v>2101</v>
      </c>
    </row>
    <row r="1528" spans="1:6" hidden="1" x14ac:dyDescent="0.35">
      <c r="A1528" t="s">
        <v>299</v>
      </c>
      <c r="B1528" t="s">
        <v>1676</v>
      </c>
      <c r="C1528">
        <v>33.33</v>
      </c>
      <c r="D1528">
        <v>1</v>
      </c>
      <c r="E1528">
        <v>3</v>
      </c>
      <c r="F1528" t="s">
        <v>2101</v>
      </c>
    </row>
    <row r="1529" spans="1:6" hidden="1" x14ac:dyDescent="0.35">
      <c r="A1529" t="s">
        <v>299</v>
      </c>
      <c r="B1529" t="s">
        <v>785</v>
      </c>
      <c r="C1529">
        <v>66.67</v>
      </c>
      <c r="D1529">
        <v>2</v>
      </c>
      <c r="E1529">
        <v>3</v>
      </c>
      <c r="F1529" t="s">
        <v>2101</v>
      </c>
    </row>
    <row r="1530" spans="1:6" hidden="1" x14ac:dyDescent="0.35">
      <c r="A1530" t="s">
        <v>4438</v>
      </c>
      <c r="B1530" t="s">
        <v>787</v>
      </c>
      <c r="C1530">
        <v>100</v>
      </c>
      <c r="D1530">
        <v>2</v>
      </c>
      <c r="E1530">
        <v>2</v>
      </c>
      <c r="F1530" t="s">
        <v>2101</v>
      </c>
    </row>
    <row r="1531" spans="1:6" hidden="1" x14ac:dyDescent="0.35">
      <c r="A1531" t="s">
        <v>302</v>
      </c>
      <c r="B1531" t="s">
        <v>861</v>
      </c>
      <c r="C1531">
        <v>100</v>
      </c>
      <c r="D1531">
        <v>2</v>
      </c>
      <c r="E1531">
        <v>2</v>
      </c>
      <c r="F1531" t="s">
        <v>2101</v>
      </c>
    </row>
    <row r="1532" spans="1:6" hidden="1" x14ac:dyDescent="0.35">
      <c r="A1532" t="s">
        <v>310</v>
      </c>
      <c r="B1532" t="s">
        <v>2019</v>
      </c>
      <c r="C1532">
        <v>100</v>
      </c>
      <c r="D1532">
        <v>2</v>
      </c>
      <c r="E1532">
        <v>2</v>
      </c>
      <c r="F1532" t="s">
        <v>2101</v>
      </c>
    </row>
    <row r="1533" spans="1:6" hidden="1" x14ac:dyDescent="0.35">
      <c r="A1533" t="s">
        <v>312</v>
      </c>
      <c r="B1533" t="s">
        <v>2182</v>
      </c>
      <c r="C1533">
        <v>50</v>
      </c>
      <c r="D1533">
        <v>1</v>
      </c>
      <c r="E1533">
        <v>2</v>
      </c>
      <c r="F1533" t="s">
        <v>2101</v>
      </c>
    </row>
    <row r="1534" spans="1:6" hidden="1" x14ac:dyDescent="0.35">
      <c r="A1534" t="s">
        <v>312</v>
      </c>
      <c r="B1534" t="s">
        <v>792</v>
      </c>
      <c r="C1534">
        <v>50</v>
      </c>
      <c r="D1534">
        <v>1</v>
      </c>
      <c r="E1534">
        <v>2</v>
      </c>
      <c r="F1534" t="s">
        <v>2101</v>
      </c>
    </row>
    <row r="1535" spans="1:6" hidden="1" x14ac:dyDescent="0.35">
      <c r="A1535" t="s">
        <v>314</v>
      </c>
      <c r="B1535" t="s">
        <v>4258</v>
      </c>
      <c r="C1535">
        <v>100</v>
      </c>
      <c r="D1535">
        <v>1</v>
      </c>
      <c r="E1535">
        <v>1</v>
      </c>
      <c r="F1535" t="s">
        <v>2101</v>
      </c>
    </row>
    <row r="1536" spans="1:6" hidden="1" x14ac:dyDescent="0.35">
      <c r="A1536" t="s">
        <v>315</v>
      </c>
      <c r="B1536" t="s">
        <v>2157</v>
      </c>
      <c r="C1536">
        <v>100</v>
      </c>
      <c r="D1536">
        <v>1</v>
      </c>
      <c r="E1536">
        <v>1</v>
      </c>
      <c r="F1536" t="s">
        <v>2101</v>
      </c>
    </row>
    <row r="1537" spans="1:6" hidden="1" x14ac:dyDescent="0.35">
      <c r="A1537" t="s">
        <v>316</v>
      </c>
      <c r="B1537" t="s">
        <v>2095</v>
      </c>
      <c r="C1537">
        <v>100</v>
      </c>
      <c r="D1537">
        <v>1</v>
      </c>
      <c r="E1537">
        <v>1</v>
      </c>
      <c r="F1537" t="s">
        <v>2101</v>
      </c>
    </row>
    <row r="1538" spans="1:6" hidden="1" x14ac:dyDescent="0.35">
      <c r="A1538" t="s">
        <v>317</v>
      </c>
      <c r="B1538" t="s">
        <v>1293</v>
      </c>
      <c r="C1538">
        <v>100</v>
      </c>
      <c r="D1538">
        <v>2</v>
      </c>
      <c r="E1538">
        <v>2</v>
      </c>
      <c r="F1538" t="s">
        <v>2101</v>
      </c>
    </row>
    <row r="1539" spans="1:6" hidden="1" x14ac:dyDescent="0.35">
      <c r="A1539" t="s">
        <v>4485</v>
      </c>
      <c r="B1539" t="s">
        <v>780</v>
      </c>
      <c r="C1539">
        <v>100</v>
      </c>
      <c r="D1539">
        <v>2</v>
      </c>
      <c r="E1539">
        <v>2</v>
      </c>
      <c r="F1539" t="s">
        <v>2101</v>
      </c>
    </row>
    <row r="1540" spans="1:6" hidden="1" x14ac:dyDescent="0.35">
      <c r="A1540" t="s">
        <v>327</v>
      </c>
      <c r="B1540" t="s">
        <v>785</v>
      </c>
      <c r="C1540">
        <v>100</v>
      </c>
      <c r="D1540">
        <v>3</v>
      </c>
      <c r="E1540">
        <v>3</v>
      </c>
      <c r="F1540" t="s">
        <v>2101</v>
      </c>
    </row>
    <row r="1541" spans="1:6" hidden="1" x14ac:dyDescent="0.35">
      <c r="A1541" t="s">
        <v>4439</v>
      </c>
      <c r="B1541" t="s">
        <v>787</v>
      </c>
      <c r="C1541">
        <v>100</v>
      </c>
      <c r="D1541">
        <v>3</v>
      </c>
      <c r="E1541">
        <v>3</v>
      </c>
      <c r="F1541" t="s">
        <v>2101</v>
      </c>
    </row>
    <row r="1542" spans="1:6" hidden="1" x14ac:dyDescent="0.35">
      <c r="A1542" t="s">
        <v>337</v>
      </c>
      <c r="B1542" t="s">
        <v>819</v>
      </c>
      <c r="C1542">
        <v>66.67</v>
      </c>
      <c r="D1542">
        <v>2</v>
      </c>
      <c r="E1542">
        <v>3</v>
      </c>
      <c r="F1542" t="s">
        <v>2101</v>
      </c>
    </row>
    <row r="1543" spans="1:6" hidden="1" x14ac:dyDescent="0.35">
      <c r="A1543" t="s">
        <v>337</v>
      </c>
      <c r="B1543" t="s">
        <v>2155</v>
      </c>
      <c r="C1543">
        <v>33.33</v>
      </c>
      <c r="D1543">
        <v>1</v>
      </c>
      <c r="E1543">
        <v>3</v>
      </c>
      <c r="F1543" t="s">
        <v>2101</v>
      </c>
    </row>
    <row r="1544" spans="1:6" hidden="1" x14ac:dyDescent="0.35">
      <c r="A1544" t="s">
        <v>339</v>
      </c>
      <c r="B1544" t="s">
        <v>792</v>
      </c>
      <c r="C1544">
        <v>100</v>
      </c>
      <c r="D1544">
        <v>3</v>
      </c>
      <c r="E1544">
        <v>3</v>
      </c>
      <c r="F1544" t="s">
        <v>2101</v>
      </c>
    </row>
    <row r="1545" spans="1:6" hidden="1" x14ac:dyDescent="0.35">
      <c r="A1545" t="s">
        <v>341</v>
      </c>
      <c r="B1545" t="s">
        <v>4258</v>
      </c>
      <c r="C1545">
        <v>100</v>
      </c>
      <c r="D1545">
        <v>3</v>
      </c>
      <c r="E1545">
        <v>3</v>
      </c>
      <c r="F1545" t="s">
        <v>2101</v>
      </c>
    </row>
    <row r="1546" spans="1:6" hidden="1" x14ac:dyDescent="0.35">
      <c r="A1546" t="s">
        <v>342</v>
      </c>
      <c r="B1546" t="s">
        <v>2157</v>
      </c>
      <c r="C1546">
        <v>100</v>
      </c>
      <c r="D1546">
        <v>3</v>
      </c>
      <c r="E1546">
        <v>3</v>
      </c>
      <c r="F1546" t="s">
        <v>2101</v>
      </c>
    </row>
    <row r="1547" spans="1:6" hidden="1" x14ac:dyDescent="0.35">
      <c r="A1547" t="s">
        <v>343</v>
      </c>
      <c r="B1547" t="s">
        <v>2156</v>
      </c>
      <c r="C1547">
        <v>33.33</v>
      </c>
      <c r="D1547">
        <v>1</v>
      </c>
      <c r="E1547">
        <v>3</v>
      </c>
      <c r="F1547" t="s">
        <v>2101</v>
      </c>
    </row>
    <row r="1548" spans="1:6" hidden="1" x14ac:dyDescent="0.35">
      <c r="A1548" t="s">
        <v>343</v>
      </c>
      <c r="B1548" t="s">
        <v>2166</v>
      </c>
      <c r="C1548">
        <v>33.33</v>
      </c>
      <c r="D1548">
        <v>1</v>
      </c>
      <c r="E1548">
        <v>3</v>
      </c>
      <c r="F1548" t="s">
        <v>2101</v>
      </c>
    </row>
    <row r="1549" spans="1:6" hidden="1" x14ac:dyDescent="0.35">
      <c r="A1549" t="s">
        <v>343</v>
      </c>
      <c r="B1549" t="s">
        <v>782</v>
      </c>
      <c r="C1549">
        <v>33.33</v>
      </c>
      <c r="D1549">
        <v>1</v>
      </c>
      <c r="E1549">
        <v>3</v>
      </c>
      <c r="F1549" t="s">
        <v>2101</v>
      </c>
    </row>
    <row r="1550" spans="1:6" hidden="1" x14ac:dyDescent="0.35">
      <c r="A1550" t="s">
        <v>344</v>
      </c>
      <c r="B1550" t="s">
        <v>792</v>
      </c>
      <c r="C1550">
        <v>100</v>
      </c>
      <c r="D1550">
        <v>3</v>
      </c>
      <c r="E1550">
        <v>3</v>
      </c>
      <c r="F1550" t="s">
        <v>2101</v>
      </c>
    </row>
    <row r="1551" spans="1:6" hidden="1" x14ac:dyDescent="0.35">
      <c r="A1551" t="s">
        <v>346</v>
      </c>
      <c r="B1551" t="s">
        <v>4258</v>
      </c>
      <c r="C1551">
        <v>100</v>
      </c>
      <c r="D1551">
        <v>3</v>
      </c>
      <c r="E1551">
        <v>3</v>
      </c>
      <c r="F1551" t="s">
        <v>2101</v>
      </c>
    </row>
    <row r="1552" spans="1:6" hidden="1" x14ac:dyDescent="0.35">
      <c r="A1552" t="s">
        <v>347</v>
      </c>
      <c r="B1552" t="s">
        <v>2157</v>
      </c>
      <c r="C1552">
        <v>100</v>
      </c>
      <c r="D1552">
        <v>3</v>
      </c>
      <c r="E1552">
        <v>3</v>
      </c>
      <c r="F1552" t="s">
        <v>2101</v>
      </c>
    </row>
    <row r="1553" spans="1:6" hidden="1" x14ac:dyDescent="0.35">
      <c r="A1553" t="s">
        <v>348</v>
      </c>
      <c r="B1553" t="s">
        <v>2156</v>
      </c>
      <c r="C1553">
        <v>33.33</v>
      </c>
      <c r="D1553">
        <v>1</v>
      </c>
      <c r="E1553">
        <v>3</v>
      </c>
      <c r="F1553" t="s">
        <v>2101</v>
      </c>
    </row>
    <row r="1554" spans="1:6" hidden="1" x14ac:dyDescent="0.35">
      <c r="A1554" t="s">
        <v>348</v>
      </c>
      <c r="B1554" t="s">
        <v>2166</v>
      </c>
      <c r="C1554">
        <v>33.33</v>
      </c>
      <c r="D1554">
        <v>1</v>
      </c>
      <c r="E1554">
        <v>3</v>
      </c>
      <c r="F1554" t="s">
        <v>2101</v>
      </c>
    </row>
    <row r="1555" spans="1:6" hidden="1" x14ac:dyDescent="0.35">
      <c r="A1555" t="s">
        <v>348</v>
      </c>
      <c r="B1555" t="s">
        <v>782</v>
      </c>
      <c r="C1555">
        <v>33.33</v>
      </c>
      <c r="D1555">
        <v>1</v>
      </c>
      <c r="E1555">
        <v>3</v>
      </c>
      <c r="F1555" t="s">
        <v>2101</v>
      </c>
    </row>
    <row r="1556" spans="1:6" hidden="1" x14ac:dyDescent="0.35">
      <c r="A1556" t="s">
        <v>4486</v>
      </c>
      <c r="B1556" t="s">
        <v>780</v>
      </c>
      <c r="C1556">
        <v>100</v>
      </c>
      <c r="D1556">
        <v>3</v>
      </c>
      <c r="E1556">
        <v>3</v>
      </c>
      <c r="F1556" t="s">
        <v>2101</v>
      </c>
    </row>
    <row r="1557" spans="1:6" hidden="1" x14ac:dyDescent="0.35">
      <c r="A1557" t="s">
        <v>354</v>
      </c>
      <c r="B1557" t="s">
        <v>798</v>
      </c>
      <c r="C1557">
        <v>91.67</v>
      </c>
      <c r="D1557">
        <v>11</v>
      </c>
      <c r="E1557">
        <v>12</v>
      </c>
      <c r="F1557" t="s">
        <v>2101</v>
      </c>
    </row>
    <row r="1558" spans="1:6" hidden="1" x14ac:dyDescent="0.35">
      <c r="A1558" t="s">
        <v>354</v>
      </c>
      <c r="B1558" t="s">
        <v>780</v>
      </c>
      <c r="C1558">
        <v>8.33</v>
      </c>
      <c r="D1558">
        <v>1</v>
      </c>
      <c r="E1558">
        <v>12</v>
      </c>
      <c r="F1558" t="s">
        <v>2101</v>
      </c>
    </row>
    <row r="1559" spans="1:6" hidden="1" x14ac:dyDescent="0.35">
      <c r="A1559" t="s">
        <v>364</v>
      </c>
      <c r="B1559" t="s">
        <v>798</v>
      </c>
      <c r="C1559">
        <v>83.33</v>
      </c>
      <c r="D1559">
        <v>10</v>
      </c>
      <c r="E1559">
        <v>12</v>
      </c>
      <c r="F1559" t="s">
        <v>2101</v>
      </c>
    </row>
    <row r="1560" spans="1:6" hidden="1" x14ac:dyDescent="0.35">
      <c r="A1560" t="s">
        <v>364</v>
      </c>
      <c r="B1560" t="s">
        <v>780</v>
      </c>
      <c r="C1560">
        <v>16.670000000000002</v>
      </c>
      <c r="D1560">
        <v>2</v>
      </c>
      <c r="E1560">
        <v>12</v>
      </c>
      <c r="F1560" t="s">
        <v>2101</v>
      </c>
    </row>
    <row r="1561" spans="1:6" hidden="1" x14ac:dyDescent="0.35">
      <c r="A1561" t="s">
        <v>381</v>
      </c>
      <c r="B1561" t="s">
        <v>888</v>
      </c>
      <c r="C1561">
        <v>50</v>
      </c>
      <c r="D1561">
        <v>6</v>
      </c>
      <c r="E1561">
        <v>12</v>
      </c>
      <c r="F1561" t="s">
        <v>2101</v>
      </c>
    </row>
    <row r="1562" spans="1:6" hidden="1" x14ac:dyDescent="0.35">
      <c r="A1562" t="s">
        <v>381</v>
      </c>
      <c r="B1562" t="s">
        <v>801</v>
      </c>
      <c r="C1562">
        <v>50</v>
      </c>
      <c r="D1562">
        <v>6</v>
      </c>
      <c r="E1562">
        <v>12</v>
      </c>
      <c r="F1562" t="s">
        <v>2101</v>
      </c>
    </row>
    <row r="1563" spans="1:6" hidden="1" x14ac:dyDescent="0.35">
      <c r="A1563" t="s">
        <v>441</v>
      </c>
      <c r="B1563" t="s">
        <v>798</v>
      </c>
      <c r="C1563">
        <v>100</v>
      </c>
      <c r="D1563">
        <v>27</v>
      </c>
      <c r="E1563">
        <v>27</v>
      </c>
      <c r="F1563" t="s">
        <v>2101</v>
      </c>
    </row>
    <row r="1564" spans="1:6" hidden="1" x14ac:dyDescent="0.35">
      <c r="A1564" t="s">
        <v>465</v>
      </c>
      <c r="B1564" t="s">
        <v>798</v>
      </c>
      <c r="C1564">
        <v>33.33</v>
      </c>
      <c r="D1564">
        <v>9</v>
      </c>
      <c r="E1564">
        <v>27</v>
      </c>
      <c r="F1564" t="s">
        <v>2101</v>
      </c>
    </row>
    <row r="1565" spans="1:6" hidden="1" x14ac:dyDescent="0.35">
      <c r="A1565" t="s">
        <v>465</v>
      </c>
      <c r="B1565" t="s">
        <v>782</v>
      </c>
      <c r="C1565">
        <v>3.7</v>
      </c>
      <c r="D1565">
        <v>1</v>
      </c>
      <c r="E1565">
        <v>27</v>
      </c>
      <c r="F1565" t="s">
        <v>2101</v>
      </c>
    </row>
    <row r="1566" spans="1:6" hidden="1" x14ac:dyDescent="0.35">
      <c r="A1566" t="s">
        <v>465</v>
      </c>
      <c r="B1566" t="s">
        <v>780</v>
      </c>
      <c r="C1566">
        <v>62.96</v>
      </c>
      <c r="D1566">
        <v>17</v>
      </c>
      <c r="E1566">
        <v>27</v>
      </c>
      <c r="F1566" t="s">
        <v>2101</v>
      </c>
    </row>
    <row r="1567" spans="1:6" hidden="1" x14ac:dyDescent="0.35">
      <c r="A1567" t="s">
        <v>488</v>
      </c>
      <c r="B1567" t="s">
        <v>808</v>
      </c>
      <c r="C1567">
        <v>29.63</v>
      </c>
      <c r="D1567">
        <v>8</v>
      </c>
      <c r="E1567">
        <v>27</v>
      </c>
      <c r="F1567" t="s">
        <v>2101</v>
      </c>
    </row>
    <row r="1568" spans="1:6" hidden="1" x14ac:dyDescent="0.35">
      <c r="A1568" t="s">
        <v>488</v>
      </c>
      <c r="B1568" t="s">
        <v>943</v>
      </c>
      <c r="C1568">
        <v>18.52</v>
      </c>
      <c r="D1568">
        <v>5</v>
      </c>
      <c r="E1568">
        <v>27</v>
      </c>
      <c r="F1568" t="s">
        <v>2101</v>
      </c>
    </row>
    <row r="1569" spans="1:6" hidden="1" x14ac:dyDescent="0.35">
      <c r="A1569" t="s">
        <v>488</v>
      </c>
      <c r="B1569" t="s">
        <v>934</v>
      </c>
      <c r="C1569">
        <v>37.04</v>
      </c>
      <c r="D1569">
        <v>10</v>
      </c>
      <c r="E1569">
        <v>27</v>
      </c>
      <c r="F1569" t="s">
        <v>2101</v>
      </c>
    </row>
    <row r="1570" spans="1:6" hidden="1" x14ac:dyDescent="0.35">
      <c r="A1570" t="s">
        <v>488</v>
      </c>
      <c r="B1570" t="s">
        <v>918</v>
      </c>
      <c r="C1570">
        <v>14.81</v>
      </c>
      <c r="D1570">
        <v>4</v>
      </c>
      <c r="E1570">
        <v>27</v>
      </c>
      <c r="F1570" t="s">
        <v>2101</v>
      </c>
    </row>
    <row r="1571" spans="1:6" hidden="1" x14ac:dyDescent="0.35">
      <c r="A1571" t="s">
        <v>516</v>
      </c>
      <c r="B1571" t="s">
        <v>882</v>
      </c>
      <c r="C1571">
        <v>66.67</v>
      </c>
      <c r="D1571">
        <v>18</v>
      </c>
      <c r="E1571">
        <v>27</v>
      </c>
      <c r="F1571" t="s">
        <v>2101</v>
      </c>
    </row>
    <row r="1572" spans="1:6" hidden="1" x14ac:dyDescent="0.35">
      <c r="A1572" t="s">
        <v>516</v>
      </c>
      <c r="B1572" t="s">
        <v>811</v>
      </c>
      <c r="C1572">
        <v>33.33</v>
      </c>
      <c r="D1572">
        <v>9</v>
      </c>
      <c r="E1572">
        <v>27</v>
      </c>
      <c r="F1572" t="s">
        <v>2101</v>
      </c>
    </row>
    <row r="1573" spans="1:6" hidden="1" x14ac:dyDescent="0.35">
      <c r="A1573" t="s">
        <v>25</v>
      </c>
      <c r="B1573" t="s">
        <v>3957</v>
      </c>
      <c r="C1573">
        <v>11.11</v>
      </c>
      <c r="D1573">
        <v>3</v>
      </c>
      <c r="E1573">
        <v>27</v>
      </c>
      <c r="F1573" t="s">
        <v>2101</v>
      </c>
    </row>
    <row r="1574" spans="1:6" hidden="1" x14ac:dyDescent="0.35">
      <c r="A1574" t="s">
        <v>25</v>
      </c>
      <c r="B1574" t="s">
        <v>3958</v>
      </c>
      <c r="C1574">
        <v>11.11</v>
      </c>
      <c r="D1574">
        <v>3</v>
      </c>
      <c r="E1574">
        <v>27</v>
      </c>
      <c r="F1574" t="s">
        <v>2101</v>
      </c>
    </row>
    <row r="1575" spans="1:6" hidden="1" x14ac:dyDescent="0.35">
      <c r="A1575" t="s">
        <v>25</v>
      </c>
      <c r="B1575" t="s">
        <v>3959</v>
      </c>
      <c r="C1575">
        <v>11.11</v>
      </c>
      <c r="D1575">
        <v>3</v>
      </c>
      <c r="E1575">
        <v>27</v>
      </c>
      <c r="F1575" t="s">
        <v>2101</v>
      </c>
    </row>
    <row r="1576" spans="1:6" hidden="1" x14ac:dyDescent="0.35">
      <c r="A1576" t="s">
        <v>25</v>
      </c>
      <c r="B1576" t="s">
        <v>3960</v>
      </c>
      <c r="C1576">
        <v>11.11</v>
      </c>
      <c r="D1576">
        <v>3</v>
      </c>
      <c r="E1576">
        <v>27</v>
      </c>
      <c r="F1576" t="s">
        <v>2101</v>
      </c>
    </row>
    <row r="1577" spans="1:6" hidden="1" x14ac:dyDescent="0.35">
      <c r="A1577" t="s">
        <v>25</v>
      </c>
      <c r="B1577" t="s">
        <v>3961</v>
      </c>
      <c r="C1577">
        <v>11.11</v>
      </c>
      <c r="D1577">
        <v>3</v>
      </c>
      <c r="E1577">
        <v>27</v>
      </c>
      <c r="F1577" t="s">
        <v>2101</v>
      </c>
    </row>
    <row r="1578" spans="1:6" hidden="1" x14ac:dyDescent="0.35">
      <c r="A1578" t="s">
        <v>25</v>
      </c>
      <c r="B1578" t="s">
        <v>3962</v>
      </c>
      <c r="C1578">
        <v>44.44</v>
      </c>
      <c r="D1578">
        <v>12</v>
      </c>
      <c r="E1578">
        <v>27</v>
      </c>
      <c r="F1578" t="s">
        <v>2101</v>
      </c>
    </row>
    <row r="1579" spans="1:6" hidden="1" x14ac:dyDescent="0.35">
      <c r="A1579" t="s">
        <v>4476</v>
      </c>
      <c r="B1579" t="s">
        <v>4477</v>
      </c>
      <c r="C1579">
        <v>0</v>
      </c>
      <c r="D1579">
        <v>0</v>
      </c>
      <c r="E1579">
        <v>5</v>
      </c>
      <c r="F1579" t="s">
        <v>2101</v>
      </c>
    </row>
    <row r="1580" spans="1:6" hidden="1" x14ac:dyDescent="0.35">
      <c r="A1580" t="s">
        <v>4476</v>
      </c>
      <c r="B1580" t="s">
        <v>4478</v>
      </c>
      <c r="C1580">
        <v>100</v>
      </c>
      <c r="D1580">
        <v>5</v>
      </c>
      <c r="E1580">
        <v>5</v>
      </c>
      <c r="F1580" t="s">
        <v>2101</v>
      </c>
    </row>
    <row r="1581" spans="1:6" hidden="1" x14ac:dyDescent="0.35">
      <c r="A1581" t="s">
        <v>4476</v>
      </c>
      <c r="B1581" t="s">
        <v>4479</v>
      </c>
      <c r="C1581">
        <v>0</v>
      </c>
      <c r="D1581">
        <v>0</v>
      </c>
      <c r="E1581">
        <v>5</v>
      </c>
      <c r="F1581" t="s">
        <v>2101</v>
      </c>
    </row>
    <row r="1582" spans="1:6" hidden="1" x14ac:dyDescent="0.35">
      <c r="A1582" t="s">
        <v>4476</v>
      </c>
      <c r="B1582" t="s">
        <v>4480</v>
      </c>
      <c r="C1582">
        <v>100</v>
      </c>
      <c r="D1582">
        <v>5</v>
      </c>
      <c r="E1582">
        <v>5</v>
      </c>
      <c r="F1582" t="s">
        <v>2101</v>
      </c>
    </row>
    <row r="1583" spans="1:6" hidden="1" x14ac:dyDescent="0.35">
      <c r="A1583" t="s">
        <v>4476</v>
      </c>
      <c r="B1583" t="s">
        <v>4481</v>
      </c>
      <c r="C1583">
        <v>100</v>
      </c>
      <c r="D1583">
        <v>5</v>
      </c>
      <c r="E1583">
        <v>5</v>
      </c>
      <c r="F1583" t="s">
        <v>2101</v>
      </c>
    </row>
    <row r="1584" spans="1:6" hidden="1" x14ac:dyDescent="0.35">
      <c r="A1584" t="s">
        <v>4476</v>
      </c>
      <c r="B1584" t="s">
        <v>4482</v>
      </c>
      <c r="C1584">
        <v>0</v>
      </c>
      <c r="D1584">
        <v>0</v>
      </c>
      <c r="E1584">
        <v>5</v>
      </c>
      <c r="F1584" t="s">
        <v>2101</v>
      </c>
    </row>
    <row r="1585" spans="1:6" hidden="1" x14ac:dyDescent="0.35">
      <c r="A1585" t="s">
        <v>4476</v>
      </c>
      <c r="B1585" t="s">
        <v>4483</v>
      </c>
      <c r="C1585">
        <v>0</v>
      </c>
      <c r="D1585">
        <v>0</v>
      </c>
      <c r="E1585">
        <v>5</v>
      </c>
      <c r="F1585" t="s">
        <v>2101</v>
      </c>
    </row>
    <row r="1586" spans="1:6" hidden="1" x14ac:dyDescent="0.35">
      <c r="A1586" t="s">
        <v>175</v>
      </c>
      <c r="B1586" t="s">
        <v>3975</v>
      </c>
      <c r="C1586">
        <v>0</v>
      </c>
      <c r="D1586">
        <v>0</v>
      </c>
      <c r="E1586">
        <v>2</v>
      </c>
      <c r="F1586" t="s">
        <v>2101</v>
      </c>
    </row>
    <row r="1587" spans="1:6" hidden="1" x14ac:dyDescent="0.35">
      <c r="A1587" t="s">
        <v>175</v>
      </c>
      <c r="B1587" t="s">
        <v>3976</v>
      </c>
      <c r="C1587">
        <v>50</v>
      </c>
      <c r="D1587">
        <v>1</v>
      </c>
      <c r="E1587">
        <v>2</v>
      </c>
      <c r="F1587" t="s">
        <v>2101</v>
      </c>
    </row>
    <row r="1588" spans="1:6" hidden="1" x14ac:dyDescent="0.35">
      <c r="A1588" t="s">
        <v>175</v>
      </c>
      <c r="B1588" t="s">
        <v>3977</v>
      </c>
      <c r="C1588">
        <v>50</v>
      </c>
      <c r="D1588">
        <v>1</v>
      </c>
      <c r="E1588">
        <v>2</v>
      </c>
      <c r="F1588" t="s">
        <v>2101</v>
      </c>
    </row>
    <row r="1589" spans="1:6" hidden="1" x14ac:dyDescent="0.35">
      <c r="A1589" t="s">
        <v>175</v>
      </c>
      <c r="B1589" t="s">
        <v>3978</v>
      </c>
      <c r="C1589">
        <v>50</v>
      </c>
      <c r="D1589">
        <v>1</v>
      </c>
      <c r="E1589">
        <v>2</v>
      </c>
      <c r="F1589" t="s">
        <v>2101</v>
      </c>
    </row>
    <row r="1590" spans="1:6" hidden="1" x14ac:dyDescent="0.35">
      <c r="A1590" t="s">
        <v>175</v>
      </c>
      <c r="B1590" t="s">
        <v>3979</v>
      </c>
      <c r="C1590">
        <v>0</v>
      </c>
      <c r="D1590">
        <v>0</v>
      </c>
      <c r="E1590">
        <v>2</v>
      </c>
      <c r="F1590" t="s">
        <v>2101</v>
      </c>
    </row>
    <row r="1591" spans="1:6" hidden="1" x14ac:dyDescent="0.35">
      <c r="A1591" t="s">
        <v>175</v>
      </c>
      <c r="B1591" t="s">
        <v>3980</v>
      </c>
      <c r="C1591">
        <v>0</v>
      </c>
      <c r="D1591">
        <v>0</v>
      </c>
      <c r="E1591">
        <v>2</v>
      </c>
      <c r="F1591" t="s">
        <v>2101</v>
      </c>
    </row>
    <row r="1592" spans="1:6" hidden="1" x14ac:dyDescent="0.35">
      <c r="A1592" t="s">
        <v>175</v>
      </c>
      <c r="B1592" t="s">
        <v>3981</v>
      </c>
      <c r="C1592">
        <v>0</v>
      </c>
      <c r="D1592">
        <v>0</v>
      </c>
      <c r="E1592">
        <v>2</v>
      </c>
      <c r="F1592" t="s">
        <v>2101</v>
      </c>
    </row>
    <row r="1593" spans="1:6" hidden="1" x14ac:dyDescent="0.35">
      <c r="A1593" t="s">
        <v>175</v>
      </c>
      <c r="B1593" t="s">
        <v>3982</v>
      </c>
      <c r="C1593">
        <v>100</v>
      </c>
      <c r="D1593">
        <v>2</v>
      </c>
      <c r="E1593">
        <v>2</v>
      </c>
      <c r="F1593" t="s">
        <v>2101</v>
      </c>
    </row>
    <row r="1594" spans="1:6" hidden="1" x14ac:dyDescent="0.35">
      <c r="A1594" t="s">
        <v>175</v>
      </c>
      <c r="B1594" t="s">
        <v>3983</v>
      </c>
      <c r="C1594">
        <v>0</v>
      </c>
      <c r="D1594">
        <v>0</v>
      </c>
      <c r="E1594">
        <v>2</v>
      </c>
      <c r="F1594" t="s">
        <v>2101</v>
      </c>
    </row>
    <row r="1595" spans="1:6" hidden="1" x14ac:dyDescent="0.35">
      <c r="A1595" t="s">
        <v>175</v>
      </c>
      <c r="B1595" t="s">
        <v>3984</v>
      </c>
      <c r="C1595">
        <v>0</v>
      </c>
      <c r="D1595">
        <v>0</v>
      </c>
      <c r="E1595">
        <v>2</v>
      </c>
      <c r="F1595" t="s">
        <v>2101</v>
      </c>
    </row>
    <row r="1596" spans="1:6" hidden="1" x14ac:dyDescent="0.35">
      <c r="A1596" t="s">
        <v>175</v>
      </c>
      <c r="B1596" t="s">
        <v>3985</v>
      </c>
      <c r="C1596">
        <v>0</v>
      </c>
      <c r="D1596">
        <v>0</v>
      </c>
      <c r="E1596">
        <v>2</v>
      </c>
      <c r="F1596" t="s">
        <v>2101</v>
      </c>
    </row>
    <row r="1597" spans="1:6" hidden="1" x14ac:dyDescent="0.35">
      <c r="A1597" t="s">
        <v>175</v>
      </c>
      <c r="B1597" t="s">
        <v>3986</v>
      </c>
      <c r="C1597">
        <v>0</v>
      </c>
      <c r="D1597">
        <v>0</v>
      </c>
      <c r="E1597">
        <v>2</v>
      </c>
      <c r="F1597" t="s">
        <v>2101</v>
      </c>
    </row>
    <row r="1598" spans="1:6" hidden="1" x14ac:dyDescent="0.35">
      <c r="A1598" t="s">
        <v>175</v>
      </c>
      <c r="B1598" t="s">
        <v>3987</v>
      </c>
      <c r="C1598">
        <v>0</v>
      </c>
      <c r="D1598">
        <v>0</v>
      </c>
      <c r="E1598">
        <v>2</v>
      </c>
      <c r="F1598" t="s">
        <v>2101</v>
      </c>
    </row>
    <row r="1599" spans="1:6" hidden="1" x14ac:dyDescent="0.35">
      <c r="A1599" t="s">
        <v>4440</v>
      </c>
      <c r="B1599" t="s">
        <v>4441</v>
      </c>
      <c r="C1599">
        <v>0</v>
      </c>
      <c r="D1599">
        <v>0</v>
      </c>
      <c r="E1599">
        <v>3</v>
      </c>
      <c r="F1599" t="s">
        <v>2101</v>
      </c>
    </row>
    <row r="1600" spans="1:6" hidden="1" x14ac:dyDescent="0.35">
      <c r="A1600" t="s">
        <v>4440</v>
      </c>
      <c r="B1600" t="s">
        <v>4442</v>
      </c>
      <c r="C1600">
        <v>0</v>
      </c>
      <c r="D1600">
        <v>0</v>
      </c>
      <c r="E1600">
        <v>3</v>
      </c>
      <c r="F1600" t="s">
        <v>2101</v>
      </c>
    </row>
    <row r="1601" spans="1:6" hidden="1" x14ac:dyDescent="0.35">
      <c r="A1601" t="s">
        <v>4440</v>
      </c>
      <c r="B1601" t="s">
        <v>4443</v>
      </c>
      <c r="C1601">
        <v>100</v>
      </c>
      <c r="D1601">
        <v>3</v>
      </c>
      <c r="E1601">
        <v>3</v>
      </c>
      <c r="F1601" t="s">
        <v>2101</v>
      </c>
    </row>
    <row r="1602" spans="1:6" hidden="1" x14ac:dyDescent="0.35">
      <c r="A1602" t="s">
        <v>4440</v>
      </c>
      <c r="B1602" t="s">
        <v>4444</v>
      </c>
      <c r="C1602">
        <v>0</v>
      </c>
      <c r="D1602">
        <v>0</v>
      </c>
      <c r="E1602">
        <v>3</v>
      </c>
      <c r="F1602" t="s">
        <v>2101</v>
      </c>
    </row>
    <row r="1603" spans="1:6" hidden="1" x14ac:dyDescent="0.35">
      <c r="A1603" t="s">
        <v>4440</v>
      </c>
      <c r="B1603" t="s">
        <v>4445</v>
      </c>
      <c r="C1603">
        <v>0</v>
      </c>
      <c r="D1603">
        <v>0</v>
      </c>
      <c r="E1603">
        <v>3</v>
      </c>
      <c r="F1603" t="s">
        <v>2101</v>
      </c>
    </row>
    <row r="1604" spans="1:6" hidden="1" x14ac:dyDescent="0.35">
      <c r="A1604" t="s">
        <v>4440</v>
      </c>
      <c r="B1604" t="s">
        <v>4446</v>
      </c>
      <c r="C1604">
        <v>0</v>
      </c>
      <c r="D1604">
        <v>0</v>
      </c>
      <c r="E1604">
        <v>3</v>
      </c>
      <c r="F1604" t="s">
        <v>2101</v>
      </c>
    </row>
    <row r="1605" spans="1:6" hidden="1" x14ac:dyDescent="0.35">
      <c r="A1605" t="s">
        <v>199</v>
      </c>
      <c r="B1605" t="s">
        <v>3994</v>
      </c>
      <c r="C1605">
        <v>0</v>
      </c>
      <c r="D1605">
        <v>0</v>
      </c>
      <c r="E1605">
        <v>3</v>
      </c>
      <c r="F1605" t="s">
        <v>2101</v>
      </c>
    </row>
    <row r="1606" spans="1:6" hidden="1" x14ac:dyDescent="0.35">
      <c r="A1606" t="s">
        <v>199</v>
      </c>
      <c r="B1606" t="s">
        <v>3995</v>
      </c>
      <c r="C1606">
        <v>0</v>
      </c>
      <c r="D1606">
        <v>0</v>
      </c>
      <c r="E1606">
        <v>3</v>
      </c>
      <c r="F1606" t="s">
        <v>2101</v>
      </c>
    </row>
    <row r="1607" spans="1:6" hidden="1" x14ac:dyDescent="0.35">
      <c r="A1607" t="s">
        <v>199</v>
      </c>
      <c r="B1607" t="s">
        <v>3996</v>
      </c>
      <c r="C1607">
        <v>0</v>
      </c>
      <c r="D1607">
        <v>0</v>
      </c>
      <c r="E1607">
        <v>3</v>
      </c>
      <c r="F1607" t="s">
        <v>2101</v>
      </c>
    </row>
    <row r="1608" spans="1:6" hidden="1" x14ac:dyDescent="0.35">
      <c r="A1608" t="s">
        <v>199</v>
      </c>
      <c r="B1608" t="s">
        <v>3997</v>
      </c>
      <c r="C1608">
        <v>0</v>
      </c>
      <c r="D1608">
        <v>0</v>
      </c>
      <c r="E1608">
        <v>3</v>
      </c>
      <c r="F1608" t="s">
        <v>2101</v>
      </c>
    </row>
    <row r="1609" spans="1:6" hidden="1" x14ac:dyDescent="0.35">
      <c r="A1609" t="s">
        <v>199</v>
      </c>
      <c r="B1609" t="s">
        <v>3998</v>
      </c>
      <c r="C1609">
        <v>0</v>
      </c>
      <c r="D1609">
        <v>0</v>
      </c>
      <c r="E1609">
        <v>3</v>
      </c>
      <c r="F1609" t="s">
        <v>2101</v>
      </c>
    </row>
    <row r="1610" spans="1:6" hidden="1" x14ac:dyDescent="0.35">
      <c r="A1610" t="s">
        <v>199</v>
      </c>
      <c r="B1610" t="s">
        <v>3999</v>
      </c>
      <c r="C1610">
        <v>33.33</v>
      </c>
      <c r="D1610">
        <v>1</v>
      </c>
      <c r="E1610">
        <v>3</v>
      </c>
      <c r="F1610" t="s">
        <v>2101</v>
      </c>
    </row>
    <row r="1611" spans="1:6" hidden="1" x14ac:dyDescent="0.35">
      <c r="A1611" t="s">
        <v>199</v>
      </c>
      <c r="B1611" t="s">
        <v>4000</v>
      </c>
      <c r="C1611">
        <v>0</v>
      </c>
      <c r="D1611">
        <v>0</v>
      </c>
      <c r="E1611">
        <v>3</v>
      </c>
      <c r="F1611" t="s">
        <v>2101</v>
      </c>
    </row>
    <row r="1612" spans="1:6" hidden="1" x14ac:dyDescent="0.35">
      <c r="A1612" t="s">
        <v>199</v>
      </c>
      <c r="B1612" t="s">
        <v>4001</v>
      </c>
      <c r="C1612">
        <v>100</v>
      </c>
      <c r="D1612">
        <v>3</v>
      </c>
      <c r="E1612">
        <v>3</v>
      </c>
      <c r="F1612" t="s">
        <v>2101</v>
      </c>
    </row>
    <row r="1613" spans="1:6" hidden="1" x14ac:dyDescent="0.35">
      <c r="A1613" t="s">
        <v>199</v>
      </c>
      <c r="B1613" t="s">
        <v>4002</v>
      </c>
      <c r="C1613">
        <v>0</v>
      </c>
      <c r="D1613">
        <v>0</v>
      </c>
      <c r="E1613">
        <v>3</v>
      </c>
      <c r="F1613" t="s">
        <v>2101</v>
      </c>
    </row>
    <row r="1614" spans="1:6" hidden="1" x14ac:dyDescent="0.35">
      <c r="A1614" t="s">
        <v>199</v>
      </c>
      <c r="B1614" t="s">
        <v>4003</v>
      </c>
      <c r="C1614">
        <v>0</v>
      </c>
      <c r="D1614">
        <v>0</v>
      </c>
      <c r="E1614">
        <v>3</v>
      </c>
      <c r="F1614" t="s">
        <v>2101</v>
      </c>
    </row>
    <row r="1615" spans="1:6" hidden="1" x14ac:dyDescent="0.35">
      <c r="A1615" t="s">
        <v>199</v>
      </c>
      <c r="B1615" t="s">
        <v>4004</v>
      </c>
      <c r="C1615">
        <v>0</v>
      </c>
      <c r="D1615">
        <v>0</v>
      </c>
      <c r="E1615">
        <v>3</v>
      </c>
      <c r="F1615" t="s">
        <v>2101</v>
      </c>
    </row>
    <row r="1616" spans="1:6" hidden="1" x14ac:dyDescent="0.35">
      <c r="A1616" t="s">
        <v>199</v>
      </c>
      <c r="B1616" t="s">
        <v>4005</v>
      </c>
      <c r="C1616">
        <v>0</v>
      </c>
      <c r="D1616">
        <v>0</v>
      </c>
      <c r="E1616">
        <v>3</v>
      </c>
      <c r="F1616" t="s">
        <v>2101</v>
      </c>
    </row>
    <row r="1617" spans="1:6" hidden="1" x14ac:dyDescent="0.35">
      <c r="A1617" t="s">
        <v>199</v>
      </c>
      <c r="B1617" t="s">
        <v>4006</v>
      </c>
      <c r="C1617">
        <v>0</v>
      </c>
      <c r="D1617">
        <v>0</v>
      </c>
      <c r="E1617">
        <v>3</v>
      </c>
      <c r="F1617" t="s">
        <v>2101</v>
      </c>
    </row>
    <row r="1618" spans="1:6" hidden="1" x14ac:dyDescent="0.35">
      <c r="A1618" t="s">
        <v>4461</v>
      </c>
      <c r="B1618" t="s">
        <v>4462</v>
      </c>
      <c r="C1618">
        <v>100</v>
      </c>
      <c r="D1618">
        <v>1</v>
      </c>
      <c r="E1618">
        <v>1</v>
      </c>
      <c r="F1618" t="s">
        <v>2101</v>
      </c>
    </row>
    <row r="1619" spans="1:6" hidden="1" x14ac:dyDescent="0.35">
      <c r="A1619" t="s">
        <v>4461</v>
      </c>
      <c r="B1619" t="s">
        <v>4463</v>
      </c>
      <c r="C1619">
        <v>0</v>
      </c>
      <c r="D1619">
        <v>0</v>
      </c>
      <c r="E1619">
        <v>1</v>
      </c>
      <c r="F1619" t="s">
        <v>2101</v>
      </c>
    </row>
    <row r="1620" spans="1:6" hidden="1" x14ac:dyDescent="0.35">
      <c r="A1620" t="s">
        <v>4461</v>
      </c>
      <c r="B1620" t="s">
        <v>4464</v>
      </c>
      <c r="C1620">
        <v>0</v>
      </c>
      <c r="D1620">
        <v>0</v>
      </c>
      <c r="E1620">
        <v>1</v>
      </c>
      <c r="F1620" t="s">
        <v>2101</v>
      </c>
    </row>
    <row r="1621" spans="1:6" hidden="1" x14ac:dyDescent="0.35">
      <c r="A1621" t="s">
        <v>4461</v>
      </c>
      <c r="B1621" t="s">
        <v>4465</v>
      </c>
      <c r="C1621">
        <v>0</v>
      </c>
      <c r="D1621">
        <v>0</v>
      </c>
      <c r="E1621">
        <v>1</v>
      </c>
      <c r="F1621" t="s">
        <v>2101</v>
      </c>
    </row>
    <row r="1622" spans="1:6" hidden="1" x14ac:dyDescent="0.35">
      <c r="A1622" t="s">
        <v>4461</v>
      </c>
      <c r="B1622" t="s">
        <v>4466</v>
      </c>
      <c r="C1622">
        <v>0</v>
      </c>
      <c r="D1622">
        <v>0</v>
      </c>
      <c r="E1622">
        <v>1</v>
      </c>
      <c r="F1622" t="s">
        <v>2101</v>
      </c>
    </row>
    <row r="1623" spans="1:6" hidden="1" x14ac:dyDescent="0.35">
      <c r="A1623" t="s">
        <v>4461</v>
      </c>
      <c r="B1623" t="s">
        <v>4467</v>
      </c>
      <c r="C1623">
        <v>0</v>
      </c>
      <c r="D1623">
        <v>0</v>
      </c>
      <c r="E1623">
        <v>1</v>
      </c>
      <c r="F1623" t="s">
        <v>2101</v>
      </c>
    </row>
    <row r="1624" spans="1:6" hidden="1" x14ac:dyDescent="0.35">
      <c r="A1624" t="s">
        <v>221</v>
      </c>
      <c r="B1624" t="s">
        <v>4013</v>
      </c>
      <c r="C1624">
        <v>0</v>
      </c>
      <c r="D1624">
        <v>0</v>
      </c>
      <c r="E1624">
        <v>1</v>
      </c>
      <c r="F1624" t="s">
        <v>2101</v>
      </c>
    </row>
    <row r="1625" spans="1:6" hidden="1" x14ac:dyDescent="0.35">
      <c r="A1625" t="s">
        <v>221</v>
      </c>
      <c r="B1625" t="s">
        <v>4014</v>
      </c>
      <c r="C1625">
        <v>100</v>
      </c>
      <c r="D1625">
        <v>1</v>
      </c>
      <c r="E1625">
        <v>1</v>
      </c>
      <c r="F1625" t="s">
        <v>2101</v>
      </c>
    </row>
    <row r="1626" spans="1:6" hidden="1" x14ac:dyDescent="0.35">
      <c r="A1626" t="s">
        <v>221</v>
      </c>
      <c r="B1626" t="s">
        <v>4015</v>
      </c>
      <c r="C1626">
        <v>100</v>
      </c>
      <c r="D1626">
        <v>1</v>
      </c>
      <c r="E1626">
        <v>1</v>
      </c>
      <c r="F1626" t="s">
        <v>2101</v>
      </c>
    </row>
    <row r="1627" spans="1:6" hidden="1" x14ac:dyDescent="0.35">
      <c r="A1627" t="s">
        <v>221</v>
      </c>
      <c r="B1627" t="s">
        <v>4016</v>
      </c>
      <c r="C1627">
        <v>0</v>
      </c>
      <c r="D1627">
        <v>0</v>
      </c>
      <c r="E1627">
        <v>1</v>
      </c>
      <c r="F1627" t="s">
        <v>2101</v>
      </c>
    </row>
    <row r="1628" spans="1:6" hidden="1" x14ac:dyDescent="0.35">
      <c r="A1628" t="s">
        <v>221</v>
      </c>
      <c r="B1628" t="s">
        <v>4017</v>
      </c>
      <c r="C1628">
        <v>0</v>
      </c>
      <c r="D1628">
        <v>0</v>
      </c>
      <c r="E1628">
        <v>1</v>
      </c>
      <c r="F1628" t="s">
        <v>2101</v>
      </c>
    </row>
    <row r="1629" spans="1:6" hidden="1" x14ac:dyDescent="0.35">
      <c r="A1629" t="s">
        <v>221</v>
      </c>
      <c r="B1629" t="s">
        <v>4018</v>
      </c>
      <c r="C1629">
        <v>100</v>
      </c>
      <c r="D1629">
        <v>1</v>
      </c>
      <c r="E1629">
        <v>1</v>
      </c>
      <c r="F1629" t="s">
        <v>2101</v>
      </c>
    </row>
    <row r="1630" spans="1:6" hidden="1" x14ac:dyDescent="0.35">
      <c r="A1630" t="s">
        <v>221</v>
      </c>
      <c r="B1630" t="s">
        <v>4019</v>
      </c>
      <c r="C1630">
        <v>100</v>
      </c>
      <c r="D1630">
        <v>1</v>
      </c>
      <c r="E1630">
        <v>1</v>
      </c>
      <c r="F1630" t="s">
        <v>2101</v>
      </c>
    </row>
    <row r="1631" spans="1:6" hidden="1" x14ac:dyDescent="0.35">
      <c r="A1631" t="s">
        <v>221</v>
      </c>
      <c r="B1631" t="s">
        <v>4020</v>
      </c>
      <c r="C1631">
        <v>0</v>
      </c>
      <c r="D1631">
        <v>0</v>
      </c>
      <c r="E1631">
        <v>1</v>
      </c>
      <c r="F1631" t="s">
        <v>2101</v>
      </c>
    </row>
    <row r="1632" spans="1:6" hidden="1" x14ac:dyDescent="0.35">
      <c r="A1632" t="s">
        <v>221</v>
      </c>
      <c r="B1632" t="s">
        <v>4021</v>
      </c>
      <c r="C1632">
        <v>0</v>
      </c>
      <c r="D1632">
        <v>0</v>
      </c>
      <c r="E1632">
        <v>1</v>
      </c>
      <c r="F1632" t="s">
        <v>2101</v>
      </c>
    </row>
    <row r="1633" spans="1:6" hidden="1" x14ac:dyDescent="0.35">
      <c r="A1633" t="s">
        <v>221</v>
      </c>
      <c r="B1633" t="s">
        <v>4022</v>
      </c>
      <c r="C1633">
        <v>0</v>
      </c>
      <c r="D1633">
        <v>0</v>
      </c>
      <c r="E1633">
        <v>1</v>
      </c>
      <c r="F1633" t="s">
        <v>2101</v>
      </c>
    </row>
    <row r="1634" spans="1:6" hidden="1" x14ac:dyDescent="0.35">
      <c r="A1634" t="s">
        <v>221</v>
      </c>
      <c r="B1634" t="s">
        <v>4023</v>
      </c>
      <c r="C1634">
        <v>0</v>
      </c>
      <c r="D1634">
        <v>0</v>
      </c>
      <c r="E1634">
        <v>1</v>
      </c>
      <c r="F1634" t="s">
        <v>2101</v>
      </c>
    </row>
    <row r="1635" spans="1:6" hidden="1" x14ac:dyDescent="0.35">
      <c r="A1635" t="s">
        <v>221</v>
      </c>
      <c r="B1635" t="s">
        <v>4024</v>
      </c>
      <c r="C1635">
        <v>0</v>
      </c>
      <c r="D1635">
        <v>0</v>
      </c>
      <c r="E1635">
        <v>1</v>
      </c>
      <c r="F1635" t="s">
        <v>2101</v>
      </c>
    </row>
    <row r="1636" spans="1:6" hidden="1" x14ac:dyDescent="0.35">
      <c r="A1636" t="s">
        <v>221</v>
      </c>
      <c r="B1636" t="s">
        <v>4025</v>
      </c>
      <c r="C1636">
        <v>0</v>
      </c>
      <c r="D1636">
        <v>0</v>
      </c>
      <c r="E1636">
        <v>1</v>
      </c>
      <c r="F1636" t="s">
        <v>2101</v>
      </c>
    </row>
    <row r="1637" spans="1:6" hidden="1" x14ac:dyDescent="0.35">
      <c r="A1637" t="s">
        <v>237</v>
      </c>
      <c r="B1637" t="s">
        <v>4026</v>
      </c>
      <c r="C1637">
        <v>11.11</v>
      </c>
      <c r="D1637">
        <v>3</v>
      </c>
      <c r="E1637">
        <v>27</v>
      </c>
      <c r="F1637" t="s">
        <v>2101</v>
      </c>
    </row>
    <row r="1638" spans="1:6" hidden="1" x14ac:dyDescent="0.35">
      <c r="A1638" t="s">
        <v>237</v>
      </c>
      <c r="B1638" t="s">
        <v>4027</v>
      </c>
      <c r="C1638">
        <v>11.11</v>
      </c>
      <c r="D1638">
        <v>3</v>
      </c>
      <c r="E1638">
        <v>27</v>
      </c>
      <c r="F1638" t="s">
        <v>2101</v>
      </c>
    </row>
    <row r="1639" spans="1:6" hidden="1" x14ac:dyDescent="0.35">
      <c r="A1639" t="s">
        <v>237</v>
      </c>
      <c r="B1639" t="s">
        <v>4028</v>
      </c>
      <c r="C1639">
        <v>11.11</v>
      </c>
      <c r="D1639">
        <v>3</v>
      </c>
      <c r="E1639">
        <v>27</v>
      </c>
      <c r="F1639" t="s">
        <v>2101</v>
      </c>
    </row>
    <row r="1640" spans="1:6" hidden="1" x14ac:dyDescent="0.35">
      <c r="A1640" t="s">
        <v>237</v>
      </c>
      <c r="B1640" t="s">
        <v>4029</v>
      </c>
      <c r="C1640">
        <v>11.11</v>
      </c>
      <c r="D1640">
        <v>3</v>
      </c>
      <c r="E1640">
        <v>27</v>
      </c>
      <c r="F1640" t="s">
        <v>2101</v>
      </c>
    </row>
    <row r="1641" spans="1:6" hidden="1" x14ac:dyDescent="0.35">
      <c r="A1641" t="s">
        <v>237</v>
      </c>
      <c r="B1641" t="s">
        <v>4030</v>
      </c>
      <c r="C1641">
        <v>55.56</v>
      </c>
      <c r="D1641">
        <v>15</v>
      </c>
      <c r="E1641">
        <v>27</v>
      </c>
      <c r="F1641" t="s">
        <v>2101</v>
      </c>
    </row>
    <row r="1642" spans="1:6" hidden="1" x14ac:dyDescent="0.35">
      <c r="A1642" t="s">
        <v>4468</v>
      </c>
      <c r="B1642" t="s">
        <v>4469</v>
      </c>
      <c r="C1642">
        <v>100</v>
      </c>
      <c r="D1642">
        <v>1</v>
      </c>
      <c r="E1642">
        <v>1</v>
      </c>
      <c r="F1642" t="s">
        <v>2101</v>
      </c>
    </row>
    <row r="1643" spans="1:6" hidden="1" x14ac:dyDescent="0.35">
      <c r="A1643" t="s">
        <v>4468</v>
      </c>
      <c r="B1643" t="s">
        <v>4470</v>
      </c>
      <c r="C1643">
        <v>0</v>
      </c>
      <c r="D1643">
        <v>0</v>
      </c>
      <c r="E1643">
        <v>1</v>
      </c>
      <c r="F1643" t="s">
        <v>2101</v>
      </c>
    </row>
    <row r="1644" spans="1:6" hidden="1" x14ac:dyDescent="0.35">
      <c r="A1644" t="s">
        <v>4468</v>
      </c>
      <c r="B1644" t="s">
        <v>4471</v>
      </c>
      <c r="C1644">
        <v>0</v>
      </c>
      <c r="D1644">
        <v>0</v>
      </c>
      <c r="E1644">
        <v>1</v>
      </c>
      <c r="F1644" t="s">
        <v>2101</v>
      </c>
    </row>
    <row r="1645" spans="1:6" hidden="1" x14ac:dyDescent="0.35">
      <c r="A1645" t="s">
        <v>4468</v>
      </c>
      <c r="B1645" t="s">
        <v>4472</v>
      </c>
      <c r="C1645">
        <v>0</v>
      </c>
      <c r="D1645">
        <v>0</v>
      </c>
      <c r="E1645">
        <v>1</v>
      </c>
      <c r="F1645" t="s">
        <v>2101</v>
      </c>
    </row>
    <row r="1646" spans="1:6" hidden="1" x14ac:dyDescent="0.35">
      <c r="A1646" t="s">
        <v>4468</v>
      </c>
      <c r="B1646" t="s">
        <v>4473</v>
      </c>
      <c r="C1646">
        <v>0</v>
      </c>
      <c r="D1646">
        <v>0</v>
      </c>
      <c r="E1646">
        <v>1</v>
      </c>
      <c r="F1646" t="s">
        <v>2101</v>
      </c>
    </row>
    <row r="1647" spans="1:6" hidden="1" x14ac:dyDescent="0.35">
      <c r="A1647" t="s">
        <v>4468</v>
      </c>
      <c r="B1647" t="s">
        <v>4474</v>
      </c>
      <c r="C1647">
        <v>0</v>
      </c>
      <c r="D1647">
        <v>0</v>
      </c>
      <c r="E1647">
        <v>1</v>
      </c>
      <c r="F1647" t="s">
        <v>2101</v>
      </c>
    </row>
    <row r="1648" spans="1:6" hidden="1" x14ac:dyDescent="0.35">
      <c r="A1648" t="s">
        <v>4468</v>
      </c>
      <c r="B1648" t="s">
        <v>4475</v>
      </c>
      <c r="C1648">
        <v>0</v>
      </c>
      <c r="D1648">
        <v>0</v>
      </c>
      <c r="E1648">
        <v>1</v>
      </c>
      <c r="F1648" t="s">
        <v>2101</v>
      </c>
    </row>
    <row r="1649" spans="1:6" hidden="1" x14ac:dyDescent="0.35">
      <c r="A1649" t="s">
        <v>365</v>
      </c>
      <c r="B1649" t="s">
        <v>4042</v>
      </c>
      <c r="C1649">
        <v>0</v>
      </c>
      <c r="D1649">
        <v>0</v>
      </c>
      <c r="E1649">
        <v>2</v>
      </c>
      <c r="F1649" t="s">
        <v>2101</v>
      </c>
    </row>
    <row r="1650" spans="1:6" hidden="1" x14ac:dyDescent="0.35">
      <c r="A1650" t="s">
        <v>365</v>
      </c>
      <c r="B1650" t="s">
        <v>4043</v>
      </c>
      <c r="C1650">
        <v>0</v>
      </c>
      <c r="D1650">
        <v>0</v>
      </c>
      <c r="E1650">
        <v>2</v>
      </c>
      <c r="F1650" t="s">
        <v>2101</v>
      </c>
    </row>
    <row r="1651" spans="1:6" hidden="1" x14ac:dyDescent="0.35">
      <c r="A1651" t="s">
        <v>365</v>
      </c>
      <c r="B1651" t="s">
        <v>4044</v>
      </c>
      <c r="C1651">
        <v>0</v>
      </c>
      <c r="D1651">
        <v>0</v>
      </c>
      <c r="E1651">
        <v>2</v>
      </c>
      <c r="F1651" t="s">
        <v>2101</v>
      </c>
    </row>
    <row r="1652" spans="1:6" hidden="1" x14ac:dyDescent="0.35">
      <c r="A1652" t="s">
        <v>365</v>
      </c>
      <c r="B1652" t="s">
        <v>4045</v>
      </c>
      <c r="C1652">
        <v>0</v>
      </c>
      <c r="D1652">
        <v>0</v>
      </c>
      <c r="E1652">
        <v>2</v>
      </c>
      <c r="F1652" t="s">
        <v>2101</v>
      </c>
    </row>
    <row r="1653" spans="1:6" hidden="1" x14ac:dyDescent="0.35">
      <c r="A1653" t="s">
        <v>365</v>
      </c>
      <c r="B1653" t="s">
        <v>4046</v>
      </c>
      <c r="C1653">
        <v>0</v>
      </c>
      <c r="D1653">
        <v>0</v>
      </c>
      <c r="E1653">
        <v>2</v>
      </c>
      <c r="F1653" t="s">
        <v>2101</v>
      </c>
    </row>
    <row r="1654" spans="1:6" hidden="1" x14ac:dyDescent="0.35">
      <c r="A1654" t="s">
        <v>365</v>
      </c>
      <c r="B1654" t="s">
        <v>4047</v>
      </c>
      <c r="C1654">
        <v>100</v>
      </c>
      <c r="D1654">
        <v>2</v>
      </c>
      <c r="E1654">
        <v>2</v>
      </c>
      <c r="F1654" t="s">
        <v>2101</v>
      </c>
    </row>
    <row r="1655" spans="1:6" hidden="1" x14ac:dyDescent="0.35">
      <c r="A1655" t="s">
        <v>365</v>
      </c>
      <c r="B1655" t="s">
        <v>4048</v>
      </c>
      <c r="C1655">
        <v>0</v>
      </c>
      <c r="D1655">
        <v>0</v>
      </c>
      <c r="E1655">
        <v>2</v>
      </c>
      <c r="F1655" t="s">
        <v>2101</v>
      </c>
    </row>
    <row r="1656" spans="1:6" hidden="1" x14ac:dyDescent="0.35">
      <c r="A1656" t="s">
        <v>365</v>
      </c>
      <c r="B1656" t="s">
        <v>4049</v>
      </c>
      <c r="C1656">
        <v>0</v>
      </c>
      <c r="D1656">
        <v>0</v>
      </c>
      <c r="E1656">
        <v>2</v>
      </c>
      <c r="F1656" t="s">
        <v>2101</v>
      </c>
    </row>
    <row r="1657" spans="1:6" hidden="1" x14ac:dyDescent="0.35">
      <c r="A1657" t="s">
        <v>365</v>
      </c>
      <c r="B1657" t="s">
        <v>4050</v>
      </c>
      <c r="C1657">
        <v>0</v>
      </c>
      <c r="D1657">
        <v>0</v>
      </c>
      <c r="E1657">
        <v>2</v>
      </c>
      <c r="F1657" t="s">
        <v>2101</v>
      </c>
    </row>
    <row r="1658" spans="1:6" hidden="1" x14ac:dyDescent="0.35">
      <c r="A1658" t="s">
        <v>365</v>
      </c>
      <c r="B1658" t="s">
        <v>4051</v>
      </c>
      <c r="C1658">
        <v>0</v>
      </c>
      <c r="D1658">
        <v>0</v>
      </c>
      <c r="E1658">
        <v>2</v>
      </c>
      <c r="F1658" t="s">
        <v>2101</v>
      </c>
    </row>
    <row r="1659" spans="1:6" hidden="1" x14ac:dyDescent="0.35">
      <c r="A1659" t="s">
        <v>365</v>
      </c>
      <c r="B1659" t="s">
        <v>4052</v>
      </c>
      <c r="C1659">
        <v>0</v>
      </c>
      <c r="D1659">
        <v>0</v>
      </c>
      <c r="E1659">
        <v>2</v>
      </c>
      <c r="F1659" t="s">
        <v>2101</v>
      </c>
    </row>
    <row r="1660" spans="1:6" hidden="1" x14ac:dyDescent="0.35">
      <c r="A1660" t="s">
        <v>365</v>
      </c>
      <c r="B1660" t="s">
        <v>4053</v>
      </c>
      <c r="C1660">
        <v>0</v>
      </c>
      <c r="D1660">
        <v>0</v>
      </c>
      <c r="E1660">
        <v>2</v>
      </c>
      <c r="F1660" t="s">
        <v>2101</v>
      </c>
    </row>
    <row r="1661" spans="1:6" hidden="1" x14ac:dyDescent="0.35">
      <c r="A1661" t="s">
        <v>365</v>
      </c>
      <c r="B1661" t="s">
        <v>4054</v>
      </c>
      <c r="C1661">
        <v>0</v>
      </c>
      <c r="D1661">
        <v>0</v>
      </c>
      <c r="E1661">
        <v>2</v>
      </c>
      <c r="F1661" t="s">
        <v>2101</v>
      </c>
    </row>
    <row r="1662" spans="1:6" hidden="1" x14ac:dyDescent="0.35">
      <c r="A1662" t="s">
        <v>4447</v>
      </c>
      <c r="B1662" t="s">
        <v>4448</v>
      </c>
      <c r="C1662">
        <v>0</v>
      </c>
      <c r="D1662">
        <v>0</v>
      </c>
      <c r="E1662">
        <v>6</v>
      </c>
      <c r="F1662" t="s">
        <v>2101</v>
      </c>
    </row>
    <row r="1663" spans="1:6" hidden="1" x14ac:dyDescent="0.35">
      <c r="A1663" t="s">
        <v>4447</v>
      </c>
      <c r="B1663" t="s">
        <v>4449</v>
      </c>
      <c r="C1663">
        <v>50</v>
      </c>
      <c r="D1663">
        <v>3</v>
      </c>
      <c r="E1663">
        <v>6</v>
      </c>
      <c r="F1663" t="s">
        <v>2101</v>
      </c>
    </row>
    <row r="1664" spans="1:6" hidden="1" x14ac:dyDescent="0.35">
      <c r="A1664" t="s">
        <v>4447</v>
      </c>
      <c r="B1664" t="s">
        <v>4450</v>
      </c>
      <c r="C1664">
        <v>0</v>
      </c>
      <c r="D1664">
        <v>0</v>
      </c>
      <c r="E1664">
        <v>6</v>
      </c>
      <c r="F1664" t="s">
        <v>2101</v>
      </c>
    </row>
    <row r="1665" spans="1:6" hidden="1" x14ac:dyDescent="0.35">
      <c r="A1665" t="s">
        <v>4447</v>
      </c>
      <c r="B1665" t="s">
        <v>4451</v>
      </c>
      <c r="C1665">
        <v>50</v>
      </c>
      <c r="D1665">
        <v>3</v>
      </c>
      <c r="E1665">
        <v>6</v>
      </c>
      <c r="F1665" t="s">
        <v>2101</v>
      </c>
    </row>
    <row r="1666" spans="1:6" hidden="1" x14ac:dyDescent="0.35">
      <c r="A1666" t="s">
        <v>4447</v>
      </c>
      <c r="B1666" t="s">
        <v>4452</v>
      </c>
      <c r="C1666">
        <v>0</v>
      </c>
      <c r="D1666">
        <v>0</v>
      </c>
      <c r="E1666">
        <v>6</v>
      </c>
      <c r="F1666" t="s">
        <v>2101</v>
      </c>
    </row>
    <row r="1667" spans="1:6" hidden="1" x14ac:dyDescent="0.35">
      <c r="A1667" t="s">
        <v>388</v>
      </c>
      <c r="B1667" t="s">
        <v>4060</v>
      </c>
      <c r="C1667">
        <v>16.670000000000002</v>
      </c>
      <c r="D1667">
        <v>1</v>
      </c>
      <c r="E1667">
        <v>6</v>
      </c>
      <c r="F1667" t="s">
        <v>2101</v>
      </c>
    </row>
    <row r="1668" spans="1:6" hidden="1" x14ac:dyDescent="0.35">
      <c r="A1668" t="s">
        <v>388</v>
      </c>
      <c r="B1668" t="s">
        <v>4061</v>
      </c>
      <c r="C1668">
        <v>0</v>
      </c>
      <c r="D1668">
        <v>0</v>
      </c>
      <c r="E1668">
        <v>6</v>
      </c>
      <c r="F1668" t="s">
        <v>2101</v>
      </c>
    </row>
    <row r="1669" spans="1:6" hidden="1" x14ac:dyDescent="0.35">
      <c r="A1669" t="s">
        <v>388</v>
      </c>
      <c r="B1669" t="s">
        <v>4062</v>
      </c>
      <c r="C1669">
        <v>83.33</v>
      </c>
      <c r="D1669">
        <v>5</v>
      </c>
      <c r="E1669">
        <v>6</v>
      </c>
      <c r="F1669" t="s">
        <v>2101</v>
      </c>
    </row>
    <row r="1670" spans="1:6" hidden="1" x14ac:dyDescent="0.35">
      <c r="A1670" t="s">
        <v>388</v>
      </c>
      <c r="B1670" t="s">
        <v>4063</v>
      </c>
      <c r="C1670">
        <v>0</v>
      </c>
      <c r="D1670">
        <v>0</v>
      </c>
      <c r="E1670">
        <v>6</v>
      </c>
      <c r="F1670" t="s">
        <v>2101</v>
      </c>
    </row>
    <row r="1671" spans="1:6" hidden="1" x14ac:dyDescent="0.35">
      <c r="A1671" t="s">
        <v>388</v>
      </c>
      <c r="B1671" t="s">
        <v>4064</v>
      </c>
      <c r="C1671">
        <v>0</v>
      </c>
      <c r="D1671">
        <v>0</v>
      </c>
      <c r="E1671">
        <v>6</v>
      </c>
      <c r="F1671" t="s">
        <v>2101</v>
      </c>
    </row>
    <row r="1672" spans="1:6" hidden="1" x14ac:dyDescent="0.35">
      <c r="A1672" t="s">
        <v>388</v>
      </c>
      <c r="B1672" t="s">
        <v>4065</v>
      </c>
      <c r="C1672">
        <v>0</v>
      </c>
      <c r="D1672">
        <v>0</v>
      </c>
      <c r="E1672">
        <v>6</v>
      </c>
      <c r="F1672" t="s">
        <v>2101</v>
      </c>
    </row>
    <row r="1673" spans="1:6" hidden="1" x14ac:dyDescent="0.35">
      <c r="A1673" t="s">
        <v>388</v>
      </c>
      <c r="B1673" t="s">
        <v>4066</v>
      </c>
      <c r="C1673">
        <v>0</v>
      </c>
      <c r="D1673">
        <v>0</v>
      </c>
      <c r="E1673">
        <v>6</v>
      </c>
      <c r="F1673" t="s">
        <v>2101</v>
      </c>
    </row>
    <row r="1674" spans="1:6" hidden="1" x14ac:dyDescent="0.35">
      <c r="A1674" t="s">
        <v>388</v>
      </c>
      <c r="B1674" t="s">
        <v>4067</v>
      </c>
      <c r="C1674">
        <v>0</v>
      </c>
      <c r="D1674">
        <v>0</v>
      </c>
      <c r="E1674">
        <v>6</v>
      </c>
      <c r="F1674" t="s">
        <v>2101</v>
      </c>
    </row>
    <row r="1675" spans="1:6" hidden="1" x14ac:dyDescent="0.35">
      <c r="A1675" t="s">
        <v>388</v>
      </c>
      <c r="B1675" t="s">
        <v>4068</v>
      </c>
      <c r="C1675">
        <v>0</v>
      </c>
      <c r="D1675">
        <v>0</v>
      </c>
      <c r="E1675">
        <v>6</v>
      </c>
      <c r="F1675" t="s">
        <v>2101</v>
      </c>
    </row>
    <row r="1676" spans="1:6" hidden="1" x14ac:dyDescent="0.35">
      <c r="A1676" t="s">
        <v>388</v>
      </c>
      <c r="B1676" t="s">
        <v>4069</v>
      </c>
      <c r="C1676">
        <v>0</v>
      </c>
      <c r="D1676">
        <v>0</v>
      </c>
      <c r="E1676">
        <v>6</v>
      </c>
      <c r="F1676" t="s">
        <v>2101</v>
      </c>
    </row>
    <row r="1677" spans="1:6" hidden="1" x14ac:dyDescent="0.35">
      <c r="A1677" t="s">
        <v>388</v>
      </c>
      <c r="B1677" t="s">
        <v>4070</v>
      </c>
      <c r="C1677">
        <v>0</v>
      </c>
      <c r="D1677">
        <v>0</v>
      </c>
      <c r="E1677">
        <v>6</v>
      </c>
      <c r="F1677" t="s">
        <v>2101</v>
      </c>
    </row>
    <row r="1678" spans="1:6" hidden="1" x14ac:dyDescent="0.35">
      <c r="A1678" t="s">
        <v>388</v>
      </c>
      <c r="B1678" t="s">
        <v>4071</v>
      </c>
      <c r="C1678">
        <v>0</v>
      </c>
      <c r="D1678">
        <v>0</v>
      </c>
      <c r="E1678">
        <v>6</v>
      </c>
      <c r="F1678" t="s">
        <v>2101</v>
      </c>
    </row>
    <row r="1679" spans="1:6" hidden="1" x14ac:dyDescent="0.35">
      <c r="A1679" t="s">
        <v>388</v>
      </c>
      <c r="B1679" t="s">
        <v>4072</v>
      </c>
      <c r="C1679">
        <v>16.670000000000002</v>
      </c>
      <c r="D1679">
        <v>1</v>
      </c>
      <c r="E1679">
        <v>6</v>
      </c>
      <c r="F1679" t="s">
        <v>2101</v>
      </c>
    </row>
    <row r="1680" spans="1:6" hidden="1" x14ac:dyDescent="0.35">
      <c r="A1680" t="s">
        <v>425</v>
      </c>
      <c r="B1680" t="s">
        <v>4182</v>
      </c>
      <c r="C1680">
        <v>100</v>
      </c>
      <c r="D1680">
        <v>27</v>
      </c>
      <c r="E1680">
        <v>27</v>
      </c>
      <c r="F1680" t="s">
        <v>2101</v>
      </c>
    </row>
    <row r="1681" spans="1:6" hidden="1" x14ac:dyDescent="0.35">
      <c r="A1681" t="s">
        <v>425</v>
      </c>
      <c r="B1681" t="s">
        <v>4183</v>
      </c>
      <c r="C1681">
        <v>0</v>
      </c>
      <c r="D1681">
        <v>0</v>
      </c>
      <c r="E1681">
        <v>27</v>
      </c>
      <c r="F1681" t="s">
        <v>2101</v>
      </c>
    </row>
    <row r="1682" spans="1:6" hidden="1" x14ac:dyDescent="0.35">
      <c r="A1682" t="s">
        <v>425</v>
      </c>
      <c r="B1682" t="s">
        <v>4184</v>
      </c>
      <c r="C1682">
        <v>0</v>
      </c>
      <c r="D1682">
        <v>0</v>
      </c>
      <c r="E1682">
        <v>27</v>
      </c>
      <c r="F1682" t="s">
        <v>2101</v>
      </c>
    </row>
    <row r="1683" spans="1:6" hidden="1" x14ac:dyDescent="0.35">
      <c r="A1683" t="s">
        <v>425</v>
      </c>
      <c r="B1683" t="s">
        <v>4185</v>
      </c>
      <c r="C1683">
        <v>0</v>
      </c>
      <c r="D1683">
        <v>0</v>
      </c>
      <c r="E1683">
        <v>27</v>
      </c>
      <c r="F1683" t="s">
        <v>2101</v>
      </c>
    </row>
    <row r="1684" spans="1:6" hidden="1" x14ac:dyDescent="0.35">
      <c r="A1684" t="s">
        <v>425</v>
      </c>
      <c r="B1684" t="s">
        <v>4186</v>
      </c>
      <c r="C1684">
        <v>0</v>
      </c>
      <c r="D1684">
        <v>0</v>
      </c>
      <c r="E1684">
        <v>27</v>
      </c>
      <c r="F1684" t="s">
        <v>2101</v>
      </c>
    </row>
    <row r="1685" spans="1:6" hidden="1" x14ac:dyDescent="0.35">
      <c r="A1685" t="s">
        <v>425</v>
      </c>
      <c r="B1685" t="s">
        <v>4187</v>
      </c>
      <c r="C1685">
        <v>0</v>
      </c>
      <c r="D1685">
        <v>0</v>
      </c>
      <c r="E1685">
        <v>27</v>
      </c>
      <c r="F1685" t="s">
        <v>2101</v>
      </c>
    </row>
    <row r="1686" spans="1:6" hidden="1" x14ac:dyDescent="0.35">
      <c r="A1686" t="s">
        <v>425</v>
      </c>
      <c r="B1686" t="s">
        <v>4188</v>
      </c>
      <c r="C1686">
        <v>0</v>
      </c>
      <c r="D1686">
        <v>0</v>
      </c>
      <c r="E1686">
        <v>27</v>
      </c>
      <c r="F1686" t="s">
        <v>2101</v>
      </c>
    </row>
    <row r="1687" spans="1:6" hidden="1" x14ac:dyDescent="0.35">
      <c r="A1687" t="s">
        <v>425</v>
      </c>
      <c r="B1687" t="s">
        <v>4189</v>
      </c>
      <c r="C1687">
        <v>0</v>
      </c>
      <c r="D1687">
        <v>0</v>
      </c>
      <c r="E1687">
        <v>27</v>
      </c>
      <c r="F1687" t="s">
        <v>2101</v>
      </c>
    </row>
    <row r="1688" spans="1:6" hidden="1" x14ac:dyDescent="0.35">
      <c r="A1688" t="s">
        <v>425</v>
      </c>
      <c r="B1688" t="s">
        <v>4190</v>
      </c>
      <c r="C1688">
        <v>0</v>
      </c>
      <c r="D1688">
        <v>0</v>
      </c>
      <c r="E1688">
        <v>27</v>
      </c>
      <c r="F1688" t="s">
        <v>2101</v>
      </c>
    </row>
    <row r="1689" spans="1:6" hidden="1" x14ac:dyDescent="0.35">
      <c r="A1689" t="s">
        <v>425</v>
      </c>
      <c r="B1689" t="s">
        <v>4191</v>
      </c>
      <c r="C1689">
        <v>0</v>
      </c>
      <c r="D1689">
        <v>0</v>
      </c>
      <c r="E1689">
        <v>27</v>
      </c>
      <c r="F1689" t="s">
        <v>2101</v>
      </c>
    </row>
    <row r="1690" spans="1:6" hidden="1" x14ac:dyDescent="0.35">
      <c r="A1690" t="s">
        <v>425</v>
      </c>
      <c r="B1690" t="s">
        <v>4192</v>
      </c>
      <c r="C1690">
        <v>0</v>
      </c>
      <c r="D1690">
        <v>0</v>
      </c>
      <c r="E1690">
        <v>27</v>
      </c>
      <c r="F1690" t="s">
        <v>2101</v>
      </c>
    </row>
    <row r="1691" spans="1:6" hidden="1" x14ac:dyDescent="0.35">
      <c r="A1691" t="s">
        <v>425</v>
      </c>
      <c r="B1691" t="s">
        <v>4193</v>
      </c>
      <c r="C1691">
        <v>0</v>
      </c>
      <c r="D1691">
        <v>0</v>
      </c>
      <c r="E1691">
        <v>27</v>
      </c>
      <c r="F1691" t="s">
        <v>2101</v>
      </c>
    </row>
    <row r="1692" spans="1:6" hidden="1" x14ac:dyDescent="0.35">
      <c r="A1692" t="s">
        <v>425</v>
      </c>
      <c r="B1692" t="s">
        <v>4194</v>
      </c>
      <c r="C1692">
        <v>0</v>
      </c>
      <c r="D1692">
        <v>0</v>
      </c>
      <c r="E1692">
        <v>27</v>
      </c>
      <c r="F1692" t="s">
        <v>2101</v>
      </c>
    </row>
    <row r="1693" spans="1:6" hidden="1" x14ac:dyDescent="0.35">
      <c r="A1693" t="s">
        <v>443</v>
      </c>
      <c r="B1693" t="s">
        <v>4195</v>
      </c>
      <c r="C1693">
        <v>100</v>
      </c>
      <c r="D1693">
        <v>27</v>
      </c>
      <c r="E1693">
        <v>27</v>
      </c>
      <c r="F1693" t="s">
        <v>2101</v>
      </c>
    </row>
    <row r="1694" spans="1:6" hidden="1" x14ac:dyDescent="0.35">
      <c r="A1694" t="s">
        <v>443</v>
      </c>
      <c r="B1694" t="s">
        <v>4196</v>
      </c>
      <c r="C1694">
        <v>0</v>
      </c>
      <c r="D1694">
        <v>0</v>
      </c>
      <c r="E1694">
        <v>27</v>
      </c>
      <c r="F1694" t="s">
        <v>2101</v>
      </c>
    </row>
    <row r="1695" spans="1:6" hidden="1" x14ac:dyDescent="0.35">
      <c r="A1695" t="s">
        <v>443</v>
      </c>
      <c r="B1695" t="s">
        <v>4197</v>
      </c>
      <c r="C1695">
        <v>0</v>
      </c>
      <c r="D1695">
        <v>0</v>
      </c>
      <c r="E1695">
        <v>27</v>
      </c>
      <c r="F1695" t="s">
        <v>2101</v>
      </c>
    </row>
    <row r="1696" spans="1:6" hidden="1" x14ac:dyDescent="0.35">
      <c r="A1696" t="s">
        <v>443</v>
      </c>
      <c r="B1696" t="s">
        <v>4198</v>
      </c>
      <c r="C1696">
        <v>0</v>
      </c>
      <c r="D1696">
        <v>0</v>
      </c>
      <c r="E1696">
        <v>27</v>
      </c>
      <c r="F1696" t="s">
        <v>2101</v>
      </c>
    </row>
    <row r="1697" spans="1:6" hidden="1" x14ac:dyDescent="0.35">
      <c r="A1697" t="s">
        <v>443</v>
      </c>
      <c r="B1697" t="s">
        <v>4199</v>
      </c>
      <c r="C1697">
        <v>0</v>
      </c>
      <c r="D1697">
        <v>0</v>
      </c>
      <c r="E1697">
        <v>27</v>
      </c>
      <c r="F1697" t="s">
        <v>2101</v>
      </c>
    </row>
    <row r="1698" spans="1:6" hidden="1" x14ac:dyDescent="0.35">
      <c r="A1698" t="s">
        <v>443</v>
      </c>
      <c r="B1698" t="s">
        <v>4200</v>
      </c>
      <c r="C1698">
        <v>0</v>
      </c>
      <c r="D1698">
        <v>0</v>
      </c>
      <c r="E1698">
        <v>27</v>
      </c>
      <c r="F1698" t="s">
        <v>2101</v>
      </c>
    </row>
    <row r="1699" spans="1:6" hidden="1" x14ac:dyDescent="0.35">
      <c r="A1699" t="s">
        <v>443</v>
      </c>
      <c r="B1699" t="s">
        <v>4201</v>
      </c>
      <c r="C1699">
        <v>0</v>
      </c>
      <c r="D1699">
        <v>0</v>
      </c>
      <c r="E1699">
        <v>27</v>
      </c>
      <c r="F1699" t="s">
        <v>2101</v>
      </c>
    </row>
    <row r="1700" spans="1:6" hidden="1" x14ac:dyDescent="0.35">
      <c r="A1700" t="s">
        <v>443</v>
      </c>
      <c r="B1700" t="s">
        <v>4202</v>
      </c>
      <c r="C1700">
        <v>0</v>
      </c>
      <c r="D1700">
        <v>0</v>
      </c>
      <c r="E1700">
        <v>27</v>
      </c>
      <c r="F1700" t="s">
        <v>2101</v>
      </c>
    </row>
    <row r="1701" spans="1:6" hidden="1" x14ac:dyDescent="0.35">
      <c r="A1701" t="s">
        <v>443</v>
      </c>
      <c r="B1701" t="s">
        <v>4203</v>
      </c>
      <c r="C1701">
        <v>0</v>
      </c>
      <c r="D1701">
        <v>0</v>
      </c>
      <c r="E1701">
        <v>27</v>
      </c>
      <c r="F1701" t="s">
        <v>2101</v>
      </c>
    </row>
    <row r="1702" spans="1:6" hidden="1" x14ac:dyDescent="0.35">
      <c r="A1702" t="s">
        <v>455</v>
      </c>
      <c r="B1702" t="s">
        <v>4204</v>
      </c>
      <c r="C1702">
        <v>7.41</v>
      </c>
      <c r="D1702">
        <v>2</v>
      </c>
      <c r="E1702">
        <v>27</v>
      </c>
      <c r="F1702" t="s">
        <v>2101</v>
      </c>
    </row>
    <row r="1703" spans="1:6" hidden="1" x14ac:dyDescent="0.35">
      <c r="A1703" t="s">
        <v>455</v>
      </c>
      <c r="B1703" t="s">
        <v>4205</v>
      </c>
      <c r="C1703">
        <v>62.96</v>
      </c>
      <c r="D1703">
        <v>17</v>
      </c>
      <c r="E1703">
        <v>27</v>
      </c>
      <c r="F1703" t="s">
        <v>2101</v>
      </c>
    </row>
    <row r="1704" spans="1:6" hidden="1" x14ac:dyDescent="0.35">
      <c r="A1704" t="s">
        <v>455</v>
      </c>
      <c r="B1704" t="s">
        <v>4206</v>
      </c>
      <c r="C1704">
        <v>14.81</v>
      </c>
      <c r="D1704">
        <v>4</v>
      </c>
      <c r="E1704">
        <v>27</v>
      </c>
      <c r="F1704" t="s">
        <v>2101</v>
      </c>
    </row>
    <row r="1705" spans="1:6" hidden="1" x14ac:dyDescent="0.35">
      <c r="A1705" t="s">
        <v>455</v>
      </c>
      <c r="B1705" t="s">
        <v>4207</v>
      </c>
      <c r="C1705">
        <v>3.7</v>
      </c>
      <c r="D1705">
        <v>1</v>
      </c>
      <c r="E1705">
        <v>27</v>
      </c>
      <c r="F1705" t="s">
        <v>2101</v>
      </c>
    </row>
    <row r="1706" spans="1:6" hidden="1" x14ac:dyDescent="0.35">
      <c r="A1706" t="s">
        <v>455</v>
      </c>
      <c r="B1706" t="s">
        <v>4208</v>
      </c>
      <c r="C1706">
        <v>0</v>
      </c>
      <c r="D1706">
        <v>0</v>
      </c>
      <c r="E1706">
        <v>27</v>
      </c>
      <c r="F1706" t="s">
        <v>2101</v>
      </c>
    </row>
    <row r="1707" spans="1:6" hidden="1" x14ac:dyDescent="0.35">
      <c r="A1707" t="s">
        <v>455</v>
      </c>
      <c r="B1707" t="s">
        <v>4209</v>
      </c>
      <c r="C1707">
        <v>0</v>
      </c>
      <c r="D1707">
        <v>0</v>
      </c>
      <c r="E1707">
        <v>27</v>
      </c>
      <c r="F1707" t="s">
        <v>2101</v>
      </c>
    </row>
    <row r="1708" spans="1:6" hidden="1" x14ac:dyDescent="0.35">
      <c r="A1708" t="s">
        <v>455</v>
      </c>
      <c r="B1708" t="s">
        <v>4210</v>
      </c>
      <c r="C1708">
        <v>14.81</v>
      </c>
      <c r="D1708">
        <v>4</v>
      </c>
      <c r="E1708">
        <v>27</v>
      </c>
      <c r="F1708" t="s">
        <v>2101</v>
      </c>
    </row>
    <row r="1709" spans="1:6" hidden="1" x14ac:dyDescent="0.35">
      <c r="A1709" t="s">
        <v>455</v>
      </c>
      <c r="B1709" t="s">
        <v>4211</v>
      </c>
      <c r="C1709">
        <v>3.7</v>
      </c>
      <c r="D1709">
        <v>1</v>
      </c>
      <c r="E1709">
        <v>27</v>
      </c>
      <c r="F1709" t="s">
        <v>2101</v>
      </c>
    </row>
    <row r="1710" spans="1:6" hidden="1" x14ac:dyDescent="0.35">
      <c r="A1710" t="s">
        <v>4453</v>
      </c>
      <c r="B1710" t="s">
        <v>4454</v>
      </c>
      <c r="C1710">
        <v>88.89</v>
      </c>
      <c r="D1710">
        <v>8</v>
      </c>
      <c r="E1710">
        <v>9</v>
      </c>
      <c r="F1710" t="s">
        <v>2101</v>
      </c>
    </row>
    <row r="1711" spans="1:6" hidden="1" x14ac:dyDescent="0.35">
      <c r="A1711" t="s">
        <v>4453</v>
      </c>
      <c r="B1711" t="s">
        <v>4455</v>
      </c>
      <c r="C1711">
        <v>22.22</v>
      </c>
      <c r="D1711">
        <v>2</v>
      </c>
      <c r="E1711">
        <v>9</v>
      </c>
      <c r="F1711" t="s">
        <v>2101</v>
      </c>
    </row>
    <row r="1712" spans="1:6" hidden="1" x14ac:dyDescent="0.35">
      <c r="A1712" t="s">
        <v>4453</v>
      </c>
      <c r="B1712" t="s">
        <v>4456</v>
      </c>
      <c r="C1712">
        <v>11.11</v>
      </c>
      <c r="D1712">
        <v>1</v>
      </c>
      <c r="E1712">
        <v>9</v>
      </c>
      <c r="F1712" t="s">
        <v>2101</v>
      </c>
    </row>
    <row r="1713" spans="1:6" hidden="1" x14ac:dyDescent="0.35">
      <c r="A1713" t="s">
        <v>4453</v>
      </c>
      <c r="B1713" t="s">
        <v>4457</v>
      </c>
      <c r="C1713">
        <v>0</v>
      </c>
      <c r="D1713">
        <v>0</v>
      </c>
      <c r="E1713">
        <v>9</v>
      </c>
      <c r="F1713" t="s">
        <v>2101</v>
      </c>
    </row>
    <row r="1714" spans="1:6" hidden="1" x14ac:dyDescent="0.35">
      <c r="A1714" t="s">
        <v>4453</v>
      </c>
      <c r="B1714" t="s">
        <v>4458</v>
      </c>
      <c r="C1714">
        <v>0</v>
      </c>
      <c r="D1714">
        <v>0</v>
      </c>
      <c r="E1714">
        <v>9</v>
      </c>
      <c r="F1714" t="s">
        <v>2101</v>
      </c>
    </row>
    <row r="1715" spans="1:6" hidden="1" x14ac:dyDescent="0.35">
      <c r="A1715" t="s">
        <v>4453</v>
      </c>
      <c r="B1715" t="s">
        <v>4459</v>
      </c>
      <c r="C1715">
        <v>0</v>
      </c>
      <c r="D1715">
        <v>0</v>
      </c>
      <c r="E1715">
        <v>9</v>
      </c>
      <c r="F1715" t="s">
        <v>2101</v>
      </c>
    </row>
    <row r="1716" spans="1:6" hidden="1" x14ac:dyDescent="0.35">
      <c r="A1716" t="s">
        <v>474</v>
      </c>
      <c r="B1716" t="s">
        <v>4218</v>
      </c>
      <c r="C1716">
        <v>51.85</v>
      </c>
      <c r="D1716">
        <v>14</v>
      </c>
      <c r="E1716">
        <v>27</v>
      </c>
      <c r="F1716" t="s">
        <v>2101</v>
      </c>
    </row>
    <row r="1717" spans="1:6" hidden="1" x14ac:dyDescent="0.35">
      <c r="A1717" t="s">
        <v>474</v>
      </c>
      <c r="B1717" t="s">
        <v>4219</v>
      </c>
      <c r="C1717">
        <v>14.81</v>
      </c>
      <c r="D1717">
        <v>4</v>
      </c>
      <c r="E1717">
        <v>27</v>
      </c>
      <c r="F1717" t="s">
        <v>2101</v>
      </c>
    </row>
    <row r="1718" spans="1:6" hidden="1" x14ac:dyDescent="0.35">
      <c r="A1718" t="s">
        <v>474</v>
      </c>
      <c r="B1718" t="s">
        <v>4220</v>
      </c>
      <c r="C1718">
        <v>22.22</v>
      </c>
      <c r="D1718">
        <v>6</v>
      </c>
      <c r="E1718">
        <v>27</v>
      </c>
      <c r="F1718" t="s">
        <v>2101</v>
      </c>
    </row>
    <row r="1719" spans="1:6" hidden="1" x14ac:dyDescent="0.35">
      <c r="A1719" t="s">
        <v>474</v>
      </c>
      <c r="B1719" t="s">
        <v>4221</v>
      </c>
      <c r="C1719">
        <v>7.41</v>
      </c>
      <c r="D1719">
        <v>2</v>
      </c>
      <c r="E1719">
        <v>27</v>
      </c>
      <c r="F1719" t="s">
        <v>2101</v>
      </c>
    </row>
    <row r="1720" spans="1:6" hidden="1" x14ac:dyDescent="0.35">
      <c r="A1720" t="s">
        <v>474</v>
      </c>
      <c r="B1720" t="s">
        <v>4222</v>
      </c>
      <c r="C1720">
        <v>0</v>
      </c>
      <c r="D1720">
        <v>0</v>
      </c>
      <c r="E1720">
        <v>27</v>
      </c>
      <c r="F1720" t="s">
        <v>2101</v>
      </c>
    </row>
    <row r="1721" spans="1:6" hidden="1" x14ac:dyDescent="0.35">
      <c r="A1721" t="s">
        <v>474</v>
      </c>
      <c r="B1721" t="s">
        <v>4223</v>
      </c>
      <c r="C1721">
        <v>0</v>
      </c>
      <c r="D1721">
        <v>0</v>
      </c>
      <c r="E1721">
        <v>27</v>
      </c>
      <c r="F1721" t="s">
        <v>2101</v>
      </c>
    </row>
    <row r="1722" spans="1:6" hidden="1" x14ac:dyDescent="0.35">
      <c r="A1722" t="s">
        <v>474</v>
      </c>
      <c r="B1722" t="s">
        <v>4224</v>
      </c>
      <c r="C1722">
        <v>0</v>
      </c>
      <c r="D1722">
        <v>0</v>
      </c>
      <c r="E1722">
        <v>27</v>
      </c>
      <c r="F1722" t="s">
        <v>2101</v>
      </c>
    </row>
    <row r="1723" spans="1:6" hidden="1" x14ac:dyDescent="0.35">
      <c r="A1723" t="s">
        <v>474</v>
      </c>
      <c r="B1723" t="s">
        <v>4225</v>
      </c>
      <c r="C1723">
        <v>7.41</v>
      </c>
      <c r="D1723">
        <v>2</v>
      </c>
      <c r="E1723">
        <v>27</v>
      </c>
      <c r="F1723" t="s">
        <v>2101</v>
      </c>
    </row>
    <row r="1724" spans="1:6" hidden="1" x14ac:dyDescent="0.35">
      <c r="A1724" t="s">
        <v>474</v>
      </c>
      <c r="B1724" t="s">
        <v>4226</v>
      </c>
      <c r="C1724">
        <v>0</v>
      </c>
      <c r="D1724">
        <v>0</v>
      </c>
      <c r="E1724">
        <v>27</v>
      </c>
      <c r="F1724" t="s">
        <v>2101</v>
      </c>
    </row>
    <row r="1725" spans="1:6" hidden="1" x14ac:dyDescent="0.35">
      <c r="A1725" t="s">
        <v>474</v>
      </c>
      <c r="B1725" t="s">
        <v>4227</v>
      </c>
      <c r="C1725">
        <v>3.7</v>
      </c>
      <c r="D1725">
        <v>1</v>
      </c>
      <c r="E1725">
        <v>27</v>
      </c>
      <c r="F1725" t="s">
        <v>2101</v>
      </c>
    </row>
    <row r="1726" spans="1:6" hidden="1" x14ac:dyDescent="0.35">
      <c r="A1726" t="s">
        <v>474</v>
      </c>
      <c r="B1726" t="s">
        <v>4228</v>
      </c>
      <c r="C1726">
        <v>3.7</v>
      </c>
      <c r="D1726">
        <v>1</v>
      </c>
      <c r="E1726">
        <v>27</v>
      </c>
      <c r="F1726" t="s">
        <v>2101</v>
      </c>
    </row>
    <row r="1727" spans="1:6" hidden="1" x14ac:dyDescent="0.35">
      <c r="A1727" t="s">
        <v>490</v>
      </c>
      <c r="B1727" t="s">
        <v>4229</v>
      </c>
      <c r="C1727">
        <v>100</v>
      </c>
      <c r="D1727">
        <v>27</v>
      </c>
      <c r="E1727">
        <v>27</v>
      </c>
      <c r="F1727" t="s">
        <v>2101</v>
      </c>
    </row>
    <row r="1728" spans="1:6" hidden="1" x14ac:dyDescent="0.35">
      <c r="A1728" t="s">
        <v>490</v>
      </c>
      <c r="B1728" t="s">
        <v>4230</v>
      </c>
      <c r="C1728">
        <v>3.7</v>
      </c>
      <c r="D1728">
        <v>1</v>
      </c>
      <c r="E1728">
        <v>27</v>
      </c>
      <c r="F1728" t="s">
        <v>2101</v>
      </c>
    </row>
    <row r="1729" spans="1:6" hidden="1" x14ac:dyDescent="0.35">
      <c r="A1729" t="s">
        <v>490</v>
      </c>
      <c r="B1729" t="s">
        <v>4231</v>
      </c>
      <c r="C1729">
        <v>0</v>
      </c>
      <c r="D1729">
        <v>0</v>
      </c>
      <c r="E1729">
        <v>27</v>
      </c>
      <c r="F1729" t="s">
        <v>2101</v>
      </c>
    </row>
    <row r="1730" spans="1:6" hidden="1" x14ac:dyDescent="0.35">
      <c r="A1730" t="s">
        <v>490</v>
      </c>
      <c r="B1730" t="s">
        <v>4232</v>
      </c>
      <c r="C1730">
        <v>0</v>
      </c>
      <c r="D1730">
        <v>0</v>
      </c>
      <c r="E1730">
        <v>27</v>
      </c>
      <c r="F1730" t="s">
        <v>2101</v>
      </c>
    </row>
    <row r="1731" spans="1:6" hidden="1" x14ac:dyDescent="0.35">
      <c r="A1731" t="s">
        <v>490</v>
      </c>
      <c r="B1731" t="s">
        <v>4233</v>
      </c>
      <c r="C1731">
        <v>0</v>
      </c>
      <c r="D1731">
        <v>0</v>
      </c>
      <c r="E1731">
        <v>27</v>
      </c>
      <c r="F1731" t="s">
        <v>2101</v>
      </c>
    </row>
    <row r="1732" spans="1:6" hidden="1" x14ac:dyDescent="0.35">
      <c r="A1732" t="s">
        <v>490</v>
      </c>
      <c r="B1732" t="s">
        <v>4234</v>
      </c>
      <c r="C1732">
        <v>0</v>
      </c>
      <c r="D1732">
        <v>0</v>
      </c>
      <c r="E1732">
        <v>27</v>
      </c>
      <c r="F1732" t="s">
        <v>2101</v>
      </c>
    </row>
    <row r="1733" spans="1:6" hidden="1" x14ac:dyDescent="0.35">
      <c r="A1733" t="s">
        <v>490</v>
      </c>
      <c r="B1733" t="s">
        <v>4235</v>
      </c>
      <c r="C1733">
        <v>0</v>
      </c>
      <c r="D1733">
        <v>0</v>
      </c>
      <c r="E1733">
        <v>27</v>
      </c>
      <c r="F1733" t="s">
        <v>2101</v>
      </c>
    </row>
    <row r="1734" spans="1:6" hidden="1" x14ac:dyDescent="0.35">
      <c r="A1734" t="s">
        <v>490</v>
      </c>
      <c r="B1734" t="s">
        <v>4236</v>
      </c>
      <c r="C1734">
        <v>0</v>
      </c>
      <c r="D1734">
        <v>0</v>
      </c>
      <c r="E1734">
        <v>27</v>
      </c>
      <c r="F1734" t="s">
        <v>2101</v>
      </c>
    </row>
    <row r="1735" spans="1:6" hidden="1" x14ac:dyDescent="0.35">
      <c r="A1735" t="s">
        <v>517</v>
      </c>
      <c r="B1735" t="s">
        <v>4237</v>
      </c>
      <c r="C1735">
        <v>0</v>
      </c>
      <c r="D1735">
        <v>0</v>
      </c>
      <c r="E1735">
        <v>9</v>
      </c>
      <c r="F1735" t="s">
        <v>2101</v>
      </c>
    </row>
    <row r="1736" spans="1:6" hidden="1" x14ac:dyDescent="0.35">
      <c r="A1736" t="s">
        <v>517</v>
      </c>
      <c r="B1736" t="s">
        <v>4238</v>
      </c>
      <c r="C1736">
        <v>0</v>
      </c>
      <c r="D1736">
        <v>0</v>
      </c>
      <c r="E1736">
        <v>9</v>
      </c>
      <c r="F1736" t="s">
        <v>2101</v>
      </c>
    </row>
    <row r="1737" spans="1:6" hidden="1" x14ac:dyDescent="0.35">
      <c r="A1737" t="s">
        <v>517</v>
      </c>
      <c r="B1737" t="s">
        <v>4239</v>
      </c>
      <c r="C1737">
        <v>0</v>
      </c>
      <c r="D1737">
        <v>0</v>
      </c>
      <c r="E1737">
        <v>9</v>
      </c>
      <c r="F1737" t="s">
        <v>2101</v>
      </c>
    </row>
    <row r="1738" spans="1:6" hidden="1" x14ac:dyDescent="0.35">
      <c r="A1738" t="s">
        <v>517</v>
      </c>
      <c r="B1738" t="s">
        <v>4240</v>
      </c>
      <c r="C1738">
        <v>0</v>
      </c>
      <c r="D1738">
        <v>0</v>
      </c>
      <c r="E1738">
        <v>9</v>
      </c>
      <c r="F1738" t="s">
        <v>2101</v>
      </c>
    </row>
    <row r="1739" spans="1:6" hidden="1" x14ac:dyDescent="0.35">
      <c r="A1739" t="s">
        <v>517</v>
      </c>
      <c r="B1739" t="s">
        <v>4241</v>
      </c>
      <c r="C1739">
        <v>22.22</v>
      </c>
      <c r="D1739">
        <v>2</v>
      </c>
      <c r="E1739">
        <v>9</v>
      </c>
      <c r="F1739" t="s">
        <v>2101</v>
      </c>
    </row>
    <row r="1740" spans="1:6" hidden="1" x14ac:dyDescent="0.35">
      <c r="A1740" t="s">
        <v>517</v>
      </c>
      <c r="B1740" t="s">
        <v>4242</v>
      </c>
      <c r="C1740">
        <v>44.44</v>
      </c>
      <c r="D1740">
        <v>4</v>
      </c>
      <c r="E1740">
        <v>9</v>
      </c>
      <c r="F1740" t="s">
        <v>2101</v>
      </c>
    </row>
    <row r="1741" spans="1:6" hidden="1" x14ac:dyDescent="0.35">
      <c r="A1741" t="s">
        <v>517</v>
      </c>
      <c r="B1741" t="s">
        <v>4243</v>
      </c>
      <c r="C1741">
        <v>0</v>
      </c>
      <c r="D1741">
        <v>0</v>
      </c>
      <c r="E1741">
        <v>9</v>
      </c>
      <c r="F1741" t="s">
        <v>2101</v>
      </c>
    </row>
    <row r="1742" spans="1:6" x14ac:dyDescent="0.35">
      <c r="A1742" t="s">
        <v>4</v>
      </c>
      <c r="B1742" t="s">
        <v>2088</v>
      </c>
      <c r="C1742">
        <v>100</v>
      </c>
      <c r="D1742">
        <v>27</v>
      </c>
      <c r="E1742">
        <v>27</v>
      </c>
      <c r="F1742" t="s">
        <v>2132</v>
      </c>
    </row>
    <row r="1743" spans="1:6" hidden="1" x14ac:dyDescent="0.35">
      <c r="A1743" t="s">
        <v>6</v>
      </c>
      <c r="B1743" t="s">
        <v>4258</v>
      </c>
      <c r="C1743">
        <v>100</v>
      </c>
      <c r="D1743">
        <v>27</v>
      </c>
      <c r="E1743">
        <v>27</v>
      </c>
      <c r="F1743" t="s">
        <v>2132</v>
      </c>
    </row>
    <row r="1744" spans="1:6" hidden="1" x14ac:dyDescent="0.35">
      <c r="A1744" t="s">
        <v>8</v>
      </c>
      <c r="B1744" t="s">
        <v>2107</v>
      </c>
      <c r="C1744">
        <v>100</v>
      </c>
      <c r="D1744">
        <v>27</v>
      </c>
      <c r="E1744">
        <v>27</v>
      </c>
      <c r="F1744" t="s">
        <v>2132</v>
      </c>
    </row>
    <row r="1745" spans="1:6" hidden="1" x14ac:dyDescent="0.35">
      <c r="A1745" t="s">
        <v>10</v>
      </c>
      <c r="B1745" t="s">
        <v>2103</v>
      </c>
      <c r="C1745">
        <v>100</v>
      </c>
      <c r="D1745">
        <v>27</v>
      </c>
      <c r="E1745">
        <v>27</v>
      </c>
      <c r="F1745" t="s">
        <v>2132</v>
      </c>
    </row>
    <row r="1746" spans="1:6" hidden="1" x14ac:dyDescent="0.35">
      <c r="A1746" t="s">
        <v>12</v>
      </c>
      <c r="B1746" t="s">
        <v>2100</v>
      </c>
      <c r="C1746">
        <v>100</v>
      </c>
      <c r="D1746">
        <v>27</v>
      </c>
      <c r="E1746">
        <v>27</v>
      </c>
      <c r="F1746" t="s">
        <v>2132</v>
      </c>
    </row>
    <row r="1747" spans="1:6" hidden="1" x14ac:dyDescent="0.35">
      <c r="A1747" t="s">
        <v>14</v>
      </c>
      <c r="B1747" t="s">
        <v>2132</v>
      </c>
      <c r="C1747">
        <v>100</v>
      </c>
      <c r="D1747">
        <v>27</v>
      </c>
      <c r="E1747">
        <v>27</v>
      </c>
      <c r="F1747" t="s">
        <v>2132</v>
      </c>
    </row>
    <row r="1748" spans="1:6" hidden="1" x14ac:dyDescent="0.35">
      <c r="A1748" t="s">
        <v>16</v>
      </c>
      <c r="B1748" t="s">
        <v>885</v>
      </c>
      <c r="C1748">
        <v>100</v>
      </c>
      <c r="D1748">
        <v>27</v>
      </c>
      <c r="E1748">
        <v>27</v>
      </c>
      <c r="F1748" t="s">
        <v>2132</v>
      </c>
    </row>
    <row r="1749" spans="1:6" hidden="1" x14ac:dyDescent="0.35">
      <c r="A1749" t="s">
        <v>18</v>
      </c>
      <c r="B1749" t="s">
        <v>780</v>
      </c>
      <c r="C1749">
        <v>100</v>
      </c>
      <c r="D1749">
        <v>27</v>
      </c>
      <c r="E1749">
        <v>27</v>
      </c>
      <c r="F1749" t="s">
        <v>2132</v>
      </c>
    </row>
    <row r="1750" spans="1:6" hidden="1" x14ac:dyDescent="0.35">
      <c r="A1750" t="s">
        <v>20</v>
      </c>
      <c r="B1750" t="s">
        <v>781</v>
      </c>
      <c r="C1750">
        <v>55.56</v>
      </c>
      <c r="D1750">
        <v>15</v>
      </c>
      <c r="E1750">
        <v>27</v>
      </c>
      <c r="F1750" t="s">
        <v>2132</v>
      </c>
    </row>
    <row r="1751" spans="1:6" hidden="1" x14ac:dyDescent="0.35">
      <c r="A1751" t="s">
        <v>20</v>
      </c>
      <c r="B1751" t="s">
        <v>841</v>
      </c>
      <c r="C1751">
        <v>44.44</v>
      </c>
      <c r="D1751">
        <v>12</v>
      </c>
      <c r="E1751">
        <v>27</v>
      </c>
      <c r="F1751" t="s">
        <v>2132</v>
      </c>
    </row>
    <row r="1752" spans="1:6" hidden="1" x14ac:dyDescent="0.35">
      <c r="A1752" t="s">
        <v>21</v>
      </c>
      <c r="B1752" t="s">
        <v>842</v>
      </c>
      <c r="C1752">
        <v>40.74</v>
      </c>
      <c r="D1752">
        <v>11</v>
      </c>
      <c r="E1752">
        <v>27</v>
      </c>
      <c r="F1752" t="s">
        <v>2132</v>
      </c>
    </row>
    <row r="1753" spans="1:6" hidden="1" x14ac:dyDescent="0.35">
      <c r="A1753" t="s">
        <v>21</v>
      </c>
      <c r="B1753" t="s">
        <v>828</v>
      </c>
      <c r="C1753">
        <v>14.81</v>
      </c>
      <c r="D1753">
        <v>4</v>
      </c>
      <c r="E1753">
        <v>27</v>
      </c>
      <c r="F1753" t="s">
        <v>2132</v>
      </c>
    </row>
    <row r="1754" spans="1:6" hidden="1" x14ac:dyDescent="0.35">
      <c r="A1754" t="s">
        <v>21</v>
      </c>
      <c r="B1754" t="s">
        <v>782</v>
      </c>
      <c r="C1754">
        <v>22.22</v>
      </c>
      <c r="D1754">
        <v>6</v>
      </c>
      <c r="E1754">
        <v>27</v>
      </c>
      <c r="F1754" t="s">
        <v>2132</v>
      </c>
    </row>
    <row r="1755" spans="1:6" hidden="1" x14ac:dyDescent="0.35">
      <c r="A1755" t="s">
        <v>21</v>
      </c>
      <c r="B1755" t="s">
        <v>1556</v>
      </c>
      <c r="C1755">
        <v>22.22</v>
      </c>
      <c r="D1755">
        <v>6</v>
      </c>
      <c r="E1755">
        <v>27</v>
      </c>
      <c r="F1755" t="s">
        <v>2132</v>
      </c>
    </row>
    <row r="1756" spans="1:6" hidden="1" x14ac:dyDescent="0.35">
      <c r="A1756" t="s">
        <v>32</v>
      </c>
      <c r="B1756" t="s">
        <v>851</v>
      </c>
      <c r="C1756">
        <v>100</v>
      </c>
      <c r="D1756">
        <v>3</v>
      </c>
      <c r="E1756">
        <v>3</v>
      </c>
      <c r="F1756" t="s">
        <v>2132</v>
      </c>
    </row>
    <row r="1757" spans="1:6" hidden="1" x14ac:dyDescent="0.35">
      <c r="A1757" t="s">
        <v>4431</v>
      </c>
      <c r="B1757" t="s">
        <v>787</v>
      </c>
      <c r="C1757">
        <v>100</v>
      </c>
      <c r="D1757">
        <v>3</v>
      </c>
      <c r="E1757">
        <v>3</v>
      </c>
      <c r="F1757" t="s">
        <v>2132</v>
      </c>
    </row>
    <row r="1758" spans="1:6" hidden="1" x14ac:dyDescent="0.35">
      <c r="A1758" t="s">
        <v>35</v>
      </c>
      <c r="B1758" t="s">
        <v>2102</v>
      </c>
      <c r="C1758">
        <v>100</v>
      </c>
      <c r="D1758">
        <v>3</v>
      </c>
      <c r="E1758">
        <v>3</v>
      </c>
      <c r="F1758" t="s">
        <v>2132</v>
      </c>
    </row>
    <row r="1759" spans="1:6" hidden="1" x14ac:dyDescent="0.35">
      <c r="A1759" t="s">
        <v>43</v>
      </c>
      <c r="B1759" t="s">
        <v>792</v>
      </c>
      <c r="C1759">
        <v>100</v>
      </c>
      <c r="D1759">
        <v>3</v>
      </c>
      <c r="E1759">
        <v>3</v>
      </c>
      <c r="F1759" t="s">
        <v>2132</v>
      </c>
    </row>
    <row r="1760" spans="1:6" hidden="1" x14ac:dyDescent="0.35">
      <c r="A1760" t="s">
        <v>45</v>
      </c>
      <c r="B1760" t="s">
        <v>4258</v>
      </c>
      <c r="C1760">
        <v>100</v>
      </c>
      <c r="D1760">
        <v>3</v>
      </c>
      <c r="E1760">
        <v>3</v>
      </c>
      <c r="F1760" t="s">
        <v>2132</v>
      </c>
    </row>
    <row r="1761" spans="1:6" hidden="1" x14ac:dyDescent="0.35">
      <c r="A1761" t="s">
        <v>46</v>
      </c>
      <c r="B1761" t="s">
        <v>2107</v>
      </c>
      <c r="C1761">
        <v>100</v>
      </c>
      <c r="D1761">
        <v>3</v>
      </c>
      <c r="E1761">
        <v>3</v>
      </c>
      <c r="F1761" t="s">
        <v>2132</v>
      </c>
    </row>
    <row r="1762" spans="1:6" hidden="1" x14ac:dyDescent="0.35">
      <c r="A1762" t="s">
        <v>47</v>
      </c>
      <c r="B1762" t="s">
        <v>2103</v>
      </c>
      <c r="C1762">
        <v>100</v>
      </c>
      <c r="D1762">
        <v>3</v>
      </c>
      <c r="E1762">
        <v>3</v>
      </c>
      <c r="F1762" t="s">
        <v>2132</v>
      </c>
    </row>
    <row r="1763" spans="1:6" hidden="1" x14ac:dyDescent="0.35">
      <c r="A1763" t="s">
        <v>48</v>
      </c>
      <c r="B1763" t="s">
        <v>1293</v>
      </c>
      <c r="C1763">
        <v>100</v>
      </c>
      <c r="D1763">
        <v>3</v>
      </c>
      <c r="E1763">
        <v>3</v>
      </c>
      <c r="F1763" t="s">
        <v>2132</v>
      </c>
    </row>
    <row r="1764" spans="1:6" hidden="1" x14ac:dyDescent="0.35">
      <c r="A1764" t="s">
        <v>58</v>
      </c>
      <c r="B1764" t="s">
        <v>851</v>
      </c>
      <c r="C1764">
        <v>100</v>
      </c>
      <c r="D1764">
        <v>3</v>
      </c>
      <c r="E1764">
        <v>3</v>
      </c>
      <c r="F1764" t="s">
        <v>2132</v>
      </c>
    </row>
    <row r="1765" spans="1:6" hidden="1" x14ac:dyDescent="0.35">
      <c r="A1765" t="s">
        <v>4432</v>
      </c>
      <c r="B1765" t="s">
        <v>787</v>
      </c>
      <c r="C1765">
        <v>100</v>
      </c>
      <c r="D1765">
        <v>3</v>
      </c>
      <c r="E1765">
        <v>3</v>
      </c>
      <c r="F1765" t="s">
        <v>2132</v>
      </c>
    </row>
    <row r="1766" spans="1:6" hidden="1" x14ac:dyDescent="0.35">
      <c r="A1766" t="s">
        <v>61</v>
      </c>
      <c r="B1766" t="s">
        <v>2102</v>
      </c>
      <c r="C1766">
        <v>100</v>
      </c>
      <c r="D1766">
        <v>3</v>
      </c>
      <c r="E1766">
        <v>3</v>
      </c>
      <c r="F1766" t="s">
        <v>2132</v>
      </c>
    </row>
    <row r="1767" spans="1:6" hidden="1" x14ac:dyDescent="0.35">
      <c r="A1767" t="s">
        <v>69</v>
      </c>
      <c r="B1767" t="s">
        <v>792</v>
      </c>
      <c r="C1767">
        <v>100</v>
      </c>
      <c r="D1767">
        <v>3</v>
      </c>
      <c r="E1767">
        <v>3</v>
      </c>
      <c r="F1767" t="s">
        <v>2132</v>
      </c>
    </row>
    <row r="1768" spans="1:6" hidden="1" x14ac:dyDescent="0.35">
      <c r="A1768" t="s">
        <v>71</v>
      </c>
      <c r="B1768" t="s">
        <v>4258</v>
      </c>
      <c r="C1768">
        <v>100</v>
      </c>
      <c r="D1768">
        <v>3</v>
      </c>
      <c r="E1768">
        <v>3</v>
      </c>
      <c r="F1768" t="s">
        <v>2132</v>
      </c>
    </row>
    <row r="1769" spans="1:6" hidden="1" x14ac:dyDescent="0.35">
      <c r="A1769" t="s">
        <v>72</v>
      </c>
      <c r="B1769" t="s">
        <v>2107</v>
      </c>
      <c r="C1769">
        <v>100</v>
      </c>
      <c r="D1769">
        <v>3</v>
      </c>
      <c r="E1769">
        <v>3</v>
      </c>
      <c r="F1769" t="s">
        <v>2132</v>
      </c>
    </row>
    <row r="1770" spans="1:6" hidden="1" x14ac:dyDescent="0.35">
      <c r="A1770" t="s">
        <v>73</v>
      </c>
      <c r="B1770" t="s">
        <v>2103</v>
      </c>
      <c r="C1770">
        <v>100</v>
      </c>
      <c r="D1770">
        <v>3</v>
      </c>
      <c r="E1770">
        <v>3</v>
      </c>
      <c r="F1770" t="s">
        <v>2132</v>
      </c>
    </row>
    <row r="1771" spans="1:6" hidden="1" x14ac:dyDescent="0.35">
      <c r="A1771" t="s">
        <v>74</v>
      </c>
      <c r="B1771" t="s">
        <v>792</v>
      </c>
      <c r="C1771">
        <v>100</v>
      </c>
      <c r="D1771">
        <v>3</v>
      </c>
      <c r="E1771">
        <v>3</v>
      </c>
      <c r="F1771" t="s">
        <v>2132</v>
      </c>
    </row>
    <row r="1772" spans="1:6" hidden="1" x14ac:dyDescent="0.35">
      <c r="A1772" t="s">
        <v>76</v>
      </c>
      <c r="B1772" t="s">
        <v>4258</v>
      </c>
      <c r="C1772">
        <v>100</v>
      </c>
      <c r="D1772">
        <v>3</v>
      </c>
      <c r="E1772">
        <v>3</v>
      </c>
      <c r="F1772" t="s">
        <v>2132</v>
      </c>
    </row>
    <row r="1773" spans="1:6" hidden="1" x14ac:dyDescent="0.35">
      <c r="A1773" t="s">
        <v>77</v>
      </c>
      <c r="B1773" t="s">
        <v>2157</v>
      </c>
      <c r="C1773">
        <v>100</v>
      </c>
      <c r="D1773">
        <v>3</v>
      </c>
      <c r="E1773">
        <v>3</v>
      </c>
      <c r="F1773" t="s">
        <v>2132</v>
      </c>
    </row>
    <row r="1774" spans="1:6" hidden="1" x14ac:dyDescent="0.35">
      <c r="A1774" t="s">
        <v>78</v>
      </c>
      <c r="B1774" t="s">
        <v>2130</v>
      </c>
      <c r="C1774">
        <v>33.33</v>
      </c>
      <c r="D1774">
        <v>1</v>
      </c>
      <c r="E1774">
        <v>3</v>
      </c>
      <c r="F1774" t="s">
        <v>2132</v>
      </c>
    </row>
    <row r="1775" spans="1:6" hidden="1" x14ac:dyDescent="0.35">
      <c r="A1775" t="s">
        <v>78</v>
      </c>
      <c r="B1775" t="s">
        <v>2114</v>
      </c>
      <c r="C1775">
        <v>66.67</v>
      </c>
      <c r="D1775">
        <v>2</v>
      </c>
      <c r="E1775">
        <v>3</v>
      </c>
      <c r="F1775" t="s">
        <v>2132</v>
      </c>
    </row>
    <row r="1776" spans="1:6" hidden="1" x14ac:dyDescent="0.35">
      <c r="A1776" t="s">
        <v>84</v>
      </c>
      <c r="B1776" t="s">
        <v>851</v>
      </c>
      <c r="C1776">
        <v>100</v>
      </c>
      <c r="D1776">
        <v>3</v>
      </c>
      <c r="E1776">
        <v>3</v>
      </c>
      <c r="F1776" t="s">
        <v>2132</v>
      </c>
    </row>
    <row r="1777" spans="1:6" hidden="1" x14ac:dyDescent="0.35">
      <c r="A1777" t="s">
        <v>4433</v>
      </c>
      <c r="B1777" t="s">
        <v>787</v>
      </c>
      <c r="C1777">
        <v>100</v>
      </c>
      <c r="D1777">
        <v>3</v>
      </c>
      <c r="E1777">
        <v>3</v>
      </c>
      <c r="F1777" t="s">
        <v>2132</v>
      </c>
    </row>
    <row r="1778" spans="1:6" hidden="1" x14ac:dyDescent="0.35">
      <c r="A1778" t="s">
        <v>87</v>
      </c>
      <c r="B1778" t="s">
        <v>2105</v>
      </c>
      <c r="C1778">
        <v>100</v>
      </c>
      <c r="D1778">
        <v>3</v>
      </c>
      <c r="E1778">
        <v>3</v>
      </c>
      <c r="F1778" t="s">
        <v>2132</v>
      </c>
    </row>
    <row r="1779" spans="1:6" hidden="1" x14ac:dyDescent="0.35">
      <c r="A1779" t="s">
        <v>95</v>
      </c>
      <c r="B1779" t="s">
        <v>819</v>
      </c>
      <c r="C1779">
        <v>66.67</v>
      </c>
      <c r="D1779">
        <v>2</v>
      </c>
      <c r="E1779">
        <v>3</v>
      </c>
      <c r="F1779" t="s">
        <v>2132</v>
      </c>
    </row>
    <row r="1780" spans="1:6" hidden="1" x14ac:dyDescent="0.35">
      <c r="A1780" t="s">
        <v>95</v>
      </c>
      <c r="B1780" t="s">
        <v>2135</v>
      </c>
      <c r="C1780">
        <v>33.33</v>
      </c>
      <c r="D1780">
        <v>1</v>
      </c>
      <c r="E1780">
        <v>3</v>
      </c>
      <c r="F1780" t="s">
        <v>2132</v>
      </c>
    </row>
    <row r="1781" spans="1:6" hidden="1" x14ac:dyDescent="0.35">
      <c r="A1781" t="s">
        <v>97</v>
      </c>
      <c r="B1781" t="s">
        <v>792</v>
      </c>
      <c r="C1781">
        <v>100</v>
      </c>
      <c r="D1781">
        <v>3</v>
      </c>
      <c r="E1781">
        <v>3</v>
      </c>
      <c r="F1781" t="s">
        <v>2132</v>
      </c>
    </row>
    <row r="1782" spans="1:6" hidden="1" x14ac:dyDescent="0.35">
      <c r="A1782" t="s">
        <v>99</v>
      </c>
      <c r="B1782" t="s">
        <v>4258</v>
      </c>
      <c r="C1782">
        <v>100</v>
      </c>
      <c r="D1782">
        <v>3</v>
      </c>
      <c r="E1782">
        <v>3</v>
      </c>
      <c r="F1782" t="s">
        <v>2132</v>
      </c>
    </row>
    <row r="1783" spans="1:6" hidden="1" x14ac:dyDescent="0.35">
      <c r="A1783" t="s">
        <v>100</v>
      </c>
      <c r="B1783" t="s">
        <v>2107</v>
      </c>
      <c r="C1783">
        <v>100</v>
      </c>
      <c r="D1783">
        <v>3</v>
      </c>
      <c r="E1783">
        <v>3</v>
      </c>
      <c r="F1783" t="s">
        <v>2132</v>
      </c>
    </row>
    <row r="1784" spans="1:6" hidden="1" x14ac:dyDescent="0.35">
      <c r="A1784" t="s">
        <v>101</v>
      </c>
      <c r="B1784" t="s">
        <v>2103</v>
      </c>
      <c r="C1784">
        <v>100</v>
      </c>
      <c r="D1784">
        <v>3</v>
      </c>
      <c r="E1784">
        <v>3</v>
      </c>
      <c r="F1784" t="s">
        <v>2132</v>
      </c>
    </row>
    <row r="1785" spans="1:6" hidden="1" x14ac:dyDescent="0.35">
      <c r="A1785" t="s">
        <v>102</v>
      </c>
      <c r="B1785" t="s">
        <v>792</v>
      </c>
      <c r="C1785">
        <v>100</v>
      </c>
      <c r="D1785">
        <v>3</v>
      </c>
      <c r="E1785">
        <v>3</v>
      </c>
      <c r="F1785" t="s">
        <v>2132</v>
      </c>
    </row>
    <row r="1786" spans="1:6" hidden="1" x14ac:dyDescent="0.35">
      <c r="A1786" t="s">
        <v>104</v>
      </c>
      <c r="B1786" t="s">
        <v>4258</v>
      </c>
      <c r="C1786">
        <v>100</v>
      </c>
      <c r="D1786">
        <v>3</v>
      </c>
      <c r="E1786">
        <v>3</v>
      </c>
      <c r="F1786" t="s">
        <v>2132</v>
      </c>
    </row>
    <row r="1787" spans="1:6" hidden="1" x14ac:dyDescent="0.35">
      <c r="A1787" t="s">
        <v>105</v>
      </c>
      <c r="B1787" t="s">
        <v>2108</v>
      </c>
      <c r="C1787">
        <v>100</v>
      </c>
      <c r="D1787">
        <v>3</v>
      </c>
      <c r="E1787">
        <v>3</v>
      </c>
      <c r="F1787" t="s">
        <v>2132</v>
      </c>
    </row>
    <row r="1788" spans="1:6" hidden="1" x14ac:dyDescent="0.35">
      <c r="A1788" t="s">
        <v>106</v>
      </c>
      <c r="B1788" t="s">
        <v>2142</v>
      </c>
      <c r="C1788">
        <v>33.33</v>
      </c>
      <c r="D1788">
        <v>1</v>
      </c>
      <c r="E1788">
        <v>3</v>
      </c>
      <c r="F1788" t="s">
        <v>2132</v>
      </c>
    </row>
    <row r="1789" spans="1:6" hidden="1" x14ac:dyDescent="0.35">
      <c r="A1789" t="s">
        <v>106</v>
      </c>
      <c r="B1789" t="s">
        <v>2109</v>
      </c>
      <c r="C1789">
        <v>66.67</v>
      </c>
      <c r="D1789">
        <v>2</v>
      </c>
      <c r="E1789">
        <v>3</v>
      </c>
      <c r="F1789" t="s">
        <v>2132</v>
      </c>
    </row>
    <row r="1790" spans="1:6" hidden="1" x14ac:dyDescent="0.35">
      <c r="A1790" t="s">
        <v>112</v>
      </c>
      <c r="B1790" t="s">
        <v>851</v>
      </c>
      <c r="C1790">
        <v>100</v>
      </c>
      <c r="D1790">
        <v>3</v>
      </c>
      <c r="E1790">
        <v>3</v>
      </c>
      <c r="F1790" t="s">
        <v>2132</v>
      </c>
    </row>
    <row r="1791" spans="1:6" hidden="1" x14ac:dyDescent="0.35">
      <c r="A1791" t="s">
        <v>4434</v>
      </c>
      <c r="B1791" t="s">
        <v>787</v>
      </c>
      <c r="C1791">
        <v>100</v>
      </c>
      <c r="D1791">
        <v>3</v>
      </c>
      <c r="E1791">
        <v>3</v>
      </c>
      <c r="F1791" t="s">
        <v>2132</v>
      </c>
    </row>
    <row r="1792" spans="1:6" hidden="1" x14ac:dyDescent="0.35">
      <c r="A1792" t="s">
        <v>115</v>
      </c>
      <c r="B1792" t="s">
        <v>910</v>
      </c>
      <c r="C1792">
        <v>100</v>
      </c>
      <c r="D1792">
        <v>3</v>
      </c>
      <c r="E1792">
        <v>3</v>
      </c>
      <c r="F1792" t="s">
        <v>2132</v>
      </c>
    </row>
    <row r="1793" spans="1:6" hidden="1" x14ac:dyDescent="0.35">
      <c r="A1793" t="s">
        <v>123</v>
      </c>
      <c r="B1793" t="s">
        <v>792</v>
      </c>
      <c r="C1793">
        <v>100</v>
      </c>
      <c r="D1793">
        <v>3</v>
      </c>
      <c r="E1793">
        <v>3</v>
      </c>
      <c r="F1793" t="s">
        <v>2132</v>
      </c>
    </row>
    <row r="1794" spans="1:6" hidden="1" x14ac:dyDescent="0.35">
      <c r="A1794" t="s">
        <v>125</v>
      </c>
      <c r="B1794" t="s">
        <v>3495</v>
      </c>
      <c r="C1794">
        <v>100</v>
      </c>
      <c r="D1794">
        <v>3</v>
      </c>
      <c r="E1794">
        <v>3</v>
      </c>
      <c r="F1794" t="s">
        <v>2132</v>
      </c>
    </row>
    <row r="1795" spans="1:6" hidden="1" x14ac:dyDescent="0.35">
      <c r="A1795" t="s">
        <v>126</v>
      </c>
      <c r="B1795" t="s">
        <v>2261</v>
      </c>
      <c r="C1795">
        <v>100</v>
      </c>
      <c r="D1795">
        <v>3</v>
      </c>
      <c r="E1795">
        <v>3</v>
      </c>
      <c r="F1795" t="s">
        <v>2132</v>
      </c>
    </row>
    <row r="1796" spans="1:6" hidden="1" x14ac:dyDescent="0.35">
      <c r="A1796" t="s">
        <v>127</v>
      </c>
      <c r="B1796" t="s">
        <v>2262</v>
      </c>
      <c r="C1796">
        <v>100</v>
      </c>
      <c r="D1796">
        <v>3</v>
      </c>
      <c r="E1796">
        <v>3</v>
      </c>
      <c r="F1796" t="s">
        <v>2132</v>
      </c>
    </row>
    <row r="1797" spans="1:6" hidden="1" x14ac:dyDescent="0.35">
      <c r="A1797" t="s">
        <v>128</v>
      </c>
      <c r="B1797" t="s">
        <v>792</v>
      </c>
      <c r="C1797">
        <v>100</v>
      </c>
      <c r="D1797">
        <v>3</v>
      </c>
      <c r="E1797">
        <v>3</v>
      </c>
      <c r="F1797" t="s">
        <v>2132</v>
      </c>
    </row>
    <row r="1798" spans="1:6" hidden="1" x14ac:dyDescent="0.35">
      <c r="A1798" t="s">
        <v>130</v>
      </c>
      <c r="B1798" t="s">
        <v>3495</v>
      </c>
      <c r="C1798">
        <v>100</v>
      </c>
      <c r="D1798">
        <v>3</v>
      </c>
      <c r="E1798">
        <v>3</v>
      </c>
      <c r="F1798" t="s">
        <v>2132</v>
      </c>
    </row>
    <row r="1799" spans="1:6" hidden="1" x14ac:dyDescent="0.35">
      <c r="A1799" t="s">
        <v>131</v>
      </c>
      <c r="B1799" t="s">
        <v>2261</v>
      </c>
      <c r="C1799">
        <v>100</v>
      </c>
      <c r="D1799">
        <v>3</v>
      </c>
      <c r="E1799">
        <v>3</v>
      </c>
      <c r="F1799" t="s">
        <v>2132</v>
      </c>
    </row>
    <row r="1800" spans="1:6" hidden="1" x14ac:dyDescent="0.35">
      <c r="A1800" t="s">
        <v>132</v>
      </c>
      <c r="B1800" t="s">
        <v>2262</v>
      </c>
      <c r="C1800">
        <v>100</v>
      </c>
      <c r="D1800">
        <v>3</v>
      </c>
      <c r="E1800">
        <v>3</v>
      </c>
      <c r="F1800" t="s">
        <v>2132</v>
      </c>
    </row>
    <row r="1801" spans="1:6" hidden="1" x14ac:dyDescent="0.35">
      <c r="A1801" t="s">
        <v>138</v>
      </c>
      <c r="B1801" t="s">
        <v>851</v>
      </c>
      <c r="C1801">
        <v>100</v>
      </c>
      <c r="D1801">
        <v>3</v>
      </c>
      <c r="E1801">
        <v>3</v>
      </c>
      <c r="F1801" t="s">
        <v>2132</v>
      </c>
    </row>
    <row r="1802" spans="1:6" hidden="1" x14ac:dyDescent="0.35">
      <c r="A1802" t="s">
        <v>4435</v>
      </c>
      <c r="B1802" t="s">
        <v>787</v>
      </c>
      <c r="C1802">
        <v>100</v>
      </c>
      <c r="D1802">
        <v>3</v>
      </c>
      <c r="E1802">
        <v>3</v>
      </c>
      <c r="F1802" t="s">
        <v>2132</v>
      </c>
    </row>
    <row r="1803" spans="1:6" hidden="1" x14ac:dyDescent="0.35">
      <c r="A1803" t="s">
        <v>141</v>
      </c>
      <c r="B1803" t="s">
        <v>1171</v>
      </c>
      <c r="C1803">
        <v>100</v>
      </c>
      <c r="D1803">
        <v>3</v>
      </c>
      <c r="E1803">
        <v>3</v>
      </c>
      <c r="F1803" t="s">
        <v>2132</v>
      </c>
    </row>
    <row r="1804" spans="1:6" hidden="1" x14ac:dyDescent="0.35">
      <c r="A1804" t="s">
        <v>149</v>
      </c>
      <c r="B1804" t="s">
        <v>792</v>
      </c>
      <c r="C1804">
        <v>100</v>
      </c>
      <c r="D1804">
        <v>3</v>
      </c>
      <c r="E1804">
        <v>3</v>
      </c>
      <c r="F1804" t="s">
        <v>2132</v>
      </c>
    </row>
    <row r="1805" spans="1:6" hidden="1" x14ac:dyDescent="0.35">
      <c r="A1805" t="s">
        <v>151</v>
      </c>
      <c r="B1805" t="s">
        <v>4258</v>
      </c>
      <c r="C1805">
        <v>100</v>
      </c>
      <c r="D1805">
        <v>3</v>
      </c>
      <c r="E1805">
        <v>3</v>
      </c>
      <c r="F1805" t="s">
        <v>2132</v>
      </c>
    </row>
    <row r="1806" spans="1:6" hidden="1" x14ac:dyDescent="0.35">
      <c r="A1806" t="s">
        <v>152</v>
      </c>
      <c r="B1806" t="s">
        <v>2107</v>
      </c>
      <c r="C1806">
        <v>66.67</v>
      </c>
      <c r="D1806">
        <v>2</v>
      </c>
      <c r="E1806">
        <v>3</v>
      </c>
      <c r="F1806" t="s">
        <v>2132</v>
      </c>
    </row>
    <row r="1807" spans="1:6" hidden="1" x14ac:dyDescent="0.35">
      <c r="A1807" t="s">
        <v>152</v>
      </c>
      <c r="B1807" t="s">
        <v>2157</v>
      </c>
      <c r="C1807">
        <v>33.33</v>
      </c>
      <c r="D1807">
        <v>1</v>
      </c>
      <c r="E1807">
        <v>3</v>
      </c>
      <c r="F1807" t="s">
        <v>2132</v>
      </c>
    </row>
    <row r="1808" spans="1:6" hidden="1" x14ac:dyDescent="0.35">
      <c r="A1808" t="s">
        <v>153</v>
      </c>
      <c r="B1808" t="s">
        <v>2103</v>
      </c>
      <c r="C1808">
        <v>66.67</v>
      </c>
      <c r="D1808">
        <v>2</v>
      </c>
      <c r="E1808">
        <v>3</v>
      </c>
      <c r="F1808" t="s">
        <v>2132</v>
      </c>
    </row>
    <row r="1809" spans="1:6" hidden="1" x14ac:dyDescent="0.35">
      <c r="A1809" t="s">
        <v>153</v>
      </c>
      <c r="B1809" t="s">
        <v>2095</v>
      </c>
      <c r="C1809">
        <v>33.33</v>
      </c>
      <c r="D1809">
        <v>1</v>
      </c>
      <c r="E1809">
        <v>3</v>
      </c>
      <c r="F1809" t="s">
        <v>2132</v>
      </c>
    </row>
    <row r="1810" spans="1:6" hidden="1" x14ac:dyDescent="0.35">
      <c r="A1810" t="s">
        <v>154</v>
      </c>
      <c r="B1810" t="s">
        <v>1293</v>
      </c>
      <c r="C1810">
        <v>100</v>
      </c>
      <c r="D1810">
        <v>3</v>
      </c>
      <c r="E1810">
        <v>3</v>
      </c>
      <c r="F1810" t="s">
        <v>2132</v>
      </c>
    </row>
    <row r="1811" spans="1:6" hidden="1" x14ac:dyDescent="0.35">
      <c r="A1811" t="s">
        <v>164</v>
      </c>
      <c r="B1811" t="s">
        <v>798</v>
      </c>
      <c r="C1811">
        <v>100</v>
      </c>
      <c r="D1811">
        <v>15</v>
      </c>
      <c r="E1811">
        <v>15</v>
      </c>
      <c r="F1811" t="s">
        <v>2132</v>
      </c>
    </row>
    <row r="1812" spans="1:6" hidden="1" x14ac:dyDescent="0.35">
      <c r="A1812" t="s">
        <v>174</v>
      </c>
      <c r="B1812" t="s">
        <v>798</v>
      </c>
      <c r="C1812">
        <v>86.67</v>
      </c>
      <c r="D1812">
        <v>13</v>
      </c>
      <c r="E1812">
        <v>15</v>
      </c>
      <c r="F1812" t="s">
        <v>2132</v>
      </c>
    </row>
    <row r="1813" spans="1:6" hidden="1" x14ac:dyDescent="0.35">
      <c r="A1813" t="s">
        <v>174</v>
      </c>
      <c r="B1813" t="s">
        <v>780</v>
      </c>
      <c r="C1813">
        <v>13.33</v>
      </c>
      <c r="D1813">
        <v>2</v>
      </c>
      <c r="E1813">
        <v>15</v>
      </c>
      <c r="F1813" t="s">
        <v>2132</v>
      </c>
    </row>
    <row r="1814" spans="1:6" hidden="1" x14ac:dyDescent="0.35">
      <c r="A1814" t="s">
        <v>191</v>
      </c>
      <c r="B1814" t="s">
        <v>1132</v>
      </c>
      <c r="C1814">
        <v>6.67</v>
      </c>
      <c r="D1814">
        <v>1</v>
      </c>
      <c r="E1814">
        <v>15</v>
      </c>
      <c r="F1814" t="s">
        <v>2132</v>
      </c>
    </row>
    <row r="1815" spans="1:6" hidden="1" x14ac:dyDescent="0.35">
      <c r="A1815" t="s">
        <v>191</v>
      </c>
      <c r="B1815" t="s">
        <v>888</v>
      </c>
      <c r="C1815">
        <v>80</v>
      </c>
      <c r="D1815">
        <v>12</v>
      </c>
      <c r="E1815">
        <v>15</v>
      </c>
      <c r="F1815" t="s">
        <v>2132</v>
      </c>
    </row>
    <row r="1816" spans="1:6" hidden="1" x14ac:dyDescent="0.35">
      <c r="A1816" t="s">
        <v>191</v>
      </c>
      <c r="B1816" t="s">
        <v>801</v>
      </c>
      <c r="C1816">
        <v>13.33</v>
      </c>
      <c r="D1816">
        <v>2</v>
      </c>
      <c r="E1816">
        <v>15</v>
      </c>
      <c r="F1816" t="s">
        <v>2132</v>
      </c>
    </row>
    <row r="1817" spans="1:6" hidden="1" x14ac:dyDescent="0.35">
      <c r="A1817" t="s">
        <v>243</v>
      </c>
      <c r="B1817" t="s">
        <v>851</v>
      </c>
      <c r="C1817">
        <v>100</v>
      </c>
      <c r="D1817">
        <v>3</v>
      </c>
      <c r="E1817">
        <v>3</v>
      </c>
      <c r="F1817" t="s">
        <v>2132</v>
      </c>
    </row>
    <row r="1818" spans="1:6" hidden="1" x14ac:dyDescent="0.35">
      <c r="A1818" t="s">
        <v>4436</v>
      </c>
      <c r="B1818" t="s">
        <v>787</v>
      </c>
      <c r="C1818">
        <v>100</v>
      </c>
      <c r="D1818">
        <v>3</v>
      </c>
      <c r="E1818">
        <v>3</v>
      </c>
      <c r="F1818" t="s">
        <v>2132</v>
      </c>
    </row>
    <row r="1819" spans="1:6" hidden="1" x14ac:dyDescent="0.35">
      <c r="A1819" t="s">
        <v>246</v>
      </c>
      <c r="B1819" t="s">
        <v>844</v>
      </c>
      <c r="C1819">
        <v>100</v>
      </c>
      <c r="D1819">
        <v>3</v>
      </c>
      <c r="E1819">
        <v>3</v>
      </c>
      <c r="F1819" t="s">
        <v>2132</v>
      </c>
    </row>
    <row r="1820" spans="1:6" hidden="1" x14ac:dyDescent="0.35">
      <c r="A1820" t="s">
        <v>254</v>
      </c>
      <c r="B1820" t="s">
        <v>791</v>
      </c>
      <c r="C1820">
        <v>33.33</v>
      </c>
      <c r="D1820">
        <v>1</v>
      </c>
      <c r="E1820">
        <v>3</v>
      </c>
      <c r="F1820" t="s">
        <v>2132</v>
      </c>
    </row>
    <row r="1821" spans="1:6" hidden="1" x14ac:dyDescent="0.35">
      <c r="A1821" t="s">
        <v>254</v>
      </c>
      <c r="B1821" t="s">
        <v>1790</v>
      </c>
      <c r="C1821">
        <v>66.67</v>
      </c>
      <c r="D1821">
        <v>2</v>
      </c>
      <c r="E1821">
        <v>3</v>
      </c>
      <c r="F1821" t="s">
        <v>2132</v>
      </c>
    </row>
    <row r="1822" spans="1:6" hidden="1" x14ac:dyDescent="0.35">
      <c r="A1822" t="s">
        <v>256</v>
      </c>
      <c r="B1822" t="s">
        <v>792</v>
      </c>
      <c r="C1822">
        <v>66.67</v>
      </c>
      <c r="D1822">
        <v>2</v>
      </c>
      <c r="E1822">
        <v>3</v>
      </c>
      <c r="F1822" t="s">
        <v>2132</v>
      </c>
    </row>
    <row r="1823" spans="1:6" hidden="1" x14ac:dyDescent="0.35">
      <c r="A1823" t="s">
        <v>256</v>
      </c>
      <c r="B1823" t="s">
        <v>1293</v>
      </c>
      <c r="C1823">
        <v>33.33</v>
      </c>
      <c r="D1823">
        <v>1</v>
      </c>
      <c r="E1823">
        <v>3</v>
      </c>
      <c r="F1823" t="s">
        <v>2132</v>
      </c>
    </row>
    <row r="1824" spans="1:6" hidden="1" x14ac:dyDescent="0.35">
      <c r="A1824" t="s">
        <v>258</v>
      </c>
      <c r="B1824" t="s">
        <v>4258</v>
      </c>
      <c r="C1824">
        <v>100</v>
      </c>
      <c r="D1824">
        <v>2</v>
      </c>
      <c r="E1824">
        <v>2</v>
      </c>
      <c r="F1824" t="s">
        <v>2132</v>
      </c>
    </row>
    <row r="1825" spans="1:6" hidden="1" x14ac:dyDescent="0.35">
      <c r="A1825" t="s">
        <v>259</v>
      </c>
      <c r="B1825" t="s">
        <v>2107</v>
      </c>
      <c r="C1825">
        <v>100</v>
      </c>
      <c r="D1825">
        <v>2</v>
      </c>
      <c r="E1825">
        <v>2</v>
      </c>
      <c r="F1825" t="s">
        <v>2132</v>
      </c>
    </row>
    <row r="1826" spans="1:6" hidden="1" x14ac:dyDescent="0.35">
      <c r="A1826" t="s">
        <v>260</v>
      </c>
      <c r="B1826" t="s">
        <v>2103</v>
      </c>
      <c r="C1826">
        <v>100</v>
      </c>
      <c r="D1826">
        <v>2</v>
      </c>
      <c r="E1826">
        <v>2</v>
      </c>
      <c r="F1826" t="s">
        <v>2132</v>
      </c>
    </row>
    <row r="1827" spans="1:6" hidden="1" x14ac:dyDescent="0.35">
      <c r="A1827" t="s">
        <v>261</v>
      </c>
      <c r="B1827" t="s">
        <v>792</v>
      </c>
      <c r="C1827">
        <v>66.67</v>
      </c>
      <c r="D1827">
        <v>2</v>
      </c>
      <c r="E1827">
        <v>3</v>
      </c>
      <c r="F1827" t="s">
        <v>2132</v>
      </c>
    </row>
    <row r="1828" spans="1:6" hidden="1" x14ac:dyDescent="0.35">
      <c r="A1828" t="s">
        <v>261</v>
      </c>
      <c r="B1828" t="s">
        <v>1293</v>
      </c>
      <c r="C1828">
        <v>33.33</v>
      </c>
      <c r="D1828">
        <v>1</v>
      </c>
      <c r="E1828">
        <v>3</v>
      </c>
      <c r="F1828" t="s">
        <v>2132</v>
      </c>
    </row>
    <row r="1829" spans="1:6" hidden="1" x14ac:dyDescent="0.35">
      <c r="A1829" t="s">
        <v>263</v>
      </c>
      <c r="B1829" t="s">
        <v>4258</v>
      </c>
      <c r="C1829">
        <v>100</v>
      </c>
      <c r="D1829">
        <v>2</v>
      </c>
      <c r="E1829">
        <v>2</v>
      </c>
      <c r="F1829" t="s">
        <v>2132</v>
      </c>
    </row>
    <row r="1830" spans="1:6" hidden="1" x14ac:dyDescent="0.35">
      <c r="A1830" t="s">
        <v>264</v>
      </c>
      <c r="B1830" t="s">
        <v>2107</v>
      </c>
      <c r="C1830">
        <v>100</v>
      </c>
      <c r="D1830">
        <v>2</v>
      </c>
      <c r="E1830">
        <v>2</v>
      </c>
      <c r="F1830" t="s">
        <v>2132</v>
      </c>
    </row>
    <row r="1831" spans="1:6" hidden="1" x14ac:dyDescent="0.35">
      <c r="A1831" t="s">
        <v>265</v>
      </c>
      <c r="B1831" t="s">
        <v>2103</v>
      </c>
      <c r="C1831">
        <v>100</v>
      </c>
      <c r="D1831">
        <v>2</v>
      </c>
      <c r="E1831">
        <v>2</v>
      </c>
      <c r="F1831" t="s">
        <v>2132</v>
      </c>
    </row>
    <row r="1832" spans="1:6" hidden="1" x14ac:dyDescent="0.35">
      <c r="A1832" t="s">
        <v>271</v>
      </c>
      <c r="B1832" t="s">
        <v>851</v>
      </c>
      <c r="C1832">
        <v>100</v>
      </c>
      <c r="D1832">
        <v>3</v>
      </c>
      <c r="E1832">
        <v>3</v>
      </c>
      <c r="F1832" t="s">
        <v>2132</v>
      </c>
    </row>
    <row r="1833" spans="1:6" hidden="1" x14ac:dyDescent="0.35">
      <c r="A1833" t="s">
        <v>4437</v>
      </c>
      <c r="B1833" t="s">
        <v>787</v>
      </c>
      <c r="C1833">
        <v>100</v>
      </c>
      <c r="D1833">
        <v>3</v>
      </c>
      <c r="E1833">
        <v>3</v>
      </c>
      <c r="F1833" t="s">
        <v>2132</v>
      </c>
    </row>
    <row r="1834" spans="1:6" hidden="1" x14ac:dyDescent="0.35">
      <c r="A1834" t="s">
        <v>274</v>
      </c>
      <c r="B1834" t="s">
        <v>854</v>
      </c>
      <c r="C1834">
        <v>100</v>
      </c>
      <c r="D1834">
        <v>3</v>
      </c>
      <c r="E1834">
        <v>3</v>
      </c>
      <c r="F1834" t="s">
        <v>2132</v>
      </c>
    </row>
    <row r="1835" spans="1:6" hidden="1" x14ac:dyDescent="0.35">
      <c r="A1835" t="s">
        <v>282</v>
      </c>
      <c r="B1835" t="s">
        <v>2216</v>
      </c>
      <c r="C1835">
        <v>33.33</v>
      </c>
      <c r="D1835">
        <v>1</v>
      </c>
      <c r="E1835">
        <v>3</v>
      </c>
      <c r="F1835" t="s">
        <v>2132</v>
      </c>
    </row>
    <row r="1836" spans="1:6" hidden="1" x14ac:dyDescent="0.35">
      <c r="A1836" t="s">
        <v>282</v>
      </c>
      <c r="B1836" t="s">
        <v>858</v>
      </c>
      <c r="C1836">
        <v>66.67</v>
      </c>
      <c r="D1836">
        <v>2</v>
      </c>
      <c r="E1836">
        <v>3</v>
      </c>
      <c r="F1836" t="s">
        <v>2132</v>
      </c>
    </row>
    <row r="1837" spans="1:6" hidden="1" x14ac:dyDescent="0.35">
      <c r="A1837" t="s">
        <v>284</v>
      </c>
      <c r="B1837" t="s">
        <v>1293</v>
      </c>
      <c r="C1837">
        <v>100</v>
      </c>
      <c r="D1837">
        <v>3</v>
      </c>
      <c r="E1837">
        <v>3</v>
      </c>
      <c r="F1837" t="s">
        <v>2132</v>
      </c>
    </row>
    <row r="1838" spans="1:6" hidden="1" x14ac:dyDescent="0.35">
      <c r="A1838" t="s">
        <v>289</v>
      </c>
      <c r="B1838" t="s">
        <v>859</v>
      </c>
      <c r="C1838">
        <v>66.67</v>
      </c>
      <c r="D1838">
        <v>2</v>
      </c>
      <c r="E1838">
        <v>3</v>
      </c>
      <c r="F1838" t="s">
        <v>2132</v>
      </c>
    </row>
    <row r="1839" spans="1:6" hidden="1" x14ac:dyDescent="0.35">
      <c r="A1839" t="s">
        <v>289</v>
      </c>
      <c r="B1839" t="s">
        <v>1293</v>
      </c>
      <c r="C1839">
        <v>33.33</v>
      </c>
      <c r="D1839">
        <v>1</v>
      </c>
      <c r="E1839">
        <v>3</v>
      </c>
      <c r="F1839" t="s">
        <v>2132</v>
      </c>
    </row>
    <row r="1840" spans="1:6" hidden="1" x14ac:dyDescent="0.35">
      <c r="A1840" t="s">
        <v>4484</v>
      </c>
      <c r="B1840" t="s">
        <v>780</v>
      </c>
      <c r="C1840">
        <v>100</v>
      </c>
      <c r="D1840">
        <v>3</v>
      </c>
      <c r="E1840">
        <v>3</v>
      </c>
      <c r="F1840" t="s">
        <v>2132</v>
      </c>
    </row>
    <row r="1841" spans="1:6" hidden="1" x14ac:dyDescent="0.35">
      <c r="A1841" t="s">
        <v>299</v>
      </c>
      <c r="B1841" t="s">
        <v>851</v>
      </c>
      <c r="C1841">
        <v>100</v>
      </c>
      <c r="D1841">
        <v>3</v>
      </c>
      <c r="E1841">
        <v>3</v>
      </c>
      <c r="F1841" t="s">
        <v>2132</v>
      </c>
    </row>
    <row r="1842" spans="1:6" hidden="1" x14ac:dyDescent="0.35">
      <c r="A1842" t="s">
        <v>4438</v>
      </c>
      <c r="B1842" t="s">
        <v>787</v>
      </c>
      <c r="C1842">
        <v>100</v>
      </c>
      <c r="D1842">
        <v>3</v>
      </c>
      <c r="E1842">
        <v>3</v>
      </c>
      <c r="F1842" t="s">
        <v>2132</v>
      </c>
    </row>
    <row r="1843" spans="1:6" hidden="1" x14ac:dyDescent="0.35">
      <c r="A1843" t="s">
        <v>302</v>
      </c>
      <c r="B1843" t="s">
        <v>861</v>
      </c>
      <c r="C1843">
        <v>100</v>
      </c>
      <c r="D1843">
        <v>3</v>
      </c>
      <c r="E1843">
        <v>3</v>
      </c>
      <c r="F1843" t="s">
        <v>2132</v>
      </c>
    </row>
    <row r="1844" spans="1:6" hidden="1" x14ac:dyDescent="0.35">
      <c r="A1844" t="s">
        <v>310</v>
      </c>
      <c r="B1844" t="s">
        <v>1585</v>
      </c>
      <c r="C1844">
        <v>66.67</v>
      </c>
      <c r="D1844">
        <v>2</v>
      </c>
      <c r="E1844">
        <v>3</v>
      </c>
      <c r="F1844" t="s">
        <v>2132</v>
      </c>
    </row>
    <row r="1845" spans="1:6" hidden="1" x14ac:dyDescent="0.35">
      <c r="A1845" t="s">
        <v>310</v>
      </c>
      <c r="B1845" t="s">
        <v>865</v>
      </c>
      <c r="C1845">
        <v>33.33</v>
      </c>
      <c r="D1845">
        <v>1</v>
      </c>
      <c r="E1845">
        <v>3</v>
      </c>
      <c r="F1845" t="s">
        <v>2132</v>
      </c>
    </row>
    <row r="1846" spans="1:6" hidden="1" x14ac:dyDescent="0.35">
      <c r="A1846" t="s">
        <v>312</v>
      </c>
      <c r="B1846" t="s">
        <v>1293</v>
      </c>
      <c r="C1846">
        <v>100</v>
      </c>
      <c r="D1846">
        <v>3</v>
      </c>
      <c r="E1846">
        <v>3</v>
      </c>
      <c r="F1846" t="s">
        <v>2132</v>
      </c>
    </row>
    <row r="1847" spans="1:6" hidden="1" x14ac:dyDescent="0.35">
      <c r="A1847" t="s">
        <v>317</v>
      </c>
      <c r="B1847" t="s">
        <v>1293</v>
      </c>
      <c r="C1847">
        <v>100</v>
      </c>
      <c r="D1847">
        <v>3</v>
      </c>
      <c r="E1847">
        <v>3</v>
      </c>
      <c r="F1847" t="s">
        <v>2132</v>
      </c>
    </row>
    <row r="1848" spans="1:6" hidden="1" x14ac:dyDescent="0.35">
      <c r="A1848" t="s">
        <v>4485</v>
      </c>
      <c r="B1848" t="s">
        <v>780</v>
      </c>
      <c r="C1848">
        <v>100</v>
      </c>
      <c r="D1848">
        <v>3</v>
      </c>
      <c r="E1848">
        <v>3</v>
      </c>
      <c r="F1848" t="s">
        <v>2132</v>
      </c>
    </row>
    <row r="1849" spans="1:6" hidden="1" x14ac:dyDescent="0.35">
      <c r="A1849" t="s">
        <v>327</v>
      </c>
      <c r="B1849" t="s">
        <v>785</v>
      </c>
      <c r="C1849">
        <v>100</v>
      </c>
      <c r="D1849">
        <v>3</v>
      </c>
      <c r="E1849">
        <v>3</v>
      </c>
      <c r="F1849" t="s">
        <v>2132</v>
      </c>
    </row>
    <row r="1850" spans="1:6" hidden="1" x14ac:dyDescent="0.35">
      <c r="A1850" t="s">
        <v>4439</v>
      </c>
      <c r="B1850" t="s">
        <v>787</v>
      </c>
      <c r="C1850">
        <v>100</v>
      </c>
      <c r="D1850">
        <v>3</v>
      </c>
      <c r="E1850">
        <v>3</v>
      </c>
      <c r="F1850" t="s">
        <v>2132</v>
      </c>
    </row>
    <row r="1851" spans="1:6" hidden="1" x14ac:dyDescent="0.35">
      <c r="A1851" t="s">
        <v>337</v>
      </c>
      <c r="B1851" t="s">
        <v>2155</v>
      </c>
      <c r="C1851">
        <v>100</v>
      </c>
      <c r="D1851">
        <v>3</v>
      </c>
      <c r="E1851">
        <v>3</v>
      </c>
      <c r="F1851" t="s">
        <v>2132</v>
      </c>
    </row>
    <row r="1852" spans="1:6" hidden="1" x14ac:dyDescent="0.35">
      <c r="A1852" t="s">
        <v>339</v>
      </c>
      <c r="B1852" t="s">
        <v>792</v>
      </c>
      <c r="C1852">
        <v>100</v>
      </c>
      <c r="D1852">
        <v>3</v>
      </c>
      <c r="E1852">
        <v>3</v>
      </c>
      <c r="F1852" t="s">
        <v>2132</v>
      </c>
    </row>
    <row r="1853" spans="1:6" hidden="1" x14ac:dyDescent="0.35">
      <c r="A1853" t="s">
        <v>341</v>
      </c>
      <c r="B1853" t="s">
        <v>4258</v>
      </c>
      <c r="C1853">
        <v>100</v>
      </c>
      <c r="D1853">
        <v>3</v>
      </c>
      <c r="E1853">
        <v>3</v>
      </c>
      <c r="F1853" t="s">
        <v>2132</v>
      </c>
    </row>
    <row r="1854" spans="1:6" hidden="1" x14ac:dyDescent="0.35">
      <c r="A1854" t="s">
        <v>342</v>
      </c>
      <c r="B1854" t="s">
        <v>2157</v>
      </c>
      <c r="C1854">
        <v>100</v>
      </c>
      <c r="D1854">
        <v>3</v>
      </c>
      <c r="E1854">
        <v>3</v>
      </c>
      <c r="F1854" t="s">
        <v>2132</v>
      </c>
    </row>
    <row r="1855" spans="1:6" hidden="1" x14ac:dyDescent="0.35">
      <c r="A1855" t="s">
        <v>343</v>
      </c>
      <c r="B1855" t="s">
        <v>2156</v>
      </c>
      <c r="C1855">
        <v>100</v>
      </c>
      <c r="D1855">
        <v>3</v>
      </c>
      <c r="E1855">
        <v>3</v>
      </c>
      <c r="F1855" t="s">
        <v>2132</v>
      </c>
    </row>
    <row r="1856" spans="1:6" hidden="1" x14ac:dyDescent="0.35">
      <c r="A1856" t="s">
        <v>344</v>
      </c>
      <c r="B1856" t="s">
        <v>792</v>
      </c>
      <c r="C1856">
        <v>100</v>
      </c>
      <c r="D1856">
        <v>3</v>
      </c>
      <c r="E1856">
        <v>3</v>
      </c>
      <c r="F1856" t="s">
        <v>2132</v>
      </c>
    </row>
    <row r="1857" spans="1:6" hidden="1" x14ac:dyDescent="0.35">
      <c r="A1857" t="s">
        <v>346</v>
      </c>
      <c r="B1857" t="s">
        <v>4258</v>
      </c>
      <c r="C1857">
        <v>100</v>
      </c>
      <c r="D1857">
        <v>3</v>
      </c>
      <c r="E1857">
        <v>3</v>
      </c>
      <c r="F1857" t="s">
        <v>2132</v>
      </c>
    </row>
    <row r="1858" spans="1:6" hidden="1" x14ac:dyDescent="0.35">
      <c r="A1858" t="s">
        <v>347</v>
      </c>
      <c r="B1858" t="s">
        <v>2157</v>
      </c>
      <c r="C1858">
        <v>100</v>
      </c>
      <c r="D1858">
        <v>3</v>
      </c>
      <c r="E1858">
        <v>3</v>
      </c>
      <c r="F1858" t="s">
        <v>2132</v>
      </c>
    </row>
    <row r="1859" spans="1:6" hidden="1" x14ac:dyDescent="0.35">
      <c r="A1859" t="s">
        <v>348</v>
      </c>
      <c r="B1859" t="s">
        <v>2156</v>
      </c>
      <c r="C1859">
        <v>100</v>
      </c>
      <c r="D1859">
        <v>3</v>
      </c>
      <c r="E1859">
        <v>3</v>
      </c>
      <c r="F1859" t="s">
        <v>2132</v>
      </c>
    </row>
    <row r="1860" spans="1:6" hidden="1" x14ac:dyDescent="0.35">
      <c r="A1860" t="s">
        <v>4486</v>
      </c>
      <c r="B1860" t="s">
        <v>780</v>
      </c>
      <c r="C1860">
        <v>100</v>
      </c>
      <c r="D1860">
        <v>3</v>
      </c>
      <c r="E1860">
        <v>3</v>
      </c>
      <c r="F1860" t="s">
        <v>2132</v>
      </c>
    </row>
    <row r="1861" spans="1:6" hidden="1" x14ac:dyDescent="0.35">
      <c r="A1861" t="s">
        <v>354</v>
      </c>
      <c r="B1861" t="s">
        <v>798</v>
      </c>
      <c r="C1861">
        <v>58.33</v>
      </c>
      <c r="D1861">
        <v>7</v>
      </c>
      <c r="E1861">
        <v>12</v>
      </c>
      <c r="F1861" t="s">
        <v>2132</v>
      </c>
    </row>
    <row r="1862" spans="1:6" hidden="1" x14ac:dyDescent="0.35">
      <c r="A1862" t="s">
        <v>354</v>
      </c>
      <c r="B1862" t="s">
        <v>780</v>
      </c>
      <c r="C1862">
        <v>41.67</v>
      </c>
      <c r="D1862">
        <v>5</v>
      </c>
      <c r="E1862">
        <v>12</v>
      </c>
      <c r="F1862" t="s">
        <v>2132</v>
      </c>
    </row>
    <row r="1863" spans="1:6" hidden="1" x14ac:dyDescent="0.35">
      <c r="A1863" t="s">
        <v>364</v>
      </c>
      <c r="B1863" t="s">
        <v>798</v>
      </c>
      <c r="C1863">
        <v>66.67</v>
      </c>
      <c r="D1863">
        <v>8</v>
      </c>
      <c r="E1863">
        <v>12</v>
      </c>
      <c r="F1863" t="s">
        <v>2132</v>
      </c>
    </row>
    <row r="1864" spans="1:6" hidden="1" x14ac:dyDescent="0.35">
      <c r="A1864" t="s">
        <v>364</v>
      </c>
      <c r="B1864" t="s">
        <v>780</v>
      </c>
      <c r="C1864">
        <v>33.33</v>
      </c>
      <c r="D1864">
        <v>4</v>
      </c>
      <c r="E1864">
        <v>12</v>
      </c>
      <c r="F1864" t="s">
        <v>2132</v>
      </c>
    </row>
    <row r="1865" spans="1:6" hidden="1" x14ac:dyDescent="0.35">
      <c r="A1865" t="s">
        <v>381</v>
      </c>
      <c r="B1865" t="s">
        <v>888</v>
      </c>
      <c r="C1865">
        <v>25</v>
      </c>
      <c r="D1865">
        <v>3</v>
      </c>
      <c r="E1865">
        <v>12</v>
      </c>
      <c r="F1865" t="s">
        <v>2132</v>
      </c>
    </row>
    <row r="1866" spans="1:6" hidden="1" x14ac:dyDescent="0.35">
      <c r="A1866" t="s">
        <v>381</v>
      </c>
      <c r="B1866" t="s">
        <v>801</v>
      </c>
      <c r="C1866">
        <v>75</v>
      </c>
      <c r="D1866">
        <v>9</v>
      </c>
      <c r="E1866">
        <v>12</v>
      </c>
      <c r="F1866" t="s">
        <v>2132</v>
      </c>
    </row>
    <row r="1867" spans="1:6" hidden="1" x14ac:dyDescent="0.35">
      <c r="A1867" t="s">
        <v>441</v>
      </c>
      <c r="B1867" t="s">
        <v>798</v>
      </c>
      <c r="C1867">
        <v>85.19</v>
      </c>
      <c r="D1867">
        <v>23</v>
      </c>
      <c r="E1867">
        <v>27</v>
      </c>
      <c r="F1867" t="s">
        <v>2132</v>
      </c>
    </row>
    <row r="1868" spans="1:6" hidden="1" x14ac:dyDescent="0.35">
      <c r="A1868" t="s">
        <v>441</v>
      </c>
      <c r="B1868" t="s">
        <v>782</v>
      </c>
      <c r="C1868">
        <v>14.81</v>
      </c>
      <c r="D1868">
        <v>4</v>
      </c>
      <c r="E1868">
        <v>27</v>
      </c>
      <c r="F1868" t="s">
        <v>2132</v>
      </c>
    </row>
    <row r="1869" spans="1:6" hidden="1" x14ac:dyDescent="0.35">
      <c r="A1869" t="s">
        <v>465</v>
      </c>
      <c r="B1869" t="s">
        <v>798</v>
      </c>
      <c r="C1869">
        <v>40.74</v>
      </c>
      <c r="D1869">
        <v>11</v>
      </c>
      <c r="E1869">
        <v>27</v>
      </c>
      <c r="F1869" t="s">
        <v>2132</v>
      </c>
    </row>
    <row r="1870" spans="1:6" hidden="1" x14ac:dyDescent="0.35">
      <c r="A1870" t="s">
        <v>465</v>
      </c>
      <c r="B1870" t="s">
        <v>782</v>
      </c>
      <c r="C1870">
        <v>25.93</v>
      </c>
      <c r="D1870">
        <v>7</v>
      </c>
      <c r="E1870">
        <v>27</v>
      </c>
      <c r="F1870" t="s">
        <v>2132</v>
      </c>
    </row>
    <row r="1871" spans="1:6" hidden="1" x14ac:dyDescent="0.35">
      <c r="A1871" t="s">
        <v>465</v>
      </c>
      <c r="B1871" t="s">
        <v>780</v>
      </c>
      <c r="C1871">
        <v>33.33</v>
      </c>
      <c r="D1871">
        <v>9</v>
      </c>
      <c r="E1871">
        <v>27</v>
      </c>
      <c r="F1871" t="s">
        <v>2132</v>
      </c>
    </row>
    <row r="1872" spans="1:6" hidden="1" x14ac:dyDescent="0.35">
      <c r="A1872" t="s">
        <v>488</v>
      </c>
      <c r="B1872" t="s">
        <v>808</v>
      </c>
      <c r="C1872">
        <v>33.33</v>
      </c>
      <c r="D1872">
        <v>9</v>
      </c>
      <c r="E1872">
        <v>27</v>
      </c>
      <c r="F1872" t="s">
        <v>2132</v>
      </c>
    </row>
    <row r="1873" spans="1:6" hidden="1" x14ac:dyDescent="0.35">
      <c r="A1873" t="s">
        <v>488</v>
      </c>
      <c r="B1873" t="s">
        <v>934</v>
      </c>
      <c r="C1873">
        <v>3.7</v>
      </c>
      <c r="D1873">
        <v>1</v>
      </c>
      <c r="E1873">
        <v>27</v>
      </c>
      <c r="F1873" t="s">
        <v>2132</v>
      </c>
    </row>
    <row r="1874" spans="1:6" hidden="1" x14ac:dyDescent="0.35">
      <c r="A1874" t="s">
        <v>488</v>
      </c>
      <c r="B1874" t="s">
        <v>918</v>
      </c>
      <c r="C1874">
        <v>62.96</v>
      </c>
      <c r="D1874">
        <v>17</v>
      </c>
      <c r="E1874">
        <v>27</v>
      </c>
      <c r="F1874" t="s">
        <v>2132</v>
      </c>
    </row>
    <row r="1875" spans="1:6" hidden="1" x14ac:dyDescent="0.35">
      <c r="A1875" t="s">
        <v>516</v>
      </c>
      <c r="B1875" t="s">
        <v>882</v>
      </c>
      <c r="C1875">
        <v>55.56</v>
      </c>
      <c r="D1875">
        <v>15</v>
      </c>
      <c r="E1875">
        <v>27</v>
      </c>
      <c r="F1875" t="s">
        <v>2132</v>
      </c>
    </row>
    <row r="1876" spans="1:6" hidden="1" x14ac:dyDescent="0.35">
      <c r="A1876" t="s">
        <v>516</v>
      </c>
      <c r="B1876" t="s">
        <v>960</v>
      </c>
      <c r="C1876">
        <v>7.41</v>
      </c>
      <c r="D1876">
        <v>2</v>
      </c>
      <c r="E1876">
        <v>27</v>
      </c>
      <c r="F1876" t="s">
        <v>2132</v>
      </c>
    </row>
    <row r="1877" spans="1:6" hidden="1" x14ac:dyDescent="0.35">
      <c r="A1877" t="s">
        <v>516</v>
      </c>
      <c r="B1877" t="s">
        <v>811</v>
      </c>
      <c r="C1877">
        <v>37.04</v>
      </c>
      <c r="D1877">
        <v>10</v>
      </c>
      <c r="E1877">
        <v>27</v>
      </c>
      <c r="F1877" t="s">
        <v>2132</v>
      </c>
    </row>
    <row r="1878" spans="1:6" hidden="1" x14ac:dyDescent="0.35">
      <c r="A1878" t="s">
        <v>25</v>
      </c>
      <c r="B1878" t="s">
        <v>3957</v>
      </c>
      <c r="C1878">
        <v>11.11</v>
      </c>
      <c r="D1878">
        <v>3</v>
      </c>
      <c r="E1878">
        <v>27</v>
      </c>
      <c r="F1878" t="s">
        <v>2132</v>
      </c>
    </row>
    <row r="1879" spans="1:6" hidden="1" x14ac:dyDescent="0.35">
      <c r="A1879" t="s">
        <v>25</v>
      </c>
      <c r="B1879" t="s">
        <v>3958</v>
      </c>
      <c r="C1879">
        <v>11.11</v>
      </c>
      <c r="D1879">
        <v>3</v>
      </c>
      <c r="E1879">
        <v>27</v>
      </c>
      <c r="F1879" t="s">
        <v>2132</v>
      </c>
    </row>
    <row r="1880" spans="1:6" hidden="1" x14ac:dyDescent="0.35">
      <c r="A1880" t="s">
        <v>25</v>
      </c>
      <c r="B1880" t="s">
        <v>3959</v>
      </c>
      <c r="C1880">
        <v>11.11</v>
      </c>
      <c r="D1880">
        <v>3</v>
      </c>
      <c r="E1880">
        <v>27</v>
      </c>
      <c r="F1880" t="s">
        <v>2132</v>
      </c>
    </row>
    <row r="1881" spans="1:6" hidden="1" x14ac:dyDescent="0.35">
      <c r="A1881" t="s">
        <v>25</v>
      </c>
      <c r="B1881" t="s">
        <v>3960</v>
      </c>
      <c r="C1881">
        <v>11.11</v>
      </c>
      <c r="D1881">
        <v>3</v>
      </c>
      <c r="E1881">
        <v>27</v>
      </c>
      <c r="F1881" t="s">
        <v>2132</v>
      </c>
    </row>
    <row r="1882" spans="1:6" hidden="1" x14ac:dyDescent="0.35">
      <c r="A1882" t="s">
        <v>25</v>
      </c>
      <c r="B1882" t="s">
        <v>3961</v>
      </c>
      <c r="C1882">
        <v>11.11</v>
      </c>
      <c r="D1882">
        <v>3</v>
      </c>
      <c r="E1882">
        <v>27</v>
      </c>
      <c r="F1882" t="s">
        <v>2132</v>
      </c>
    </row>
    <row r="1883" spans="1:6" hidden="1" x14ac:dyDescent="0.35">
      <c r="A1883" t="s">
        <v>25</v>
      </c>
      <c r="B1883" t="s">
        <v>3962</v>
      </c>
      <c r="C1883">
        <v>44.44</v>
      </c>
      <c r="D1883">
        <v>12</v>
      </c>
      <c r="E1883">
        <v>27</v>
      </c>
      <c r="F1883" t="s">
        <v>2132</v>
      </c>
    </row>
    <row r="1884" spans="1:6" hidden="1" x14ac:dyDescent="0.35">
      <c r="A1884" t="s">
        <v>175</v>
      </c>
      <c r="B1884" t="s">
        <v>3975</v>
      </c>
      <c r="C1884">
        <v>0</v>
      </c>
      <c r="D1884">
        <v>0</v>
      </c>
      <c r="E1884">
        <v>2</v>
      </c>
      <c r="F1884" t="s">
        <v>2132</v>
      </c>
    </row>
    <row r="1885" spans="1:6" hidden="1" x14ac:dyDescent="0.35">
      <c r="A1885" t="s">
        <v>175</v>
      </c>
      <c r="B1885" t="s">
        <v>3976</v>
      </c>
      <c r="C1885">
        <v>0</v>
      </c>
      <c r="D1885">
        <v>0</v>
      </c>
      <c r="E1885">
        <v>2</v>
      </c>
      <c r="F1885" t="s">
        <v>2132</v>
      </c>
    </row>
    <row r="1886" spans="1:6" hidden="1" x14ac:dyDescent="0.35">
      <c r="A1886" t="s">
        <v>175</v>
      </c>
      <c r="B1886" t="s">
        <v>3977</v>
      </c>
      <c r="C1886">
        <v>0</v>
      </c>
      <c r="D1886">
        <v>0</v>
      </c>
      <c r="E1886">
        <v>2</v>
      </c>
      <c r="F1886" t="s">
        <v>2132</v>
      </c>
    </row>
    <row r="1887" spans="1:6" hidden="1" x14ac:dyDescent="0.35">
      <c r="A1887" t="s">
        <v>175</v>
      </c>
      <c r="B1887" t="s">
        <v>3978</v>
      </c>
      <c r="C1887">
        <v>100</v>
      </c>
      <c r="D1887">
        <v>2</v>
      </c>
      <c r="E1887">
        <v>2</v>
      </c>
      <c r="F1887" t="s">
        <v>2132</v>
      </c>
    </row>
    <row r="1888" spans="1:6" hidden="1" x14ac:dyDescent="0.35">
      <c r="A1888" t="s">
        <v>175</v>
      </c>
      <c r="B1888" t="s">
        <v>3979</v>
      </c>
      <c r="C1888">
        <v>0</v>
      </c>
      <c r="D1888">
        <v>0</v>
      </c>
      <c r="E1888">
        <v>2</v>
      </c>
      <c r="F1888" t="s">
        <v>2132</v>
      </c>
    </row>
    <row r="1889" spans="1:6" hidden="1" x14ac:dyDescent="0.35">
      <c r="A1889" t="s">
        <v>175</v>
      </c>
      <c r="B1889" t="s">
        <v>3980</v>
      </c>
      <c r="C1889">
        <v>0</v>
      </c>
      <c r="D1889">
        <v>0</v>
      </c>
      <c r="E1889">
        <v>2</v>
      </c>
      <c r="F1889" t="s">
        <v>2132</v>
      </c>
    </row>
    <row r="1890" spans="1:6" hidden="1" x14ac:dyDescent="0.35">
      <c r="A1890" t="s">
        <v>175</v>
      </c>
      <c r="B1890" t="s">
        <v>3981</v>
      </c>
      <c r="C1890">
        <v>100</v>
      </c>
      <c r="D1890">
        <v>2</v>
      </c>
      <c r="E1890">
        <v>2</v>
      </c>
      <c r="F1890" t="s">
        <v>2132</v>
      </c>
    </row>
    <row r="1891" spans="1:6" hidden="1" x14ac:dyDescent="0.35">
      <c r="A1891" t="s">
        <v>175</v>
      </c>
      <c r="B1891" t="s">
        <v>3982</v>
      </c>
      <c r="C1891">
        <v>100</v>
      </c>
      <c r="D1891">
        <v>2</v>
      </c>
      <c r="E1891">
        <v>2</v>
      </c>
      <c r="F1891" t="s">
        <v>2132</v>
      </c>
    </row>
    <row r="1892" spans="1:6" hidden="1" x14ac:dyDescent="0.35">
      <c r="A1892" t="s">
        <v>175</v>
      </c>
      <c r="B1892" t="s">
        <v>3983</v>
      </c>
      <c r="C1892">
        <v>0</v>
      </c>
      <c r="D1892">
        <v>0</v>
      </c>
      <c r="E1892">
        <v>2</v>
      </c>
      <c r="F1892" t="s">
        <v>2132</v>
      </c>
    </row>
    <row r="1893" spans="1:6" hidden="1" x14ac:dyDescent="0.35">
      <c r="A1893" t="s">
        <v>175</v>
      </c>
      <c r="B1893" t="s">
        <v>3984</v>
      </c>
      <c r="C1893">
        <v>0</v>
      </c>
      <c r="D1893">
        <v>0</v>
      </c>
      <c r="E1893">
        <v>2</v>
      </c>
      <c r="F1893" t="s">
        <v>2132</v>
      </c>
    </row>
    <row r="1894" spans="1:6" hidden="1" x14ac:dyDescent="0.35">
      <c r="A1894" t="s">
        <v>175</v>
      </c>
      <c r="B1894" t="s">
        <v>3985</v>
      </c>
      <c r="C1894">
        <v>0</v>
      </c>
      <c r="D1894">
        <v>0</v>
      </c>
      <c r="E1894">
        <v>2</v>
      </c>
      <c r="F1894" t="s">
        <v>2132</v>
      </c>
    </row>
    <row r="1895" spans="1:6" hidden="1" x14ac:dyDescent="0.35">
      <c r="A1895" t="s">
        <v>175</v>
      </c>
      <c r="B1895" t="s">
        <v>3986</v>
      </c>
      <c r="C1895">
        <v>0</v>
      </c>
      <c r="D1895">
        <v>0</v>
      </c>
      <c r="E1895">
        <v>2</v>
      </c>
      <c r="F1895" t="s">
        <v>2132</v>
      </c>
    </row>
    <row r="1896" spans="1:6" hidden="1" x14ac:dyDescent="0.35">
      <c r="A1896" t="s">
        <v>175</v>
      </c>
      <c r="B1896" t="s">
        <v>3987</v>
      </c>
      <c r="C1896">
        <v>0</v>
      </c>
      <c r="D1896">
        <v>0</v>
      </c>
      <c r="E1896">
        <v>2</v>
      </c>
      <c r="F1896" t="s">
        <v>2132</v>
      </c>
    </row>
    <row r="1897" spans="1:6" hidden="1" x14ac:dyDescent="0.35">
      <c r="A1897" t="s">
        <v>4440</v>
      </c>
      <c r="B1897" t="s">
        <v>4441</v>
      </c>
      <c r="C1897">
        <v>0</v>
      </c>
      <c r="D1897">
        <v>0</v>
      </c>
      <c r="E1897">
        <v>2</v>
      </c>
      <c r="F1897" t="s">
        <v>2132</v>
      </c>
    </row>
    <row r="1898" spans="1:6" hidden="1" x14ac:dyDescent="0.35">
      <c r="A1898" t="s">
        <v>4440</v>
      </c>
      <c r="B1898" t="s">
        <v>4442</v>
      </c>
      <c r="C1898">
        <v>0</v>
      </c>
      <c r="D1898">
        <v>0</v>
      </c>
      <c r="E1898">
        <v>2</v>
      </c>
      <c r="F1898" t="s">
        <v>2132</v>
      </c>
    </row>
    <row r="1899" spans="1:6" hidden="1" x14ac:dyDescent="0.35">
      <c r="A1899" t="s">
        <v>4440</v>
      </c>
      <c r="B1899" t="s">
        <v>4443</v>
      </c>
      <c r="C1899">
        <v>100</v>
      </c>
      <c r="D1899">
        <v>2</v>
      </c>
      <c r="E1899">
        <v>2</v>
      </c>
      <c r="F1899" t="s">
        <v>2132</v>
      </c>
    </row>
    <row r="1900" spans="1:6" hidden="1" x14ac:dyDescent="0.35">
      <c r="A1900" t="s">
        <v>4440</v>
      </c>
      <c r="B1900" t="s">
        <v>4444</v>
      </c>
      <c r="C1900">
        <v>0</v>
      </c>
      <c r="D1900">
        <v>0</v>
      </c>
      <c r="E1900">
        <v>2</v>
      </c>
      <c r="F1900" t="s">
        <v>2132</v>
      </c>
    </row>
    <row r="1901" spans="1:6" hidden="1" x14ac:dyDescent="0.35">
      <c r="A1901" t="s">
        <v>4440</v>
      </c>
      <c r="B1901" t="s">
        <v>4445</v>
      </c>
      <c r="C1901">
        <v>0</v>
      </c>
      <c r="D1901">
        <v>0</v>
      </c>
      <c r="E1901">
        <v>2</v>
      </c>
      <c r="F1901" t="s">
        <v>2132</v>
      </c>
    </row>
    <row r="1902" spans="1:6" hidden="1" x14ac:dyDescent="0.35">
      <c r="A1902" t="s">
        <v>4440</v>
      </c>
      <c r="B1902" t="s">
        <v>4446</v>
      </c>
      <c r="C1902">
        <v>0</v>
      </c>
      <c r="D1902">
        <v>0</v>
      </c>
      <c r="E1902">
        <v>2</v>
      </c>
      <c r="F1902" t="s">
        <v>2132</v>
      </c>
    </row>
    <row r="1903" spans="1:6" hidden="1" x14ac:dyDescent="0.35">
      <c r="A1903" t="s">
        <v>199</v>
      </c>
      <c r="B1903" t="s">
        <v>3994</v>
      </c>
      <c r="C1903">
        <v>50</v>
      </c>
      <c r="D1903">
        <v>1</v>
      </c>
      <c r="E1903">
        <v>2</v>
      </c>
      <c r="F1903" t="s">
        <v>2132</v>
      </c>
    </row>
    <row r="1904" spans="1:6" hidden="1" x14ac:dyDescent="0.35">
      <c r="A1904" t="s">
        <v>199</v>
      </c>
      <c r="B1904" t="s">
        <v>3995</v>
      </c>
      <c r="C1904">
        <v>0</v>
      </c>
      <c r="D1904">
        <v>0</v>
      </c>
      <c r="E1904">
        <v>2</v>
      </c>
      <c r="F1904" t="s">
        <v>2132</v>
      </c>
    </row>
    <row r="1905" spans="1:6" hidden="1" x14ac:dyDescent="0.35">
      <c r="A1905" t="s">
        <v>199</v>
      </c>
      <c r="B1905" t="s">
        <v>3996</v>
      </c>
      <c r="C1905">
        <v>0</v>
      </c>
      <c r="D1905">
        <v>0</v>
      </c>
      <c r="E1905">
        <v>2</v>
      </c>
      <c r="F1905" t="s">
        <v>2132</v>
      </c>
    </row>
    <row r="1906" spans="1:6" hidden="1" x14ac:dyDescent="0.35">
      <c r="A1906" t="s">
        <v>199</v>
      </c>
      <c r="B1906" t="s">
        <v>3997</v>
      </c>
      <c r="C1906">
        <v>0</v>
      </c>
      <c r="D1906">
        <v>0</v>
      </c>
      <c r="E1906">
        <v>2</v>
      </c>
      <c r="F1906" t="s">
        <v>2132</v>
      </c>
    </row>
    <row r="1907" spans="1:6" hidden="1" x14ac:dyDescent="0.35">
      <c r="A1907" t="s">
        <v>199</v>
      </c>
      <c r="B1907" t="s">
        <v>3998</v>
      </c>
      <c r="C1907">
        <v>0</v>
      </c>
      <c r="D1907">
        <v>0</v>
      </c>
      <c r="E1907">
        <v>2</v>
      </c>
      <c r="F1907" t="s">
        <v>2132</v>
      </c>
    </row>
    <row r="1908" spans="1:6" hidden="1" x14ac:dyDescent="0.35">
      <c r="A1908" t="s">
        <v>199</v>
      </c>
      <c r="B1908" t="s">
        <v>3999</v>
      </c>
      <c r="C1908">
        <v>50</v>
      </c>
      <c r="D1908">
        <v>1</v>
      </c>
      <c r="E1908">
        <v>2</v>
      </c>
      <c r="F1908" t="s">
        <v>2132</v>
      </c>
    </row>
    <row r="1909" spans="1:6" hidden="1" x14ac:dyDescent="0.35">
      <c r="A1909" t="s">
        <v>199</v>
      </c>
      <c r="B1909" t="s">
        <v>4000</v>
      </c>
      <c r="C1909">
        <v>0</v>
      </c>
      <c r="D1909">
        <v>0</v>
      </c>
      <c r="E1909">
        <v>2</v>
      </c>
      <c r="F1909" t="s">
        <v>2132</v>
      </c>
    </row>
    <row r="1910" spans="1:6" hidden="1" x14ac:dyDescent="0.35">
      <c r="A1910" t="s">
        <v>199</v>
      </c>
      <c r="B1910" t="s">
        <v>4001</v>
      </c>
      <c r="C1910">
        <v>0</v>
      </c>
      <c r="D1910">
        <v>0</v>
      </c>
      <c r="E1910">
        <v>2</v>
      </c>
      <c r="F1910" t="s">
        <v>2132</v>
      </c>
    </row>
    <row r="1911" spans="1:6" hidden="1" x14ac:dyDescent="0.35">
      <c r="A1911" t="s">
        <v>199</v>
      </c>
      <c r="B1911" t="s">
        <v>4002</v>
      </c>
      <c r="C1911">
        <v>0</v>
      </c>
      <c r="D1911">
        <v>0</v>
      </c>
      <c r="E1911">
        <v>2</v>
      </c>
      <c r="F1911" t="s">
        <v>2132</v>
      </c>
    </row>
    <row r="1912" spans="1:6" hidden="1" x14ac:dyDescent="0.35">
      <c r="A1912" t="s">
        <v>199</v>
      </c>
      <c r="B1912" t="s">
        <v>4003</v>
      </c>
      <c r="C1912">
        <v>50</v>
      </c>
      <c r="D1912">
        <v>1</v>
      </c>
      <c r="E1912">
        <v>2</v>
      </c>
      <c r="F1912" t="s">
        <v>2132</v>
      </c>
    </row>
    <row r="1913" spans="1:6" hidden="1" x14ac:dyDescent="0.35">
      <c r="A1913" t="s">
        <v>199</v>
      </c>
      <c r="B1913" t="s">
        <v>4004</v>
      </c>
      <c r="C1913">
        <v>0</v>
      </c>
      <c r="D1913">
        <v>0</v>
      </c>
      <c r="E1913">
        <v>2</v>
      </c>
      <c r="F1913" t="s">
        <v>2132</v>
      </c>
    </row>
    <row r="1914" spans="1:6" hidden="1" x14ac:dyDescent="0.35">
      <c r="A1914" t="s">
        <v>199</v>
      </c>
      <c r="B1914" t="s">
        <v>4005</v>
      </c>
      <c r="C1914">
        <v>0</v>
      </c>
      <c r="D1914">
        <v>0</v>
      </c>
      <c r="E1914">
        <v>2</v>
      </c>
      <c r="F1914" t="s">
        <v>2132</v>
      </c>
    </row>
    <row r="1915" spans="1:6" hidden="1" x14ac:dyDescent="0.35">
      <c r="A1915" t="s">
        <v>199</v>
      </c>
      <c r="B1915" t="s">
        <v>4006</v>
      </c>
      <c r="C1915">
        <v>0</v>
      </c>
      <c r="D1915">
        <v>0</v>
      </c>
      <c r="E1915">
        <v>2</v>
      </c>
      <c r="F1915" t="s">
        <v>2132</v>
      </c>
    </row>
    <row r="1916" spans="1:6" hidden="1" x14ac:dyDescent="0.35">
      <c r="A1916" t="s">
        <v>4461</v>
      </c>
      <c r="B1916" t="s">
        <v>4462</v>
      </c>
      <c r="C1916">
        <v>100</v>
      </c>
      <c r="D1916">
        <v>1</v>
      </c>
      <c r="E1916">
        <v>1</v>
      </c>
      <c r="F1916" t="s">
        <v>2132</v>
      </c>
    </row>
    <row r="1917" spans="1:6" hidden="1" x14ac:dyDescent="0.35">
      <c r="A1917" t="s">
        <v>4461</v>
      </c>
      <c r="B1917" t="s">
        <v>4463</v>
      </c>
      <c r="C1917">
        <v>0</v>
      </c>
      <c r="D1917">
        <v>0</v>
      </c>
      <c r="E1917">
        <v>1</v>
      </c>
      <c r="F1917" t="s">
        <v>2132</v>
      </c>
    </row>
    <row r="1918" spans="1:6" hidden="1" x14ac:dyDescent="0.35">
      <c r="A1918" t="s">
        <v>4461</v>
      </c>
      <c r="B1918" t="s">
        <v>4464</v>
      </c>
      <c r="C1918">
        <v>0</v>
      </c>
      <c r="D1918">
        <v>0</v>
      </c>
      <c r="E1918">
        <v>1</v>
      </c>
      <c r="F1918" t="s">
        <v>2132</v>
      </c>
    </row>
    <row r="1919" spans="1:6" hidden="1" x14ac:dyDescent="0.35">
      <c r="A1919" t="s">
        <v>4461</v>
      </c>
      <c r="B1919" t="s">
        <v>4465</v>
      </c>
      <c r="C1919">
        <v>0</v>
      </c>
      <c r="D1919">
        <v>0</v>
      </c>
      <c r="E1919">
        <v>1</v>
      </c>
      <c r="F1919" t="s">
        <v>2132</v>
      </c>
    </row>
    <row r="1920" spans="1:6" hidden="1" x14ac:dyDescent="0.35">
      <c r="A1920" t="s">
        <v>4461</v>
      </c>
      <c r="B1920" t="s">
        <v>4466</v>
      </c>
      <c r="C1920">
        <v>0</v>
      </c>
      <c r="D1920">
        <v>0</v>
      </c>
      <c r="E1920">
        <v>1</v>
      </c>
      <c r="F1920" t="s">
        <v>2132</v>
      </c>
    </row>
    <row r="1921" spans="1:6" hidden="1" x14ac:dyDescent="0.35">
      <c r="A1921" t="s">
        <v>4461</v>
      </c>
      <c r="B1921" t="s">
        <v>4467</v>
      </c>
      <c r="C1921">
        <v>0</v>
      </c>
      <c r="D1921">
        <v>0</v>
      </c>
      <c r="E1921">
        <v>1</v>
      </c>
      <c r="F1921" t="s">
        <v>2132</v>
      </c>
    </row>
    <row r="1922" spans="1:6" hidden="1" x14ac:dyDescent="0.35">
      <c r="A1922" t="s">
        <v>221</v>
      </c>
      <c r="B1922" t="s">
        <v>4013</v>
      </c>
      <c r="C1922">
        <v>0</v>
      </c>
      <c r="D1922">
        <v>0</v>
      </c>
      <c r="E1922">
        <v>1</v>
      </c>
      <c r="F1922" t="s">
        <v>2132</v>
      </c>
    </row>
    <row r="1923" spans="1:6" hidden="1" x14ac:dyDescent="0.35">
      <c r="A1923" t="s">
        <v>221</v>
      </c>
      <c r="B1923" t="s">
        <v>4014</v>
      </c>
      <c r="C1923">
        <v>100</v>
      </c>
      <c r="D1923">
        <v>1</v>
      </c>
      <c r="E1923">
        <v>1</v>
      </c>
      <c r="F1923" t="s">
        <v>2132</v>
      </c>
    </row>
    <row r="1924" spans="1:6" hidden="1" x14ac:dyDescent="0.35">
      <c r="A1924" t="s">
        <v>221</v>
      </c>
      <c r="B1924" t="s">
        <v>4015</v>
      </c>
      <c r="C1924">
        <v>0</v>
      </c>
      <c r="D1924">
        <v>0</v>
      </c>
      <c r="E1924">
        <v>1</v>
      </c>
      <c r="F1924" t="s">
        <v>2132</v>
      </c>
    </row>
    <row r="1925" spans="1:6" hidden="1" x14ac:dyDescent="0.35">
      <c r="A1925" t="s">
        <v>221</v>
      </c>
      <c r="B1925" t="s">
        <v>4016</v>
      </c>
      <c r="C1925">
        <v>0</v>
      </c>
      <c r="D1925">
        <v>0</v>
      </c>
      <c r="E1925">
        <v>1</v>
      </c>
      <c r="F1925" t="s">
        <v>2132</v>
      </c>
    </row>
    <row r="1926" spans="1:6" hidden="1" x14ac:dyDescent="0.35">
      <c r="A1926" t="s">
        <v>221</v>
      </c>
      <c r="B1926" t="s">
        <v>4017</v>
      </c>
      <c r="C1926">
        <v>0</v>
      </c>
      <c r="D1926">
        <v>0</v>
      </c>
      <c r="E1926">
        <v>1</v>
      </c>
      <c r="F1926" t="s">
        <v>2132</v>
      </c>
    </row>
    <row r="1927" spans="1:6" hidden="1" x14ac:dyDescent="0.35">
      <c r="A1927" t="s">
        <v>221</v>
      </c>
      <c r="B1927" t="s">
        <v>4018</v>
      </c>
      <c r="C1927">
        <v>0</v>
      </c>
      <c r="D1927">
        <v>0</v>
      </c>
      <c r="E1927">
        <v>1</v>
      </c>
      <c r="F1927" t="s">
        <v>2132</v>
      </c>
    </row>
    <row r="1928" spans="1:6" hidden="1" x14ac:dyDescent="0.35">
      <c r="A1928" t="s">
        <v>221</v>
      </c>
      <c r="B1928" t="s">
        <v>4019</v>
      </c>
      <c r="C1928">
        <v>0</v>
      </c>
      <c r="D1928">
        <v>0</v>
      </c>
      <c r="E1928">
        <v>1</v>
      </c>
      <c r="F1928" t="s">
        <v>2132</v>
      </c>
    </row>
    <row r="1929" spans="1:6" hidden="1" x14ac:dyDescent="0.35">
      <c r="A1929" t="s">
        <v>221</v>
      </c>
      <c r="B1929" t="s">
        <v>4020</v>
      </c>
      <c r="C1929">
        <v>0</v>
      </c>
      <c r="D1929">
        <v>0</v>
      </c>
      <c r="E1929">
        <v>1</v>
      </c>
      <c r="F1929" t="s">
        <v>2132</v>
      </c>
    </row>
    <row r="1930" spans="1:6" hidden="1" x14ac:dyDescent="0.35">
      <c r="A1930" t="s">
        <v>221</v>
      </c>
      <c r="B1930" t="s">
        <v>4021</v>
      </c>
      <c r="C1930">
        <v>0</v>
      </c>
      <c r="D1930">
        <v>0</v>
      </c>
      <c r="E1930">
        <v>1</v>
      </c>
      <c r="F1930" t="s">
        <v>2132</v>
      </c>
    </row>
    <row r="1931" spans="1:6" hidden="1" x14ac:dyDescent="0.35">
      <c r="A1931" t="s">
        <v>221</v>
      </c>
      <c r="B1931" t="s">
        <v>4022</v>
      </c>
      <c r="C1931">
        <v>0</v>
      </c>
      <c r="D1931">
        <v>0</v>
      </c>
      <c r="E1931">
        <v>1</v>
      </c>
      <c r="F1931" t="s">
        <v>2132</v>
      </c>
    </row>
    <row r="1932" spans="1:6" hidden="1" x14ac:dyDescent="0.35">
      <c r="A1932" t="s">
        <v>221</v>
      </c>
      <c r="B1932" t="s">
        <v>4023</v>
      </c>
      <c r="C1932">
        <v>0</v>
      </c>
      <c r="D1932">
        <v>0</v>
      </c>
      <c r="E1932">
        <v>1</v>
      </c>
      <c r="F1932" t="s">
        <v>2132</v>
      </c>
    </row>
    <row r="1933" spans="1:6" hidden="1" x14ac:dyDescent="0.35">
      <c r="A1933" t="s">
        <v>221</v>
      </c>
      <c r="B1933" t="s">
        <v>4024</v>
      </c>
      <c r="C1933">
        <v>0</v>
      </c>
      <c r="D1933">
        <v>0</v>
      </c>
      <c r="E1933">
        <v>1</v>
      </c>
      <c r="F1933" t="s">
        <v>2132</v>
      </c>
    </row>
    <row r="1934" spans="1:6" hidden="1" x14ac:dyDescent="0.35">
      <c r="A1934" t="s">
        <v>221</v>
      </c>
      <c r="B1934" t="s">
        <v>4025</v>
      </c>
      <c r="C1934">
        <v>0</v>
      </c>
      <c r="D1934">
        <v>0</v>
      </c>
      <c r="E1934">
        <v>1</v>
      </c>
      <c r="F1934" t="s">
        <v>2132</v>
      </c>
    </row>
    <row r="1935" spans="1:6" hidden="1" x14ac:dyDescent="0.35">
      <c r="A1935" t="s">
        <v>237</v>
      </c>
      <c r="B1935" t="s">
        <v>4026</v>
      </c>
      <c r="C1935">
        <v>11.11</v>
      </c>
      <c r="D1935">
        <v>3</v>
      </c>
      <c r="E1935">
        <v>27</v>
      </c>
      <c r="F1935" t="s">
        <v>2132</v>
      </c>
    </row>
    <row r="1936" spans="1:6" hidden="1" x14ac:dyDescent="0.35">
      <c r="A1936" t="s">
        <v>237</v>
      </c>
      <c r="B1936" t="s">
        <v>4027</v>
      </c>
      <c r="C1936">
        <v>11.11</v>
      </c>
      <c r="D1936">
        <v>3</v>
      </c>
      <c r="E1936">
        <v>27</v>
      </c>
      <c r="F1936" t="s">
        <v>2132</v>
      </c>
    </row>
    <row r="1937" spans="1:6" hidden="1" x14ac:dyDescent="0.35">
      <c r="A1937" t="s">
        <v>237</v>
      </c>
      <c r="B1937" t="s">
        <v>4028</v>
      </c>
      <c r="C1937">
        <v>11.11</v>
      </c>
      <c r="D1937">
        <v>3</v>
      </c>
      <c r="E1937">
        <v>27</v>
      </c>
      <c r="F1937" t="s">
        <v>2132</v>
      </c>
    </row>
    <row r="1938" spans="1:6" hidden="1" x14ac:dyDescent="0.35">
      <c r="A1938" t="s">
        <v>237</v>
      </c>
      <c r="B1938" t="s">
        <v>4029</v>
      </c>
      <c r="C1938">
        <v>11.11</v>
      </c>
      <c r="D1938">
        <v>3</v>
      </c>
      <c r="E1938">
        <v>27</v>
      </c>
      <c r="F1938" t="s">
        <v>2132</v>
      </c>
    </row>
    <row r="1939" spans="1:6" hidden="1" x14ac:dyDescent="0.35">
      <c r="A1939" t="s">
        <v>237</v>
      </c>
      <c r="B1939" t="s">
        <v>4030</v>
      </c>
      <c r="C1939">
        <v>55.56</v>
      </c>
      <c r="D1939">
        <v>15</v>
      </c>
      <c r="E1939">
        <v>27</v>
      </c>
      <c r="F1939" t="s">
        <v>2132</v>
      </c>
    </row>
    <row r="1940" spans="1:6" hidden="1" x14ac:dyDescent="0.35">
      <c r="A1940" t="s">
        <v>4468</v>
      </c>
      <c r="B1940" t="s">
        <v>4469</v>
      </c>
      <c r="C1940">
        <v>100</v>
      </c>
      <c r="D1940">
        <v>5</v>
      </c>
      <c r="E1940">
        <v>5</v>
      </c>
      <c r="F1940" t="s">
        <v>2132</v>
      </c>
    </row>
    <row r="1941" spans="1:6" hidden="1" x14ac:dyDescent="0.35">
      <c r="A1941" t="s">
        <v>4468</v>
      </c>
      <c r="B1941" t="s">
        <v>4470</v>
      </c>
      <c r="C1941">
        <v>0</v>
      </c>
      <c r="D1941">
        <v>0</v>
      </c>
      <c r="E1941">
        <v>5</v>
      </c>
      <c r="F1941" t="s">
        <v>2132</v>
      </c>
    </row>
    <row r="1942" spans="1:6" hidden="1" x14ac:dyDescent="0.35">
      <c r="A1942" t="s">
        <v>4468</v>
      </c>
      <c r="B1942" t="s">
        <v>4471</v>
      </c>
      <c r="C1942">
        <v>0</v>
      </c>
      <c r="D1942">
        <v>0</v>
      </c>
      <c r="E1942">
        <v>5</v>
      </c>
      <c r="F1942" t="s">
        <v>2132</v>
      </c>
    </row>
    <row r="1943" spans="1:6" hidden="1" x14ac:dyDescent="0.35">
      <c r="A1943" t="s">
        <v>4468</v>
      </c>
      <c r="B1943" t="s">
        <v>4472</v>
      </c>
      <c r="C1943">
        <v>0</v>
      </c>
      <c r="D1943">
        <v>0</v>
      </c>
      <c r="E1943">
        <v>5</v>
      </c>
      <c r="F1943" t="s">
        <v>2132</v>
      </c>
    </row>
    <row r="1944" spans="1:6" hidden="1" x14ac:dyDescent="0.35">
      <c r="A1944" t="s">
        <v>4468</v>
      </c>
      <c r="B1944" t="s">
        <v>4473</v>
      </c>
      <c r="C1944">
        <v>0</v>
      </c>
      <c r="D1944">
        <v>0</v>
      </c>
      <c r="E1944">
        <v>5</v>
      </c>
      <c r="F1944" t="s">
        <v>2132</v>
      </c>
    </row>
    <row r="1945" spans="1:6" hidden="1" x14ac:dyDescent="0.35">
      <c r="A1945" t="s">
        <v>4468</v>
      </c>
      <c r="B1945" t="s">
        <v>4474</v>
      </c>
      <c r="C1945">
        <v>0</v>
      </c>
      <c r="D1945">
        <v>0</v>
      </c>
      <c r="E1945">
        <v>5</v>
      </c>
      <c r="F1945" t="s">
        <v>2132</v>
      </c>
    </row>
    <row r="1946" spans="1:6" hidden="1" x14ac:dyDescent="0.35">
      <c r="A1946" t="s">
        <v>4468</v>
      </c>
      <c r="B1946" t="s">
        <v>4475</v>
      </c>
      <c r="C1946">
        <v>0</v>
      </c>
      <c r="D1946">
        <v>0</v>
      </c>
      <c r="E1946">
        <v>5</v>
      </c>
      <c r="F1946" t="s">
        <v>2132</v>
      </c>
    </row>
    <row r="1947" spans="1:6" hidden="1" x14ac:dyDescent="0.35">
      <c r="A1947" t="s">
        <v>365</v>
      </c>
      <c r="B1947" t="s">
        <v>4042</v>
      </c>
      <c r="C1947">
        <v>50</v>
      </c>
      <c r="D1947">
        <v>2</v>
      </c>
      <c r="E1947">
        <v>4</v>
      </c>
      <c r="F1947" t="s">
        <v>2132</v>
      </c>
    </row>
    <row r="1948" spans="1:6" hidden="1" x14ac:dyDescent="0.35">
      <c r="A1948" t="s">
        <v>365</v>
      </c>
      <c r="B1948" t="s">
        <v>4043</v>
      </c>
      <c r="C1948">
        <v>0</v>
      </c>
      <c r="D1948">
        <v>0</v>
      </c>
      <c r="E1948">
        <v>4</v>
      </c>
      <c r="F1948" t="s">
        <v>2132</v>
      </c>
    </row>
    <row r="1949" spans="1:6" hidden="1" x14ac:dyDescent="0.35">
      <c r="A1949" t="s">
        <v>365</v>
      </c>
      <c r="B1949" t="s">
        <v>4044</v>
      </c>
      <c r="C1949">
        <v>0</v>
      </c>
      <c r="D1949">
        <v>0</v>
      </c>
      <c r="E1949">
        <v>4</v>
      </c>
      <c r="F1949" t="s">
        <v>2132</v>
      </c>
    </row>
    <row r="1950" spans="1:6" hidden="1" x14ac:dyDescent="0.35">
      <c r="A1950" t="s">
        <v>365</v>
      </c>
      <c r="B1950" t="s">
        <v>4045</v>
      </c>
      <c r="C1950">
        <v>25</v>
      </c>
      <c r="D1950">
        <v>1</v>
      </c>
      <c r="E1950">
        <v>4</v>
      </c>
      <c r="F1950" t="s">
        <v>2132</v>
      </c>
    </row>
    <row r="1951" spans="1:6" hidden="1" x14ac:dyDescent="0.35">
      <c r="A1951" t="s">
        <v>365</v>
      </c>
      <c r="B1951" t="s">
        <v>4046</v>
      </c>
      <c r="C1951">
        <v>0</v>
      </c>
      <c r="D1951">
        <v>0</v>
      </c>
      <c r="E1951">
        <v>4</v>
      </c>
      <c r="F1951" t="s">
        <v>2132</v>
      </c>
    </row>
    <row r="1952" spans="1:6" hidden="1" x14ac:dyDescent="0.35">
      <c r="A1952" t="s">
        <v>365</v>
      </c>
      <c r="B1952" t="s">
        <v>4047</v>
      </c>
      <c r="C1952">
        <v>0</v>
      </c>
      <c r="D1952">
        <v>0</v>
      </c>
      <c r="E1952">
        <v>4</v>
      </c>
      <c r="F1952" t="s">
        <v>2132</v>
      </c>
    </row>
    <row r="1953" spans="1:6" hidden="1" x14ac:dyDescent="0.35">
      <c r="A1953" t="s">
        <v>365</v>
      </c>
      <c r="B1953" t="s">
        <v>4048</v>
      </c>
      <c r="C1953">
        <v>0</v>
      </c>
      <c r="D1953">
        <v>0</v>
      </c>
      <c r="E1953">
        <v>4</v>
      </c>
      <c r="F1953" t="s">
        <v>2132</v>
      </c>
    </row>
    <row r="1954" spans="1:6" hidden="1" x14ac:dyDescent="0.35">
      <c r="A1954" t="s">
        <v>365</v>
      </c>
      <c r="B1954" t="s">
        <v>4049</v>
      </c>
      <c r="C1954">
        <v>25</v>
      </c>
      <c r="D1954">
        <v>1</v>
      </c>
      <c r="E1954">
        <v>4</v>
      </c>
      <c r="F1954" t="s">
        <v>2132</v>
      </c>
    </row>
    <row r="1955" spans="1:6" hidden="1" x14ac:dyDescent="0.35">
      <c r="A1955" t="s">
        <v>365</v>
      </c>
      <c r="B1955" t="s">
        <v>4050</v>
      </c>
      <c r="C1955">
        <v>25</v>
      </c>
      <c r="D1955">
        <v>1</v>
      </c>
      <c r="E1955">
        <v>4</v>
      </c>
      <c r="F1955" t="s">
        <v>2132</v>
      </c>
    </row>
    <row r="1956" spans="1:6" hidden="1" x14ac:dyDescent="0.35">
      <c r="A1956" t="s">
        <v>365</v>
      </c>
      <c r="B1956" t="s">
        <v>4051</v>
      </c>
      <c r="C1956">
        <v>25</v>
      </c>
      <c r="D1956">
        <v>1</v>
      </c>
      <c r="E1956">
        <v>4</v>
      </c>
      <c r="F1956" t="s">
        <v>2132</v>
      </c>
    </row>
    <row r="1957" spans="1:6" hidden="1" x14ac:dyDescent="0.35">
      <c r="A1957" t="s">
        <v>365</v>
      </c>
      <c r="B1957" t="s">
        <v>4052</v>
      </c>
      <c r="C1957">
        <v>0</v>
      </c>
      <c r="D1957">
        <v>0</v>
      </c>
      <c r="E1957">
        <v>4</v>
      </c>
      <c r="F1957" t="s">
        <v>2132</v>
      </c>
    </row>
    <row r="1958" spans="1:6" hidden="1" x14ac:dyDescent="0.35">
      <c r="A1958" t="s">
        <v>365</v>
      </c>
      <c r="B1958" t="s">
        <v>4053</v>
      </c>
      <c r="C1958">
        <v>0</v>
      </c>
      <c r="D1958">
        <v>0</v>
      </c>
      <c r="E1958">
        <v>4</v>
      </c>
      <c r="F1958" t="s">
        <v>2132</v>
      </c>
    </row>
    <row r="1959" spans="1:6" hidden="1" x14ac:dyDescent="0.35">
      <c r="A1959" t="s">
        <v>365</v>
      </c>
      <c r="B1959" t="s">
        <v>4054</v>
      </c>
      <c r="C1959">
        <v>0</v>
      </c>
      <c r="D1959">
        <v>0</v>
      </c>
      <c r="E1959">
        <v>4</v>
      </c>
      <c r="F1959" t="s">
        <v>2132</v>
      </c>
    </row>
    <row r="1960" spans="1:6" hidden="1" x14ac:dyDescent="0.35">
      <c r="A1960" t="s">
        <v>4447</v>
      </c>
      <c r="B1960" t="s">
        <v>4448</v>
      </c>
      <c r="C1960">
        <v>0</v>
      </c>
      <c r="D1960">
        <v>0</v>
      </c>
      <c r="E1960">
        <v>9</v>
      </c>
      <c r="F1960" t="s">
        <v>2132</v>
      </c>
    </row>
    <row r="1961" spans="1:6" hidden="1" x14ac:dyDescent="0.35">
      <c r="A1961" t="s">
        <v>4447</v>
      </c>
      <c r="B1961" t="s">
        <v>4449</v>
      </c>
      <c r="C1961">
        <v>33.33</v>
      </c>
      <c r="D1961">
        <v>3</v>
      </c>
      <c r="E1961">
        <v>9</v>
      </c>
      <c r="F1961" t="s">
        <v>2132</v>
      </c>
    </row>
    <row r="1962" spans="1:6" hidden="1" x14ac:dyDescent="0.35">
      <c r="A1962" t="s">
        <v>4447</v>
      </c>
      <c r="B1962" t="s">
        <v>4450</v>
      </c>
      <c r="C1962">
        <v>33.33</v>
      </c>
      <c r="D1962">
        <v>3</v>
      </c>
      <c r="E1962">
        <v>9</v>
      </c>
      <c r="F1962" t="s">
        <v>2132</v>
      </c>
    </row>
    <row r="1963" spans="1:6" hidden="1" x14ac:dyDescent="0.35">
      <c r="A1963" t="s">
        <v>4447</v>
      </c>
      <c r="B1963" t="s">
        <v>4451</v>
      </c>
      <c r="C1963">
        <v>33.33</v>
      </c>
      <c r="D1963">
        <v>3</v>
      </c>
      <c r="E1963">
        <v>9</v>
      </c>
      <c r="F1963" t="s">
        <v>2132</v>
      </c>
    </row>
    <row r="1964" spans="1:6" hidden="1" x14ac:dyDescent="0.35">
      <c r="A1964" t="s">
        <v>4447</v>
      </c>
      <c r="B1964" t="s">
        <v>4452</v>
      </c>
      <c r="C1964">
        <v>0</v>
      </c>
      <c r="D1964">
        <v>0</v>
      </c>
      <c r="E1964">
        <v>9</v>
      </c>
      <c r="F1964" t="s">
        <v>2132</v>
      </c>
    </row>
    <row r="1965" spans="1:6" hidden="1" x14ac:dyDescent="0.35">
      <c r="A1965" t="s">
        <v>388</v>
      </c>
      <c r="B1965" t="s">
        <v>4060</v>
      </c>
      <c r="C1965">
        <v>88.89</v>
      </c>
      <c r="D1965">
        <v>8</v>
      </c>
      <c r="E1965">
        <v>9</v>
      </c>
      <c r="F1965" t="s">
        <v>2132</v>
      </c>
    </row>
    <row r="1966" spans="1:6" hidden="1" x14ac:dyDescent="0.35">
      <c r="A1966" t="s">
        <v>388</v>
      </c>
      <c r="B1966" t="s">
        <v>4061</v>
      </c>
      <c r="C1966">
        <v>0</v>
      </c>
      <c r="D1966">
        <v>0</v>
      </c>
      <c r="E1966">
        <v>9</v>
      </c>
      <c r="F1966" t="s">
        <v>2132</v>
      </c>
    </row>
    <row r="1967" spans="1:6" hidden="1" x14ac:dyDescent="0.35">
      <c r="A1967" t="s">
        <v>388</v>
      </c>
      <c r="B1967" t="s">
        <v>4062</v>
      </c>
      <c r="C1967">
        <v>66.67</v>
      </c>
      <c r="D1967">
        <v>6</v>
      </c>
      <c r="E1967">
        <v>9</v>
      </c>
      <c r="F1967" t="s">
        <v>2132</v>
      </c>
    </row>
    <row r="1968" spans="1:6" hidden="1" x14ac:dyDescent="0.35">
      <c r="A1968" t="s">
        <v>388</v>
      </c>
      <c r="B1968" t="s">
        <v>4063</v>
      </c>
      <c r="C1968">
        <v>22.22</v>
      </c>
      <c r="D1968">
        <v>2</v>
      </c>
      <c r="E1968">
        <v>9</v>
      </c>
      <c r="F1968" t="s">
        <v>2132</v>
      </c>
    </row>
    <row r="1969" spans="1:6" hidden="1" x14ac:dyDescent="0.35">
      <c r="A1969" t="s">
        <v>388</v>
      </c>
      <c r="B1969" t="s">
        <v>4064</v>
      </c>
      <c r="C1969">
        <v>0</v>
      </c>
      <c r="D1969">
        <v>0</v>
      </c>
      <c r="E1969">
        <v>9</v>
      </c>
      <c r="F1969" t="s">
        <v>2132</v>
      </c>
    </row>
    <row r="1970" spans="1:6" hidden="1" x14ac:dyDescent="0.35">
      <c r="A1970" t="s">
        <v>388</v>
      </c>
      <c r="B1970" t="s">
        <v>4065</v>
      </c>
      <c r="C1970">
        <v>0</v>
      </c>
      <c r="D1970">
        <v>0</v>
      </c>
      <c r="E1970">
        <v>9</v>
      </c>
      <c r="F1970" t="s">
        <v>2132</v>
      </c>
    </row>
    <row r="1971" spans="1:6" hidden="1" x14ac:dyDescent="0.35">
      <c r="A1971" t="s">
        <v>388</v>
      </c>
      <c r="B1971" t="s">
        <v>4066</v>
      </c>
      <c r="C1971">
        <v>11.11</v>
      </c>
      <c r="D1971">
        <v>1</v>
      </c>
      <c r="E1971">
        <v>9</v>
      </c>
      <c r="F1971" t="s">
        <v>2132</v>
      </c>
    </row>
    <row r="1972" spans="1:6" hidden="1" x14ac:dyDescent="0.35">
      <c r="A1972" t="s">
        <v>388</v>
      </c>
      <c r="B1972" t="s">
        <v>4067</v>
      </c>
      <c r="C1972">
        <v>0</v>
      </c>
      <c r="D1972">
        <v>0</v>
      </c>
      <c r="E1972">
        <v>9</v>
      </c>
      <c r="F1972" t="s">
        <v>2132</v>
      </c>
    </row>
    <row r="1973" spans="1:6" hidden="1" x14ac:dyDescent="0.35">
      <c r="A1973" t="s">
        <v>388</v>
      </c>
      <c r="B1973" t="s">
        <v>4068</v>
      </c>
      <c r="C1973">
        <v>0</v>
      </c>
      <c r="D1973">
        <v>0</v>
      </c>
      <c r="E1973">
        <v>9</v>
      </c>
      <c r="F1973" t="s">
        <v>2132</v>
      </c>
    </row>
    <row r="1974" spans="1:6" hidden="1" x14ac:dyDescent="0.35">
      <c r="A1974" t="s">
        <v>388</v>
      </c>
      <c r="B1974" t="s">
        <v>4069</v>
      </c>
      <c r="C1974">
        <v>0</v>
      </c>
      <c r="D1974">
        <v>0</v>
      </c>
      <c r="E1974">
        <v>9</v>
      </c>
      <c r="F1974" t="s">
        <v>2132</v>
      </c>
    </row>
    <row r="1975" spans="1:6" hidden="1" x14ac:dyDescent="0.35">
      <c r="A1975" t="s">
        <v>388</v>
      </c>
      <c r="B1975" t="s">
        <v>4070</v>
      </c>
      <c r="C1975">
        <v>0</v>
      </c>
      <c r="D1975">
        <v>0</v>
      </c>
      <c r="E1975">
        <v>9</v>
      </c>
      <c r="F1975" t="s">
        <v>2132</v>
      </c>
    </row>
    <row r="1976" spans="1:6" hidden="1" x14ac:dyDescent="0.35">
      <c r="A1976" t="s">
        <v>388</v>
      </c>
      <c r="B1976" t="s">
        <v>4071</v>
      </c>
      <c r="C1976">
        <v>0</v>
      </c>
      <c r="D1976">
        <v>0</v>
      </c>
      <c r="E1976">
        <v>9</v>
      </c>
      <c r="F1976" t="s">
        <v>2132</v>
      </c>
    </row>
    <row r="1977" spans="1:6" hidden="1" x14ac:dyDescent="0.35">
      <c r="A1977" t="s">
        <v>388</v>
      </c>
      <c r="B1977" t="s">
        <v>4072</v>
      </c>
      <c r="C1977">
        <v>0</v>
      </c>
      <c r="D1977">
        <v>0</v>
      </c>
      <c r="E1977">
        <v>9</v>
      </c>
      <c r="F1977" t="s">
        <v>2132</v>
      </c>
    </row>
    <row r="1978" spans="1:6" hidden="1" x14ac:dyDescent="0.35">
      <c r="A1978" t="s">
        <v>425</v>
      </c>
      <c r="B1978" t="s">
        <v>4182</v>
      </c>
      <c r="C1978">
        <v>81.48</v>
      </c>
      <c r="D1978">
        <v>22</v>
      </c>
      <c r="E1978">
        <v>27</v>
      </c>
      <c r="F1978" t="s">
        <v>2132</v>
      </c>
    </row>
    <row r="1979" spans="1:6" hidden="1" x14ac:dyDescent="0.35">
      <c r="A1979" t="s">
        <v>425</v>
      </c>
      <c r="B1979" t="s">
        <v>4183</v>
      </c>
      <c r="C1979">
        <v>0</v>
      </c>
      <c r="D1979">
        <v>0</v>
      </c>
      <c r="E1979">
        <v>27</v>
      </c>
      <c r="F1979" t="s">
        <v>2132</v>
      </c>
    </row>
    <row r="1980" spans="1:6" hidden="1" x14ac:dyDescent="0.35">
      <c r="A1980" t="s">
        <v>425</v>
      </c>
      <c r="B1980" t="s">
        <v>4184</v>
      </c>
      <c r="C1980">
        <v>0</v>
      </c>
      <c r="D1980">
        <v>0</v>
      </c>
      <c r="E1980">
        <v>27</v>
      </c>
      <c r="F1980" t="s">
        <v>2132</v>
      </c>
    </row>
    <row r="1981" spans="1:6" hidden="1" x14ac:dyDescent="0.35">
      <c r="A1981" t="s">
        <v>425</v>
      </c>
      <c r="B1981" t="s">
        <v>4185</v>
      </c>
      <c r="C1981">
        <v>0</v>
      </c>
      <c r="D1981">
        <v>0</v>
      </c>
      <c r="E1981">
        <v>27</v>
      </c>
      <c r="F1981" t="s">
        <v>2132</v>
      </c>
    </row>
    <row r="1982" spans="1:6" hidden="1" x14ac:dyDescent="0.35">
      <c r="A1982" t="s">
        <v>425</v>
      </c>
      <c r="B1982" t="s">
        <v>4186</v>
      </c>
      <c r="C1982">
        <v>0</v>
      </c>
      <c r="D1982">
        <v>0</v>
      </c>
      <c r="E1982">
        <v>27</v>
      </c>
      <c r="F1982" t="s">
        <v>2132</v>
      </c>
    </row>
    <row r="1983" spans="1:6" hidden="1" x14ac:dyDescent="0.35">
      <c r="A1983" t="s">
        <v>425</v>
      </c>
      <c r="B1983" t="s">
        <v>4187</v>
      </c>
      <c r="C1983">
        <v>3.7</v>
      </c>
      <c r="D1983">
        <v>1</v>
      </c>
      <c r="E1983">
        <v>27</v>
      </c>
      <c r="F1983" t="s">
        <v>2132</v>
      </c>
    </row>
    <row r="1984" spans="1:6" hidden="1" x14ac:dyDescent="0.35">
      <c r="A1984" t="s">
        <v>425</v>
      </c>
      <c r="B1984" t="s">
        <v>4188</v>
      </c>
      <c r="C1984">
        <v>0</v>
      </c>
      <c r="D1984">
        <v>0</v>
      </c>
      <c r="E1984">
        <v>27</v>
      </c>
      <c r="F1984" t="s">
        <v>2132</v>
      </c>
    </row>
    <row r="1985" spans="1:6" hidden="1" x14ac:dyDescent="0.35">
      <c r="A1985" t="s">
        <v>425</v>
      </c>
      <c r="B1985" t="s">
        <v>4189</v>
      </c>
      <c r="C1985">
        <v>0</v>
      </c>
      <c r="D1985">
        <v>0</v>
      </c>
      <c r="E1985">
        <v>27</v>
      </c>
      <c r="F1985" t="s">
        <v>2132</v>
      </c>
    </row>
    <row r="1986" spans="1:6" hidden="1" x14ac:dyDescent="0.35">
      <c r="A1986" t="s">
        <v>425</v>
      </c>
      <c r="B1986" t="s">
        <v>4190</v>
      </c>
      <c r="C1986">
        <v>0</v>
      </c>
      <c r="D1986">
        <v>0</v>
      </c>
      <c r="E1986">
        <v>27</v>
      </c>
      <c r="F1986" t="s">
        <v>2132</v>
      </c>
    </row>
    <row r="1987" spans="1:6" hidden="1" x14ac:dyDescent="0.35">
      <c r="A1987" t="s">
        <v>425</v>
      </c>
      <c r="B1987" t="s">
        <v>4191</v>
      </c>
      <c r="C1987">
        <v>0</v>
      </c>
      <c r="D1987">
        <v>0</v>
      </c>
      <c r="E1987">
        <v>27</v>
      </c>
      <c r="F1987" t="s">
        <v>2132</v>
      </c>
    </row>
    <row r="1988" spans="1:6" hidden="1" x14ac:dyDescent="0.35">
      <c r="A1988" t="s">
        <v>425</v>
      </c>
      <c r="B1988" t="s">
        <v>4192</v>
      </c>
      <c r="C1988">
        <v>0</v>
      </c>
      <c r="D1988">
        <v>0</v>
      </c>
      <c r="E1988">
        <v>27</v>
      </c>
      <c r="F1988" t="s">
        <v>2132</v>
      </c>
    </row>
    <row r="1989" spans="1:6" hidden="1" x14ac:dyDescent="0.35">
      <c r="A1989" t="s">
        <v>425</v>
      </c>
      <c r="B1989" t="s">
        <v>4193</v>
      </c>
      <c r="C1989">
        <v>14.81</v>
      </c>
      <c r="D1989">
        <v>4</v>
      </c>
      <c r="E1989">
        <v>27</v>
      </c>
      <c r="F1989" t="s">
        <v>2132</v>
      </c>
    </row>
    <row r="1990" spans="1:6" hidden="1" x14ac:dyDescent="0.35">
      <c r="A1990" t="s">
        <v>425</v>
      </c>
      <c r="B1990" t="s">
        <v>4194</v>
      </c>
      <c r="C1990">
        <v>0</v>
      </c>
      <c r="D1990">
        <v>0</v>
      </c>
      <c r="E1990">
        <v>27</v>
      </c>
      <c r="F1990" t="s">
        <v>2132</v>
      </c>
    </row>
    <row r="1991" spans="1:6" hidden="1" x14ac:dyDescent="0.35">
      <c r="A1991" t="s">
        <v>443</v>
      </c>
      <c r="B1991" t="s">
        <v>4195</v>
      </c>
      <c r="C1991">
        <v>96.3</v>
      </c>
      <c r="D1991">
        <v>26</v>
      </c>
      <c r="E1991">
        <v>27</v>
      </c>
      <c r="F1991" t="s">
        <v>2132</v>
      </c>
    </row>
    <row r="1992" spans="1:6" hidden="1" x14ac:dyDescent="0.35">
      <c r="A1992" t="s">
        <v>443</v>
      </c>
      <c r="B1992" t="s">
        <v>4196</v>
      </c>
      <c r="C1992">
        <v>0</v>
      </c>
      <c r="D1992">
        <v>0</v>
      </c>
      <c r="E1992">
        <v>27</v>
      </c>
      <c r="F1992" t="s">
        <v>2132</v>
      </c>
    </row>
    <row r="1993" spans="1:6" hidden="1" x14ac:dyDescent="0.35">
      <c r="A1993" t="s">
        <v>443</v>
      </c>
      <c r="B1993" t="s">
        <v>4197</v>
      </c>
      <c r="C1993">
        <v>0</v>
      </c>
      <c r="D1993">
        <v>0</v>
      </c>
      <c r="E1993">
        <v>27</v>
      </c>
      <c r="F1993" t="s">
        <v>2132</v>
      </c>
    </row>
    <row r="1994" spans="1:6" hidden="1" x14ac:dyDescent="0.35">
      <c r="A1994" t="s">
        <v>443</v>
      </c>
      <c r="B1994" t="s">
        <v>4198</v>
      </c>
      <c r="C1994">
        <v>0</v>
      </c>
      <c r="D1994">
        <v>0</v>
      </c>
      <c r="E1994">
        <v>27</v>
      </c>
      <c r="F1994" t="s">
        <v>2132</v>
      </c>
    </row>
    <row r="1995" spans="1:6" hidden="1" x14ac:dyDescent="0.35">
      <c r="A1995" t="s">
        <v>443</v>
      </c>
      <c r="B1995" t="s">
        <v>4199</v>
      </c>
      <c r="C1995">
        <v>0</v>
      </c>
      <c r="D1995">
        <v>0</v>
      </c>
      <c r="E1995">
        <v>27</v>
      </c>
      <c r="F1995" t="s">
        <v>2132</v>
      </c>
    </row>
    <row r="1996" spans="1:6" hidden="1" x14ac:dyDescent="0.35">
      <c r="A1996" t="s">
        <v>443</v>
      </c>
      <c r="B1996" t="s">
        <v>4200</v>
      </c>
      <c r="C1996">
        <v>0</v>
      </c>
      <c r="D1996">
        <v>0</v>
      </c>
      <c r="E1996">
        <v>27</v>
      </c>
      <c r="F1996" t="s">
        <v>2132</v>
      </c>
    </row>
    <row r="1997" spans="1:6" hidden="1" x14ac:dyDescent="0.35">
      <c r="A1997" t="s">
        <v>443</v>
      </c>
      <c r="B1997" t="s">
        <v>4201</v>
      </c>
      <c r="C1997">
        <v>0</v>
      </c>
      <c r="D1997">
        <v>0</v>
      </c>
      <c r="E1997">
        <v>27</v>
      </c>
      <c r="F1997" t="s">
        <v>2132</v>
      </c>
    </row>
    <row r="1998" spans="1:6" hidden="1" x14ac:dyDescent="0.35">
      <c r="A1998" t="s">
        <v>443</v>
      </c>
      <c r="B1998" t="s">
        <v>4202</v>
      </c>
      <c r="C1998">
        <v>0</v>
      </c>
      <c r="D1998">
        <v>0</v>
      </c>
      <c r="E1998">
        <v>27</v>
      </c>
      <c r="F1998" t="s">
        <v>2132</v>
      </c>
    </row>
    <row r="1999" spans="1:6" hidden="1" x14ac:dyDescent="0.35">
      <c r="A1999" t="s">
        <v>443</v>
      </c>
      <c r="B1999" t="s">
        <v>4203</v>
      </c>
      <c r="C1999">
        <v>3.7</v>
      </c>
      <c r="D1999">
        <v>1</v>
      </c>
      <c r="E1999">
        <v>27</v>
      </c>
      <c r="F1999" t="s">
        <v>2132</v>
      </c>
    </row>
    <row r="2000" spans="1:6" hidden="1" x14ac:dyDescent="0.35">
      <c r="A2000" t="s">
        <v>455</v>
      </c>
      <c r="B2000" t="s">
        <v>4204</v>
      </c>
      <c r="C2000">
        <v>11.11</v>
      </c>
      <c r="D2000">
        <v>3</v>
      </c>
      <c r="E2000">
        <v>27</v>
      </c>
      <c r="F2000" t="s">
        <v>2132</v>
      </c>
    </row>
    <row r="2001" spans="1:6" hidden="1" x14ac:dyDescent="0.35">
      <c r="A2001" t="s">
        <v>455</v>
      </c>
      <c r="B2001" t="s">
        <v>4205</v>
      </c>
      <c r="C2001">
        <v>62.96</v>
      </c>
      <c r="D2001">
        <v>17</v>
      </c>
      <c r="E2001">
        <v>27</v>
      </c>
      <c r="F2001" t="s">
        <v>2132</v>
      </c>
    </row>
    <row r="2002" spans="1:6" hidden="1" x14ac:dyDescent="0.35">
      <c r="A2002" t="s">
        <v>455</v>
      </c>
      <c r="B2002" t="s">
        <v>4206</v>
      </c>
      <c r="C2002">
        <v>3.7</v>
      </c>
      <c r="D2002">
        <v>1</v>
      </c>
      <c r="E2002">
        <v>27</v>
      </c>
      <c r="F2002" t="s">
        <v>2132</v>
      </c>
    </row>
    <row r="2003" spans="1:6" hidden="1" x14ac:dyDescent="0.35">
      <c r="A2003" t="s">
        <v>455</v>
      </c>
      <c r="B2003" t="s">
        <v>4207</v>
      </c>
      <c r="C2003">
        <v>7.41</v>
      </c>
      <c r="D2003">
        <v>2</v>
      </c>
      <c r="E2003">
        <v>27</v>
      </c>
      <c r="F2003" t="s">
        <v>2132</v>
      </c>
    </row>
    <row r="2004" spans="1:6" hidden="1" x14ac:dyDescent="0.35">
      <c r="A2004" t="s">
        <v>455</v>
      </c>
      <c r="B2004" t="s">
        <v>4208</v>
      </c>
      <c r="C2004">
        <v>0</v>
      </c>
      <c r="D2004">
        <v>0</v>
      </c>
      <c r="E2004">
        <v>27</v>
      </c>
      <c r="F2004" t="s">
        <v>2132</v>
      </c>
    </row>
    <row r="2005" spans="1:6" hidden="1" x14ac:dyDescent="0.35">
      <c r="A2005" t="s">
        <v>455</v>
      </c>
      <c r="B2005" t="s">
        <v>4209</v>
      </c>
      <c r="C2005">
        <v>0</v>
      </c>
      <c r="D2005">
        <v>0</v>
      </c>
      <c r="E2005">
        <v>27</v>
      </c>
      <c r="F2005" t="s">
        <v>2132</v>
      </c>
    </row>
    <row r="2006" spans="1:6" hidden="1" x14ac:dyDescent="0.35">
      <c r="A2006" t="s">
        <v>455</v>
      </c>
      <c r="B2006" t="s">
        <v>4210</v>
      </c>
      <c r="C2006">
        <v>22.22</v>
      </c>
      <c r="D2006">
        <v>6</v>
      </c>
      <c r="E2006">
        <v>27</v>
      </c>
      <c r="F2006" t="s">
        <v>2132</v>
      </c>
    </row>
    <row r="2007" spans="1:6" hidden="1" x14ac:dyDescent="0.35">
      <c r="A2007" t="s">
        <v>455</v>
      </c>
      <c r="B2007" t="s">
        <v>4211</v>
      </c>
      <c r="C2007">
        <v>0</v>
      </c>
      <c r="D2007">
        <v>0</v>
      </c>
      <c r="E2007">
        <v>27</v>
      </c>
      <c r="F2007" t="s">
        <v>2132</v>
      </c>
    </row>
    <row r="2008" spans="1:6" hidden="1" x14ac:dyDescent="0.35">
      <c r="A2008" t="s">
        <v>4453</v>
      </c>
      <c r="B2008" t="s">
        <v>4454</v>
      </c>
      <c r="C2008">
        <v>100</v>
      </c>
      <c r="D2008">
        <v>11</v>
      </c>
      <c r="E2008">
        <v>11</v>
      </c>
      <c r="F2008" t="s">
        <v>2132</v>
      </c>
    </row>
    <row r="2009" spans="1:6" hidden="1" x14ac:dyDescent="0.35">
      <c r="A2009" t="s">
        <v>4453</v>
      </c>
      <c r="B2009" t="s">
        <v>4455</v>
      </c>
      <c r="C2009">
        <v>45.45</v>
      </c>
      <c r="D2009">
        <v>5</v>
      </c>
      <c r="E2009">
        <v>11</v>
      </c>
      <c r="F2009" t="s">
        <v>2132</v>
      </c>
    </row>
    <row r="2010" spans="1:6" hidden="1" x14ac:dyDescent="0.35">
      <c r="A2010" t="s">
        <v>4453</v>
      </c>
      <c r="B2010" t="s">
        <v>4456</v>
      </c>
      <c r="C2010">
        <v>0</v>
      </c>
      <c r="D2010">
        <v>0</v>
      </c>
      <c r="E2010">
        <v>11</v>
      </c>
      <c r="F2010" t="s">
        <v>2132</v>
      </c>
    </row>
    <row r="2011" spans="1:6" hidden="1" x14ac:dyDescent="0.35">
      <c r="A2011" t="s">
        <v>4453</v>
      </c>
      <c r="B2011" t="s">
        <v>4457</v>
      </c>
      <c r="C2011">
        <v>9.09</v>
      </c>
      <c r="D2011">
        <v>1</v>
      </c>
      <c r="E2011">
        <v>11</v>
      </c>
      <c r="F2011" t="s">
        <v>2132</v>
      </c>
    </row>
    <row r="2012" spans="1:6" hidden="1" x14ac:dyDescent="0.35">
      <c r="A2012" t="s">
        <v>4453</v>
      </c>
      <c r="B2012" t="s">
        <v>4458</v>
      </c>
      <c r="C2012">
        <v>0</v>
      </c>
      <c r="D2012">
        <v>0</v>
      </c>
      <c r="E2012">
        <v>11</v>
      </c>
      <c r="F2012" t="s">
        <v>2132</v>
      </c>
    </row>
    <row r="2013" spans="1:6" hidden="1" x14ac:dyDescent="0.35">
      <c r="A2013" t="s">
        <v>4453</v>
      </c>
      <c r="B2013" t="s">
        <v>4459</v>
      </c>
      <c r="C2013">
        <v>0</v>
      </c>
      <c r="D2013">
        <v>0</v>
      </c>
      <c r="E2013">
        <v>11</v>
      </c>
      <c r="F2013" t="s">
        <v>2132</v>
      </c>
    </row>
    <row r="2014" spans="1:6" hidden="1" x14ac:dyDescent="0.35">
      <c r="A2014" t="s">
        <v>474</v>
      </c>
      <c r="B2014" t="s">
        <v>4218</v>
      </c>
      <c r="C2014">
        <v>77.78</v>
      </c>
      <c r="D2014">
        <v>21</v>
      </c>
      <c r="E2014">
        <v>27</v>
      </c>
      <c r="F2014" t="s">
        <v>2132</v>
      </c>
    </row>
    <row r="2015" spans="1:6" hidden="1" x14ac:dyDescent="0.35">
      <c r="A2015" t="s">
        <v>474</v>
      </c>
      <c r="B2015" t="s">
        <v>4219</v>
      </c>
      <c r="C2015">
        <v>3.7</v>
      </c>
      <c r="D2015">
        <v>1</v>
      </c>
      <c r="E2015">
        <v>27</v>
      </c>
      <c r="F2015" t="s">
        <v>2132</v>
      </c>
    </row>
    <row r="2016" spans="1:6" hidden="1" x14ac:dyDescent="0.35">
      <c r="A2016" t="s">
        <v>474</v>
      </c>
      <c r="B2016" t="s">
        <v>4220</v>
      </c>
      <c r="C2016">
        <v>7.41</v>
      </c>
      <c r="D2016">
        <v>2</v>
      </c>
      <c r="E2016">
        <v>27</v>
      </c>
      <c r="F2016" t="s">
        <v>2132</v>
      </c>
    </row>
    <row r="2017" spans="1:6" hidden="1" x14ac:dyDescent="0.35">
      <c r="A2017" t="s">
        <v>474</v>
      </c>
      <c r="B2017" t="s">
        <v>4221</v>
      </c>
      <c r="C2017">
        <v>3.7</v>
      </c>
      <c r="D2017">
        <v>1</v>
      </c>
      <c r="E2017">
        <v>27</v>
      </c>
      <c r="F2017" t="s">
        <v>2132</v>
      </c>
    </row>
    <row r="2018" spans="1:6" hidden="1" x14ac:dyDescent="0.35">
      <c r="A2018" t="s">
        <v>474</v>
      </c>
      <c r="B2018" t="s">
        <v>4222</v>
      </c>
      <c r="C2018">
        <v>0</v>
      </c>
      <c r="D2018">
        <v>0</v>
      </c>
      <c r="E2018">
        <v>27</v>
      </c>
      <c r="F2018" t="s">
        <v>2132</v>
      </c>
    </row>
    <row r="2019" spans="1:6" hidden="1" x14ac:dyDescent="0.35">
      <c r="A2019" t="s">
        <v>474</v>
      </c>
      <c r="B2019" t="s">
        <v>4223</v>
      </c>
      <c r="C2019">
        <v>0</v>
      </c>
      <c r="D2019">
        <v>0</v>
      </c>
      <c r="E2019">
        <v>27</v>
      </c>
      <c r="F2019" t="s">
        <v>2132</v>
      </c>
    </row>
    <row r="2020" spans="1:6" hidden="1" x14ac:dyDescent="0.35">
      <c r="A2020" t="s">
        <v>474</v>
      </c>
      <c r="B2020" t="s">
        <v>4224</v>
      </c>
      <c r="C2020">
        <v>3.7</v>
      </c>
      <c r="D2020">
        <v>1</v>
      </c>
      <c r="E2020">
        <v>27</v>
      </c>
      <c r="F2020" t="s">
        <v>2132</v>
      </c>
    </row>
    <row r="2021" spans="1:6" hidden="1" x14ac:dyDescent="0.35">
      <c r="A2021" t="s">
        <v>474</v>
      </c>
      <c r="B2021" t="s">
        <v>4225</v>
      </c>
      <c r="C2021">
        <v>7.41</v>
      </c>
      <c r="D2021">
        <v>2</v>
      </c>
      <c r="E2021">
        <v>27</v>
      </c>
      <c r="F2021" t="s">
        <v>2132</v>
      </c>
    </row>
    <row r="2022" spans="1:6" hidden="1" x14ac:dyDescent="0.35">
      <c r="A2022" t="s">
        <v>474</v>
      </c>
      <c r="B2022" t="s">
        <v>4226</v>
      </c>
      <c r="C2022">
        <v>0</v>
      </c>
      <c r="D2022">
        <v>0</v>
      </c>
      <c r="E2022">
        <v>27</v>
      </c>
      <c r="F2022" t="s">
        <v>2132</v>
      </c>
    </row>
    <row r="2023" spans="1:6" hidden="1" x14ac:dyDescent="0.35">
      <c r="A2023" t="s">
        <v>474</v>
      </c>
      <c r="B2023" t="s">
        <v>4227</v>
      </c>
      <c r="C2023">
        <v>0</v>
      </c>
      <c r="D2023">
        <v>0</v>
      </c>
      <c r="E2023">
        <v>27</v>
      </c>
      <c r="F2023" t="s">
        <v>2132</v>
      </c>
    </row>
    <row r="2024" spans="1:6" hidden="1" x14ac:dyDescent="0.35">
      <c r="A2024" t="s">
        <v>474</v>
      </c>
      <c r="B2024" t="s">
        <v>4228</v>
      </c>
      <c r="C2024">
        <v>0</v>
      </c>
      <c r="D2024">
        <v>0</v>
      </c>
      <c r="E2024">
        <v>27</v>
      </c>
      <c r="F2024" t="s">
        <v>2132</v>
      </c>
    </row>
    <row r="2025" spans="1:6" hidden="1" x14ac:dyDescent="0.35">
      <c r="A2025" t="s">
        <v>490</v>
      </c>
      <c r="B2025" t="s">
        <v>4229</v>
      </c>
      <c r="C2025">
        <v>100</v>
      </c>
      <c r="D2025">
        <v>27</v>
      </c>
      <c r="E2025">
        <v>27</v>
      </c>
      <c r="F2025" t="s">
        <v>2132</v>
      </c>
    </row>
    <row r="2026" spans="1:6" hidden="1" x14ac:dyDescent="0.35">
      <c r="A2026" t="s">
        <v>490</v>
      </c>
      <c r="B2026" t="s">
        <v>4230</v>
      </c>
      <c r="C2026">
        <v>11.11</v>
      </c>
      <c r="D2026">
        <v>3</v>
      </c>
      <c r="E2026">
        <v>27</v>
      </c>
      <c r="F2026" t="s">
        <v>2132</v>
      </c>
    </row>
    <row r="2027" spans="1:6" hidden="1" x14ac:dyDescent="0.35">
      <c r="A2027" t="s">
        <v>490</v>
      </c>
      <c r="B2027" t="s">
        <v>4231</v>
      </c>
      <c r="C2027">
        <v>0</v>
      </c>
      <c r="D2027">
        <v>0</v>
      </c>
      <c r="E2027">
        <v>27</v>
      </c>
      <c r="F2027" t="s">
        <v>2132</v>
      </c>
    </row>
    <row r="2028" spans="1:6" hidden="1" x14ac:dyDescent="0.35">
      <c r="A2028" t="s">
        <v>490</v>
      </c>
      <c r="B2028" t="s">
        <v>4232</v>
      </c>
      <c r="C2028">
        <v>0</v>
      </c>
      <c r="D2028">
        <v>0</v>
      </c>
      <c r="E2028">
        <v>27</v>
      </c>
      <c r="F2028" t="s">
        <v>2132</v>
      </c>
    </row>
    <row r="2029" spans="1:6" hidden="1" x14ac:dyDescent="0.35">
      <c r="A2029" t="s">
        <v>490</v>
      </c>
      <c r="B2029" t="s">
        <v>4233</v>
      </c>
      <c r="C2029">
        <v>0</v>
      </c>
      <c r="D2029">
        <v>0</v>
      </c>
      <c r="E2029">
        <v>27</v>
      </c>
      <c r="F2029" t="s">
        <v>2132</v>
      </c>
    </row>
    <row r="2030" spans="1:6" hidden="1" x14ac:dyDescent="0.35">
      <c r="A2030" t="s">
        <v>490</v>
      </c>
      <c r="B2030" t="s">
        <v>4234</v>
      </c>
      <c r="C2030">
        <v>0</v>
      </c>
      <c r="D2030">
        <v>0</v>
      </c>
      <c r="E2030">
        <v>27</v>
      </c>
      <c r="F2030" t="s">
        <v>2132</v>
      </c>
    </row>
    <row r="2031" spans="1:6" hidden="1" x14ac:dyDescent="0.35">
      <c r="A2031" t="s">
        <v>490</v>
      </c>
      <c r="B2031" t="s">
        <v>4235</v>
      </c>
      <c r="C2031">
        <v>0</v>
      </c>
      <c r="D2031">
        <v>0</v>
      </c>
      <c r="E2031">
        <v>27</v>
      </c>
      <c r="F2031" t="s">
        <v>2132</v>
      </c>
    </row>
    <row r="2032" spans="1:6" hidden="1" x14ac:dyDescent="0.35">
      <c r="A2032" t="s">
        <v>490</v>
      </c>
      <c r="B2032" t="s">
        <v>4236</v>
      </c>
      <c r="C2032">
        <v>0</v>
      </c>
      <c r="D2032">
        <v>0</v>
      </c>
      <c r="E2032">
        <v>27</v>
      </c>
      <c r="F2032" t="s">
        <v>2132</v>
      </c>
    </row>
    <row r="2033" spans="1:6" hidden="1" x14ac:dyDescent="0.35">
      <c r="A2033" t="s">
        <v>517</v>
      </c>
      <c r="B2033" t="s">
        <v>4237</v>
      </c>
      <c r="C2033">
        <v>0</v>
      </c>
      <c r="D2033">
        <v>0</v>
      </c>
      <c r="E2033">
        <v>10</v>
      </c>
      <c r="F2033" t="s">
        <v>2132</v>
      </c>
    </row>
    <row r="2034" spans="1:6" hidden="1" x14ac:dyDescent="0.35">
      <c r="A2034" t="s">
        <v>517</v>
      </c>
      <c r="B2034" t="s">
        <v>4238</v>
      </c>
      <c r="C2034">
        <v>0</v>
      </c>
      <c r="D2034">
        <v>0</v>
      </c>
      <c r="E2034">
        <v>10</v>
      </c>
      <c r="F2034" t="s">
        <v>2132</v>
      </c>
    </row>
    <row r="2035" spans="1:6" hidden="1" x14ac:dyDescent="0.35">
      <c r="A2035" t="s">
        <v>517</v>
      </c>
      <c r="B2035" t="s">
        <v>4239</v>
      </c>
      <c r="C2035">
        <v>10</v>
      </c>
      <c r="D2035">
        <v>1</v>
      </c>
      <c r="E2035">
        <v>10</v>
      </c>
      <c r="F2035" t="s">
        <v>2132</v>
      </c>
    </row>
    <row r="2036" spans="1:6" hidden="1" x14ac:dyDescent="0.35">
      <c r="A2036" t="s">
        <v>517</v>
      </c>
      <c r="B2036" t="s">
        <v>4240</v>
      </c>
      <c r="C2036">
        <v>10</v>
      </c>
      <c r="D2036">
        <v>1</v>
      </c>
      <c r="E2036">
        <v>10</v>
      </c>
      <c r="F2036" t="s">
        <v>2132</v>
      </c>
    </row>
    <row r="2037" spans="1:6" hidden="1" x14ac:dyDescent="0.35">
      <c r="A2037" t="s">
        <v>517</v>
      </c>
      <c r="B2037" t="s">
        <v>4241</v>
      </c>
      <c r="C2037">
        <v>0</v>
      </c>
      <c r="D2037">
        <v>0</v>
      </c>
      <c r="E2037">
        <v>10</v>
      </c>
      <c r="F2037" t="s">
        <v>2132</v>
      </c>
    </row>
    <row r="2038" spans="1:6" hidden="1" x14ac:dyDescent="0.35">
      <c r="A2038" t="s">
        <v>517</v>
      </c>
      <c r="B2038" t="s">
        <v>4242</v>
      </c>
      <c r="C2038">
        <v>90</v>
      </c>
      <c r="D2038">
        <v>9</v>
      </c>
      <c r="E2038">
        <v>10</v>
      </c>
      <c r="F2038" t="s">
        <v>2132</v>
      </c>
    </row>
    <row r="2039" spans="1:6" hidden="1" x14ac:dyDescent="0.35">
      <c r="A2039" t="s">
        <v>517</v>
      </c>
      <c r="B2039" t="s">
        <v>4243</v>
      </c>
      <c r="C2039">
        <v>0</v>
      </c>
      <c r="D2039">
        <v>0</v>
      </c>
      <c r="E2039">
        <v>10</v>
      </c>
      <c r="F2039" t="s">
        <v>2132</v>
      </c>
    </row>
    <row r="2040" spans="1:6" hidden="1" x14ac:dyDescent="0.35">
      <c r="A2040" t="s">
        <v>526</v>
      </c>
      <c r="B2040" t="s">
        <v>4244</v>
      </c>
      <c r="C2040">
        <v>0</v>
      </c>
      <c r="D2040">
        <v>0</v>
      </c>
      <c r="E2040">
        <v>2</v>
      </c>
      <c r="F2040" t="s">
        <v>2132</v>
      </c>
    </row>
    <row r="2041" spans="1:6" hidden="1" x14ac:dyDescent="0.35">
      <c r="A2041" t="s">
        <v>526</v>
      </c>
      <c r="B2041" t="s">
        <v>4245</v>
      </c>
      <c r="C2041">
        <v>0</v>
      </c>
      <c r="D2041">
        <v>0</v>
      </c>
      <c r="E2041">
        <v>2</v>
      </c>
      <c r="F2041" t="s">
        <v>2132</v>
      </c>
    </row>
    <row r="2042" spans="1:6" hidden="1" x14ac:dyDescent="0.35">
      <c r="A2042" t="s">
        <v>526</v>
      </c>
      <c r="B2042" t="s">
        <v>4246</v>
      </c>
      <c r="C2042">
        <v>0</v>
      </c>
      <c r="D2042">
        <v>0</v>
      </c>
      <c r="E2042">
        <v>2</v>
      </c>
      <c r="F2042" t="s">
        <v>2132</v>
      </c>
    </row>
    <row r="2043" spans="1:6" hidden="1" x14ac:dyDescent="0.35">
      <c r="A2043" t="s">
        <v>526</v>
      </c>
      <c r="B2043" t="s">
        <v>4247</v>
      </c>
      <c r="C2043">
        <v>50</v>
      </c>
      <c r="D2043">
        <v>1</v>
      </c>
      <c r="E2043">
        <v>2</v>
      </c>
      <c r="F2043" t="s">
        <v>2132</v>
      </c>
    </row>
    <row r="2044" spans="1:6" hidden="1" x14ac:dyDescent="0.35">
      <c r="A2044" t="s">
        <v>526</v>
      </c>
      <c r="B2044" t="s">
        <v>4248</v>
      </c>
      <c r="C2044">
        <v>50</v>
      </c>
      <c r="D2044">
        <v>1</v>
      </c>
      <c r="E2044">
        <v>2</v>
      </c>
      <c r="F2044" t="s">
        <v>2132</v>
      </c>
    </row>
    <row r="2045" spans="1:6" hidden="1" x14ac:dyDescent="0.35">
      <c r="A2045" t="s">
        <v>526</v>
      </c>
      <c r="B2045" t="s">
        <v>4249</v>
      </c>
      <c r="C2045">
        <v>0</v>
      </c>
      <c r="D2045">
        <v>0</v>
      </c>
      <c r="E2045">
        <v>2</v>
      </c>
      <c r="F2045" t="s">
        <v>2132</v>
      </c>
    </row>
    <row r="2046" spans="1:6" hidden="1" x14ac:dyDescent="0.35">
      <c r="A2046" t="s">
        <v>526</v>
      </c>
      <c r="B2046" t="s">
        <v>4250</v>
      </c>
      <c r="C2046">
        <v>0</v>
      </c>
      <c r="D2046">
        <v>0</v>
      </c>
      <c r="E2046">
        <v>2</v>
      </c>
      <c r="F2046" t="s">
        <v>2132</v>
      </c>
    </row>
    <row r="2047" spans="1:6" hidden="1" x14ac:dyDescent="0.35">
      <c r="A2047" t="s">
        <v>526</v>
      </c>
      <c r="B2047" t="s">
        <v>4251</v>
      </c>
      <c r="C2047">
        <v>0</v>
      </c>
      <c r="D2047">
        <v>0</v>
      </c>
      <c r="E2047">
        <v>2</v>
      </c>
      <c r="F2047" t="s">
        <v>2132</v>
      </c>
    </row>
    <row r="2048" spans="1:6" x14ac:dyDescent="0.35">
      <c r="A2048" t="s">
        <v>4</v>
      </c>
      <c r="B2048" t="s">
        <v>3795</v>
      </c>
      <c r="C2048">
        <v>100</v>
      </c>
      <c r="D2048">
        <v>9</v>
      </c>
      <c r="E2048">
        <v>9</v>
      </c>
      <c r="F2048" t="s">
        <v>3798</v>
      </c>
    </row>
    <row r="2049" spans="1:6" hidden="1" x14ac:dyDescent="0.35">
      <c r="A2049" t="s">
        <v>6</v>
      </c>
      <c r="B2049" t="s">
        <v>4292</v>
      </c>
      <c r="C2049">
        <v>100</v>
      </c>
      <c r="D2049">
        <v>9</v>
      </c>
      <c r="E2049">
        <v>9</v>
      </c>
      <c r="F2049" t="s">
        <v>3798</v>
      </c>
    </row>
    <row r="2050" spans="1:6" hidden="1" x14ac:dyDescent="0.35">
      <c r="A2050" t="s">
        <v>8</v>
      </c>
      <c r="B2050" t="s">
        <v>794</v>
      </c>
      <c r="C2050">
        <v>100</v>
      </c>
      <c r="D2050">
        <v>9</v>
      </c>
      <c r="E2050">
        <v>9</v>
      </c>
      <c r="F2050" t="s">
        <v>3798</v>
      </c>
    </row>
    <row r="2051" spans="1:6" hidden="1" x14ac:dyDescent="0.35">
      <c r="A2051" t="s">
        <v>10</v>
      </c>
      <c r="B2051" t="s">
        <v>795</v>
      </c>
      <c r="C2051">
        <v>100</v>
      </c>
      <c r="D2051">
        <v>9</v>
      </c>
      <c r="E2051">
        <v>9</v>
      </c>
      <c r="F2051" t="s">
        <v>3798</v>
      </c>
    </row>
    <row r="2052" spans="1:6" hidden="1" x14ac:dyDescent="0.35">
      <c r="A2052" t="s">
        <v>12</v>
      </c>
      <c r="B2052" t="s">
        <v>3797</v>
      </c>
      <c r="C2052">
        <v>100</v>
      </c>
      <c r="D2052">
        <v>9</v>
      </c>
      <c r="E2052">
        <v>9</v>
      </c>
      <c r="F2052" t="s">
        <v>3798</v>
      </c>
    </row>
    <row r="2053" spans="1:6" hidden="1" x14ac:dyDescent="0.35">
      <c r="A2053" t="s">
        <v>14</v>
      </c>
      <c r="B2053" t="s">
        <v>3798</v>
      </c>
      <c r="C2053">
        <v>100</v>
      </c>
      <c r="D2053">
        <v>9</v>
      </c>
      <c r="E2053">
        <v>9</v>
      </c>
      <c r="F2053" t="s">
        <v>3798</v>
      </c>
    </row>
    <row r="2054" spans="1:6" hidden="1" x14ac:dyDescent="0.35">
      <c r="A2054" t="s">
        <v>16</v>
      </c>
      <c r="B2054" t="s">
        <v>885</v>
      </c>
      <c r="C2054">
        <v>100</v>
      </c>
      <c r="D2054">
        <v>9</v>
      </c>
      <c r="E2054">
        <v>9</v>
      </c>
      <c r="F2054" t="s">
        <v>3798</v>
      </c>
    </row>
    <row r="2055" spans="1:6" hidden="1" x14ac:dyDescent="0.35">
      <c r="A2055" t="s">
        <v>18</v>
      </c>
      <c r="B2055" t="s">
        <v>780</v>
      </c>
      <c r="C2055">
        <v>100</v>
      </c>
      <c r="D2055">
        <v>9</v>
      </c>
      <c r="E2055">
        <v>9</v>
      </c>
      <c r="F2055" t="s">
        <v>3798</v>
      </c>
    </row>
    <row r="2056" spans="1:6" hidden="1" x14ac:dyDescent="0.35">
      <c r="A2056" t="s">
        <v>20</v>
      </c>
      <c r="B2056" t="s">
        <v>781</v>
      </c>
      <c r="C2056">
        <v>66.67</v>
      </c>
      <c r="D2056">
        <v>6</v>
      </c>
      <c r="E2056">
        <v>9</v>
      </c>
      <c r="F2056" t="s">
        <v>3798</v>
      </c>
    </row>
    <row r="2057" spans="1:6" hidden="1" x14ac:dyDescent="0.35">
      <c r="A2057" t="s">
        <v>20</v>
      </c>
      <c r="B2057" t="s">
        <v>841</v>
      </c>
      <c r="C2057">
        <v>33.33</v>
      </c>
      <c r="D2057">
        <v>3</v>
      </c>
      <c r="E2057">
        <v>9</v>
      </c>
      <c r="F2057" t="s">
        <v>3798</v>
      </c>
    </row>
    <row r="2058" spans="1:6" hidden="1" x14ac:dyDescent="0.35">
      <c r="A2058" t="s">
        <v>21</v>
      </c>
      <c r="B2058" t="s">
        <v>842</v>
      </c>
      <c r="C2058">
        <v>33.33</v>
      </c>
      <c r="D2058">
        <v>3</v>
      </c>
      <c r="E2058">
        <v>9</v>
      </c>
      <c r="F2058" t="s">
        <v>3798</v>
      </c>
    </row>
    <row r="2059" spans="1:6" hidden="1" x14ac:dyDescent="0.35">
      <c r="A2059" t="s">
        <v>21</v>
      </c>
      <c r="B2059" t="s">
        <v>828</v>
      </c>
      <c r="C2059">
        <v>66.67</v>
      </c>
      <c r="D2059">
        <v>6</v>
      </c>
      <c r="E2059">
        <v>9</v>
      </c>
      <c r="F2059" t="s">
        <v>3798</v>
      </c>
    </row>
    <row r="2060" spans="1:6" hidden="1" x14ac:dyDescent="0.35">
      <c r="A2060" t="s">
        <v>32</v>
      </c>
      <c r="B2060" t="s">
        <v>785</v>
      </c>
      <c r="C2060">
        <v>100</v>
      </c>
      <c r="D2060">
        <v>3</v>
      </c>
      <c r="E2060">
        <v>3</v>
      </c>
      <c r="F2060" t="s">
        <v>3798</v>
      </c>
    </row>
    <row r="2061" spans="1:6" hidden="1" x14ac:dyDescent="0.35">
      <c r="A2061" t="s">
        <v>4431</v>
      </c>
      <c r="B2061" t="s">
        <v>787</v>
      </c>
      <c r="C2061">
        <v>100</v>
      </c>
      <c r="D2061">
        <v>3</v>
      </c>
      <c r="E2061">
        <v>3</v>
      </c>
      <c r="F2061" t="s">
        <v>3798</v>
      </c>
    </row>
    <row r="2062" spans="1:6" hidden="1" x14ac:dyDescent="0.35">
      <c r="A2062" t="s">
        <v>35</v>
      </c>
      <c r="B2062" t="s">
        <v>1816</v>
      </c>
      <c r="C2062">
        <v>100</v>
      </c>
      <c r="D2062">
        <v>3</v>
      </c>
      <c r="E2062">
        <v>3</v>
      </c>
      <c r="F2062" t="s">
        <v>3798</v>
      </c>
    </row>
    <row r="2063" spans="1:6" hidden="1" x14ac:dyDescent="0.35">
      <c r="A2063" t="s">
        <v>43</v>
      </c>
      <c r="B2063" t="s">
        <v>866</v>
      </c>
      <c r="C2063">
        <v>100</v>
      </c>
      <c r="D2063">
        <v>3</v>
      </c>
      <c r="E2063">
        <v>3</v>
      </c>
      <c r="F2063" t="s">
        <v>3798</v>
      </c>
    </row>
    <row r="2064" spans="1:6" hidden="1" x14ac:dyDescent="0.35">
      <c r="A2064" t="s">
        <v>48</v>
      </c>
      <c r="B2064" t="s">
        <v>866</v>
      </c>
      <c r="C2064">
        <v>100</v>
      </c>
      <c r="D2064">
        <v>3</v>
      </c>
      <c r="E2064">
        <v>3</v>
      </c>
      <c r="F2064" t="s">
        <v>3798</v>
      </c>
    </row>
    <row r="2065" spans="1:6" hidden="1" x14ac:dyDescent="0.35">
      <c r="A2065" t="s">
        <v>58</v>
      </c>
      <c r="B2065" t="s">
        <v>785</v>
      </c>
      <c r="C2065">
        <v>100</v>
      </c>
      <c r="D2065">
        <v>3</v>
      </c>
      <c r="E2065">
        <v>3</v>
      </c>
      <c r="F2065" t="s">
        <v>3798</v>
      </c>
    </row>
    <row r="2066" spans="1:6" hidden="1" x14ac:dyDescent="0.35">
      <c r="A2066" t="s">
        <v>4432</v>
      </c>
      <c r="B2066" t="s">
        <v>787</v>
      </c>
      <c r="C2066">
        <v>100</v>
      </c>
      <c r="D2066">
        <v>3</v>
      </c>
      <c r="E2066">
        <v>3</v>
      </c>
      <c r="F2066" t="s">
        <v>3798</v>
      </c>
    </row>
    <row r="2067" spans="1:6" hidden="1" x14ac:dyDescent="0.35">
      <c r="A2067" t="s">
        <v>61</v>
      </c>
      <c r="B2067" t="s">
        <v>1816</v>
      </c>
      <c r="C2067">
        <v>100</v>
      </c>
      <c r="D2067">
        <v>3</v>
      </c>
      <c r="E2067">
        <v>3</v>
      </c>
      <c r="F2067" t="s">
        <v>3798</v>
      </c>
    </row>
    <row r="2068" spans="1:6" hidden="1" x14ac:dyDescent="0.35">
      <c r="A2068" t="s">
        <v>69</v>
      </c>
      <c r="B2068" t="s">
        <v>792</v>
      </c>
      <c r="C2068">
        <v>100</v>
      </c>
      <c r="D2068">
        <v>3</v>
      </c>
      <c r="E2068">
        <v>3</v>
      </c>
      <c r="F2068" t="s">
        <v>3798</v>
      </c>
    </row>
    <row r="2069" spans="1:6" hidden="1" x14ac:dyDescent="0.35">
      <c r="A2069" t="s">
        <v>71</v>
      </c>
      <c r="B2069" t="s">
        <v>4292</v>
      </c>
      <c r="C2069">
        <v>100</v>
      </c>
      <c r="D2069">
        <v>3</v>
      </c>
      <c r="E2069">
        <v>3</v>
      </c>
      <c r="F2069" t="s">
        <v>3798</v>
      </c>
    </row>
    <row r="2070" spans="1:6" hidden="1" x14ac:dyDescent="0.35">
      <c r="A2070" t="s">
        <v>72</v>
      </c>
      <c r="B2070" t="s">
        <v>794</v>
      </c>
      <c r="C2070">
        <v>100</v>
      </c>
      <c r="D2070">
        <v>3</v>
      </c>
      <c r="E2070">
        <v>3</v>
      </c>
      <c r="F2070" t="s">
        <v>3798</v>
      </c>
    </row>
    <row r="2071" spans="1:6" hidden="1" x14ac:dyDescent="0.35">
      <c r="A2071" t="s">
        <v>73</v>
      </c>
      <c r="B2071" t="s">
        <v>795</v>
      </c>
      <c r="C2071">
        <v>100</v>
      </c>
      <c r="D2071">
        <v>3</v>
      </c>
      <c r="E2071">
        <v>3</v>
      </c>
      <c r="F2071" t="s">
        <v>3798</v>
      </c>
    </row>
    <row r="2072" spans="1:6" hidden="1" x14ac:dyDescent="0.35">
      <c r="A2072" t="s">
        <v>74</v>
      </c>
      <c r="B2072" t="s">
        <v>792</v>
      </c>
      <c r="C2072">
        <v>100</v>
      </c>
      <c r="D2072">
        <v>3</v>
      </c>
      <c r="E2072">
        <v>3</v>
      </c>
      <c r="F2072" t="s">
        <v>3798</v>
      </c>
    </row>
    <row r="2073" spans="1:6" hidden="1" x14ac:dyDescent="0.35">
      <c r="A2073" t="s">
        <v>76</v>
      </c>
      <c r="B2073" t="s">
        <v>4292</v>
      </c>
      <c r="C2073">
        <v>100</v>
      </c>
      <c r="D2073">
        <v>3</v>
      </c>
      <c r="E2073">
        <v>3</v>
      </c>
      <c r="F2073" t="s">
        <v>3798</v>
      </c>
    </row>
    <row r="2074" spans="1:6" hidden="1" x14ac:dyDescent="0.35">
      <c r="A2074" t="s">
        <v>77</v>
      </c>
      <c r="B2074" t="s">
        <v>794</v>
      </c>
      <c r="C2074">
        <v>100</v>
      </c>
      <c r="D2074">
        <v>3</v>
      </c>
      <c r="E2074">
        <v>3</v>
      </c>
      <c r="F2074" t="s">
        <v>3798</v>
      </c>
    </row>
    <row r="2075" spans="1:6" hidden="1" x14ac:dyDescent="0.35">
      <c r="A2075" t="s">
        <v>78</v>
      </c>
      <c r="B2075" t="s">
        <v>795</v>
      </c>
      <c r="C2075">
        <v>100</v>
      </c>
      <c r="D2075">
        <v>3</v>
      </c>
      <c r="E2075">
        <v>3</v>
      </c>
      <c r="F2075" t="s">
        <v>3798</v>
      </c>
    </row>
    <row r="2076" spans="1:6" hidden="1" x14ac:dyDescent="0.35">
      <c r="A2076" t="s">
        <v>84</v>
      </c>
      <c r="B2076" t="s">
        <v>785</v>
      </c>
      <c r="C2076">
        <v>100</v>
      </c>
      <c r="D2076">
        <v>3</v>
      </c>
      <c r="E2076">
        <v>3</v>
      </c>
      <c r="F2076" t="s">
        <v>3798</v>
      </c>
    </row>
    <row r="2077" spans="1:6" hidden="1" x14ac:dyDescent="0.35">
      <c r="A2077" t="s">
        <v>4433</v>
      </c>
      <c r="B2077" t="s">
        <v>787</v>
      </c>
      <c r="C2077">
        <v>100</v>
      </c>
      <c r="D2077">
        <v>3</v>
      </c>
      <c r="E2077">
        <v>3</v>
      </c>
      <c r="F2077" t="s">
        <v>3798</v>
      </c>
    </row>
    <row r="2078" spans="1:6" hidden="1" x14ac:dyDescent="0.35">
      <c r="A2078" t="s">
        <v>87</v>
      </c>
      <c r="B2078" t="s">
        <v>1816</v>
      </c>
      <c r="C2078">
        <v>100</v>
      </c>
      <c r="D2078">
        <v>3</v>
      </c>
      <c r="E2078">
        <v>3</v>
      </c>
      <c r="F2078" t="s">
        <v>3798</v>
      </c>
    </row>
    <row r="2079" spans="1:6" hidden="1" x14ac:dyDescent="0.35">
      <c r="A2079" t="s">
        <v>95</v>
      </c>
      <c r="B2079" t="s">
        <v>1820</v>
      </c>
      <c r="C2079">
        <v>33.33</v>
      </c>
      <c r="D2079">
        <v>1</v>
      </c>
      <c r="E2079">
        <v>3</v>
      </c>
      <c r="F2079" t="s">
        <v>3798</v>
      </c>
    </row>
    <row r="2080" spans="1:6" hidden="1" x14ac:dyDescent="0.35">
      <c r="A2080" t="s">
        <v>95</v>
      </c>
      <c r="B2080" t="s">
        <v>908</v>
      </c>
      <c r="C2080">
        <v>66.67</v>
      </c>
      <c r="D2080">
        <v>2</v>
      </c>
      <c r="E2080">
        <v>3</v>
      </c>
      <c r="F2080" t="s">
        <v>3798</v>
      </c>
    </row>
    <row r="2081" spans="1:6" hidden="1" x14ac:dyDescent="0.35">
      <c r="A2081" t="s">
        <v>97</v>
      </c>
      <c r="B2081" t="s">
        <v>792</v>
      </c>
      <c r="C2081">
        <v>100</v>
      </c>
      <c r="D2081">
        <v>3</v>
      </c>
      <c r="E2081">
        <v>3</v>
      </c>
      <c r="F2081" t="s">
        <v>3798</v>
      </c>
    </row>
    <row r="2082" spans="1:6" hidden="1" x14ac:dyDescent="0.35">
      <c r="A2082" t="s">
        <v>99</v>
      </c>
      <c r="B2082" t="s">
        <v>4292</v>
      </c>
      <c r="C2082">
        <v>100</v>
      </c>
      <c r="D2082">
        <v>3</v>
      </c>
      <c r="E2082">
        <v>3</v>
      </c>
      <c r="F2082" t="s">
        <v>3798</v>
      </c>
    </row>
    <row r="2083" spans="1:6" hidden="1" x14ac:dyDescent="0.35">
      <c r="A2083" t="s">
        <v>100</v>
      </c>
      <c r="B2083" t="s">
        <v>794</v>
      </c>
      <c r="C2083">
        <v>100</v>
      </c>
      <c r="D2083">
        <v>3</v>
      </c>
      <c r="E2083">
        <v>3</v>
      </c>
      <c r="F2083" t="s">
        <v>3798</v>
      </c>
    </row>
    <row r="2084" spans="1:6" hidden="1" x14ac:dyDescent="0.35">
      <c r="A2084" t="s">
        <v>101</v>
      </c>
      <c r="B2084" t="s">
        <v>795</v>
      </c>
      <c r="C2084">
        <v>100</v>
      </c>
      <c r="D2084">
        <v>3</v>
      </c>
      <c r="E2084">
        <v>3</v>
      </c>
      <c r="F2084" t="s">
        <v>3798</v>
      </c>
    </row>
    <row r="2085" spans="1:6" hidden="1" x14ac:dyDescent="0.35">
      <c r="A2085" t="s">
        <v>102</v>
      </c>
      <c r="B2085" t="s">
        <v>792</v>
      </c>
      <c r="C2085">
        <v>100</v>
      </c>
      <c r="D2085">
        <v>3</v>
      </c>
      <c r="E2085">
        <v>3</v>
      </c>
      <c r="F2085" t="s">
        <v>3798</v>
      </c>
    </row>
    <row r="2086" spans="1:6" hidden="1" x14ac:dyDescent="0.35">
      <c r="A2086" t="s">
        <v>104</v>
      </c>
      <c r="B2086" t="s">
        <v>4292</v>
      </c>
      <c r="C2086">
        <v>100</v>
      </c>
      <c r="D2086">
        <v>3</v>
      </c>
      <c r="E2086">
        <v>3</v>
      </c>
      <c r="F2086" t="s">
        <v>3798</v>
      </c>
    </row>
    <row r="2087" spans="1:6" hidden="1" x14ac:dyDescent="0.35">
      <c r="A2087" t="s">
        <v>105</v>
      </c>
      <c r="B2087" t="s">
        <v>794</v>
      </c>
      <c r="C2087">
        <v>100</v>
      </c>
      <c r="D2087">
        <v>3</v>
      </c>
      <c r="E2087">
        <v>3</v>
      </c>
      <c r="F2087" t="s">
        <v>3798</v>
      </c>
    </row>
    <row r="2088" spans="1:6" hidden="1" x14ac:dyDescent="0.35">
      <c r="A2088" t="s">
        <v>106</v>
      </c>
      <c r="B2088" t="s">
        <v>795</v>
      </c>
      <c r="C2088">
        <v>100</v>
      </c>
      <c r="D2088">
        <v>3</v>
      </c>
      <c r="E2088">
        <v>3</v>
      </c>
      <c r="F2088" t="s">
        <v>3798</v>
      </c>
    </row>
    <row r="2089" spans="1:6" hidden="1" x14ac:dyDescent="0.35">
      <c r="A2089" t="s">
        <v>112</v>
      </c>
      <c r="B2089" t="s">
        <v>785</v>
      </c>
      <c r="C2089">
        <v>100</v>
      </c>
      <c r="D2089">
        <v>3</v>
      </c>
      <c r="E2089">
        <v>3</v>
      </c>
      <c r="F2089" t="s">
        <v>3798</v>
      </c>
    </row>
    <row r="2090" spans="1:6" hidden="1" x14ac:dyDescent="0.35">
      <c r="A2090" t="s">
        <v>4434</v>
      </c>
      <c r="B2090" t="s">
        <v>787</v>
      </c>
      <c r="C2090">
        <v>100</v>
      </c>
      <c r="D2090">
        <v>3</v>
      </c>
      <c r="E2090">
        <v>3</v>
      </c>
      <c r="F2090" t="s">
        <v>3798</v>
      </c>
    </row>
    <row r="2091" spans="1:6" hidden="1" x14ac:dyDescent="0.35">
      <c r="A2091" t="s">
        <v>115</v>
      </c>
      <c r="B2091" t="s">
        <v>1108</v>
      </c>
      <c r="C2091">
        <v>100</v>
      </c>
      <c r="D2091">
        <v>3</v>
      </c>
      <c r="E2091">
        <v>3</v>
      </c>
      <c r="F2091" t="s">
        <v>3798</v>
      </c>
    </row>
    <row r="2092" spans="1:6" hidden="1" x14ac:dyDescent="0.35">
      <c r="A2092" t="s">
        <v>123</v>
      </c>
      <c r="B2092" t="s">
        <v>792</v>
      </c>
      <c r="C2092">
        <v>100</v>
      </c>
      <c r="D2092">
        <v>3</v>
      </c>
      <c r="E2092">
        <v>3</v>
      </c>
      <c r="F2092" t="s">
        <v>3798</v>
      </c>
    </row>
    <row r="2093" spans="1:6" hidden="1" x14ac:dyDescent="0.35">
      <c r="A2093" t="s">
        <v>125</v>
      </c>
      <c r="B2093" t="s">
        <v>4292</v>
      </c>
      <c r="C2093">
        <v>100</v>
      </c>
      <c r="D2093">
        <v>3</v>
      </c>
      <c r="E2093">
        <v>3</v>
      </c>
      <c r="F2093" t="s">
        <v>3798</v>
      </c>
    </row>
    <row r="2094" spans="1:6" hidden="1" x14ac:dyDescent="0.35">
      <c r="A2094" t="s">
        <v>126</v>
      </c>
      <c r="B2094" t="s">
        <v>794</v>
      </c>
      <c r="C2094">
        <v>100</v>
      </c>
      <c r="D2094">
        <v>3</v>
      </c>
      <c r="E2094">
        <v>3</v>
      </c>
      <c r="F2094" t="s">
        <v>3798</v>
      </c>
    </row>
    <row r="2095" spans="1:6" hidden="1" x14ac:dyDescent="0.35">
      <c r="A2095" t="s">
        <v>127</v>
      </c>
      <c r="B2095" t="s">
        <v>795</v>
      </c>
      <c r="C2095">
        <v>66.67</v>
      </c>
      <c r="D2095">
        <v>2</v>
      </c>
      <c r="E2095">
        <v>3</v>
      </c>
      <c r="F2095" t="s">
        <v>3798</v>
      </c>
    </row>
    <row r="2096" spans="1:6" hidden="1" x14ac:dyDescent="0.35">
      <c r="A2096" t="s">
        <v>127</v>
      </c>
      <c r="B2096" t="s">
        <v>3811</v>
      </c>
      <c r="C2096">
        <v>33.33</v>
      </c>
      <c r="D2096">
        <v>1</v>
      </c>
      <c r="E2096">
        <v>3</v>
      </c>
      <c r="F2096" t="s">
        <v>3798</v>
      </c>
    </row>
    <row r="2097" spans="1:6" hidden="1" x14ac:dyDescent="0.35">
      <c r="A2097" t="s">
        <v>128</v>
      </c>
      <c r="B2097" t="s">
        <v>792</v>
      </c>
      <c r="C2097">
        <v>100</v>
      </c>
      <c r="D2097">
        <v>3</v>
      </c>
      <c r="E2097">
        <v>3</v>
      </c>
      <c r="F2097" t="s">
        <v>3798</v>
      </c>
    </row>
    <row r="2098" spans="1:6" hidden="1" x14ac:dyDescent="0.35">
      <c r="A2098" t="s">
        <v>130</v>
      </c>
      <c r="B2098" t="s">
        <v>4292</v>
      </c>
      <c r="C2098">
        <v>100</v>
      </c>
      <c r="D2098">
        <v>3</v>
      </c>
      <c r="E2098">
        <v>3</v>
      </c>
      <c r="F2098" t="s">
        <v>3798</v>
      </c>
    </row>
    <row r="2099" spans="1:6" hidden="1" x14ac:dyDescent="0.35">
      <c r="A2099" t="s">
        <v>131</v>
      </c>
      <c r="B2099" t="s">
        <v>794</v>
      </c>
      <c r="C2099">
        <v>100</v>
      </c>
      <c r="D2099">
        <v>3</v>
      </c>
      <c r="E2099">
        <v>3</v>
      </c>
      <c r="F2099" t="s">
        <v>3798</v>
      </c>
    </row>
    <row r="2100" spans="1:6" hidden="1" x14ac:dyDescent="0.35">
      <c r="A2100" t="s">
        <v>132</v>
      </c>
      <c r="B2100" t="s">
        <v>795</v>
      </c>
      <c r="C2100">
        <v>66.67</v>
      </c>
      <c r="D2100">
        <v>2</v>
      </c>
      <c r="E2100">
        <v>3</v>
      </c>
      <c r="F2100" t="s">
        <v>3798</v>
      </c>
    </row>
    <row r="2101" spans="1:6" hidden="1" x14ac:dyDescent="0.35">
      <c r="A2101" t="s">
        <v>132</v>
      </c>
      <c r="B2101" t="s">
        <v>3811</v>
      </c>
      <c r="C2101">
        <v>33.33</v>
      </c>
      <c r="D2101">
        <v>1</v>
      </c>
      <c r="E2101">
        <v>3</v>
      </c>
      <c r="F2101" t="s">
        <v>3798</v>
      </c>
    </row>
    <row r="2102" spans="1:6" hidden="1" x14ac:dyDescent="0.35">
      <c r="A2102" t="s">
        <v>138</v>
      </c>
      <c r="B2102" t="s">
        <v>785</v>
      </c>
      <c r="C2102">
        <v>100</v>
      </c>
      <c r="D2102">
        <v>3</v>
      </c>
      <c r="E2102">
        <v>3</v>
      </c>
      <c r="F2102" t="s">
        <v>3798</v>
      </c>
    </row>
    <row r="2103" spans="1:6" hidden="1" x14ac:dyDescent="0.35">
      <c r="A2103" t="s">
        <v>4435</v>
      </c>
      <c r="B2103" t="s">
        <v>787</v>
      </c>
      <c r="C2103">
        <v>100</v>
      </c>
      <c r="D2103">
        <v>3</v>
      </c>
      <c r="E2103">
        <v>3</v>
      </c>
      <c r="F2103" t="s">
        <v>3798</v>
      </c>
    </row>
    <row r="2104" spans="1:6" hidden="1" x14ac:dyDescent="0.35">
      <c r="A2104" t="s">
        <v>141</v>
      </c>
      <c r="B2104" t="s">
        <v>1171</v>
      </c>
      <c r="C2104">
        <v>100</v>
      </c>
      <c r="D2104">
        <v>3</v>
      </c>
      <c r="E2104">
        <v>3</v>
      </c>
      <c r="F2104" t="s">
        <v>3798</v>
      </c>
    </row>
    <row r="2105" spans="1:6" hidden="1" x14ac:dyDescent="0.35">
      <c r="A2105" t="s">
        <v>149</v>
      </c>
      <c r="B2105" t="s">
        <v>875</v>
      </c>
      <c r="C2105">
        <v>33.33</v>
      </c>
      <c r="D2105">
        <v>1</v>
      </c>
      <c r="E2105">
        <v>3</v>
      </c>
      <c r="F2105" t="s">
        <v>3798</v>
      </c>
    </row>
    <row r="2106" spans="1:6" hidden="1" x14ac:dyDescent="0.35">
      <c r="A2106" t="s">
        <v>149</v>
      </c>
      <c r="B2106" t="s">
        <v>866</v>
      </c>
      <c r="C2106">
        <v>66.67</v>
      </c>
      <c r="D2106">
        <v>2</v>
      </c>
      <c r="E2106">
        <v>3</v>
      </c>
      <c r="F2106" t="s">
        <v>3798</v>
      </c>
    </row>
    <row r="2107" spans="1:6" hidden="1" x14ac:dyDescent="0.35">
      <c r="A2107" t="s">
        <v>154</v>
      </c>
      <c r="B2107" t="s">
        <v>875</v>
      </c>
      <c r="C2107">
        <v>33.33</v>
      </c>
      <c r="D2107">
        <v>1</v>
      </c>
      <c r="E2107">
        <v>3</v>
      </c>
      <c r="F2107" t="s">
        <v>3798</v>
      </c>
    </row>
    <row r="2108" spans="1:6" hidden="1" x14ac:dyDescent="0.35">
      <c r="A2108" t="s">
        <v>154</v>
      </c>
      <c r="B2108" t="s">
        <v>866</v>
      </c>
      <c r="C2108">
        <v>66.67</v>
      </c>
      <c r="D2108">
        <v>2</v>
      </c>
      <c r="E2108">
        <v>3</v>
      </c>
      <c r="F2108" t="s">
        <v>3798</v>
      </c>
    </row>
    <row r="2109" spans="1:6" hidden="1" x14ac:dyDescent="0.35">
      <c r="A2109" t="s">
        <v>164</v>
      </c>
      <c r="B2109" t="s">
        <v>798</v>
      </c>
      <c r="C2109">
        <v>100</v>
      </c>
      <c r="D2109">
        <v>3</v>
      </c>
      <c r="E2109">
        <v>3</v>
      </c>
      <c r="F2109" t="s">
        <v>3798</v>
      </c>
    </row>
    <row r="2110" spans="1:6" hidden="1" x14ac:dyDescent="0.35">
      <c r="A2110" t="s">
        <v>174</v>
      </c>
      <c r="B2110" t="s">
        <v>798</v>
      </c>
      <c r="C2110">
        <v>33.33</v>
      </c>
      <c r="D2110">
        <v>1</v>
      </c>
      <c r="E2110">
        <v>3</v>
      </c>
      <c r="F2110" t="s">
        <v>3798</v>
      </c>
    </row>
    <row r="2111" spans="1:6" hidden="1" x14ac:dyDescent="0.35">
      <c r="A2111" t="s">
        <v>174</v>
      </c>
      <c r="B2111" t="s">
        <v>780</v>
      </c>
      <c r="C2111">
        <v>66.67</v>
      </c>
      <c r="D2111">
        <v>2</v>
      </c>
      <c r="E2111">
        <v>3</v>
      </c>
      <c r="F2111" t="s">
        <v>3798</v>
      </c>
    </row>
    <row r="2112" spans="1:6" hidden="1" x14ac:dyDescent="0.35">
      <c r="A2112" t="s">
        <v>191</v>
      </c>
      <c r="B2112" t="s">
        <v>801</v>
      </c>
      <c r="C2112">
        <v>100</v>
      </c>
      <c r="D2112">
        <v>3</v>
      </c>
      <c r="E2112">
        <v>3</v>
      </c>
      <c r="F2112" t="s">
        <v>3798</v>
      </c>
    </row>
    <row r="2113" spans="1:6" hidden="1" x14ac:dyDescent="0.35">
      <c r="A2113" t="s">
        <v>243</v>
      </c>
      <c r="B2113" t="s">
        <v>785</v>
      </c>
      <c r="C2113">
        <v>100</v>
      </c>
      <c r="D2113">
        <v>3</v>
      </c>
      <c r="E2113">
        <v>3</v>
      </c>
      <c r="F2113" t="s">
        <v>3798</v>
      </c>
    </row>
    <row r="2114" spans="1:6" hidden="1" x14ac:dyDescent="0.35">
      <c r="A2114" t="s">
        <v>4436</v>
      </c>
      <c r="B2114" t="s">
        <v>787</v>
      </c>
      <c r="C2114">
        <v>100</v>
      </c>
      <c r="D2114">
        <v>3</v>
      </c>
      <c r="E2114">
        <v>3</v>
      </c>
      <c r="F2114" t="s">
        <v>3798</v>
      </c>
    </row>
    <row r="2115" spans="1:6" hidden="1" x14ac:dyDescent="0.35">
      <c r="A2115" t="s">
        <v>246</v>
      </c>
      <c r="B2115" t="s">
        <v>844</v>
      </c>
      <c r="C2115">
        <v>100</v>
      </c>
      <c r="D2115">
        <v>3</v>
      </c>
      <c r="E2115">
        <v>3</v>
      </c>
      <c r="F2115" t="s">
        <v>3798</v>
      </c>
    </row>
    <row r="2116" spans="1:6" hidden="1" x14ac:dyDescent="0.35">
      <c r="A2116" t="s">
        <v>254</v>
      </c>
      <c r="B2116" t="s">
        <v>791</v>
      </c>
      <c r="C2116">
        <v>66.67</v>
      </c>
      <c r="D2116">
        <v>2</v>
      </c>
      <c r="E2116">
        <v>3</v>
      </c>
      <c r="F2116" t="s">
        <v>3798</v>
      </c>
    </row>
    <row r="2117" spans="1:6" hidden="1" x14ac:dyDescent="0.35">
      <c r="A2117" t="s">
        <v>254</v>
      </c>
      <c r="B2117" t="s">
        <v>3850</v>
      </c>
      <c r="C2117">
        <v>33.33</v>
      </c>
      <c r="D2117">
        <v>1</v>
      </c>
      <c r="E2117">
        <v>3</v>
      </c>
      <c r="F2117" t="s">
        <v>3798</v>
      </c>
    </row>
    <row r="2118" spans="1:6" hidden="1" x14ac:dyDescent="0.35">
      <c r="A2118" t="s">
        <v>256</v>
      </c>
      <c r="B2118" t="s">
        <v>875</v>
      </c>
      <c r="C2118">
        <v>66.67</v>
      </c>
      <c r="D2118">
        <v>2</v>
      </c>
      <c r="E2118">
        <v>3</v>
      </c>
      <c r="F2118" t="s">
        <v>3798</v>
      </c>
    </row>
    <row r="2119" spans="1:6" hidden="1" x14ac:dyDescent="0.35">
      <c r="A2119" t="s">
        <v>256</v>
      </c>
      <c r="B2119" t="s">
        <v>866</v>
      </c>
      <c r="C2119">
        <v>33.33</v>
      </c>
      <c r="D2119">
        <v>1</v>
      </c>
      <c r="E2119">
        <v>3</v>
      </c>
      <c r="F2119" t="s">
        <v>3798</v>
      </c>
    </row>
    <row r="2120" spans="1:6" hidden="1" x14ac:dyDescent="0.35">
      <c r="A2120" t="s">
        <v>261</v>
      </c>
      <c r="B2120" t="s">
        <v>875</v>
      </c>
      <c r="C2120">
        <v>66.67</v>
      </c>
      <c r="D2120">
        <v>2</v>
      </c>
      <c r="E2120">
        <v>3</v>
      </c>
      <c r="F2120" t="s">
        <v>3798</v>
      </c>
    </row>
    <row r="2121" spans="1:6" hidden="1" x14ac:dyDescent="0.35">
      <c r="A2121" t="s">
        <v>261</v>
      </c>
      <c r="B2121" t="s">
        <v>866</v>
      </c>
      <c r="C2121">
        <v>33.33</v>
      </c>
      <c r="D2121">
        <v>1</v>
      </c>
      <c r="E2121">
        <v>3</v>
      </c>
      <c r="F2121" t="s">
        <v>3798</v>
      </c>
    </row>
    <row r="2122" spans="1:6" hidden="1" x14ac:dyDescent="0.35">
      <c r="A2122" t="s">
        <v>271</v>
      </c>
      <c r="B2122" t="s">
        <v>785</v>
      </c>
      <c r="C2122">
        <v>100</v>
      </c>
      <c r="D2122">
        <v>3</v>
      </c>
      <c r="E2122">
        <v>3</v>
      </c>
      <c r="F2122" t="s">
        <v>3798</v>
      </c>
    </row>
    <row r="2123" spans="1:6" hidden="1" x14ac:dyDescent="0.35">
      <c r="A2123" t="s">
        <v>4437</v>
      </c>
      <c r="B2123" t="s">
        <v>787</v>
      </c>
      <c r="C2123">
        <v>100</v>
      </c>
      <c r="D2123">
        <v>3</v>
      </c>
      <c r="E2123">
        <v>3</v>
      </c>
      <c r="F2123" t="s">
        <v>3798</v>
      </c>
    </row>
    <row r="2124" spans="1:6" hidden="1" x14ac:dyDescent="0.35">
      <c r="A2124" t="s">
        <v>274</v>
      </c>
      <c r="B2124" t="s">
        <v>1762</v>
      </c>
      <c r="C2124">
        <v>100</v>
      </c>
      <c r="D2124">
        <v>3</v>
      </c>
      <c r="E2124">
        <v>3</v>
      </c>
      <c r="F2124" t="s">
        <v>3798</v>
      </c>
    </row>
    <row r="2125" spans="1:6" hidden="1" x14ac:dyDescent="0.35">
      <c r="A2125" t="s">
        <v>282</v>
      </c>
      <c r="B2125" t="s">
        <v>3710</v>
      </c>
      <c r="C2125">
        <v>66.67</v>
      </c>
      <c r="D2125">
        <v>2</v>
      </c>
      <c r="E2125">
        <v>3</v>
      </c>
      <c r="F2125" t="s">
        <v>3798</v>
      </c>
    </row>
    <row r="2126" spans="1:6" hidden="1" x14ac:dyDescent="0.35">
      <c r="A2126" t="s">
        <v>282</v>
      </c>
      <c r="B2126" t="s">
        <v>2368</v>
      </c>
      <c r="C2126">
        <v>33.33</v>
      </c>
      <c r="D2126">
        <v>1</v>
      </c>
      <c r="E2126">
        <v>3</v>
      </c>
      <c r="F2126" t="s">
        <v>3798</v>
      </c>
    </row>
    <row r="2127" spans="1:6" hidden="1" x14ac:dyDescent="0.35">
      <c r="A2127" t="s">
        <v>284</v>
      </c>
      <c r="B2127" t="s">
        <v>866</v>
      </c>
      <c r="C2127">
        <v>100</v>
      </c>
      <c r="D2127">
        <v>3</v>
      </c>
      <c r="E2127">
        <v>3</v>
      </c>
      <c r="F2127" t="s">
        <v>3798</v>
      </c>
    </row>
    <row r="2128" spans="1:6" hidden="1" x14ac:dyDescent="0.35">
      <c r="A2128" t="s">
        <v>289</v>
      </c>
      <c r="B2128" t="s">
        <v>866</v>
      </c>
      <c r="C2128">
        <v>100</v>
      </c>
      <c r="D2128">
        <v>3</v>
      </c>
      <c r="E2128">
        <v>3</v>
      </c>
      <c r="F2128" t="s">
        <v>3798</v>
      </c>
    </row>
    <row r="2129" spans="1:6" hidden="1" x14ac:dyDescent="0.35">
      <c r="A2129" t="s">
        <v>299</v>
      </c>
      <c r="B2129" t="s">
        <v>785</v>
      </c>
      <c r="C2129">
        <v>100</v>
      </c>
      <c r="D2129">
        <v>3</v>
      </c>
      <c r="E2129">
        <v>3</v>
      </c>
      <c r="F2129" t="s">
        <v>3798</v>
      </c>
    </row>
    <row r="2130" spans="1:6" hidden="1" x14ac:dyDescent="0.35">
      <c r="A2130" t="s">
        <v>4438</v>
      </c>
      <c r="B2130" t="s">
        <v>787</v>
      </c>
      <c r="C2130">
        <v>100</v>
      </c>
      <c r="D2130">
        <v>3</v>
      </c>
      <c r="E2130">
        <v>3</v>
      </c>
      <c r="F2130" t="s">
        <v>3798</v>
      </c>
    </row>
    <row r="2131" spans="1:6" hidden="1" x14ac:dyDescent="0.35">
      <c r="A2131" t="s">
        <v>302</v>
      </c>
      <c r="B2131" t="s">
        <v>861</v>
      </c>
      <c r="C2131">
        <v>100</v>
      </c>
      <c r="D2131">
        <v>3</v>
      </c>
      <c r="E2131">
        <v>3</v>
      </c>
      <c r="F2131" t="s">
        <v>3798</v>
      </c>
    </row>
    <row r="2132" spans="1:6" hidden="1" x14ac:dyDescent="0.35">
      <c r="A2132" t="s">
        <v>310</v>
      </c>
      <c r="B2132" t="s">
        <v>2740</v>
      </c>
      <c r="C2132">
        <v>33.33</v>
      </c>
      <c r="D2132">
        <v>1</v>
      </c>
      <c r="E2132">
        <v>3</v>
      </c>
      <c r="F2132" t="s">
        <v>3798</v>
      </c>
    </row>
    <row r="2133" spans="1:6" hidden="1" x14ac:dyDescent="0.35">
      <c r="A2133" t="s">
        <v>310</v>
      </c>
      <c r="B2133" t="s">
        <v>1768</v>
      </c>
      <c r="C2133">
        <v>33.33</v>
      </c>
      <c r="D2133">
        <v>1</v>
      </c>
      <c r="E2133">
        <v>3</v>
      </c>
      <c r="F2133" t="s">
        <v>3798</v>
      </c>
    </row>
    <row r="2134" spans="1:6" hidden="1" x14ac:dyDescent="0.35">
      <c r="A2134" t="s">
        <v>310</v>
      </c>
      <c r="B2134" t="s">
        <v>1844</v>
      </c>
      <c r="C2134">
        <v>33.33</v>
      </c>
      <c r="D2134">
        <v>1</v>
      </c>
      <c r="E2134">
        <v>3</v>
      </c>
      <c r="F2134" t="s">
        <v>3798</v>
      </c>
    </row>
    <row r="2135" spans="1:6" hidden="1" x14ac:dyDescent="0.35">
      <c r="A2135" t="s">
        <v>312</v>
      </c>
      <c r="B2135" t="s">
        <v>875</v>
      </c>
      <c r="C2135">
        <v>33.33</v>
      </c>
      <c r="D2135">
        <v>1</v>
      </c>
      <c r="E2135">
        <v>3</v>
      </c>
      <c r="F2135" t="s">
        <v>3798</v>
      </c>
    </row>
    <row r="2136" spans="1:6" hidden="1" x14ac:dyDescent="0.35">
      <c r="A2136" t="s">
        <v>312</v>
      </c>
      <c r="B2136" t="s">
        <v>866</v>
      </c>
      <c r="C2136">
        <v>66.67</v>
      </c>
      <c r="D2136">
        <v>2</v>
      </c>
      <c r="E2136">
        <v>3</v>
      </c>
      <c r="F2136" t="s">
        <v>3798</v>
      </c>
    </row>
    <row r="2137" spans="1:6" hidden="1" x14ac:dyDescent="0.35">
      <c r="A2137" t="s">
        <v>317</v>
      </c>
      <c r="B2137" t="s">
        <v>875</v>
      </c>
      <c r="C2137">
        <v>33.33</v>
      </c>
      <c r="D2137">
        <v>1</v>
      </c>
      <c r="E2137">
        <v>3</v>
      </c>
      <c r="F2137" t="s">
        <v>3798</v>
      </c>
    </row>
    <row r="2138" spans="1:6" hidden="1" x14ac:dyDescent="0.35">
      <c r="A2138" t="s">
        <v>317</v>
      </c>
      <c r="B2138" t="s">
        <v>866</v>
      </c>
      <c r="C2138">
        <v>66.67</v>
      </c>
      <c r="D2138">
        <v>2</v>
      </c>
      <c r="E2138">
        <v>3</v>
      </c>
      <c r="F2138" t="s">
        <v>3798</v>
      </c>
    </row>
    <row r="2139" spans="1:6" hidden="1" x14ac:dyDescent="0.35">
      <c r="A2139" t="s">
        <v>327</v>
      </c>
      <c r="B2139" t="s">
        <v>785</v>
      </c>
      <c r="C2139">
        <v>100</v>
      </c>
      <c r="D2139">
        <v>3</v>
      </c>
      <c r="E2139">
        <v>3</v>
      </c>
      <c r="F2139" t="s">
        <v>3798</v>
      </c>
    </row>
    <row r="2140" spans="1:6" hidden="1" x14ac:dyDescent="0.35">
      <c r="A2140" t="s">
        <v>4439</v>
      </c>
      <c r="B2140" t="s">
        <v>787</v>
      </c>
      <c r="C2140">
        <v>100</v>
      </c>
      <c r="D2140">
        <v>3</v>
      </c>
      <c r="E2140">
        <v>3</v>
      </c>
      <c r="F2140" t="s">
        <v>3798</v>
      </c>
    </row>
    <row r="2141" spans="1:6" hidden="1" x14ac:dyDescent="0.35">
      <c r="A2141" t="s">
        <v>337</v>
      </c>
      <c r="B2141" t="s">
        <v>1282</v>
      </c>
      <c r="C2141">
        <v>100</v>
      </c>
      <c r="D2141">
        <v>3</v>
      </c>
      <c r="E2141">
        <v>3</v>
      </c>
      <c r="F2141" t="s">
        <v>3798</v>
      </c>
    </row>
    <row r="2142" spans="1:6" hidden="1" x14ac:dyDescent="0.35">
      <c r="A2142" t="s">
        <v>339</v>
      </c>
      <c r="B2142" t="s">
        <v>792</v>
      </c>
      <c r="C2142">
        <v>100</v>
      </c>
      <c r="D2142">
        <v>3</v>
      </c>
      <c r="E2142">
        <v>3</v>
      </c>
      <c r="F2142" t="s">
        <v>3798</v>
      </c>
    </row>
    <row r="2143" spans="1:6" hidden="1" x14ac:dyDescent="0.35">
      <c r="A2143" t="s">
        <v>341</v>
      </c>
      <c r="B2143" t="s">
        <v>4292</v>
      </c>
      <c r="C2143">
        <v>100</v>
      </c>
      <c r="D2143">
        <v>3</v>
      </c>
      <c r="E2143">
        <v>3</v>
      </c>
      <c r="F2143" t="s">
        <v>3798</v>
      </c>
    </row>
    <row r="2144" spans="1:6" hidden="1" x14ac:dyDescent="0.35">
      <c r="A2144" t="s">
        <v>342</v>
      </c>
      <c r="B2144" t="s">
        <v>794</v>
      </c>
      <c r="C2144">
        <v>100</v>
      </c>
      <c r="D2144">
        <v>3</v>
      </c>
      <c r="E2144">
        <v>3</v>
      </c>
      <c r="F2144" t="s">
        <v>3798</v>
      </c>
    </row>
    <row r="2145" spans="1:6" hidden="1" x14ac:dyDescent="0.35">
      <c r="A2145" t="s">
        <v>343</v>
      </c>
      <c r="B2145" t="s">
        <v>795</v>
      </c>
      <c r="C2145">
        <v>100</v>
      </c>
      <c r="D2145">
        <v>3</v>
      </c>
      <c r="E2145">
        <v>3</v>
      </c>
      <c r="F2145" t="s">
        <v>3798</v>
      </c>
    </row>
    <row r="2146" spans="1:6" hidden="1" x14ac:dyDescent="0.35">
      <c r="A2146" t="s">
        <v>344</v>
      </c>
      <c r="B2146" t="s">
        <v>792</v>
      </c>
      <c r="C2146">
        <v>100</v>
      </c>
      <c r="D2146">
        <v>3</v>
      </c>
      <c r="E2146">
        <v>3</v>
      </c>
      <c r="F2146" t="s">
        <v>3798</v>
      </c>
    </row>
    <row r="2147" spans="1:6" hidden="1" x14ac:dyDescent="0.35">
      <c r="A2147" t="s">
        <v>346</v>
      </c>
      <c r="B2147" t="s">
        <v>4292</v>
      </c>
      <c r="C2147">
        <v>100</v>
      </c>
      <c r="D2147">
        <v>3</v>
      </c>
      <c r="E2147">
        <v>3</v>
      </c>
      <c r="F2147" t="s">
        <v>3798</v>
      </c>
    </row>
    <row r="2148" spans="1:6" hidden="1" x14ac:dyDescent="0.35">
      <c r="A2148" t="s">
        <v>347</v>
      </c>
      <c r="B2148" t="s">
        <v>794</v>
      </c>
      <c r="C2148">
        <v>100</v>
      </c>
      <c r="D2148">
        <v>3</v>
      </c>
      <c r="E2148">
        <v>3</v>
      </c>
      <c r="F2148" t="s">
        <v>3798</v>
      </c>
    </row>
    <row r="2149" spans="1:6" hidden="1" x14ac:dyDescent="0.35">
      <c r="A2149" t="s">
        <v>348</v>
      </c>
      <c r="B2149" t="s">
        <v>795</v>
      </c>
      <c r="C2149">
        <v>100</v>
      </c>
      <c r="D2149">
        <v>3</v>
      </c>
      <c r="E2149">
        <v>3</v>
      </c>
      <c r="F2149" t="s">
        <v>3798</v>
      </c>
    </row>
    <row r="2150" spans="1:6" hidden="1" x14ac:dyDescent="0.35">
      <c r="A2150" t="s">
        <v>354</v>
      </c>
      <c r="B2150" t="s">
        <v>798</v>
      </c>
      <c r="C2150">
        <v>100</v>
      </c>
      <c r="D2150">
        <v>3</v>
      </c>
      <c r="E2150">
        <v>3</v>
      </c>
      <c r="F2150" t="s">
        <v>3798</v>
      </c>
    </row>
    <row r="2151" spans="1:6" hidden="1" x14ac:dyDescent="0.35">
      <c r="A2151" t="s">
        <v>364</v>
      </c>
      <c r="B2151" t="s">
        <v>780</v>
      </c>
      <c r="C2151">
        <v>100</v>
      </c>
      <c r="D2151">
        <v>3</v>
      </c>
      <c r="E2151">
        <v>3</v>
      </c>
      <c r="F2151" t="s">
        <v>3798</v>
      </c>
    </row>
    <row r="2152" spans="1:6" hidden="1" x14ac:dyDescent="0.35">
      <c r="A2152" t="s">
        <v>381</v>
      </c>
      <c r="B2152" t="s">
        <v>801</v>
      </c>
      <c r="C2152">
        <v>100</v>
      </c>
      <c r="D2152">
        <v>3</v>
      </c>
      <c r="E2152">
        <v>3</v>
      </c>
      <c r="F2152" t="s">
        <v>3798</v>
      </c>
    </row>
    <row r="2153" spans="1:6" hidden="1" x14ac:dyDescent="0.35">
      <c r="A2153" t="s">
        <v>441</v>
      </c>
      <c r="B2153" t="s">
        <v>798</v>
      </c>
      <c r="C2153">
        <v>100</v>
      </c>
      <c r="D2153">
        <v>9</v>
      </c>
      <c r="E2153">
        <v>9</v>
      </c>
      <c r="F2153" t="s">
        <v>3798</v>
      </c>
    </row>
    <row r="2154" spans="1:6" hidden="1" x14ac:dyDescent="0.35">
      <c r="A2154" t="s">
        <v>465</v>
      </c>
      <c r="B2154" t="s">
        <v>798</v>
      </c>
      <c r="C2154">
        <v>100</v>
      </c>
      <c r="D2154">
        <v>9</v>
      </c>
      <c r="E2154">
        <v>9</v>
      </c>
      <c r="F2154" t="s">
        <v>3798</v>
      </c>
    </row>
    <row r="2155" spans="1:6" hidden="1" x14ac:dyDescent="0.35">
      <c r="A2155" t="s">
        <v>488</v>
      </c>
      <c r="B2155" t="s">
        <v>808</v>
      </c>
      <c r="C2155">
        <v>33.33</v>
      </c>
      <c r="D2155">
        <v>3</v>
      </c>
      <c r="E2155">
        <v>9</v>
      </c>
      <c r="F2155" t="s">
        <v>3798</v>
      </c>
    </row>
    <row r="2156" spans="1:6" hidden="1" x14ac:dyDescent="0.35">
      <c r="A2156" t="s">
        <v>488</v>
      </c>
      <c r="B2156" t="s">
        <v>934</v>
      </c>
      <c r="C2156">
        <v>22.22</v>
      </c>
      <c r="D2156">
        <v>2</v>
      </c>
      <c r="E2156">
        <v>9</v>
      </c>
      <c r="F2156" t="s">
        <v>3798</v>
      </c>
    </row>
    <row r="2157" spans="1:6" hidden="1" x14ac:dyDescent="0.35">
      <c r="A2157" t="s">
        <v>488</v>
      </c>
      <c r="B2157" t="s">
        <v>918</v>
      </c>
      <c r="C2157">
        <v>44.44</v>
      </c>
      <c r="D2157">
        <v>4</v>
      </c>
      <c r="E2157">
        <v>9</v>
      </c>
      <c r="F2157" t="s">
        <v>3798</v>
      </c>
    </row>
    <row r="2158" spans="1:6" hidden="1" x14ac:dyDescent="0.35">
      <c r="A2158" t="s">
        <v>516</v>
      </c>
      <c r="B2158" t="s">
        <v>960</v>
      </c>
      <c r="C2158">
        <v>100</v>
      </c>
      <c r="D2158">
        <v>9</v>
      </c>
      <c r="E2158">
        <v>9</v>
      </c>
      <c r="F2158" t="s">
        <v>3798</v>
      </c>
    </row>
    <row r="2159" spans="1:6" hidden="1" x14ac:dyDescent="0.35">
      <c r="A2159" t="s">
        <v>25</v>
      </c>
      <c r="B2159" t="s">
        <v>3957</v>
      </c>
      <c r="C2159">
        <v>33.33</v>
      </c>
      <c r="D2159">
        <v>3</v>
      </c>
      <c r="E2159">
        <v>9</v>
      </c>
      <c r="F2159" t="s">
        <v>3798</v>
      </c>
    </row>
    <row r="2160" spans="1:6" hidden="1" x14ac:dyDescent="0.35">
      <c r="A2160" t="s">
        <v>25</v>
      </c>
      <c r="B2160" t="s">
        <v>3958</v>
      </c>
      <c r="C2160">
        <v>33.33</v>
      </c>
      <c r="D2160">
        <v>3</v>
      </c>
      <c r="E2160">
        <v>9</v>
      </c>
      <c r="F2160" t="s">
        <v>3798</v>
      </c>
    </row>
    <row r="2161" spans="1:6" hidden="1" x14ac:dyDescent="0.35">
      <c r="A2161" t="s">
        <v>25</v>
      </c>
      <c r="B2161" t="s">
        <v>3959</v>
      </c>
      <c r="C2161">
        <v>33.33</v>
      </c>
      <c r="D2161">
        <v>3</v>
      </c>
      <c r="E2161">
        <v>9</v>
      </c>
      <c r="F2161" t="s">
        <v>3798</v>
      </c>
    </row>
    <row r="2162" spans="1:6" hidden="1" x14ac:dyDescent="0.35">
      <c r="A2162" t="s">
        <v>25</v>
      </c>
      <c r="B2162" t="s">
        <v>3960</v>
      </c>
      <c r="C2162">
        <v>33.33</v>
      </c>
      <c r="D2162">
        <v>3</v>
      </c>
      <c r="E2162">
        <v>9</v>
      </c>
      <c r="F2162" t="s">
        <v>3798</v>
      </c>
    </row>
    <row r="2163" spans="1:6" hidden="1" x14ac:dyDescent="0.35">
      <c r="A2163" t="s">
        <v>25</v>
      </c>
      <c r="B2163" t="s">
        <v>3961</v>
      </c>
      <c r="C2163">
        <v>33.33</v>
      </c>
      <c r="D2163">
        <v>3</v>
      </c>
      <c r="E2163">
        <v>9</v>
      </c>
      <c r="F2163" t="s">
        <v>3798</v>
      </c>
    </row>
    <row r="2164" spans="1:6" hidden="1" x14ac:dyDescent="0.35">
      <c r="A2164" t="s">
        <v>25</v>
      </c>
      <c r="B2164" t="s">
        <v>3962</v>
      </c>
      <c r="C2164">
        <v>66.67</v>
      </c>
      <c r="D2164">
        <v>6</v>
      </c>
      <c r="E2164">
        <v>9</v>
      </c>
      <c r="F2164" t="s">
        <v>3798</v>
      </c>
    </row>
    <row r="2165" spans="1:6" hidden="1" x14ac:dyDescent="0.35">
      <c r="A2165" t="s">
        <v>175</v>
      </c>
      <c r="B2165" t="s">
        <v>3975</v>
      </c>
      <c r="C2165">
        <v>0</v>
      </c>
      <c r="D2165">
        <v>0</v>
      </c>
      <c r="E2165">
        <v>2</v>
      </c>
      <c r="F2165" t="s">
        <v>3798</v>
      </c>
    </row>
    <row r="2166" spans="1:6" hidden="1" x14ac:dyDescent="0.35">
      <c r="A2166" t="s">
        <v>175</v>
      </c>
      <c r="B2166" t="s">
        <v>3976</v>
      </c>
      <c r="C2166">
        <v>0</v>
      </c>
      <c r="D2166">
        <v>0</v>
      </c>
      <c r="E2166">
        <v>2</v>
      </c>
      <c r="F2166" t="s">
        <v>3798</v>
      </c>
    </row>
    <row r="2167" spans="1:6" hidden="1" x14ac:dyDescent="0.35">
      <c r="A2167" t="s">
        <v>175</v>
      </c>
      <c r="B2167" t="s">
        <v>3977</v>
      </c>
      <c r="C2167">
        <v>0</v>
      </c>
      <c r="D2167">
        <v>0</v>
      </c>
      <c r="E2167">
        <v>2</v>
      </c>
      <c r="F2167" t="s">
        <v>3798</v>
      </c>
    </row>
    <row r="2168" spans="1:6" hidden="1" x14ac:dyDescent="0.35">
      <c r="A2168" t="s">
        <v>175</v>
      </c>
      <c r="B2168" t="s">
        <v>3978</v>
      </c>
      <c r="C2168">
        <v>0</v>
      </c>
      <c r="D2168">
        <v>0</v>
      </c>
      <c r="E2168">
        <v>2</v>
      </c>
      <c r="F2168" t="s">
        <v>3798</v>
      </c>
    </row>
    <row r="2169" spans="1:6" hidden="1" x14ac:dyDescent="0.35">
      <c r="A2169" t="s">
        <v>175</v>
      </c>
      <c r="B2169" t="s">
        <v>3979</v>
      </c>
      <c r="C2169">
        <v>0</v>
      </c>
      <c r="D2169">
        <v>0</v>
      </c>
      <c r="E2169">
        <v>2</v>
      </c>
      <c r="F2169" t="s">
        <v>3798</v>
      </c>
    </row>
    <row r="2170" spans="1:6" hidden="1" x14ac:dyDescent="0.35">
      <c r="A2170" t="s">
        <v>175</v>
      </c>
      <c r="B2170" t="s">
        <v>3980</v>
      </c>
      <c r="C2170">
        <v>50</v>
      </c>
      <c r="D2170">
        <v>1</v>
      </c>
      <c r="E2170">
        <v>2</v>
      </c>
      <c r="F2170" t="s">
        <v>3798</v>
      </c>
    </row>
    <row r="2171" spans="1:6" hidden="1" x14ac:dyDescent="0.35">
      <c r="A2171" t="s">
        <v>175</v>
      </c>
      <c r="B2171" t="s">
        <v>3981</v>
      </c>
      <c r="C2171">
        <v>50</v>
      </c>
      <c r="D2171">
        <v>1</v>
      </c>
      <c r="E2171">
        <v>2</v>
      </c>
      <c r="F2171" t="s">
        <v>3798</v>
      </c>
    </row>
    <row r="2172" spans="1:6" hidden="1" x14ac:dyDescent="0.35">
      <c r="A2172" t="s">
        <v>175</v>
      </c>
      <c r="B2172" t="s">
        <v>3982</v>
      </c>
      <c r="C2172">
        <v>100</v>
      </c>
      <c r="D2172">
        <v>2</v>
      </c>
      <c r="E2172">
        <v>2</v>
      </c>
      <c r="F2172" t="s">
        <v>3798</v>
      </c>
    </row>
    <row r="2173" spans="1:6" hidden="1" x14ac:dyDescent="0.35">
      <c r="A2173" t="s">
        <v>175</v>
      </c>
      <c r="B2173" t="s">
        <v>3983</v>
      </c>
      <c r="C2173">
        <v>100</v>
      </c>
      <c r="D2173">
        <v>2</v>
      </c>
      <c r="E2173">
        <v>2</v>
      </c>
      <c r="F2173" t="s">
        <v>3798</v>
      </c>
    </row>
    <row r="2174" spans="1:6" hidden="1" x14ac:dyDescent="0.35">
      <c r="A2174" t="s">
        <v>175</v>
      </c>
      <c r="B2174" t="s">
        <v>3984</v>
      </c>
      <c r="C2174">
        <v>100</v>
      </c>
      <c r="D2174">
        <v>2</v>
      </c>
      <c r="E2174">
        <v>2</v>
      </c>
      <c r="F2174" t="s">
        <v>3798</v>
      </c>
    </row>
    <row r="2175" spans="1:6" hidden="1" x14ac:dyDescent="0.35">
      <c r="A2175" t="s">
        <v>175</v>
      </c>
      <c r="B2175" t="s">
        <v>3985</v>
      </c>
      <c r="C2175">
        <v>100</v>
      </c>
      <c r="D2175">
        <v>2</v>
      </c>
      <c r="E2175">
        <v>2</v>
      </c>
      <c r="F2175" t="s">
        <v>3798</v>
      </c>
    </row>
    <row r="2176" spans="1:6" hidden="1" x14ac:dyDescent="0.35">
      <c r="A2176" t="s">
        <v>175</v>
      </c>
      <c r="B2176" t="s">
        <v>3986</v>
      </c>
      <c r="C2176">
        <v>0</v>
      </c>
      <c r="D2176">
        <v>0</v>
      </c>
      <c r="E2176">
        <v>2</v>
      </c>
      <c r="F2176" t="s">
        <v>3798</v>
      </c>
    </row>
    <row r="2177" spans="1:6" hidden="1" x14ac:dyDescent="0.35">
      <c r="A2177" t="s">
        <v>175</v>
      </c>
      <c r="B2177" t="s">
        <v>3987</v>
      </c>
      <c r="C2177">
        <v>0</v>
      </c>
      <c r="D2177">
        <v>0</v>
      </c>
      <c r="E2177">
        <v>2</v>
      </c>
      <c r="F2177" t="s">
        <v>3798</v>
      </c>
    </row>
    <row r="2178" spans="1:6" hidden="1" x14ac:dyDescent="0.35">
      <c r="A2178" t="s">
        <v>4440</v>
      </c>
      <c r="B2178" t="s">
        <v>4441</v>
      </c>
      <c r="C2178">
        <v>100</v>
      </c>
      <c r="D2178">
        <v>3</v>
      </c>
      <c r="E2178">
        <v>3</v>
      </c>
      <c r="F2178" t="s">
        <v>3798</v>
      </c>
    </row>
    <row r="2179" spans="1:6" hidden="1" x14ac:dyDescent="0.35">
      <c r="A2179" t="s">
        <v>4440</v>
      </c>
      <c r="B2179" t="s">
        <v>4442</v>
      </c>
      <c r="C2179">
        <v>100</v>
      </c>
      <c r="D2179">
        <v>3</v>
      </c>
      <c r="E2179">
        <v>3</v>
      </c>
      <c r="F2179" t="s">
        <v>3798</v>
      </c>
    </row>
    <row r="2180" spans="1:6" hidden="1" x14ac:dyDescent="0.35">
      <c r="A2180" t="s">
        <v>4440</v>
      </c>
      <c r="B2180" t="s">
        <v>4443</v>
      </c>
      <c r="C2180">
        <v>100</v>
      </c>
      <c r="D2180">
        <v>3</v>
      </c>
      <c r="E2180">
        <v>3</v>
      </c>
      <c r="F2180" t="s">
        <v>3798</v>
      </c>
    </row>
    <row r="2181" spans="1:6" hidden="1" x14ac:dyDescent="0.35">
      <c r="A2181" t="s">
        <v>4440</v>
      </c>
      <c r="B2181" t="s">
        <v>4444</v>
      </c>
      <c r="C2181">
        <v>100</v>
      </c>
      <c r="D2181">
        <v>3</v>
      </c>
      <c r="E2181">
        <v>3</v>
      </c>
      <c r="F2181" t="s">
        <v>3798</v>
      </c>
    </row>
    <row r="2182" spans="1:6" hidden="1" x14ac:dyDescent="0.35">
      <c r="A2182" t="s">
        <v>4440</v>
      </c>
      <c r="B2182" t="s">
        <v>4445</v>
      </c>
      <c r="C2182">
        <v>66.67</v>
      </c>
      <c r="D2182">
        <v>2</v>
      </c>
      <c r="E2182">
        <v>3</v>
      </c>
      <c r="F2182" t="s">
        <v>3798</v>
      </c>
    </row>
    <row r="2183" spans="1:6" hidden="1" x14ac:dyDescent="0.35">
      <c r="A2183" t="s">
        <v>4440</v>
      </c>
      <c r="B2183" t="s">
        <v>4446</v>
      </c>
      <c r="C2183">
        <v>0</v>
      </c>
      <c r="D2183">
        <v>0</v>
      </c>
      <c r="E2183">
        <v>3</v>
      </c>
      <c r="F2183" t="s">
        <v>3798</v>
      </c>
    </row>
    <row r="2184" spans="1:6" hidden="1" x14ac:dyDescent="0.35">
      <c r="A2184" t="s">
        <v>199</v>
      </c>
      <c r="B2184" t="s">
        <v>3994</v>
      </c>
      <c r="C2184">
        <v>100</v>
      </c>
      <c r="D2184">
        <v>3</v>
      </c>
      <c r="E2184">
        <v>3</v>
      </c>
      <c r="F2184" t="s">
        <v>3798</v>
      </c>
    </row>
    <row r="2185" spans="1:6" hidden="1" x14ac:dyDescent="0.35">
      <c r="A2185" t="s">
        <v>199</v>
      </c>
      <c r="B2185" t="s">
        <v>3995</v>
      </c>
      <c r="C2185">
        <v>0</v>
      </c>
      <c r="D2185">
        <v>0</v>
      </c>
      <c r="E2185">
        <v>3</v>
      </c>
      <c r="F2185" t="s">
        <v>3798</v>
      </c>
    </row>
    <row r="2186" spans="1:6" hidden="1" x14ac:dyDescent="0.35">
      <c r="A2186" t="s">
        <v>199</v>
      </c>
      <c r="B2186" t="s">
        <v>3996</v>
      </c>
      <c r="C2186">
        <v>100</v>
      </c>
      <c r="D2186">
        <v>3</v>
      </c>
      <c r="E2186">
        <v>3</v>
      </c>
      <c r="F2186" t="s">
        <v>3798</v>
      </c>
    </row>
    <row r="2187" spans="1:6" hidden="1" x14ac:dyDescent="0.35">
      <c r="A2187" t="s">
        <v>199</v>
      </c>
      <c r="B2187" t="s">
        <v>3997</v>
      </c>
      <c r="C2187">
        <v>0</v>
      </c>
      <c r="D2187">
        <v>0</v>
      </c>
      <c r="E2187">
        <v>3</v>
      </c>
      <c r="F2187" t="s">
        <v>3798</v>
      </c>
    </row>
    <row r="2188" spans="1:6" hidden="1" x14ac:dyDescent="0.35">
      <c r="A2188" t="s">
        <v>199</v>
      </c>
      <c r="B2188" t="s">
        <v>3998</v>
      </c>
      <c r="C2188">
        <v>0</v>
      </c>
      <c r="D2188">
        <v>0</v>
      </c>
      <c r="E2188">
        <v>3</v>
      </c>
      <c r="F2188" t="s">
        <v>3798</v>
      </c>
    </row>
    <row r="2189" spans="1:6" hidden="1" x14ac:dyDescent="0.35">
      <c r="A2189" t="s">
        <v>199</v>
      </c>
      <c r="B2189" t="s">
        <v>3999</v>
      </c>
      <c r="C2189">
        <v>66.67</v>
      </c>
      <c r="D2189">
        <v>2</v>
      </c>
      <c r="E2189">
        <v>3</v>
      </c>
      <c r="F2189" t="s">
        <v>3798</v>
      </c>
    </row>
    <row r="2190" spans="1:6" hidden="1" x14ac:dyDescent="0.35">
      <c r="A2190" t="s">
        <v>199</v>
      </c>
      <c r="B2190" t="s">
        <v>4000</v>
      </c>
      <c r="C2190">
        <v>33.33</v>
      </c>
      <c r="D2190">
        <v>1</v>
      </c>
      <c r="E2190">
        <v>3</v>
      </c>
      <c r="F2190" t="s">
        <v>3798</v>
      </c>
    </row>
    <row r="2191" spans="1:6" hidden="1" x14ac:dyDescent="0.35">
      <c r="A2191" t="s">
        <v>199</v>
      </c>
      <c r="B2191" t="s">
        <v>4001</v>
      </c>
      <c r="C2191">
        <v>0</v>
      </c>
      <c r="D2191">
        <v>0</v>
      </c>
      <c r="E2191">
        <v>3</v>
      </c>
      <c r="F2191" t="s">
        <v>3798</v>
      </c>
    </row>
    <row r="2192" spans="1:6" hidden="1" x14ac:dyDescent="0.35">
      <c r="A2192" t="s">
        <v>199</v>
      </c>
      <c r="B2192" t="s">
        <v>4002</v>
      </c>
      <c r="C2192">
        <v>100</v>
      </c>
      <c r="D2192">
        <v>3</v>
      </c>
      <c r="E2192">
        <v>3</v>
      </c>
      <c r="F2192" t="s">
        <v>3798</v>
      </c>
    </row>
    <row r="2193" spans="1:6" hidden="1" x14ac:dyDescent="0.35">
      <c r="A2193" t="s">
        <v>199</v>
      </c>
      <c r="B2193" t="s">
        <v>4003</v>
      </c>
      <c r="C2193">
        <v>33.33</v>
      </c>
      <c r="D2193">
        <v>1</v>
      </c>
      <c r="E2193">
        <v>3</v>
      </c>
      <c r="F2193" t="s">
        <v>3798</v>
      </c>
    </row>
    <row r="2194" spans="1:6" hidden="1" x14ac:dyDescent="0.35">
      <c r="A2194" t="s">
        <v>199</v>
      </c>
      <c r="B2194" t="s">
        <v>4004</v>
      </c>
      <c r="C2194">
        <v>66.67</v>
      </c>
      <c r="D2194">
        <v>2</v>
      </c>
      <c r="E2194">
        <v>3</v>
      </c>
      <c r="F2194" t="s">
        <v>3798</v>
      </c>
    </row>
    <row r="2195" spans="1:6" hidden="1" x14ac:dyDescent="0.35">
      <c r="A2195" t="s">
        <v>199</v>
      </c>
      <c r="B2195" t="s">
        <v>4005</v>
      </c>
      <c r="C2195">
        <v>0</v>
      </c>
      <c r="D2195">
        <v>0</v>
      </c>
      <c r="E2195">
        <v>3</v>
      </c>
      <c r="F2195" t="s">
        <v>3798</v>
      </c>
    </row>
    <row r="2196" spans="1:6" hidden="1" x14ac:dyDescent="0.35">
      <c r="A2196" t="s">
        <v>199</v>
      </c>
      <c r="B2196" t="s">
        <v>4006</v>
      </c>
      <c r="C2196">
        <v>0</v>
      </c>
      <c r="D2196">
        <v>0</v>
      </c>
      <c r="E2196">
        <v>3</v>
      </c>
      <c r="F2196" t="s">
        <v>3798</v>
      </c>
    </row>
    <row r="2197" spans="1:6" hidden="1" x14ac:dyDescent="0.35">
      <c r="A2197" t="s">
        <v>237</v>
      </c>
      <c r="B2197" t="s">
        <v>4026</v>
      </c>
      <c r="C2197">
        <v>33.33</v>
      </c>
      <c r="D2197">
        <v>3</v>
      </c>
      <c r="E2197">
        <v>9</v>
      </c>
      <c r="F2197" t="s">
        <v>3798</v>
      </c>
    </row>
    <row r="2198" spans="1:6" hidden="1" x14ac:dyDescent="0.35">
      <c r="A2198" t="s">
        <v>237</v>
      </c>
      <c r="B2198" t="s">
        <v>4027</v>
      </c>
      <c r="C2198">
        <v>33.33</v>
      </c>
      <c r="D2198">
        <v>3</v>
      </c>
      <c r="E2198">
        <v>9</v>
      </c>
      <c r="F2198" t="s">
        <v>3798</v>
      </c>
    </row>
    <row r="2199" spans="1:6" hidden="1" x14ac:dyDescent="0.35">
      <c r="A2199" t="s">
        <v>237</v>
      </c>
      <c r="B2199" t="s">
        <v>4028</v>
      </c>
      <c r="C2199">
        <v>33.33</v>
      </c>
      <c r="D2199">
        <v>3</v>
      </c>
      <c r="E2199">
        <v>9</v>
      </c>
      <c r="F2199" t="s">
        <v>3798</v>
      </c>
    </row>
    <row r="2200" spans="1:6" hidden="1" x14ac:dyDescent="0.35">
      <c r="A2200" t="s">
        <v>237</v>
      </c>
      <c r="B2200" t="s">
        <v>4029</v>
      </c>
      <c r="C2200">
        <v>33.33</v>
      </c>
      <c r="D2200">
        <v>3</v>
      </c>
      <c r="E2200">
        <v>9</v>
      </c>
      <c r="F2200" t="s">
        <v>3798</v>
      </c>
    </row>
    <row r="2201" spans="1:6" hidden="1" x14ac:dyDescent="0.35">
      <c r="A2201" t="s">
        <v>237</v>
      </c>
      <c r="B2201" t="s">
        <v>4030</v>
      </c>
      <c r="C2201">
        <v>66.67</v>
      </c>
      <c r="D2201">
        <v>6</v>
      </c>
      <c r="E2201">
        <v>9</v>
      </c>
      <c r="F2201" t="s">
        <v>3798</v>
      </c>
    </row>
    <row r="2202" spans="1:6" hidden="1" x14ac:dyDescent="0.35">
      <c r="A2202" t="s">
        <v>365</v>
      </c>
      <c r="B2202" t="s">
        <v>4042</v>
      </c>
      <c r="C2202">
        <v>33.33</v>
      </c>
      <c r="D2202">
        <v>1</v>
      </c>
      <c r="E2202">
        <v>3</v>
      </c>
      <c r="F2202" t="s">
        <v>3798</v>
      </c>
    </row>
    <row r="2203" spans="1:6" hidden="1" x14ac:dyDescent="0.35">
      <c r="A2203" t="s">
        <v>365</v>
      </c>
      <c r="B2203" t="s">
        <v>4043</v>
      </c>
      <c r="C2203">
        <v>0</v>
      </c>
      <c r="D2203">
        <v>0</v>
      </c>
      <c r="E2203">
        <v>3</v>
      </c>
      <c r="F2203" t="s">
        <v>3798</v>
      </c>
    </row>
    <row r="2204" spans="1:6" hidden="1" x14ac:dyDescent="0.35">
      <c r="A2204" t="s">
        <v>365</v>
      </c>
      <c r="B2204" t="s">
        <v>4044</v>
      </c>
      <c r="C2204">
        <v>0</v>
      </c>
      <c r="D2204">
        <v>0</v>
      </c>
      <c r="E2204">
        <v>3</v>
      </c>
      <c r="F2204" t="s">
        <v>3798</v>
      </c>
    </row>
    <row r="2205" spans="1:6" hidden="1" x14ac:dyDescent="0.35">
      <c r="A2205" t="s">
        <v>365</v>
      </c>
      <c r="B2205" t="s">
        <v>4045</v>
      </c>
      <c r="C2205">
        <v>66.67</v>
      </c>
      <c r="D2205">
        <v>2</v>
      </c>
      <c r="E2205">
        <v>3</v>
      </c>
      <c r="F2205" t="s">
        <v>3798</v>
      </c>
    </row>
    <row r="2206" spans="1:6" hidden="1" x14ac:dyDescent="0.35">
      <c r="A2206" t="s">
        <v>365</v>
      </c>
      <c r="B2206" t="s">
        <v>4046</v>
      </c>
      <c r="C2206">
        <v>0</v>
      </c>
      <c r="D2206">
        <v>0</v>
      </c>
      <c r="E2206">
        <v>3</v>
      </c>
      <c r="F2206" t="s">
        <v>3798</v>
      </c>
    </row>
    <row r="2207" spans="1:6" hidden="1" x14ac:dyDescent="0.35">
      <c r="A2207" t="s">
        <v>365</v>
      </c>
      <c r="B2207" t="s">
        <v>4047</v>
      </c>
      <c r="C2207">
        <v>0</v>
      </c>
      <c r="D2207">
        <v>0</v>
      </c>
      <c r="E2207">
        <v>3</v>
      </c>
      <c r="F2207" t="s">
        <v>3798</v>
      </c>
    </row>
    <row r="2208" spans="1:6" hidden="1" x14ac:dyDescent="0.35">
      <c r="A2208" t="s">
        <v>365</v>
      </c>
      <c r="B2208" t="s">
        <v>4048</v>
      </c>
      <c r="C2208">
        <v>33.33</v>
      </c>
      <c r="D2208">
        <v>1</v>
      </c>
      <c r="E2208">
        <v>3</v>
      </c>
      <c r="F2208" t="s">
        <v>3798</v>
      </c>
    </row>
    <row r="2209" spans="1:6" hidden="1" x14ac:dyDescent="0.35">
      <c r="A2209" t="s">
        <v>365</v>
      </c>
      <c r="B2209" t="s">
        <v>4049</v>
      </c>
      <c r="C2209">
        <v>66.67</v>
      </c>
      <c r="D2209">
        <v>2</v>
      </c>
      <c r="E2209">
        <v>3</v>
      </c>
      <c r="F2209" t="s">
        <v>3798</v>
      </c>
    </row>
    <row r="2210" spans="1:6" hidden="1" x14ac:dyDescent="0.35">
      <c r="A2210" t="s">
        <v>365</v>
      </c>
      <c r="B2210" t="s">
        <v>4050</v>
      </c>
      <c r="C2210">
        <v>100</v>
      </c>
      <c r="D2210">
        <v>3</v>
      </c>
      <c r="E2210">
        <v>3</v>
      </c>
      <c r="F2210" t="s">
        <v>3798</v>
      </c>
    </row>
    <row r="2211" spans="1:6" hidden="1" x14ac:dyDescent="0.35">
      <c r="A2211" t="s">
        <v>365</v>
      </c>
      <c r="B2211" t="s">
        <v>4051</v>
      </c>
      <c r="C2211">
        <v>66.67</v>
      </c>
      <c r="D2211">
        <v>2</v>
      </c>
      <c r="E2211">
        <v>3</v>
      </c>
      <c r="F2211" t="s">
        <v>3798</v>
      </c>
    </row>
    <row r="2212" spans="1:6" hidden="1" x14ac:dyDescent="0.35">
      <c r="A2212" t="s">
        <v>365</v>
      </c>
      <c r="B2212" t="s">
        <v>4052</v>
      </c>
      <c r="C2212">
        <v>100</v>
      </c>
      <c r="D2212">
        <v>3</v>
      </c>
      <c r="E2212">
        <v>3</v>
      </c>
      <c r="F2212" t="s">
        <v>3798</v>
      </c>
    </row>
    <row r="2213" spans="1:6" hidden="1" x14ac:dyDescent="0.35">
      <c r="A2213" t="s">
        <v>365</v>
      </c>
      <c r="B2213" t="s">
        <v>4053</v>
      </c>
      <c r="C2213">
        <v>0</v>
      </c>
      <c r="D2213">
        <v>0</v>
      </c>
      <c r="E2213">
        <v>3</v>
      </c>
      <c r="F2213" t="s">
        <v>3798</v>
      </c>
    </row>
    <row r="2214" spans="1:6" hidden="1" x14ac:dyDescent="0.35">
      <c r="A2214" t="s">
        <v>365</v>
      </c>
      <c r="B2214" t="s">
        <v>4054</v>
      </c>
      <c r="C2214">
        <v>0</v>
      </c>
      <c r="D2214">
        <v>0</v>
      </c>
      <c r="E2214">
        <v>3</v>
      </c>
      <c r="F2214" t="s">
        <v>3798</v>
      </c>
    </row>
    <row r="2215" spans="1:6" hidden="1" x14ac:dyDescent="0.35">
      <c r="A2215" t="s">
        <v>4447</v>
      </c>
      <c r="B2215" t="s">
        <v>4448</v>
      </c>
      <c r="C2215">
        <v>100</v>
      </c>
      <c r="D2215">
        <v>3</v>
      </c>
      <c r="E2215">
        <v>3</v>
      </c>
      <c r="F2215" t="s">
        <v>3798</v>
      </c>
    </row>
    <row r="2216" spans="1:6" hidden="1" x14ac:dyDescent="0.35">
      <c r="A2216" t="s">
        <v>4447</v>
      </c>
      <c r="B2216" t="s">
        <v>4449</v>
      </c>
      <c r="C2216">
        <v>100</v>
      </c>
      <c r="D2216">
        <v>3</v>
      </c>
      <c r="E2216">
        <v>3</v>
      </c>
      <c r="F2216" t="s">
        <v>3798</v>
      </c>
    </row>
    <row r="2217" spans="1:6" hidden="1" x14ac:dyDescent="0.35">
      <c r="A2217" t="s">
        <v>4447</v>
      </c>
      <c r="B2217" t="s">
        <v>4450</v>
      </c>
      <c r="C2217">
        <v>100</v>
      </c>
      <c r="D2217">
        <v>3</v>
      </c>
      <c r="E2217">
        <v>3</v>
      </c>
      <c r="F2217" t="s">
        <v>3798</v>
      </c>
    </row>
    <row r="2218" spans="1:6" hidden="1" x14ac:dyDescent="0.35">
      <c r="A2218" t="s">
        <v>4447</v>
      </c>
      <c r="B2218" t="s">
        <v>4451</v>
      </c>
      <c r="C2218">
        <v>100</v>
      </c>
      <c r="D2218">
        <v>3</v>
      </c>
      <c r="E2218">
        <v>3</v>
      </c>
      <c r="F2218" t="s">
        <v>3798</v>
      </c>
    </row>
    <row r="2219" spans="1:6" hidden="1" x14ac:dyDescent="0.35">
      <c r="A2219" t="s">
        <v>4447</v>
      </c>
      <c r="B2219" t="s">
        <v>4452</v>
      </c>
      <c r="C2219">
        <v>0</v>
      </c>
      <c r="D2219">
        <v>0</v>
      </c>
      <c r="E2219">
        <v>3</v>
      </c>
      <c r="F2219" t="s">
        <v>3798</v>
      </c>
    </row>
    <row r="2220" spans="1:6" hidden="1" x14ac:dyDescent="0.35">
      <c r="A2220" t="s">
        <v>388</v>
      </c>
      <c r="B2220" t="s">
        <v>4060</v>
      </c>
      <c r="C2220">
        <v>66.67</v>
      </c>
      <c r="D2220">
        <v>2</v>
      </c>
      <c r="E2220">
        <v>3</v>
      </c>
      <c r="F2220" t="s">
        <v>3798</v>
      </c>
    </row>
    <row r="2221" spans="1:6" hidden="1" x14ac:dyDescent="0.35">
      <c r="A2221" t="s">
        <v>388</v>
      </c>
      <c r="B2221" t="s">
        <v>4061</v>
      </c>
      <c r="C2221">
        <v>0</v>
      </c>
      <c r="D2221">
        <v>0</v>
      </c>
      <c r="E2221">
        <v>3</v>
      </c>
      <c r="F2221" t="s">
        <v>3798</v>
      </c>
    </row>
    <row r="2222" spans="1:6" hidden="1" x14ac:dyDescent="0.35">
      <c r="A2222" t="s">
        <v>388</v>
      </c>
      <c r="B2222" t="s">
        <v>4062</v>
      </c>
      <c r="C2222">
        <v>0</v>
      </c>
      <c r="D2222">
        <v>0</v>
      </c>
      <c r="E2222">
        <v>3</v>
      </c>
      <c r="F2222" t="s">
        <v>3798</v>
      </c>
    </row>
    <row r="2223" spans="1:6" hidden="1" x14ac:dyDescent="0.35">
      <c r="A2223" t="s">
        <v>388</v>
      </c>
      <c r="B2223" t="s">
        <v>4063</v>
      </c>
      <c r="C2223">
        <v>0</v>
      </c>
      <c r="D2223">
        <v>0</v>
      </c>
      <c r="E2223">
        <v>3</v>
      </c>
      <c r="F2223" t="s">
        <v>3798</v>
      </c>
    </row>
    <row r="2224" spans="1:6" hidden="1" x14ac:dyDescent="0.35">
      <c r="A2224" t="s">
        <v>388</v>
      </c>
      <c r="B2224" t="s">
        <v>4064</v>
      </c>
      <c r="C2224">
        <v>0</v>
      </c>
      <c r="D2224">
        <v>0</v>
      </c>
      <c r="E2224">
        <v>3</v>
      </c>
      <c r="F2224" t="s">
        <v>3798</v>
      </c>
    </row>
    <row r="2225" spans="1:6" hidden="1" x14ac:dyDescent="0.35">
      <c r="A2225" t="s">
        <v>388</v>
      </c>
      <c r="B2225" t="s">
        <v>4065</v>
      </c>
      <c r="C2225">
        <v>66.67</v>
      </c>
      <c r="D2225">
        <v>2</v>
      </c>
      <c r="E2225">
        <v>3</v>
      </c>
      <c r="F2225" t="s">
        <v>3798</v>
      </c>
    </row>
    <row r="2226" spans="1:6" hidden="1" x14ac:dyDescent="0.35">
      <c r="A2226" t="s">
        <v>388</v>
      </c>
      <c r="B2226" t="s">
        <v>4066</v>
      </c>
      <c r="C2226">
        <v>33.33</v>
      </c>
      <c r="D2226">
        <v>1</v>
      </c>
      <c r="E2226">
        <v>3</v>
      </c>
      <c r="F2226" t="s">
        <v>3798</v>
      </c>
    </row>
    <row r="2227" spans="1:6" hidden="1" x14ac:dyDescent="0.35">
      <c r="A2227" t="s">
        <v>388</v>
      </c>
      <c r="B2227" t="s">
        <v>4067</v>
      </c>
      <c r="C2227">
        <v>33.33</v>
      </c>
      <c r="D2227">
        <v>1</v>
      </c>
      <c r="E2227">
        <v>3</v>
      </c>
      <c r="F2227" t="s">
        <v>3798</v>
      </c>
    </row>
    <row r="2228" spans="1:6" hidden="1" x14ac:dyDescent="0.35">
      <c r="A2228" t="s">
        <v>388</v>
      </c>
      <c r="B2228" t="s">
        <v>4068</v>
      </c>
      <c r="C2228">
        <v>66.67</v>
      </c>
      <c r="D2228">
        <v>2</v>
      </c>
      <c r="E2228">
        <v>3</v>
      </c>
      <c r="F2228" t="s">
        <v>3798</v>
      </c>
    </row>
    <row r="2229" spans="1:6" hidden="1" x14ac:dyDescent="0.35">
      <c r="A2229" t="s">
        <v>388</v>
      </c>
      <c r="B2229" t="s">
        <v>4069</v>
      </c>
      <c r="C2229">
        <v>0</v>
      </c>
      <c r="D2229">
        <v>0</v>
      </c>
      <c r="E2229">
        <v>3</v>
      </c>
      <c r="F2229" t="s">
        <v>3798</v>
      </c>
    </row>
    <row r="2230" spans="1:6" hidden="1" x14ac:dyDescent="0.35">
      <c r="A2230" t="s">
        <v>388</v>
      </c>
      <c r="B2230" t="s">
        <v>4070</v>
      </c>
      <c r="C2230">
        <v>100</v>
      </c>
      <c r="D2230">
        <v>3</v>
      </c>
      <c r="E2230">
        <v>3</v>
      </c>
      <c r="F2230" t="s">
        <v>3798</v>
      </c>
    </row>
    <row r="2231" spans="1:6" hidden="1" x14ac:dyDescent="0.35">
      <c r="A2231" t="s">
        <v>388</v>
      </c>
      <c r="B2231" t="s">
        <v>4071</v>
      </c>
      <c r="C2231">
        <v>0</v>
      </c>
      <c r="D2231">
        <v>0</v>
      </c>
      <c r="E2231">
        <v>3</v>
      </c>
      <c r="F2231" t="s">
        <v>3798</v>
      </c>
    </row>
    <row r="2232" spans="1:6" hidden="1" x14ac:dyDescent="0.35">
      <c r="A2232" t="s">
        <v>388</v>
      </c>
      <c r="B2232" t="s">
        <v>4072</v>
      </c>
      <c r="C2232">
        <v>0</v>
      </c>
      <c r="D2232">
        <v>0</v>
      </c>
      <c r="E2232">
        <v>3</v>
      </c>
      <c r="F2232" t="s">
        <v>3798</v>
      </c>
    </row>
    <row r="2233" spans="1:6" hidden="1" x14ac:dyDescent="0.35">
      <c r="A2233" t="s">
        <v>425</v>
      </c>
      <c r="B2233" t="s">
        <v>4182</v>
      </c>
      <c r="C2233">
        <v>100</v>
      </c>
      <c r="D2233">
        <v>9</v>
      </c>
      <c r="E2233">
        <v>9</v>
      </c>
      <c r="F2233" t="s">
        <v>3798</v>
      </c>
    </row>
    <row r="2234" spans="1:6" hidden="1" x14ac:dyDescent="0.35">
      <c r="A2234" t="s">
        <v>425</v>
      </c>
      <c r="B2234" t="s">
        <v>4183</v>
      </c>
      <c r="C2234">
        <v>0</v>
      </c>
      <c r="D2234">
        <v>0</v>
      </c>
      <c r="E2234">
        <v>9</v>
      </c>
      <c r="F2234" t="s">
        <v>3798</v>
      </c>
    </row>
    <row r="2235" spans="1:6" hidden="1" x14ac:dyDescent="0.35">
      <c r="A2235" t="s">
        <v>425</v>
      </c>
      <c r="B2235" t="s">
        <v>4184</v>
      </c>
      <c r="C2235">
        <v>0</v>
      </c>
      <c r="D2235">
        <v>0</v>
      </c>
      <c r="E2235">
        <v>9</v>
      </c>
      <c r="F2235" t="s">
        <v>3798</v>
      </c>
    </row>
    <row r="2236" spans="1:6" hidden="1" x14ac:dyDescent="0.35">
      <c r="A2236" t="s">
        <v>425</v>
      </c>
      <c r="B2236" t="s">
        <v>4185</v>
      </c>
      <c r="C2236">
        <v>0</v>
      </c>
      <c r="D2236">
        <v>0</v>
      </c>
      <c r="E2236">
        <v>9</v>
      </c>
      <c r="F2236" t="s">
        <v>3798</v>
      </c>
    </row>
    <row r="2237" spans="1:6" hidden="1" x14ac:dyDescent="0.35">
      <c r="A2237" t="s">
        <v>425</v>
      </c>
      <c r="B2237" t="s">
        <v>4186</v>
      </c>
      <c r="C2237">
        <v>0</v>
      </c>
      <c r="D2237">
        <v>0</v>
      </c>
      <c r="E2237">
        <v>9</v>
      </c>
      <c r="F2237" t="s">
        <v>3798</v>
      </c>
    </row>
    <row r="2238" spans="1:6" hidden="1" x14ac:dyDescent="0.35">
      <c r="A2238" t="s">
        <v>425</v>
      </c>
      <c r="B2238" t="s">
        <v>4187</v>
      </c>
      <c r="C2238">
        <v>0</v>
      </c>
      <c r="D2238">
        <v>0</v>
      </c>
      <c r="E2238">
        <v>9</v>
      </c>
      <c r="F2238" t="s">
        <v>3798</v>
      </c>
    </row>
    <row r="2239" spans="1:6" hidden="1" x14ac:dyDescent="0.35">
      <c r="A2239" t="s">
        <v>425</v>
      </c>
      <c r="B2239" t="s">
        <v>4188</v>
      </c>
      <c r="C2239">
        <v>0</v>
      </c>
      <c r="D2239">
        <v>0</v>
      </c>
      <c r="E2239">
        <v>9</v>
      </c>
      <c r="F2239" t="s">
        <v>3798</v>
      </c>
    </row>
    <row r="2240" spans="1:6" hidden="1" x14ac:dyDescent="0.35">
      <c r="A2240" t="s">
        <v>425</v>
      </c>
      <c r="B2240" t="s">
        <v>4189</v>
      </c>
      <c r="C2240">
        <v>0</v>
      </c>
      <c r="D2240">
        <v>0</v>
      </c>
      <c r="E2240">
        <v>9</v>
      </c>
      <c r="F2240" t="s">
        <v>3798</v>
      </c>
    </row>
    <row r="2241" spans="1:6" hidden="1" x14ac:dyDescent="0.35">
      <c r="A2241" t="s">
        <v>425</v>
      </c>
      <c r="B2241" t="s">
        <v>4190</v>
      </c>
      <c r="C2241">
        <v>0</v>
      </c>
      <c r="D2241">
        <v>0</v>
      </c>
      <c r="E2241">
        <v>9</v>
      </c>
      <c r="F2241" t="s">
        <v>3798</v>
      </c>
    </row>
    <row r="2242" spans="1:6" hidden="1" x14ac:dyDescent="0.35">
      <c r="A2242" t="s">
        <v>425</v>
      </c>
      <c r="B2242" t="s">
        <v>4191</v>
      </c>
      <c r="C2242">
        <v>0</v>
      </c>
      <c r="D2242">
        <v>0</v>
      </c>
      <c r="E2242">
        <v>9</v>
      </c>
      <c r="F2242" t="s">
        <v>3798</v>
      </c>
    </row>
    <row r="2243" spans="1:6" hidden="1" x14ac:dyDescent="0.35">
      <c r="A2243" t="s">
        <v>425</v>
      </c>
      <c r="B2243" t="s">
        <v>4192</v>
      </c>
      <c r="C2243">
        <v>0</v>
      </c>
      <c r="D2243">
        <v>0</v>
      </c>
      <c r="E2243">
        <v>9</v>
      </c>
      <c r="F2243" t="s">
        <v>3798</v>
      </c>
    </row>
    <row r="2244" spans="1:6" hidden="1" x14ac:dyDescent="0.35">
      <c r="A2244" t="s">
        <v>425</v>
      </c>
      <c r="B2244" t="s">
        <v>4193</v>
      </c>
      <c r="C2244">
        <v>0</v>
      </c>
      <c r="D2244">
        <v>0</v>
      </c>
      <c r="E2244">
        <v>9</v>
      </c>
      <c r="F2244" t="s">
        <v>3798</v>
      </c>
    </row>
    <row r="2245" spans="1:6" hidden="1" x14ac:dyDescent="0.35">
      <c r="A2245" t="s">
        <v>425</v>
      </c>
      <c r="B2245" t="s">
        <v>4194</v>
      </c>
      <c r="C2245">
        <v>0</v>
      </c>
      <c r="D2245">
        <v>0</v>
      </c>
      <c r="E2245">
        <v>9</v>
      </c>
      <c r="F2245" t="s">
        <v>3798</v>
      </c>
    </row>
    <row r="2246" spans="1:6" hidden="1" x14ac:dyDescent="0.35">
      <c r="A2246" t="s">
        <v>443</v>
      </c>
      <c r="B2246" t="s">
        <v>4195</v>
      </c>
      <c r="C2246">
        <v>100</v>
      </c>
      <c r="D2246">
        <v>9</v>
      </c>
      <c r="E2246">
        <v>9</v>
      </c>
      <c r="F2246" t="s">
        <v>3798</v>
      </c>
    </row>
    <row r="2247" spans="1:6" hidden="1" x14ac:dyDescent="0.35">
      <c r="A2247" t="s">
        <v>443</v>
      </c>
      <c r="B2247" t="s">
        <v>4196</v>
      </c>
      <c r="C2247">
        <v>0</v>
      </c>
      <c r="D2247">
        <v>0</v>
      </c>
      <c r="E2247">
        <v>9</v>
      </c>
      <c r="F2247" t="s">
        <v>3798</v>
      </c>
    </row>
    <row r="2248" spans="1:6" hidden="1" x14ac:dyDescent="0.35">
      <c r="A2248" t="s">
        <v>443</v>
      </c>
      <c r="B2248" t="s">
        <v>4197</v>
      </c>
      <c r="C2248">
        <v>0</v>
      </c>
      <c r="D2248">
        <v>0</v>
      </c>
      <c r="E2248">
        <v>9</v>
      </c>
      <c r="F2248" t="s">
        <v>3798</v>
      </c>
    </row>
    <row r="2249" spans="1:6" hidden="1" x14ac:dyDescent="0.35">
      <c r="A2249" t="s">
        <v>443</v>
      </c>
      <c r="B2249" t="s">
        <v>4198</v>
      </c>
      <c r="C2249">
        <v>0</v>
      </c>
      <c r="D2249">
        <v>0</v>
      </c>
      <c r="E2249">
        <v>9</v>
      </c>
      <c r="F2249" t="s">
        <v>3798</v>
      </c>
    </row>
    <row r="2250" spans="1:6" hidden="1" x14ac:dyDescent="0.35">
      <c r="A2250" t="s">
        <v>443</v>
      </c>
      <c r="B2250" t="s">
        <v>4199</v>
      </c>
      <c r="C2250">
        <v>0</v>
      </c>
      <c r="D2250">
        <v>0</v>
      </c>
      <c r="E2250">
        <v>9</v>
      </c>
      <c r="F2250" t="s">
        <v>3798</v>
      </c>
    </row>
    <row r="2251" spans="1:6" hidden="1" x14ac:dyDescent="0.35">
      <c r="A2251" t="s">
        <v>443</v>
      </c>
      <c r="B2251" t="s">
        <v>4200</v>
      </c>
      <c r="C2251">
        <v>0</v>
      </c>
      <c r="D2251">
        <v>0</v>
      </c>
      <c r="E2251">
        <v>9</v>
      </c>
      <c r="F2251" t="s">
        <v>3798</v>
      </c>
    </row>
    <row r="2252" spans="1:6" hidden="1" x14ac:dyDescent="0.35">
      <c r="A2252" t="s">
        <v>443</v>
      </c>
      <c r="B2252" t="s">
        <v>4201</v>
      </c>
      <c r="C2252">
        <v>0</v>
      </c>
      <c r="D2252">
        <v>0</v>
      </c>
      <c r="E2252">
        <v>9</v>
      </c>
      <c r="F2252" t="s">
        <v>3798</v>
      </c>
    </row>
    <row r="2253" spans="1:6" hidden="1" x14ac:dyDescent="0.35">
      <c r="A2253" t="s">
        <v>443</v>
      </c>
      <c r="B2253" t="s">
        <v>4202</v>
      </c>
      <c r="C2253">
        <v>0</v>
      </c>
      <c r="D2253">
        <v>0</v>
      </c>
      <c r="E2253">
        <v>9</v>
      </c>
      <c r="F2253" t="s">
        <v>3798</v>
      </c>
    </row>
    <row r="2254" spans="1:6" hidden="1" x14ac:dyDescent="0.35">
      <c r="A2254" t="s">
        <v>443</v>
      </c>
      <c r="B2254" t="s">
        <v>4203</v>
      </c>
      <c r="C2254">
        <v>0</v>
      </c>
      <c r="D2254">
        <v>0</v>
      </c>
      <c r="E2254">
        <v>9</v>
      </c>
      <c r="F2254" t="s">
        <v>3798</v>
      </c>
    </row>
    <row r="2255" spans="1:6" hidden="1" x14ac:dyDescent="0.35">
      <c r="A2255" t="s">
        <v>455</v>
      </c>
      <c r="B2255" t="s">
        <v>4204</v>
      </c>
      <c r="C2255">
        <v>0</v>
      </c>
      <c r="D2255">
        <v>0</v>
      </c>
      <c r="E2255">
        <v>9</v>
      </c>
      <c r="F2255" t="s">
        <v>3798</v>
      </c>
    </row>
    <row r="2256" spans="1:6" hidden="1" x14ac:dyDescent="0.35">
      <c r="A2256" t="s">
        <v>455</v>
      </c>
      <c r="B2256" t="s">
        <v>4205</v>
      </c>
      <c r="C2256">
        <v>100</v>
      </c>
      <c r="D2256">
        <v>9</v>
      </c>
      <c r="E2256">
        <v>9</v>
      </c>
      <c r="F2256" t="s">
        <v>3798</v>
      </c>
    </row>
    <row r="2257" spans="1:6" hidden="1" x14ac:dyDescent="0.35">
      <c r="A2257" t="s">
        <v>455</v>
      </c>
      <c r="B2257" t="s">
        <v>4206</v>
      </c>
      <c r="C2257">
        <v>11.11</v>
      </c>
      <c r="D2257">
        <v>1</v>
      </c>
      <c r="E2257">
        <v>9</v>
      </c>
      <c r="F2257" t="s">
        <v>3798</v>
      </c>
    </row>
    <row r="2258" spans="1:6" hidden="1" x14ac:dyDescent="0.35">
      <c r="A2258" t="s">
        <v>455</v>
      </c>
      <c r="B2258" t="s">
        <v>4207</v>
      </c>
      <c r="C2258">
        <v>88.89</v>
      </c>
      <c r="D2258">
        <v>8</v>
      </c>
      <c r="E2258">
        <v>9</v>
      </c>
      <c r="F2258" t="s">
        <v>3798</v>
      </c>
    </row>
    <row r="2259" spans="1:6" hidden="1" x14ac:dyDescent="0.35">
      <c r="A2259" t="s">
        <v>455</v>
      </c>
      <c r="B2259" t="s">
        <v>4208</v>
      </c>
      <c r="C2259">
        <v>0</v>
      </c>
      <c r="D2259">
        <v>0</v>
      </c>
      <c r="E2259">
        <v>9</v>
      </c>
      <c r="F2259" t="s">
        <v>3798</v>
      </c>
    </row>
    <row r="2260" spans="1:6" hidden="1" x14ac:dyDescent="0.35">
      <c r="A2260" t="s">
        <v>455</v>
      </c>
      <c r="B2260" t="s">
        <v>4209</v>
      </c>
      <c r="C2260">
        <v>0</v>
      </c>
      <c r="D2260">
        <v>0</v>
      </c>
      <c r="E2260">
        <v>9</v>
      </c>
      <c r="F2260" t="s">
        <v>3798</v>
      </c>
    </row>
    <row r="2261" spans="1:6" hidden="1" x14ac:dyDescent="0.35">
      <c r="A2261" t="s">
        <v>455</v>
      </c>
      <c r="B2261" t="s">
        <v>4210</v>
      </c>
      <c r="C2261">
        <v>0</v>
      </c>
      <c r="D2261">
        <v>0</v>
      </c>
      <c r="E2261">
        <v>9</v>
      </c>
      <c r="F2261" t="s">
        <v>3798</v>
      </c>
    </row>
    <row r="2262" spans="1:6" hidden="1" x14ac:dyDescent="0.35">
      <c r="A2262" t="s">
        <v>455</v>
      </c>
      <c r="B2262" t="s">
        <v>4211</v>
      </c>
      <c r="C2262">
        <v>0</v>
      </c>
      <c r="D2262">
        <v>0</v>
      </c>
      <c r="E2262">
        <v>9</v>
      </c>
      <c r="F2262" t="s">
        <v>3798</v>
      </c>
    </row>
    <row r="2263" spans="1:6" hidden="1" x14ac:dyDescent="0.35">
      <c r="A2263" t="s">
        <v>4453</v>
      </c>
      <c r="B2263" t="s">
        <v>4454</v>
      </c>
      <c r="C2263">
        <v>100</v>
      </c>
      <c r="D2263">
        <v>9</v>
      </c>
      <c r="E2263">
        <v>9</v>
      </c>
      <c r="F2263" t="s">
        <v>3798</v>
      </c>
    </row>
    <row r="2264" spans="1:6" hidden="1" x14ac:dyDescent="0.35">
      <c r="A2264" t="s">
        <v>4453</v>
      </c>
      <c r="B2264" t="s">
        <v>4455</v>
      </c>
      <c r="C2264">
        <v>66.67</v>
      </c>
      <c r="D2264">
        <v>6</v>
      </c>
      <c r="E2264">
        <v>9</v>
      </c>
      <c r="F2264" t="s">
        <v>3798</v>
      </c>
    </row>
    <row r="2265" spans="1:6" hidden="1" x14ac:dyDescent="0.35">
      <c r="A2265" t="s">
        <v>4453</v>
      </c>
      <c r="B2265" t="s">
        <v>4456</v>
      </c>
      <c r="C2265">
        <v>0</v>
      </c>
      <c r="D2265">
        <v>0</v>
      </c>
      <c r="E2265">
        <v>9</v>
      </c>
      <c r="F2265" t="s">
        <v>3798</v>
      </c>
    </row>
    <row r="2266" spans="1:6" hidden="1" x14ac:dyDescent="0.35">
      <c r="A2266" t="s">
        <v>4453</v>
      </c>
      <c r="B2266" t="s">
        <v>4457</v>
      </c>
      <c r="C2266">
        <v>100</v>
      </c>
      <c r="D2266">
        <v>9</v>
      </c>
      <c r="E2266">
        <v>9</v>
      </c>
      <c r="F2266" t="s">
        <v>3798</v>
      </c>
    </row>
    <row r="2267" spans="1:6" hidden="1" x14ac:dyDescent="0.35">
      <c r="A2267" t="s">
        <v>4453</v>
      </c>
      <c r="B2267" t="s">
        <v>4458</v>
      </c>
      <c r="C2267">
        <v>0</v>
      </c>
      <c r="D2267">
        <v>0</v>
      </c>
      <c r="E2267">
        <v>9</v>
      </c>
      <c r="F2267" t="s">
        <v>3798</v>
      </c>
    </row>
    <row r="2268" spans="1:6" hidden="1" x14ac:dyDescent="0.35">
      <c r="A2268" t="s">
        <v>4453</v>
      </c>
      <c r="B2268" t="s">
        <v>4459</v>
      </c>
      <c r="C2268">
        <v>0</v>
      </c>
      <c r="D2268">
        <v>0</v>
      </c>
      <c r="E2268">
        <v>9</v>
      </c>
      <c r="F2268" t="s">
        <v>3798</v>
      </c>
    </row>
    <row r="2269" spans="1:6" hidden="1" x14ac:dyDescent="0.35">
      <c r="A2269" t="s">
        <v>474</v>
      </c>
      <c r="B2269" t="s">
        <v>4218</v>
      </c>
      <c r="C2269">
        <v>0</v>
      </c>
      <c r="D2269">
        <v>0</v>
      </c>
      <c r="E2269">
        <v>9</v>
      </c>
      <c r="F2269" t="s">
        <v>3798</v>
      </c>
    </row>
    <row r="2270" spans="1:6" hidden="1" x14ac:dyDescent="0.35">
      <c r="A2270" t="s">
        <v>474</v>
      </c>
      <c r="B2270" t="s">
        <v>4219</v>
      </c>
      <c r="C2270">
        <v>100</v>
      </c>
      <c r="D2270">
        <v>9</v>
      </c>
      <c r="E2270">
        <v>9</v>
      </c>
      <c r="F2270" t="s">
        <v>3798</v>
      </c>
    </row>
    <row r="2271" spans="1:6" hidden="1" x14ac:dyDescent="0.35">
      <c r="A2271" t="s">
        <v>474</v>
      </c>
      <c r="B2271" t="s">
        <v>4220</v>
      </c>
      <c r="C2271">
        <v>0</v>
      </c>
      <c r="D2271">
        <v>0</v>
      </c>
      <c r="E2271">
        <v>9</v>
      </c>
      <c r="F2271" t="s">
        <v>3798</v>
      </c>
    </row>
    <row r="2272" spans="1:6" hidden="1" x14ac:dyDescent="0.35">
      <c r="A2272" t="s">
        <v>474</v>
      </c>
      <c r="B2272" t="s">
        <v>4221</v>
      </c>
      <c r="C2272">
        <v>0</v>
      </c>
      <c r="D2272">
        <v>0</v>
      </c>
      <c r="E2272">
        <v>9</v>
      </c>
      <c r="F2272" t="s">
        <v>3798</v>
      </c>
    </row>
    <row r="2273" spans="1:6" hidden="1" x14ac:dyDescent="0.35">
      <c r="A2273" t="s">
        <v>474</v>
      </c>
      <c r="B2273" t="s">
        <v>4222</v>
      </c>
      <c r="C2273">
        <v>0</v>
      </c>
      <c r="D2273">
        <v>0</v>
      </c>
      <c r="E2273">
        <v>9</v>
      </c>
      <c r="F2273" t="s">
        <v>3798</v>
      </c>
    </row>
    <row r="2274" spans="1:6" hidden="1" x14ac:dyDescent="0.35">
      <c r="A2274" t="s">
        <v>474</v>
      </c>
      <c r="B2274" t="s">
        <v>4223</v>
      </c>
      <c r="C2274">
        <v>0</v>
      </c>
      <c r="D2274">
        <v>0</v>
      </c>
      <c r="E2274">
        <v>9</v>
      </c>
      <c r="F2274" t="s">
        <v>3798</v>
      </c>
    </row>
    <row r="2275" spans="1:6" hidden="1" x14ac:dyDescent="0.35">
      <c r="A2275" t="s">
        <v>474</v>
      </c>
      <c r="B2275" t="s">
        <v>4224</v>
      </c>
      <c r="C2275">
        <v>0</v>
      </c>
      <c r="D2275">
        <v>0</v>
      </c>
      <c r="E2275">
        <v>9</v>
      </c>
      <c r="F2275" t="s">
        <v>3798</v>
      </c>
    </row>
    <row r="2276" spans="1:6" hidden="1" x14ac:dyDescent="0.35">
      <c r="A2276" t="s">
        <v>474</v>
      </c>
      <c r="B2276" t="s">
        <v>4225</v>
      </c>
      <c r="C2276">
        <v>77.78</v>
      </c>
      <c r="D2276">
        <v>7</v>
      </c>
      <c r="E2276">
        <v>9</v>
      </c>
      <c r="F2276" t="s">
        <v>3798</v>
      </c>
    </row>
    <row r="2277" spans="1:6" hidden="1" x14ac:dyDescent="0.35">
      <c r="A2277" t="s">
        <v>474</v>
      </c>
      <c r="B2277" t="s">
        <v>4226</v>
      </c>
      <c r="C2277">
        <v>0</v>
      </c>
      <c r="D2277">
        <v>0</v>
      </c>
      <c r="E2277">
        <v>9</v>
      </c>
      <c r="F2277" t="s">
        <v>3798</v>
      </c>
    </row>
    <row r="2278" spans="1:6" hidden="1" x14ac:dyDescent="0.35">
      <c r="A2278" t="s">
        <v>474</v>
      </c>
      <c r="B2278" t="s">
        <v>4227</v>
      </c>
      <c r="C2278">
        <v>0</v>
      </c>
      <c r="D2278">
        <v>0</v>
      </c>
      <c r="E2278">
        <v>9</v>
      </c>
      <c r="F2278" t="s">
        <v>3798</v>
      </c>
    </row>
    <row r="2279" spans="1:6" hidden="1" x14ac:dyDescent="0.35">
      <c r="A2279" t="s">
        <v>474</v>
      </c>
      <c r="B2279" t="s">
        <v>4228</v>
      </c>
      <c r="C2279">
        <v>0</v>
      </c>
      <c r="D2279">
        <v>0</v>
      </c>
      <c r="E2279">
        <v>9</v>
      </c>
      <c r="F2279" t="s">
        <v>3798</v>
      </c>
    </row>
    <row r="2280" spans="1:6" hidden="1" x14ac:dyDescent="0.35">
      <c r="A2280" t="s">
        <v>490</v>
      </c>
      <c r="B2280" t="s">
        <v>4229</v>
      </c>
      <c r="C2280">
        <v>100</v>
      </c>
      <c r="D2280">
        <v>9</v>
      </c>
      <c r="E2280">
        <v>9</v>
      </c>
      <c r="F2280" t="s">
        <v>3798</v>
      </c>
    </row>
    <row r="2281" spans="1:6" hidden="1" x14ac:dyDescent="0.35">
      <c r="A2281" t="s">
        <v>490</v>
      </c>
      <c r="B2281" t="s">
        <v>4230</v>
      </c>
      <c r="C2281">
        <v>0</v>
      </c>
      <c r="D2281">
        <v>0</v>
      </c>
      <c r="E2281">
        <v>9</v>
      </c>
      <c r="F2281" t="s">
        <v>3798</v>
      </c>
    </row>
    <row r="2282" spans="1:6" hidden="1" x14ac:dyDescent="0.35">
      <c r="A2282" t="s">
        <v>490</v>
      </c>
      <c r="B2282" t="s">
        <v>4231</v>
      </c>
      <c r="C2282">
        <v>0</v>
      </c>
      <c r="D2282">
        <v>0</v>
      </c>
      <c r="E2282">
        <v>9</v>
      </c>
      <c r="F2282" t="s">
        <v>3798</v>
      </c>
    </row>
    <row r="2283" spans="1:6" hidden="1" x14ac:dyDescent="0.35">
      <c r="A2283" t="s">
        <v>490</v>
      </c>
      <c r="B2283" t="s">
        <v>4232</v>
      </c>
      <c r="C2283">
        <v>0</v>
      </c>
      <c r="D2283">
        <v>0</v>
      </c>
      <c r="E2283">
        <v>9</v>
      </c>
      <c r="F2283" t="s">
        <v>3798</v>
      </c>
    </row>
    <row r="2284" spans="1:6" hidden="1" x14ac:dyDescent="0.35">
      <c r="A2284" t="s">
        <v>490</v>
      </c>
      <c r="B2284" t="s">
        <v>4233</v>
      </c>
      <c r="C2284">
        <v>0</v>
      </c>
      <c r="D2284">
        <v>0</v>
      </c>
      <c r="E2284">
        <v>9</v>
      </c>
      <c r="F2284" t="s">
        <v>3798</v>
      </c>
    </row>
    <row r="2285" spans="1:6" hidden="1" x14ac:dyDescent="0.35">
      <c r="A2285" t="s">
        <v>490</v>
      </c>
      <c r="B2285" t="s">
        <v>4234</v>
      </c>
      <c r="C2285">
        <v>0</v>
      </c>
      <c r="D2285">
        <v>0</v>
      </c>
      <c r="E2285">
        <v>9</v>
      </c>
      <c r="F2285" t="s">
        <v>3798</v>
      </c>
    </row>
    <row r="2286" spans="1:6" hidden="1" x14ac:dyDescent="0.35">
      <c r="A2286" t="s">
        <v>490</v>
      </c>
      <c r="B2286" t="s">
        <v>4235</v>
      </c>
      <c r="C2286">
        <v>0</v>
      </c>
      <c r="D2286">
        <v>0</v>
      </c>
      <c r="E2286">
        <v>9</v>
      </c>
      <c r="F2286" t="s">
        <v>3798</v>
      </c>
    </row>
    <row r="2287" spans="1:6" hidden="1" x14ac:dyDescent="0.35">
      <c r="A2287" t="s">
        <v>490</v>
      </c>
      <c r="B2287" t="s">
        <v>4236</v>
      </c>
      <c r="C2287">
        <v>0</v>
      </c>
      <c r="D2287">
        <v>0</v>
      </c>
      <c r="E2287">
        <v>9</v>
      </c>
      <c r="F2287" t="s">
        <v>3798</v>
      </c>
    </row>
    <row r="2288" spans="1:6" hidden="1" x14ac:dyDescent="0.35">
      <c r="A2288" t="s">
        <v>526</v>
      </c>
      <c r="B2288" t="s">
        <v>4244</v>
      </c>
      <c r="C2288">
        <v>77.78</v>
      </c>
      <c r="D2288">
        <v>7</v>
      </c>
      <c r="E2288">
        <v>9</v>
      </c>
      <c r="F2288" t="s">
        <v>3798</v>
      </c>
    </row>
    <row r="2289" spans="1:6" hidden="1" x14ac:dyDescent="0.35">
      <c r="A2289" t="s">
        <v>526</v>
      </c>
      <c r="B2289" t="s">
        <v>4245</v>
      </c>
      <c r="C2289">
        <v>11.11</v>
      </c>
      <c r="D2289">
        <v>1</v>
      </c>
      <c r="E2289">
        <v>9</v>
      </c>
      <c r="F2289" t="s">
        <v>3798</v>
      </c>
    </row>
    <row r="2290" spans="1:6" hidden="1" x14ac:dyDescent="0.35">
      <c r="A2290" t="s">
        <v>526</v>
      </c>
      <c r="B2290" t="s">
        <v>4246</v>
      </c>
      <c r="C2290">
        <v>44.44</v>
      </c>
      <c r="D2290">
        <v>4</v>
      </c>
      <c r="E2290">
        <v>9</v>
      </c>
      <c r="F2290" t="s">
        <v>3798</v>
      </c>
    </row>
    <row r="2291" spans="1:6" hidden="1" x14ac:dyDescent="0.35">
      <c r="A2291" t="s">
        <v>526</v>
      </c>
      <c r="B2291" t="s">
        <v>4247</v>
      </c>
      <c r="C2291">
        <v>66.67</v>
      </c>
      <c r="D2291">
        <v>6</v>
      </c>
      <c r="E2291">
        <v>9</v>
      </c>
      <c r="F2291" t="s">
        <v>3798</v>
      </c>
    </row>
    <row r="2292" spans="1:6" hidden="1" x14ac:dyDescent="0.35">
      <c r="A2292" t="s">
        <v>526</v>
      </c>
      <c r="B2292" t="s">
        <v>4248</v>
      </c>
      <c r="C2292">
        <v>33.33</v>
      </c>
      <c r="D2292">
        <v>3</v>
      </c>
      <c r="E2292">
        <v>9</v>
      </c>
      <c r="F2292" t="s">
        <v>3798</v>
      </c>
    </row>
    <row r="2293" spans="1:6" hidden="1" x14ac:dyDescent="0.35">
      <c r="A2293" t="s">
        <v>526</v>
      </c>
      <c r="B2293" t="s">
        <v>4249</v>
      </c>
      <c r="C2293">
        <v>88.89</v>
      </c>
      <c r="D2293">
        <v>8</v>
      </c>
      <c r="E2293">
        <v>9</v>
      </c>
      <c r="F2293" t="s">
        <v>3798</v>
      </c>
    </row>
    <row r="2294" spans="1:6" hidden="1" x14ac:dyDescent="0.35">
      <c r="A2294" t="s">
        <v>526</v>
      </c>
      <c r="B2294" t="s">
        <v>4250</v>
      </c>
      <c r="C2294">
        <v>0</v>
      </c>
      <c r="D2294">
        <v>0</v>
      </c>
      <c r="E2294">
        <v>9</v>
      </c>
      <c r="F2294" t="s">
        <v>3798</v>
      </c>
    </row>
    <row r="2295" spans="1:6" hidden="1" x14ac:dyDescent="0.35">
      <c r="A2295" t="s">
        <v>526</v>
      </c>
      <c r="B2295" t="s">
        <v>4251</v>
      </c>
      <c r="C2295">
        <v>0</v>
      </c>
      <c r="D2295">
        <v>0</v>
      </c>
      <c r="E2295">
        <v>9</v>
      </c>
      <c r="F2295" t="s">
        <v>3798</v>
      </c>
    </row>
    <row r="2296" spans="1:6" x14ac:dyDescent="0.35">
      <c r="A2296" t="s">
        <v>4</v>
      </c>
      <c r="B2296" t="s">
        <v>1405</v>
      </c>
      <c r="C2296">
        <v>100</v>
      </c>
      <c r="D2296">
        <v>19</v>
      </c>
      <c r="E2296">
        <v>19</v>
      </c>
      <c r="F2296" t="s">
        <v>1442</v>
      </c>
    </row>
    <row r="2297" spans="1:6" hidden="1" x14ac:dyDescent="0.35">
      <c r="A2297" t="s">
        <v>6</v>
      </c>
      <c r="B2297" t="s">
        <v>4257</v>
      </c>
      <c r="C2297">
        <v>100</v>
      </c>
      <c r="D2297">
        <v>19</v>
      </c>
      <c r="E2297">
        <v>19</v>
      </c>
      <c r="F2297" t="s">
        <v>1442</v>
      </c>
    </row>
    <row r="2298" spans="1:6" hidden="1" x14ac:dyDescent="0.35">
      <c r="A2298" t="s">
        <v>8</v>
      </c>
      <c r="B2298" t="s">
        <v>1161</v>
      </c>
      <c r="C2298">
        <v>100</v>
      </c>
      <c r="D2298">
        <v>19</v>
      </c>
      <c r="E2298">
        <v>19</v>
      </c>
      <c r="F2298" t="s">
        <v>1442</v>
      </c>
    </row>
    <row r="2299" spans="1:6" hidden="1" x14ac:dyDescent="0.35">
      <c r="A2299" t="s">
        <v>10</v>
      </c>
      <c r="B2299" t="s">
        <v>1275</v>
      </c>
      <c r="C2299">
        <v>100</v>
      </c>
      <c r="D2299">
        <v>19</v>
      </c>
      <c r="E2299">
        <v>19</v>
      </c>
      <c r="F2299" t="s">
        <v>1442</v>
      </c>
    </row>
    <row r="2300" spans="1:6" hidden="1" x14ac:dyDescent="0.35">
      <c r="A2300" t="s">
        <v>12</v>
      </c>
      <c r="B2300" t="s">
        <v>1298</v>
      </c>
      <c r="C2300">
        <v>100</v>
      </c>
      <c r="D2300">
        <v>19</v>
      </c>
      <c r="E2300">
        <v>19</v>
      </c>
      <c r="F2300" t="s">
        <v>1442</v>
      </c>
    </row>
    <row r="2301" spans="1:6" hidden="1" x14ac:dyDescent="0.35">
      <c r="A2301" t="s">
        <v>14</v>
      </c>
      <c r="B2301" t="s">
        <v>1442</v>
      </c>
      <c r="C2301">
        <v>100</v>
      </c>
      <c r="D2301">
        <v>19</v>
      </c>
      <c r="E2301">
        <v>19</v>
      </c>
      <c r="F2301" t="s">
        <v>1442</v>
      </c>
    </row>
    <row r="2302" spans="1:6" hidden="1" x14ac:dyDescent="0.35">
      <c r="A2302" t="s">
        <v>16</v>
      </c>
      <c r="B2302" t="s">
        <v>779</v>
      </c>
      <c r="C2302">
        <v>100</v>
      </c>
      <c r="D2302">
        <v>19</v>
      </c>
      <c r="E2302">
        <v>19</v>
      </c>
      <c r="F2302" t="s">
        <v>1442</v>
      </c>
    </row>
    <row r="2303" spans="1:6" hidden="1" x14ac:dyDescent="0.35">
      <c r="A2303" t="s">
        <v>18</v>
      </c>
      <c r="B2303" t="s">
        <v>780</v>
      </c>
      <c r="C2303">
        <v>100</v>
      </c>
      <c r="D2303">
        <v>19</v>
      </c>
      <c r="E2303">
        <v>19</v>
      </c>
      <c r="F2303" t="s">
        <v>1442</v>
      </c>
    </row>
    <row r="2304" spans="1:6" hidden="1" x14ac:dyDescent="0.35">
      <c r="A2304" t="s">
        <v>20</v>
      </c>
      <c r="B2304" t="s">
        <v>781</v>
      </c>
      <c r="C2304">
        <v>84.21</v>
      </c>
      <c r="D2304">
        <v>16</v>
      </c>
      <c r="E2304">
        <v>19</v>
      </c>
      <c r="F2304" t="s">
        <v>1442</v>
      </c>
    </row>
    <row r="2305" spans="1:6" hidden="1" x14ac:dyDescent="0.35">
      <c r="A2305" t="s">
        <v>20</v>
      </c>
      <c r="B2305" t="s">
        <v>841</v>
      </c>
      <c r="C2305">
        <v>15.79</v>
      </c>
      <c r="D2305">
        <v>3</v>
      </c>
      <c r="E2305">
        <v>19</v>
      </c>
      <c r="F2305" t="s">
        <v>1442</v>
      </c>
    </row>
    <row r="2306" spans="1:6" hidden="1" x14ac:dyDescent="0.35">
      <c r="A2306" t="s">
        <v>21</v>
      </c>
      <c r="B2306" t="s">
        <v>842</v>
      </c>
      <c r="C2306">
        <v>42.11</v>
      </c>
      <c r="D2306">
        <v>8</v>
      </c>
      <c r="E2306">
        <v>19</v>
      </c>
      <c r="F2306" t="s">
        <v>1442</v>
      </c>
    </row>
    <row r="2307" spans="1:6" hidden="1" x14ac:dyDescent="0.35">
      <c r="A2307" t="s">
        <v>21</v>
      </c>
      <c r="B2307" t="s">
        <v>828</v>
      </c>
      <c r="C2307">
        <v>57.89</v>
      </c>
      <c r="D2307">
        <v>11</v>
      </c>
      <c r="E2307">
        <v>19</v>
      </c>
      <c r="F2307" t="s">
        <v>1442</v>
      </c>
    </row>
    <row r="2308" spans="1:6" hidden="1" x14ac:dyDescent="0.35">
      <c r="A2308" t="s">
        <v>32</v>
      </c>
      <c r="B2308" t="s">
        <v>851</v>
      </c>
      <c r="C2308">
        <v>100</v>
      </c>
      <c r="D2308">
        <v>4</v>
      </c>
      <c r="E2308">
        <v>4</v>
      </c>
      <c r="F2308" t="s">
        <v>1442</v>
      </c>
    </row>
    <row r="2309" spans="1:6" hidden="1" x14ac:dyDescent="0.35">
      <c r="A2309" t="s">
        <v>4431</v>
      </c>
      <c r="B2309" t="s">
        <v>787</v>
      </c>
      <c r="C2309">
        <v>100</v>
      </c>
      <c r="D2309">
        <v>4</v>
      </c>
      <c r="E2309">
        <v>4</v>
      </c>
      <c r="F2309" t="s">
        <v>1442</v>
      </c>
    </row>
    <row r="2310" spans="1:6" hidden="1" x14ac:dyDescent="0.35">
      <c r="A2310" t="s">
        <v>35</v>
      </c>
      <c r="B2310" t="s">
        <v>1157</v>
      </c>
      <c r="C2310">
        <v>100</v>
      </c>
      <c r="D2310">
        <v>4</v>
      </c>
      <c r="E2310">
        <v>4</v>
      </c>
      <c r="F2310" t="s">
        <v>1442</v>
      </c>
    </row>
    <row r="2311" spans="1:6" hidden="1" x14ac:dyDescent="0.35">
      <c r="A2311" t="s">
        <v>43</v>
      </c>
      <c r="B2311" t="s">
        <v>792</v>
      </c>
      <c r="C2311">
        <v>100</v>
      </c>
      <c r="D2311">
        <v>4</v>
      </c>
      <c r="E2311">
        <v>4</v>
      </c>
      <c r="F2311" t="s">
        <v>1442</v>
      </c>
    </row>
    <row r="2312" spans="1:6" hidden="1" x14ac:dyDescent="0.35">
      <c r="A2312" t="s">
        <v>45</v>
      </c>
      <c r="B2312" t="s">
        <v>4257</v>
      </c>
      <c r="C2312">
        <v>100</v>
      </c>
      <c r="D2312">
        <v>4</v>
      </c>
      <c r="E2312">
        <v>4</v>
      </c>
      <c r="F2312" t="s">
        <v>1442</v>
      </c>
    </row>
    <row r="2313" spans="1:6" hidden="1" x14ac:dyDescent="0.35">
      <c r="A2313" t="s">
        <v>46</v>
      </c>
      <c r="B2313" t="s">
        <v>1161</v>
      </c>
      <c r="C2313">
        <v>75</v>
      </c>
      <c r="D2313">
        <v>3</v>
      </c>
      <c r="E2313">
        <v>4</v>
      </c>
      <c r="F2313" t="s">
        <v>1442</v>
      </c>
    </row>
    <row r="2314" spans="1:6" hidden="1" x14ac:dyDescent="0.35">
      <c r="A2314" t="s">
        <v>46</v>
      </c>
      <c r="B2314" t="s">
        <v>1233</v>
      </c>
      <c r="C2314">
        <v>25</v>
      </c>
      <c r="D2314">
        <v>1</v>
      </c>
      <c r="E2314">
        <v>4</v>
      </c>
      <c r="F2314" t="s">
        <v>1442</v>
      </c>
    </row>
    <row r="2315" spans="1:6" hidden="1" x14ac:dyDescent="0.35">
      <c r="A2315" t="s">
        <v>47</v>
      </c>
      <c r="B2315" t="s">
        <v>1275</v>
      </c>
      <c r="C2315">
        <v>75</v>
      </c>
      <c r="D2315">
        <v>3</v>
      </c>
      <c r="E2315">
        <v>4</v>
      </c>
      <c r="F2315" t="s">
        <v>1442</v>
      </c>
    </row>
    <row r="2316" spans="1:6" hidden="1" x14ac:dyDescent="0.35">
      <c r="A2316" t="s">
        <v>47</v>
      </c>
      <c r="B2316" t="s">
        <v>1232</v>
      </c>
      <c r="C2316">
        <v>25</v>
      </c>
      <c r="D2316">
        <v>1</v>
      </c>
      <c r="E2316">
        <v>4</v>
      </c>
      <c r="F2316" t="s">
        <v>1442</v>
      </c>
    </row>
    <row r="2317" spans="1:6" hidden="1" x14ac:dyDescent="0.35">
      <c r="A2317" t="s">
        <v>48</v>
      </c>
      <c r="B2317" t="s">
        <v>792</v>
      </c>
      <c r="C2317">
        <v>100</v>
      </c>
      <c r="D2317">
        <v>4</v>
      </c>
      <c r="E2317">
        <v>4</v>
      </c>
      <c r="F2317" t="s">
        <v>1442</v>
      </c>
    </row>
    <row r="2318" spans="1:6" hidden="1" x14ac:dyDescent="0.35">
      <c r="A2318" t="s">
        <v>50</v>
      </c>
      <c r="B2318" t="s">
        <v>4257</v>
      </c>
      <c r="C2318">
        <v>100</v>
      </c>
      <c r="D2318">
        <v>4</v>
      </c>
      <c r="E2318">
        <v>4</v>
      </c>
      <c r="F2318" t="s">
        <v>1442</v>
      </c>
    </row>
    <row r="2319" spans="1:6" hidden="1" x14ac:dyDescent="0.35">
      <c r="A2319" t="s">
        <v>51</v>
      </c>
      <c r="B2319" t="s">
        <v>1163</v>
      </c>
      <c r="C2319">
        <v>50</v>
      </c>
      <c r="D2319">
        <v>2</v>
      </c>
      <c r="E2319">
        <v>4</v>
      </c>
      <c r="F2319" t="s">
        <v>1442</v>
      </c>
    </row>
    <row r="2320" spans="1:6" hidden="1" x14ac:dyDescent="0.35">
      <c r="A2320" t="s">
        <v>51</v>
      </c>
      <c r="B2320" t="s">
        <v>1233</v>
      </c>
      <c r="C2320">
        <v>50</v>
      </c>
      <c r="D2320">
        <v>2</v>
      </c>
      <c r="E2320">
        <v>4</v>
      </c>
      <c r="F2320" t="s">
        <v>1442</v>
      </c>
    </row>
    <row r="2321" spans="1:6" hidden="1" x14ac:dyDescent="0.35">
      <c r="A2321" t="s">
        <v>52</v>
      </c>
      <c r="B2321" t="s">
        <v>1164</v>
      </c>
      <c r="C2321">
        <v>50</v>
      </c>
      <c r="D2321">
        <v>2</v>
      </c>
      <c r="E2321">
        <v>4</v>
      </c>
      <c r="F2321" t="s">
        <v>1442</v>
      </c>
    </row>
    <row r="2322" spans="1:6" hidden="1" x14ac:dyDescent="0.35">
      <c r="A2322" t="s">
        <v>52</v>
      </c>
      <c r="B2322" t="s">
        <v>1232</v>
      </c>
      <c r="C2322">
        <v>25</v>
      </c>
      <c r="D2322">
        <v>1</v>
      </c>
      <c r="E2322">
        <v>4</v>
      </c>
      <c r="F2322" t="s">
        <v>1442</v>
      </c>
    </row>
    <row r="2323" spans="1:6" hidden="1" x14ac:dyDescent="0.35">
      <c r="A2323" t="s">
        <v>52</v>
      </c>
      <c r="B2323" t="s">
        <v>1537</v>
      </c>
      <c r="C2323">
        <v>25</v>
      </c>
      <c r="D2323">
        <v>1</v>
      </c>
      <c r="E2323">
        <v>4</v>
      </c>
      <c r="F2323" t="s">
        <v>1442</v>
      </c>
    </row>
    <row r="2324" spans="1:6" hidden="1" x14ac:dyDescent="0.35">
      <c r="A2324" t="s">
        <v>58</v>
      </c>
      <c r="B2324" t="s">
        <v>851</v>
      </c>
      <c r="C2324">
        <v>100</v>
      </c>
      <c r="D2324">
        <v>4</v>
      </c>
      <c r="E2324">
        <v>4</v>
      </c>
      <c r="F2324" t="s">
        <v>1442</v>
      </c>
    </row>
    <row r="2325" spans="1:6" hidden="1" x14ac:dyDescent="0.35">
      <c r="A2325" t="s">
        <v>4432</v>
      </c>
      <c r="B2325" t="s">
        <v>787</v>
      </c>
      <c r="C2325">
        <v>100</v>
      </c>
      <c r="D2325">
        <v>4</v>
      </c>
      <c r="E2325">
        <v>4</v>
      </c>
      <c r="F2325" t="s">
        <v>1442</v>
      </c>
    </row>
    <row r="2326" spans="1:6" hidden="1" x14ac:dyDescent="0.35">
      <c r="A2326" t="s">
        <v>61</v>
      </c>
      <c r="B2326" t="s">
        <v>1157</v>
      </c>
      <c r="C2326">
        <v>100</v>
      </c>
      <c r="D2326">
        <v>4</v>
      </c>
      <c r="E2326">
        <v>4</v>
      </c>
      <c r="F2326" t="s">
        <v>1442</v>
      </c>
    </row>
    <row r="2327" spans="1:6" hidden="1" x14ac:dyDescent="0.35">
      <c r="A2327" t="s">
        <v>69</v>
      </c>
      <c r="B2327" t="s">
        <v>792</v>
      </c>
      <c r="C2327">
        <v>75</v>
      </c>
      <c r="D2327">
        <v>3</v>
      </c>
      <c r="E2327">
        <v>4</v>
      </c>
      <c r="F2327" t="s">
        <v>1442</v>
      </c>
    </row>
    <row r="2328" spans="1:6" hidden="1" x14ac:dyDescent="0.35">
      <c r="A2328" t="s">
        <v>69</v>
      </c>
      <c r="B2328" t="s">
        <v>866</v>
      </c>
      <c r="C2328">
        <v>25</v>
      </c>
      <c r="D2328">
        <v>1</v>
      </c>
      <c r="E2328">
        <v>4</v>
      </c>
      <c r="F2328" t="s">
        <v>1442</v>
      </c>
    </row>
    <row r="2329" spans="1:6" hidden="1" x14ac:dyDescent="0.35">
      <c r="A2329" t="s">
        <v>71</v>
      </c>
      <c r="B2329" t="s">
        <v>4257</v>
      </c>
      <c r="C2329">
        <v>100</v>
      </c>
      <c r="D2329">
        <v>3</v>
      </c>
      <c r="E2329">
        <v>3</v>
      </c>
      <c r="F2329" t="s">
        <v>1442</v>
      </c>
    </row>
    <row r="2330" spans="1:6" hidden="1" x14ac:dyDescent="0.35">
      <c r="A2330" t="s">
        <v>72</v>
      </c>
      <c r="B2330" t="s">
        <v>1161</v>
      </c>
      <c r="C2330">
        <v>100</v>
      </c>
      <c r="D2330">
        <v>3</v>
      </c>
      <c r="E2330">
        <v>3</v>
      </c>
      <c r="F2330" t="s">
        <v>1442</v>
      </c>
    </row>
    <row r="2331" spans="1:6" hidden="1" x14ac:dyDescent="0.35">
      <c r="A2331" t="s">
        <v>73</v>
      </c>
      <c r="B2331" t="s">
        <v>1275</v>
      </c>
      <c r="C2331">
        <v>66.67</v>
      </c>
      <c r="D2331">
        <v>2</v>
      </c>
      <c r="E2331">
        <v>3</v>
      </c>
      <c r="F2331" t="s">
        <v>1442</v>
      </c>
    </row>
    <row r="2332" spans="1:6" hidden="1" x14ac:dyDescent="0.35">
      <c r="A2332" t="s">
        <v>73</v>
      </c>
      <c r="B2332" t="s">
        <v>1162</v>
      </c>
      <c r="C2332">
        <v>33.33</v>
      </c>
      <c r="D2332">
        <v>1</v>
      </c>
      <c r="E2332">
        <v>3</v>
      </c>
      <c r="F2332" t="s">
        <v>1442</v>
      </c>
    </row>
    <row r="2333" spans="1:6" hidden="1" x14ac:dyDescent="0.35">
      <c r="A2333" t="s">
        <v>74</v>
      </c>
      <c r="B2333" t="s">
        <v>792</v>
      </c>
      <c r="C2333">
        <v>75</v>
      </c>
      <c r="D2333">
        <v>3</v>
      </c>
      <c r="E2333">
        <v>4</v>
      </c>
      <c r="F2333" t="s">
        <v>1442</v>
      </c>
    </row>
    <row r="2334" spans="1:6" hidden="1" x14ac:dyDescent="0.35">
      <c r="A2334" t="s">
        <v>74</v>
      </c>
      <c r="B2334" t="s">
        <v>866</v>
      </c>
      <c r="C2334">
        <v>25</v>
      </c>
      <c r="D2334">
        <v>1</v>
      </c>
      <c r="E2334">
        <v>4</v>
      </c>
      <c r="F2334" t="s">
        <v>1442</v>
      </c>
    </row>
    <row r="2335" spans="1:6" hidden="1" x14ac:dyDescent="0.35">
      <c r="A2335" t="s">
        <v>76</v>
      </c>
      <c r="B2335" t="s">
        <v>4257</v>
      </c>
      <c r="C2335">
        <v>100</v>
      </c>
      <c r="D2335">
        <v>3</v>
      </c>
      <c r="E2335">
        <v>3</v>
      </c>
      <c r="F2335" t="s">
        <v>1442</v>
      </c>
    </row>
    <row r="2336" spans="1:6" hidden="1" x14ac:dyDescent="0.35">
      <c r="A2336" t="s">
        <v>77</v>
      </c>
      <c r="B2336" t="s">
        <v>1163</v>
      </c>
      <c r="C2336">
        <v>33.33</v>
      </c>
      <c r="D2336">
        <v>1</v>
      </c>
      <c r="E2336">
        <v>3</v>
      </c>
      <c r="F2336" t="s">
        <v>1442</v>
      </c>
    </row>
    <row r="2337" spans="1:6" hidden="1" x14ac:dyDescent="0.35">
      <c r="A2337" t="s">
        <v>77</v>
      </c>
      <c r="B2337" t="s">
        <v>1420</v>
      </c>
      <c r="C2337">
        <v>33.33</v>
      </c>
      <c r="D2337">
        <v>1</v>
      </c>
      <c r="E2337">
        <v>3</v>
      </c>
      <c r="F2337" t="s">
        <v>1442</v>
      </c>
    </row>
    <row r="2338" spans="1:6" hidden="1" x14ac:dyDescent="0.35">
      <c r="A2338" t="s">
        <v>77</v>
      </c>
      <c r="B2338" t="s">
        <v>1233</v>
      </c>
      <c r="C2338">
        <v>33.33</v>
      </c>
      <c r="D2338">
        <v>1</v>
      </c>
      <c r="E2338">
        <v>3</v>
      </c>
      <c r="F2338" t="s">
        <v>1442</v>
      </c>
    </row>
    <row r="2339" spans="1:6" hidden="1" x14ac:dyDescent="0.35">
      <c r="A2339" t="s">
        <v>78</v>
      </c>
      <c r="B2339" t="s">
        <v>1164</v>
      </c>
      <c r="C2339">
        <v>33.33</v>
      </c>
      <c r="D2339">
        <v>1</v>
      </c>
      <c r="E2339">
        <v>3</v>
      </c>
      <c r="F2339" t="s">
        <v>1442</v>
      </c>
    </row>
    <row r="2340" spans="1:6" hidden="1" x14ac:dyDescent="0.35">
      <c r="A2340" t="s">
        <v>78</v>
      </c>
      <c r="B2340" t="s">
        <v>1421</v>
      </c>
      <c r="C2340">
        <v>33.33</v>
      </c>
      <c r="D2340">
        <v>1</v>
      </c>
      <c r="E2340">
        <v>3</v>
      </c>
      <c r="F2340" t="s">
        <v>1442</v>
      </c>
    </row>
    <row r="2341" spans="1:6" hidden="1" x14ac:dyDescent="0.35">
      <c r="A2341" t="s">
        <v>78</v>
      </c>
      <c r="B2341" t="s">
        <v>1363</v>
      </c>
      <c r="C2341">
        <v>33.33</v>
      </c>
      <c r="D2341">
        <v>1</v>
      </c>
      <c r="E2341">
        <v>3</v>
      </c>
      <c r="F2341" t="s">
        <v>1442</v>
      </c>
    </row>
    <row r="2342" spans="1:6" hidden="1" x14ac:dyDescent="0.35">
      <c r="A2342" t="s">
        <v>84</v>
      </c>
      <c r="B2342" t="s">
        <v>851</v>
      </c>
      <c r="C2342">
        <v>100</v>
      </c>
      <c r="D2342">
        <v>4</v>
      </c>
      <c r="E2342">
        <v>4</v>
      </c>
      <c r="F2342" t="s">
        <v>1442</v>
      </c>
    </row>
    <row r="2343" spans="1:6" hidden="1" x14ac:dyDescent="0.35">
      <c r="A2343" t="s">
        <v>4433</v>
      </c>
      <c r="B2343" t="s">
        <v>787</v>
      </c>
      <c r="C2343">
        <v>100</v>
      </c>
      <c r="D2343">
        <v>4</v>
      </c>
      <c r="E2343">
        <v>4</v>
      </c>
      <c r="F2343" t="s">
        <v>1442</v>
      </c>
    </row>
    <row r="2344" spans="1:6" hidden="1" x14ac:dyDescent="0.35">
      <c r="A2344" t="s">
        <v>87</v>
      </c>
      <c r="B2344" t="s">
        <v>1157</v>
      </c>
      <c r="C2344">
        <v>100</v>
      </c>
      <c r="D2344">
        <v>4</v>
      </c>
      <c r="E2344">
        <v>4</v>
      </c>
      <c r="F2344" t="s">
        <v>1442</v>
      </c>
    </row>
    <row r="2345" spans="1:6" hidden="1" x14ac:dyDescent="0.35">
      <c r="A2345" t="s">
        <v>95</v>
      </c>
      <c r="B2345" t="s">
        <v>1160</v>
      </c>
      <c r="C2345">
        <v>100</v>
      </c>
      <c r="D2345">
        <v>4</v>
      </c>
      <c r="E2345">
        <v>4</v>
      </c>
      <c r="F2345" t="s">
        <v>1442</v>
      </c>
    </row>
    <row r="2346" spans="1:6" hidden="1" x14ac:dyDescent="0.35">
      <c r="A2346" t="s">
        <v>97</v>
      </c>
      <c r="B2346" t="s">
        <v>792</v>
      </c>
      <c r="C2346">
        <v>100</v>
      </c>
      <c r="D2346">
        <v>4</v>
      </c>
      <c r="E2346">
        <v>4</v>
      </c>
      <c r="F2346" t="s">
        <v>1442</v>
      </c>
    </row>
    <row r="2347" spans="1:6" hidden="1" x14ac:dyDescent="0.35">
      <c r="A2347" t="s">
        <v>99</v>
      </c>
      <c r="B2347" t="s">
        <v>4257</v>
      </c>
      <c r="C2347">
        <v>100</v>
      </c>
      <c r="D2347">
        <v>4</v>
      </c>
      <c r="E2347">
        <v>4</v>
      </c>
      <c r="F2347" t="s">
        <v>1442</v>
      </c>
    </row>
    <row r="2348" spans="1:6" hidden="1" x14ac:dyDescent="0.35">
      <c r="A2348" t="s">
        <v>100</v>
      </c>
      <c r="B2348" t="s">
        <v>1161</v>
      </c>
      <c r="C2348">
        <v>75</v>
      </c>
      <c r="D2348">
        <v>3</v>
      </c>
      <c r="E2348">
        <v>4</v>
      </c>
      <c r="F2348" t="s">
        <v>1442</v>
      </c>
    </row>
    <row r="2349" spans="1:6" hidden="1" x14ac:dyDescent="0.35">
      <c r="A2349" t="s">
        <v>100</v>
      </c>
      <c r="B2349" t="s">
        <v>1233</v>
      </c>
      <c r="C2349">
        <v>25</v>
      </c>
      <c r="D2349">
        <v>1</v>
      </c>
      <c r="E2349">
        <v>4</v>
      </c>
      <c r="F2349" t="s">
        <v>1442</v>
      </c>
    </row>
    <row r="2350" spans="1:6" hidden="1" x14ac:dyDescent="0.35">
      <c r="A2350" t="s">
        <v>101</v>
      </c>
      <c r="B2350" t="s">
        <v>1275</v>
      </c>
      <c r="C2350">
        <v>75</v>
      </c>
      <c r="D2350">
        <v>3</v>
      </c>
      <c r="E2350">
        <v>4</v>
      </c>
      <c r="F2350" t="s">
        <v>1442</v>
      </c>
    </row>
    <row r="2351" spans="1:6" hidden="1" x14ac:dyDescent="0.35">
      <c r="A2351" t="s">
        <v>101</v>
      </c>
      <c r="B2351" t="s">
        <v>1274</v>
      </c>
      <c r="C2351">
        <v>25</v>
      </c>
      <c r="D2351">
        <v>1</v>
      </c>
      <c r="E2351">
        <v>4</v>
      </c>
      <c r="F2351" t="s">
        <v>1442</v>
      </c>
    </row>
    <row r="2352" spans="1:6" hidden="1" x14ac:dyDescent="0.35">
      <c r="A2352" t="s">
        <v>102</v>
      </c>
      <c r="B2352" t="s">
        <v>792</v>
      </c>
      <c r="C2352">
        <v>100</v>
      </c>
      <c r="D2352">
        <v>4</v>
      </c>
      <c r="E2352">
        <v>4</v>
      </c>
      <c r="F2352" t="s">
        <v>1442</v>
      </c>
    </row>
    <row r="2353" spans="1:6" hidden="1" x14ac:dyDescent="0.35">
      <c r="A2353" t="s">
        <v>104</v>
      </c>
      <c r="B2353" t="s">
        <v>4257</v>
      </c>
      <c r="C2353">
        <v>100</v>
      </c>
      <c r="D2353">
        <v>4</v>
      </c>
      <c r="E2353">
        <v>4</v>
      </c>
      <c r="F2353" t="s">
        <v>1442</v>
      </c>
    </row>
    <row r="2354" spans="1:6" hidden="1" x14ac:dyDescent="0.35">
      <c r="A2354" t="s">
        <v>105</v>
      </c>
      <c r="B2354" t="s">
        <v>1163</v>
      </c>
      <c r="C2354">
        <v>75</v>
      </c>
      <c r="D2354">
        <v>3</v>
      </c>
      <c r="E2354">
        <v>4</v>
      </c>
      <c r="F2354" t="s">
        <v>1442</v>
      </c>
    </row>
    <row r="2355" spans="1:6" hidden="1" x14ac:dyDescent="0.35">
      <c r="A2355" t="s">
        <v>105</v>
      </c>
      <c r="B2355" t="s">
        <v>1233</v>
      </c>
      <c r="C2355">
        <v>25</v>
      </c>
      <c r="D2355">
        <v>1</v>
      </c>
      <c r="E2355">
        <v>4</v>
      </c>
      <c r="F2355" t="s">
        <v>1442</v>
      </c>
    </row>
    <row r="2356" spans="1:6" hidden="1" x14ac:dyDescent="0.35">
      <c r="A2356" t="s">
        <v>106</v>
      </c>
      <c r="B2356" t="s">
        <v>1412</v>
      </c>
      <c r="C2356">
        <v>25</v>
      </c>
      <c r="D2356">
        <v>1</v>
      </c>
      <c r="E2356">
        <v>4</v>
      </c>
      <c r="F2356" t="s">
        <v>1442</v>
      </c>
    </row>
    <row r="2357" spans="1:6" hidden="1" x14ac:dyDescent="0.35">
      <c r="A2357" t="s">
        <v>106</v>
      </c>
      <c r="B2357" t="s">
        <v>1164</v>
      </c>
      <c r="C2357">
        <v>50</v>
      </c>
      <c r="D2357">
        <v>2</v>
      </c>
      <c r="E2357">
        <v>4</v>
      </c>
      <c r="F2357" t="s">
        <v>1442</v>
      </c>
    </row>
    <row r="2358" spans="1:6" hidden="1" x14ac:dyDescent="0.35">
      <c r="A2358" t="s">
        <v>106</v>
      </c>
      <c r="B2358" t="s">
        <v>1274</v>
      </c>
      <c r="C2358">
        <v>25</v>
      </c>
      <c r="D2358">
        <v>1</v>
      </c>
      <c r="E2358">
        <v>4</v>
      </c>
      <c r="F2358" t="s">
        <v>1442</v>
      </c>
    </row>
    <row r="2359" spans="1:6" hidden="1" x14ac:dyDescent="0.35">
      <c r="A2359" t="s">
        <v>112</v>
      </c>
      <c r="B2359" t="s">
        <v>851</v>
      </c>
      <c r="C2359">
        <v>75</v>
      </c>
      <c r="D2359">
        <v>3</v>
      </c>
      <c r="E2359">
        <v>4</v>
      </c>
      <c r="F2359" t="s">
        <v>1442</v>
      </c>
    </row>
    <row r="2360" spans="1:6" hidden="1" x14ac:dyDescent="0.35">
      <c r="A2360" t="s">
        <v>112</v>
      </c>
      <c r="B2360" t="s">
        <v>785</v>
      </c>
      <c r="C2360">
        <v>25</v>
      </c>
      <c r="D2360">
        <v>1</v>
      </c>
      <c r="E2360">
        <v>4</v>
      </c>
      <c r="F2360" t="s">
        <v>1442</v>
      </c>
    </row>
    <row r="2361" spans="1:6" hidden="1" x14ac:dyDescent="0.35">
      <c r="A2361" t="s">
        <v>4434</v>
      </c>
      <c r="B2361" t="s">
        <v>787</v>
      </c>
      <c r="C2361">
        <v>100</v>
      </c>
      <c r="D2361">
        <v>4</v>
      </c>
      <c r="E2361">
        <v>4</v>
      </c>
      <c r="F2361" t="s">
        <v>1442</v>
      </c>
    </row>
    <row r="2362" spans="1:6" hidden="1" x14ac:dyDescent="0.35">
      <c r="A2362" t="s">
        <v>115</v>
      </c>
      <c r="B2362" t="s">
        <v>910</v>
      </c>
      <c r="C2362">
        <v>100</v>
      </c>
      <c r="D2362">
        <v>4</v>
      </c>
      <c r="E2362">
        <v>4</v>
      </c>
      <c r="F2362" t="s">
        <v>1442</v>
      </c>
    </row>
    <row r="2363" spans="1:6" hidden="1" x14ac:dyDescent="0.35">
      <c r="A2363" t="s">
        <v>123</v>
      </c>
      <c r="B2363" t="s">
        <v>792</v>
      </c>
      <c r="C2363">
        <v>100</v>
      </c>
      <c r="D2363">
        <v>4</v>
      </c>
      <c r="E2363">
        <v>4</v>
      </c>
      <c r="F2363" t="s">
        <v>1442</v>
      </c>
    </row>
    <row r="2364" spans="1:6" hidden="1" x14ac:dyDescent="0.35">
      <c r="A2364" t="s">
        <v>125</v>
      </c>
      <c r="B2364" t="s">
        <v>4257</v>
      </c>
      <c r="C2364">
        <v>100</v>
      </c>
      <c r="D2364">
        <v>4</v>
      </c>
      <c r="E2364">
        <v>4</v>
      </c>
      <c r="F2364" t="s">
        <v>1442</v>
      </c>
    </row>
    <row r="2365" spans="1:6" hidden="1" x14ac:dyDescent="0.35">
      <c r="A2365" t="s">
        <v>126</v>
      </c>
      <c r="B2365" t="s">
        <v>1161</v>
      </c>
      <c r="C2365">
        <v>75</v>
      </c>
      <c r="D2365">
        <v>3</v>
      </c>
      <c r="E2365">
        <v>4</v>
      </c>
      <c r="F2365" t="s">
        <v>1442</v>
      </c>
    </row>
    <row r="2366" spans="1:6" hidden="1" x14ac:dyDescent="0.35">
      <c r="A2366" t="s">
        <v>126</v>
      </c>
      <c r="B2366" t="s">
        <v>1244</v>
      </c>
      <c r="C2366">
        <v>25</v>
      </c>
      <c r="D2366">
        <v>1</v>
      </c>
      <c r="E2366">
        <v>4</v>
      </c>
      <c r="F2366" t="s">
        <v>1442</v>
      </c>
    </row>
    <row r="2367" spans="1:6" hidden="1" x14ac:dyDescent="0.35">
      <c r="A2367" t="s">
        <v>127</v>
      </c>
      <c r="B2367" t="s">
        <v>1275</v>
      </c>
      <c r="C2367">
        <v>75</v>
      </c>
      <c r="D2367">
        <v>3</v>
      </c>
      <c r="E2367">
        <v>4</v>
      </c>
      <c r="F2367" t="s">
        <v>1442</v>
      </c>
    </row>
    <row r="2368" spans="1:6" hidden="1" x14ac:dyDescent="0.35">
      <c r="A2368" t="s">
        <v>127</v>
      </c>
      <c r="B2368" t="s">
        <v>1245</v>
      </c>
      <c r="C2368">
        <v>25</v>
      </c>
      <c r="D2368">
        <v>1</v>
      </c>
      <c r="E2368">
        <v>4</v>
      </c>
      <c r="F2368" t="s">
        <v>1442</v>
      </c>
    </row>
    <row r="2369" spans="1:6" hidden="1" x14ac:dyDescent="0.35">
      <c r="A2369" t="s">
        <v>128</v>
      </c>
      <c r="B2369" t="s">
        <v>792</v>
      </c>
      <c r="C2369">
        <v>100</v>
      </c>
      <c r="D2369">
        <v>4</v>
      </c>
      <c r="E2369">
        <v>4</v>
      </c>
      <c r="F2369" t="s">
        <v>1442</v>
      </c>
    </row>
    <row r="2370" spans="1:6" hidden="1" x14ac:dyDescent="0.35">
      <c r="A2370" t="s">
        <v>130</v>
      </c>
      <c r="B2370" t="s">
        <v>4257</v>
      </c>
      <c r="C2370">
        <v>100</v>
      </c>
      <c r="D2370">
        <v>4</v>
      </c>
      <c r="E2370">
        <v>4</v>
      </c>
      <c r="F2370" t="s">
        <v>1442</v>
      </c>
    </row>
    <row r="2371" spans="1:6" hidden="1" x14ac:dyDescent="0.35">
      <c r="A2371" t="s">
        <v>131</v>
      </c>
      <c r="B2371" t="s">
        <v>1420</v>
      </c>
      <c r="C2371">
        <v>50</v>
      </c>
      <c r="D2371">
        <v>2</v>
      </c>
      <c r="E2371">
        <v>4</v>
      </c>
      <c r="F2371" t="s">
        <v>1442</v>
      </c>
    </row>
    <row r="2372" spans="1:6" hidden="1" x14ac:dyDescent="0.35">
      <c r="A2372" t="s">
        <v>131</v>
      </c>
      <c r="B2372" t="s">
        <v>1244</v>
      </c>
      <c r="C2372">
        <v>50</v>
      </c>
      <c r="D2372">
        <v>2</v>
      </c>
      <c r="E2372">
        <v>4</v>
      </c>
      <c r="F2372" t="s">
        <v>1442</v>
      </c>
    </row>
    <row r="2373" spans="1:6" hidden="1" x14ac:dyDescent="0.35">
      <c r="A2373" t="s">
        <v>132</v>
      </c>
      <c r="B2373" t="s">
        <v>1483</v>
      </c>
      <c r="C2373">
        <v>25</v>
      </c>
      <c r="D2373">
        <v>1</v>
      </c>
      <c r="E2373">
        <v>4</v>
      </c>
      <c r="F2373" t="s">
        <v>1442</v>
      </c>
    </row>
    <row r="2374" spans="1:6" hidden="1" x14ac:dyDescent="0.35">
      <c r="A2374" t="s">
        <v>132</v>
      </c>
      <c r="B2374" t="s">
        <v>1421</v>
      </c>
      <c r="C2374">
        <v>25</v>
      </c>
      <c r="D2374">
        <v>1</v>
      </c>
      <c r="E2374">
        <v>4</v>
      </c>
      <c r="F2374" t="s">
        <v>1442</v>
      </c>
    </row>
    <row r="2375" spans="1:6" hidden="1" x14ac:dyDescent="0.35">
      <c r="A2375" t="s">
        <v>132</v>
      </c>
      <c r="B2375" t="s">
        <v>1245</v>
      </c>
      <c r="C2375">
        <v>50</v>
      </c>
      <c r="D2375">
        <v>2</v>
      </c>
      <c r="E2375">
        <v>4</v>
      </c>
      <c r="F2375" t="s">
        <v>1442</v>
      </c>
    </row>
    <row r="2376" spans="1:6" hidden="1" x14ac:dyDescent="0.35">
      <c r="A2376" t="s">
        <v>138</v>
      </c>
      <c r="B2376" t="s">
        <v>851</v>
      </c>
      <c r="C2376">
        <v>100</v>
      </c>
      <c r="D2376">
        <v>4</v>
      </c>
      <c r="E2376">
        <v>4</v>
      </c>
      <c r="F2376" t="s">
        <v>1442</v>
      </c>
    </row>
    <row r="2377" spans="1:6" hidden="1" x14ac:dyDescent="0.35">
      <c r="A2377" t="s">
        <v>4435</v>
      </c>
      <c r="B2377" t="s">
        <v>787</v>
      </c>
      <c r="C2377">
        <v>100</v>
      </c>
      <c r="D2377">
        <v>4</v>
      </c>
      <c r="E2377">
        <v>4</v>
      </c>
      <c r="F2377" t="s">
        <v>1442</v>
      </c>
    </row>
    <row r="2378" spans="1:6" hidden="1" x14ac:dyDescent="0.35">
      <c r="A2378" t="s">
        <v>141</v>
      </c>
      <c r="B2378" t="s">
        <v>1171</v>
      </c>
      <c r="C2378">
        <v>100</v>
      </c>
      <c r="D2378">
        <v>4</v>
      </c>
      <c r="E2378">
        <v>4</v>
      </c>
      <c r="F2378" t="s">
        <v>1442</v>
      </c>
    </row>
    <row r="2379" spans="1:6" hidden="1" x14ac:dyDescent="0.35">
      <c r="A2379" t="s">
        <v>149</v>
      </c>
      <c r="B2379" t="s">
        <v>859</v>
      </c>
      <c r="C2379">
        <v>25</v>
      </c>
      <c r="D2379">
        <v>1</v>
      </c>
      <c r="E2379">
        <v>4</v>
      </c>
      <c r="F2379" t="s">
        <v>1442</v>
      </c>
    </row>
    <row r="2380" spans="1:6" hidden="1" x14ac:dyDescent="0.35">
      <c r="A2380" t="s">
        <v>149</v>
      </c>
      <c r="B2380" t="s">
        <v>792</v>
      </c>
      <c r="C2380">
        <v>50</v>
      </c>
      <c r="D2380">
        <v>2</v>
      </c>
      <c r="E2380">
        <v>4</v>
      </c>
      <c r="F2380" t="s">
        <v>1442</v>
      </c>
    </row>
    <row r="2381" spans="1:6" hidden="1" x14ac:dyDescent="0.35">
      <c r="A2381" t="s">
        <v>149</v>
      </c>
      <c r="B2381" t="s">
        <v>866</v>
      </c>
      <c r="C2381">
        <v>25</v>
      </c>
      <c r="D2381">
        <v>1</v>
      </c>
      <c r="E2381">
        <v>4</v>
      </c>
      <c r="F2381" t="s">
        <v>1442</v>
      </c>
    </row>
    <row r="2382" spans="1:6" hidden="1" x14ac:dyDescent="0.35">
      <c r="A2382" t="s">
        <v>151</v>
      </c>
      <c r="B2382" t="s">
        <v>4257</v>
      </c>
      <c r="C2382">
        <v>100</v>
      </c>
      <c r="D2382">
        <v>2</v>
      </c>
      <c r="E2382">
        <v>2</v>
      </c>
      <c r="F2382" t="s">
        <v>1442</v>
      </c>
    </row>
    <row r="2383" spans="1:6" hidden="1" x14ac:dyDescent="0.35">
      <c r="A2383" t="s">
        <v>152</v>
      </c>
      <c r="B2383" t="s">
        <v>1161</v>
      </c>
      <c r="C2383">
        <v>100</v>
      </c>
      <c r="D2383">
        <v>2</v>
      </c>
      <c r="E2383">
        <v>2</v>
      </c>
      <c r="F2383" t="s">
        <v>1442</v>
      </c>
    </row>
    <row r="2384" spans="1:6" hidden="1" x14ac:dyDescent="0.35">
      <c r="A2384" t="s">
        <v>153</v>
      </c>
      <c r="B2384" t="s">
        <v>1275</v>
      </c>
      <c r="C2384">
        <v>100</v>
      </c>
      <c r="D2384">
        <v>2</v>
      </c>
      <c r="E2384">
        <v>2</v>
      </c>
      <c r="F2384" t="s">
        <v>1442</v>
      </c>
    </row>
    <row r="2385" spans="1:6" hidden="1" x14ac:dyDescent="0.35">
      <c r="A2385" t="s">
        <v>154</v>
      </c>
      <c r="B2385" t="s">
        <v>859</v>
      </c>
      <c r="C2385">
        <v>100</v>
      </c>
      <c r="D2385">
        <v>4</v>
      </c>
      <c r="E2385">
        <v>4</v>
      </c>
      <c r="F2385" t="s">
        <v>1442</v>
      </c>
    </row>
    <row r="2386" spans="1:6" hidden="1" x14ac:dyDescent="0.35">
      <c r="A2386" t="s">
        <v>164</v>
      </c>
      <c r="B2386" t="s">
        <v>798</v>
      </c>
      <c r="C2386">
        <v>93.75</v>
      </c>
      <c r="D2386">
        <v>15</v>
      </c>
      <c r="E2386">
        <v>16</v>
      </c>
      <c r="F2386" t="s">
        <v>1442</v>
      </c>
    </row>
    <row r="2387" spans="1:6" hidden="1" x14ac:dyDescent="0.35">
      <c r="A2387" t="s">
        <v>164</v>
      </c>
      <c r="B2387" t="s">
        <v>780</v>
      </c>
      <c r="C2387">
        <v>6.25</v>
      </c>
      <c r="D2387">
        <v>1</v>
      </c>
      <c r="E2387">
        <v>16</v>
      </c>
      <c r="F2387" t="s">
        <v>1442</v>
      </c>
    </row>
    <row r="2388" spans="1:6" hidden="1" x14ac:dyDescent="0.35">
      <c r="A2388" t="s">
        <v>174</v>
      </c>
      <c r="B2388" t="s">
        <v>798</v>
      </c>
      <c r="C2388">
        <v>100</v>
      </c>
      <c r="D2388">
        <v>16</v>
      </c>
      <c r="E2388">
        <v>16</v>
      </c>
      <c r="F2388" t="s">
        <v>1442</v>
      </c>
    </row>
    <row r="2389" spans="1:6" hidden="1" x14ac:dyDescent="0.35">
      <c r="A2389" t="s">
        <v>191</v>
      </c>
      <c r="B2389" t="s">
        <v>1132</v>
      </c>
      <c r="C2389">
        <v>6.25</v>
      </c>
      <c r="D2389">
        <v>1</v>
      </c>
      <c r="E2389">
        <v>16</v>
      </c>
      <c r="F2389" t="s">
        <v>1442</v>
      </c>
    </row>
    <row r="2390" spans="1:6" hidden="1" x14ac:dyDescent="0.35">
      <c r="A2390" t="s">
        <v>191</v>
      </c>
      <c r="B2390" t="s">
        <v>888</v>
      </c>
      <c r="C2390">
        <v>81.25</v>
      </c>
      <c r="D2390">
        <v>13</v>
      </c>
      <c r="E2390">
        <v>16</v>
      </c>
      <c r="F2390" t="s">
        <v>1442</v>
      </c>
    </row>
    <row r="2391" spans="1:6" hidden="1" x14ac:dyDescent="0.35">
      <c r="A2391" t="s">
        <v>191</v>
      </c>
      <c r="B2391" t="s">
        <v>801</v>
      </c>
      <c r="C2391">
        <v>12.5</v>
      </c>
      <c r="D2391">
        <v>2</v>
      </c>
      <c r="E2391">
        <v>16</v>
      </c>
      <c r="F2391" t="s">
        <v>1442</v>
      </c>
    </row>
    <row r="2392" spans="1:6" hidden="1" x14ac:dyDescent="0.35">
      <c r="A2392" t="s">
        <v>243</v>
      </c>
      <c r="B2392" t="s">
        <v>851</v>
      </c>
      <c r="C2392">
        <v>100</v>
      </c>
      <c r="D2392">
        <v>4</v>
      </c>
      <c r="E2392">
        <v>4</v>
      </c>
      <c r="F2392" t="s">
        <v>1442</v>
      </c>
    </row>
    <row r="2393" spans="1:6" hidden="1" x14ac:dyDescent="0.35">
      <c r="A2393" t="s">
        <v>4436</v>
      </c>
      <c r="B2393" t="s">
        <v>787</v>
      </c>
      <c r="C2393">
        <v>100</v>
      </c>
      <c r="D2393">
        <v>4</v>
      </c>
      <c r="E2393">
        <v>4</v>
      </c>
      <c r="F2393" t="s">
        <v>1442</v>
      </c>
    </row>
    <row r="2394" spans="1:6" hidden="1" x14ac:dyDescent="0.35">
      <c r="A2394" t="s">
        <v>246</v>
      </c>
      <c r="B2394" t="s">
        <v>844</v>
      </c>
      <c r="C2394">
        <v>100</v>
      </c>
      <c r="D2394">
        <v>4</v>
      </c>
      <c r="E2394">
        <v>4</v>
      </c>
      <c r="F2394" t="s">
        <v>1442</v>
      </c>
    </row>
    <row r="2395" spans="1:6" hidden="1" x14ac:dyDescent="0.35">
      <c r="A2395" t="s">
        <v>254</v>
      </c>
      <c r="B2395" t="s">
        <v>791</v>
      </c>
      <c r="C2395">
        <v>50</v>
      </c>
      <c r="D2395">
        <v>2</v>
      </c>
      <c r="E2395">
        <v>4</v>
      </c>
      <c r="F2395" t="s">
        <v>1442</v>
      </c>
    </row>
    <row r="2396" spans="1:6" hidden="1" x14ac:dyDescent="0.35">
      <c r="A2396" t="s">
        <v>254</v>
      </c>
      <c r="B2396" t="s">
        <v>1433</v>
      </c>
      <c r="C2396">
        <v>50</v>
      </c>
      <c r="D2396">
        <v>2</v>
      </c>
      <c r="E2396">
        <v>4</v>
      </c>
      <c r="F2396" t="s">
        <v>1442</v>
      </c>
    </row>
    <row r="2397" spans="1:6" hidden="1" x14ac:dyDescent="0.35">
      <c r="A2397" t="s">
        <v>256</v>
      </c>
      <c r="B2397" t="s">
        <v>792</v>
      </c>
      <c r="C2397">
        <v>75</v>
      </c>
      <c r="D2397">
        <v>3</v>
      </c>
      <c r="E2397">
        <v>4</v>
      </c>
      <c r="F2397" t="s">
        <v>1442</v>
      </c>
    </row>
    <row r="2398" spans="1:6" hidden="1" x14ac:dyDescent="0.35">
      <c r="A2398" t="s">
        <v>256</v>
      </c>
      <c r="B2398" t="s">
        <v>1269</v>
      </c>
      <c r="C2398">
        <v>25</v>
      </c>
      <c r="D2398">
        <v>1</v>
      </c>
      <c r="E2398">
        <v>4</v>
      </c>
      <c r="F2398" t="s">
        <v>1442</v>
      </c>
    </row>
    <row r="2399" spans="1:6" hidden="1" x14ac:dyDescent="0.35">
      <c r="A2399" t="s">
        <v>258</v>
      </c>
      <c r="B2399" t="s">
        <v>4257</v>
      </c>
      <c r="C2399">
        <v>100</v>
      </c>
      <c r="D2399">
        <v>3</v>
      </c>
      <c r="E2399">
        <v>3</v>
      </c>
      <c r="F2399" t="s">
        <v>1442</v>
      </c>
    </row>
    <row r="2400" spans="1:6" hidden="1" x14ac:dyDescent="0.35">
      <c r="A2400" t="s">
        <v>259</v>
      </c>
      <c r="B2400" t="s">
        <v>1161</v>
      </c>
      <c r="C2400">
        <v>100</v>
      </c>
      <c r="D2400">
        <v>3</v>
      </c>
      <c r="E2400">
        <v>3</v>
      </c>
      <c r="F2400" t="s">
        <v>1442</v>
      </c>
    </row>
    <row r="2401" spans="1:6" hidden="1" x14ac:dyDescent="0.35">
      <c r="A2401" t="s">
        <v>260</v>
      </c>
      <c r="B2401" t="s">
        <v>1275</v>
      </c>
      <c r="C2401">
        <v>100</v>
      </c>
      <c r="D2401">
        <v>3</v>
      </c>
      <c r="E2401">
        <v>3</v>
      </c>
      <c r="F2401" t="s">
        <v>1442</v>
      </c>
    </row>
    <row r="2402" spans="1:6" hidden="1" x14ac:dyDescent="0.35">
      <c r="A2402" t="s">
        <v>261</v>
      </c>
      <c r="B2402" t="s">
        <v>792</v>
      </c>
      <c r="C2402">
        <v>50</v>
      </c>
      <c r="D2402">
        <v>2</v>
      </c>
      <c r="E2402">
        <v>4</v>
      </c>
      <c r="F2402" t="s">
        <v>1442</v>
      </c>
    </row>
    <row r="2403" spans="1:6" hidden="1" x14ac:dyDescent="0.35">
      <c r="A2403" t="s">
        <v>261</v>
      </c>
      <c r="B2403" t="s">
        <v>1269</v>
      </c>
      <c r="C2403">
        <v>50</v>
      </c>
      <c r="D2403">
        <v>2</v>
      </c>
      <c r="E2403">
        <v>4</v>
      </c>
      <c r="F2403" t="s">
        <v>1442</v>
      </c>
    </row>
    <row r="2404" spans="1:6" hidden="1" x14ac:dyDescent="0.35">
      <c r="A2404" t="s">
        <v>263</v>
      </c>
      <c r="B2404" t="s">
        <v>4257</v>
      </c>
      <c r="C2404">
        <v>100</v>
      </c>
      <c r="D2404">
        <v>2</v>
      </c>
      <c r="E2404">
        <v>2</v>
      </c>
      <c r="F2404" t="s">
        <v>1442</v>
      </c>
    </row>
    <row r="2405" spans="1:6" hidden="1" x14ac:dyDescent="0.35">
      <c r="A2405" t="s">
        <v>264</v>
      </c>
      <c r="B2405" t="s">
        <v>1161</v>
      </c>
      <c r="C2405">
        <v>50</v>
      </c>
      <c r="D2405">
        <v>1</v>
      </c>
      <c r="E2405">
        <v>2</v>
      </c>
      <c r="F2405" t="s">
        <v>1442</v>
      </c>
    </row>
    <row r="2406" spans="1:6" hidden="1" x14ac:dyDescent="0.35">
      <c r="A2406" t="s">
        <v>264</v>
      </c>
      <c r="B2406" t="s">
        <v>1207</v>
      </c>
      <c r="C2406">
        <v>50</v>
      </c>
      <c r="D2406">
        <v>1</v>
      </c>
      <c r="E2406">
        <v>2</v>
      </c>
      <c r="F2406" t="s">
        <v>1442</v>
      </c>
    </row>
    <row r="2407" spans="1:6" hidden="1" x14ac:dyDescent="0.35">
      <c r="A2407" t="s">
        <v>265</v>
      </c>
      <c r="B2407" t="s">
        <v>1275</v>
      </c>
      <c r="C2407">
        <v>50</v>
      </c>
      <c r="D2407">
        <v>1</v>
      </c>
      <c r="E2407">
        <v>2</v>
      </c>
      <c r="F2407" t="s">
        <v>1442</v>
      </c>
    </row>
    <row r="2408" spans="1:6" hidden="1" x14ac:dyDescent="0.35">
      <c r="A2408" t="s">
        <v>265</v>
      </c>
      <c r="B2408" t="s">
        <v>1208</v>
      </c>
      <c r="C2408">
        <v>50</v>
      </c>
      <c r="D2408">
        <v>1</v>
      </c>
      <c r="E2408">
        <v>2</v>
      </c>
      <c r="F2408" t="s">
        <v>1442</v>
      </c>
    </row>
    <row r="2409" spans="1:6" hidden="1" x14ac:dyDescent="0.35">
      <c r="A2409" t="s">
        <v>271</v>
      </c>
      <c r="B2409" t="s">
        <v>851</v>
      </c>
      <c r="C2409">
        <v>100</v>
      </c>
      <c r="D2409">
        <v>4</v>
      </c>
      <c r="E2409">
        <v>4</v>
      </c>
      <c r="F2409" t="s">
        <v>1442</v>
      </c>
    </row>
    <row r="2410" spans="1:6" hidden="1" x14ac:dyDescent="0.35">
      <c r="A2410" t="s">
        <v>4437</v>
      </c>
      <c r="B2410" t="s">
        <v>787</v>
      </c>
      <c r="C2410">
        <v>100</v>
      </c>
      <c r="D2410">
        <v>4</v>
      </c>
      <c r="E2410">
        <v>4</v>
      </c>
      <c r="F2410" t="s">
        <v>1442</v>
      </c>
    </row>
    <row r="2411" spans="1:6" hidden="1" x14ac:dyDescent="0.35">
      <c r="A2411" t="s">
        <v>274</v>
      </c>
      <c r="B2411" t="s">
        <v>854</v>
      </c>
      <c r="C2411">
        <v>100</v>
      </c>
      <c r="D2411">
        <v>4</v>
      </c>
      <c r="E2411">
        <v>4</v>
      </c>
      <c r="F2411" t="s">
        <v>1442</v>
      </c>
    </row>
    <row r="2412" spans="1:6" hidden="1" x14ac:dyDescent="0.35">
      <c r="A2412" t="s">
        <v>282</v>
      </c>
      <c r="B2412" t="s">
        <v>858</v>
      </c>
      <c r="C2412">
        <v>100</v>
      </c>
      <c r="D2412">
        <v>4</v>
      </c>
      <c r="E2412">
        <v>4</v>
      </c>
      <c r="F2412" t="s">
        <v>1442</v>
      </c>
    </row>
    <row r="2413" spans="1:6" hidden="1" x14ac:dyDescent="0.35">
      <c r="A2413" t="s">
        <v>284</v>
      </c>
      <c r="B2413" t="s">
        <v>792</v>
      </c>
      <c r="C2413">
        <v>75</v>
      </c>
      <c r="D2413">
        <v>3</v>
      </c>
      <c r="E2413">
        <v>4</v>
      </c>
      <c r="F2413" t="s">
        <v>1442</v>
      </c>
    </row>
    <row r="2414" spans="1:6" hidden="1" x14ac:dyDescent="0.35">
      <c r="A2414" t="s">
        <v>284</v>
      </c>
      <c r="B2414" t="s">
        <v>1293</v>
      </c>
      <c r="C2414">
        <v>25</v>
      </c>
      <c r="D2414">
        <v>1</v>
      </c>
      <c r="E2414">
        <v>4</v>
      </c>
      <c r="F2414" t="s">
        <v>1442</v>
      </c>
    </row>
    <row r="2415" spans="1:6" hidden="1" x14ac:dyDescent="0.35">
      <c r="A2415" t="s">
        <v>286</v>
      </c>
      <c r="B2415" t="s">
        <v>4257</v>
      </c>
      <c r="C2415">
        <v>100</v>
      </c>
      <c r="D2415">
        <v>3</v>
      </c>
      <c r="E2415">
        <v>3</v>
      </c>
      <c r="F2415" t="s">
        <v>1442</v>
      </c>
    </row>
    <row r="2416" spans="1:6" hidden="1" x14ac:dyDescent="0.35">
      <c r="A2416" t="s">
        <v>287</v>
      </c>
      <c r="B2416" t="s">
        <v>1161</v>
      </c>
      <c r="C2416">
        <v>100</v>
      </c>
      <c r="D2416">
        <v>3</v>
      </c>
      <c r="E2416">
        <v>3</v>
      </c>
      <c r="F2416" t="s">
        <v>1442</v>
      </c>
    </row>
    <row r="2417" spans="1:6" hidden="1" x14ac:dyDescent="0.35">
      <c r="A2417" t="s">
        <v>288</v>
      </c>
      <c r="B2417" t="s">
        <v>1275</v>
      </c>
      <c r="C2417">
        <v>100</v>
      </c>
      <c r="D2417">
        <v>3</v>
      </c>
      <c r="E2417">
        <v>3</v>
      </c>
      <c r="F2417" t="s">
        <v>1442</v>
      </c>
    </row>
    <row r="2418" spans="1:6" hidden="1" x14ac:dyDescent="0.35">
      <c r="A2418" t="s">
        <v>289</v>
      </c>
      <c r="B2418" t="s">
        <v>859</v>
      </c>
      <c r="C2418">
        <v>100</v>
      </c>
      <c r="D2418">
        <v>4</v>
      </c>
      <c r="E2418">
        <v>4</v>
      </c>
      <c r="F2418" t="s">
        <v>1442</v>
      </c>
    </row>
    <row r="2419" spans="1:6" hidden="1" x14ac:dyDescent="0.35">
      <c r="A2419" t="s">
        <v>299</v>
      </c>
      <c r="B2419" t="s">
        <v>851</v>
      </c>
      <c r="C2419">
        <v>100</v>
      </c>
      <c r="D2419">
        <v>4</v>
      </c>
      <c r="E2419">
        <v>4</v>
      </c>
      <c r="F2419" t="s">
        <v>1442</v>
      </c>
    </row>
    <row r="2420" spans="1:6" hidden="1" x14ac:dyDescent="0.35">
      <c r="A2420" t="s">
        <v>4438</v>
      </c>
      <c r="B2420" t="s">
        <v>787</v>
      </c>
      <c r="C2420">
        <v>100</v>
      </c>
      <c r="D2420">
        <v>4</v>
      </c>
      <c r="E2420">
        <v>4</v>
      </c>
      <c r="F2420" t="s">
        <v>1442</v>
      </c>
    </row>
    <row r="2421" spans="1:6" hidden="1" x14ac:dyDescent="0.35">
      <c r="A2421" t="s">
        <v>302</v>
      </c>
      <c r="B2421" t="s">
        <v>861</v>
      </c>
      <c r="C2421">
        <v>100</v>
      </c>
      <c r="D2421">
        <v>4</v>
      </c>
      <c r="E2421">
        <v>4</v>
      </c>
      <c r="F2421" t="s">
        <v>1442</v>
      </c>
    </row>
    <row r="2422" spans="1:6" hidden="1" x14ac:dyDescent="0.35">
      <c r="A2422" t="s">
        <v>310</v>
      </c>
      <c r="B2422" t="s">
        <v>1294</v>
      </c>
      <c r="C2422">
        <v>25</v>
      </c>
      <c r="D2422">
        <v>1</v>
      </c>
      <c r="E2422">
        <v>4</v>
      </c>
      <c r="F2422" t="s">
        <v>1442</v>
      </c>
    </row>
    <row r="2423" spans="1:6" hidden="1" x14ac:dyDescent="0.35">
      <c r="A2423" t="s">
        <v>310</v>
      </c>
      <c r="B2423" t="s">
        <v>1184</v>
      </c>
      <c r="C2423">
        <v>75</v>
      </c>
      <c r="D2423">
        <v>3</v>
      </c>
      <c r="E2423">
        <v>4</v>
      </c>
      <c r="F2423" t="s">
        <v>1442</v>
      </c>
    </row>
    <row r="2424" spans="1:6" hidden="1" x14ac:dyDescent="0.35">
      <c r="A2424" t="s">
        <v>312</v>
      </c>
      <c r="B2424" t="s">
        <v>792</v>
      </c>
      <c r="C2424">
        <v>100</v>
      </c>
      <c r="D2424">
        <v>4</v>
      </c>
      <c r="E2424">
        <v>4</v>
      </c>
      <c r="F2424" t="s">
        <v>1442</v>
      </c>
    </row>
    <row r="2425" spans="1:6" hidden="1" x14ac:dyDescent="0.35">
      <c r="A2425" t="s">
        <v>314</v>
      </c>
      <c r="B2425" t="s">
        <v>1209</v>
      </c>
      <c r="C2425">
        <v>25</v>
      </c>
      <c r="D2425">
        <v>1</v>
      </c>
      <c r="E2425">
        <v>4</v>
      </c>
      <c r="F2425" t="s">
        <v>1442</v>
      </c>
    </row>
    <row r="2426" spans="1:6" hidden="1" x14ac:dyDescent="0.35">
      <c r="A2426" t="s">
        <v>314</v>
      </c>
      <c r="B2426" t="s">
        <v>4257</v>
      </c>
      <c r="C2426">
        <v>75</v>
      </c>
      <c r="D2426">
        <v>3</v>
      </c>
      <c r="E2426">
        <v>4</v>
      </c>
      <c r="F2426" t="s">
        <v>1442</v>
      </c>
    </row>
    <row r="2427" spans="1:6" hidden="1" x14ac:dyDescent="0.35">
      <c r="A2427" t="s">
        <v>315</v>
      </c>
      <c r="B2427" t="s">
        <v>1172</v>
      </c>
      <c r="C2427">
        <v>25</v>
      </c>
      <c r="D2427">
        <v>1</v>
      </c>
      <c r="E2427">
        <v>4</v>
      </c>
      <c r="F2427" t="s">
        <v>1442</v>
      </c>
    </row>
    <row r="2428" spans="1:6" hidden="1" x14ac:dyDescent="0.35">
      <c r="A2428" t="s">
        <v>315</v>
      </c>
      <c r="B2428" t="s">
        <v>1161</v>
      </c>
      <c r="C2428">
        <v>75</v>
      </c>
      <c r="D2428">
        <v>3</v>
      </c>
      <c r="E2428">
        <v>4</v>
      </c>
      <c r="F2428" t="s">
        <v>1442</v>
      </c>
    </row>
    <row r="2429" spans="1:6" hidden="1" x14ac:dyDescent="0.35">
      <c r="A2429" t="s">
        <v>316</v>
      </c>
      <c r="B2429" t="s">
        <v>1275</v>
      </c>
      <c r="C2429">
        <v>75</v>
      </c>
      <c r="D2429">
        <v>3</v>
      </c>
      <c r="E2429">
        <v>4</v>
      </c>
      <c r="F2429" t="s">
        <v>1442</v>
      </c>
    </row>
    <row r="2430" spans="1:6" hidden="1" x14ac:dyDescent="0.35">
      <c r="A2430" t="s">
        <v>316</v>
      </c>
      <c r="B2430" t="s">
        <v>782</v>
      </c>
      <c r="C2430">
        <v>25</v>
      </c>
      <c r="D2430">
        <v>1</v>
      </c>
      <c r="E2430">
        <v>4</v>
      </c>
      <c r="F2430" t="s">
        <v>1442</v>
      </c>
    </row>
    <row r="2431" spans="1:6" hidden="1" x14ac:dyDescent="0.35">
      <c r="A2431" t="s">
        <v>317</v>
      </c>
      <c r="B2431" t="s">
        <v>792</v>
      </c>
      <c r="C2431">
        <v>25</v>
      </c>
      <c r="D2431">
        <v>1</v>
      </c>
      <c r="E2431">
        <v>4</v>
      </c>
      <c r="F2431" t="s">
        <v>1442</v>
      </c>
    </row>
    <row r="2432" spans="1:6" hidden="1" x14ac:dyDescent="0.35">
      <c r="A2432" t="s">
        <v>317</v>
      </c>
      <c r="B2432" t="s">
        <v>1269</v>
      </c>
      <c r="C2432">
        <v>75</v>
      </c>
      <c r="D2432">
        <v>3</v>
      </c>
      <c r="E2432">
        <v>4</v>
      </c>
      <c r="F2432" t="s">
        <v>1442</v>
      </c>
    </row>
    <row r="2433" spans="1:6" hidden="1" x14ac:dyDescent="0.35">
      <c r="A2433" t="s">
        <v>319</v>
      </c>
      <c r="B2433" t="s">
        <v>1209</v>
      </c>
      <c r="C2433">
        <v>100</v>
      </c>
      <c r="D2433">
        <v>1</v>
      </c>
      <c r="E2433">
        <v>1</v>
      </c>
      <c r="F2433" t="s">
        <v>1442</v>
      </c>
    </row>
    <row r="2434" spans="1:6" hidden="1" x14ac:dyDescent="0.35">
      <c r="A2434" t="s">
        <v>320</v>
      </c>
      <c r="B2434" t="s">
        <v>1172</v>
      </c>
      <c r="C2434">
        <v>100</v>
      </c>
      <c r="D2434">
        <v>1</v>
      </c>
      <c r="E2434">
        <v>1</v>
      </c>
      <c r="F2434" t="s">
        <v>1442</v>
      </c>
    </row>
    <row r="2435" spans="1:6" hidden="1" x14ac:dyDescent="0.35">
      <c r="A2435" t="s">
        <v>321</v>
      </c>
      <c r="B2435" t="s">
        <v>782</v>
      </c>
      <c r="C2435">
        <v>100</v>
      </c>
      <c r="D2435">
        <v>1</v>
      </c>
      <c r="E2435">
        <v>1</v>
      </c>
      <c r="F2435" t="s">
        <v>1442</v>
      </c>
    </row>
    <row r="2436" spans="1:6" hidden="1" x14ac:dyDescent="0.35">
      <c r="A2436" t="s">
        <v>327</v>
      </c>
      <c r="B2436" t="s">
        <v>851</v>
      </c>
      <c r="C2436">
        <v>100</v>
      </c>
      <c r="D2436">
        <v>3</v>
      </c>
      <c r="E2436">
        <v>3</v>
      </c>
      <c r="F2436" t="s">
        <v>1442</v>
      </c>
    </row>
    <row r="2437" spans="1:6" hidden="1" x14ac:dyDescent="0.35">
      <c r="A2437" t="s">
        <v>4439</v>
      </c>
      <c r="B2437" t="s">
        <v>787</v>
      </c>
      <c r="C2437">
        <v>100</v>
      </c>
      <c r="D2437">
        <v>3</v>
      </c>
      <c r="E2437">
        <v>3</v>
      </c>
      <c r="F2437" t="s">
        <v>1442</v>
      </c>
    </row>
    <row r="2438" spans="1:6" hidden="1" x14ac:dyDescent="0.35">
      <c r="A2438" t="s">
        <v>337</v>
      </c>
      <c r="B2438" t="s">
        <v>1282</v>
      </c>
      <c r="C2438">
        <v>33.33</v>
      </c>
      <c r="D2438">
        <v>1</v>
      </c>
      <c r="E2438">
        <v>3</v>
      </c>
      <c r="F2438" t="s">
        <v>1442</v>
      </c>
    </row>
    <row r="2439" spans="1:6" hidden="1" x14ac:dyDescent="0.35">
      <c r="A2439" t="s">
        <v>337</v>
      </c>
      <c r="B2439" t="s">
        <v>1330</v>
      </c>
      <c r="C2439">
        <v>66.67</v>
      </c>
      <c r="D2439">
        <v>2</v>
      </c>
      <c r="E2439">
        <v>3</v>
      </c>
      <c r="F2439" t="s">
        <v>1442</v>
      </c>
    </row>
    <row r="2440" spans="1:6" hidden="1" x14ac:dyDescent="0.35">
      <c r="A2440" t="s">
        <v>339</v>
      </c>
      <c r="B2440" t="s">
        <v>792</v>
      </c>
      <c r="C2440">
        <v>100</v>
      </c>
      <c r="D2440">
        <v>3</v>
      </c>
      <c r="E2440">
        <v>3</v>
      </c>
      <c r="F2440" t="s">
        <v>1442</v>
      </c>
    </row>
    <row r="2441" spans="1:6" hidden="1" x14ac:dyDescent="0.35">
      <c r="A2441" t="s">
        <v>341</v>
      </c>
      <c r="B2441" t="s">
        <v>4257</v>
      </c>
      <c r="C2441">
        <v>66.67</v>
      </c>
      <c r="D2441">
        <v>2</v>
      </c>
      <c r="E2441">
        <v>3</v>
      </c>
      <c r="F2441" t="s">
        <v>1442</v>
      </c>
    </row>
    <row r="2442" spans="1:6" hidden="1" x14ac:dyDescent="0.35">
      <c r="A2442" t="s">
        <v>341</v>
      </c>
      <c r="B2442" t="s">
        <v>4292</v>
      </c>
      <c r="C2442">
        <v>33.33</v>
      </c>
      <c r="D2442">
        <v>1</v>
      </c>
      <c r="E2442">
        <v>3</v>
      </c>
      <c r="F2442" t="s">
        <v>1442</v>
      </c>
    </row>
    <row r="2443" spans="1:6" hidden="1" x14ac:dyDescent="0.35">
      <c r="A2443" t="s">
        <v>342</v>
      </c>
      <c r="B2443" t="s">
        <v>1161</v>
      </c>
      <c r="C2443">
        <v>66.67</v>
      </c>
      <c r="D2443">
        <v>2</v>
      </c>
      <c r="E2443">
        <v>3</v>
      </c>
      <c r="F2443" t="s">
        <v>1442</v>
      </c>
    </row>
    <row r="2444" spans="1:6" hidden="1" x14ac:dyDescent="0.35">
      <c r="A2444" t="s">
        <v>342</v>
      </c>
      <c r="B2444" t="s">
        <v>1544</v>
      </c>
      <c r="C2444">
        <v>33.33</v>
      </c>
      <c r="D2444">
        <v>1</v>
      </c>
      <c r="E2444">
        <v>3</v>
      </c>
      <c r="F2444" t="s">
        <v>1442</v>
      </c>
    </row>
    <row r="2445" spans="1:6" hidden="1" x14ac:dyDescent="0.35">
      <c r="A2445" t="s">
        <v>343</v>
      </c>
      <c r="B2445" t="s">
        <v>1275</v>
      </c>
      <c r="C2445">
        <v>66.67</v>
      </c>
      <c r="D2445">
        <v>2</v>
      </c>
      <c r="E2445">
        <v>3</v>
      </c>
      <c r="F2445" t="s">
        <v>1442</v>
      </c>
    </row>
    <row r="2446" spans="1:6" hidden="1" x14ac:dyDescent="0.35">
      <c r="A2446" t="s">
        <v>343</v>
      </c>
      <c r="B2446" t="s">
        <v>1543</v>
      </c>
      <c r="C2446">
        <v>33.33</v>
      </c>
      <c r="D2446">
        <v>1</v>
      </c>
      <c r="E2446">
        <v>3</v>
      </c>
      <c r="F2446" t="s">
        <v>1442</v>
      </c>
    </row>
    <row r="2447" spans="1:6" hidden="1" x14ac:dyDescent="0.35">
      <c r="A2447" t="s">
        <v>344</v>
      </c>
      <c r="B2447" t="s">
        <v>792</v>
      </c>
      <c r="C2447">
        <v>100</v>
      </c>
      <c r="D2447">
        <v>3</v>
      </c>
      <c r="E2447">
        <v>3</v>
      </c>
      <c r="F2447" t="s">
        <v>1442</v>
      </c>
    </row>
    <row r="2448" spans="1:6" hidden="1" x14ac:dyDescent="0.35">
      <c r="A2448" t="s">
        <v>346</v>
      </c>
      <c r="B2448" t="s">
        <v>4257</v>
      </c>
      <c r="C2448">
        <v>33.33</v>
      </c>
      <c r="D2448">
        <v>1</v>
      </c>
      <c r="E2448">
        <v>3</v>
      </c>
      <c r="F2448" t="s">
        <v>1442</v>
      </c>
    </row>
    <row r="2449" spans="1:6" hidden="1" x14ac:dyDescent="0.35">
      <c r="A2449" t="s">
        <v>346</v>
      </c>
      <c r="B2449" t="s">
        <v>4292</v>
      </c>
      <c r="C2449">
        <v>66.67</v>
      </c>
      <c r="D2449">
        <v>2</v>
      </c>
      <c r="E2449">
        <v>3</v>
      </c>
      <c r="F2449" t="s">
        <v>1442</v>
      </c>
    </row>
    <row r="2450" spans="1:6" hidden="1" x14ac:dyDescent="0.35">
      <c r="A2450" t="s">
        <v>347</v>
      </c>
      <c r="B2450" t="s">
        <v>1420</v>
      </c>
      <c r="C2450">
        <v>33.33</v>
      </c>
      <c r="D2450">
        <v>1</v>
      </c>
      <c r="E2450">
        <v>3</v>
      </c>
      <c r="F2450" t="s">
        <v>1442</v>
      </c>
    </row>
    <row r="2451" spans="1:6" hidden="1" x14ac:dyDescent="0.35">
      <c r="A2451" t="s">
        <v>347</v>
      </c>
      <c r="B2451" t="s">
        <v>1544</v>
      </c>
      <c r="C2451">
        <v>33.33</v>
      </c>
      <c r="D2451">
        <v>1</v>
      </c>
      <c r="E2451">
        <v>3</v>
      </c>
      <c r="F2451" t="s">
        <v>1442</v>
      </c>
    </row>
    <row r="2452" spans="1:6" hidden="1" x14ac:dyDescent="0.35">
      <c r="A2452" t="s">
        <v>347</v>
      </c>
      <c r="B2452" t="s">
        <v>1463</v>
      </c>
      <c r="C2452">
        <v>33.33</v>
      </c>
      <c r="D2452">
        <v>1</v>
      </c>
      <c r="E2452">
        <v>3</v>
      </c>
      <c r="F2452" t="s">
        <v>1442</v>
      </c>
    </row>
    <row r="2453" spans="1:6" hidden="1" x14ac:dyDescent="0.35">
      <c r="A2453" t="s">
        <v>348</v>
      </c>
      <c r="B2453" t="s">
        <v>1488</v>
      </c>
      <c r="C2453">
        <v>33.33</v>
      </c>
      <c r="D2453">
        <v>1</v>
      </c>
      <c r="E2453">
        <v>3</v>
      </c>
      <c r="F2453" t="s">
        <v>1442</v>
      </c>
    </row>
    <row r="2454" spans="1:6" hidden="1" x14ac:dyDescent="0.35">
      <c r="A2454" t="s">
        <v>348</v>
      </c>
      <c r="B2454" t="s">
        <v>1543</v>
      </c>
      <c r="C2454">
        <v>33.33</v>
      </c>
      <c r="D2454">
        <v>1</v>
      </c>
      <c r="E2454">
        <v>3</v>
      </c>
      <c r="F2454" t="s">
        <v>1442</v>
      </c>
    </row>
    <row r="2455" spans="1:6" hidden="1" x14ac:dyDescent="0.35">
      <c r="A2455" t="s">
        <v>348</v>
      </c>
      <c r="B2455" t="s">
        <v>1464</v>
      </c>
      <c r="C2455">
        <v>33.33</v>
      </c>
      <c r="D2455">
        <v>1</v>
      </c>
      <c r="E2455">
        <v>3</v>
      </c>
      <c r="F2455" t="s">
        <v>1442</v>
      </c>
    </row>
    <row r="2456" spans="1:6" hidden="1" x14ac:dyDescent="0.35">
      <c r="A2456" t="s">
        <v>354</v>
      </c>
      <c r="B2456" t="s">
        <v>798</v>
      </c>
      <c r="C2456">
        <v>100</v>
      </c>
      <c r="D2456">
        <v>7</v>
      </c>
      <c r="E2456">
        <v>7</v>
      </c>
      <c r="F2456" t="s">
        <v>1442</v>
      </c>
    </row>
    <row r="2457" spans="1:6" hidden="1" x14ac:dyDescent="0.35">
      <c r="A2457" t="s">
        <v>364</v>
      </c>
      <c r="B2457" t="s">
        <v>798</v>
      </c>
      <c r="C2457">
        <v>100</v>
      </c>
      <c r="D2457">
        <v>7</v>
      </c>
      <c r="E2457">
        <v>7</v>
      </c>
      <c r="F2457" t="s">
        <v>1442</v>
      </c>
    </row>
    <row r="2458" spans="1:6" hidden="1" x14ac:dyDescent="0.35">
      <c r="A2458" t="s">
        <v>381</v>
      </c>
      <c r="B2458" t="s">
        <v>1132</v>
      </c>
      <c r="C2458">
        <v>28.57</v>
      </c>
      <c r="D2458">
        <v>2</v>
      </c>
      <c r="E2458">
        <v>7</v>
      </c>
      <c r="F2458" t="s">
        <v>1442</v>
      </c>
    </row>
    <row r="2459" spans="1:6" hidden="1" x14ac:dyDescent="0.35">
      <c r="A2459" t="s">
        <v>381</v>
      </c>
      <c r="B2459" t="s">
        <v>888</v>
      </c>
      <c r="C2459">
        <v>57.14</v>
      </c>
      <c r="D2459">
        <v>4</v>
      </c>
      <c r="E2459">
        <v>7</v>
      </c>
      <c r="F2459" t="s">
        <v>1442</v>
      </c>
    </row>
    <row r="2460" spans="1:6" hidden="1" x14ac:dyDescent="0.35">
      <c r="A2460" t="s">
        <v>381</v>
      </c>
      <c r="B2460" t="s">
        <v>801</v>
      </c>
      <c r="C2460">
        <v>14.29</v>
      </c>
      <c r="D2460">
        <v>1</v>
      </c>
      <c r="E2460">
        <v>7</v>
      </c>
      <c r="F2460" t="s">
        <v>1442</v>
      </c>
    </row>
    <row r="2461" spans="1:6" hidden="1" x14ac:dyDescent="0.35">
      <c r="A2461" t="s">
        <v>441</v>
      </c>
      <c r="B2461" t="s">
        <v>798</v>
      </c>
      <c r="C2461">
        <v>100</v>
      </c>
      <c r="D2461">
        <v>19</v>
      </c>
      <c r="E2461">
        <v>19</v>
      </c>
      <c r="F2461" t="s">
        <v>1442</v>
      </c>
    </row>
    <row r="2462" spans="1:6" hidden="1" x14ac:dyDescent="0.35">
      <c r="A2462" t="s">
        <v>465</v>
      </c>
      <c r="B2462" t="s">
        <v>798</v>
      </c>
      <c r="C2462">
        <v>68.42</v>
      </c>
      <c r="D2462">
        <v>13</v>
      </c>
      <c r="E2462">
        <v>19</v>
      </c>
      <c r="F2462" t="s">
        <v>1442</v>
      </c>
    </row>
    <row r="2463" spans="1:6" hidden="1" x14ac:dyDescent="0.35">
      <c r="A2463" t="s">
        <v>465</v>
      </c>
      <c r="B2463" t="s">
        <v>780</v>
      </c>
      <c r="C2463">
        <v>31.58</v>
      </c>
      <c r="D2463">
        <v>6</v>
      </c>
      <c r="E2463">
        <v>19</v>
      </c>
      <c r="F2463" t="s">
        <v>1442</v>
      </c>
    </row>
    <row r="2464" spans="1:6" hidden="1" x14ac:dyDescent="0.35">
      <c r="A2464" t="s">
        <v>488</v>
      </c>
      <c r="B2464" t="s">
        <v>808</v>
      </c>
      <c r="C2464">
        <v>21.05</v>
      </c>
      <c r="D2464">
        <v>4</v>
      </c>
      <c r="E2464">
        <v>19</v>
      </c>
      <c r="F2464" t="s">
        <v>1442</v>
      </c>
    </row>
    <row r="2465" spans="1:6" hidden="1" x14ac:dyDescent="0.35">
      <c r="A2465" t="s">
        <v>488</v>
      </c>
      <c r="B2465" t="s">
        <v>918</v>
      </c>
      <c r="C2465">
        <v>78.95</v>
      </c>
      <c r="D2465">
        <v>15</v>
      </c>
      <c r="E2465">
        <v>19</v>
      </c>
      <c r="F2465" t="s">
        <v>1442</v>
      </c>
    </row>
    <row r="2466" spans="1:6" hidden="1" x14ac:dyDescent="0.35">
      <c r="A2466" t="s">
        <v>516</v>
      </c>
      <c r="B2466" t="s">
        <v>882</v>
      </c>
      <c r="C2466">
        <v>73.680000000000007</v>
      </c>
      <c r="D2466">
        <v>14</v>
      </c>
      <c r="E2466">
        <v>19</v>
      </c>
      <c r="F2466" t="s">
        <v>1442</v>
      </c>
    </row>
    <row r="2467" spans="1:6" hidden="1" x14ac:dyDescent="0.35">
      <c r="A2467" t="s">
        <v>516</v>
      </c>
      <c r="B2467" t="s">
        <v>811</v>
      </c>
      <c r="C2467">
        <v>26.32</v>
      </c>
      <c r="D2467">
        <v>5</v>
      </c>
      <c r="E2467">
        <v>19</v>
      </c>
      <c r="F2467" t="s">
        <v>1442</v>
      </c>
    </row>
    <row r="2468" spans="1:6" hidden="1" x14ac:dyDescent="0.35">
      <c r="A2468" t="s">
        <v>25</v>
      </c>
      <c r="B2468" t="s">
        <v>3957</v>
      </c>
      <c r="C2468">
        <v>21.05</v>
      </c>
      <c r="D2468">
        <v>4</v>
      </c>
      <c r="E2468">
        <v>19</v>
      </c>
      <c r="F2468" t="s">
        <v>1442</v>
      </c>
    </row>
    <row r="2469" spans="1:6" hidden="1" x14ac:dyDescent="0.35">
      <c r="A2469" t="s">
        <v>25</v>
      </c>
      <c r="B2469" t="s">
        <v>3958</v>
      </c>
      <c r="C2469">
        <v>21.05</v>
      </c>
      <c r="D2469">
        <v>4</v>
      </c>
      <c r="E2469">
        <v>19</v>
      </c>
      <c r="F2469" t="s">
        <v>1442</v>
      </c>
    </row>
    <row r="2470" spans="1:6" hidden="1" x14ac:dyDescent="0.35">
      <c r="A2470" t="s">
        <v>25</v>
      </c>
      <c r="B2470" t="s">
        <v>3959</v>
      </c>
      <c r="C2470">
        <v>21.05</v>
      </c>
      <c r="D2470">
        <v>4</v>
      </c>
      <c r="E2470">
        <v>19</v>
      </c>
      <c r="F2470" t="s">
        <v>1442</v>
      </c>
    </row>
    <row r="2471" spans="1:6" hidden="1" x14ac:dyDescent="0.35">
      <c r="A2471" t="s">
        <v>25</v>
      </c>
      <c r="B2471" t="s">
        <v>3960</v>
      </c>
      <c r="C2471">
        <v>21.05</v>
      </c>
      <c r="D2471">
        <v>4</v>
      </c>
      <c r="E2471">
        <v>19</v>
      </c>
      <c r="F2471" t="s">
        <v>1442</v>
      </c>
    </row>
    <row r="2472" spans="1:6" hidden="1" x14ac:dyDescent="0.35">
      <c r="A2472" t="s">
        <v>25</v>
      </c>
      <c r="B2472" t="s">
        <v>3961</v>
      </c>
      <c r="C2472">
        <v>21.05</v>
      </c>
      <c r="D2472">
        <v>4</v>
      </c>
      <c r="E2472">
        <v>19</v>
      </c>
      <c r="F2472" t="s">
        <v>1442</v>
      </c>
    </row>
    <row r="2473" spans="1:6" hidden="1" x14ac:dyDescent="0.35">
      <c r="A2473" t="s">
        <v>25</v>
      </c>
      <c r="B2473" t="s">
        <v>3962</v>
      </c>
      <c r="C2473">
        <v>15.79</v>
      </c>
      <c r="D2473">
        <v>3</v>
      </c>
      <c r="E2473">
        <v>19</v>
      </c>
      <c r="F2473" t="s">
        <v>1442</v>
      </c>
    </row>
    <row r="2474" spans="1:6" hidden="1" x14ac:dyDescent="0.35">
      <c r="A2474" t="s">
        <v>4476</v>
      </c>
      <c r="B2474" t="s">
        <v>4477</v>
      </c>
      <c r="C2474">
        <v>0</v>
      </c>
      <c r="D2474">
        <v>0</v>
      </c>
      <c r="E2474">
        <v>1</v>
      </c>
      <c r="F2474" t="s">
        <v>1442</v>
      </c>
    </row>
    <row r="2475" spans="1:6" hidden="1" x14ac:dyDescent="0.35">
      <c r="A2475" t="s">
        <v>4476</v>
      </c>
      <c r="B2475" t="s">
        <v>4478</v>
      </c>
      <c r="C2475">
        <v>0</v>
      </c>
      <c r="D2475">
        <v>0</v>
      </c>
      <c r="E2475">
        <v>1</v>
      </c>
      <c r="F2475" t="s">
        <v>1442</v>
      </c>
    </row>
    <row r="2476" spans="1:6" hidden="1" x14ac:dyDescent="0.35">
      <c r="A2476" t="s">
        <v>4476</v>
      </c>
      <c r="B2476" t="s">
        <v>4479</v>
      </c>
      <c r="C2476">
        <v>0</v>
      </c>
      <c r="D2476">
        <v>0</v>
      </c>
      <c r="E2476">
        <v>1</v>
      </c>
      <c r="F2476" t="s">
        <v>1442</v>
      </c>
    </row>
    <row r="2477" spans="1:6" hidden="1" x14ac:dyDescent="0.35">
      <c r="A2477" t="s">
        <v>4476</v>
      </c>
      <c r="B2477" t="s">
        <v>4480</v>
      </c>
      <c r="C2477">
        <v>100</v>
      </c>
      <c r="D2477">
        <v>1</v>
      </c>
      <c r="E2477">
        <v>1</v>
      </c>
      <c r="F2477" t="s">
        <v>1442</v>
      </c>
    </row>
    <row r="2478" spans="1:6" hidden="1" x14ac:dyDescent="0.35">
      <c r="A2478" t="s">
        <v>4476</v>
      </c>
      <c r="B2478" t="s">
        <v>4481</v>
      </c>
      <c r="C2478">
        <v>0</v>
      </c>
      <c r="D2478">
        <v>0</v>
      </c>
      <c r="E2478">
        <v>1</v>
      </c>
      <c r="F2478" t="s">
        <v>1442</v>
      </c>
    </row>
    <row r="2479" spans="1:6" hidden="1" x14ac:dyDescent="0.35">
      <c r="A2479" t="s">
        <v>4476</v>
      </c>
      <c r="B2479" t="s">
        <v>4482</v>
      </c>
      <c r="C2479">
        <v>0</v>
      </c>
      <c r="D2479">
        <v>0</v>
      </c>
      <c r="E2479">
        <v>1</v>
      </c>
      <c r="F2479" t="s">
        <v>1442</v>
      </c>
    </row>
    <row r="2480" spans="1:6" hidden="1" x14ac:dyDescent="0.35">
      <c r="A2480" t="s">
        <v>4476</v>
      </c>
      <c r="B2480" t="s">
        <v>4483</v>
      </c>
      <c r="C2480">
        <v>0</v>
      </c>
      <c r="D2480">
        <v>0</v>
      </c>
      <c r="E2480">
        <v>1</v>
      </c>
      <c r="F2480" t="s">
        <v>1442</v>
      </c>
    </row>
    <row r="2481" spans="1:6" hidden="1" x14ac:dyDescent="0.35">
      <c r="A2481" t="s">
        <v>4440</v>
      </c>
      <c r="B2481" t="s">
        <v>4441</v>
      </c>
      <c r="C2481">
        <v>0</v>
      </c>
      <c r="D2481">
        <v>0</v>
      </c>
      <c r="E2481">
        <v>2</v>
      </c>
      <c r="F2481" t="s">
        <v>1442</v>
      </c>
    </row>
    <row r="2482" spans="1:6" hidden="1" x14ac:dyDescent="0.35">
      <c r="A2482" t="s">
        <v>4440</v>
      </c>
      <c r="B2482" t="s">
        <v>4442</v>
      </c>
      <c r="C2482">
        <v>0</v>
      </c>
      <c r="D2482">
        <v>0</v>
      </c>
      <c r="E2482">
        <v>2</v>
      </c>
      <c r="F2482" t="s">
        <v>1442</v>
      </c>
    </row>
    <row r="2483" spans="1:6" hidden="1" x14ac:dyDescent="0.35">
      <c r="A2483" t="s">
        <v>4440</v>
      </c>
      <c r="B2483" t="s">
        <v>4443</v>
      </c>
      <c r="C2483">
        <v>0</v>
      </c>
      <c r="D2483">
        <v>0</v>
      </c>
      <c r="E2483">
        <v>2</v>
      </c>
      <c r="F2483" t="s">
        <v>1442</v>
      </c>
    </row>
    <row r="2484" spans="1:6" hidden="1" x14ac:dyDescent="0.35">
      <c r="A2484" t="s">
        <v>4440</v>
      </c>
      <c r="B2484" t="s">
        <v>4444</v>
      </c>
      <c r="C2484">
        <v>100</v>
      </c>
      <c r="D2484">
        <v>2</v>
      </c>
      <c r="E2484">
        <v>2</v>
      </c>
      <c r="F2484" t="s">
        <v>1442</v>
      </c>
    </row>
    <row r="2485" spans="1:6" hidden="1" x14ac:dyDescent="0.35">
      <c r="A2485" t="s">
        <v>4440</v>
      </c>
      <c r="B2485" t="s">
        <v>4445</v>
      </c>
      <c r="C2485">
        <v>0</v>
      </c>
      <c r="D2485">
        <v>0</v>
      </c>
      <c r="E2485">
        <v>2</v>
      </c>
      <c r="F2485" t="s">
        <v>1442</v>
      </c>
    </row>
    <row r="2486" spans="1:6" hidden="1" x14ac:dyDescent="0.35">
      <c r="A2486" t="s">
        <v>4440</v>
      </c>
      <c r="B2486" t="s">
        <v>4446</v>
      </c>
      <c r="C2486">
        <v>0</v>
      </c>
      <c r="D2486">
        <v>0</v>
      </c>
      <c r="E2486">
        <v>2</v>
      </c>
      <c r="F2486" t="s">
        <v>1442</v>
      </c>
    </row>
    <row r="2487" spans="1:6" hidden="1" x14ac:dyDescent="0.35">
      <c r="A2487" t="s">
        <v>199</v>
      </c>
      <c r="B2487" t="s">
        <v>3994</v>
      </c>
      <c r="C2487">
        <v>0</v>
      </c>
      <c r="D2487">
        <v>0</v>
      </c>
      <c r="E2487">
        <v>2</v>
      </c>
      <c r="F2487" t="s">
        <v>1442</v>
      </c>
    </row>
    <row r="2488" spans="1:6" hidden="1" x14ac:dyDescent="0.35">
      <c r="A2488" t="s">
        <v>199</v>
      </c>
      <c r="B2488" t="s">
        <v>3995</v>
      </c>
      <c r="C2488">
        <v>0</v>
      </c>
      <c r="D2488">
        <v>0</v>
      </c>
      <c r="E2488">
        <v>2</v>
      </c>
      <c r="F2488" t="s">
        <v>1442</v>
      </c>
    </row>
    <row r="2489" spans="1:6" hidden="1" x14ac:dyDescent="0.35">
      <c r="A2489" t="s">
        <v>199</v>
      </c>
      <c r="B2489" t="s">
        <v>3996</v>
      </c>
      <c r="C2489">
        <v>0</v>
      </c>
      <c r="D2489">
        <v>0</v>
      </c>
      <c r="E2489">
        <v>2</v>
      </c>
      <c r="F2489" t="s">
        <v>1442</v>
      </c>
    </row>
    <row r="2490" spans="1:6" hidden="1" x14ac:dyDescent="0.35">
      <c r="A2490" t="s">
        <v>199</v>
      </c>
      <c r="B2490" t="s">
        <v>3997</v>
      </c>
      <c r="C2490">
        <v>50</v>
      </c>
      <c r="D2490">
        <v>1</v>
      </c>
      <c r="E2490">
        <v>2</v>
      </c>
      <c r="F2490" t="s">
        <v>1442</v>
      </c>
    </row>
    <row r="2491" spans="1:6" hidden="1" x14ac:dyDescent="0.35">
      <c r="A2491" t="s">
        <v>199</v>
      </c>
      <c r="B2491" t="s">
        <v>3998</v>
      </c>
      <c r="C2491">
        <v>0</v>
      </c>
      <c r="D2491">
        <v>0</v>
      </c>
      <c r="E2491">
        <v>2</v>
      </c>
      <c r="F2491" t="s">
        <v>1442</v>
      </c>
    </row>
    <row r="2492" spans="1:6" hidden="1" x14ac:dyDescent="0.35">
      <c r="A2492" t="s">
        <v>199</v>
      </c>
      <c r="B2492" t="s">
        <v>3999</v>
      </c>
      <c r="C2492">
        <v>0</v>
      </c>
      <c r="D2492">
        <v>0</v>
      </c>
      <c r="E2492">
        <v>2</v>
      </c>
      <c r="F2492" t="s">
        <v>1442</v>
      </c>
    </row>
    <row r="2493" spans="1:6" hidden="1" x14ac:dyDescent="0.35">
      <c r="A2493" t="s">
        <v>199</v>
      </c>
      <c r="B2493" t="s">
        <v>4000</v>
      </c>
      <c r="C2493">
        <v>0</v>
      </c>
      <c r="D2493">
        <v>0</v>
      </c>
      <c r="E2493">
        <v>2</v>
      </c>
      <c r="F2493" t="s">
        <v>1442</v>
      </c>
    </row>
    <row r="2494" spans="1:6" hidden="1" x14ac:dyDescent="0.35">
      <c r="A2494" t="s">
        <v>199</v>
      </c>
      <c r="B2494" t="s">
        <v>4001</v>
      </c>
      <c r="C2494">
        <v>50</v>
      </c>
      <c r="D2494">
        <v>1</v>
      </c>
      <c r="E2494">
        <v>2</v>
      </c>
      <c r="F2494" t="s">
        <v>1442</v>
      </c>
    </row>
    <row r="2495" spans="1:6" hidden="1" x14ac:dyDescent="0.35">
      <c r="A2495" t="s">
        <v>199</v>
      </c>
      <c r="B2495" t="s">
        <v>4002</v>
      </c>
      <c r="C2495">
        <v>0</v>
      </c>
      <c r="D2495">
        <v>0</v>
      </c>
      <c r="E2495">
        <v>2</v>
      </c>
      <c r="F2495" t="s">
        <v>1442</v>
      </c>
    </row>
    <row r="2496" spans="1:6" hidden="1" x14ac:dyDescent="0.35">
      <c r="A2496" t="s">
        <v>199</v>
      </c>
      <c r="B2496" t="s">
        <v>4003</v>
      </c>
      <c r="C2496">
        <v>0</v>
      </c>
      <c r="D2496">
        <v>0</v>
      </c>
      <c r="E2496">
        <v>2</v>
      </c>
      <c r="F2496" t="s">
        <v>1442</v>
      </c>
    </row>
    <row r="2497" spans="1:6" hidden="1" x14ac:dyDescent="0.35">
      <c r="A2497" t="s">
        <v>199</v>
      </c>
      <c r="B2497" t="s">
        <v>4004</v>
      </c>
      <c r="C2497">
        <v>0</v>
      </c>
      <c r="D2497">
        <v>0</v>
      </c>
      <c r="E2497">
        <v>2</v>
      </c>
      <c r="F2497" t="s">
        <v>1442</v>
      </c>
    </row>
    <row r="2498" spans="1:6" hidden="1" x14ac:dyDescent="0.35">
      <c r="A2498" t="s">
        <v>199</v>
      </c>
      <c r="B2498" t="s">
        <v>4005</v>
      </c>
      <c r="C2498">
        <v>0</v>
      </c>
      <c r="D2498">
        <v>0</v>
      </c>
      <c r="E2498">
        <v>2</v>
      </c>
      <c r="F2498" t="s">
        <v>1442</v>
      </c>
    </row>
    <row r="2499" spans="1:6" hidden="1" x14ac:dyDescent="0.35">
      <c r="A2499" t="s">
        <v>199</v>
      </c>
      <c r="B2499" t="s">
        <v>4006</v>
      </c>
      <c r="C2499">
        <v>0</v>
      </c>
      <c r="D2499">
        <v>0</v>
      </c>
      <c r="E2499">
        <v>2</v>
      </c>
      <c r="F2499" t="s">
        <v>1442</v>
      </c>
    </row>
    <row r="2500" spans="1:6" hidden="1" x14ac:dyDescent="0.35">
      <c r="A2500" t="s">
        <v>4461</v>
      </c>
      <c r="B2500" t="s">
        <v>4462</v>
      </c>
      <c r="C2500">
        <v>100</v>
      </c>
      <c r="D2500">
        <v>1</v>
      </c>
      <c r="E2500">
        <v>1</v>
      </c>
      <c r="F2500" t="s">
        <v>1442</v>
      </c>
    </row>
    <row r="2501" spans="1:6" hidden="1" x14ac:dyDescent="0.35">
      <c r="A2501" t="s">
        <v>4461</v>
      </c>
      <c r="B2501" t="s">
        <v>4463</v>
      </c>
      <c r="C2501">
        <v>100</v>
      </c>
      <c r="D2501">
        <v>1</v>
      </c>
      <c r="E2501">
        <v>1</v>
      </c>
      <c r="F2501" t="s">
        <v>1442</v>
      </c>
    </row>
    <row r="2502" spans="1:6" hidden="1" x14ac:dyDescent="0.35">
      <c r="A2502" t="s">
        <v>4461</v>
      </c>
      <c r="B2502" t="s">
        <v>4464</v>
      </c>
      <c r="C2502">
        <v>0</v>
      </c>
      <c r="D2502">
        <v>0</v>
      </c>
      <c r="E2502">
        <v>1</v>
      </c>
      <c r="F2502" t="s">
        <v>1442</v>
      </c>
    </row>
    <row r="2503" spans="1:6" hidden="1" x14ac:dyDescent="0.35">
      <c r="A2503" t="s">
        <v>4461</v>
      </c>
      <c r="B2503" t="s">
        <v>4465</v>
      </c>
      <c r="C2503">
        <v>0</v>
      </c>
      <c r="D2503">
        <v>0</v>
      </c>
      <c r="E2503">
        <v>1</v>
      </c>
      <c r="F2503" t="s">
        <v>1442</v>
      </c>
    </row>
    <row r="2504" spans="1:6" hidden="1" x14ac:dyDescent="0.35">
      <c r="A2504" t="s">
        <v>4461</v>
      </c>
      <c r="B2504" t="s">
        <v>4466</v>
      </c>
      <c r="C2504">
        <v>0</v>
      </c>
      <c r="D2504">
        <v>0</v>
      </c>
      <c r="E2504">
        <v>1</v>
      </c>
      <c r="F2504" t="s">
        <v>1442</v>
      </c>
    </row>
    <row r="2505" spans="1:6" hidden="1" x14ac:dyDescent="0.35">
      <c r="A2505" t="s">
        <v>4461</v>
      </c>
      <c r="B2505" t="s">
        <v>4467</v>
      </c>
      <c r="C2505">
        <v>0</v>
      </c>
      <c r="D2505">
        <v>0</v>
      </c>
      <c r="E2505">
        <v>1</v>
      </c>
      <c r="F2505" t="s">
        <v>1442</v>
      </c>
    </row>
    <row r="2506" spans="1:6" hidden="1" x14ac:dyDescent="0.35">
      <c r="A2506" t="s">
        <v>221</v>
      </c>
      <c r="B2506" t="s">
        <v>4013</v>
      </c>
      <c r="C2506">
        <v>0</v>
      </c>
      <c r="D2506">
        <v>0</v>
      </c>
      <c r="E2506">
        <v>1</v>
      </c>
      <c r="F2506" t="s">
        <v>1442</v>
      </c>
    </row>
    <row r="2507" spans="1:6" hidden="1" x14ac:dyDescent="0.35">
      <c r="A2507" t="s">
        <v>221</v>
      </c>
      <c r="B2507" t="s">
        <v>4014</v>
      </c>
      <c r="C2507">
        <v>0</v>
      </c>
      <c r="D2507">
        <v>0</v>
      </c>
      <c r="E2507">
        <v>1</v>
      </c>
      <c r="F2507" t="s">
        <v>1442</v>
      </c>
    </row>
    <row r="2508" spans="1:6" hidden="1" x14ac:dyDescent="0.35">
      <c r="A2508" t="s">
        <v>221</v>
      </c>
      <c r="B2508" t="s">
        <v>4015</v>
      </c>
      <c r="C2508">
        <v>100</v>
      </c>
      <c r="D2508">
        <v>1</v>
      </c>
      <c r="E2508">
        <v>1</v>
      </c>
      <c r="F2508" t="s">
        <v>1442</v>
      </c>
    </row>
    <row r="2509" spans="1:6" hidden="1" x14ac:dyDescent="0.35">
      <c r="A2509" t="s">
        <v>221</v>
      </c>
      <c r="B2509" t="s">
        <v>4016</v>
      </c>
      <c r="C2509">
        <v>0</v>
      </c>
      <c r="D2509">
        <v>0</v>
      </c>
      <c r="E2509">
        <v>1</v>
      </c>
      <c r="F2509" t="s">
        <v>1442</v>
      </c>
    </row>
    <row r="2510" spans="1:6" hidden="1" x14ac:dyDescent="0.35">
      <c r="A2510" t="s">
        <v>221</v>
      </c>
      <c r="B2510" t="s">
        <v>4017</v>
      </c>
      <c r="C2510">
        <v>0</v>
      </c>
      <c r="D2510">
        <v>0</v>
      </c>
      <c r="E2510">
        <v>1</v>
      </c>
      <c r="F2510" t="s">
        <v>1442</v>
      </c>
    </row>
    <row r="2511" spans="1:6" hidden="1" x14ac:dyDescent="0.35">
      <c r="A2511" t="s">
        <v>221</v>
      </c>
      <c r="B2511" t="s">
        <v>4018</v>
      </c>
      <c r="C2511">
        <v>0</v>
      </c>
      <c r="D2511">
        <v>0</v>
      </c>
      <c r="E2511">
        <v>1</v>
      </c>
      <c r="F2511" t="s">
        <v>1442</v>
      </c>
    </row>
    <row r="2512" spans="1:6" hidden="1" x14ac:dyDescent="0.35">
      <c r="A2512" t="s">
        <v>221</v>
      </c>
      <c r="B2512" t="s">
        <v>4019</v>
      </c>
      <c r="C2512">
        <v>0</v>
      </c>
      <c r="D2512">
        <v>0</v>
      </c>
      <c r="E2512">
        <v>1</v>
      </c>
      <c r="F2512" t="s">
        <v>1442</v>
      </c>
    </row>
    <row r="2513" spans="1:6" hidden="1" x14ac:dyDescent="0.35">
      <c r="A2513" t="s">
        <v>221</v>
      </c>
      <c r="B2513" t="s">
        <v>4020</v>
      </c>
      <c r="C2513">
        <v>0</v>
      </c>
      <c r="D2513">
        <v>0</v>
      </c>
      <c r="E2513">
        <v>1</v>
      </c>
      <c r="F2513" t="s">
        <v>1442</v>
      </c>
    </row>
    <row r="2514" spans="1:6" hidden="1" x14ac:dyDescent="0.35">
      <c r="A2514" t="s">
        <v>221</v>
      </c>
      <c r="B2514" t="s">
        <v>4021</v>
      </c>
      <c r="C2514">
        <v>0</v>
      </c>
      <c r="D2514">
        <v>0</v>
      </c>
      <c r="E2514">
        <v>1</v>
      </c>
      <c r="F2514" t="s">
        <v>1442</v>
      </c>
    </row>
    <row r="2515" spans="1:6" hidden="1" x14ac:dyDescent="0.35">
      <c r="A2515" t="s">
        <v>221</v>
      </c>
      <c r="B2515" t="s">
        <v>4022</v>
      </c>
      <c r="C2515">
        <v>0</v>
      </c>
      <c r="D2515">
        <v>0</v>
      </c>
      <c r="E2515">
        <v>1</v>
      </c>
      <c r="F2515" t="s">
        <v>1442</v>
      </c>
    </row>
    <row r="2516" spans="1:6" hidden="1" x14ac:dyDescent="0.35">
      <c r="A2516" t="s">
        <v>221</v>
      </c>
      <c r="B2516" t="s">
        <v>4023</v>
      </c>
      <c r="C2516">
        <v>0</v>
      </c>
      <c r="D2516">
        <v>0</v>
      </c>
      <c r="E2516">
        <v>1</v>
      </c>
      <c r="F2516" t="s">
        <v>1442</v>
      </c>
    </row>
    <row r="2517" spans="1:6" hidden="1" x14ac:dyDescent="0.35">
      <c r="A2517" t="s">
        <v>221</v>
      </c>
      <c r="B2517" t="s">
        <v>4024</v>
      </c>
      <c r="C2517">
        <v>0</v>
      </c>
      <c r="D2517">
        <v>0</v>
      </c>
      <c r="E2517">
        <v>1</v>
      </c>
      <c r="F2517" t="s">
        <v>1442</v>
      </c>
    </row>
    <row r="2518" spans="1:6" hidden="1" x14ac:dyDescent="0.35">
      <c r="A2518" t="s">
        <v>221</v>
      </c>
      <c r="B2518" t="s">
        <v>4025</v>
      </c>
      <c r="C2518">
        <v>0</v>
      </c>
      <c r="D2518">
        <v>0</v>
      </c>
      <c r="E2518">
        <v>1</v>
      </c>
      <c r="F2518" t="s">
        <v>1442</v>
      </c>
    </row>
    <row r="2519" spans="1:6" hidden="1" x14ac:dyDescent="0.35">
      <c r="A2519" t="s">
        <v>237</v>
      </c>
      <c r="B2519" t="s">
        <v>4026</v>
      </c>
      <c r="C2519">
        <v>21.05</v>
      </c>
      <c r="D2519">
        <v>4</v>
      </c>
      <c r="E2519">
        <v>19</v>
      </c>
      <c r="F2519" t="s">
        <v>1442</v>
      </c>
    </row>
    <row r="2520" spans="1:6" hidden="1" x14ac:dyDescent="0.35">
      <c r="A2520" t="s">
        <v>237</v>
      </c>
      <c r="B2520" t="s">
        <v>4027</v>
      </c>
      <c r="C2520">
        <v>21.05</v>
      </c>
      <c r="D2520">
        <v>4</v>
      </c>
      <c r="E2520">
        <v>19</v>
      </c>
      <c r="F2520" t="s">
        <v>1442</v>
      </c>
    </row>
    <row r="2521" spans="1:6" hidden="1" x14ac:dyDescent="0.35">
      <c r="A2521" t="s">
        <v>237</v>
      </c>
      <c r="B2521" t="s">
        <v>4028</v>
      </c>
      <c r="C2521">
        <v>21.05</v>
      </c>
      <c r="D2521">
        <v>4</v>
      </c>
      <c r="E2521">
        <v>19</v>
      </c>
      <c r="F2521" t="s">
        <v>1442</v>
      </c>
    </row>
    <row r="2522" spans="1:6" hidden="1" x14ac:dyDescent="0.35">
      <c r="A2522" t="s">
        <v>237</v>
      </c>
      <c r="B2522" t="s">
        <v>4029</v>
      </c>
      <c r="C2522">
        <v>15.79</v>
      </c>
      <c r="D2522">
        <v>3</v>
      </c>
      <c r="E2522">
        <v>19</v>
      </c>
      <c r="F2522" t="s">
        <v>1442</v>
      </c>
    </row>
    <row r="2523" spans="1:6" hidden="1" x14ac:dyDescent="0.35">
      <c r="A2523" t="s">
        <v>237</v>
      </c>
      <c r="B2523" t="s">
        <v>4030</v>
      </c>
      <c r="C2523">
        <v>63.16</v>
      </c>
      <c r="D2523">
        <v>12</v>
      </c>
      <c r="E2523">
        <v>19</v>
      </c>
      <c r="F2523" t="s">
        <v>1442</v>
      </c>
    </row>
    <row r="2524" spans="1:6" hidden="1" x14ac:dyDescent="0.35">
      <c r="A2524" t="s">
        <v>4447</v>
      </c>
      <c r="B2524" t="s">
        <v>4448</v>
      </c>
      <c r="C2524">
        <v>0</v>
      </c>
      <c r="D2524">
        <v>0</v>
      </c>
      <c r="E2524">
        <v>1</v>
      </c>
      <c r="F2524" t="s">
        <v>1442</v>
      </c>
    </row>
    <row r="2525" spans="1:6" hidden="1" x14ac:dyDescent="0.35">
      <c r="A2525" t="s">
        <v>4447</v>
      </c>
      <c r="B2525" t="s">
        <v>4449</v>
      </c>
      <c r="C2525">
        <v>0</v>
      </c>
      <c r="D2525">
        <v>0</v>
      </c>
      <c r="E2525">
        <v>1</v>
      </c>
      <c r="F2525" t="s">
        <v>1442</v>
      </c>
    </row>
    <row r="2526" spans="1:6" hidden="1" x14ac:dyDescent="0.35">
      <c r="A2526" t="s">
        <v>4447</v>
      </c>
      <c r="B2526" t="s">
        <v>4450</v>
      </c>
      <c r="C2526">
        <v>100</v>
      </c>
      <c r="D2526">
        <v>1</v>
      </c>
      <c r="E2526">
        <v>1</v>
      </c>
      <c r="F2526" t="s">
        <v>1442</v>
      </c>
    </row>
    <row r="2527" spans="1:6" hidden="1" x14ac:dyDescent="0.35">
      <c r="A2527" t="s">
        <v>4447</v>
      </c>
      <c r="B2527" t="s">
        <v>4451</v>
      </c>
      <c r="C2527">
        <v>0</v>
      </c>
      <c r="D2527">
        <v>0</v>
      </c>
      <c r="E2527">
        <v>1</v>
      </c>
      <c r="F2527" t="s">
        <v>1442</v>
      </c>
    </row>
    <row r="2528" spans="1:6" hidden="1" x14ac:dyDescent="0.35">
      <c r="A2528" t="s">
        <v>4447</v>
      </c>
      <c r="B2528" t="s">
        <v>4452</v>
      </c>
      <c r="C2528">
        <v>0</v>
      </c>
      <c r="D2528">
        <v>0</v>
      </c>
      <c r="E2528">
        <v>1</v>
      </c>
      <c r="F2528" t="s">
        <v>1442</v>
      </c>
    </row>
    <row r="2529" spans="1:6" hidden="1" x14ac:dyDescent="0.35">
      <c r="A2529" t="s">
        <v>388</v>
      </c>
      <c r="B2529" t="s">
        <v>4060</v>
      </c>
      <c r="C2529">
        <v>0</v>
      </c>
      <c r="D2529">
        <v>0</v>
      </c>
      <c r="E2529">
        <v>1</v>
      </c>
      <c r="F2529" t="s">
        <v>1442</v>
      </c>
    </row>
    <row r="2530" spans="1:6" hidden="1" x14ac:dyDescent="0.35">
      <c r="A2530" t="s">
        <v>388</v>
      </c>
      <c r="B2530" t="s">
        <v>4061</v>
      </c>
      <c r="C2530">
        <v>0</v>
      </c>
      <c r="D2530">
        <v>0</v>
      </c>
      <c r="E2530">
        <v>1</v>
      </c>
      <c r="F2530" t="s">
        <v>1442</v>
      </c>
    </row>
    <row r="2531" spans="1:6" hidden="1" x14ac:dyDescent="0.35">
      <c r="A2531" t="s">
        <v>388</v>
      </c>
      <c r="B2531" t="s">
        <v>4062</v>
      </c>
      <c r="C2531">
        <v>0</v>
      </c>
      <c r="D2531">
        <v>0</v>
      </c>
      <c r="E2531">
        <v>1</v>
      </c>
      <c r="F2531" t="s">
        <v>1442</v>
      </c>
    </row>
    <row r="2532" spans="1:6" hidden="1" x14ac:dyDescent="0.35">
      <c r="A2532" t="s">
        <v>388</v>
      </c>
      <c r="B2532" t="s">
        <v>4063</v>
      </c>
      <c r="C2532">
        <v>0</v>
      </c>
      <c r="D2532">
        <v>0</v>
      </c>
      <c r="E2532">
        <v>1</v>
      </c>
      <c r="F2532" t="s">
        <v>1442</v>
      </c>
    </row>
    <row r="2533" spans="1:6" hidden="1" x14ac:dyDescent="0.35">
      <c r="A2533" t="s">
        <v>388</v>
      </c>
      <c r="B2533" t="s">
        <v>4064</v>
      </c>
      <c r="C2533">
        <v>0</v>
      </c>
      <c r="D2533">
        <v>0</v>
      </c>
      <c r="E2533">
        <v>1</v>
      </c>
      <c r="F2533" t="s">
        <v>1442</v>
      </c>
    </row>
    <row r="2534" spans="1:6" hidden="1" x14ac:dyDescent="0.35">
      <c r="A2534" t="s">
        <v>388</v>
      </c>
      <c r="B2534" t="s">
        <v>4065</v>
      </c>
      <c r="C2534">
        <v>100</v>
      </c>
      <c r="D2534">
        <v>1</v>
      </c>
      <c r="E2534">
        <v>1</v>
      </c>
      <c r="F2534" t="s">
        <v>1442</v>
      </c>
    </row>
    <row r="2535" spans="1:6" hidden="1" x14ac:dyDescent="0.35">
      <c r="A2535" t="s">
        <v>388</v>
      </c>
      <c r="B2535" t="s">
        <v>4066</v>
      </c>
      <c r="C2535">
        <v>0</v>
      </c>
      <c r="D2535">
        <v>0</v>
      </c>
      <c r="E2535">
        <v>1</v>
      </c>
      <c r="F2535" t="s">
        <v>1442</v>
      </c>
    </row>
    <row r="2536" spans="1:6" hidden="1" x14ac:dyDescent="0.35">
      <c r="A2536" t="s">
        <v>388</v>
      </c>
      <c r="B2536" t="s">
        <v>4067</v>
      </c>
      <c r="C2536">
        <v>0</v>
      </c>
      <c r="D2536">
        <v>0</v>
      </c>
      <c r="E2536">
        <v>1</v>
      </c>
      <c r="F2536" t="s">
        <v>1442</v>
      </c>
    </row>
    <row r="2537" spans="1:6" hidden="1" x14ac:dyDescent="0.35">
      <c r="A2537" t="s">
        <v>388</v>
      </c>
      <c r="B2537" t="s">
        <v>4068</v>
      </c>
      <c r="C2537">
        <v>0</v>
      </c>
      <c r="D2537">
        <v>0</v>
      </c>
      <c r="E2537">
        <v>1</v>
      </c>
      <c r="F2537" t="s">
        <v>1442</v>
      </c>
    </row>
    <row r="2538" spans="1:6" hidden="1" x14ac:dyDescent="0.35">
      <c r="A2538" t="s">
        <v>388</v>
      </c>
      <c r="B2538" t="s">
        <v>4069</v>
      </c>
      <c r="C2538">
        <v>0</v>
      </c>
      <c r="D2538">
        <v>0</v>
      </c>
      <c r="E2538">
        <v>1</v>
      </c>
      <c r="F2538" t="s">
        <v>1442</v>
      </c>
    </row>
    <row r="2539" spans="1:6" hidden="1" x14ac:dyDescent="0.35">
      <c r="A2539" t="s">
        <v>388</v>
      </c>
      <c r="B2539" t="s">
        <v>4070</v>
      </c>
      <c r="C2539">
        <v>0</v>
      </c>
      <c r="D2539">
        <v>0</v>
      </c>
      <c r="E2539">
        <v>1</v>
      </c>
      <c r="F2539" t="s">
        <v>1442</v>
      </c>
    </row>
    <row r="2540" spans="1:6" hidden="1" x14ac:dyDescent="0.35">
      <c r="A2540" t="s">
        <v>388</v>
      </c>
      <c r="B2540" t="s">
        <v>4071</v>
      </c>
      <c r="C2540">
        <v>0</v>
      </c>
      <c r="D2540">
        <v>0</v>
      </c>
      <c r="E2540">
        <v>1</v>
      </c>
      <c r="F2540" t="s">
        <v>1442</v>
      </c>
    </row>
    <row r="2541" spans="1:6" hidden="1" x14ac:dyDescent="0.35">
      <c r="A2541" t="s">
        <v>388</v>
      </c>
      <c r="B2541" t="s">
        <v>4072</v>
      </c>
      <c r="C2541">
        <v>0</v>
      </c>
      <c r="D2541">
        <v>0</v>
      </c>
      <c r="E2541">
        <v>1</v>
      </c>
      <c r="F2541" t="s">
        <v>1442</v>
      </c>
    </row>
    <row r="2542" spans="1:6" hidden="1" x14ac:dyDescent="0.35">
      <c r="A2542" t="s">
        <v>4487</v>
      </c>
      <c r="B2542" t="s">
        <v>4488</v>
      </c>
      <c r="C2542">
        <v>50</v>
      </c>
      <c r="D2542">
        <v>1</v>
      </c>
      <c r="E2542">
        <v>2</v>
      </c>
      <c r="F2542" t="s">
        <v>1442</v>
      </c>
    </row>
    <row r="2543" spans="1:6" hidden="1" x14ac:dyDescent="0.35">
      <c r="A2543" t="s">
        <v>4487</v>
      </c>
      <c r="B2543" t="s">
        <v>4489</v>
      </c>
      <c r="C2543">
        <v>50</v>
      </c>
      <c r="D2543">
        <v>1</v>
      </c>
      <c r="E2543">
        <v>2</v>
      </c>
      <c r="F2543" t="s">
        <v>1442</v>
      </c>
    </row>
    <row r="2544" spans="1:6" hidden="1" x14ac:dyDescent="0.35">
      <c r="A2544" t="s">
        <v>4487</v>
      </c>
      <c r="B2544" t="s">
        <v>4490</v>
      </c>
      <c r="C2544">
        <v>0</v>
      </c>
      <c r="D2544">
        <v>0</v>
      </c>
      <c r="E2544">
        <v>2</v>
      </c>
      <c r="F2544" t="s">
        <v>1442</v>
      </c>
    </row>
    <row r="2545" spans="1:6" hidden="1" x14ac:dyDescent="0.35">
      <c r="A2545" t="s">
        <v>4487</v>
      </c>
      <c r="B2545" t="s">
        <v>4491</v>
      </c>
      <c r="C2545">
        <v>50</v>
      </c>
      <c r="D2545">
        <v>1</v>
      </c>
      <c r="E2545">
        <v>2</v>
      </c>
      <c r="F2545" t="s">
        <v>1442</v>
      </c>
    </row>
    <row r="2546" spans="1:6" hidden="1" x14ac:dyDescent="0.35">
      <c r="A2546" t="s">
        <v>4487</v>
      </c>
      <c r="B2546" t="s">
        <v>4492</v>
      </c>
      <c r="C2546">
        <v>0</v>
      </c>
      <c r="D2546">
        <v>0</v>
      </c>
      <c r="E2546">
        <v>2</v>
      </c>
      <c r="F2546" t="s">
        <v>1442</v>
      </c>
    </row>
    <row r="2547" spans="1:6" hidden="1" x14ac:dyDescent="0.35">
      <c r="A2547" t="s">
        <v>409</v>
      </c>
      <c r="B2547" t="s">
        <v>4078</v>
      </c>
      <c r="C2547">
        <v>0</v>
      </c>
      <c r="D2547">
        <v>0</v>
      </c>
      <c r="E2547">
        <v>2</v>
      </c>
      <c r="F2547" t="s">
        <v>1442</v>
      </c>
    </row>
    <row r="2548" spans="1:6" hidden="1" x14ac:dyDescent="0.35">
      <c r="A2548" t="s">
        <v>409</v>
      </c>
      <c r="B2548" t="s">
        <v>4079</v>
      </c>
      <c r="C2548">
        <v>0</v>
      </c>
      <c r="D2548">
        <v>0</v>
      </c>
      <c r="E2548">
        <v>2</v>
      </c>
      <c r="F2548" t="s">
        <v>1442</v>
      </c>
    </row>
    <row r="2549" spans="1:6" hidden="1" x14ac:dyDescent="0.35">
      <c r="A2549" t="s">
        <v>409</v>
      </c>
      <c r="B2549" t="s">
        <v>4080</v>
      </c>
      <c r="C2549">
        <v>0</v>
      </c>
      <c r="D2549">
        <v>0</v>
      </c>
      <c r="E2549">
        <v>2</v>
      </c>
      <c r="F2549" t="s">
        <v>1442</v>
      </c>
    </row>
    <row r="2550" spans="1:6" hidden="1" x14ac:dyDescent="0.35">
      <c r="A2550" t="s">
        <v>409</v>
      </c>
      <c r="B2550" t="s">
        <v>4081</v>
      </c>
      <c r="C2550">
        <v>0</v>
      </c>
      <c r="D2550">
        <v>0</v>
      </c>
      <c r="E2550">
        <v>2</v>
      </c>
      <c r="F2550" t="s">
        <v>1442</v>
      </c>
    </row>
    <row r="2551" spans="1:6" hidden="1" x14ac:dyDescent="0.35">
      <c r="A2551" t="s">
        <v>409</v>
      </c>
      <c r="B2551" t="s">
        <v>4082</v>
      </c>
      <c r="C2551">
        <v>0</v>
      </c>
      <c r="D2551">
        <v>0</v>
      </c>
      <c r="E2551">
        <v>2</v>
      </c>
      <c r="F2551" t="s">
        <v>1442</v>
      </c>
    </row>
    <row r="2552" spans="1:6" hidden="1" x14ac:dyDescent="0.35">
      <c r="A2552" t="s">
        <v>409</v>
      </c>
      <c r="B2552" t="s">
        <v>4083</v>
      </c>
      <c r="C2552">
        <v>100</v>
      </c>
      <c r="D2552">
        <v>2</v>
      </c>
      <c r="E2552">
        <v>2</v>
      </c>
      <c r="F2552" t="s">
        <v>1442</v>
      </c>
    </row>
    <row r="2553" spans="1:6" hidden="1" x14ac:dyDescent="0.35">
      <c r="A2553" t="s">
        <v>409</v>
      </c>
      <c r="B2553" t="s">
        <v>4084</v>
      </c>
      <c r="C2553">
        <v>0</v>
      </c>
      <c r="D2553">
        <v>0</v>
      </c>
      <c r="E2553">
        <v>2</v>
      </c>
      <c r="F2553" t="s">
        <v>1442</v>
      </c>
    </row>
    <row r="2554" spans="1:6" hidden="1" x14ac:dyDescent="0.35">
      <c r="A2554" t="s">
        <v>409</v>
      </c>
      <c r="B2554" t="s">
        <v>4085</v>
      </c>
      <c r="C2554">
        <v>0</v>
      </c>
      <c r="D2554">
        <v>0</v>
      </c>
      <c r="E2554">
        <v>2</v>
      </c>
      <c r="F2554" t="s">
        <v>1442</v>
      </c>
    </row>
    <row r="2555" spans="1:6" hidden="1" x14ac:dyDescent="0.35">
      <c r="A2555" t="s">
        <v>409</v>
      </c>
      <c r="B2555" t="s">
        <v>4086</v>
      </c>
      <c r="C2555">
        <v>0</v>
      </c>
      <c r="D2555">
        <v>0</v>
      </c>
      <c r="E2555">
        <v>2</v>
      </c>
      <c r="F2555" t="s">
        <v>1442</v>
      </c>
    </row>
    <row r="2556" spans="1:6" hidden="1" x14ac:dyDescent="0.35">
      <c r="A2556" t="s">
        <v>409</v>
      </c>
      <c r="B2556" t="s">
        <v>4087</v>
      </c>
      <c r="C2556">
        <v>0</v>
      </c>
      <c r="D2556">
        <v>0</v>
      </c>
      <c r="E2556">
        <v>2</v>
      </c>
      <c r="F2556" t="s">
        <v>1442</v>
      </c>
    </row>
    <row r="2557" spans="1:6" hidden="1" x14ac:dyDescent="0.35">
      <c r="A2557" t="s">
        <v>409</v>
      </c>
      <c r="B2557" t="s">
        <v>4088</v>
      </c>
      <c r="C2557">
        <v>0</v>
      </c>
      <c r="D2557">
        <v>0</v>
      </c>
      <c r="E2557">
        <v>2</v>
      </c>
      <c r="F2557" t="s">
        <v>1442</v>
      </c>
    </row>
    <row r="2558" spans="1:6" hidden="1" x14ac:dyDescent="0.35">
      <c r="A2558" t="s">
        <v>409</v>
      </c>
      <c r="B2558" t="s">
        <v>4089</v>
      </c>
      <c r="C2558">
        <v>0</v>
      </c>
      <c r="D2558">
        <v>0</v>
      </c>
      <c r="E2558">
        <v>2</v>
      </c>
      <c r="F2558" t="s">
        <v>1442</v>
      </c>
    </row>
    <row r="2559" spans="1:6" hidden="1" x14ac:dyDescent="0.35">
      <c r="A2559" t="s">
        <v>409</v>
      </c>
      <c r="B2559" t="s">
        <v>4090</v>
      </c>
      <c r="C2559">
        <v>0</v>
      </c>
      <c r="D2559">
        <v>0</v>
      </c>
      <c r="E2559">
        <v>2</v>
      </c>
      <c r="F2559" t="s">
        <v>1442</v>
      </c>
    </row>
    <row r="2560" spans="1:6" hidden="1" x14ac:dyDescent="0.35">
      <c r="A2560" t="s">
        <v>425</v>
      </c>
      <c r="B2560" t="s">
        <v>4182</v>
      </c>
      <c r="C2560">
        <v>100</v>
      </c>
      <c r="D2560">
        <v>19</v>
      </c>
      <c r="E2560">
        <v>19</v>
      </c>
      <c r="F2560" t="s">
        <v>1442</v>
      </c>
    </row>
    <row r="2561" spans="1:6" hidden="1" x14ac:dyDescent="0.35">
      <c r="A2561" t="s">
        <v>425</v>
      </c>
      <c r="B2561" t="s">
        <v>4183</v>
      </c>
      <c r="C2561">
        <v>0</v>
      </c>
      <c r="D2561">
        <v>0</v>
      </c>
      <c r="E2561">
        <v>19</v>
      </c>
      <c r="F2561" t="s">
        <v>1442</v>
      </c>
    </row>
    <row r="2562" spans="1:6" hidden="1" x14ac:dyDescent="0.35">
      <c r="A2562" t="s">
        <v>425</v>
      </c>
      <c r="B2562" t="s">
        <v>4184</v>
      </c>
      <c r="C2562">
        <v>0</v>
      </c>
      <c r="D2562">
        <v>0</v>
      </c>
      <c r="E2562">
        <v>19</v>
      </c>
      <c r="F2562" t="s">
        <v>1442</v>
      </c>
    </row>
    <row r="2563" spans="1:6" hidden="1" x14ac:dyDescent="0.35">
      <c r="A2563" t="s">
        <v>425</v>
      </c>
      <c r="B2563" t="s">
        <v>4185</v>
      </c>
      <c r="C2563">
        <v>0</v>
      </c>
      <c r="D2563">
        <v>0</v>
      </c>
      <c r="E2563">
        <v>19</v>
      </c>
      <c r="F2563" t="s">
        <v>1442</v>
      </c>
    </row>
    <row r="2564" spans="1:6" hidden="1" x14ac:dyDescent="0.35">
      <c r="A2564" t="s">
        <v>425</v>
      </c>
      <c r="B2564" t="s">
        <v>4186</v>
      </c>
      <c r="C2564">
        <v>0</v>
      </c>
      <c r="D2564">
        <v>0</v>
      </c>
      <c r="E2564">
        <v>19</v>
      </c>
      <c r="F2564" t="s">
        <v>1442</v>
      </c>
    </row>
    <row r="2565" spans="1:6" hidden="1" x14ac:dyDescent="0.35">
      <c r="A2565" t="s">
        <v>425</v>
      </c>
      <c r="B2565" t="s">
        <v>4187</v>
      </c>
      <c r="C2565">
        <v>0</v>
      </c>
      <c r="D2565">
        <v>0</v>
      </c>
      <c r="E2565">
        <v>19</v>
      </c>
      <c r="F2565" t="s">
        <v>1442</v>
      </c>
    </row>
    <row r="2566" spans="1:6" hidden="1" x14ac:dyDescent="0.35">
      <c r="A2566" t="s">
        <v>425</v>
      </c>
      <c r="B2566" t="s">
        <v>4188</v>
      </c>
      <c r="C2566">
        <v>0</v>
      </c>
      <c r="D2566">
        <v>0</v>
      </c>
      <c r="E2566">
        <v>19</v>
      </c>
      <c r="F2566" t="s">
        <v>1442</v>
      </c>
    </row>
    <row r="2567" spans="1:6" hidden="1" x14ac:dyDescent="0.35">
      <c r="A2567" t="s">
        <v>425</v>
      </c>
      <c r="B2567" t="s">
        <v>4189</v>
      </c>
      <c r="C2567">
        <v>0</v>
      </c>
      <c r="D2567">
        <v>0</v>
      </c>
      <c r="E2567">
        <v>19</v>
      </c>
      <c r="F2567" t="s">
        <v>1442</v>
      </c>
    </row>
    <row r="2568" spans="1:6" hidden="1" x14ac:dyDescent="0.35">
      <c r="A2568" t="s">
        <v>425</v>
      </c>
      <c r="B2568" t="s">
        <v>4190</v>
      </c>
      <c r="C2568">
        <v>0</v>
      </c>
      <c r="D2568">
        <v>0</v>
      </c>
      <c r="E2568">
        <v>19</v>
      </c>
      <c r="F2568" t="s">
        <v>1442</v>
      </c>
    </row>
    <row r="2569" spans="1:6" hidden="1" x14ac:dyDescent="0.35">
      <c r="A2569" t="s">
        <v>425</v>
      </c>
      <c r="B2569" t="s">
        <v>4191</v>
      </c>
      <c r="C2569">
        <v>0</v>
      </c>
      <c r="D2569">
        <v>0</v>
      </c>
      <c r="E2569">
        <v>19</v>
      </c>
      <c r="F2569" t="s">
        <v>1442</v>
      </c>
    </row>
    <row r="2570" spans="1:6" hidden="1" x14ac:dyDescent="0.35">
      <c r="A2570" t="s">
        <v>425</v>
      </c>
      <c r="B2570" t="s">
        <v>4192</v>
      </c>
      <c r="C2570">
        <v>0</v>
      </c>
      <c r="D2570">
        <v>0</v>
      </c>
      <c r="E2570">
        <v>19</v>
      </c>
      <c r="F2570" t="s">
        <v>1442</v>
      </c>
    </row>
    <row r="2571" spans="1:6" hidden="1" x14ac:dyDescent="0.35">
      <c r="A2571" t="s">
        <v>425</v>
      </c>
      <c r="B2571" t="s">
        <v>4193</v>
      </c>
      <c r="C2571">
        <v>0</v>
      </c>
      <c r="D2571">
        <v>0</v>
      </c>
      <c r="E2571">
        <v>19</v>
      </c>
      <c r="F2571" t="s">
        <v>1442</v>
      </c>
    </row>
    <row r="2572" spans="1:6" hidden="1" x14ac:dyDescent="0.35">
      <c r="A2572" t="s">
        <v>425</v>
      </c>
      <c r="B2572" t="s">
        <v>4194</v>
      </c>
      <c r="C2572">
        <v>0</v>
      </c>
      <c r="D2572">
        <v>0</v>
      </c>
      <c r="E2572">
        <v>19</v>
      </c>
      <c r="F2572" t="s">
        <v>1442</v>
      </c>
    </row>
    <row r="2573" spans="1:6" hidden="1" x14ac:dyDescent="0.35">
      <c r="A2573" t="s">
        <v>443</v>
      </c>
      <c r="B2573" t="s">
        <v>4195</v>
      </c>
      <c r="C2573">
        <v>100</v>
      </c>
      <c r="D2573">
        <v>19</v>
      </c>
      <c r="E2573">
        <v>19</v>
      </c>
      <c r="F2573" t="s">
        <v>1442</v>
      </c>
    </row>
    <row r="2574" spans="1:6" hidden="1" x14ac:dyDescent="0.35">
      <c r="A2574" t="s">
        <v>443</v>
      </c>
      <c r="B2574" t="s">
        <v>4196</v>
      </c>
      <c r="C2574">
        <v>0</v>
      </c>
      <c r="D2574">
        <v>0</v>
      </c>
      <c r="E2574">
        <v>19</v>
      </c>
      <c r="F2574" t="s">
        <v>1442</v>
      </c>
    </row>
    <row r="2575" spans="1:6" hidden="1" x14ac:dyDescent="0.35">
      <c r="A2575" t="s">
        <v>443</v>
      </c>
      <c r="B2575" t="s">
        <v>4197</v>
      </c>
      <c r="C2575">
        <v>0</v>
      </c>
      <c r="D2575">
        <v>0</v>
      </c>
      <c r="E2575">
        <v>19</v>
      </c>
      <c r="F2575" t="s">
        <v>1442</v>
      </c>
    </row>
    <row r="2576" spans="1:6" hidden="1" x14ac:dyDescent="0.35">
      <c r="A2576" t="s">
        <v>443</v>
      </c>
      <c r="B2576" t="s">
        <v>4198</v>
      </c>
      <c r="C2576">
        <v>0</v>
      </c>
      <c r="D2576">
        <v>0</v>
      </c>
      <c r="E2576">
        <v>19</v>
      </c>
      <c r="F2576" t="s">
        <v>1442</v>
      </c>
    </row>
    <row r="2577" spans="1:6" hidden="1" x14ac:dyDescent="0.35">
      <c r="A2577" t="s">
        <v>443</v>
      </c>
      <c r="B2577" t="s">
        <v>4199</v>
      </c>
      <c r="C2577">
        <v>0</v>
      </c>
      <c r="D2577">
        <v>0</v>
      </c>
      <c r="E2577">
        <v>19</v>
      </c>
      <c r="F2577" t="s">
        <v>1442</v>
      </c>
    </row>
    <row r="2578" spans="1:6" hidden="1" x14ac:dyDescent="0.35">
      <c r="A2578" t="s">
        <v>443</v>
      </c>
      <c r="B2578" t="s">
        <v>4200</v>
      </c>
      <c r="C2578">
        <v>0</v>
      </c>
      <c r="D2578">
        <v>0</v>
      </c>
      <c r="E2578">
        <v>19</v>
      </c>
      <c r="F2578" t="s">
        <v>1442</v>
      </c>
    </row>
    <row r="2579" spans="1:6" hidden="1" x14ac:dyDescent="0.35">
      <c r="A2579" t="s">
        <v>443</v>
      </c>
      <c r="B2579" t="s">
        <v>4201</v>
      </c>
      <c r="C2579">
        <v>0</v>
      </c>
      <c r="D2579">
        <v>0</v>
      </c>
      <c r="E2579">
        <v>19</v>
      </c>
      <c r="F2579" t="s">
        <v>1442</v>
      </c>
    </row>
    <row r="2580" spans="1:6" hidden="1" x14ac:dyDescent="0.35">
      <c r="A2580" t="s">
        <v>443</v>
      </c>
      <c r="B2580" t="s">
        <v>4202</v>
      </c>
      <c r="C2580">
        <v>0</v>
      </c>
      <c r="D2580">
        <v>0</v>
      </c>
      <c r="E2580">
        <v>19</v>
      </c>
      <c r="F2580" t="s">
        <v>1442</v>
      </c>
    </row>
    <row r="2581" spans="1:6" hidden="1" x14ac:dyDescent="0.35">
      <c r="A2581" t="s">
        <v>443</v>
      </c>
      <c r="B2581" t="s">
        <v>4203</v>
      </c>
      <c r="C2581">
        <v>0</v>
      </c>
      <c r="D2581">
        <v>0</v>
      </c>
      <c r="E2581">
        <v>19</v>
      </c>
      <c r="F2581" t="s">
        <v>1442</v>
      </c>
    </row>
    <row r="2582" spans="1:6" hidden="1" x14ac:dyDescent="0.35">
      <c r="A2582" t="s">
        <v>455</v>
      </c>
      <c r="B2582" t="s">
        <v>4204</v>
      </c>
      <c r="C2582">
        <v>84.21</v>
      </c>
      <c r="D2582">
        <v>16</v>
      </c>
      <c r="E2582">
        <v>19</v>
      </c>
      <c r="F2582" t="s">
        <v>1442</v>
      </c>
    </row>
    <row r="2583" spans="1:6" hidden="1" x14ac:dyDescent="0.35">
      <c r="A2583" t="s">
        <v>455</v>
      </c>
      <c r="B2583" t="s">
        <v>4205</v>
      </c>
      <c r="C2583">
        <v>15.79</v>
      </c>
      <c r="D2583">
        <v>3</v>
      </c>
      <c r="E2583">
        <v>19</v>
      </c>
      <c r="F2583" t="s">
        <v>1442</v>
      </c>
    </row>
    <row r="2584" spans="1:6" hidden="1" x14ac:dyDescent="0.35">
      <c r="A2584" t="s">
        <v>455</v>
      </c>
      <c r="B2584" t="s">
        <v>4206</v>
      </c>
      <c r="C2584">
        <v>0</v>
      </c>
      <c r="D2584">
        <v>0</v>
      </c>
      <c r="E2584">
        <v>19</v>
      </c>
      <c r="F2584" t="s">
        <v>1442</v>
      </c>
    </row>
    <row r="2585" spans="1:6" hidden="1" x14ac:dyDescent="0.35">
      <c r="A2585" t="s">
        <v>455</v>
      </c>
      <c r="B2585" t="s">
        <v>4207</v>
      </c>
      <c r="C2585">
        <v>0</v>
      </c>
      <c r="D2585">
        <v>0</v>
      </c>
      <c r="E2585">
        <v>19</v>
      </c>
      <c r="F2585" t="s">
        <v>1442</v>
      </c>
    </row>
    <row r="2586" spans="1:6" hidden="1" x14ac:dyDescent="0.35">
      <c r="A2586" t="s">
        <v>455</v>
      </c>
      <c r="B2586" t="s">
        <v>4208</v>
      </c>
      <c r="C2586">
        <v>0</v>
      </c>
      <c r="D2586">
        <v>0</v>
      </c>
      <c r="E2586">
        <v>19</v>
      </c>
      <c r="F2586" t="s">
        <v>1442</v>
      </c>
    </row>
    <row r="2587" spans="1:6" hidden="1" x14ac:dyDescent="0.35">
      <c r="A2587" t="s">
        <v>455</v>
      </c>
      <c r="B2587" t="s">
        <v>4209</v>
      </c>
      <c r="C2587">
        <v>0</v>
      </c>
      <c r="D2587">
        <v>0</v>
      </c>
      <c r="E2587">
        <v>19</v>
      </c>
      <c r="F2587" t="s">
        <v>1442</v>
      </c>
    </row>
    <row r="2588" spans="1:6" hidden="1" x14ac:dyDescent="0.35">
      <c r="A2588" t="s">
        <v>455</v>
      </c>
      <c r="B2588" t="s">
        <v>4210</v>
      </c>
      <c r="C2588">
        <v>0</v>
      </c>
      <c r="D2588">
        <v>0</v>
      </c>
      <c r="E2588">
        <v>19</v>
      </c>
      <c r="F2588" t="s">
        <v>1442</v>
      </c>
    </row>
    <row r="2589" spans="1:6" hidden="1" x14ac:dyDescent="0.35">
      <c r="A2589" t="s">
        <v>455</v>
      </c>
      <c r="B2589" t="s">
        <v>4211</v>
      </c>
      <c r="C2589">
        <v>0</v>
      </c>
      <c r="D2589">
        <v>0</v>
      </c>
      <c r="E2589">
        <v>19</v>
      </c>
      <c r="F2589" t="s">
        <v>1442</v>
      </c>
    </row>
    <row r="2590" spans="1:6" hidden="1" x14ac:dyDescent="0.35">
      <c r="A2590" t="s">
        <v>4453</v>
      </c>
      <c r="B2590" t="s">
        <v>4454</v>
      </c>
      <c r="C2590">
        <v>69.23</v>
      </c>
      <c r="D2590">
        <v>9</v>
      </c>
      <c r="E2590">
        <v>13</v>
      </c>
      <c r="F2590" t="s">
        <v>1442</v>
      </c>
    </row>
    <row r="2591" spans="1:6" hidden="1" x14ac:dyDescent="0.35">
      <c r="A2591" t="s">
        <v>4453</v>
      </c>
      <c r="B2591" t="s">
        <v>4455</v>
      </c>
      <c r="C2591">
        <v>0</v>
      </c>
      <c r="D2591">
        <v>0</v>
      </c>
      <c r="E2591">
        <v>13</v>
      </c>
      <c r="F2591" t="s">
        <v>1442</v>
      </c>
    </row>
    <row r="2592" spans="1:6" hidden="1" x14ac:dyDescent="0.35">
      <c r="A2592" t="s">
        <v>4453</v>
      </c>
      <c r="B2592" t="s">
        <v>4456</v>
      </c>
      <c r="C2592">
        <v>0</v>
      </c>
      <c r="D2592">
        <v>0</v>
      </c>
      <c r="E2592">
        <v>13</v>
      </c>
      <c r="F2592" t="s">
        <v>1442</v>
      </c>
    </row>
    <row r="2593" spans="1:6" hidden="1" x14ac:dyDescent="0.35">
      <c r="A2593" t="s">
        <v>4453</v>
      </c>
      <c r="B2593" t="s">
        <v>4457</v>
      </c>
      <c r="C2593">
        <v>38.46</v>
      </c>
      <c r="D2593">
        <v>5</v>
      </c>
      <c r="E2593">
        <v>13</v>
      </c>
      <c r="F2593" t="s">
        <v>1442</v>
      </c>
    </row>
    <row r="2594" spans="1:6" hidden="1" x14ac:dyDescent="0.35">
      <c r="A2594" t="s">
        <v>4453</v>
      </c>
      <c r="B2594" t="s">
        <v>4458</v>
      </c>
      <c r="C2594">
        <v>0</v>
      </c>
      <c r="D2594">
        <v>0</v>
      </c>
      <c r="E2594">
        <v>13</v>
      </c>
      <c r="F2594" t="s">
        <v>1442</v>
      </c>
    </row>
    <row r="2595" spans="1:6" hidden="1" x14ac:dyDescent="0.35">
      <c r="A2595" t="s">
        <v>4453</v>
      </c>
      <c r="B2595" t="s">
        <v>4459</v>
      </c>
      <c r="C2595">
        <v>23.08</v>
      </c>
      <c r="D2595">
        <v>3</v>
      </c>
      <c r="E2595">
        <v>13</v>
      </c>
      <c r="F2595" t="s">
        <v>1442</v>
      </c>
    </row>
    <row r="2596" spans="1:6" hidden="1" x14ac:dyDescent="0.35">
      <c r="A2596" t="s">
        <v>474</v>
      </c>
      <c r="B2596" t="s">
        <v>4218</v>
      </c>
      <c r="C2596">
        <v>100</v>
      </c>
      <c r="D2596">
        <v>19</v>
      </c>
      <c r="E2596">
        <v>19</v>
      </c>
      <c r="F2596" t="s">
        <v>1442</v>
      </c>
    </row>
    <row r="2597" spans="1:6" hidden="1" x14ac:dyDescent="0.35">
      <c r="A2597" t="s">
        <v>474</v>
      </c>
      <c r="B2597" t="s">
        <v>4219</v>
      </c>
      <c r="C2597">
        <v>0</v>
      </c>
      <c r="D2597">
        <v>0</v>
      </c>
      <c r="E2597">
        <v>19</v>
      </c>
      <c r="F2597" t="s">
        <v>1442</v>
      </c>
    </row>
    <row r="2598" spans="1:6" hidden="1" x14ac:dyDescent="0.35">
      <c r="A2598" t="s">
        <v>474</v>
      </c>
      <c r="B2598" t="s">
        <v>4220</v>
      </c>
      <c r="C2598">
        <v>0</v>
      </c>
      <c r="D2598">
        <v>0</v>
      </c>
      <c r="E2598">
        <v>19</v>
      </c>
      <c r="F2598" t="s">
        <v>1442</v>
      </c>
    </row>
    <row r="2599" spans="1:6" hidden="1" x14ac:dyDescent="0.35">
      <c r="A2599" t="s">
        <v>474</v>
      </c>
      <c r="B2599" t="s">
        <v>4221</v>
      </c>
      <c r="C2599">
        <v>0</v>
      </c>
      <c r="D2599">
        <v>0</v>
      </c>
      <c r="E2599">
        <v>19</v>
      </c>
      <c r="F2599" t="s">
        <v>1442</v>
      </c>
    </row>
    <row r="2600" spans="1:6" hidden="1" x14ac:dyDescent="0.35">
      <c r="A2600" t="s">
        <v>474</v>
      </c>
      <c r="B2600" t="s">
        <v>4222</v>
      </c>
      <c r="C2600">
        <v>0</v>
      </c>
      <c r="D2600">
        <v>0</v>
      </c>
      <c r="E2600">
        <v>19</v>
      </c>
      <c r="F2600" t="s">
        <v>1442</v>
      </c>
    </row>
    <row r="2601" spans="1:6" hidden="1" x14ac:dyDescent="0.35">
      <c r="A2601" t="s">
        <v>474</v>
      </c>
      <c r="B2601" t="s">
        <v>4223</v>
      </c>
      <c r="C2601">
        <v>0</v>
      </c>
      <c r="D2601">
        <v>0</v>
      </c>
      <c r="E2601">
        <v>19</v>
      </c>
      <c r="F2601" t="s">
        <v>1442</v>
      </c>
    </row>
    <row r="2602" spans="1:6" hidden="1" x14ac:dyDescent="0.35">
      <c r="A2602" t="s">
        <v>474</v>
      </c>
      <c r="B2602" t="s">
        <v>4224</v>
      </c>
      <c r="C2602">
        <v>0</v>
      </c>
      <c r="D2602">
        <v>0</v>
      </c>
      <c r="E2602">
        <v>19</v>
      </c>
      <c r="F2602" t="s">
        <v>1442</v>
      </c>
    </row>
    <row r="2603" spans="1:6" hidden="1" x14ac:dyDescent="0.35">
      <c r="A2603" t="s">
        <v>474</v>
      </c>
      <c r="B2603" t="s">
        <v>4225</v>
      </c>
      <c r="C2603">
        <v>0</v>
      </c>
      <c r="D2603">
        <v>0</v>
      </c>
      <c r="E2603">
        <v>19</v>
      </c>
      <c r="F2603" t="s">
        <v>1442</v>
      </c>
    </row>
    <row r="2604" spans="1:6" hidden="1" x14ac:dyDescent="0.35">
      <c r="A2604" t="s">
        <v>474</v>
      </c>
      <c r="B2604" t="s">
        <v>4226</v>
      </c>
      <c r="C2604">
        <v>0</v>
      </c>
      <c r="D2604">
        <v>0</v>
      </c>
      <c r="E2604">
        <v>19</v>
      </c>
      <c r="F2604" t="s">
        <v>1442</v>
      </c>
    </row>
    <row r="2605" spans="1:6" hidden="1" x14ac:dyDescent="0.35">
      <c r="A2605" t="s">
        <v>474</v>
      </c>
      <c r="B2605" t="s">
        <v>4227</v>
      </c>
      <c r="C2605">
        <v>0</v>
      </c>
      <c r="D2605">
        <v>0</v>
      </c>
      <c r="E2605">
        <v>19</v>
      </c>
      <c r="F2605" t="s">
        <v>1442</v>
      </c>
    </row>
    <row r="2606" spans="1:6" hidden="1" x14ac:dyDescent="0.35">
      <c r="A2606" t="s">
        <v>474</v>
      </c>
      <c r="B2606" t="s">
        <v>4228</v>
      </c>
      <c r="C2606">
        <v>0</v>
      </c>
      <c r="D2606">
        <v>0</v>
      </c>
      <c r="E2606">
        <v>19</v>
      </c>
      <c r="F2606" t="s">
        <v>1442</v>
      </c>
    </row>
    <row r="2607" spans="1:6" hidden="1" x14ac:dyDescent="0.35">
      <c r="A2607" t="s">
        <v>490</v>
      </c>
      <c r="B2607" t="s">
        <v>4229</v>
      </c>
      <c r="C2607">
        <v>100</v>
      </c>
      <c r="D2607">
        <v>19</v>
      </c>
      <c r="E2607">
        <v>19</v>
      </c>
      <c r="F2607" t="s">
        <v>1442</v>
      </c>
    </row>
    <row r="2608" spans="1:6" hidden="1" x14ac:dyDescent="0.35">
      <c r="A2608" t="s">
        <v>490</v>
      </c>
      <c r="B2608" t="s">
        <v>4230</v>
      </c>
      <c r="C2608">
        <v>26.32</v>
      </c>
      <c r="D2608">
        <v>5</v>
      </c>
      <c r="E2608">
        <v>19</v>
      </c>
      <c r="F2608" t="s">
        <v>1442</v>
      </c>
    </row>
    <row r="2609" spans="1:6" hidden="1" x14ac:dyDescent="0.35">
      <c r="A2609" t="s">
        <v>490</v>
      </c>
      <c r="B2609" t="s">
        <v>4231</v>
      </c>
      <c r="C2609">
        <v>0</v>
      </c>
      <c r="D2609">
        <v>0</v>
      </c>
      <c r="E2609">
        <v>19</v>
      </c>
      <c r="F2609" t="s">
        <v>1442</v>
      </c>
    </row>
    <row r="2610" spans="1:6" hidden="1" x14ac:dyDescent="0.35">
      <c r="A2610" t="s">
        <v>490</v>
      </c>
      <c r="B2610" t="s">
        <v>4232</v>
      </c>
      <c r="C2610">
        <v>0</v>
      </c>
      <c r="D2610">
        <v>0</v>
      </c>
      <c r="E2610">
        <v>19</v>
      </c>
      <c r="F2610" t="s">
        <v>1442</v>
      </c>
    </row>
    <row r="2611" spans="1:6" hidden="1" x14ac:dyDescent="0.35">
      <c r="A2611" t="s">
        <v>490</v>
      </c>
      <c r="B2611" t="s">
        <v>4233</v>
      </c>
      <c r="C2611">
        <v>5.26</v>
      </c>
      <c r="D2611">
        <v>1</v>
      </c>
      <c r="E2611">
        <v>19</v>
      </c>
      <c r="F2611" t="s">
        <v>1442</v>
      </c>
    </row>
    <row r="2612" spans="1:6" hidden="1" x14ac:dyDescent="0.35">
      <c r="A2612" t="s">
        <v>490</v>
      </c>
      <c r="B2612" t="s">
        <v>4234</v>
      </c>
      <c r="C2612">
        <v>0</v>
      </c>
      <c r="D2612">
        <v>0</v>
      </c>
      <c r="E2612">
        <v>19</v>
      </c>
      <c r="F2612" t="s">
        <v>1442</v>
      </c>
    </row>
    <row r="2613" spans="1:6" hidden="1" x14ac:dyDescent="0.35">
      <c r="A2613" t="s">
        <v>490</v>
      </c>
      <c r="B2613" t="s">
        <v>4235</v>
      </c>
      <c r="C2613">
        <v>0</v>
      </c>
      <c r="D2613">
        <v>0</v>
      </c>
      <c r="E2613">
        <v>19</v>
      </c>
      <c r="F2613" t="s">
        <v>1442</v>
      </c>
    </row>
    <row r="2614" spans="1:6" hidden="1" x14ac:dyDescent="0.35">
      <c r="A2614" t="s">
        <v>490</v>
      </c>
      <c r="B2614" t="s">
        <v>4236</v>
      </c>
      <c r="C2614">
        <v>0</v>
      </c>
      <c r="D2614">
        <v>0</v>
      </c>
      <c r="E2614">
        <v>19</v>
      </c>
      <c r="F2614" t="s">
        <v>1442</v>
      </c>
    </row>
    <row r="2615" spans="1:6" hidden="1" x14ac:dyDescent="0.35">
      <c r="A2615" t="s">
        <v>517</v>
      </c>
      <c r="B2615" t="s">
        <v>4237</v>
      </c>
      <c r="C2615">
        <v>20</v>
      </c>
      <c r="D2615">
        <v>1</v>
      </c>
      <c r="E2615">
        <v>5</v>
      </c>
      <c r="F2615" t="s">
        <v>1442</v>
      </c>
    </row>
    <row r="2616" spans="1:6" hidden="1" x14ac:dyDescent="0.35">
      <c r="A2616" t="s">
        <v>517</v>
      </c>
      <c r="B2616" t="s">
        <v>4238</v>
      </c>
      <c r="C2616">
        <v>0</v>
      </c>
      <c r="D2616">
        <v>0</v>
      </c>
      <c r="E2616">
        <v>5</v>
      </c>
      <c r="F2616" t="s">
        <v>1442</v>
      </c>
    </row>
    <row r="2617" spans="1:6" hidden="1" x14ac:dyDescent="0.35">
      <c r="A2617" t="s">
        <v>517</v>
      </c>
      <c r="B2617" t="s">
        <v>4239</v>
      </c>
      <c r="C2617">
        <v>0</v>
      </c>
      <c r="D2617">
        <v>0</v>
      </c>
      <c r="E2617">
        <v>5</v>
      </c>
      <c r="F2617" t="s">
        <v>1442</v>
      </c>
    </row>
    <row r="2618" spans="1:6" hidden="1" x14ac:dyDescent="0.35">
      <c r="A2618" t="s">
        <v>517</v>
      </c>
      <c r="B2618" t="s">
        <v>4240</v>
      </c>
      <c r="C2618">
        <v>60</v>
      </c>
      <c r="D2618">
        <v>3</v>
      </c>
      <c r="E2618">
        <v>5</v>
      </c>
      <c r="F2618" t="s">
        <v>1442</v>
      </c>
    </row>
    <row r="2619" spans="1:6" hidden="1" x14ac:dyDescent="0.35">
      <c r="A2619" t="s">
        <v>517</v>
      </c>
      <c r="B2619" t="s">
        <v>4241</v>
      </c>
      <c r="C2619">
        <v>40</v>
      </c>
      <c r="D2619">
        <v>2</v>
      </c>
      <c r="E2619">
        <v>5</v>
      </c>
      <c r="F2619" t="s">
        <v>1442</v>
      </c>
    </row>
    <row r="2620" spans="1:6" hidden="1" x14ac:dyDescent="0.35">
      <c r="A2620" t="s">
        <v>517</v>
      </c>
      <c r="B2620" t="s">
        <v>4242</v>
      </c>
      <c r="C2620">
        <v>0</v>
      </c>
      <c r="D2620">
        <v>0</v>
      </c>
      <c r="E2620">
        <v>5</v>
      </c>
      <c r="F2620" t="s">
        <v>1442</v>
      </c>
    </row>
    <row r="2621" spans="1:6" hidden="1" x14ac:dyDescent="0.35">
      <c r="A2621" t="s">
        <v>517</v>
      </c>
      <c r="B2621" t="s">
        <v>4243</v>
      </c>
      <c r="C2621">
        <v>0</v>
      </c>
      <c r="D2621">
        <v>0</v>
      </c>
      <c r="E2621">
        <v>5</v>
      </c>
      <c r="F2621" t="s">
        <v>1442</v>
      </c>
    </row>
    <row r="2622" spans="1:6" x14ac:dyDescent="0.35">
      <c r="A2622" t="s">
        <v>4</v>
      </c>
      <c r="B2622" t="s">
        <v>1151</v>
      </c>
      <c r="C2622">
        <v>100</v>
      </c>
      <c r="D2622">
        <v>17</v>
      </c>
      <c r="E2622">
        <v>17</v>
      </c>
      <c r="F2622" t="s">
        <v>1299</v>
      </c>
    </row>
    <row r="2623" spans="1:6" hidden="1" x14ac:dyDescent="0.35">
      <c r="A2623" t="s">
        <v>6</v>
      </c>
      <c r="B2623" t="s">
        <v>4257</v>
      </c>
      <c r="C2623">
        <v>100</v>
      </c>
      <c r="D2623">
        <v>17</v>
      </c>
      <c r="E2623">
        <v>17</v>
      </c>
      <c r="F2623" t="s">
        <v>1299</v>
      </c>
    </row>
    <row r="2624" spans="1:6" hidden="1" x14ac:dyDescent="0.35">
      <c r="A2624" t="s">
        <v>8</v>
      </c>
      <c r="B2624" t="s">
        <v>1161</v>
      </c>
      <c r="C2624">
        <v>100</v>
      </c>
      <c r="D2624">
        <v>17</v>
      </c>
      <c r="E2624">
        <v>17</v>
      </c>
      <c r="F2624" t="s">
        <v>1299</v>
      </c>
    </row>
    <row r="2625" spans="1:6" hidden="1" x14ac:dyDescent="0.35">
      <c r="A2625" t="s">
        <v>10</v>
      </c>
      <c r="B2625" t="s">
        <v>1275</v>
      </c>
      <c r="C2625">
        <v>100</v>
      </c>
      <c r="D2625">
        <v>17</v>
      </c>
      <c r="E2625">
        <v>17</v>
      </c>
      <c r="F2625" t="s">
        <v>1299</v>
      </c>
    </row>
    <row r="2626" spans="1:6" hidden="1" x14ac:dyDescent="0.35">
      <c r="A2626" t="s">
        <v>12</v>
      </c>
      <c r="B2626" t="s">
        <v>1298</v>
      </c>
      <c r="C2626">
        <v>100</v>
      </c>
      <c r="D2626">
        <v>17</v>
      </c>
      <c r="E2626">
        <v>17</v>
      </c>
      <c r="F2626" t="s">
        <v>1299</v>
      </c>
    </row>
    <row r="2627" spans="1:6" hidden="1" x14ac:dyDescent="0.35">
      <c r="A2627" t="s">
        <v>14</v>
      </c>
      <c r="B2627" t="s">
        <v>1299</v>
      </c>
      <c r="C2627">
        <v>100</v>
      </c>
      <c r="D2627">
        <v>17</v>
      </c>
      <c r="E2627">
        <v>17</v>
      </c>
      <c r="F2627" t="s">
        <v>1299</v>
      </c>
    </row>
    <row r="2628" spans="1:6" hidden="1" x14ac:dyDescent="0.35">
      <c r="A2628" t="s">
        <v>16</v>
      </c>
      <c r="B2628" t="s">
        <v>779</v>
      </c>
      <c r="C2628">
        <v>100</v>
      </c>
      <c r="D2628">
        <v>17</v>
      </c>
      <c r="E2628">
        <v>17</v>
      </c>
      <c r="F2628" t="s">
        <v>1299</v>
      </c>
    </row>
    <row r="2629" spans="1:6" hidden="1" x14ac:dyDescent="0.35">
      <c r="A2629" t="s">
        <v>18</v>
      </c>
      <c r="B2629" t="s">
        <v>780</v>
      </c>
      <c r="C2629">
        <v>100</v>
      </c>
      <c r="D2629">
        <v>17</v>
      </c>
      <c r="E2629">
        <v>17</v>
      </c>
      <c r="F2629" t="s">
        <v>1299</v>
      </c>
    </row>
    <row r="2630" spans="1:6" hidden="1" x14ac:dyDescent="0.35">
      <c r="A2630" t="s">
        <v>20</v>
      </c>
      <c r="B2630" t="s">
        <v>781</v>
      </c>
      <c r="C2630">
        <v>88.24</v>
      </c>
      <c r="D2630">
        <v>15</v>
      </c>
      <c r="E2630">
        <v>17</v>
      </c>
      <c r="F2630" t="s">
        <v>1299</v>
      </c>
    </row>
    <row r="2631" spans="1:6" hidden="1" x14ac:dyDescent="0.35">
      <c r="A2631" t="s">
        <v>20</v>
      </c>
      <c r="B2631" t="s">
        <v>841</v>
      </c>
      <c r="C2631">
        <v>11.76</v>
      </c>
      <c r="D2631">
        <v>2</v>
      </c>
      <c r="E2631">
        <v>17</v>
      </c>
      <c r="F2631" t="s">
        <v>1299</v>
      </c>
    </row>
    <row r="2632" spans="1:6" hidden="1" x14ac:dyDescent="0.35">
      <c r="A2632" t="s">
        <v>21</v>
      </c>
      <c r="B2632" t="s">
        <v>842</v>
      </c>
      <c r="C2632">
        <v>29.41</v>
      </c>
      <c r="D2632">
        <v>5</v>
      </c>
      <c r="E2632">
        <v>17</v>
      </c>
      <c r="F2632" t="s">
        <v>1299</v>
      </c>
    </row>
    <row r="2633" spans="1:6" hidden="1" x14ac:dyDescent="0.35">
      <c r="A2633" t="s">
        <v>21</v>
      </c>
      <c r="B2633" t="s">
        <v>828</v>
      </c>
      <c r="C2633">
        <v>70.59</v>
      </c>
      <c r="D2633">
        <v>12</v>
      </c>
      <c r="E2633">
        <v>17</v>
      </c>
      <c r="F2633" t="s">
        <v>1299</v>
      </c>
    </row>
    <row r="2634" spans="1:6" hidden="1" x14ac:dyDescent="0.35">
      <c r="A2634" t="s">
        <v>32</v>
      </c>
      <c r="B2634" t="s">
        <v>851</v>
      </c>
      <c r="C2634">
        <v>100</v>
      </c>
      <c r="D2634">
        <v>4</v>
      </c>
      <c r="E2634">
        <v>4</v>
      </c>
      <c r="F2634" t="s">
        <v>1299</v>
      </c>
    </row>
    <row r="2635" spans="1:6" hidden="1" x14ac:dyDescent="0.35">
      <c r="A2635" t="s">
        <v>4431</v>
      </c>
      <c r="B2635" t="s">
        <v>787</v>
      </c>
      <c r="C2635">
        <v>100</v>
      </c>
      <c r="D2635">
        <v>4</v>
      </c>
      <c r="E2635">
        <v>4</v>
      </c>
      <c r="F2635" t="s">
        <v>1299</v>
      </c>
    </row>
    <row r="2636" spans="1:6" hidden="1" x14ac:dyDescent="0.35">
      <c r="A2636" t="s">
        <v>35</v>
      </c>
      <c r="B2636" t="s">
        <v>1157</v>
      </c>
      <c r="C2636">
        <v>100</v>
      </c>
      <c r="D2636">
        <v>4</v>
      </c>
      <c r="E2636">
        <v>4</v>
      </c>
      <c r="F2636" t="s">
        <v>1299</v>
      </c>
    </row>
    <row r="2637" spans="1:6" hidden="1" x14ac:dyDescent="0.35">
      <c r="A2637" t="s">
        <v>43</v>
      </c>
      <c r="B2637" t="s">
        <v>792</v>
      </c>
      <c r="C2637">
        <v>100</v>
      </c>
      <c r="D2637">
        <v>4</v>
      </c>
      <c r="E2637">
        <v>4</v>
      </c>
      <c r="F2637" t="s">
        <v>1299</v>
      </c>
    </row>
    <row r="2638" spans="1:6" hidden="1" x14ac:dyDescent="0.35">
      <c r="A2638" t="s">
        <v>45</v>
      </c>
      <c r="B2638" t="s">
        <v>4257</v>
      </c>
      <c r="C2638">
        <v>100</v>
      </c>
      <c r="D2638">
        <v>4</v>
      </c>
      <c r="E2638">
        <v>4</v>
      </c>
      <c r="F2638" t="s">
        <v>1299</v>
      </c>
    </row>
    <row r="2639" spans="1:6" hidden="1" x14ac:dyDescent="0.35">
      <c r="A2639" t="s">
        <v>46</v>
      </c>
      <c r="B2639" t="s">
        <v>1161</v>
      </c>
      <c r="C2639">
        <v>100</v>
      </c>
      <c r="D2639">
        <v>4</v>
      </c>
      <c r="E2639">
        <v>4</v>
      </c>
      <c r="F2639" t="s">
        <v>1299</v>
      </c>
    </row>
    <row r="2640" spans="1:6" hidden="1" x14ac:dyDescent="0.35">
      <c r="A2640" t="s">
        <v>47</v>
      </c>
      <c r="B2640" t="s">
        <v>1275</v>
      </c>
      <c r="C2640">
        <v>100</v>
      </c>
      <c r="D2640">
        <v>4</v>
      </c>
      <c r="E2640">
        <v>4</v>
      </c>
      <c r="F2640" t="s">
        <v>1299</v>
      </c>
    </row>
    <row r="2641" spans="1:6" hidden="1" x14ac:dyDescent="0.35">
      <c r="A2641" t="s">
        <v>48</v>
      </c>
      <c r="B2641" t="s">
        <v>792</v>
      </c>
      <c r="C2641">
        <v>100</v>
      </c>
      <c r="D2641">
        <v>4</v>
      </c>
      <c r="E2641">
        <v>4</v>
      </c>
      <c r="F2641" t="s">
        <v>1299</v>
      </c>
    </row>
    <row r="2642" spans="1:6" hidden="1" x14ac:dyDescent="0.35">
      <c r="A2642" t="s">
        <v>50</v>
      </c>
      <c r="B2642" t="s">
        <v>4257</v>
      </c>
      <c r="C2642">
        <v>100</v>
      </c>
      <c r="D2642">
        <v>4</v>
      </c>
      <c r="E2642">
        <v>4</v>
      </c>
      <c r="F2642" t="s">
        <v>1299</v>
      </c>
    </row>
    <row r="2643" spans="1:6" hidden="1" x14ac:dyDescent="0.35">
      <c r="A2643" t="s">
        <v>51</v>
      </c>
      <c r="B2643" t="s">
        <v>1161</v>
      </c>
      <c r="C2643">
        <v>25</v>
      </c>
      <c r="D2643">
        <v>1</v>
      </c>
      <c r="E2643">
        <v>4</v>
      </c>
      <c r="F2643" t="s">
        <v>1299</v>
      </c>
    </row>
    <row r="2644" spans="1:6" hidden="1" x14ac:dyDescent="0.35">
      <c r="A2644" t="s">
        <v>51</v>
      </c>
      <c r="B2644" t="s">
        <v>1191</v>
      </c>
      <c r="C2644">
        <v>25</v>
      </c>
      <c r="D2644">
        <v>1</v>
      </c>
      <c r="E2644">
        <v>4</v>
      </c>
      <c r="F2644" t="s">
        <v>1299</v>
      </c>
    </row>
    <row r="2645" spans="1:6" hidden="1" x14ac:dyDescent="0.35">
      <c r="A2645" t="s">
        <v>51</v>
      </c>
      <c r="B2645" t="s">
        <v>1233</v>
      </c>
      <c r="C2645">
        <v>50</v>
      </c>
      <c r="D2645">
        <v>2</v>
      </c>
      <c r="E2645">
        <v>4</v>
      </c>
      <c r="F2645" t="s">
        <v>1299</v>
      </c>
    </row>
    <row r="2646" spans="1:6" hidden="1" x14ac:dyDescent="0.35">
      <c r="A2646" t="s">
        <v>52</v>
      </c>
      <c r="B2646" t="s">
        <v>1275</v>
      </c>
      <c r="C2646">
        <v>25</v>
      </c>
      <c r="D2646">
        <v>1</v>
      </c>
      <c r="E2646">
        <v>4</v>
      </c>
      <c r="F2646" t="s">
        <v>1299</v>
      </c>
    </row>
    <row r="2647" spans="1:6" hidden="1" x14ac:dyDescent="0.35">
      <c r="A2647" t="s">
        <v>52</v>
      </c>
      <c r="B2647" t="s">
        <v>1192</v>
      </c>
      <c r="C2647">
        <v>25</v>
      </c>
      <c r="D2647">
        <v>1</v>
      </c>
      <c r="E2647">
        <v>4</v>
      </c>
      <c r="F2647" t="s">
        <v>1299</v>
      </c>
    </row>
    <row r="2648" spans="1:6" hidden="1" x14ac:dyDescent="0.35">
      <c r="A2648" t="s">
        <v>52</v>
      </c>
      <c r="B2648" t="s">
        <v>1232</v>
      </c>
      <c r="C2648">
        <v>50</v>
      </c>
      <c r="D2648">
        <v>2</v>
      </c>
      <c r="E2648">
        <v>4</v>
      </c>
      <c r="F2648" t="s">
        <v>1299</v>
      </c>
    </row>
    <row r="2649" spans="1:6" hidden="1" x14ac:dyDescent="0.35">
      <c r="A2649" t="s">
        <v>58</v>
      </c>
      <c r="B2649" t="s">
        <v>851</v>
      </c>
      <c r="C2649">
        <v>100</v>
      </c>
      <c r="D2649">
        <v>4</v>
      </c>
      <c r="E2649">
        <v>4</v>
      </c>
      <c r="F2649" t="s">
        <v>1299</v>
      </c>
    </row>
    <row r="2650" spans="1:6" hidden="1" x14ac:dyDescent="0.35">
      <c r="A2650" t="s">
        <v>4432</v>
      </c>
      <c r="B2650" t="s">
        <v>787</v>
      </c>
      <c r="C2650">
        <v>100</v>
      </c>
      <c r="D2650">
        <v>4</v>
      </c>
      <c r="E2650">
        <v>4</v>
      </c>
      <c r="F2650" t="s">
        <v>1299</v>
      </c>
    </row>
    <row r="2651" spans="1:6" hidden="1" x14ac:dyDescent="0.35">
      <c r="A2651" t="s">
        <v>61</v>
      </c>
      <c r="B2651" t="s">
        <v>1157</v>
      </c>
      <c r="C2651">
        <v>100</v>
      </c>
      <c r="D2651">
        <v>4</v>
      </c>
      <c r="E2651">
        <v>4</v>
      </c>
      <c r="F2651" t="s">
        <v>1299</v>
      </c>
    </row>
    <row r="2652" spans="1:6" hidden="1" x14ac:dyDescent="0.35">
      <c r="A2652" t="s">
        <v>69</v>
      </c>
      <c r="B2652" t="s">
        <v>792</v>
      </c>
      <c r="C2652">
        <v>100</v>
      </c>
      <c r="D2652">
        <v>4</v>
      </c>
      <c r="E2652">
        <v>4</v>
      </c>
      <c r="F2652" t="s">
        <v>1299</v>
      </c>
    </row>
    <row r="2653" spans="1:6" hidden="1" x14ac:dyDescent="0.35">
      <c r="A2653" t="s">
        <v>71</v>
      </c>
      <c r="B2653" t="s">
        <v>4257</v>
      </c>
      <c r="C2653">
        <v>100</v>
      </c>
      <c r="D2653">
        <v>4</v>
      </c>
      <c r="E2653">
        <v>4</v>
      </c>
      <c r="F2653" t="s">
        <v>1299</v>
      </c>
    </row>
    <row r="2654" spans="1:6" hidden="1" x14ac:dyDescent="0.35">
      <c r="A2654" t="s">
        <v>72</v>
      </c>
      <c r="B2654" t="s">
        <v>1161</v>
      </c>
      <c r="C2654">
        <v>100</v>
      </c>
      <c r="D2654">
        <v>4</v>
      </c>
      <c r="E2654">
        <v>4</v>
      </c>
      <c r="F2654" t="s">
        <v>1299</v>
      </c>
    </row>
    <row r="2655" spans="1:6" hidden="1" x14ac:dyDescent="0.35">
      <c r="A2655" t="s">
        <v>73</v>
      </c>
      <c r="B2655" t="s">
        <v>1275</v>
      </c>
      <c r="C2655">
        <v>100</v>
      </c>
      <c r="D2655">
        <v>4</v>
      </c>
      <c r="E2655">
        <v>4</v>
      </c>
      <c r="F2655" t="s">
        <v>1299</v>
      </c>
    </row>
    <row r="2656" spans="1:6" hidden="1" x14ac:dyDescent="0.35">
      <c r="A2656" t="s">
        <v>74</v>
      </c>
      <c r="B2656" t="s">
        <v>1269</v>
      </c>
      <c r="C2656">
        <v>25</v>
      </c>
      <c r="D2656">
        <v>1</v>
      </c>
      <c r="E2656">
        <v>4</v>
      </c>
      <c r="F2656" t="s">
        <v>1299</v>
      </c>
    </row>
    <row r="2657" spans="1:6" hidden="1" x14ac:dyDescent="0.35">
      <c r="A2657" t="s">
        <v>74</v>
      </c>
      <c r="B2657" t="s">
        <v>866</v>
      </c>
      <c r="C2657">
        <v>75</v>
      </c>
      <c r="D2657">
        <v>3</v>
      </c>
      <c r="E2657">
        <v>4</v>
      </c>
      <c r="F2657" t="s">
        <v>1299</v>
      </c>
    </row>
    <row r="2658" spans="1:6" hidden="1" x14ac:dyDescent="0.35">
      <c r="A2658" t="s">
        <v>84</v>
      </c>
      <c r="B2658" t="s">
        <v>851</v>
      </c>
      <c r="C2658">
        <v>100</v>
      </c>
      <c r="D2658">
        <v>4</v>
      </c>
      <c r="E2658">
        <v>4</v>
      </c>
      <c r="F2658" t="s">
        <v>1299</v>
      </c>
    </row>
    <row r="2659" spans="1:6" hidden="1" x14ac:dyDescent="0.35">
      <c r="A2659" t="s">
        <v>4433</v>
      </c>
      <c r="B2659" t="s">
        <v>787</v>
      </c>
      <c r="C2659">
        <v>100</v>
      </c>
      <c r="D2659">
        <v>4</v>
      </c>
      <c r="E2659">
        <v>4</v>
      </c>
      <c r="F2659" t="s">
        <v>1299</v>
      </c>
    </row>
    <row r="2660" spans="1:6" hidden="1" x14ac:dyDescent="0.35">
      <c r="A2660" t="s">
        <v>87</v>
      </c>
      <c r="B2660" t="s">
        <v>1157</v>
      </c>
      <c r="C2660">
        <v>100</v>
      </c>
      <c r="D2660">
        <v>4</v>
      </c>
      <c r="E2660">
        <v>4</v>
      </c>
      <c r="F2660" t="s">
        <v>1299</v>
      </c>
    </row>
    <row r="2661" spans="1:6" hidden="1" x14ac:dyDescent="0.35">
      <c r="A2661" t="s">
        <v>95</v>
      </c>
      <c r="B2661" t="s">
        <v>1160</v>
      </c>
      <c r="C2661">
        <v>50</v>
      </c>
      <c r="D2661">
        <v>2</v>
      </c>
      <c r="E2661">
        <v>4</v>
      </c>
      <c r="F2661" t="s">
        <v>1299</v>
      </c>
    </row>
    <row r="2662" spans="1:6" hidden="1" x14ac:dyDescent="0.35">
      <c r="A2662" t="s">
        <v>95</v>
      </c>
      <c r="B2662" t="s">
        <v>908</v>
      </c>
      <c r="C2662">
        <v>50</v>
      </c>
      <c r="D2662">
        <v>2</v>
      </c>
      <c r="E2662">
        <v>4</v>
      </c>
      <c r="F2662" t="s">
        <v>1299</v>
      </c>
    </row>
    <row r="2663" spans="1:6" hidden="1" x14ac:dyDescent="0.35">
      <c r="A2663" t="s">
        <v>97</v>
      </c>
      <c r="B2663" t="s">
        <v>792</v>
      </c>
      <c r="C2663">
        <v>100</v>
      </c>
      <c r="D2663">
        <v>4</v>
      </c>
      <c r="E2663">
        <v>4</v>
      </c>
      <c r="F2663" t="s">
        <v>1299</v>
      </c>
    </row>
    <row r="2664" spans="1:6" hidden="1" x14ac:dyDescent="0.35">
      <c r="A2664" t="s">
        <v>99</v>
      </c>
      <c r="B2664" t="s">
        <v>4257</v>
      </c>
      <c r="C2664">
        <v>100</v>
      </c>
      <c r="D2664">
        <v>4</v>
      </c>
      <c r="E2664">
        <v>4</v>
      </c>
      <c r="F2664" t="s">
        <v>1299</v>
      </c>
    </row>
    <row r="2665" spans="1:6" hidden="1" x14ac:dyDescent="0.35">
      <c r="A2665" t="s">
        <v>100</v>
      </c>
      <c r="B2665" t="s">
        <v>1161</v>
      </c>
      <c r="C2665">
        <v>100</v>
      </c>
      <c r="D2665">
        <v>4</v>
      </c>
      <c r="E2665">
        <v>4</v>
      </c>
      <c r="F2665" t="s">
        <v>1299</v>
      </c>
    </row>
    <row r="2666" spans="1:6" hidden="1" x14ac:dyDescent="0.35">
      <c r="A2666" t="s">
        <v>101</v>
      </c>
      <c r="B2666" t="s">
        <v>1275</v>
      </c>
      <c r="C2666">
        <v>100</v>
      </c>
      <c r="D2666">
        <v>4</v>
      </c>
      <c r="E2666">
        <v>4</v>
      </c>
      <c r="F2666" t="s">
        <v>1299</v>
      </c>
    </row>
    <row r="2667" spans="1:6" hidden="1" x14ac:dyDescent="0.35">
      <c r="A2667" t="s">
        <v>102</v>
      </c>
      <c r="B2667" t="s">
        <v>792</v>
      </c>
      <c r="C2667">
        <v>100</v>
      </c>
      <c r="D2667">
        <v>4</v>
      </c>
      <c r="E2667">
        <v>4</v>
      </c>
      <c r="F2667" t="s">
        <v>1299</v>
      </c>
    </row>
    <row r="2668" spans="1:6" hidden="1" x14ac:dyDescent="0.35">
      <c r="A2668" t="s">
        <v>104</v>
      </c>
      <c r="B2668" t="s">
        <v>4257</v>
      </c>
      <c r="C2668">
        <v>100</v>
      </c>
      <c r="D2668">
        <v>4</v>
      </c>
      <c r="E2668">
        <v>4</v>
      </c>
      <c r="F2668" t="s">
        <v>1299</v>
      </c>
    </row>
    <row r="2669" spans="1:6" hidden="1" x14ac:dyDescent="0.35">
      <c r="A2669" t="s">
        <v>105</v>
      </c>
      <c r="B2669" t="s">
        <v>1163</v>
      </c>
      <c r="C2669">
        <v>25</v>
      </c>
      <c r="D2669">
        <v>1</v>
      </c>
      <c r="E2669">
        <v>4</v>
      </c>
      <c r="F2669" t="s">
        <v>1299</v>
      </c>
    </row>
    <row r="2670" spans="1:6" hidden="1" x14ac:dyDescent="0.35">
      <c r="A2670" t="s">
        <v>105</v>
      </c>
      <c r="B2670" t="s">
        <v>1233</v>
      </c>
      <c r="C2670">
        <v>75</v>
      </c>
      <c r="D2670">
        <v>3</v>
      </c>
      <c r="E2670">
        <v>4</v>
      </c>
      <c r="F2670" t="s">
        <v>1299</v>
      </c>
    </row>
    <row r="2671" spans="1:6" hidden="1" x14ac:dyDescent="0.35">
      <c r="A2671" t="s">
        <v>106</v>
      </c>
      <c r="B2671" t="s">
        <v>1164</v>
      </c>
      <c r="C2671">
        <v>25</v>
      </c>
      <c r="D2671">
        <v>1</v>
      </c>
      <c r="E2671">
        <v>4</v>
      </c>
      <c r="F2671" t="s">
        <v>1299</v>
      </c>
    </row>
    <row r="2672" spans="1:6" hidden="1" x14ac:dyDescent="0.35">
      <c r="A2672" t="s">
        <v>106</v>
      </c>
      <c r="B2672" t="s">
        <v>1232</v>
      </c>
      <c r="C2672">
        <v>75</v>
      </c>
      <c r="D2672">
        <v>3</v>
      </c>
      <c r="E2672">
        <v>4</v>
      </c>
      <c r="F2672" t="s">
        <v>1299</v>
      </c>
    </row>
    <row r="2673" spans="1:6" hidden="1" x14ac:dyDescent="0.35">
      <c r="A2673" t="s">
        <v>112</v>
      </c>
      <c r="B2673" t="s">
        <v>851</v>
      </c>
      <c r="C2673">
        <v>100</v>
      </c>
      <c r="D2673">
        <v>4</v>
      </c>
      <c r="E2673">
        <v>4</v>
      </c>
      <c r="F2673" t="s">
        <v>1299</v>
      </c>
    </row>
    <row r="2674" spans="1:6" hidden="1" x14ac:dyDescent="0.35">
      <c r="A2674" t="s">
        <v>4434</v>
      </c>
      <c r="B2674" t="s">
        <v>787</v>
      </c>
      <c r="C2674">
        <v>100</v>
      </c>
      <c r="D2674">
        <v>4</v>
      </c>
      <c r="E2674">
        <v>4</v>
      </c>
      <c r="F2674" t="s">
        <v>1299</v>
      </c>
    </row>
    <row r="2675" spans="1:6" hidden="1" x14ac:dyDescent="0.35">
      <c r="A2675" t="s">
        <v>115</v>
      </c>
      <c r="B2675" t="s">
        <v>910</v>
      </c>
      <c r="C2675">
        <v>100</v>
      </c>
      <c r="D2675">
        <v>4</v>
      </c>
      <c r="E2675">
        <v>4</v>
      </c>
      <c r="F2675" t="s">
        <v>1299</v>
      </c>
    </row>
    <row r="2676" spans="1:6" hidden="1" x14ac:dyDescent="0.35">
      <c r="A2676" t="s">
        <v>123</v>
      </c>
      <c r="B2676" t="s">
        <v>792</v>
      </c>
      <c r="C2676">
        <v>100</v>
      </c>
      <c r="D2676">
        <v>4</v>
      </c>
      <c r="E2676">
        <v>4</v>
      </c>
      <c r="F2676" t="s">
        <v>1299</v>
      </c>
    </row>
    <row r="2677" spans="1:6" hidden="1" x14ac:dyDescent="0.35">
      <c r="A2677" t="s">
        <v>125</v>
      </c>
      <c r="B2677" t="s">
        <v>4257</v>
      </c>
      <c r="C2677">
        <v>100</v>
      </c>
      <c r="D2677">
        <v>4</v>
      </c>
      <c r="E2677">
        <v>4</v>
      </c>
      <c r="F2677" t="s">
        <v>1299</v>
      </c>
    </row>
    <row r="2678" spans="1:6" hidden="1" x14ac:dyDescent="0.35">
      <c r="A2678" t="s">
        <v>126</v>
      </c>
      <c r="B2678" t="s">
        <v>1161</v>
      </c>
      <c r="C2678">
        <v>100</v>
      </c>
      <c r="D2678">
        <v>4</v>
      </c>
      <c r="E2678">
        <v>4</v>
      </c>
      <c r="F2678" t="s">
        <v>1299</v>
      </c>
    </row>
    <row r="2679" spans="1:6" hidden="1" x14ac:dyDescent="0.35">
      <c r="A2679" t="s">
        <v>127</v>
      </c>
      <c r="B2679" t="s">
        <v>1275</v>
      </c>
      <c r="C2679">
        <v>100</v>
      </c>
      <c r="D2679">
        <v>4</v>
      </c>
      <c r="E2679">
        <v>4</v>
      </c>
      <c r="F2679" t="s">
        <v>1299</v>
      </c>
    </row>
    <row r="2680" spans="1:6" hidden="1" x14ac:dyDescent="0.35">
      <c r="A2680" t="s">
        <v>128</v>
      </c>
      <c r="B2680" t="s">
        <v>792</v>
      </c>
      <c r="C2680">
        <v>100</v>
      </c>
      <c r="D2680">
        <v>4</v>
      </c>
      <c r="E2680">
        <v>4</v>
      </c>
      <c r="F2680" t="s">
        <v>1299</v>
      </c>
    </row>
    <row r="2681" spans="1:6" hidden="1" x14ac:dyDescent="0.35">
      <c r="A2681" t="s">
        <v>130</v>
      </c>
      <c r="B2681" t="s">
        <v>4257</v>
      </c>
      <c r="C2681">
        <v>100</v>
      </c>
      <c r="D2681">
        <v>4</v>
      </c>
      <c r="E2681">
        <v>4</v>
      </c>
      <c r="F2681" t="s">
        <v>1299</v>
      </c>
    </row>
    <row r="2682" spans="1:6" hidden="1" x14ac:dyDescent="0.35">
      <c r="A2682" t="s">
        <v>131</v>
      </c>
      <c r="B2682" t="s">
        <v>1244</v>
      </c>
      <c r="C2682">
        <v>75</v>
      </c>
      <c r="D2682">
        <v>3</v>
      </c>
      <c r="E2682">
        <v>4</v>
      </c>
      <c r="F2682" t="s">
        <v>1299</v>
      </c>
    </row>
    <row r="2683" spans="1:6" hidden="1" x14ac:dyDescent="0.35">
      <c r="A2683" t="s">
        <v>131</v>
      </c>
      <c r="B2683" t="s">
        <v>1207</v>
      </c>
      <c r="C2683">
        <v>25</v>
      </c>
      <c r="D2683">
        <v>1</v>
      </c>
      <c r="E2683">
        <v>4</v>
      </c>
      <c r="F2683" t="s">
        <v>1299</v>
      </c>
    </row>
    <row r="2684" spans="1:6" hidden="1" x14ac:dyDescent="0.35">
      <c r="A2684" t="s">
        <v>132</v>
      </c>
      <c r="B2684" t="s">
        <v>1245</v>
      </c>
      <c r="C2684">
        <v>75</v>
      </c>
      <c r="D2684">
        <v>3</v>
      </c>
      <c r="E2684">
        <v>4</v>
      </c>
      <c r="F2684" t="s">
        <v>1299</v>
      </c>
    </row>
    <row r="2685" spans="1:6" hidden="1" x14ac:dyDescent="0.35">
      <c r="A2685" t="s">
        <v>132</v>
      </c>
      <c r="B2685" t="s">
        <v>1208</v>
      </c>
      <c r="C2685">
        <v>25</v>
      </c>
      <c r="D2685">
        <v>1</v>
      </c>
      <c r="E2685">
        <v>4</v>
      </c>
      <c r="F2685" t="s">
        <v>1299</v>
      </c>
    </row>
    <row r="2686" spans="1:6" hidden="1" x14ac:dyDescent="0.35">
      <c r="A2686" t="s">
        <v>138</v>
      </c>
      <c r="B2686" t="s">
        <v>851</v>
      </c>
      <c r="C2686">
        <v>100</v>
      </c>
      <c r="D2686">
        <v>4</v>
      </c>
      <c r="E2686">
        <v>4</v>
      </c>
      <c r="F2686" t="s">
        <v>1299</v>
      </c>
    </row>
    <row r="2687" spans="1:6" hidden="1" x14ac:dyDescent="0.35">
      <c r="A2687" t="s">
        <v>4435</v>
      </c>
      <c r="B2687" t="s">
        <v>787</v>
      </c>
      <c r="C2687">
        <v>100</v>
      </c>
      <c r="D2687">
        <v>4</v>
      </c>
      <c r="E2687">
        <v>4</v>
      </c>
      <c r="F2687" t="s">
        <v>1299</v>
      </c>
    </row>
    <row r="2688" spans="1:6" hidden="1" x14ac:dyDescent="0.35">
      <c r="A2688" t="s">
        <v>141</v>
      </c>
      <c r="B2688" t="s">
        <v>1171</v>
      </c>
      <c r="C2688">
        <v>100</v>
      </c>
      <c r="D2688">
        <v>4</v>
      </c>
      <c r="E2688">
        <v>4</v>
      </c>
      <c r="F2688" t="s">
        <v>1299</v>
      </c>
    </row>
    <row r="2689" spans="1:6" hidden="1" x14ac:dyDescent="0.35">
      <c r="A2689" t="s">
        <v>149</v>
      </c>
      <c r="B2689" t="s">
        <v>859</v>
      </c>
      <c r="C2689">
        <v>50</v>
      </c>
      <c r="D2689">
        <v>2</v>
      </c>
      <c r="E2689">
        <v>4</v>
      </c>
      <c r="F2689" t="s">
        <v>1299</v>
      </c>
    </row>
    <row r="2690" spans="1:6" hidden="1" x14ac:dyDescent="0.35">
      <c r="A2690" t="s">
        <v>149</v>
      </c>
      <c r="B2690" t="s">
        <v>792</v>
      </c>
      <c r="C2690">
        <v>50</v>
      </c>
      <c r="D2690">
        <v>2</v>
      </c>
      <c r="E2690">
        <v>4</v>
      </c>
      <c r="F2690" t="s">
        <v>1299</v>
      </c>
    </row>
    <row r="2691" spans="1:6" hidden="1" x14ac:dyDescent="0.35">
      <c r="A2691" t="s">
        <v>151</v>
      </c>
      <c r="B2691" t="s">
        <v>4257</v>
      </c>
      <c r="C2691">
        <v>100</v>
      </c>
      <c r="D2691">
        <v>2</v>
      </c>
      <c r="E2691">
        <v>2</v>
      </c>
      <c r="F2691" t="s">
        <v>1299</v>
      </c>
    </row>
    <row r="2692" spans="1:6" hidden="1" x14ac:dyDescent="0.35">
      <c r="A2692" t="s">
        <v>152</v>
      </c>
      <c r="B2692" t="s">
        <v>1161</v>
      </c>
      <c r="C2692">
        <v>100</v>
      </c>
      <c r="D2692">
        <v>2</v>
      </c>
      <c r="E2692">
        <v>2</v>
      </c>
      <c r="F2692" t="s">
        <v>1299</v>
      </c>
    </row>
    <row r="2693" spans="1:6" hidden="1" x14ac:dyDescent="0.35">
      <c r="A2693" t="s">
        <v>153</v>
      </c>
      <c r="B2693" t="s">
        <v>1275</v>
      </c>
      <c r="C2693">
        <v>100</v>
      </c>
      <c r="D2693">
        <v>2</v>
      </c>
      <c r="E2693">
        <v>2</v>
      </c>
      <c r="F2693" t="s">
        <v>1299</v>
      </c>
    </row>
    <row r="2694" spans="1:6" hidden="1" x14ac:dyDescent="0.35">
      <c r="A2694" t="s">
        <v>154</v>
      </c>
      <c r="B2694" t="s">
        <v>859</v>
      </c>
      <c r="C2694">
        <v>100</v>
      </c>
      <c r="D2694">
        <v>4</v>
      </c>
      <c r="E2694">
        <v>4</v>
      </c>
      <c r="F2694" t="s">
        <v>1299</v>
      </c>
    </row>
    <row r="2695" spans="1:6" hidden="1" x14ac:dyDescent="0.35">
      <c r="A2695" t="s">
        <v>164</v>
      </c>
      <c r="B2695" t="s">
        <v>798</v>
      </c>
      <c r="C2695">
        <v>91.67</v>
      </c>
      <c r="D2695">
        <v>11</v>
      </c>
      <c r="E2695">
        <v>12</v>
      </c>
      <c r="F2695" t="s">
        <v>1299</v>
      </c>
    </row>
    <row r="2696" spans="1:6" hidden="1" x14ac:dyDescent="0.35">
      <c r="A2696" t="s">
        <v>164</v>
      </c>
      <c r="B2696" t="s">
        <v>780</v>
      </c>
      <c r="C2696">
        <v>8.33</v>
      </c>
      <c r="D2696">
        <v>1</v>
      </c>
      <c r="E2696">
        <v>12</v>
      </c>
      <c r="F2696" t="s">
        <v>1299</v>
      </c>
    </row>
    <row r="2697" spans="1:6" hidden="1" x14ac:dyDescent="0.35">
      <c r="A2697" t="s">
        <v>174</v>
      </c>
      <c r="B2697" t="s">
        <v>798</v>
      </c>
      <c r="C2697">
        <v>100</v>
      </c>
      <c r="D2697">
        <v>12</v>
      </c>
      <c r="E2697">
        <v>12</v>
      </c>
      <c r="F2697" t="s">
        <v>1299</v>
      </c>
    </row>
    <row r="2698" spans="1:6" hidden="1" x14ac:dyDescent="0.35">
      <c r="A2698" t="s">
        <v>191</v>
      </c>
      <c r="B2698" t="s">
        <v>1132</v>
      </c>
      <c r="C2698">
        <v>16.670000000000002</v>
      </c>
      <c r="D2698">
        <v>2</v>
      </c>
      <c r="E2698">
        <v>12</v>
      </c>
      <c r="F2698" t="s">
        <v>1299</v>
      </c>
    </row>
    <row r="2699" spans="1:6" hidden="1" x14ac:dyDescent="0.35">
      <c r="A2699" t="s">
        <v>191</v>
      </c>
      <c r="B2699" t="s">
        <v>888</v>
      </c>
      <c r="C2699">
        <v>41.67</v>
      </c>
      <c r="D2699">
        <v>5</v>
      </c>
      <c r="E2699">
        <v>12</v>
      </c>
      <c r="F2699" t="s">
        <v>1299</v>
      </c>
    </row>
    <row r="2700" spans="1:6" hidden="1" x14ac:dyDescent="0.35">
      <c r="A2700" t="s">
        <v>191</v>
      </c>
      <c r="B2700" t="s">
        <v>801</v>
      </c>
      <c r="C2700">
        <v>41.67</v>
      </c>
      <c r="D2700">
        <v>5</v>
      </c>
      <c r="E2700">
        <v>12</v>
      </c>
      <c r="F2700" t="s">
        <v>1299</v>
      </c>
    </row>
    <row r="2701" spans="1:6" hidden="1" x14ac:dyDescent="0.35">
      <c r="A2701" t="s">
        <v>243</v>
      </c>
      <c r="B2701" t="s">
        <v>851</v>
      </c>
      <c r="C2701">
        <v>100</v>
      </c>
      <c r="D2701">
        <v>3</v>
      </c>
      <c r="E2701">
        <v>3</v>
      </c>
      <c r="F2701" t="s">
        <v>1299</v>
      </c>
    </row>
    <row r="2702" spans="1:6" hidden="1" x14ac:dyDescent="0.35">
      <c r="A2702" t="s">
        <v>4436</v>
      </c>
      <c r="B2702" t="s">
        <v>787</v>
      </c>
      <c r="C2702">
        <v>100</v>
      </c>
      <c r="D2702">
        <v>3</v>
      </c>
      <c r="E2702">
        <v>3</v>
      </c>
      <c r="F2702" t="s">
        <v>1299</v>
      </c>
    </row>
    <row r="2703" spans="1:6" hidden="1" x14ac:dyDescent="0.35">
      <c r="A2703" t="s">
        <v>246</v>
      </c>
      <c r="B2703" t="s">
        <v>844</v>
      </c>
      <c r="C2703">
        <v>100</v>
      </c>
      <c r="D2703">
        <v>3</v>
      </c>
      <c r="E2703">
        <v>3</v>
      </c>
      <c r="F2703" t="s">
        <v>1299</v>
      </c>
    </row>
    <row r="2704" spans="1:6" hidden="1" x14ac:dyDescent="0.35">
      <c r="A2704" t="s">
        <v>254</v>
      </c>
      <c r="B2704" t="s">
        <v>791</v>
      </c>
      <c r="C2704">
        <v>100</v>
      </c>
      <c r="D2704">
        <v>3</v>
      </c>
      <c r="E2704">
        <v>3</v>
      </c>
      <c r="F2704" t="s">
        <v>1299</v>
      </c>
    </row>
    <row r="2705" spans="1:6" hidden="1" x14ac:dyDescent="0.35">
      <c r="A2705" t="s">
        <v>256</v>
      </c>
      <c r="B2705" t="s">
        <v>875</v>
      </c>
      <c r="C2705">
        <v>100</v>
      </c>
      <c r="D2705">
        <v>3</v>
      </c>
      <c r="E2705">
        <v>3</v>
      </c>
      <c r="F2705" t="s">
        <v>1299</v>
      </c>
    </row>
    <row r="2706" spans="1:6" hidden="1" x14ac:dyDescent="0.35">
      <c r="A2706" t="s">
        <v>261</v>
      </c>
      <c r="B2706" t="s">
        <v>875</v>
      </c>
      <c r="C2706">
        <v>100</v>
      </c>
      <c r="D2706">
        <v>3</v>
      </c>
      <c r="E2706">
        <v>3</v>
      </c>
      <c r="F2706" t="s">
        <v>1299</v>
      </c>
    </row>
    <row r="2707" spans="1:6" hidden="1" x14ac:dyDescent="0.35">
      <c r="A2707" t="s">
        <v>271</v>
      </c>
      <c r="B2707" t="s">
        <v>851</v>
      </c>
      <c r="C2707">
        <v>100</v>
      </c>
      <c r="D2707">
        <v>3</v>
      </c>
      <c r="E2707">
        <v>3</v>
      </c>
      <c r="F2707" t="s">
        <v>1299</v>
      </c>
    </row>
    <row r="2708" spans="1:6" hidden="1" x14ac:dyDescent="0.35">
      <c r="A2708" t="s">
        <v>4437</v>
      </c>
      <c r="B2708" t="s">
        <v>787</v>
      </c>
      <c r="C2708">
        <v>100</v>
      </c>
      <c r="D2708">
        <v>3</v>
      </c>
      <c r="E2708">
        <v>3</v>
      </c>
      <c r="F2708" t="s">
        <v>1299</v>
      </c>
    </row>
    <row r="2709" spans="1:6" hidden="1" x14ac:dyDescent="0.35">
      <c r="A2709" t="s">
        <v>274</v>
      </c>
      <c r="B2709" t="s">
        <v>854</v>
      </c>
      <c r="C2709">
        <v>100</v>
      </c>
      <c r="D2709">
        <v>3</v>
      </c>
      <c r="E2709">
        <v>3</v>
      </c>
      <c r="F2709" t="s">
        <v>1299</v>
      </c>
    </row>
    <row r="2710" spans="1:6" hidden="1" x14ac:dyDescent="0.35">
      <c r="A2710" t="s">
        <v>282</v>
      </c>
      <c r="B2710" t="s">
        <v>858</v>
      </c>
      <c r="C2710">
        <v>100</v>
      </c>
      <c r="D2710">
        <v>3</v>
      </c>
      <c r="E2710">
        <v>3</v>
      </c>
      <c r="F2710" t="s">
        <v>1299</v>
      </c>
    </row>
    <row r="2711" spans="1:6" hidden="1" x14ac:dyDescent="0.35">
      <c r="A2711" t="s">
        <v>284</v>
      </c>
      <c r="B2711" t="s">
        <v>859</v>
      </c>
      <c r="C2711">
        <v>100</v>
      </c>
      <c r="D2711">
        <v>3</v>
      </c>
      <c r="E2711">
        <v>3</v>
      </c>
      <c r="F2711" t="s">
        <v>1299</v>
      </c>
    </row>
    <row r="2712" spans="1:6" hidden="1" x14ac:dyDescent="0.35">
      <c r="A2712" t="s">
        <v>289</v>
      </c>
      <c r="B2712" t="s">
        <v>859</v>
      </c>
      <c r="C2712">
        <v>100</v>
      </c>
      <c r="D2712">
        <v>3</v>
      </c>
      <c r="E2712">
        <v>3</v>
      </c>
      <c r="F2712" t="s">
        <v>1299</v>
      </c>
    </row>
    <row r="2713" spans="1:6" hidden="1" x14ac:dyDescent="0.35">
      <c r="A2713" t="s">
        <v>299</v>
      </c>
      <c r="B2713" t="s">
        <v>851</v>
      </c>
      <c r="C2713">
        <v>100</v>
      </c>
      <c r="D2713">
        <v>3</v>
      </c>
      <c r="E2713">
        <v>3</v>
      </c>
      <c r="F2713" t="s">
        <v>1299</v>
      </c>
    </row>
    <row r="2714" spans="1:6" hidden="1" x14ac:dyDescent="0.35">
      <c r="A2714" t="s">
        <v>4438</v>
      </c>
      <c r="B2714" t="s">
        <v>787</v>
      </c>
      <c r="C2714">
        <v>100</v>
      </c>
      <c r="D2714">
        <v>3</v>
      </c>
      <c r="E2714">
        <v>3</v>
      </c>
      <c r="F2714" t="s">
        <v>1299</v>
      </c>
    </row>
    <row r="2715" spans="1:6" hidden="1" x14ac:dyDescent="0.35">
      <c r="A2715" t="s">
        <v>302</v>
      </c>
      <c r="B2715" t="s">
        <v>861</v>
      </c>
      <c r="C2715">
        <v>100</v>
      </c>
      <c r="D2715">
        <v>3</v>
      </c>
      <c r="E2715">
        <v>3</v>
      </c>
      <c r="F2715" t="s">
        <v>1299</v>
      </c>
    </row>
    <row r="2716" spans="1:6" hidden="1" x14ac:dyDescent="0.35">
      <c r="A2716" t="s">
        <v>310</v>
      </c>
      <c r="B2716" t="s">
        <v>1184</v>
      </c>
      <c r="C2716">
        <v>100</v>
      </c>
      <c r="D2716">
        <v>3</v>
      </c>
      <c r="E2716">
        <v>3</v>
      </c>
      <c r="F2716" t="s">
        <v>1299</v>
      </c>
    </row>
    <row r="2717" spans="1:6" hidden="1" x14ac:dyDescent="0.35">
      <c r="A2717" t="s">
        <v>312</v>
      </c>
      <c r="B2717" t="s">
        <v>1269</v>
      </c>
      <c r="C2717">
        <v>100</v>
      </c>
      <c r="D2717">
        <v>3</v>
      </c>
      <c r="E2717">
        <v>3</v>
      </c>
      <c r="F2717" t="s">
        <v>1299</v>
      </c>
    </row>
    <row r="2718" spans="1:6" hidden="1" x14ac:dyDescent="0.35">
      <c r="A2718" t="s">
        <v>317</v>
      </c>
      <c r="B2718" t="s">
        <v>1269</v>
      </c>
      <c r="C2718">
        <v>100</v>
      </c>
      <c r="D2718">
        <v>3</v>
      </c>
      <c r="E2718">
        <v>3</v>
      </c>
      <c r="F2718" t="s">
        <v>1299</v>
      </c>
    </row>
    <row r="2719" spans="1:6" hidden="1" x14ac:dyDescent="0.35">
      <c r="A2719" t="s">
        <v>327</v>
      </c>
      <c r="B2719" t="s">
        <v>851</v>
      </c>
      <c r="C2719">
        <v>100</v>
      </c>
      <c r="D2719">
        <v>3</v>
      </c>
      <c r="E2719">
        <v>3</v>
      </c>
      <c r="F2719" t="s">
        <v>1299</v>
      </c>
    </row>
    <row r="2720" spans="1:6" hidden="1" x14ac:dyDescent="0.35">
      <c r="A2720" t="s">
        <v>4439</v>
      </c>
      <c r="B2720" t="s">
        <v>787</v>
      </c>
      <c r="C2720">
        <v>100</v>
      </c>
      <c r="D2720">
        <v>3</v>
      </c>
      <c r="E2720">
        <v>3</v>
      </c>
      <c r="F2720" t="s">
        <v>1299</v>
      </c>
    </row>
    <row r="2721" spans="1:6" hidden="1" x14ac:dyDescent="0.35">
      <c r="A2721" t="s">
        <v>337</v>
      </c>
      <c r="B2721" t="s">
        <v>1282</v>
      </c>
      <c r="C2721">
        <v>33.33</v>
      </c>
      <c r="D2721">
        <v>1</v>
      </c>
      <c r="E2721">
        <v>3</v>
      </c>
      <c r="F2721" t="s">
        <v>1299</v>
      </c>
    </row>
    <row r="2722" spans="1:6" hidden="1" x14ac:dyDescent="0.35">
      <c r="A2722" t="s">
        <v>337</v>
      </c>
      <c r="B2722" t="s">
        <v>1330</v>
      </c>
      <c r="C2722">
        <v>33.33</v>
      </c>
      <c r="D2722">
        <v>1</v>
      </c>
      <c r="E2722">
        <v>3</v>
      </c>
      <c r="F2722" t="s">
        <v>1299</v>
      </c>
    </row>
    <row r="2723" spans="1:6" hidden="1" x14ac:dyDescent="0.35">
      <c r="A2723" t="s">
        <v>337</v>
      </c>
      <c r="B2723" t="s">
        <v>1190</v>
      </c>
      <c r="C2723">
        <v>33.33</v>
      </c>
      <c r="D2723">
        <v>1</v>
      </c>
      <c r="E2723">
        <v>3</v>
      </c>
      <c r="F2723" t="s">
        <v>1299</v>
      </c>
    </row>
    <row r="2724" spans="1:6" hidden="1" x14ac:dyDescent="0.35">
      <c r="A2724" t="s">
        <v>339</v>
      </c>
      <c r="B2724" t="s">
        <v>792</v>
      </c>
      <c r="C2724">
        <v>100</v>
      </c>
      <c r="D2724">
        <v>3</v>
      </c>
      <c r="E2724">
        <v>3</v>
      </c>
      <c r="F2724" t="s">
        <v>1299</v>
      </c>
    </row>
    <row r="2725" spans="1:6" hidden="1" x14ac:dyDescent="0.35">
      <c r="A2725" t="s">
        <v>341</v>
      </c>
      <c r="B2725" t="s">
        <v>4257</v>
      </c>
      <c r="C2725">
        <v>100</v>
      </c>
      <c r="D2725">
        <v>3</v>
      </c>
      <c r="E2725">
        <v>3</v>
      </c>
      <c r="F2725" t="s">
        <v>1299</v>
      </c>
    </row>
    <row r="2726" spans="1:6" hidden="1" x14ac:dyDescent="0.35">
      <c r="A2726" t="s">
        <v>342</v>
      </c>
      <c r="B2726" t="s">
        <v>1161</v>
      </c>
      <c r="C2726">
        <v>100</v>
      </c>
      <c r="D2726">
        <v>3</v>
      </c>
      <c r="E2726">
        <v>3</v>
      </c>
      <c r="F2726" t="s">
        <v>1299</v>
      </c>
    </row>
    <row r="2727" spans="1:6" hidden="1" x14ac:dyDescent="0.35">
      <c r="A2727" t="s">
        <v>343</v>
      </c>
      <c r="B2727" t="s">
        <v>1275</v>
      </c>
      <c r="C2727">
        <v>100</v>
      </c>
      <c r="D2727">
        <v>3</v>
      </c>
      <c r="E2727">
        <v>3</v>
      </c>
      <c r="F2727" t="s">
        <v>1299</v>
      </c>
    </row>
    <row r="2728" spans="1:6" hidden="1" x14ac:dyDescent="0.35">
      <c r="A2728" t="s">
        <v>344</v>
      </c>
      <c r="B2728" t="s">
        <v>792</v>
      </c>
      <c r="C2728">
        <v>100</v>
      </c>
      <c r="D2728">
        <v>3</v>
      </c>
      <c r="E2728">
        <v>3</v>
      </c>
      <c r="F2728" t="s">
        <v>1299</v>
      </c>
    </row>
    <row r="2729" spans="1:6" hidden="1" x14ac:dyDescent="0.35">
      <c r="A2729" t="s">
        <v>346</v>
      </c>
      <c r="B2729" t="s">
        <v>4257</v>
      </c>
      <c r="C2729">
        <v>100</v>
      </c>
      <c r="D2729">
        <v>3</v>
      </c>
      <c r="E2729">
        <v>3</v>
      </c>
      <c r="F2729" t="s">
        <v>1299</v>
      </c>
    </row>
    <row r="2730" spans="1:6" hidden="1" x14ac:dyDescent="0.35">
      <c r="A2730" t="s">
        <v>347</v>
      </c>
      <c r="B2730" t="s">
        <v>1161</v>
      </c>
      <c r="C2730">
        <v>33.33</v>
      </c>
      <c r="D2730">
        <v>1</v>
      </c>
      <c r="E2730">
        <v>3</v>
      </c>
      <c r="F2730" t="s">
        <v>1299</v>
      </c>
    </row>
    <row r="2731" spans="1:6" hidden="1" x14ac:dyDescent="0.35">
      <c r="A2731" t="s">
        <v>347</v>
      </c>
      <c r="B2731" t="s">
        <v>1331</v>
      </c>
      <c r="C2731">
        <v>33.33</v>
      </c>
      <c r="D2731">
        <v>1</v>
      </c>
      <c r="E2731">
        <v>3</v>
      </c>
      <c r="F2731" t="s">
        <v>1299</v>
      </c>
    </row>
    <row r="2732" spans="1:6" hidden="1" x14ac:dyDescent="0.35">
      <c r="A2732" t="s">
        <v>347</v>
      </c>
      <c r="B2732" t="s">
        <v>1233</v>
      </c>
      <c r="C2732">
        <v>33.33</v>
      </c>
      <c r="D2732">
        <v>1</v>
      </c>
      <c r="E2732">
        <v>3</v>
      </c>
      <c r="F2732" t="s">
        <v>1299</v>
      </c>
    </row>
    <row r="2733" spans="1:6" hidden="1" x14ac:dyDescent="0.35">
      <c r="A2733" t="s">
        <v>348</v>
      </c>
      <c r="B2733" t="s">
        <v>1275</v>
      </c>
      <c r="C2733">
        <v>33.33</v>
      </c>
      <c r="D2733">
        <v>1</v>
      </c>
      <c r="E2733">
        <v>3</v>
      </c>
      <c r="F2733" t="s">
        <v>1299</v>
      </c>
    </row>
    <row r="2734" spans="1:6" hidden="1" x14ac:dyDescent="0.35">
      <c r="A2734" t="s">
        <v>348</v>
      </c>
      <c r="B2734" t="s">
        <v>1332</v>
      </c>
      <c r="C2734">
        <v>33.33</v>
      </c>
      <c r="D2734">
        <v>1</v>
      </c>
      <c r="E2734">
        <v>3</v>
      </c>
      <c r="F2734" t="s">
        <v>1299</v>
      </c>
    </row>
    <row r="2735" spans="1:6" hidden="1" x14ac:dyDescent="0.35">
      <c r="A2735" t="s">
        <v>348</v>
      </c>
      <c r="B2735" t="s">
        <v>1232</v>
      </c>
      <c r="C2735">
        <v>33.33</v>
      </c>
      <c r="D2735">
        <v>1</v>
      </c>
      <c r="E2735">
        <v>3</v>
      </c>
      <c r="F2735" t="s">
        <v>1299</v>
      </c>
    </row>
    <row r="2736" spans="1:6" hidden="1" x14ac:dyDescent="0.35">
      <c r="A2736" t="s">
        <v>354</v>
      </c>
      <c r="B2736" t="s">
        <v>798</v>
      </c>
      <c r="C2736">
        <v>83.33</v>
      </c>
      <c r="D2736">
        <v>5</v>
      </c>
      <c r="E2736">
        <v>6</v>
      </c>
      <c r="F2736" t="s">
        <v>1299</v>
      </c>
    </row>
    <row r="2737" spans="1:6" hidden="1" x14ac:dyDescent="0.35">
      <c r="A2737" t="s">
        <v>354</v>
      </c>
      <c r="B2737" t="s">
        <v>780</v>
      </c>
      <c r="C2737">
        <v>16.670000000000002</v>
      </c>
      <c r="D2737">
        <v>1</v>
      </c>
      <c r="E2737">
        <v>6</v>
      </c>
      <c r="F2737" t="s">
        <v>1299</v>
      </c>
    </row>
    <row r="2738" spans="1:6" hidden="1" x14ac:dyDescent="0.35">
      <c r="A2738" t="s">
        <v>364</v>
      </c>
      <c r="B2738" t="s">
        <v>798</v>
      </c>
      <c r="C2738">
        <v>83.33</v>
      </c>
      <c r="D2738">
        <v>5</v>
      </c>
      <c r="E2738">
        <v>6</v>
      </c>
      <c r="F2738" t="s">
        <v>1299</v>
      </c>
    </row>
    <row r="2739" spans="1:6" hidden="1" x14ac:dyDescent="0.35">
      <c r="A2739" t="s">
        <v>364</v>
      </c>
      <c r="B2739" t="s">
        <v>780</v>
      </c>
      <c r="C2739">
        <v>16.670000000000002</v>
      </c>
      <c r="D2739">
        <v>1</v>
      </c>
      <c r="E2739">
        <v>6</v>
      </c>
      <c r="F2739" t="s">
        <v>1299</v>
      </c>
    </row>
    <row r="2740" spans="1:6" hidden="1" x14ac:dyDescent="0.35">
      <c r="A2740" t="s">
        <v>381</v>
      </c>
      <c r="B2740" t="s">
        <v>1132</v>
      </c>
      <c r="C2740">
        <v>16.670000000000002</v>
      </c>
      <c r="D2740">
        <v>1</v>
      </c>
      <c r="E2740">
        <v>6</v>
      </c>
      <c r="F2740" t="s">
        <v>1299</v>
      </c>
    </row>
    <row r="2741" spans="1:6" hidden="1" x14ac:dyDescent="0.35">
      <c r="A2741" t="s">
        <v>381</v>
      </c>
      <c r="B2741" t="s">
        <v>888</v>
      </c>
      <c r="C2741">
        <v>83.33</v>
      </c>
      <c r="D2741">
        <v>5</v>
      </c>
      <c r="E2741">
        <v>6</v>
      </c>
      <c r="F2741" t="s">
        <v>1299</v>
      </c>
    </row>
    <row r="2742" spans="1:6" hidden="1" x14ac:dyDescent="0.35">
      <c r="A2742" t="s">
        <v>441</v>
      </c>
      <c r="B2742" t="s">
        <v>798</v>
      </c>
      <c r="C2742">
        <v>94.12</v>
      </c>
      <c r="D2742">
        <v>16</v>
      </c>
      <c r="E2742">
        <v>17</v>
      </c>
      <c r="F2742" t="s">
        <v>1299</v>
      </c>
    </row>
    <row r="2743" spans="1:6" hidden="1" x14ac:dyDescent="0.35">
      <c r="A2743" t="s">
        <v>441</v>
      </c>
      <c r="B2743" t="s">
        <v>782</v>
      </c>
      <c r="C2743">
        <v>5.88</v>
      </c>
      <c r="D2743">
        <v>1</v>
      </c>
      <c r="E2743">
        <v>17</v>
      </c>
      <c r="F2743" t="s">
        <v>1299</v>
      </c>
    </row>
    <row r="2744" spans="1:6" hidden="1" x14ac:dyDescent="0.35">
      <c r="A2744" t="s">
        <v>465</v>
      </c>
      <c r="B2744" t="s">
        <v>798</v>
      </c>
      <c r="C2744">
        <v>88.24</v>
      </c>
      <c r="D2744">
        <v>15</v>
      </c>
      <c r="E2744">
        <v>17</v>
      </c>
      <c r="F2744" t="s">
        <v>1299</v>
      </c>
    </row>
    <row r="2745" spans="1:6" hidden="1" x14ac:dyDescent="0.35">
      <c r="A2745" t="s">
        <v>465</v>
      </c>
      <c r="B2745" t="s">
        <v>780</v>
      </c>
      <c r="C2745">
        <v>11.76</v>
      </c>
      <c r="D2745">
        <v>2</v>
      </c>
      <c r="E2745">
        <v>17</v>
      </c>
      <c r="F2745" t="s">
        <v>1299</v>
      </c>
    </row>
    <row r="2746" spans="1:6" hidden="1" x14ac:dyDescent="0.35">
      <c r="A2746" t="s">
        <v>488</v>
      </c>
      <c r="B2746" t="s">
        <v>808</v>
      </c>
      <c r="C2746">
        <v>52.94</v>
      </c>
      <c r="D2746">
        <v>9</v>
      </c>
      <c r="E2746">
        <v>17</v>
      </c>
      <c r="F2746" t="s">
        <v>1299</v>
      </c>
    </row>
    <row r="2747" spans="1:6" hidden="1" x14ac:dyDescent="0.35">
      <c r="A2747" t="s">
        <v>488</v>
      </c>
      <c r="B2747" t="s">
        <v>943</v>
      </c>
      <c r="C2747">
        <v>5.88</v>
      </c>
      <c r="D2747">
        <v>1</v>
      </c>
      <c r="E2747">
        <v>17</v>
      </c>
      <c r="F2747" t="s">
        <v>1299</v>
      </c>
    </row>
    <row r="2748" spans="1:6" hidden="1" x14ac:dyDescent="0.35">
      <c r="A2748" t="s">
        <v>488</v>
      </c>
      <c r="B2748" t="s">
        <v>918</v>
      </c>
      <c r="C2748">
        <v>41.18</v>
      </c>
      <c r="D2748">
        <v>7</v>
      </c>
      <c r="E2748">
        <v>17</v>
      </c>
      <c r="F2748" t="s">
        <v>1299</v>
      </c>
    </row>
    <row r="2749" spans="1:6" hidden="1" x14ac:dyDescent="0.35">
      <c r="A2749" t="s">
        <v>516</v>
      </c>
      <c r="B2749" t="s">
        <v>882</v>
      </c>
      <c r="C2749">
        <v>29.41</v>
      </c>
      <c r="D2749">
        <v>5</v>
      </c>
      <c r="E2749">
        <v>17</v>
      </c>
      <c r="F2749" t="s">
        <v>1299</v>
      </c>
    </row>
    <row r="2750" spans="1:6" hidden="1" x14ac:dyDescent="0.35">
      <c r="A2750" t="s">
        <v>516</v>
      </c>
      <c r="B2750" t="s">
        <v>960</v>
      </c>
      <c r="C2750">
        <v>70.59</v>
      </c>
      <c r="D2750">
        <v>12</v>
      </c>
      <c r="E2750">
        <v>17</v>
      </c>
      <c r="F2750" t="s">
        <v>1299</v>
      </c>
    </row>
    <row r="2751" spans="1:6" hidden="1" x14ac:dyDescent="0.35">
      <c r="A2751" t="s">
        <v>25</v>
      </c>
      <c r="B2751" t="s">
        <v>3957</v>
      </c>
      <c r="C2751">
        <v>23.53</v>
      </c>
      <c r="D2751">
        <v>4</v>
      </c>
      <c r="E2751">
        <v>17</v>
      </c>
      <c r="F2751" t="s">
        <v>1299</v>
      </c>
    </row>
    <row r="2752" spans="1:6" hidden="1" x14ac:dyDescent="0.35">
      <c r="A2752" t="s">
        <v>25</v>
      </c>
      <c r="B2752" t="s">
        <v>3958</v>
      </c>
      <c r="C2752">
        <v>23.53</v>
      </c>
      <c r="D2752">
        <v>4</v>
      </c>
      <c r="E2752">
        <v>17</v>
      </c>
      <c r="F2752" t="s">
        <v>1299</v>
      </c>
    </row>
    <row r="2753" spans="1:6" hidden="1" x14ac:dyDescent="0.35">
      <c r="A2753" t="s">
        <v>25</v>
      </c>
      <c r="B2753" t="s">
        <v>3959</v>
      </c>
      <c r="C2753">
        <v>23.53</v>
      </c>
      <c r="D2753">
        <v>4</v>
      </c>
      <c r="E2753">
        <v>17</v>
      </c>
      <c r="F2753" t="s">
        <v>1299</v>
      </c>
    </row>
    <row r="2754" spans="1:6" hidden="1" x14ac:dyDescent="0.35">
      <c r="A2754" t="s">
        <v>25</v>
      </c>
      <c r="B2754" t="s">
        <v>3960</v>
      </c>
      <c r="C2754">
        <v>23.53</v>
      </c>
      <c r="D2754">
        <v>4</v>
      </c>
      <c r="E2754">
        <v>17</v>
      </c>
      <c r="F2754" t="s">
        <v>1299</v>
      </c>
    </row>
    <row r="2755" spans="1:6" hidden="1" x14ac:dyDescent="0.35">
      <c r="A2755" t="s">
        <v>25</v>
      </c>
      <c r="B2755" t="s">
        <v>3961</v>
      </c>
      <c r="C2755">
        <v>23.53</v>
      </c>
      <c r="D2755">
        <v>4</v>
      </c>
      <c r="E2755">
        <v>17</v>
      </c>
      <c r="F2755" t="s">
        <v>1299</v>
      </c>
    </row>
    <row r="2756" spans="1:6" hidden="1" x14ac:dyDescent="0.35">
      <c r="A2756" t="s">
        <v>25</v>
      </c>
      <c r="B2756" t="s">
        <v>3962</v>
      </c>
      <c r="C2756">
        <v>29.41</v>
      </c>
      <c r="D2756">
        <v>5</v>
      </c>
      <c r="E2756">
        <v>17</v>
      </c>
      <c r="F2756" t="s">
        <v>1299</v>
      </c>
    </row>
    <row r="2757" spans="1:6" hidden="1" x14ac:dyDescent="0.35">
      <c r="A2757" t="s">
        <v>4476</v>
      </c>
      <c r="B2757" t="s">
        <v>4477</v>
      </c>
      <c r="C2757">
        <v>0</v>
      </c>
      <c r="D2757">
        <v>0</v>
      </c>
      <c r="E2757">
        <v>1</v>
      </c>
      <c r="F2757" t="s">
        <v>1299</v>
      </c>
    </row>
    <row r="2758" spans="1:6" hidden="1" x14ac:dyDescent="0.35">
      <c r="A2758" t="s">
        <v>4476</v>
      </c>
      <c r="B2758" t="s">
        <v>4478</v>
      </c>
      <c r="C2758">
        <v>0</v>
      </c>
      <c r="D2758">
        <v>0</v>
      </c>
      <c r="E2758">
        <v>1</v>
      </c>
      <c r="F2758" t="s">
        <v>1299</v>
      </c>
    </row>
    <row r="2759" spans="1:6" hidden="1" x14ac:dyDescent="0.35">
      <c r="A2759" t="s">
        <v>4476</v>
      </c>
      <c r="B2759" t="s">
        <v>4479</v>
      </c>
      <c r="C2759">
        <v>100</v>
      </c>
      <c r="D2759">
        <v>1</v>
      </c>
      <c r="E2759">
        <v>1</v>
      </c>
      <c r="F2759" t="s">
        <v>1299</v>
      </c>
    </row>
    <row r="2760" spans="1:6" hidden="1" x14ac:dyDescent="0.35">
      <c r="A2760" t="s">
        <v>4476</v>
      </c>
      <c r="B2760" t="s">
        <v>4480</v>
      </c>
      <c r="C2760">
        <v>0</v>
      </c>
      <c r="D2760">
        <v>0</v>
      </c>
      <c r="E2760">
        <v>1</v>
      </c>
      <c r="F2760" t="s">
        <v>1299</v>
      </c>
    </row>
    <row r="2761" spans="1:6" hidden="1" x14ac:dyDescent="0.35">
      <c r="A2761" t="s">
        <v>4476</v>
      </c>
      <c r="B2761" t="s">
        <v>4481</v>
      </c>
      <c r="C2761">
        <v>0</v>
      </c>
      <c r="D2761">
        <v>0</v>
      </c>
      <c r="E2761">
        <v>1</v>
      </c>
      <c r="F2761" t="s">
        <v>1299</v>
      </c>
    </row>
    <row r="2762" spans="1:6" hidden="1" x14ac:dyDescent="0.35">
      <c r="A2762" t="s">
        <v>4476</v>
      </c>
      <c r="B2762" t="s">
        <v>4482</v>
      </c>
      <c r="C2762">
        <v>0</v>
      </c>
      <c r="D2762">
        <v>0</v>
      </c>
      <c r="E2762">
        <v>1</v>
      </c>
      <c r="F2762" t="s">
        <v>1299</v>
      </c>
    </row>
    <row r="2763" spans="1:6" hidden="1" x14ac:dyDescent="0.35">
      <c r="A2763" t="s">
        <v>4476</v>
      </c>
      <c r="B2763" t="s">
        <v>4483</v>
      </c>
      <c r="C2763">
        <v>0</v>
      </c>
      <c r="D2763">
        <v>0</v>
      </c>
      <c r="E2763">
        <v>1</v>
      </c>
      <c r="F2763" t="s">
        <v>1299</v>
      </c>
    </row>
    <row r="2764" spans="1:6" hidden="1" x14ac:dyDescent="0.35">
      <c r="A2764" t="s">
        <v>4440</v>
      </c>
      <c r="B2764" t="s">
        <v>4441</v>
      </c>
      <c r="C2764">
        <v>20</v>
      </c>
      <c r="D2764">
        <v>1</v>
      </c>
      <c r="E2764">
        <v>5</v>
      </c>
      <c r="F2764" t="s">
        <v>1299</v>
      </c>
    </row>
    <row r="2765" spans="1:6" hidden="1" x14ac:dyDescent="0.35">
      <c r="A2765" t="s">
        <v>4440</v>
      </c>
      <c r="B2765" t="s">
        <v>4442</v>
      </c>
      <c r="C2765">
        <v>20</v>
      </c>
      <c r="D2765">
        <v>1</v>
      </c>
      <c r="E2765">
        <v>5</v>
      </c>
      <c r="F2765" t="s">
        <v>1299</v>
      </c>
    </row>
    <row r="2766" spans="1:6" hidden="1" x14ac:dyDescent="0.35">
      <c r="A2766" t="s">
        <v>4440</v>
      </c>
      <c r="B2766" t="s">
        <v>4443</v>
      </c>
      <c r="C2766">
        <v>0</v>
      </c>
      <c r="D2766">
        <v>0</v>
      </c>
      <c r="E2766">
        <v>5</v>
      </c>
      <c r="F2766" t="s">
        <v>1299</v>
      </c>
    </row>
    <row r="2767" spans="1:6" hidden="1" x14ac:dyDescent="0.35">
      <c r="A2767" t="s">
        <v>4440</v>
      </c>
      <c r="B2767" t="s">
        <v>4444</v>
      </c>
      <c r="C2767">
        <v>80</v>
      </c>
      <c r="D2767">
        <v>4</v>
      </c>
      <c r="E2767">
        <v>5</v>
      </c>
      <c r="F2767" t="s">
        <v>1299</v>
      </c>
    </row>
    <row r="2768" spans="1:6" hidden="1" x14ac:dyDescent="0.35">
      <c r="A2768" t="s">
        <v>4440</v>
      </c>
      <c r="B2768" t="s">
        <v>4445</v>
      </c>
      <c r="C2768">
        <v>0</v>
      </c>
      <c r="D2768">
        <v>0</v>
      </c>
      <c r="E2768">
        <v>5</v>
      </c>
      <c r="F2768" t="s">
        <v>1299</v>
      </c>
    </row>
    <row r="2769" spans="1:6" hidden="1" x14ac:dyDescent="0.35">
      <c r="A2769" t="s">
        <v>4440</v>
      </c>
      <c r="B2769" t="s">
        <v>4446</v>
      </c>
      <c r="C2769">
        <v>0</v>
      </c>
      <c r="D2769">
        <v>0</v>
      </c>
      <c r="E2769">
        <v>5</v>
      </c>
      <c r="F2769" t="s">
        <v>1299</v>
      </c>
    </row>
    <row r="2770" spans="1:6" hidden="1" x14ac:dyDescent="0.35">
      <c r="A2770" t="s">
        <v>199</v>
      </c>
      <c r="B2770" t="s">
        <v>3994</v>
      </c>
      <c r="C2770">
        <v>40</v>
      </c>
      <c r="D2770">
        <v>2</v>
      </c>
      <c r="E2770">
        <v>5</v>
      </c>
      <c r="F2770" t="s">
        <v>1299</v>
      </c>
    </row>
    <row r="2771" spans="1:6" hidden="1" x14ac:dyDescent="0.35">
      <c r="A2771" t="s">
        <v>199</v>
      </c>
      <c r="B2771" t="s">
        <v>3995</v>
      </c>
      <c r="C2771">
        <v>0</v>
      </c>
      <c r="D2771">
        <v>0</v>
      </c>
      <c r="E2771">
        <v>5</v>
      </c>
      <c r="F2771" t="s">
        <v>1299</v>
      </c>
    </row>
    <row r="2772" spans="1:6" hidden="1" x14ac:dyDescent="0.35">
      <c r="A2772" t="s">
        <v>199</v>
      </c>
      <c r="B2772" t="s">
        <v>3996</v>
      </c>
      <c r="C2772">
        <v>60</v>
      </c>
      <c r="D2772">
        <v>3</v>
      </c>
      <c r="E2772">
        <v>5</v>
      </c>
      <c r="F2772" t="s">
        <v>1299</v>
      </c>
    </row>
    <row r="2773" spans="1:6" hidden="1" x14ac:dyDescent="0.35">
      <c r="A2773" t="s">
        <v>199</v>
      </c>
      <c r="B2773" t="s">
        <v>3997</v>
      </c>
      <c r="C2773">
        <v>0</v>
      </c>
      <c r="D2773">
        <v>0</v>
      </c>
      <c r="E2773">
        <v>5</v>
      </c>
      <c r="F2773" t="s">
        <v>1299</v>
      </c>
    </row>
    <row r="2774" spans="1:6" hidden="1" x14ac:dyDescent="0.35">
      <c r="A2774" t="s">
        <v>199</v>
      </c>
      <c r="B2774" t="s">
        <v>3998</v>
      </c>
      <c r="C2774">
        <v>0</v>
      </c>
      <c r="D2774">
        <v>0</v>
      </c>
      <c r="E2774">
        <v>5</v>
      </c>
      <c r="F2774" t="s">
        <v>1299</v>
      </c>
    </row>
    <row r="2775" spans="1:6" hidden="1" x14ac:dyDescent="0.35">
      <c r="A2775" t="s">
        <v>199</v>
      </c>
      <c r="B2775" t="s">
        <v>3999</v>
      </c>
      <c r="C2775">
        <v>80</v>
      </c>
      <c r="D2775">
        <v>4</v>
      </c>
      <c r="E2775">
        <v>5</v>
      </c>
      <c r="F2775" t="s">
        <v>1299</v>
      </c>
    </row>
    <row r="2776" spans="1:6" hidden="1" x14ac:dyDescent="0.35">
      <c r="A2776" t="s">
        <v>199</v>
      </c>
      <c r="B2776" t="s">
        <v>4000</v>
      </c>
      <c r="C2776">
        <v>0</v>
      </c>
      <c r="D2776">
        <v>0</v>
      </c>
      <c r="E2776">
        <v>5</v>
      </c>
      <c r="F2776" t="s">
        <v>1299</v>
      </c>
    </row>
    <row r="2777" spans="1:6" hidden="1" x14ac:dyDescent="0.35">
      <c r="A2777" t="s">
        <v>199</v>
      </c>
      <c r="B2777" t="s">
        <v>4001</v>
      </c>
      <c r="C2777">
        <v>0</v>
      </c>
      <c r="D2777">
        <v>0</v>
      </c>
      <c r="E2777">
        <v>5</v>
      </c>
      <c r="F2777" t="s">
        <v>1299</v>
      </c>
    </row>
    <row r="2778" spans="1:6" hidden="1" x14ac:dyDescent="0.35">
      <c r="A2778" t="s">
        <v>199</v>
      </c>
      <c r="B2778" t="s">
        <v>4002</v>
      </c>
      <c r="C2778">
        <v>0</v>
      </c>
      <c r="D2778">
        <v>0</v>
      </c>
      <c r="E2778">
        <v>5</v>
      </c>
      <c r="F2778" t="s">
        <v>1299</v>
      </c>
    </row>
    <row r="2779" spans="1:6" hidden="1" x14ac:dyDescent="0.35">
      <c r="A2779" t="s">
        <v>199</v>
      </c>
      <c r="B2779" t="s">
        <v>4003</v>
      </c>
      <c r="C2779">
        <v>0</v>
      </c>
      <c r="D2779">
        <v>0</v>
      </c>
      <c r="E2779">
        <v>5</v>
      </c>
      <c r="F2779" t="s">
        <v>1299</v>
      </c>
    </row>
    <row r="2780" spans="1:6" hidden="1" x14ac:dyDescent="0.35">
      <c r="A2780" t="s">
        <v>199</v>
      </c>
      <c r="B2780" t="s">
        <v>4004</v>
      </c>
      <c r="C2780">
        <v>0</v>
      </c>
      <c r="D2780">
        <v>0</v>
      </c>
      <c r="E2780">
        <v>5</v>
      </c>
      <c r="F2780" t="s">
        <v>1299</v>
      </c>
    </row>
    <row r="2781" spans="1:6" hidden="1" x14ac:dyDescent="0.35">
      <c r="A2781" t="s">
        <v>199</v>
      </c>
      <c r="B2781" t="s">
        <v>4005</v>
      </c>
      <c r="C2781">
        <v>0</v>
      </c>
      <c r="D2781">
        <v>0</v>
      </c>
      <c r="E2781">
        <v>5</v>
      </c>
      <c r="F2781" t="s">
        <v>1299</v>
      </c>
    </row>
    <row r="2782" spans="1:6" hidden="1" x14ac:dyDescent="0.35">
      <c r="A2782" t="s">
        <v>199</v>
      </c>
      <c r="B2782" t="s">
        <v>4006</v>
      </c>
      <c r="C2782">
        <v>0</v>
      </c>
      <c r="D2782">
        <v>0</v>
      </c>
      <c r="E2782">
        <v>5</v>
      </c>
      <c r="F2782" t="s">
        <v>1299</v>
      </c>
    </row>
    <row r="2783" spans="1:6" hidden="1" x14ac:dyDescent="0.35">
      <c r="A2783" t="s">
        <v>4461</v>
      </c>
      <c r="B2783" t="s">
        <v>4462</v>
      </c>
      <c r="C2783">
        <v>0</v>
      </c>
      <c r="D2783">
        <v>0</v>
      </c>
      <c r="E2783">
        <v>2</v>
      </c>
      <c r="F2783" t="s">
        <v>1299</v>
      </c>
    </row>
    <row r="2784" spans="1:6" hidden="1" x14ac:dyDescent="0.35">
      <c r="A2784" t="s">
        <v>4461</v>
      </c>
      <c r="B2784" t="s">
        <v>4463</v>
      </c>
      <c r="C2784">
        <v>0</v>
      </c>
      <c r="D2784">
        <v>0</v>
      </c>
      <c r="E2784">
        <v>2</v>
      </c>
      <c r="F2784" t="s">
        <v>1299</v>
      </c>
    </row>
    <row r="2785" spans="1:6" hidden="1" x14ac:dyDescent="0.35">
      <c r="A2785" t="s">
        <v>4461</v>
      </c>
      <c r="B2785" t="s">
        <v>4464</v>
      </c>
      <c r="C2785">
        <v>50</v>
      </c>
      <c r="D2785">
        <v>1</v>
      </c>
      <c r="E2785">
        <v>2</v>
      </c>
      <c r="F2785" t="s">
        <v>1299</v>
      </c>
    </row>
    <row r="2786" spans="1:6" hidden="1" x14ac:dyDescent="0.35">
      <c r="A2786" t="s">
        <v>4461</v>
      </c>
      <c r="B2786" t="s">
        <v>4465</v>
      </c>
      <c r="C2786">
        <v>0</v>
      </c>
      <c r="D2786">
        <v>0</v>
      </c>
      <c r="E2786">
        <v>2</v>
      </c>
      <c r="F2786" t="s">
        <v>1299</v>
      </c>
    </row>
    <row r="2787" spans="1:6" hidden="1" x14ac:dyDescent="0.35">
      <c r="A2787" t="s">
        <v>4461</v>
      </c>
      <c r="B2787" t="s">
        <v>4466</v>
      </c>
      <c r="C2787">
        <v>50</v>
      </c>
      <c r="D2787">
        <v>1</v>
      </c>
      <c r="E2787">
        <v>2</v>
      </c>
      <c r="F2787" t="s">
        <v>1299</v>
      </c>
    </row>
    <row r="2788" spans="1:6" hidden="1" x14ac:dyDescent="0.35">
      <c r="A2788" t="s">
        <v>4461</v>
      </c>
      <c r="B2788" t="s">
        <v>4467</v>
      </c>
      <c r="C2788">
        <v>0</v>
      </c>
      <c r="D2788">
        <v>0</v>
      </c>
      <c r="E2788">
        <v>2</v>
      </c>
      <c r="F2788" t="s">
        <v>1299</v>
      </c>
    </row>
    <row r="2789" spans="1:6" hidden="1" x14ac:dyDescent="0.35">
      <c r="A2789" t="s">
        <v>221</v>
      </c>
      <c r="B2789" t="s">
        <v>4013</v>
      </c>
      <c r="C2789">
        <v>0</v>
      </c>
      <c r="D2789">
        <v>0</v>
      </c>
      <c r="E2789">
        <v>2</v>
      </c>
      <c r="F2789" t="s">
        <v>1299</v>
      </c>
    </row>
    <row r="2790" spans="1:6" hidden="1" x14ac:dyDescent="0.35">
      <c r="A2790" t="s">
        <v>221</v>
      </c>
      <c r="B2790" t="s">
        <v>4014</v>
      </c>
      <c r="C2790">
        <v>0</v>
      </c>
      <c r="D2790">
        <v>0</v>
      </c>
      <c r="E2790">
        <v>2</v>
      </c>
      <c r="F2790" t="s">
        <v>1299</v>
      </c>
    </row>
    <row r="2791" spans="1:6" hidden="1" x14ac:dyDescent="0.35">
      <c r="A2791" t="s">
        <v>221</v>
      </c>
      <c r="B2791" t="s">
        <v>4015</v>
      </c>
      <c r="C2791">
        <v>50</v>
      </c>
      <c r="D2791">
        <v>1</v>
      </c>
      <c r="E2791">
        <v>2</v>
      </c>
      <c r="F2791" t="s">
        <v>1299</v>
      </c>
    </row>
    <row r="2792" spans="1:6" hidden="1" x14ac:dyDescent="0.35">
      <c r="A2792" t="s">
        <v>221</v>
      </c>
      <c r="B2792" t="s">
        <v>4016</v>
      </c>
      <c r="C2792">
        <v>0</v>
      </c>
      <c r="D2792">
        <v>0</v>
      </c>
      <c r="E2792">
        <v>2</v>
      </c>
      <c r="F2792" t="s">
        <v>1299</v>
      </c>
    </row>
    <row r="2793" spans="1:6" hidden="1" x14ac:dyDescent="0.35">
      <c r="A2793" t="s">
        <v>221</v>
      </c>
      <c r="B2793" t="s">
        <v>4017</v>
      </c>
      <c r="C2793">
        <v>0</v>
      </c>
      <c r="D2793">
        <v>0</v>
      </c>
      <c r="E2793">
        <v>2</v>
      </c>
      <c r="F2793" t="s">
        <v>1299</v>
      </c>
    </row>
    <row r="2794" spans="1:6" hidden="1" x14ac:dyDescent="0.35">
      <c r="A2794" t="s">
        <v>221</v>
      </c>
      <c r="B2794" t="s">
        <v>4018</v>
      </c>
      <c r="C2794">
        <v>50</v>
      </c>
      <c r="D2794">
        <v>1</v>
      </c>
      <c r="E2794">
        <v>2</v>
      </c>
      <c r="F2794" t="s">
        <v>1299</v>
      </c>
    </row>
    <row r="2795" spans="1:6" hidden="1" x14ac:dyDescent="0.35">
      <c r="A2795" t="s">
        <v>221</v>
      </c>
      <c r="B2795" t="s">
        <v>4019</v>
      </c>
      <c r="C2795">
        <v>0</v>
      </c>
      <c r="D2795">
        <v>0</v>
      </c>
      <c r="E2795">
        <v>2</v>
      </c>
      <c r="F2795" t="s">
        <v>1299</v>
      </c>
    </row>
    <row r="2796" spans="1:6" hidden="1" x14ac:dyDescent="0.35">
      <c r="A2796" t="s">
        <v>221</v>
      </c>
      <c r="B2796" t="s">
        <v>4020</v>
      </c>
      <c r="C2796">
        <v>0</v>
      </c>
      <c r="D2796">
        <v>0</v>
      </c>
      <c r="E2796">
        <v>2</v>
      </c>
      <c r="F2796" t="s">
        <v>1299</v>
      </c>
    </row>
    <row r="2797" spans="1:6" hidden="1" x14ac:dyDescent="0.35">
      <c r="A2797" t="s">
        <v>221</v>
      </c>
      <c r="B2797" t="s">
        <v>4021</v>
      </c>
      <c r="C2797">
        <v>0</v>
      </c>
      <c r="D2797">
        <v>0</v>
      </c>
      <c r="E2797">
        <v>2</v>
      </c>
      <c r="F2797" t="s">
        <v>1299</v>
      </c>
    </row>
    <row r="2798" spans="1:6" hidden="1" x14ac:dyDescent="0.35">
      <c r="A2798" t="s">
        <v>221</v>
      </c>
      <c r="B2798" t="s">
        <v>4022</v>
      </c>
      <c r="C2798">
        <v>0</v>
      </c>
      <c r="D2798">
        <v>0</v>
      </c>
      <c r="E2798">
        <v>2</v>
      </c>
      <c r="F2798" t="s">
        <v>1299</v>
      </c>
    </row>
    <row r="2799" spans="1:6" hidden="1" x14ac:dyDescent="0.35">
      <c r="A2799" t="s">
        <v>221</v>
      </c>
      <c r="B2799" t="s">
        <v>4023</v>
      </c>
      <c r="C2799">
        <v>0</v>
      </c>
      <c r="D2799">
        <v>0</v>
      </c>
      <c r="E2799">
        <v>2</v>
      </c>
      <c r="F2799" t="s">
        <v>1299</v>
      </c>
    </row>
    <row r="2800" spans="1:6" hidden="1" x14ac:dyDescent="0.35">
      <c r="A2800" t="s">
        <v>221</v>
      </c>
      <c r="B2800" t="s">
        <v>4024</v>
      </c>
      <c r="C2800">
        <v>0</v>
      </c>
      <c r="D2800">
        <v>0</v>
      </c>
      <c r="E2800">
        <v>2</v>
      </c>
      <c r="F2800" t="s">
        <v>1299</v>
      </c>
    </row>
    <row r="2801" spans="1:6" hidden="1" x14ac:dyDescent="0.35">
      <c r="A2801" t="s">
        <v>221</v>
      </c>
      <c r="B2801" t="s">
        <v>4025</v>
      </c>
      <c r="C2801">
        <v>0</v>
      </c>
      <c r="D2801">
        <v>0</v>
      </c>
      <c r="E2801">
        <v>2</v>
      </c>
      <c r="F2801" t="s">
        <v>1299</v>
      </c>
    </row>
    <row r="2802" spans="1:6" hidden="1" x14ac:dyDescent="0.35">
      <c r="A2802" t="s">
        <v>237</v>
      </c>
      <c r="B2802" t="s">
        <v>4026</v>
      </c>
      <c r="C2802">
        <v>17.649999999999999</v>
      </c>
      <c r="D2802">
        <v>3</v>
      </c>
      <c r="E2802">
        <v>17</v>
      </c>
      <c r="F2802" t="s">
        <v>1299</v>
      </c>
    </row>
    <row r="2803" spans="1:6" hidden="1" x14ac:dyDescent="0.35">
      <c r="A2803" t="s">
        <v>237</v>
      </c>
      <c r="B2803" t="s">
        <v>4027</v>
      </c>
      <c r="C2803">
        <v>17.649999999999999</v>
      </c>
      <c r="D2803">
        <v>3</v>
      </c>
      <c r="E2803">
        <v>17</v>
      </c>
      <c r="F2803" t="s">
        <v>1299</v>
      </c>
    </row>
    <row r="2804" spans="1:6" hidden="1" x14ac:dyDescent="0.35">
      <c r="A2804" t="s">
        <v>237</v>
      </c>
      <c r="B2804" t="s">
        <v>4028</v>
      </c>
      <c r="C2804">
        <v>17.649999999999999</v>
      </c>
      <c r="D2804">
        <v>3</v>
      </c>
      <c r="E2804">
        <v>17</v>
      </c>
      <c r="F2804" t="s">
        <v>1299</v>
      </c>
    </row>
    <row r="2805" spans="1:6" hidden="1" x14ac:dyDescent="0.35">
      <c r="A2805" t="s">
        <v>237</v>
      </c>
      <c r="B2805" t="s">
        <v>4029</v>
      </c>
      <c r="C2805">
        <v>17.649999999999999</v>
      </c>
      <c r="D2805">
        <v>3</v>
      </c>
      <c r="E2805">
        <v>17</v>
      </c>
      <c r="F2805" t="s">
        <v>1299</v>
      </c>
    </row>
    <row r="2806" spans="1:6" hidden="1" x14ac:dyDescent="0.35">
      <c r="A2806" t="s">
        <v>237</v>
      </c>
      <c r="B2806" t="s">
        <v>4030</v>
      </c>
      <c r="C2806">
        <v>64.709999999999994</v>
      </c>
      <c r="D2806">
        <v>11</v>
      </c>
      <c r="E2806">
        <v>17</v>
      </c>
      <c r="F2806" t="s">
        <v>1299</v>
      </c>
    </row>
    <row r="2807" spans="1:6" hidden="1" x14ac:dyDescent="0.35">
      <c r="A2807" t="s">
        <v>4468</v>
      </c>
      <c r="B2807" t="s">
        <v>4469</v>
      </c>
      <c r="C2807">
        <v>0</v>
      </c>
      <c r="D2807">
        <v>0</v>
      </c>
      <c r="E2807">
        <v>1</v>
      </c>
      <c r="F2807" t="s">
        <v>1299</v>
      </c>
    </row>
    <row r="2808" spans="1:6" hidden="1" x14ac:dyDescent="0.35">
      <c r="A2808" t="s">
        <v>4468</v>
      </c>
      <c r="B2808" t="s">
        <v>4470</v>
      </c>
      <c r="C2808">
        <v>0</v>
      </c>
      <c r="D2808">
        <v>0</v>
      </c>
      <c r="E2808">
        <v>1</v>
      </c>
      <c r="F2808" t="s">
        <v>1299</v>
      </c>
    </row>
    <row r="2809" spans="1:6" hidden="1" x14ac:dyDescent="0.35">
      <c r="A2809" t="s">
        <v>4468</v>
      </c>
      <c r="B2809" t="s">
        <v>4471</v>
      </c>
      <c r="C2809">
        <v>100</v>
      </c>
      <c r="D2809">
        <v>1</v>
      </c>
      <c r="E2809">
        <v>1</v>
      </c>
      <c r="F2809" t="s">
        <v>1299</v>
      </c>
    </row>
    <row r="2810" spans="1:6" hidden="1" x14ac:dyDescent="0.35">
      <c r="A2810" t="s">
        <v>4468</v>
      </c>
      <c r="B2810" t="s">
        <v>4472</v>
      </c>
      <c r="C2810">
        <v>0</v>
      </c>
      <c r="D2810">
        <v>0</v>
      </c>
      <c r="E2810">
        <v>1</v>
      </c>
      <c r="F2810" t="s">
        <v>1299</v>
      </c>
    </row>
    <row r="2811" spans="1:6" hidden="1" x14ac:dyDescent="0.35">
      <c r="A2811" t="s">
        <v>4468</v>
      </c>
      <c r="B2811" t="s">
        <v>4473</v>
      </c>
      <c r="C2811">
        <v>0</v>
      </c>
      <c r="D2811">
        <v>0</v>
      </c>
      <c r="E2811">
        <v>1</v>
      </c>
      <c r="F2811" t="s">
        <v>1299</v>
      </c>
    </row>
    <row r="2812" spans="1:6" hidden="1" x14ac:dyDescent="0.35">
      <c r="A2812" t="s">
        <v>4468</v>
      </c>
      <c r="B2812" t="s">
        <v>4474</v>
      </c>
      <c r="C2812">
        <v>0</v>
      </c>
      <c r="D2812">
        <v>0</v>
      </c>
      <c r="E2812">
        <v>1</v>
      </c>
      <c r="F2812" t="s">
        <v>1299</v>
      </c>
    </row>
    <row r="2813" spans="1:6" hidden="1" x14ac:dyDescent="0.35">
      <c r="A2813" t="s">
        <v>4468</v>
      </c>
      <c r="B2813" t="s">
        <v>4475</v>
      </c>
      <c r="C2813">
        <v>0</v>
      </c>
      <c r="D2813">
        <v>0</v>
      </c>
      <c r="E2813">
        <v>1</v>
      </c>
      <c r="F2813" t="s">
        <v>1299</v>
      </c>
    </row>
    <row r="2814" spans="1:6" hidden="1" x14ac:dyDescent="0.35">
      <c r="A2814" t="s">
        <v>365</v>
      </c>
      <c r="B2814" t="s">
        <v>4042</v>
      </c>
      <c r="C2814">
        <v>0</v>
      </c>
      <c r="D2814">
        <v>0</v>
      </c>
      <c r="E2814">
        <v>1</v>
      </c>
      <c r="F2814" t="s">
        <v>1299</v>
      </c>
    </row>
    <row r="2815" spans="1:6" hidden="1" x14ac:dyDescent="0.35">
      <c r="A2815" t="s">
        <v>365</v>
      </c>
      <c r="B2815" t="s">
        <v>4043</v>
      </c>
      <c r="C2815">
        <v>100</v>
      </c>
      <c r="D2815">
        <v>1</v>
      </c>
      <c r="E2815">
        <v>1</v>
      </c>
      <c r="F2815" t="s">
        <v>1299</v>
      </c>
    </row>
    <row r="2816" spans="1:6" hidden="1" x14ac:dyDescent="0.35">
      <c r="A2816" t="s">
        <v>365</v>
      </c>
      <c r="B2816" t="s">
        <v>4044</v>
      </c>
      <c r="C2816">
        <v>0</v>
      </c>
      <c r="D2816">
        <v>0</v>
      </c>
      <c r="E2816">
        <v>1</v>
      </c>
      <c r="F2816" t="s">
        <v>1299</v>
      </c>
    </row>
    <row r="2817" spans="1:6" hidden="1" x14ac:dyDescent="0.35">
      <c r="A2817" t="s">
        <v>365</v>
      </c>
      <c r="B2817" t="s">
        <v>4045</v>
      </c>
      <c r="C2817">
        <v>0</v>
      </c>
      <c r="D2817">
        <v>0</v>
      </c>
      <c r="E2817">
        <v>1</v>
      </c>
      <c r="F2817" t="s">
        <v>1299</v>
      </c>
    </row>
    <row r="2818" spans="1:6" hidden="1" x14ac:dyDescent="0.35">
      <c r="A2818" t="s">
        <v>365</v>
      </c>
      <c r="B2818" t="s">
        <v>4046</v>
      </c>
      <c r="C2818">
        <v>0</v>
      </c>
      <c r="D2818">
        <v>0</v>
      </c>
      <c r="E2818">
        <v>1</v>
      </c>
      <c r="F2818" t="s">
        <v>1299</v>
      </c>
    </row>
    <row r="2819" spans="1:6" hidden="1" x14ac:dyDescent="0.35">
      <c r="A2819" t="s">
        <v>365</v>
      </c>
      <c r="B2819" t="s">
        <v>4047</v>
      </c>
      <c r="C2819">
        <v>100</v>
      </c>
      <c r="D2819">
        <v>1</v>
      </c>
      <c r="E2819">
        <v>1</v>
      </c>
      <c r="F2819" t="s">
        <v>1299</v>
      </c>
    </row>
    <row r="2820" spans="1:6" hidden="1" x14ac:dyDescent="0.35">
      <c r="A2820" t="s">
        <v>365</v>
      </c>
      <c r="B2820" t="s">
        <v>4048</v>
      </c>
      <c r="C2820">
        <v>0</v>
      </c>
      <c r="D2820">
        <v>0</v>
      </c>
      <c r="E2820">
        <v>1</v>
      </c>
      <c r="F2820" t="s">
        <v>1299</v>
      </c>
    </row>
    <row r="2821" spans="1:6" hidden="1" x14ac:dyDescent="0.35">
      <c r="A2821" t="s">
        <v>365</v>
      </c>
      <c r="B2821" t="s">
        <v>4049</v>
      </c>
      <c r="C2821">
        <v>0</v>
      </c>
      <c r="D2821">
        <v>0</v>
      </c>
      <c r="E2821">
        <v>1</v>
      </c>
      <c r="F2821" t="s">
        <v>1299</v>
      </c>
    </row>
    <row r="2822" spans="1:6" hidden="1" x14ac:dyDescent="0.35">
      <c r="A2822" t="s">
        <v>365</v>
      </c>
      <c r="B2822" t="s">
        <v>4050</v>
      </c>
      <c r="C2822">
        <v>0</v>
      </c>
      <c r="D2822">
        <v>0</v>
      </c>
      <c r="E2822">
        <v>1</v>
      </c>
      <c r="F2822" t="s">
        <v>1299</v>
      </c>
    </row>
    <row r="2823" spans="1:6" hidden="1" x14ac:dyDescent="0.35">
      <c r="A2823" t="s">
        <v>365</v>
      </c>
      <c r="B2823" t="s">
        <v>4051</v>
      </c>
      <c r="C2823">
        <v>100</v>
      </c>
      <c r="D2823">
        <v>1</v>
      </c>
      <c r="E2823">
        <v>1</v>
      </c>
      <c r="F2823" t="s">
        <v>1299</v>
      </c>
    </row>
    <row r="2824" spans="1:6" hidden="1" x14ac:dyDescent="0.35">
      <c r="A2824" t="s">
        <v>365</v>
      </c>
      <c r="B2824" t="s">
        <v>4052</v>
      </c>
      <c r="C2824">
        <v>0</v>
      </c>
      <c r="D2824">
        <v>0</v>
      </c>
      <c r="E2824">
        <v>1</v>
      </c>
      <c r="F2824" t="s">
        <v>1299</v>
      </c>
    </row>
    <row r="2825" spans="1:6" hidden="1" x14ac:dyDescent="0.35">
      <c r="A2825" t="s">
        <v>365</v>
      </c>
      <c r="B2825" t="s">
        <v>4053</v>
      </c>
      <c r="C2825">
        <v>0</v>
      </c>
      <c r="D2825">
        <v>0</v>
      </c>
      <c r="E2825">
        <v>1</v>
      </c>
      <c r="F2825" t="s">
        <v>1299</v>
      </c>
    </row>
    <row r="2826" spans="1:6" hidden="1" x14ac:dyDescent="0.35">
      <c r="A2826" t="s">
        <v>365</v>
      </c>
      <c r="B2826" t="s">
        <v>4054</v>
      </c>
      <c r="C2826">
        <v>0</v>
      </c>
      <c r="D2826">
        <v>0</v>
      </c>
      <c r="E2826">
        <v>1</v>
      </c>
      <c r="F2826" t="s">
        <v>1299</v>
      </c>
    </row>
    <row r="2827" spans="1:6" hidden="1" x14ac:dyDescent="0.35">
      <c r="A2827" t="s">
        <v>4487</v>
      </c>
      <c r="B2827" t="s">
        <v>4488</v>
      </c>
      <c r="C2827">
        <v>0</v>
      </c>
      <c r="D2827">
        <v>0</v>
      </c>
      <c r="E2827">
        <v>1</v>
      </c>
      <c r="F2827" t="s">
        <v>1299</v>
      </c>
    </row>
    <row r="2828" spans="1:6" hidden="1" x14ac:dyDescent="0.35">
      <c r="A2828" t="s">
        <v>4487</v>
      </c>
      <c r="B2828" t="s">
        <v>4489</v>
      </c>
      <c r="C2828">
        <v>0</v>
      </c>
      <c r="D2828">
        <v>0</v>
      </c>
      <c r="E2828">
        <v>1</v>
      </c>
      <c r="F2828" t="s">
        <v>1299</v>
      </c>
    </row>
    <row r="2829" spans="1:6" hidden="1" x14ac:dyDescent="0.35">
      <c r="A2829" t="s">
        <v>4487</v>
      </c>
      <c r="B2829" t="s">
        <v>4490</v>
      </c>
      <c r="C2829">
        <v>0</v>
      </c>
      <c r="D2829">
        <v>0</v>
      </c>
      <c r="E2829">
        <v>1</v>
      </c>
      <c r="F2829" t="s">
        <v>1299</v>
      </c>
    </row>
    <row r="2830" spans="1:6" hidden="1" x14ac:dyDescent="0.35">
      <c r="A2830" t="s">
        <v>4487</v>
      </c>
      <c r="B2830" t="s">
        <v>4491</v>
      </c>
      <c r="C2830">
        <v>100</v>
      </c>
      <c r="D2830">
        <v>1</v>
      </c>
      <c r="E2830">
        <v>1</v>
      </c>
      <c r="F2830" t="s">
        <v>1299</v>
      </c>
    </row>
    <row r="2831" spans="1:6" hidden="1" x14ac:dyDescent="0.35">
      <c r="A2831" t="s">
        <v>4487</v>
      </c>
      <c r="B2831" t="s">
        <v>4492</v>
      </c>
      <c r="C2831">
        <v>0</v>
      </c>
      <c r="D2831">
        <v>0</v>
      </c>
      <c r="E2831">
        <v>1</v>
      </c>
      <c r="F2831" t="s">
        <v>1299</v>
      </c>
    </row>
    <row r="2832" spans="1:6" hidden="1" x14ac:dyDescent="0.35">
      <c r="A2832" t="s">
        <v>409</v>
      </c>
      <c r="B2832" t="s">
        <v>4078</v>
      </c>
      <c r="C2832">
        <v>0</v>
      </c>
      <c r="D2832">
        <v>0</v>
      </c>
      <c r="E2832">
        <v>1</v>
      </c>
      <c r="F2832" t="s">
        <v>1299</v>
      </c>
    </row>
    <row r="2833" spans="1:6" hidden="1" x14ac:dyDescent="0.35">
      <c r="A2833" t="s">
        <v>409</v>
      </c>
      <c r="B2833" t="s">
        <v>4079</v>
      </c>
      <c r="C2833">
        <v>0</v>
      </c>
      <c r="D2833">
        <v>0</v>
      </c>
      <c r="E2833">
        <v>1</v>
      </c>
      <c r="F2833" t="s">
        <v>1299</v>
      </c>
    </row>
    <row r="2834" spans="1:6" hidden="1" x14ac:dyDescent="0.35">
      <c r="A2834" t="s">
        <v>409</v>
      </c>
      <c r="B2834" t="s">
        <v>4080</v>
      </c>
      <c r="C2834">
        <v>100</v>
      </c>
      <c r="D2834">
        <v>1</v>
      </c>
      <c r="E2834">
        <v>1</v>
      </c>
      <c r="F2834" t="s">
        <v>1299</v>
      </c>
    </row>
    <row r="2835" spans="1:6" hidden="1" x14ac:dyDescent="0.35">
      <c r="A2835" t="s">
        <v>409</v>
      </c>
      <c r="B2835" t="s">
        <v>4081</v>
      </c>
      <c r="C2835">
        <v>0</v>
      </c>
      <c r="D2835">
        <v>0</v>
      </c>
      <c r="E2835">
        <v>1</v>
      </c>
      <c r="F2835" t="s">
        <v>1299</v>
      </c>
    </row>
    <row r="2836" spans="1:6" hidden="1" x14ac:dyDescent="0.35">
      <c r="A2836" t="s">
        <v>409</v>
      </c>
      <c r="B2836" t="s">
        <v>4082</v>
      </c>
      <c r="C2836">
        <v>0</v>
      </c>
      <c r="D2836">
        <v>0</v>
      </c>
      <c r="E2836">
        <v>1</v>
      </c>
      <c r="F2836" t="s">
        <v>1299</v>
      </c>
    </row>
    <row r="2837" spans="1:6" hidden="1" x14ac:dyDescent="0.35">
      <c r="A2837" t="s">
        <v>409</v>
      </c>
      <c r="B2837" t="s">
        <v>4083</v>
      </c>
      <c r="C2837">
        <v>100</v>
      </c>
      <c r="D2837">
        <v>1</v>
      </c>
      <c r="E2837">
        <v>1</v>
      </c>
      <c r="F2837" t="s">
        <v>1299</v>
      </c>
    </row>
    <row r="2838" spans="1:6" hidden="1" x14ac:dyDescent="0.35">
      <c r="A2838" t="s">
        <v>409</v>
      </c>
      <c r="B2838" t="s">
        <v>4084</v>
      </c>
      <c r="C2838">
        <v>0</v>
      </c>
      <c r="D2838">
        <v>0</v>
      </c>
      <c r="E2838">
        <v>1</v>
      </c>
      <c r="F2838" t="s">
        <v>1299</v>
      </c>
    </row>
    <row r="2839" spans="1:6" hidden="1" x14ac:dyDescent="0.35">
      <c r="A2839" t="s">
        <v>409</v>
      </c>
      <c r="B2839" t="s">
        <v>4085</v>
      </c>
      <c r="C2839">
        <v>0</v>
      </c>
      <c r="D2839">
        <v>0</v>
      </c>
      <c r="E2839">
        <v>1</v>
      </c>
      <c r="F2839" t="s">
        <v>1299</v>
      </c>
    </row>
    <row r="2840" spans="1:6" hidden="1" x14ac:dyDescent="0.35">
      <c r="A2840" t="s">
        <v>409</v>
      </c>
      <c r="B2840" t="s">
        <v>4086</v>
      </c>
      <c r="C2840">
        <v>0</v>
      </c>
      <c r="D2840">
        <v>0</v>
      </c>
      <c r="E2840">
        <v>1</v>
      </c>
      <c r="F2840" t="s">
        <v>1299</v>
      </c>
    </row>
    <row r="2841" spans="1:6" hidden="1" x14ac:dyDescent="0.35">
      <c r="A2841" t="s">
        <v>409</v>
      </c>
      <c r="B2841" t="s">
        <v>4087</v>
      </c>
      <c r="C2841">
        <v>0</v>
      </c>
      <c r="D2841">
        <v>0</v>
      </c>
      <c r="E2841">
        <v>1</v>
      </c>
      <c r="F2841" t="s">
        <v>1299</v>
      </c>
    </row>
    <row r="2842" spans="1:6" hidden="1" x14ac:dyDescent="0.35">
      <c r="A2842" t="s">
        <v>409</v>
      </c>
      <c r="B2842" t="s">
        <v>4088</v>
      </c>
      <c r="C2842">
        <v>0</v>
      </c>
      <c r="D2842">
        <v>0</v>
      </c>
      <c r="E2842">
        <v>1</v>
      </c>
      <c r="F2842" t="s">
        <v>1299</v>
      </c>
    </row>
    <row r="2843" spans="1:6" hidden="1" x14ac:dyDescent="0.35">
      <c r="A2843" t="s">
        <v>409</v>
      </c>
      <c r="B2843" t="s">
        <v>4089</v>
      </c>
      <c r="C2843">
        <v>0</v>
      </c>
      <c r="D2843">
        <v>0</v>
      </c>
      <c r="E2843">
        <v>1</v>
      </c>
      <c r="F2843" t="s">
        <v>1299</v>
      </c>
    </row>
    <row r="2844" spans="1:6" hidden="1" x14ac:dyDescent="0.35">
      <c r="A2844" t="s">
        <v>409</v>
      </c>
      <c r="B2844" t="s">
        <v>4090</v>
      </c>
      <c r="C2844">
        <v>0</v>
      </c>
      <c r="D2844">
        <v>0</v>
      </c>
      <c r="E2844">
        <v>1</v>
      </c>
      <c r="F2844" t="s">
        <v>1299</v>
      </c>
    </row>
    <row r="2845" spans="1:6" hidden="1" x14ac:dyDescent="0.35">
      <c r="A2845" t="s">
        <v>425</v>
      </c>
      <c r="B2845" t="s">
        <v>4182</v>
      </c>
      <c r="C2845">
        <v>88.24</v>
      </c>
      <c r="D2845">
        <v>15</v>
      </c>
      <c r="E2845">
        <v>17</v>
      </c>
      <c r="F2845" t="s">
        <v>1299</v>
      </c>
    </row>
    <row r="2846" spans="1:6" hidden="1" x14ac:dyDescent="0.35">
      <c r="A2846" t="s">
        <v>425</v>
      </c>
      <c r="B2846" t="s">
        <v>4183</v>
      </c>
      <c r="C2846">
        <v>0</v>
      </c>
      <c r="D2846">
        <v>0</v>
      </c>
      <c r="E2846">
        <v>17</v>
      </c>
      <c r="F2846" t="s">
        <v>1299</v>
      </c>
    </row>
    <row r="2847" spans="1:6" hidden="1" x14ac:dyDescent="0.35">
      <c r="A2847" t="s">
        <v>425</v>
      </c>
      <c r="B2847" t="s">
        <v>4184</v>
      </c>
      <c r="C2847">
        <v>0</v>
      </c>
      <c r="D2847">
        <v>0</v>
      </c>
      <c r="E2847">
        <v>17</v>
      </c>
      <c r="F2847" t="s">
        <v>1299</v>
      </c>
    </row>
    <row r="2848" spans="1:6" hidden="1" x14ac:dyDescent="0.35">
      <c r="A2848" t="s">
        <v>425</v>
      </c>
      <c r="B2848" t="s">
        <v>4185</v>
      </c>
      <c r="C2848">
        <v>0</v>
      </c>
      <c r="D2848">
        <v>0</v>
      </c>
      <c r="E2848">
        <v>17</v>
      </c>
      <c r="F2848" t="s">
        <v>1299</v>
      </c>
    </row>
    <row r="2849" spans="1:6" hidden="1" x14ac:dyDescent="0.35">
      <c r="A2849" t="s">
        <v>425</v>
      </c>
      <c r="B2849" t="s">
        <v>4186</v>
      </c>
      <c r="C2849">
        <v>5.88</v>
      </c>
      <c r="D2849">
        <v>1</v>
      </c>
      <c r="E2849">
        <v>17</v>
      </c>
      <c r="F2849" t="s">
        <v>1299</v>
      </c>
    </row>
    <row r="2850" spans="1:6" hidden="1" x14ac:dyDescent="0.35">
      <c r="A2850" t="s">
        <v>425</v>
      </c>
      <c r="B2850" t="s">
        <v>4187</v>
      </c>
      <c r="C2850">
        <v>11.76</v>
      </c>
      <c r="D2850">
        <v>2</v>
      </c>
      <c r="E2850">
        <v>17</v>
      </c>
      <c r="F2850" t="s">
        <v>1299</v>
      </c>
    </row>
    <row r="2851" spans="1:6" hidden="1" x14ac:dyDescent="0.35">
      <c r="A2851" t="s">
        <v>425</v>
      </c>
      <c r="B2851" t="s">
        <v>4188</v>
      </c>
      <c r="C2851">
        <v>0</v>
      </c>
      <c r="D2851">
        <v>0</v>
      </c>
      <c r="E2851">
        <v>17</v>
      </c>
      <c r="F2851" t="s">
        <v>1299</v>
      </c>
    </row>
    <row r="2852" spans="1:6" hidden="1" x14ac:dyDescent="0.35">
      <c r="A2852" t="s">
        <v>425</v>
      </c>
      <c r="B2852" t="s">
        <v>4189</v>
      </c>
      <c r="C2852">
        <v>0</v>
      </c>
      <c r="D2852">
        <v>0</v>
      </c>
      <c r="E2852">
        <v>17</v>
      </c>
      <c r="F2852" t="s">
        <v>1299</v>
      </c>
    </row>
    <row r="2853" spans="1:6" hidden="1" x14ac:dyDescent="0.35">
      <c r="A2853" t="s">
        <v>425</v>
      </c>
      <c r="B2853" t="s">
        <v>4190</v>
      </c>
      <c r="C2853">
        <v>0</v>
      </c>
      <c r="D2853">
        <v>0</v>
      </c>
      <c r="E2853">
        <v>17</v>
      </c>
      <c r="F2853" t="s">
        <v>1299</v>
      </c>
    </row>
    <row r="2854" spans="1:6" hidden="1" x14ac:dyDescent="0.35">
      <c r="A2854" t="s">
        <v>425</v>
      </c>
      <c r="B2854" t="s">
        <v>4191</v>
      </c>
      <c r="C2854">
        <v>0</v>
      </c>
      <c r="D2854">
        <v>0</v>
      </c>
      <c r="E2854">
        <v>17</v>
      </c>
      <c r="F2854" t="s">
        <v>1299</v>
      </c>
    </row>
    <row r="2855" spans="1:6" hidden="1" x14ac:dyDescent="0.35">
      <c r="A2855" t="s">
        <v>425</v>
      </c>
      <c r="B2855" t="s">
        <v>4192</v>
      </c>
      <c r="C2855">
        <v>0</v>
      </c>
      <c r="D2855">
        <v>0</v>
      </c>
      <c r="E2855">
        <v>17</v>
      </c>
      <c r="F2855" t="s">
        <v>1299</v>
      </c>
    </row>
    <row r="2856" spans="1:6" hidden="1" x14ac:dyDescent="0.35">
      <c r="A2856" t="s">
        <v>425</v>
      </c>
      <c r="B2856" t="s">
        <v>4193</v>
      </c>
      <c r="C2856">
        <v>0</v>
      </c>
      <c r="D2856">
        <v>0</v>
      </c>
      <c r="E2856">
        <v>17</v>
      </c>
      <c r="F2856" t="s">
        <v>1299</v>
      </c>
    </row>
    <row r="2857" spans="1:6" hidden="1" x14ac:dyDescent="0.35">
      <c r="A2857" t="s">
        <v>425</v>
      </c>
      <c r="B2857" t="s">
        <v>4194</v>
      </c>
      <c r="C2857">
        <v>0</v>
      </c>
      <c r="D2857">
        <v>0</v>
      </c>
      <c r="E2857">
        <v>17</v>
      </c>
      <c r="F2857" t="s">
        <v>1299</v>
      </c>
    </row>
    <row r="2858" spans="1:6" hidden="1" x14ac:dyDescent="0.35">
      <c r="A2858" t="s">
        <v>443</v>
      </c>
      <c r="B2858" t="s">
        <v>4195</v>
      </c>
      <c r="C2858">
        <v>82.35</v>
      </c>
      <c r="D2858">
        <v>14</v>
      </c>
      <c r="E2858">
        <v>17</v>
      </c>
      <c r="F2858" t="s">
        <v>1299</v>
      </c>
    </row>
    <row r="2859" spans="1:6" hidden="1" x14ac:dyDescent="0.35">
      <c r="A2859" t="s">
        <v>443</v>
      </c>
      <c r="B2859" t="s">
        <v>4196</v>
      </c>
      <c r="C2859">
        <v>0</v>
      </c>
      <c r="D2859">
        <v>0</v>
      </c>
      <c r="E2859">
        <v>17</v>
      </c>
      <c r="F2859" t="s">
        <v>1299</v>
      </c>
    </row>
    <row r="2860" spans="1:6" hidden="1" x14ac:dyDescent="0.35">
      <c r="A2860" t="s">
        <v>443</v>
      </c>
      <c r="B2860" t="s">
        <v>4197</v>
      </c>
      <c r="C2860">
        <v>0</v>
      </c>
      <c r="D2860">
        <v>0</v>
      </c>
      <c r="E2860">
        <v>17</v>
      </c>
      <c r="F2860" t="s">
        <v>1299</v>
      </c>
    </row>
    <row r="2861" spans="1:6" hidden="1" x14ac:dyDescent="0.35">
      <c r="A2861" t="s">
        <v>443</v>
      </c>
      <c r="B2861" t="s">
        <v>4198</v>
      </c>
      <c r="C2861">
        <v>0</v>
      </c>
      <c r="D2861">
        <v>0</v>
      </c>
      <c r="E2861">
        <v>17</v>
      </c>
      <c r="F2861" t="s">
        <v>1299</v>
      </c>
    </row>
    <row r="2862" spans="1:6" hidden="1" x14ac:dyDescent="0.35">
      <c r="A2862" t="s">
        <v>443</v>
      </c>
      <c r="B2862" t="s">
        <v>4199</v>
      </c>
      <c r="C2862">
        <v>11.76</v>
      </c>
      <c r="D2862">
        <v>2</v>
      </c>
      <c r="E2862">
        <v>17</v>
      </c>
      <c r="F2862" t="s">
        <v>1299</v>
      </c>
    </row>
    <row r="2863" spans="1:6" hidden="1" x14ac:dyDescent="0.35">
      <c r="A2863" t="s">
        <v>443</v>
      </c>
      <c r="B2863" t="s">
        <v>4200</v>
      </c>
      <c r="C2863">
        <v>17.649999999999999</v>
      </c>
      <c r="D2863">
        <v>3</v>
      </c>
      <c r="E2863">
        <v>17</v>
      </c>
      <c r="F2863" t="s">
        <v>1299</v>
      </c>
    </row>
    <row r="2864" spans="1:6" hidden="1" x14ac:dyDescent="0.35">
      <c r="A2864" t="s">
        <v>443</v>
      </c>
      <c r="B2864" t="s">
        <v>4201</v>
      </c>
      <c r="C2864">
        <v>0</v>
      </c>
      <c r="D2864">
        <v>0</v>
      </c>
      <c r="E2864">
        <v>17</v>
      </c>
      <c r="F2864" t="s">
        <v>1299</v>
      </c>
    </row>
    <row r="2865" spans="1:6" hidden="1" x14ac:dyDescent="0.35">
      <c r="A2865" t="s">
        <v>443</v>
      </c>
      <c r="B2865" t="s">
        <v>4202</v>
      </c>
      <c r="C2865">
        <v>0</v>
      </c>
      <c r="D2865">
        <v>0</v>
      </c>
      <c r="E2865">
        <v>17</v>
      </c>
      <c r="F2865" t="s">
        <v>1299</v>
      </c>
    </row>
    <row r="2866" spans="1:6" hidden="1" x14ac:dyDescent="0.35">
      <c r="A2866" t="s">
        <v>443</v>
      </c>
      <c r="B2866" t="s">
        <v>4203</v>
      </c>
      <c r="C2866">
        <v>0</v>
      </c>
      <c r="D2866">
        <v>0</v>
      </c>
      <c r="E2866">
        <v>17</v>
      </c>
      <c r="F2866" t="s">
        <v>1299</v>
      </c>
    </row>
    <row r="2867" spans="1:6" hidden="1" x14ac:dyDescent="0.35">
      <c r="A2867" t="s">
        <v>455</v>
      </c>
      <c r="B2867" t="s">
        <v>4204</v>
      </c>
      <c r="C2867">
        <v>5.88</v>
      </c>
      <c r="D2867">
        <v>1</v>
      </c>
      <c r="E2867">
        <v>17</v>
      </c>
      <c r="F2867" t="s">
        <v>1299</v>
      </c>
    </row>
    <row r="2868" spans="1:6" hidden="1" x14ac:dyDescent="0.35">
      <c r="A2868" t="s">
        <v>455</v>
      </c>
      <c r="B2868" t="s">
        <v>4205</v>
      </c>
      <c r="C2868">
        <v>94.12</v>
      </c>
      <c r="D2868">
        <v>16</v>
      </c>
      <c r="E2868">
        <v>17</v>
      </c>
      <c r="F2868" t="s">
        <v>1299</v>
      </c>
    </row>
    <row r="2869" spans="1:6" hidden="1" x14ac:dyDescent="0.35">
      <c r="A2869" t="s">
        <v>455</v>
      </c>
      <c r="B2869" t="s">
        <v>4206</v>
      </c>
      <c r="C2869">
        <v>11.76</v>
      </c>
      <c r="D2869">
        <v>2</v>
      </c>
      <c r="E2869">
        <v>17</v>
      </c>
      <c r="F2869" t="s">
        <v>1299</v>
      </c>
    </row>
    <row r="2870" spans="1:6" hidden="1" x14ac:dyDescent="0.35">
      <c r="A2870" t="s">
        <v>455</v>
      </c>
      <c r="B2870" t="s">
        <v>4207</v>
      </c>
      <c r="C2870">
        <v>0</v>
      </c>
      <c r="D2870">
        <v>0</v>
      </c>
      <c r="E2870">
        <v>17</v>
      </c>
      <c r="F2870" t="s">
        <v>1299</v>
      </c>
    </row>
    <row r="2871" spans="1:6" hidden="1" x14ac:dyDescent="0.35">
      <c r="A2871" t="s">
        <v>455</v>
      </c>
      <c r="B2871" t="s">
        <v>4208</v>
      </c>
      <c r="C2871">
        <v>0</v>
      </c>
      <c r="D2871">
        <v>0</v>
      </c>
      <c r="E2871">
        <v>17</v>
      </c>
      <c r="F2871" t="s">
        <v>1299</v>
      </c>
    </row>
    <row r="2872" spans="1:6" hidden="1" x14ac:dyDescent="0.35">
      <c r="A2872" t="s">
        <v>455</v>
      </c>
      <c r="B2872" t="s">
        <v>4209</v>
      </c>
      <c r="C2872">
        <v>0</v>
      </c>
      <c r="D2872">
        <v>0</v>
      </c>
      <c r="E2872">
        <v>17</v>
      </c>
      <c r="F2872" t="s">
        <v>1299</v>
      </c>
    </row>
    <row r="2873" spans="1:6" hidden="1" x14ac:dyDescent="0.35">
      <c r="A2873" t="s">
        <v>455</v>
      </c>
      <c r="B2873" t="s">
        <v>4210</v>
      </c>
      <c r="C2873">
        <v>0</v>
      </c>
      <c r="D2873">
        <v>0</v>
      </c>
      <c r="E2873">
        <v>17</v>
      </c>
      <c r="F2873" t="s">
        <v>1299</v>
      </c>
    </row>
    <row r="2874" spans="1:6" hidden="1" x14ac:dyDescent="0.35">
      <c r="A2874" t="s">
        <v>455</v>
      </c>
      <c r="B2874" t="s">
        <v>4211</v>
      </c>
      <c r="C2874">
        <v>0</v>
      </c>
      <c r="D2874">
        <v>0</v>
      </c>
      <c r="E2874">
        <v>17</v>
      </c>
      <c r="F2874" t="s">
        <v>1299</v>
      </c>
    </row>
    <row r="2875" spans="1:6" hidden="1" x14ac:dyDescent="0.35">
      <c r="A2875" t="s">
        <v>4453</v>
      </c>
      <c r="B2875" t="s">
        <v>4454</v>
      </c>
      <c r="C2875">
        <v>100</v>
      </c>
      <c r="D2875">
        <v>15</v>
      </c>
      <c r="E2875">
        <v>15</v>
      </c>
      <c r="F2875" t="s">
        <v>1299</v>
      </c>
    </row>
    <row r="2876" spans="1:6" hidden="1" x14ac:dyDescent="0.35">
      <c r="A2876" t="s">
        <v>4453</v>
      </c>
      <c r="B2876" t="s">
        <v>4455</v>
      </c>
      <c r="C2876">
        <v>26.67</v>
      </c>
      <c r="D2876">
        <v>4</v>
      </c>
      <c r="E2876">
        <v>15</v>
      </c>
      <c r="F2876" t="s">
        <v>1299</v>
      </c>
    </row>
    <row r="2877" spans="1:6" hidden="1" x14ac:dyDescent="0.35">
      <c r="A2877" t="s">
        <v>4453</v>
      </c>
      <c r="B2877" t="s">
        <v>4456</v>
      </c>
      <c r="C2877">
        <v>0</v>
      </c>
      <c r="D2877">
        <v>0</v>
      </c>
      <c r="E2877">
        <v>15</v>
      </c>
      <c r="F2877" t="s">
        <v>1299</v>
      </c>
    </row>
    <row r="2878" spans="1:6" hidden="1" x14ac:dyDescent="0.35">
      <c r="A2878" t="s">
        <v>4453</v>
      </c>
      <c r="B2878" t="s">
        <v>4457</v>
      </c>
      <c r="C2878">
        <v>6.67</v>
      </c>
      <c r="D2878">
        <v>1</v>
      </c>
      <c r="E2878">
        <v>15</v>
      </c>
      <c r="F2878" t="s">
        <v>1299</v>
      </c>
    </row>
    <row r="2879" spans="1:6" hidden="1" x14ac:dyDescent="0.35">
      <c r="A2879" t="s">
        <v>4453</v>
      </c>
      <c r="B2879" t="s">
        <v>4458</v>
      </c>
      <c r="C2879">
        <v>0</v>
      </c>
      <c r="D2879">
        <v>0</v>
      </c>
      <c r="E2879">
        <v>15</v>
      </c>
      <c r="F2879" t="s">
        <v>1299</v>
      </c>
    </row>
    <row r="2880" spans="1:6" hidden="1" x14ac:dyDescent="0.35">
      <c r="A2880" t="s">
        <v>4453</v>
      </c>
      <c r="B2880" t="s">
        <v>4459</v>
      </c>
      <c r="C2880">
        <v>0</v>
      </c>
      <c r="D2880">
        <v>0</v>
      </c>
      <c r="E2880">
        <v>15</v>
      </c>
      <c r="F2880" t="s">
        <v>1299</v>
      </c>
    </row>
    <row r="2881" spans="1:6" hidden="1" x14ac:dyDescent="0.35">
      <c r="A2881" t="s">
        <v>474</v>
      </c>
      <c r="B2881" t="s">
        <v>4218</v>
      </c>
      <c r="C2881">
        <v>23.53</v>
      </c>
      <c r="D2881">
        <v>4</v>
      </c>
      <c r="E2881">
        <v>17</v>
      </c>
      <c r="F2881" t="s">
        <v>1299</v>
      </c>
    </row>
    <row r="2882" spans="1:6" hidden="1" x14ac:dyDescent="0.35">
      <c r="A2882" t="s">
        <v>474</v>
      </c>
      <c r="B2882" t="s">
        <v>4219</v>
      </c>
      <c r="C2882">
        <v>5.88</v>
      </c>
      <c r="D2882">
        <v>1</v>
      </c>
      <c r="E2882">
        <v>17</v>
      </c>
      <c r="F2882" t="s">
        <v>1299</v>
      </c>
    </row>
    <row r="2883" spans="1:6" hidden="1" x14ac:dyDescent="0.35">
      <c r="A2883" t="s">
        <v>474</v>
      </c>
      <c r="B2883" t="s">
        <v>4220</v>
      </c>
      <c r="C2883">
        <v>58.82</v>
      </c>
      <c r="D2883">
        <v>10</v>
      </c>
      <c r="E2883">
        <v>17</v>
      </c>
      <c r="F2883" t="s">
        <v>1299</v>
      </c>
    </row>
    <row r="2884" spans="1:6" hidden="1" x14ac:dyDescent="0.35">
      <c r="A2884" t="s">
        <v>474</v>
      </c>
      <c r="B2884" t="s">
        <v>4221</v>
      </c>
      <c r="C2884">
        <v>17.649999999999999</v>
      </c>
      <c r="D2884">
        <v>3</v>
      </c>
      <c r="E2884">
        <v>17</v>
      </c>
      <c r="F2884" t="s">
        <v>1299</v>
      </c>
    </row>
    <row r="2885" spans="1:6" hidden="1" x14ac:dyDescent="0.35">
      <c r="A2885" t="s">
        <v>474</v>
      </c>
      <c r="B2885" t="s">
        <v>4222</v>
      </c>
      <c r="C2885">
        <v>47.06</v>
      </c>
      <c r="D2885">
        <v>8</v>
      </c>
      <c r="E2885">
        <v>17</v>
      </c>
      <c r="F2885" t="s">
        <v>1299</v>
      </c>
    </row>
    <row r="2886" spans="1:6" hidden="1" x14ac:dyDescent="0.35">
      <c r="A2886" t="s">
        <v>474</v>
      </c>
      <c r="B2886" t="s">
        <v>4223</v>
      </c>
      <c r="C2886">
        <v>0</v>
      </c>
      <c r="D2886">
        <v>0</v>
      </c>
      <c r="E2886">
        <v>17</v>
      </c>
      <c r="F2886" t="s">
        <v>1299</v>
      </c>
    </row>
    <row r="2887" spans="1:6" hidden="1" x14ac:dyDescent="0.35">
      <c r="A2887" t="s">
        <v>474</v>
      </c>
      <c r="B2887" t="s">
        <v>4224</v>
      </c>
      <c r="C2887">
        <v>5.88</v>
      </c>
      <c r="D2887">
        <v>1</v>
      </c>
      <c r="E2887">
        <v>17</v>
      </c>
      <c r="F2887" t="s">
        <v>1299</v>
      </c>
    </row>
    <row r="2888" spans="1:6" hidden="1" x14ac:dyDescent="0.35">
      <c r="A2888" t="s">
        <v>474</v>
      </c>
      <c r="B2888" t="s">
        <v>4225</v>
      </c>
      <c r="C2888">
        <v>0</v>
      </c>
      <c r="D2888">
        <v>0</v>
      </c>
      <c r="E2888">
        <v>17</v>
      </c>
      <c r="F2888" t="s">
        <v>1299</v>
      </c>
    </row>
    <row r="2889" spans="1:6" hidden="1" x14ac:dyDescent="0.35">
      <c r="A2889" t="s">
        <v>474</v>
      </c>
      <c r="B2889" t="s">
        <v>4226</v>
      </c>
      <c r="C2889">
        <v>0</v>
      </c>
      <c r="D2889">
        <v>0</v>
      </c>
      <c r="E2889">
        <v>17</v>
      </c>
      <c r="F2889" t="s">
        <v>1299</v>
      </c>
    </row>
    <row r="2890" spans="1:6" hidden="1" x14ac:dyDescent="0.35">
      <c r="A2890" t="s">
        <v>474</v>
      </c>
      <c r="B2890" t="s">
        <v>4227</v>
      </c>
      <c r="C2890">
        <v>0</v>
      </c>
      <c r="D2890">
        <v>0</v>
      </c>
      <c r="E2890">
        <v>17</v>
      </c>
      <c r="F2890" t="s">
        <v>1299</v>
      </c>
    </row>
    <row r="2891" spans="1:6" hidden="1" x14ac:dyDescent="0.35">
      <c r="A2891" t="s">
        <v>474</v>
      </c>
      <c r="B2891" t="s">
        <v>4228</v>
      </c>
      <c r="C2891">
        <v>0</v>
      </c>
      <c r="D2891">
        <v>0</v>
      </c>
      <c r="E2891">
        <v>17</v>
      </c>
      <c r="F2891" t="s">
        <v>1299</v>
      </c>
    </row>
    <row r="2892" spans="1:6" hidden="1" x14ac:dyDescent="0.35">
      <c r="A2892" t="s">
        <v>490</v>
      </c>
      <c r="B2892" t="s">
        <v>4229</v>
      </c>
      <c r="C2892">
        <v>100</v>
      </c>
      <c r="D2892">
        <v>17</v>
      </c>
      <c r="E2892">
        <v>17</v>
      </c>
      <c r="F2892" t="s">
        <v>1299</v>
      </c>
    </row>
    <row r="2893" spans="1:6" hidden="1" x14ac:dyDescent="0.35">
      <c r="A2893" t="s">
        <v>490</v>
      </c>
      <c r="B2893" t="s">
        <v>4230</v>
      </c>
      <c r="C2893">
        <v>100</v>
      </c>
      <c r="D2893">
        <v>17</v>
      </c>
      <c r="E2893">
        <v>17</v>
      </c>
      <c r="F2893" t="s">
        <v>1299</v>
      </c>
    </row>
    <row r="2894" spans="1:6" hidden="1" x14ac:dyDescent="0.35">
      <c r="A2894" t="s">
        <v>490</v>
      </c>
      <c r="B2894" t="s">
        <v>4231</v>
      </c>
      <c r="C2894">
        <v>0</v>
      </c>
      <c r="D2894">
        <v>0</v>
      </c>
      <c r="E2894">
        <v>17</v>
      </c>
      <c r="F2894" t="s">
        <v>1299</v>
      </c>
    </row>
    <row r="2895" spans="1:6" hidden="1" x14ac:dyDescent="0.35">
      <c r="A2895" t="s">
        <v>490</v>
      </c>
      <c r="B2895" t="s">
        <v>4232</v>
      </c>
      <c r="C2895">
        <v>0</v>
      </c>
      <c r="D2895">
        <v>0</v>
      </c>
      <c r="E2895">
        <v>17</v>
      </c>
      <c r="F2895" t="s">
        <v>1299</v>
      </c>
    </row>
    <row r="2896" spans="1:6" hidden="1" x14ac:dyDescent="0.35">
      <c r="A2896" t="s">
        <v>490</v>
      </c>
      <c r="B2896" t="s">
        <v>4233</v>
      </c>
      <c r="C2896">
        <v>76.47</v>
      </c>
      <c r="D2896">
        <v>13</v>
      </c>
      <c r="E2896">
        <v>17</v>
      </c>
      <c r="F2896" t="s">
        <v>1299</v>
      </c>
    </row>
    <row r="2897" spans="1:6" hidden="1" x14ac:dyDescent="0.35">
      <c r="A2897" t="s">
        <v>490</v>
      </c>
      <c r="B2897" t="s">
        <v>4234</v>
      </c>
      <c r="C2897">
        <v>5.88</v>
      </c>
      <c r="D2897">
        <v>1</v>
      </c>
      <c r="E2897">
        <v>17</v>
      </c>
      <c r="F2897" t="s">
        <v>1299</v>
      </c>
    </row>
    <row r="2898" spans="1:6" hidden="1" x14ac:dyDescent="0.35">
      <c r="A2898" t="s">
        <v>490</v>
      </c>
      <c r="B2898" t="s">
        <v>4235</v>
      </c>
      <c r="C2898">
        <v>17.649999999999999</v>
      </c>
      <c r="D2898">
        <v>3</v>
      </c>
      <c r="E2898">
        <v>17</v>
      </c>
      <c r="F2898" t="s">
        <v>1299</v>
      </c>
    </row>
    <row r="2899" spans="1:6" hidden="1" x14ac:dyDescent="0.35">
      <c r="A2899" t="s">
        <v>490</v>
      </c>
      <c r="B2899" t="s">
        <v>4236</v>
      </c>
      <c r="C2899">
        <v>0</v>
      </c>
      <c r="D2899">
        <v>0</v>
      </c>
      <c r="E2899">
        <v>17</v>
      </c>
      <c r="F2899" t="s">
        <v>1299</v>
      </c>
    </row>
    <row r="2900" spans="1:6" hidden="1" x14ac:dyDescent="0.35">
      <c r="A2900" t="s">
        <v>526</v>
      </c>
      <c r="B2900" t="s">
        <v>4244</v>
      </c>
      <c r="C2900">
        <v>8.33</v>
      </c>
      <c r="D2900">
        <v>1</v>
      </c>
      <c r="E2900">
        <v>12</v>
      </c>
      <c r="F2900" t="s">
        <v>1299</v>
      </c>
    </row>
    <row r="2901" spans="1:6" hidden="1" x14ac:dyDescent="0.35">
      <c r="A2901" t="s">
        <v>526</v>
      </c>
      <c r="B2901" t="s">
        <v>4245</v>
      </c>
      <c r="C2901">
        <v>0</v>
      </c>
      <c r="D2901">
        <v>0</v>
      </c>
      <c r="E2901">
        <v>12</v>
      </c>
      <c r="F2901" t="s">
        <v>1299</v>
      </c>
    </row>
    <row r="2902" spans="1:6" hidden="1" x14ac:dyDescent="0.35">
      <c r="A2902" t="s">
        <v>526</v>
      </c>
      <c r="B2902" t="s">
        <v>4246</v>
      </c>
      <c r="C2902">
        <v>8.33</v>
      </c>
      <c r="D2902">
        <v>1</v>
      </c>
      <c r="E2902">
        <v>12</v>
      </c>
      <c r="F2902" t="s">
        <v>1299</v>
      </c>
    </row>
    <row r="2903" spans="1:6" hidden="1" x14ac:dyDescent="0.35">
      <c r="A2903" t="s">
        <v>526</v>
      </c>
      <c r="B2903" t="s">
        <v>4247</v>
      </c>
      <c r="C2903">
        <v>8.33</v>
      </c>
      <c r="D2903">
        <v>1</v>
      </c>
      <c r="E2903">
        <v>12</v>
      </c>
      <c r="F2903" t="s">
        <v>1299</v>
      </c>
    </row>
    <row r="2904" spans="1:6" hidden="1" x14ac:dyDescent="0.35">
      <c r="A2904" t="s">
        <v>526</v>
      </c>
      <c r="B2904" t="s">
        <v>4248</v>
      </c>
      <c r="C2904">
        <v>100</v>
      </c>
      <c r="D2904">
        <v>12</v>
      </c>
      <c r="E2904">
        <v>12</v>
      </c>
      <c r="F2904" t="s">
        <v>1299</v>
      </c>
    </row>
    <row r="2905" spans="1:6" hidden="1" x14ac:dyDescent="0.35">
      <c r="A2905" t="s">
        <v>526</v>
      </c>
      <c r="B2905" t="s">
        <v>4249</v>
      </c>
      <c r="C2905">
        <v>75</v>
      </c>
      <c r="D2905">
        <v>9</v>
      </c>
      <c r="E2905">
        <v>12</v>
      </c>
      <c r="F2905" t="s">
        <v>1299</v>
      </c>
    </row>
    <row r="2906" spans="1:6" hidden="1" x14ac:dyDescent="0.35">
      <c r="A2906" t="s">
        <v>526</v>
      </c>
      <c r="B2906" t="s">
        <v>4250</v>
      </c>
      <c r="C2906">
        <v>0</v>
      </c>
      <c r="D2906">
        <v>0</v>
      </c>
      <c r="E2906">
        <v>12</v>
      </c>
      <c r="F2906" t="s">
        <v>1299</v>
      </c>
    </row>
    <row r="2907" spans="1:6" hidden="1" x14ac:dyDescent="0.35">
      <c r="A2907" t="s">
        <v>526</v>
      </c>
      <c r="B2907" t="s">
        <v>4251</v>
      </c>
      <c r="C2907">
        <v>0</v>
      </c>
      <c r="D2907">
        <v>0</v>
      </c>
      <c r="E2907">
        <v>12</v>
      </c>
      <c r="F2907" t="s">
        <v>1299</v>
      </c>
    </row>
    <row r="2908" spans="1:6" x14ac:dyDescent="0.35">
      <c r="A2908" t="s">
        <v>4</v>
      </c>
      <c r="B2908" t="s">
        <v>1151</v>
      </c>
      <c r="C2908">
        <v>100</v>
      </c>
      <c r="D2908">
        <v>18</v>
      </c>
      <c r="E2908">
        <v>18</v>
      </c>
      <c r="F2908" t="s">
        <v>1355</v>
      </c>
    </row>
    <row r="2909" spans="1:6" hidden="1" x14ac:dyDescent="0.35">
      <c r="A2909" t="s">
        <v>6</v>
      </c>
      <c r="B2909" t="s">
        <v>4257</v>
      </c>
      <c r="C2909">
        <v>100</v>
      </c>
      <c r="D2909">
        <v>18</v>
      </c>
      <c r="E2909">
        <v>18</v>
      </c>
      <c r="F2909" t="s">
        <v>1355</v>
      </c>
    </row>
    <row r="2910" spans="1:6" hidden="1" x14ac:dyDescent="0.35">
      <c r="A2910" t="s">
        <v>8</v>
      </c>
      <c r="B2910" t="s">
        <v>1161</v>
      </c>
      <c r="C2910">
        <v>100</v>
      </c>
      <c r="D2910">
        <v>18</v>
      </c>
      <c r="E2910">
        <v>18</v>
      </c>
      <c r="F2910" t="s">
        <v>1355</v>
      </c>
    </row>
    <row r="2911" spans="1:6" hidden="1" x14ac:dyDescent="0.35">
      <c r="A2911" t="s">
        <v>10</v>
      </c>
      <c r="B2911" t="s">
        <v>1275</v>
      </c>
      <c r="C2911">
        <v>100</v>
      </c>
      <c r="D2911">
        <v>18</v>
      </c>
      <c r="E2911">
        <v>18</v>
      </c>
      <c r="F2911" t="s">
        <v>1355</v>
      </c>
    </row>
    <row r="2912" spans="1:6" hidden="1" x14ac:dyDescent="0.35">
      <c r="A2912" t="s">
        <v>12</v>
      </c>
      <c r="B2912" t="s">
        <v>1298</v>
      </c>
      <c r="C2912">
        <v>100</v>
      </c>
      <c r="D2912">
        <v>18</v>
      </c>
      <c r="E2912">
        <v>18</v>
      </c>
      <c r="F2912" t="s">
        <v>1355</v>
      </c>
    </row>
    <row r="2913" spans="1:6" hidden="1" x14ac:dyDescent="0.35">
      <c r="A2913" t="s">
        <v>14</v>
      </c>
      <c r="B2913" t="s">
        <v>1355</v>
      </c>
      <c r="C2913">
        <v>100</v>
      </c>
      <c r="D2913">
        <v>18</v>
      </c>
      <c r="E2913">
        <v>18</v>
      </c>
      <c r="F2913" t="s">
        <v>1355</v>
      </c>
    </row>
    <row r="2914" spans="1:6" hidden="1" x14ac:dyDescent="0.35">
      <c r="A2914" t="s">
        <v>16</v>
      </c>
      <c r="B2914" t="s">
        <v>779</v>
      </c>
      <c r="C2914">
        <v>100</v>
      </c>
      <c r="D2914">
        <v>18</v>
      </c>
      <c r="E2914">
        <v>18</v>
      </c>
      <c r="F2914" t="s">
        <v>1355</v>
      </c>
    </row>
    <row r="2915" spans="1:6" hidden="1" x14ac:dyDescent="0.35">
      <c r="A2915" t="s">
        <v>18</v>
      </c>
      <c r="B2915" t="s">
        <v>780</v>
      </c>
      <c r="C2915">
        <v>100</v>
      </c>
      <c r="D2915">
        <v>18</v>
      </c>
      <c r="E2915">
        <v>18</v>
      </c>
      <c r="F2915" t="s">
        <v>1355</v>
      </c>
    </row>
    <row r="2916" spans="1:6" hidden="1" x14ac:dyDescent="0.35">
      <c r="A2916" t="s">
        <v>20</v>
      </c>
      <c r="B2916" t="s">
        <v>781</v>
      </c>
      <c r="C2916">
        <v>77.78</v>
      </c>
      <c r="D2916">
        <v>14</v>
      </c>
      <c r="E2916">
        <v>18</v>
      </c>
      <c r="F2916" t="s">
        <v>1355</v>
      </c>
    </row>
    <row r="2917" spans="1:6" hidden="1" x14ac:dyDescent="0.35">
      <c r="A2917" t="s">
        <v>20</v>
      </c>
      <c r="B2917" t="s">
        <v>841</v>
      </c>
      <c r="C2917">
        <v>22.22</v>
      </c>
      <c r="D2917">
        <v>4</v>
      </c>
      <c r="E2917">
        <v>18</v>
      </c>
      <c r="F2917" t="s">
        <v>1355</v>
      </c>
    </row>
    <row r="2918" spans="1:6" hidden="1" x14ac:dyDescent="0.35">
      <c r="A2918" t="s">
        <v>21</v>
      </c>
      <c r="B2918" t="s">
        <v>842</v>
      </c>
      <c r="C2918">
        <v>33.33</v>
      </c>
      <c r="D2918">
        <v>6</v>
      </c>
      <c r="E2918">
        <v>18</v>
      </c>
      <c r="F2918" t="s">
        <v>1355</v>
      </c>
    </row>
    <row r="2919" spans="1:6" hidden="1" x14ac:dyDescent="0.35">
      <c r="A2919" t="s">
        <v>21</v>
      </c>
      <c r="B2919" t="s">
        <v>828</v>
      </c>
      <c r="C2919">
        <v>66.67</v>
      </c>
      <c r="D2919">
        <v>12</v>
      </c>
      <c r="E2919">
        <v>18</v>
      </c>
      <c r="F2919" t="s">
        <v>1355</v>
      </c>
    </row>
    <row r="2920" spans="1:6" hidden="1" x14ac:dyDescent="0.35">
      <c r="A2920" t="s">
        <v>32</v>
      </c>
      <c r="B2920" t="s">
        <v>851</v>
      </c>
      <c r="C2920">
        <v>100</v>
      </c>
      <c r="D2920">
        <v>4</v>
      </c>
      <c r="E2920">
        <v>4</v>
      </c>
      <c r="F2920" t="s">
        <v>1355</v>
      </c>
    </row>
    <row r="2921" spans="1:6" hidden="1" x14ac:dyDescent="0.35">
      <c r="A2921" t="s">
        <v>4431</v>
      </c>
      <c r="B2921" t="s">
        <v>787</v>
      </c>
      <c r="C2921">
        <v>100</v>
      </c>
      <c r="D2921">
        <v>4</v>
      </c>
      <c r="E2921">
        <v>4</v>
      </c>
      <c r="F2921" t="s">
        <v>1355</v>
      </c>
    </row>
    <row r="2922" spans="1:6" hidden="1" x14ac:dyDescent="0.35">
      <c r="A2922" t="s">
        <v>35</v>
      </c>
      <c r="B2922" t="s">
        <v>1157</v>
      </c>
      <c r="C2922">
        <v>100</v>
      </c>
      <c r="D2922">
        <v>4</v>
      </c>
      <c r="E2922">
        <v>4</v>
      </c>
      <c r="F2922" t="s">
        <v>1355</v>
      </c>
    </row>
    <row r="2923" spans="1:6" hidden="1" x14ac:dyDescent="0.35">
      <c r="A2923" t="s">
        <v>43</v>
      </c>
      <c r="B2923" t="s">
        <v>792</v>
      </c>
      <c r="C2923">
        <v>100</v>
      </c>
      <c r="D2923">
        <v>4</v>
      </c>
      <c r="E2923">
        <v>4</v>
      </c>
      <c r="F2923" t="s">
        <v>1355</v>
      </c>
    </row>
    <row r="2924" spans="1:6" hidden="1" x14ac:dyDescent="0.35">
      <c r="A2924" t="s">
        <v>45</v>
      </c>
      <c r="B2924" t="s">
        <v>4257</v>
      </c>
      <c r="C2924">
        <v>100</v>
      </c>
      <c r="D2924">
        <v>4</v>
      </c>
      <c r="E2924">
        <v>4</v>
      </c>
      <c r="F2924" t="s">
        <v>1355</v>
      </c>
    </row>
    <row r="2925" spans="1:6" hidden="1" x14ac:dyDescent="0.35">
      <c r="A2925" t="s">
        <v>46</v>
      </c>
      <c r="B2925" t="s">
        <v>1161</v>
      </c>
      <c r="C2925">
        <v>100</v>
      </c>
      <c r="D2925">
        <v>4</v>
      </c>
      <c r="E2925">
        <v>4</v>
      </c>
      <c r="F2925" t="s">
        <v>1355</v>
      </c>
    </row>
    <row r="2926" spans="1:6" hidden="1" x14ac:dyDescent="0.35">
      <c r="A2926" t="s">
        <v>47</v>
      </c>
      <c r="B2926" t="s">
        <v>1275</v>
      </c>
      <c r="C2926">
        <v>100</v>
      </c>
      <c r="D2926">
        <v>4</v>
      </c>
      <c r="E2926">
        <v>4</v>
      </c>
      <c r="F2926" t="s">
        <v>1355</v>
      </c>
    </row>
    <row r="2927" spans="1:6" hidden="1" x14ac:dyDescent="0.35">
      <c r="A2927" t="s">
        <v>48</v>
      </c>
      <c r="B2927" t="s">
        <v>792</v>
      </c>
      <c r="C2927">
        <v>100</v>
      </c>
      <c r="D2927">
        <v>4</v>
      </c>
      <c r="E2927">
        <v>4</v>
      </c>
      <c r="F2927" t="s">
        <v>1355</v>
      </c>
    </row>
    <row r="2928" spans="1:6" hidden="1" x14ac:dyDescent="0.35">
      <c r="A2928" t="s">
        <v>50</v>
      </c>
      <c r="B2928" t="s">
        <v>4257</v>
      </c>
      <c r="C2928">
        <v>100</v>
      </c>
      <c r="D2928">
        <v>4</v>
      </c>
      <c r="E2928">
        <v>4</v>
      </c>
      <c r="F2928" t="s">
        <v>1355</v>
      </c>
    </row>
    <row r="2929" spans="1:6" hidden="1" x14ac:dyDescent="0.35">
      <c r="A2929" t="s">
        <v>51</v>
      </c>
      <c r="B2929" t="s">
        <v>1233</v>
      </c>
      <c r="C2929">
        <v>100</v>
      </c>
      <c r="D2929">
        <v>4</v>
      </c>
      <c r="E2929">
        <v>4</v>
      </c>
      <c r="F2929" t="s">
        <v>1355</v>
      </c>
    </row>
    <row r="2930" spans="1:6" hidden="1" x14ac:dyDescent="0.35">
      <c r="A2930" t="s">
        <v>52</v>
      </c>
      <c r="B2930" t="s">
        <v>1232</v>
      </c>
      <c r="C2930">
        <v>100</v>
      </c>
      <c r="D2930">
        <v>4</v>
      </c>
      <c r="E2930">
        <v>4</v>
      </c>
      <c r="F2930" t="s">
        <v>1355</v>
      </c>
    </row>
    <row r="2931" spans="1:6" hidden="1" x14ac:dyDescent="0.35">
      <c r="A2931" t="s">
        <v>58</v>
      </c>
      <c r="B2931" t="s">
        <v>851</v>
      </c>
      <c r="C2931">
        <v>100</v>
      </c>
      <c r="D2931">
        <v>4</v>
      </c>
      <c r="E2931">
        <v>4</v>
      </c>
      <c r="F2931" t="s">
        <v>1355</v>
      </c>
    </row>
    <row r="2932" spans="1:6" hidden="1" x14ac:dyDescent="0.35">
      <c r="A2932" t="s">
        <v>4432</v>
      </c>
      <c r="B2932" t="s">
        <v>787</v>
      </c>
      <c r="C2932">
        <v>100</v>
      </c>
      <c r="D2932">
        <v>4</v>
      </c>
      <c r="E2932">
        <v>4</v>
      </c>
      <c r="F2932" t="s">
        <v>1355</v>
      </c>
    </row>
    <row r="2933" spans="1:6" hidden="1" x14ac:dyDescent="0.35">
      <c r="A2933" t="s">
        <v>61</v>
      </c>
      <c r="B2933" t="s">
        <v>1157</v>
      </c>
      <c r="C2933">
        <v>100</v>
      </c>
      <c r="D2933">
        <v>4</v>
      </c>
      <c r="E2933">
        <v>4</v>
      </c>
      <c r="F2933" t="s">
        <v>1355</v>
      </c>
    </row>
    <row r="2934" spans="1:6" hidden="1" x14ac:dyDescent="0.35">
      <c r="A2934" t="s">
        <v>69</v>
      </c>
      <c r="B2934" t="s">
        <v>792</v>
      </c>
      <c r="C2934">
        <v>100</v>
      </c>
      <c r="D2934">
        <v>4</v>
      </c>
      <c r="E2934">
        <v>4</v>
      </c>
      <c r="F2934" t="s">
        <v>1355</v>
      </c>
    </row>
    <row r="2935" spans="1:6" hidden="1" x14ac:dyDescent="0.35">
      <c r="A2935" t="s">
        <v>71</v>
      </c>
      <c r="B2935" t="s">
        <v>4257</v>
      </c>
      <c r="C2935">
        <v>100</v>
      </c>
      <c r="D2935">
        <v>4</v>
      </c>
      <c r="E2935">
        <v>4</v>
      </c>
      <c r="F2935" t="s">
        <v>1355</v>
      </c>
    </row>
    <row r="2936" spans="1:6" hidden="1" x14ac:dyDescent="0.35">
      <c r="A2936" t="s">
        <v>72</v>
      </c>
      <c r="B2936" t="s">
        <v>1161</v>
      </c>
      <c r="C2936">
        <v>100</v>
      </c>
      <c r="D2936">
        <v>4</v>
      </c>
      <c r="E2936">
        <v>4</v>
      </c>
      <c r="F2936" t="s">
        <v>1355</v>
      </c>
    </row>
    <row r="2937" spans="1:6" hidden="1" x14ac:dyDescent="0.35">
      <c r="A2937" t="s">
        <v>73</v>
      </c>
      <c r="B2937" t="s">
        <v>1275</v>
      </c>
      <c r="C2937">
        <v>100</v>
      </c>
      <c r="D2937">
        <v>4</v>
      </c>
      <c r="E2937">
        <v>4</v>
      </c>
      <c r="F2937" t="s">
        <v>1355</v>
      </c>
    </row>
    <row r="2938" spans="1:6" hidden="1" x14ac:dyDescent="0.35">
      <c r="A2938" t="s">
        <v>74</v>
      </c>
      <c r="B2938" t="s">
        <v>1269</v>
      </c>
      <c r="C2938">
        <v>50</v>
      </c>
      <c r="D2938">
        <v>2</v>
      </c>
      <c r="E2938">
        <v>4</v>
      </c>
      <c r="F2938" t="s">
        <v>1355</v>
      </c>
    </row>
    <row r="2939" spans="1:6" hidden="1" x14ac:dyDescent="0.35">
      <c r="A2939" t="s">
        <v>74</v>
      </c>
      <c r="B2939" t="s">
        <v>866</v>
      </c>
      <c r="C2939">
        <v>50</v>
      </c>
      <c r="D2939">
        <v>2</v>
      </c>
      <c r="E2939">
        <v>4</v>
      </c>
      <c r="F2939" t="s">
        <v>1355</v>
      </c>
    </row>
    <row r="2940" spans="1:6" hidden="1" x14ac:dyDescent="0.35">
      <c r="A2940" t="s">
        <v>84</v>
      </c>
      <c r="B2940" t="s">
        <v>851</v>
      </c>
      <c r="C2940">
        <v>100</v>
      </c>
      <c r="D2940">
        <v>4</v>
      </c>
      <c r="E2940">
        <v>4</v>
      </c>
      <c r="F2940" t="s">
        <v>1355</v>
      </c>
    </row>
    <row r="2941" spans="1:6" hidden="1" x14ac:dyDescent="0.35">
      <c r="A2941" t="s">
        <v>4433</v>
      </c>
      <c r="B2941" t="s">
        <v>787</v>
      </c>
      <c r="C2941">
        <v>100</v>
      </c>
      <c r="D2941">
        <v>4</v>
      </c>
      <c r="E2941">
        <v>4</v>
      </c>
      <c r="F2941" t="s">
        <v>1355</v>
      </c>
    </row>
    <row r="2942" spans="1:6" hidden="1" x14ac:dyDescent="0.35">
      <c r="A2942" t="s">
        <v>87</v>
      </c>
      <c r="B2942" t="s">
        <v>1157</v>
      </c>
      <c r="C2942">
        <v>100</v>
      </c>
      <c r="D2942">
        <v>4</v>
      </c>
      <c r="E2942">
        <v>4</v>
      </c>
      <c r="F2942" t="s">
        <v>1355</v>
      </c>
    </row>
    <row r="2943" spans="1:6" hidden="1" x14ac:dyDescent="0.35">
      <c r="A2943" t="s">
        <v>95</v>
      </c>
      <c r="B2943" t="s">
        <v>1160</v>
      </c>
      <c r="C2943">
        <v>50</v>
      </c>
      <c r="D2943">
        <v>2</v>
      </c>
      <c r="E2943">
        <v>4</v>
      </c>
      <c r="F2943" t="s">
        <v>1355</v>
      </c>
    </row>
    <row r="2944" spans="1:6" hidden="1" x14ac:dyDescent="0.35">
      <c r="A2944" t="s">
        <v>95</v>
      </c>
      <c r="B2944" t="s">
        <v>908</v>
      </c>
      <c r="C2944">
        <v>50</v>
      </c>
      <c r="D2944">
        <v>2</v>
      </c>
      <c r="E2944">
        <v>4</v>
      </c>
      <c r="F2944" t="s">
        <v>1355</v>
      </c>
    </row>
    <row r="2945" spans="1:6" hidden="1" x14ac:dyDescent="0.35">
      <c r="A2945" t="s">
        <v>97</v>
      </c>
      <c r="B2945" t="s">
        <v>792</v>
      </c>
      <c r="C2945">
        <v>100</v>
      </c>
      <c r="D2945">
        <v>4</v>
      </c>
      <c r="E2945">
        <v>4</v>
      </c>
      <c r="F2945" t="s">
        <v>1355</v>
      </c>
    </row>
    <row r="2946" spans="1:6" hidden="1" x14ac:dyDescent="0.35">
      <c r="A2946" t="s">
        <v>99</v>
      </c>
      <c r="B2946" t="s">
        <v>4257</v>
      </c>
      <c r="C2946">
        <v>100</v>
      </c>
      <c r="D2946">
        <v>4</v>
      </c>
      <c r="E2946">
        <v>4</v>
      </c>
      <c r="F2946" t="s">
        <v>1355</v>
      </c>
    </row>
    <row r="2947" spans="1:6" hidden="1" x14ac:dyDescent="0.35">
      <c r="A2947" t="s">
        <v>100</v>
      </c>
      <c r="B2947" t="s">
        <v>1161</v>
      </c>
      <c r="C2947">
        <v>100</v>
      </c>
      <c r="D2947">
        <v>4</v>
      </c>
      <c r="E2947">
        <v>4</v>
      </c>
      <c r="F2947" t="s">
        <v>1355</v>
      </c>
    </row>
    <row r="2948" spans="1:6" hidden="1" x14ac:dyDescent="0.35">
      <c r="A2948" t="s">
        <v>101</v>
      </c>
      <c r="B2948" t="s">
        <v>1275</v>
      </c>
      <c r="C2948">
        <v>100</v>
      </c>
      <c r="D2948">
        <v>4</v>
      </c>
      <c r="E2948">
        <v>4</v>
      </c>
      <c r="F2948" t="s">
        <v>1355</v>
      </c>
    </row>
    <row r="2949" spans="1:6" hidden="1" x14ac:dyDescent="0.35">
      <c r="A2949" t="s">
        <v>102</v>
      </c>
      <c r="B2949" t="s">
        <v>792</v>
      </c>
      <c r="C2949">
        <v>100</v>
      </c>
      <c r="D2949">
        <v>4</v>
      </c>
      <c r="E2949">
        <v>4</v>
      </c>
      <c r="F2949" t="s">
        <v>1355</v>
      </c>
    </row>
    <row r="2950" spans="1:6" hidden="1" x14ac:dyDescent="0.35">
      <c r="A2950" t="s">
        <v>104</v>
      </c>
      <c r="B2950" t="s">
        <v>4257</v>
      </c>
      <c r="C2950">
        <v>100</v>
      </c>
      <c r="D2950">
        <v>4</v>
      </c>
      <c r="E2950">
        <v>4</v>
      </c>
      <c r="F2950" t="s">
        <v>1355</v>
      </c>
    </row>
    <row r="2951" spans="1:6" hidden="1" x14ac:dyDescent="0.35">
      <c r="A2951" t="s">
        <v>105</v>
      </c>
      <c r="B2951" t="s">
        <v>1161</v>
      </c>
      <c r="C2951">
        <v>25</v>
      </c>
      <c r="D2951">
        <v>1</v>
      </c>
      <c r="E2951">
        <v>4</v>
      </c>
      <c r="F2951" t="s">
        <v>1355</v>
      </c>
    </row>
    <row r="2952" spans="1:6" hidden="1" x14ac:dyDescent="0.35">
      <c r="A2952" t="s">
        <v>105</v>
      </c>
      <c r="B2952" t="s">
        <v>1163</v>
      </c>
      <c r="C2952">
        <v>25</v>
      </c>
      <c r="D2952">
        <v>1</v>
      </c>
      <c r="E2952">
        <v>4</v>
      </c>
      <c r="F2952" t="s">
        <v>1355</v>
      </c>
    </row>
    <row r="2953" spans="1:6" hidden="1" x14ac:dyDescent="0.35">
      <c r="A2953" t="s">
        <v>105</v>
      </c>
      <c r="B2953" t="s">
        <v>1233</v>
      </c>
      <c r="C2953">
        <v>50</v>
      </c>
      <c r="D2953">
        <v>2</v>
      </c>
      <c r="E2953">
        <v>4</v>
      </c>
      <c r="F2953" t="s">
        <v>1355</v>
      </c>
    </row>
    <row r="2954" spans="1:6" hidden="1" x14ac:dyDescent="0.35">
      <c r="A2954" t="s">
        <v>106</v>
      </c>
      <c r="B2954" t="s">
        <v>1275</v>
      </c>
      <c r="C2954">
        <v>25</v>
      </c>
      <c r="D2954">
        <v>1</v>
      </c>
      <c r="E2954">
        <v>4</v>
      </c>
      <c r="F2954" t="s">
        <v>1355</v>
      </c>
    </row>
    <row r="2955" spans="1:6" hidden="1" x14ac:dyDescent="0.35">
      <c r="A2955" t="s">
        <v>106</v>
      </c>
      <c r="B2955" t="s">
        <v>1164</v>
      </c>
      <c r="C2955">
        <v>25</v>
      </c>
      <c r="D2955">
        <v>1</v>
      </c>
      <c r="E2955">
        <v>4</v>
      </c>
      <c r="F2955" t="s">
        <v>1355</v>
      </c>
    </row>
    <row r="2956" spans="1:6" hidden="1" x14ac:dyDescent="0.35">
      <c r="A2956" t="s">
        <v>106</v>
      </c>
      <c r="B2956" t="s">
        <v>1363</v>
      </c>
      <c r="C2956">
        <v>50</v>
      </c>
      <c r="D2956">
        <v>2</v>
      </c>
      <c r="E2956">
        <v>4</v>
      </c>
      <c r="F2956" t="s">
        <v>1355</v>
      </c>
    </row>
    <row r="2957" spans="1:6" hidden="1" x14ac:dyDescent="0.35">
      <c r="A2957" t="s">
        <v>112</v>
      </c>
      <c r="B2957" t="s">
        <v>851</v>
      </c>
      <c r="C2957">
        <v>50</v>
      </c>
      <c r="D2957">
        <v>2</v>
      </c>
      <c r="E2957">
        <v>4</v>
      </c>
      <c r="F2957" t="s">
        <v>1355</v>
      </c>
    </row>
    <row r="2958" spans="1:6" hidden="1" x14ac:dyDescent="0.35">
      <c r="A2958" t="s">
        <v>112</v>
      </c>
      <c r="B2958" t="s">
        <v>785</v>
      </c>
      <c r="C2958">
        <v>50</v>
      </c>
      <c r="D2958">
        <v>2</v>
      </c>
      <c r="E2958">
        <v>4</v>
      </c>
      <c r="F2958" t="s">
        <v>1355</v>
      </c>
    </row>
    <row r="2959" spans="1:6" hidden="1" x14ac:dyDescent="0.35">
      <c r="A2959" t="s">
        <v>4434</v>
      </c>
      <c r="B2959" t="s">
        <v>787</v>
      </c>
      <c r="C2959">
        <v>100</v>
      </c>
      <c r="D2959">
        <v>4</v>
      </c>
      <c r="E2959">
        <v>4</v>
      </c>
      <c r="F2959" t="s">
        <v>1355</v>
      </c>
    </row>
    <row r="2960" spans="1:6" hidden="1" x14ac:dyDescent="0.35">
      <c r="A2960" t="s">
        <v>115</v>
      </c>
      <c r="B2960" t="s">
        <v>910</v>
      </c>
      <c r="C2960">
        <v>100</v>
      </c>
      <c r="D2960">
        <v>4</v>
      </c>
      <c r="E2960">
        <v>4</v>
      </c>
      <c r="F2960" t="s">
        <v>1355</v>
      </c>
    </row>
    <row r="2961" spans="1:6" hidden="1" x14ac:dyDescent="0.35">
      <c r="A2961" t="s">
        <v>123</v>
      </c>
      <c r="B2961" t="s">
        <v>792</v>
      </c>
      <c r="C2961">
        <v>100</v>
      </c>
      <c r="D2961">
        <v>4</v>
      </c>
      <c r="E2961">
        <v>4</v>
      </c>
      <c r="F2961" t="s">
        <v>1355</v>
      </c>
    </row>
    <row r="2962" spans="1:6" hidden="1" x14ac:dyDescent="0.35">
      <c r="A2962" t="s">
        <v>125</v>
      </c>
      <c r="B2962" t="s">
        <v>4257</v>
      </c>
      <c r="C2962">
        <v>100</v>
      </c>
      <c r="D2962">
        <v>4</v>
      </c>
      <c r="E2962">
        <v>4</v>
      </c>
      <c r="F2962" t="s">
        <v>1355</v>
      </c>
    </row>
    <row r="2963" spans="1:6" hidden="1" x14ac:dyDescent="0.35">
      <c r="A2963" t="s">
        <v>126</v>
      </c>
      <c r="B2963" t="s">
        <v>1161</v>
      </c>
      <c r="C2963">
        <v>100</v>
      </c>
      <c r="D2963">
        <v>4</v>
      </c>
      <c r="E2963">
        <v>4</v>
      </c>
      <c r="F2963" t="s">
        <v>1355</v>
      </c>
    </row>
    <row r="2964" spans="1:6" hidden="1" x14ac:dyDescent="0.35">
      <c r="A2964" t="s">
        <v>127</v>
      </c>
      <c r="B2964" t="s">
        <v>1275</v>
      </c>
      <c r="C2964">
        <v>100</v>
      </c>
      <c r="D2964">
        <v>4</v>
      </c>
      <c r="E2964">
        <v>4</v>
      </c>
      <c r="F2964" t="s">
        <v>1355</v>
      </c>
    </row>
    <row r="2965" spans="1:6" hidden="1" x14ac:dyDescent="0.35">
      <c r="A2965" t="s">
        <v>128</v>
      </c>
      <c r="B2965" t="s">
        <v>792</v>
      </c>
      <c r="C2965">
        <v>100</v>
      </c>
      <c r="D2965">
        <v>4</v>
      </c>
      <c r="E2965">
        <v>4</v>
      </c>
      <c r="F2965" t="s">
        <v>1355</v>
      </c>
    </row>
    <row r="2966" spans="1:6" hidden="1" x14ac:dyDescent="0.35">
      <c r="A2966" t="s">
        <v>130</v>
      </c>
      <c r="B2966" t="s">
        <v>4257</v>
      </c>
      <c r="C2966">
        <v>100</v>
      </c>
      <c r="D2966">
        <v>4</v>
      </c>
      <c r="E2966">
        <v>4</v>
      </c>
      <c r="F2966" t="s">
        <v>1355</v>
      </c>
    </row>
    <row r="2967" spans="1:6" hidden="1" x14ac:dyDescent="0.35">
      <c r="A2967" t="s">
        <v>131</v>
      </c>
      <c r="B2967" t="s">
        <v>1244</v>
      </c>
      <c r="C2967">
        <v>75</v>
      </c>
      <c r="D2967">
        <v>3</v>
      </c>
      <c r="E2967">
        <v>4</v>
      </c>
      <c r="F2967" t="s">
        <v>1355</v>
      </c>
    </row>
    <row r="2968" spans="1:6" hidden="1" x14ac:dyDescent="0.35">
      <c r="A2968" t="s">
        <v>131</v>
      </c>
      <c r="B2968" t="s">
        <v>1207</v>
      </c>
      <c r="C2968">
        <v>25</v>
      </c>
      <c r="D2968">
        <v>1</v>
      </c>
      <c r="E2968">
        <v>4</v>
      </c>
      <c r="F2968" t="s">
        <v>1355</v>
      </c>
    </row>
    <row r="2969" spans="1:6" hidden="1" x14ac:dyDescent="0.35">
      <c r="A2969" t="s">
        <v>132</v>
      </c>
      <c r="B2969" t="s">
        <v>1245</v>
      </c>
      <c r="C2969">
        <v>75</v>
      </c>
      <c r="D2969">
        <v>3</v>
      </c>
      <c r="E2969">
        <v>4</v>
      </c>
      <c r="F2969" t="s">
        <v>1355</v>
      </c>
    </row>
    <row r="2970" spans="1:6" hidden="1" x14ac:dyDescent="0.35">
      <c r="A2970" t="s">
        <v>132</v>
      </c>
      <c r="B2970" t="s">
        <v>1208</v>
      </c>
      <c r="C2970">
        <v>25</v>
      </c>
      <c r="D2970">
        <v>1</v>
      </c>
      <c r="E2970">
        <v>4</v>
      </c>
      <c r="F2970" t="s">
        <v>1355</v>
      </c>
    </row>
    <row r="2971" spans="1:6" hidden="1" x14ac:dyDescent="0.35">
      <c r="A2971" t="s">
        <v>138</v>
      </c>
      <c r="B2971" t="s">
        <v>851</v>
      </c>
      <c r="C2971">
        <v>100</v>
      </c>
      <c r="D2971">
        <v>4</v>
      </c>
      <c r="E2971">
        <v>4</v>
      </c>
      <c r="F2971" t="s">
        <v>1355</v>
      </c>
    </row>
    <row r="2972" spans="1:6" hidden="1" x14ac:dyDescent="0.35">
      <c r="A2972" t="s">
        <v>4435</v>
      </c>
      <c r="B2972" t="s">
        <v>787</v>
      </c>
      <c r="C2972">
        <v>100</v>
      </c>
      <c r="D2972">
        <v>4</v>
      </c>
      <c r="E2972">
        <v>4</v>
      </c>
      <c r="F2972" t="s">
        <v>1355</v>
      </c>
    </row>
    <row r="2973" spans="1:6" hidden="1" x14ac:dyDescent="0.35">
      <c r="A2973" t="s">
        <v>141</v>
      </c>
      <c r="B2973" t="s">
        <v>1171</v>
      </c>
      <c r="C2973">
        <v>100</v>
      </c>
      <c r="D2973">
        <v>4</v>
      </c>
      <c r="E2973">
        <v>4</v>
      </c>
      <c r="F2973" t="s">
        <v>1355</v>
      </c>
    </row>
    <row r="2974" spans="1:6" hidden="1" x14ac:dyDescent="0.35">
      <c r="A2974" t="s">
        <v>149</v>
      </c>
      <c r="B2974" t="s">
        <v>792</v>
      </c>
      <c r="C2974">
        <v>100</v>
      </c>
      <c r="D2974">
        <v>4</v>
      </c>
      <c r="E2974">
        <v>4</v>
      </c>
      <c r="F2974" t="s">
        <v>1355</v>
      </c>
    </row>
    <row r="2975" spans="1:6" hidden="1" x14ac:dyDescent="0.35">
      <c r="A2975" t="s">
        <v>151</v>
      </c>
      <c r="B2975" t="s">
        <v>4257</v>
      </c>
      <c r="C2975">
        <v>100</v>
      </c>
      <c r="D2975">
        <v>4</v>
      </c>
      <c r="E2975">
        <v>4</v>
      </c>
      <c r="F2975" t="s">
        <v>1355</v>
      </c>
    </row>
    <row r="2976" spans="1:6" hidden="1" x14ac:dyDescent="0.35">
      <c r="A2976" t="s">
        <v>152</v>
      </c>
      <c r="B2976" t="s">
        <v>1161</v>
      </c>
      <c r="C2976">
        <v>100</v>
      </c>
      <c r="D2976">
        <v>4</v>
      </c>
      <c r="E2976">
        <v>4</v>
      </c>
      <c r="F2976" t="s">
        <v>1355</v>
      </c>
    </row>
    <row r="2977" spans="1:6" hidden="1" x14ac:dyDescent="0.35">
      <c r="A2977" t="s">
        <v>153</v>
      </c>
      <c r="B2977" t="s">
        <v>1275</v>
      </c>
      <c r="C2977">
        <v>100</v>
      </c>
      <c r="D2977">
        <v>4</v>
      </c>
      <c r="E2977">
        <v>4</v>
      </c>
      <c r="F2977" t="s">
        <v>1355</v>
      </c>
    </row>
    <row r="2978" spans="1:6" hidden="1" x14ac:dyDescent="0.35">
      <c r="A2978" t="s">
        <v>154</v>
      </c>
      <c r="B2978" t="s">
        <v>859</v>
      </c>
      <c r="C2978">
        <v>100</v>
      </c>
      <c r="D2978">
        <v>4</v>
      </c>
      <c r="E2978">
        <v>4</v>
      </c>
      <c r="F2978" t="s">
        <v>1355</v>
      </c>
    </row>
    <row r="2979" spans="1:6" hidden="1" x14ac:dyDescent="0.35">
      <c r="A2979" t="s">
        <v>164</v>
      </c>
      <c r="B2979" t="s">
        <v>798</v>
      </c>
      <c r="C2979">
        <v>83.33</v>
      </c>
      <c r="D2979">
        <v>10</v>
      </c>
      <c r="E2979">
        <v>12</v>
      </c>
      <c r="F2979" t="s">
        <v>1355</v>
      </c>
    </row>
    <row r="2980" spans="1:6" hidden="1" x14ac:dyDescent="0.35">
      <c r="A2980" t="s">
        <v>164</v>
      </c>
      <c r="B2980" t="s">
        <v>780</v>
      </c>
      <c r="C2980">
        <v>16.670000000000002</v>
      </c>
      <c r="D2980">
        <v>2</v>
      </c>
      <c r="E2980">
        <v>12</v>
      </c>
      <c r="F2980" t="s">
        <v>1355</v>
      </c>
    </row>
    <row r="2981" spans="1:6" hidden="1" x14ac:dyDescent="0.35">
      <c r="A2981" t="s">
        <v>174</v>
      </c>
      <c r="B2981" t="s">
        <v>798</v>
      </c>
      <c r="C2981">
        <v>83.33</v>
      </c>
      <c r="D2981">
        <v>10</v>
      </c>
      <c r="E2981">
        <v>12</v>
      </c>
      <c r="F2981" t="s">
        <v>1355</v>
      </c>
    </row>
    <row r="2982" spans="1:6" hidden="1" x14ac:dyDescent="0.35">
      <c r="A2982" t="s">
        <v>174</v>
      </c>
      <c r="B2982" t="s">
        <v>780</v>
      </c>
      <c r="C2982">
        <v>16.670000000000002</v>
      </c>
      <c r="D2982">
        <v>2</v>
      </c>
      <c r="E2982">
        <v>12</v>
      </c>
      <c r="F2982" t="s">
        <v>1355</v>
      </c>
    </row>
    <row r="2983" spans="1:6" hidden="1" x14ac:dyDescent="0.35">
      <c r="A2983" t="s">
        <v>191</v>
      </c>
      <c r="B2983" t="s">
        <v>1132</v>
      </c>
      <c r="C2983">
        <v>16.670000000000002</v>
      </c>
      <c r="D2983">
        <v>2</v>
      </c>
      <c r="E2983">
        <v>12</v>
      </c>
      <c r="F2983" t="s">
        <v>1355</v>
      </c>
    </row>
    <row r="2984" spans="1:6" hidden="1" x14ac:dyDescent="0.35">
      <c r="A2984" t="s">
        <v>191</v>
      </c>
      <c r="B2984" t="s">
        <v>888</v>
      </c>
      <c r="C2984">
        <v>50</v>
      </c>
      <c r="D2984">
        <v>6</v>
      </c>
      <c r="E2984">
        <v>12</v>
      </c>
      <c r="F2984" t="s">
        <v>1355</v>
      </c>
    </row>
    <row r="2985" spans="1:6" hidden="1" x14ac:dyDescent="0.35">
      <c r="A2985" t="s">
        <v>191</v>
      </c>
      <c r="B2985" t="s">
        <v>801</v>
      </c>
      <c r="C2985">
        <v>33.33</v>
      </c>
      <c r="D2985">
        <v>4</v>
      </c>
      <c r="E2985">
        <v>12</v>
      </c>
      <c r="F2985" t="s">
        <v>1355</v>
      </c>
    </row>
    <row r="2986" spans="1:6" hidden="1" x14ac:dyDescent="0.35">
      <c r="A2986" t="s">
        <v>243</v>
      </c>
      <c r="B2986" t="s">
        <v>851</v>
      </c>
      <c r="C2986">
        <v>100</v>
      </c>
      <c r="D2986">
        <v>3</v>
      </c>
      <c r="E2986">
        <v>3</v>
      </c>
      <c r="F2986" t="s">
        <v>1355</v>
      </c>
    </row>
    <row r="2987" spans="1:6" hidden="1" x14ac:dyDescent="0.35">
      <c r="A2987" t="s">
        <v>4436</v>
      </c>
      <c r="B2987" t="s">
        <v>787</v>
      </c>
      <c r="C2987">
        <v>100</v>
      </c>
      <c r="D2987">
        <v>3</v>
      </c>
      <c r="E2987">
        <v>3</v>
      </c>
      <c r="F2987" t="s">
        <v>1355</v>
      </c>
    </row>
    <row r="2988" spans="1:6" hidden="1" x14ac:dyDescent="0.35">
      <c r="A2988" t="s">
        <v>246</v>
      </c>
      <c r="B2988" t="s">
        <v>844</v>
      </c>
      <c r="C2988">
        <v>100</v>
      </c>
      <c r="D2988">
        <v>3</v>
      </c>
      <c r="E2988">
        <v>3</v>
      </c>
      <c r="F2988" t="s">
        <v>1355</v>
      </c>
    </row>
    <row r="2989" spans="1:6" hidden="1" x14ac:dyDescent="0.35">
      <c r="A2989" t="s">
        <v>254</v>
      </c>
      <c r="B2989" t="s">
        <v>791</v>
      </c>
      <c r="C2989">
        <v>100</v>
      </c>
      <c r="D2989">
        <v>3</v>
      </c>
      <c r="E2989">
        <v>3</v>
      </c>
      <c r="F2989" t="s">
        <v>1355</v>
      </c>
    </row>
    <row r="2990" spans="1:6" hidden="1" x14ac:dyDescent="0.35">
      <c r="A2990" t="s">
        <v>256</v>
      </c>
      <c r="B2990" t="s">
        <v>792</v>
      </c>
      <c r="C2990">
        <v>100</v>
      </c>
      <c r="D2990">
        <v>3</v>
      </c>
      <c r="E2990">
        <v>3</v>
      </c>
      <c r="F2990" t="s">
        <v>1355</v>
      </c>
    </row>
    <row r="2991" spans="1:6" hidden="1" x14ac:dyDescent="0.35">
      <c r="A2991" t="s">
        <v>258</v>
      </c>
      <c r="B2991" t="s">
        <v>4257</v>
      </c>
      <c r="C2991">
        <v>100</v>
      </c>
      <c r="D2991">
        <v>3</v>
      </c>
      <c r="E2991">
        <v>3</v>
      </c>
      <c r="F2991" t="s">
        <v>1355</v>
      </c>
    </row>
    <row r="2992" spans="1:6" hidden="1" x14ac:dyDescent="0.35">
      <c r="A2992" t="s">
        <v>259</v>
      </c>
      <c r="B2992" t="s">
        <v>1390</v>
      </c>
      <c r="C2992">
        <v>100</v>
      </c>
      <c r="D2992">
        <v>3</v>
      </c>
      <c r="E2992">
        <v>3</v>
      </c>
      <c r="F2992" t="s">
        <v>1355</v>
      </c>
    </row>
    <row r="2993" spans="1:6" hidden="1" x14ac:dyDescent="0.35">
      <c r="A2993" t="s">
        <v>260</v>
      </c>
      <c r="B2993" t="s">
        <v>1391</v>
      </c>
      <c r="C2993">
        <v>100</v>
      </c>
      <c r="D2993">
        <v>3</v>
      </c>
      <c r="E2993">
        <v>3</v>
      </c>
      <c r="F2993" t="s">
        <v>1355</v>
      </c>
    </row>
    <row r="2994" spans="1:6" hidden="1" x14ac:dyDescent="0.35">
      <c r="A2994" t="s">
        <v>261</v>
      </c>
      <c r="B2994" t="s">
        <v>792</v>
      </c>
      <c r="C2994">
        <v>100</v>
      </c>
      <c r="D2994">
        <v>3</v>
      </c>
      <c r="E2994">
        <v>3</v>
      </c>
      <c r="F2994" t="s">
        <v>1355</v>
      </c>
    </row>
    <row r="2995" spans="1:6" hidden="1" x14ac:dyDescent="0.35">
      <c r="A2995" t="s">
        <v>263</v>
      </c>
      <c r="B2995" t="s">
        <v>4257</v>
      </c>
      <c r="C2995">
        <v>100</v>
      </c>
      <c r="D2995">
        <v>3</v>
      </c>
      <c r="E2995">
        <v>3</v>
      </c>
      <c r="F2995" t="s">
        <v>1355</v>
      </c>
    </row>
    <row r="2996" spans="1:6" hidden="1" x14ac:dyDescent="0.35">
      <c r="A2996" t="s">
        <v>264</v>
      </c>
      <c r="B2996" t="s">
        <v>1390</v>
      </c>
      <c r="C2996">
        <v>100</v>
      </c>
      <c r="D2996">
        <v>3</v>
      </c>
      <c r="E2996">
        <v>3</v>
      </c>
      <c r="F2996" t="s">
        <v>1355</v>
      </c>
    </row>
    <row r="2997" spans="1:6" hidden="1" x14ac:dyDescent="0.35">
      <c r="A2997" t="s">
        <v>265</v>
      </c>
      <c r="B2997" t="s">
        <v>1391</v>
      </c>
      <c r="C2997">
        <v>100</v>
      </c>
      <c r="D2997">
        <v>3</v>
      </c>
      <c r="E2997">
        <v>3</v>
      </c>
      <c r="F2997" t="s">
        <v>1355</v>
      </c>
    </row>
    <row r="2998" spans="1:6" hidden="1" x14ac:dyDescent="0.35">
      <c r="A2998" t="s">
        <v>271</v>
      </c>
      <c r="B2998" t="s">
        <v>851</v>
      </c>
      <c r="C2998">
        <v>100</v>
      </c>
      <c r="D2998">
        <v>3</v>
      </c>
      <c r="E2998">
        <v>3</v>
      </c>
      <c r="F2998" t="s">
        <v>1355</v>
      </c>
    </row>
    <row r="2999" spans="1:6" hidden="1" x14ac:dyDescent="0.35">
      <c r="A2999" t="s">
        <v>4437</v>
      </c>
      <c r="B2999" t="s">
        <v>787</v>
      </c>
      <c r="C2999">
        <v>100</v>
      </c>
      <c r="D2999">
        <v>3</v>
      </c>
      <c r="E2999">
        <v>3</v>
      </c>
      <c r="F2999" t="s">
        <v>1355</v>
      </c>
    </row>
    <row r="3000" spans="1:6" hidden="1" x14ac:dyDescent="0.35">
      <c r="A3000" t="s">
        <v>274</v>
      </c>
      <c r="B3000" t="s">
        <v>854</v>
      </c>
      <c r="C3000">
        <v>100</v>
      </c>
      <c r="D3000">
        <v>3</v>
      </c>
      <c r="E3000">
        <v>3</v>
      </c>
      <c r="F3000" t="s">
        <v>1355</v>
      </c>
    </row>
    <row r="3001" spans="1:6" hidden="1" x14ac:dyDescent="0.35">
      <c r="A3001" t="s">
        <v>282</v>
      </c>
      <c r="B3001" t="s">
        <v>858</v>
      </c>
      <c r="C3001">
        <v>100</v>
      </c>
      <c r="D3001">
        <v>3</v>
      </c>
      <c r="E3001">
        <v>3</v>
      </c>
      <c r="F3001" t="s">
        <v>1355</v>
      </c>
    </row>
    <row r="3002" spans="1:6" hidden="1" x14ac:dyDescent="0.35">
      <c r="A3002" t="s">
        <v>284</v>
      </c>
      <c r="B3002" t="s">
        <v>859</v>
      </c>
      <c r="C3002">
        <v>100</v>
      </c>
      <c r="D3002">
        <v>3</v>
      </c>
      <c r="E3002">
        <v>3</v>
      </c>
      <c r="F3002" t="s">
        <v>1355</v>
      </c>
    </row>
    <row r="3003" spans="1:6" hidden="1" x14ac:dyDescent="0.35">
      <c r="A3003" t="s">
        <v>289</v>
      </c>
      <c r="B3003" t="s">
        <v>859</v>
      </c>
      <c r="C3003">
        <v>100</v>
      </c>
      <c r="D3003">
        <v>3</v>
      </c>
      <c r="E3003">
        <v>3</v>
      </c>
      <c r="F3003" t="s">
        <v>1355</v>
      </c>
    </row>
    <row r="3004" spans="1:6" hidden="1" x14ac:dyDescent="0.35">
      <c r="A3004" t="s">
        <v>299</v>
      </c>
      <c r="B3004" t="s">
        <v>851</v>
      </c>
      <c r="C3004">
        <v>100</v>
      </c>
      <c r="D3004">
        <v>3</v>
      </c>
      <c r="E3004">
        <v>3</v>
      </c>
      <c r="F3004" t="s">
        <v>1355</v>
      </c>
    </row>
    <row r="3005" spans="1:6" hidden="1" x14ac:dyDescent="0.35">
      <c r="A3005" t="s">
        <v>4438</v>
      </c>
      <c r="B3005" t="s">
        <v>787</v>
      </c>
      <c r="C3005">
        <v>100</v>
      </c>
      <c r="D3005">
        <v>3</v>
      </c>
      <c r="E3005">
        <v>3</v>
      </c>
      <c r="F3005" t="s">
        <v>1355</v>
      </c>
    </row>
    <row r="3006" spans="1:6" hidden="1" x14ac:dyDescent="0.35">
      <c r="A3006" t="s">
        <v>302</v>
      </c>
      <c r="B3006" t="s">
        <v>861</v>
      </c>
      <c r="C3006">
        <v>100</v>
      </c>
      <c r="D3006">
        <v>3</v>
      </c>
      <c r="E3006">
        <v>3</v>
      </c>
      <c r="F3006" t="s">
        <v>1355</v>
      </c>
    </row>
    <row r="3007" spans="1:6" hidden="1" x14ac:dyDescent="0.35">
      <c r="A3007" t="s">
        <v>310</v>
      </c>
      <c r="B3007" t="s">
        <v>1294</v>
      </c>
      <c r="C3007">
        <v>33.33</v>
      </c>
      <c r="D3007">
        <v>1</v>
      </c>
      <c r="E3007">
        <v>3</v>
      </c>
      <c r="F3007" t="s">
        <v>1355</v>
      </c>
    </row>
    <row r="3008" spans="1:6" hidden="1" x14ac:dyDescent="0.35">
      <c r="A3008" t="s">
        <v>310</v>
      </c>
      <c r="B3008" t="s">
        <v>1184</v>
      </c>
      <c r="C3008">
        <v>66.67</v>
      </c>
      <c r="D3008">
        <v>2</v>
      </c>
      <c r="E3008">
        <v>3</v>
      </c>
      <c r="F3008" t="s">
        <v>1355</v>
      </c>
    </row>
    <row r="3009" spans="1:6" hidden="1" x14ac:dyDescent="0.35">
      <c r="A3009" t="s">
        <v>312</v>
      </c>
      <c r="B3009" t="s">
        <v>1400</v>
      </c>
      <c r="C3009">
        <v>33.33</v>
      </c>
      <c r="D3009">
        <v>1</v>
      </c>
      <c r="E3009">
        <v>3</v>
      </c>
      <c r="F3009" t="s">
        <v>1355</v>
      </c>
    </row>
    <row r="3010" spans="1:6" hidden="1" x14ac:dyDescent="0.35">
      <c r="A3010" t="s">
        <v>312</v>
      </c>
      <c r="B3010" t="s">
        <v>1269</v>
      </c>
      <c r="C3010">
        <v>66.67</v>
      </c>
      <c r="D3010">
        <v>2</v>
      </c>
      <c r="E3010">
        <v>3</v>
      </c>
      <c r="F3010" t="s">
        <v>1355</v>
      </c>
    </row>
    <row r="3011" spans="1:6" hidden="1" x14ac:dyDescent="0.35">
      <c r="A3011" t="s">
        <v>317</v>
      </c>
      <c r="B3011" t="s">
        <v>1400</v>
      </c>
      <c r="C3011">
        <v>33.33</v>
      </c>
      <c r="D3011">
        <v>1</v>
      </c>
      <c r="E3011">
        <v>3</v>
      </c>
      <c r="F3011" t="s">
        <v>1355</v>
      </c>
    </row>
    <row r="3012" spans="1:6" hidden="1" x14ac:dyDescent="0.35">
      <c r="A3012" t="s">
        <v>317</v>
      </c>
      <c r="B3012" t="s">
        <v>1269</v>
      </c>
      <c r="C3012">
        <v>66.67</v>
      </c>
      <c r="D3012">
        <v>2</v>
      </c>
      <c r="E3012">
        <v>3</v>
      </c>
      <c r="F3012" t="s">
        <v>1355</v>
      </c>
    </row>
    <row r="3013" spans="1:6" hidden="1" x14ac:dyDescent="0.35">
      <c r="A3013" t="s">
        <v>327</v>
      </c>
      <c r="B3013" t="s">
        <v>851</v>
      </c>
      <c r="C3013">
        <v>100</v>
      </c>
      <c r="D3013">
        <v>3</v>
      </c>
      <c r="E3013">
        <v>3</v>
      </c>
      <c r="F3013" t="s">
        <v>1355</v>
      </c>
    </row>
    <row r="3014" spans="1:6" hidden="1" x14ac:dyDescent="0.35">
      <c r="A3014" t="s">
        <v>4439</v>
      </c>
      <c r="B3014" t="s">
        <v>787</v>
      </c>
      <c r="C3014">
        <v>100</v>
      </c>
      <c r="D3014">
        <v>3</v>
      </c>
      <c r="E3014">
        <v>3</v>
      </c>
      <c r="F3014" t="s">
        <v>1355</v>
      </c>
    </row>
    <row r="3015" spans="1:6" hidden="1" x14ac:dyDescent="0.35">
      <c r="A3015" t="s">
        <v>337</v>
      </c>
      <c r="B3015" t="s">
        <v>1330</v>
      </c>
      <c r="C3015">
        <v>33.33</v>
      </c>
      <c r="D3015">
        <v>1</v>
      </c>
      <c r="E3015">
        <v>3</v>
      </c>
      <c r="F3015" t="s">
        <v>1355</v>
      </c>
    </row>
    <row r="3016" spans="1:6" hidden="1" x14ac:dyDescent="0.35">
      <c r="A3016" t="s">
        <v>337</v>
      </c>
      <c r="B3016" t="s">
        <v>1190</v>
      </c>
      <c r="C3016">
        <v>66.67</v>
      </c>
      <c r="D3016">
        <v>2</v>
      </c>
      <c r="E3016">
        <v>3</v>
      </c>
      <c r="F3016" t="s">
        <v>1355</v>
      </c>
    </row>
    <row r="3017" spans="1:6" hidden="1" x14ac:dyDescent="0.35">
      <c r="A3017" t="s">
        <v>339</v>
      </c>
      <c r="B3017" t="s">
        <v>792</v>
      </c>
      <c r="C3017">
        <v>100</v>
      </c>
      <c r="D3017">
        <v>3</v>
      </c>
      <c r="E3017">
        <v>3</v>
      </c>
      <c r="F3017" t="s">
        <v>1355</v>
      </c>
    </row>
    <row r="3018" spans="1:6" hidden="1" x14ac:dyDescent="0.35">
      <c r="A3018" t="s">
        <v>341</v>
      </c>
      <c r="B3018" t="s">
        <v>4257</v>
      </c>
      <c r="C3018">
        <v>100</v>
      </c>
      <c r="D3018">
        <v>3</v>
      </c>
      <c r="E3018">
        <v>3</v>
      </c>
      <c r="F3018" t="s">
        <v>1355</v>
      </c>
    </row>
    <row r="3019" spans="1:6" hidden="1" x14ac:dyDescent="0.35">
      <c r="A3019" t="s">
        <v>342</v>
      </c>
      <c r="B3019" t="s">
        <v>1161</v>
      </c>
      <c r="C3019">
        <v>100</v>
      </c>
      <c r="D3019">
        <v>3</v>
      </c>
      <c r="E3019">
        <v>3</v>
      </c>
      <c r="F3019" t="s">
        <v>1355</v>
      </c>
    </row>
    <row r="3020" spans="1:6" hidden="1" x14ac:dyDescent="0.35">
      <c r="A3020" t="s">
        <v>343</v>
      </c>
      <c r="B3020" t="s">
        <v>1275</v>
      </c>
      <c r="C3020">
        <v>100</v>
      </c>
      <c r="D3020">
        <v>3</v>
      </c>
      <c r="E3020">
        <v>3</v>
      </c>
      <c r="F3020" t="s">
        <v>1355</v>
      </c>
    </row>
    <row r="3021" spans="1:6" hidden="1" x14ac:dyDescent="0.35">
      <c r="A3021" t="s">
        <v>344</v>
      </c>
      <c r="B3021" t="s">
        <v>792</v>
      </c>
      <c r="C3021">
        <v>66.67</v>
      </c>
      <c r="D3021">
        <v>2</v>
      </c>
      <c r="E3021">
        <v>3</v>
      </c>
      <c r="F3021" t="s">
        <v>1355</v>
      </c>
    </row>
    <row r="3022" spans="1:6" hidden="1" x14ac:dyDescent="0.35">
      <c r="A3022" t="s">
        <v>344</v>
      </c>
      <c r="B3022" t="s">
        <v>866</v>
      </c>
      <c r="C3022">
        <v>33.33</v>
      </c>
      <c r="D3022">
        <v>1</v>
      </c>
      <c r="E3022">
        <v>3</v>
      </c>
      <c r="F3022" t="s">
        <v>1355</v>
      </c>
    </row>
    <row r="3023" spans="1:6" hidden="1" x14ac:dyDescent="0.35">
      <c r="A3023" t="s">
        <v>346</v>
      </c>
      <c r="B3023" t="s">
        <v>4257</v>
      </c>
      <c r="C3023">
        <v>100</v>
      </c>
      <c r="D3023">
        <v>2</v>
      </c>
      <c r="E3023">
        <v>2</v>
      </c>
      <c r="F3023" t="s">
        <v>1355</v>
      </c>
    </row>
    <row r="3024" spans="1:6" hidden="1" x14ac:dyDescent="0.35">
      <c r="A3024" t="s">
        <v>347</v>
      </c>
      <c r="B3024" t="s">
        <v>1233</v>
      </c>
      <c r="C3024">
        <v>100</v>
      </c>
      <c r="D3024">
        <v>2</v>
      </c>
      <c r="E3024">
        <v>2</v>
      </c>
      <c r="F3024" t="s">
        <v>1355</v>
      </c>
    </row>
    <row r="3025" spans="1:6" hidden="1" x14ac:dyDescent="0.35">
      <c r="A3025" t="s">
        <v>348</v>
      </c>
      <c r="B3025" t="s">
        <v>1363</v>
      </c>
      <c r="C3025">
        <v>50</v>
      </c>
      <c r="D3025">
        <v>1</v>
      </c>
      <c r="E3025">
        <v>2</v>
      </c>
      <c r="F3025" t="s">
        <v>1355</v>
      </c>
    </row>
    <row r="3026" spans="1:6" hidden="1" x14ac:dyDescent="0.35">
      <c r="A3026" t="s">
        <v>348</v>
      </c>
      <c r="B3026" t="s">
        <v>1232</v>
      </c>
      <c r="C3026">
        <v>50</v>
      </c>
      <c r="D3026">
        <v>1</v>
      </c>
      <c r="E3026">
        <v>2</v>
      </c>
      <c r="F3026" t="s">
        <v>1355</v>
      </c>
    </row>
    <row r="3027" spans="1:6" hidden="1" x14ac:dyDescent="0.35">
      <c r="A3027" t="s">
        <v>354</v>
      </c>
      <c r="B3027" t="s">
        <v>798</v>
      </c>
      <c r="C3027">
        <v>100</v>
      </c>
      <c r="D3027">
        <v>6</v>
      </c>
      <c r="E3027">
        <v>6</v>
      </c>
      <c r="F3027" t="s">
        <v>1355</v>
      </c>
    </row>
    <row r="3028" spans="1:6" hidden="1" x14ac:dyDescent="0.35">
      <c r="A3028" t="s">
        <v>364</v>
      </c>
      <c r="B3028" t="s">
        <v>798</v>
      </c>
      <c r="C3028">
        <v>83.33</v>
      </c>
      <c r="D3028">
        <v>5</v>
      </c>
      <c r="E3028">
        <v>6</v>
      </c>
      <c r="F3028" t="s">
        <v>1355</v>
      </c>
    </row>
    <row r="3029" spans="1:6" hidden="1" x14ac:dyDescent="0.35">
      <c r="A3029" t="s">
        <v>364</v>
      </c>
      <c r="B3029" t="s">
        <v>780</v>
      </c>
      <c r="C3029">
        <v>16.670000000000002</v>
      </c>
      <c r="D3029">
        <v>1</v>
      </c>
      <c r="E3029">
        <v>6</v>
      </c>
      <c r="F3029" t="s">
        <v>1355</v>
      </c>
    </row>
    <row r="3030" spans="1:6" hidden="1" x14ac:dyDescent="0.35">
      <c r="A3030" t="s">
        <v>381</v>
      </c>
      <c r="B3030" t="s">
        <v>1132</v>
      </c>
      <c r="C3030">
        <v>50</v>
      </c>
      <c r="D3030">
        <v>3</v>
      </c>
      <c r="E3030">
        <v>6</v>
      </c>
      <c r="F3030" t="s">
        <v>1355</v>
      </c>
    </row>
    <row r="3031" spans="1:6" hidden="1" x14ac:dyDescent="0.35">
      <c r="A3031" t="s">
        <v>381</v>
      </c>
      <c r="B3031" t="s">
        <v>888</v>
      </c>
      <c r="C3031">
        <v>50</v>
      </c>
      <c r="D3031">
        <v>3</v>
      </c>
      <c r="E3031">
        <v>6</v>
      </c>
      <c r="F3031" t="s">
        <v>1355</v>
      </c>
    </row>
    <row r="3032" spans="1:6" hidden="1" x14ac:dyDescent="0.35">
      <c r="A3032" t="s">
        <v>441</v>
      </c>
      <c r="B3032" t="s">
        <v>798</v>
      </c>
      <c r="C3032">
        <v>94.44</v>
      </c>
      <c r="D3032">
        <v>17</v>
      </c>
      <c r="E3032">
        <v>18</v>
      </c>
      <c r="F3032" t="s">
        <v>1355</v>
      </c>
    </row>
    <row r="3033" spans="1:6" hidden="1" x14ac:dyDescent="0.35">
      <c r="A3033" t="s">
        <v>441</v>
      </c>
      <c r="B3033" t="s">
        <v>782</v>
      </c>
      <c r="C3033">
        <v>5.56</v>
      </c>
      <c r="D3033">
        <v>1</v>
      </c>
      <c r="E3033">
        <v>18</v>
      </c>
      <c r="F3033" t="s">
        <v>1355</v>
      </c>
    </row>
    <row r="3034" spans="1:6" hidden="1" x14ac:dyDescent="0.35">
      <c r="A3034" t="s">
        <v>465</v>
      </c>
      <c r="B3034" t="s">
        <v>798</v>
      </c>
      <c r="C3034">
        <v>83.33</v>
      </c>
      <c r="D3034">
        <v>15</v>
      </c>
      <c r="E3034">
        <v>18</v>
      </c>
      <c r="F3034" t="s">
        <v>1355</v>
      </c>
    </row>
    <row r="3035" spans="1:6" hidden="1" x14ac:dyDescent="0.35">
      <c r="A3035" t="s">
        <v>465</v>
      </c>
      <c r="B3035" t="s">
        <v>780</v>
      </c>
      <c r="C3035">
        <v>16.670000000000002</v>
      </c>
      <c r="D3035">
        <v>3</v>
      </c>
      <c r="E3035">
        <v>18</v>
      </c>
      <c r="F3035" t="s">
        <v>1355</v>
      </c>
    </row>
    <row r="3036" spans="1:6" hidden="1" x14ac:dyDescent="0.35">
      <c r="A3036" t="s">
        <v>488</v>
      </c>
      <c r="B3036" t="s">
        <v>808</v>
      </c>
      <c r="C3036">
        <v>38.89</v>
      </c>
      <c r="D3036">
        <v>7</v>
      </c>
      <c r="E3036">
        <v>18</v>
      </c>
      <c r="F3036" t="s">
        <v>1355</v>
      </c>
    </row>
    <row r="3037" spans="1:6" hidden="1" x14ac:dyDescent="0.35">
      <c r="A3037" t="s">
        <v>488</v>
      </c>
      <c r="B3037" t="s">
        <v>918</v>
      </c>
      <c r="C3037">
        <v>61.11</v>
      </c>
      <c r="D3037">
        <v>11</v>
      </c>
      <c r="E3037">
        <v>18</v>
      </c>
      <c r="F3037" t="s">
        <v>1355</v>
      </c>
    </row>
    <row r="3038" spans="1:6" hidden="1" x14ac:dyDescent="0.35">
      <c r="A3038" t="s">
        <v>516</v>
      </c>
      <c r="B3038" t="s">
        <v>882</v>
      </c>
      <c r="C3038">
        <v>16.670000000000002</v>
      </c>
      <c r="D3038">
        <v>3</v>
      </c>
      <c r="E3038">
        <v>18</v>
      </c>
      <c r="F3038" t="s">
        <v>1355</v>
      </c>
    </row>
    <row r="3039" spans="1:6" hidden="1" x14ac:dyDescent="0.35">
      <c r="A3039" t="s">
        <v>516</v>
      </c>
      <c r="B3039" t="s">
        <v>960</v>
      </c>
      <c r="C3039">
        <v>83.33</v>
      </c>
      <c r="D3039">
        <v>15</v>
      </c>
      <c r="E3039">
        <v>18</v>
      </c>
      <c r="F3039" t="s">
        <v>1355</v>
      </c>
    </row>
    <row r="3040" spans="1:6" hidden="1" x14ac:dyDescent="0.35">
      <c r="A3040" t="s">
        <v>4493</v>
      </c>
      <c r="B3040" t="s">
        <v>780</v>
      </c>
      <c r="C3040">
        <v>100</v>
      </c>
      <c r="D3040">
        <v>1</v>
      </c>
      <c r="E3040">
        <v>1</v>
      </c>
      <c r="F3040" t="s">
        <v>1355</v>
      </c>
    </row>
    <row r="3041" spans="1:6" hidden="1" x14ac:dyDescent="0.35">
      <c r="A3041" t="s">
        <v>25</v>
      </c>
      <c r="B3041" t="s">
        <v>3957</v>
      </c>
      <c r="C3041">
        <v>22.22</v>
      </c>
      <c r="D3041">
        <v>4</v>
      </c>
      <c r="E3041">
        <v>18</v>
      </c>
      <c r="F3041" t="s">
        <v>1355</v>
      </c>
    </row>
    <row r="3042" spans="1:6" hidden="1" x14ac:dyDescent="0.35">
      <c r="A3042" t="s">
        <v>25</v>
      </c>
      <c r="B3042" t="s">
        <v>3958</v>
      </c>
      <c r="C3042">
        <v>22.22</v>
      </c>
      <c r="D3042">
        <v>4</v>
      </c>
      <c r="E3042">
        <v>18</v>
      </c>
      <c r="F3042" t="s">
        <v>1355</v>
      </c>
    </row>
    <row r="3043" spans="1:6" hidden="1" x14ac:dyDescent="0.35">
      <c r="A3043" t="s">
        <v>25</v>
      </c>
      <c r="B3043" t="s">
        <v>3959</v>
      </c>
      <c r="C3043">
        <v>22.22</v>
      </c>
      <c r="D3043">
        <v>4</v>
      </c>
      <c r="E3043">
        <v>18</v>
      </c>
      <c r="F3043" t="s">
        <v>1355</v>
      </c>
    </row>
    <row r="3044" spans="1:6" hidden="1" x14ac:dyDescent="0.35">
      <c r="A3044" t="s">
        <v>25</v>
      </c>
      <c r="B3044" t="s">
        <v>3960</v>
      </c>
      <c r="C3044">
        <v>22.22</v>
      </c>
      <c r="D3044">
        <v>4</v>
      </c>
      <c r="E3044">
        <v>18</v>
      </c>
      <c r="F3044" t="s">
        <v>1355</v>
      </c>
    </row>
    <row r="3045" spans="1:6" hidden="1" x14ac:dyDescent="0.35">
      <c r="A3045" t="s">
        <v>25</v>
      </c>
      <c r="B3045" t="s">
        <v>3961</v>
      </c>
      <c r="C3045">
        <v>22.22</v>
      </c>
      <c r="D3045">
        <v>4</v>
      </c>
      <c r="E3045">
        <v>18</v>
      </c>
      <c r="F3045" t="s">
        <v>1355</v>
      </c>
    </row>
    <row r="3046" spans="1:6" hidden="1" x14ac:dyDescent="0.35">
      <c r="A3046" t="s">
        <v>25</v>
      </c>
      <c r="B3046" t="s">
        <v>3962</v>
      </c>
      <c r="C3046">
        <v>33.33</v>
      </c>
      <c r="D3046">
        <v>6</v>
      </c>
      <c r="E3046">
        <v>18</v>
      </c>
      <c r="F3046" t="s">
        <v>1355</v>
      </c>
    </row>
    <row r="3047" spans="1:6" hidden="1" x14ac:dyDescent="0.35">
      <c r="A3047" t="s">
        <v>4476</v>
      </c>
      <c r="B3047" t="s">
        <v>4477</v>
      </c>
      <c r="C3047">
        <v>0</v>
      </c>
      <c r="D3047">
        <v>0</v>
      </c>
      <c r="E3047">
        <v>2</v>
      </c>
      <c r="F3047" t="s">
        <v>1355</v>
      </c>
    </row>
    <row r="3048" spans="1:6" hidden="1" x14ac:dyDescent="0.35">
      <c r="A3048" t="s">
        <v>4476</v>
      </c>
      <c r="B3048" t="s">
        <v>4478</v>
      </c>
      <c r="C3048">
        <v>0</v>
      </c>
      <c r="D3048">
        <v>0</v>
      </c>
      <c r="E3048">
        <v>2</v>
      </c>
      <c r="F3048" t="s">
        <v>1355</v>
      </c>
    </row>
    <row r="3049" spans="1:6" hidden="1" x14ac:dyDescent="0.35">
      <c r="A3049" t="s">
        <v>4476</v>
      </c>
      <c r="B3049" t="s">
        <v>4479</v>
      </c>
      <c r="C3049">
        <v>100</v>
      </c>
      <c r="D3049">
        <v>2</v>
      </c>
      <c r="E3049">
        <v>2</v>
      </c>
      <c r="F3049" t="s">
        <v>1355</v>
      </c>
    </row>
    <row r="3050" spans="1:6" hidden="1" x14ac:dyDescent="0.35">
      <c r="A3050" t="s">
        <v>4476</v>
      </c>
      <c r="B3050" t="s">
        <v>4480</v>
      </c>
      <c r="C3050">
        <v>50</v>
      </c>
      <c r="D3050">
        <v>1</v>
      </c>
      <c r="E3050">
        <v>2</v>
      </c>
      <c r="F3050" t="s">
        <v>1355</v>
      </c>
    </row>
    <row r="3051" spans="1:6" hidden="1" x14ac:dyDescent="0.35">
      <c r="A3051" t="s">
        <v>4476</v>
      </c>
      <c r="B3051" t="s">
        <v>4481</v>
      </c>
      <c r="C3051">
        <v>0</v>
      </c>
      <c r="D3051">
        <v>0</v>
      </c>
      <c r="E3051">
        <v>2</v>
      </c>
      <c r="F3051" t="s">
        <v>1355</v>
      </c>
    </row>
    <row r="3052" spans="1:6" hidden="1" x14ac:dyDescent="0.35">
      <c r="A3052" t="s">
        <v>4476</v>
      </c>
      <c r="B3052" t="s">
        <v>4482</v>
      </c>
      <c r="C3052">
        <v>0</v>
      </c>
      <c r="D3052">
        <v>0</v>
      </c>
      <c r="E3052">
        <v>2</v>
      </c>
      <c r="F3052" t="s">
        <v>1355</v>
      </c>
    </row>
    <row r="3053" spans="1:6" hidden="1" x14ac:dyDescent="0.35">
      <c r="A3053" t="s">
        <v>4476</v>
      </c>
      <c r="B3053" t="s">
        <v>4483</v>
      </c>
      <c r="C3053">
        <v>0</v>
      </c>
      <c r="D3053">
        <v>0</v>
      </c>
      <c r="E3053">
        <v>2</v>
      </c>
      <c r="F3053" t="s">
        <v>1355</v>
      </c>
    </row>
    <row r="3054" spans="1:6" hidden="1" x14ac:dyDescent="0.35">
      <c r="A3054" t="s">
        <v>175</v>
      </c>
      <c r="B3054" t="s">
        <v>3975</v>
      </c>
      <c r="C3054">
        <v>0</v>
      </c>
      <c r="D3054">
        <v>0</v>
      </c>
      <c r="E3054">
        <v>2</v>
      </c>
      <c r="F3054" t="s">
        <v>1355</v>
      </c>
    </row>
    <row r="3055" spans="1:6" hidden="1" x14ac:dyDescent="0.35">
      <c r="A3055" t="s">
        <v>175</v>
      </c>
      <c r="B3055" t="s">
        <v>3976</v>
      </c>
      <c r="C3055">
        <v>0</v>
      </c>
      <c r="D3055">
        <v>0</v>
      </c>
      <c r="E3055">
        <v>2</v>
      </c>
      <c r="F3055" t="s">
        <v>1355</v>
      </c>
    </row>
    <row r="3056" spans="1:6" hidden="1" x14ac:dyDescent="0.35">
      <c r="A3056" t="s">
        <v>175</v>
      </c>
      <c r="B3056" t="s">
        <v>3977</v>
      </c>
      <c r="C3056">
        <v>0</v>
      </c>
      <c r="D3056">
        <v>0</v>
      </c>
      <c r="E3056">
        <v>2</v>
      </c>
      <c r="F3056" t="s">
        <v>1355</v>
      </c>
    </row>
    <row r="3057" spans="1:6" hidden="1" x14ac:dyDescent="0.35">
      <c r="A3057" t="s">
        <v>175</v>
      </c>
      <c r="B3057" t="s">
        <v>3978</v>
      </c>
      <c r="C3057">
        <v>0</v>
      </c>
      <c r="D3057">
        <v>0</v>
      </c>
      <c r="E3057">
        <v>2</v>
      </c>
      <c r="F3057" t="s">
        <v>1355</v>
      </c>
    </row>
    <row r="3058" spans="1:6" hidden="1" x14ac:dyDescent="0.35">
      <c r="A3058" t="s">
        <v>175</v>
      </c>
      <c r="B3058" t="s">
        <v>3979</v>
      </c>
      <c r="C3058">
        <v>0</v>
      </c>
      <c r="D3058">
        <v>0</v>
      </c>
      <c r="E3058">
        <v>2</v>
      </c>
      <c r="F3058" t="s">
        <v>1355</v>
      </c>
    </row>
    <row r="3059" spans="1:6" hidden="1" x14ac:dyDescent="0.35">
      <c r="A3059" t="s">
        <v>175</v>
      </c>
      <c r="B3059" t="s">
        <v>3980</v>
      </c>
      <c r="C3059">
        <v>0</v>
      </c>
      <c r="D3059">
        <v>0</v>
      </c>
      <c r="E3059">
        <v>2</v>
      </c>
      <c r="F3059" t="s">
        <v>1355</v>
      </c>
    </row>
    <row r="3060" spans="1:6" hidden="1" x14ac:dyDescent="0.35">
      <c r="A3060" t="s">
        <v>175</v>
      </c>
      <c r="B3060" t="s">
        <v>3981</v>
      </c>
      <c r="C3060">
        <v>0</v>
      </c>
      <c r="D3060">
        <v>0</v>
      </c>
      <c r="E3060">
        <v>2</v>
      </c>
      <c r="F3060" t="s">
        <v>1355</v>
      </c>
    </row>
    <row r="3061" spans="1:6" hidden="1" x14ac:dyDescent="0.35">
      <c r="A3061" t="s">
        <v>175</v>
      </c>
      <c r="B3061" t="s">
        <v>3982</v>
      </c>
      <c r="C3061">
        <v>50</v>
      </c>
      <c r="D3061">
        <v>1</v>
      </c>
      <c r="E3061">
        <v>2</v>
      </c>
      <c r="F3061" t="s">
        <v>1355</v>
      </c>
    </row>
    <row r="3062" spans="1:6" hidden="1" x14ac:dyDescent="0.35">
      <c r="A3062" t="s">
        <v>175</v>
      </c>
      <c r="B3062" t="s">
        <v>3983</v>
      </c>
      <c r="C3062">
        <v>0</v>
      </c>
      <c r="D3062">
        <v>0</v>
      </c>
      <c r="E3062">
        <v>2</v>
      </c>
      <c r="F3062" t="s">
        <v>1355</v>
      </c>
    </row>
    <row r="3063" spans="1:6" hidden="1" x14ac:dyDescent="0.35">
      <c r="A3063" t="s">
        <v>175</v>
      </c>
      <c r="B3063" t="s">
        <v>3984</v>
      </c>
      <c r="C3063">
        <v>100</v>
      </c>
      <c r="D3063">
        <v>2</v>
      </c>
      <c r="E3063">
        <v>2</v>
      </c>
      <c r="F3063" t="s">
        <v>1355</v>
      </c>
    </row>
    <row r="3064" spans="1:6" hidden="1" x14ac:dyDescent="0.35">
      <c r="A3064" t="s">
        <v>175</v>
      </c>
      <c r="B3064" t="s">
        <v>3985</v>
      </c>
      <c r="C3064">
        <v>0</v>
      </c>
      <c r="D3064">
        <v>0</v>
      </c>
      <c r="E3064">
        <v>2</v>
      </c>
      <c r="F3064" t="s">
        <v>1355</v>
      </c>
    </row>
    <row r="3065" spans="1:6" hidden="1" x14ac:dyDescent="0.35">
      <c r="A3065" t="s">
        <v>175</v>
      </c>
      <c r="B3065" t="s">
        <v>3986</v>
      </c>
      <c r="C3065">
        <v>0</v>
      </c>
      <c r="D3065">
        <v>0</v>
      </c>
      <c r="E3065">
        <v>2</v>
      </c>
      <c r="F3065" t="s">
        <v>1355</v>
      </c>
    </row>
    <row r="3066" spans="1:6" hidden="1" x14ac:dyDescent="0.35">
      <c r="A3066" t="s">
        <v>175</v>
      </c>
      <c r="B3066" t="s">
        <v>3987</v>
      </c>
      <c r="C3066">
        <v>0</v>
      </c>
      <c r="D3066">
        <v>0</v>
      </c>
      <c r="E3066">
        <v>2</v>
      </c>
      <c r="F3066" t="s">
        <v>1355</v>
      </c>
    </row>
    <row r="3067" spans="1:6" hidden="1" x14ac:dyDescent="0.35">
      <c r="A3067" t="s">
        <v>4440</v>
      </c>
      <c r="B3067" t="s">
        <v>4441</v>
      </c>
      <c r="C3067">
        <v>25</v>
      </c>
      <c r="D3067">
        <v>1</v>
      </c>
      <c r="E3067">
        <v>4</v>
      </c>
      <c r="F3067" t="s">
        <v>1355</v>
      </c>
    </row>
    <row r="3068" spans="1:6" hidden="1" x14ac:dyDescent="0.35">
      <c r="A3068" t="s">
        <v>4440</v>
      </c>
      <c r="B3068" t="s">
        <v>4442</v>
      </c>
      <c r="C3068">
        <v>0</v>
      </c>
      <c r="D3068">
        <v>0</v>
      </c>
      <c r="E3068">
        <v>4</v>
      </c>
      <c r="F3068" t="s">
        <v>1355</v>
      </c>
    </row>
    <row r="3069" spans="1:6" hidden="1" x14ac:dyDescent="0.35">
      <c r="A3069" t="s">
        <v>4440</v>
      </c>
      <c r="B3069" t="s">
        <v>4443</v>
      </c>
      <c r="C3069">
        <v>0</v>
      </c>
      <c r="D3069">
        <v>0</v>
      </c>
      <c r="E3069">
        <v>4</v>
      </c>
      <c r="F3069" t="s">
        <v>1355</v>
      </c>
    </row>
    <row r="3070" spans="1:6" hidden="1" x14ac:dyDescent="0.35">
      <c r="A3070" t="s">
        <v>4440</v>
      </c>
      <c r="B3070" t="s">
        <v>4444</v>
      </c>
      <c r="C3070">
        <v>75</v>
      </c>
      <c r="D3070">
        <v>3</v>
      </c>
      <c r="E3070">
        <v>4</v>
      </c>
      <c r="F3070" t="s">
        <v>1355</v>
      </c>
    </row>
    <row r="3071" spans="1:6" hidden="1" x14ac:dyDescent="0.35">
      <c r="A3071" t="s">
        <v>4440</v>
      </c>
      <c r="B3071" t="s">
        <v>4445</v>
      </c>
      <c r="C3071">
        <v>0</v>
      </c>
      <c r="D3071">
        <v>0</v>
      </c>
      <c r="E3071">
        <v>4</v>
      </c>
      <c r="F3071" t="s">
        <v>1355</v>
      </c>
    </row>
    <row r="3072" spans="1:6" hidden="1" x14ac:dyDescent="0.35">
      <c r="A3072" t="s">
        <v>4440</v>
      </c>
      <c r="B3072" t="s">
        <v>4446</v>
      </c>
      <c r="C3072">
        <v>0</v>
      </c>
      <c r="D3072">
        <v>0</v>
      </c>
      <c r="E3072">
        <v>4</v>
      </c>
      <c r="F3072" t="s">
        <v>1355</v>
      </c>
    </row>
    <row r="3073" spans="1:6" hidden="1" x14ac:dyDescent="0.35">
      <c r="A3073" t="s">
        <v>199</v>
      </c>
      <c r="B3073" t="s">
        <v>3994</v>
      </c>
      <c r="C3073">
        <v>25</v>
      </c>
      <c r="D3073">
        <v>1</v>
      </c>
      <c r="E3073">
        <v>4</v>
      </c>
      <c r="F3073" t="s">
        <v>1355</v>
      </c>
    </row>
    <row r="3074" spans="1:6" hidden="1" x14ac:dyDescent="0.35">
      <c r="A3074" t="s">
        <v>199</v>
      </c>
      <c r="B3074" t="s">
        <v>3995</v>
      </c>
      <c r="C3074">
        <v>0</v>
      </c>
      <c r="D3074">
        <v>0</v>
      </c>
      <c r="E3074">
        <v>4</v>
      </c>
      <c r="F3074" t="s">
        <v>1355</v>
      </c>
    </row>
    <row r="3075" spans="1:6" hidden="1" x14ac:dyDescent="0.35">
      <c r="A3075" t="s">
        <v>199</v>
      </c>
      <c r="B3075" t="s">
        <v>3996</v>
      </c>
      <c r="C3075">
        <v>75</v>
      </c>
      <c r="D3075">
        <v>3</v>
      </c>
      <c r="E3075">
        <v>4</v>
      </c>
      <c r="F3075" t="s">
        <v>1355</v>
      </c>
    </row>
    <row r="3076" spans="1:6" hidden="1" x14ac:dyDescent="0.35">
      <c r="A3076" t="s">
        <v>199</v>
      </c>
      <c r="B3076" t="s">
        <v>3997</v>
      </c>
      <c r="C3076">
        <v>0</v>
      </c>
      <c r="D3076">
        <v>0</v>
      </c>
      <c r="E3076">
        <v>4</v>
      </c>
      <c r="F3076" t="s">
        <v>1355</v>
      </c>
    </row>
    <row r="3077" spans="1:6" hidden="1" x14ac:dyDescent="0.35">
      <c r="A3077" t="s">
        <v>199</v>
      </c>
      <c r="B3077" t="s">
        <v>3998</v>
      </c>
      <c r="C3077">
        <v>0</v>
      </c>
      <c r="D3077">
        <v>0</v>
      </c>
      <c r="E3077">
        <v>4</v>
      </c>
      <c r="F3077" t="s">
        <v>1355</v>
      </c>
    </row>
    <row r="3078" spans="1:6" hidden="1" x14ac:dyDescent="0.35">
      <c r="A3078" t="s">
        <v>199</v>
      </c>
      <c r="B3078" t="s">
        <v>3999</v>
      </c>
      <c r="C3078">
        <v>100</v>
      </c>
      <c r="D3078">
        <v>4</v>
      </c>
      <c r="E3078">
        <v>4</v>
      </c>
      <c r="F3078" t="s">
        <v>1355</v>
      </c>
    </row>
    <row r="3079" spans="1:6" hidden="1" x14ac:dyDescent="0.35">
      <c r="A3079" t="s">
        <v>199</v>
      </c>
      <c r="B3079" t="s">
        <v>4000</v>
      </c>
      <c r="C3079">
        <v>0</v>
      </c>
      <c r="D3079">
        <v>0</v>
      </c>
      <c r="E3079">
        <v>4</v>
      </c>
      <c r="F3079" t="s">
        <v>1355</v>
      </c>
    </row>
    <row r="3080" spans="1:6" hidden="1" x14ac:dyDescent="0.35">
      <c r="A3080" t="s">
        <v>199</v>
      </c>
      <c r="B3080" t="s">
        <v>4001</v>
      </c>
      <c r="C3080">
        <v>0</v>
      </c>
      <c r="D3080">
        <v>0</v>
      </c>
      <c r="E3080">
        <v>4</v>
      </c>
      <c r="F3080" t="s">
        <v>1355</v>
      </c>
    </row>
    <row r="3081" spans="1:6" hidden="1" x14ac:dyDescent="0.35">
      <c r="A3081" t="s">
        <v>199</v>
      </c>
      <c r="B3081" t="s">
        <v>4002</v>
      </c>
      <c r="C3081">
        <v>25</v>
      </c>
      <c r="D3081">
        <v>1</v>
      </c>
      <c r="E3081">
        <v>4</v>
      </c>
      <c r="F3081" t="s">
        <v>1355</v>
      </c>
    </row>
    <row r="3082" spans="1:6" hidden="1" x14ac:dyDescent="0.35">
      <c r="A3082" t="s">
        <v>199</v>
      </c>
      <c r="B3082" t="s">
        <v>4003</v>
      </c>
      <c r="C3082">
        <v>25</v>
      </c>
      <c r="D3082">
        <v>1</v>
      </c>
      <c r="E3082">
        <v>4</v>
      </c>
      <c r="F3082" t="s">
        <v>1355</v>
      </c>
    </row>
    <row r="3083" spans="1:6" hidden="1" x14ac:dyDescent="0.35">
      <c r="A3083" t="s">
        <v>199</v>
      </c>
      <c r="B3083" t="s">
        <v>4004</v>
      </c>
      <c r="C3083">
        <v>0</v>
      </c>
      <c r="D3083">
        <v>0</v>
      </c>
      <c r="E3083">
        <v>4</v>
      </c>
      <c r="F3083" t="s">
        <v>1355</v>
      </c>
    </row>
    <row r="3084" spans="1:6" hidden="1" x14ac:dyDescent="0.35">
      <c r="A3084" t="s">
        <v>199</v>
      </c>
      <c r="B3084" t="s">
        <v>4005</v>
      </c>
      <c r="C3084">
        <v>0</v>
      </c>
      <c r="D3084">
        <v>0</v>
      </c>
      <c r="E3084">
        <v>4</v>
      </c>
      <c r="F3084" t="s">
        <v>1355</v>
      </c>
    </row>
    <row r="3085" spans="1:6" hidden="1" x14ac:dyDescent="0.35">
      <c r="A3085" t="s">
        <v>199</v>
      </c>
      <c r="B3085" t="s">
        <v>4006</v>
      </c>
      <c r="C3085">
        <v>0</v>
      </c>
      <c r="D3085">
        <v>0</v>
      </c>
      <c r="E3085">
        <v>4</v>
      </c>
      <c r="F3085" t="s">
        <v>1355</v>
      </c>
    </row>
    <row r="3086" spans="1:6" hidden="1" x14ac:dyDescent="0.35">
      <c r="A3086" t="s">
        <v>4461</v>
      </c>
      <c r="B3086" t="s">
        <v>4462</v>
      </c>
      <c r="C3086">
        <v>0</v>
      </c>
      <c r="D3086">
        <v>0</v>
      </c>
      <c r="E3086">
        <v>2</v>
      </c>
      <c r="F3086" t="s">
        <v>1355</v>
      </c>
    </row>
    <row r="3087" spans="1:6" hidden="1" x14ac:dyDescent="0.35">
      <c r="A3087" t="s">
        <v>4461</v>
      </c>
      <c r="B3087" t="s">
        <v>4463</v>
      </c>
      <c r="C3087">
        <v>0</v>
      </c>
      <c r="D3087">
        <v>0</v>
      </c>
      <c r="E3087">
        <v>2</v>
      </c>
      <c r="F3087" t="s">
        <v>1355</v>
      </c>
    </row>
    <row r="3088" spans="1:6" hidden="1" x14ac:dyDescent="0.35">
      <c r="A3088" t="s">
        <v>4461</v>
      </c>
      <c r="B3088" t="s">
        <v>4464</v>
      </c>
      <c r="C3088">
        <v>50</v>
      </c>
      <c r="D3088">
        <v>1</v>
      </c>
      <c r="E3088">
        <v>2</v>
      </c>
      <c r="F3088" t="s">
        <v>1355</v>
      </c>
    </row>
    <row r="3089" spans="1:6" hidden="1" x14ac:dyDescent="0.35">
      <c r="A3089" t="s">
        <v>4461</v>
      </c>
      <c r="B3089" t="s">
        <v>4465</v>
      </c>
      <c r="C3089">
        <v>50</v>
      </c>
      <c r="D3089">
        <v>1</v>
      </c>
      <c r="E3089">
        <v>2</v>
      </c>
      <c r="F3089" t="s">
        <v>1355</v>
      </c>
    </row>
    <row r="3090" spans="1:6" hidden="1" x14ac:dyDescent="0.35">
      <c r="A3090" t="s">
        <v>4461</v>
      </c>
      <c r="B3090" t="s">
        <v>4466</v>
      </c>
      <c r="C3090">
        <v>50</v>
      </c>
      <c r="D3090">
        <v>1</v>
      </c>
      <c r="E3090">
        <v>2</v>
      </c>
      <c r="F3090" t="s">
        <v>1355</v>
      </c>
    </row>
    <row r="3091" spans="1:6" hidden="1" x14ac:dyDescent="0.35">
      <c r="A3091" t="s">
        <v>4461</v>
      </c>
      <c r="B3091" t="s">
        <v>4467</v>
      </c>
      <c r="C3091">
        <v>0</v>
      </c>
      <c r="D3091">
        <v>0</v>
      </c>
      <c r="E3091">
        <v>2</v>
      </c>
      <c r="F3091" t="s">
        <v>1355</v>
      </c>
    </row>
    <row r="3092" spans="1:6" hidden="1" x14ac:dyDescent="0.35">
      <c r="A3092" t="s">
        <v>221</v>
      </c>
      <c r="B3092" t="s">
        <v>4013</v>
      </c>
      <c r="C3092">
        <v>0</v>
      </c>
      <c r="D3092">
        <v>0</v>
      </c>
      <c r="E3092">
        <v>2</v>
      </c>
      <c r="F3092" t="s">
        <v>1355</v>
      </c>
    </row>
    <row r="3093" spans="1:6" hidden="1" x14ac:dyDescent="0.35">
      <c r="A3093" t="s">
        <v>221</v>
      </c>
      <c r="B3093" t="s">
        <v>4014</v>
      </c>
      <c r="C3093">
        <v>0</v>
      </c>
      <c r="D3093">
        <v>0</v>
      </c>
      <c r="E3093">
        <v>2</v>
      </c>
      <c r="F3093" t="s">
        <v>1355</v>
      </c>
    </row>
    <row r="3094" spans="1:6" hidden="1" x14ac:dyDescent="0.35">
      <c r="A3094" t="s">
        <v>221</v>
      </c>
      <c r="B3094" t="s">
        <v>4015</v>
      </c>
      <c r="C3094">
        <v>100</v>
      </c>
      <c r="D3094">
        <v>2</v>
      </c>
      <c r="E3094">
        <v>2</v>
      </c>
      <c r="F3094" t="s">
        <v>1355</v>
      </c>
    </row>
    <row r="3095" spans="1:6" hidden="1" x14ac:dyDescent="0.35">
      <c r="A3095" t="s">
        <v>221</v>
      </c>
      <c r="B3095" t="s">
        <v>4016</v>
      </c>
      <c r="C3095">
        <v>0</v>
      </c>
      <c r="D3095">
        <v>0</v>
      </c>
      <c r="E3095">
        <v>2</v>
      </c>
      <c r="F3095" t="s">
        <v>1355</v>
      </c>
    </row>
    <row r="3096" spans="1:6" hidden="1" x14ac:dyDescent="0.35">
      <c r="A3096" t="s">
        <v>221</v>
      </c>
      <c r="B3096" t="s">
        <v>4017</v>
      </c>
      <c r="C3096">
        <v>0</v>
      </c>
      <c r="D3096">
        <v>0</v>
      </c>
      <c r="E3096">
        <v>2</v>
      </c>
      <c r="F3096" t="s">
        <v>1355</v>
      </c>
    </row>
    <row r="3097" spans="1:6" hidden="1" x14ac:dyDescent="0.35">
      <c r="A3097" t="s">
        <v>221</v>
      </c>
      <c r="B3097" t="s">
        <v>4018</v>
      </c>
      <c r="C3097">
        <v>100</v>
      </c>
      <c r="D3097">
        <v>2</v>
      </c>
      <c r="E3097">
        <v>2</v>
      </c>
      <c r="F3097" t="s">
        <v>1355</v>
      </c>
    </row>
    <row r="3098" spans="1:6" hidden="1" x14ac:dyDescent="0.35">
      <c r="A3098" t="s">
        <v>221</v>
      </c>
      <c r="B3098" t="s">
        <v>4019</v>
      </c>
      <c r="C3098">
        <v>0</v>
      </c>
      <c r="D3098">
        <v>0</v>
      </c>
      <c r="E3098">
        <v>2</v>
      </c>
      <c r="F3098" t="s">
        <v>1355</v>
      </c>
    </row>
    <row r="3099" spans="1:6" hidden="1" x14ac:dyDescent="0.35">
      <c r="A3099" t="s">
        <v>221</v>
      </c>
      <c r="B3099" t="s">
        <v>4020</v>
      </c>
      <c r="C3099">
        <v>0</v>
      </c>
      <c r="D3099">
        <v>0</v>
      </c>
      <c r="E3099">
        <v>2</v>
      </c>
      <c r="F3099" t="s">
        <v>1355</v>
      </c>
    </row>
    <row r="3100" spans="1:6" hidden="1" x14ac:dyDescent="0.35">
      <c r="A3100" t="s">
        <v>221</v>
      </c>
      <c r="B3100" t="s">
        <v>4021</v>
      </c>
      <c r="C3100">
        <v>0</v>
      </c>
      <c r="D3100">
        <v>0</v>
      </c>
      <c r="E3100">
        <v>2</v>
      </c>
      <c r="F3100" t="s">
        <v>1355</v>
      </c>
    </row>
    <row r="3101" spans="1:6" hidden="1" x14ac:dyDescent="0.35">
      <c r="A3101" t="s">
        <v>221</v>
      </c>
      <c r="B3101" t="s">
        <v>4022</v>
      </c>
      <c r="C3101">
        <v>0</v>
      </c>
      <c r="D3101">
        <v>0</v>
      </c>
      <c r="E3101">
        <v>2</v>
      </c>
      <c r="F3101" t="s">
        <v>1355</v>
      </c>
    </row>
    <row r="3102" spans="1:6" hidden="1" x14ac:dyDescent="0.35">
      <c r="A3102" t="s">
        <v>221</v>
      </c>
      <c r="B3102" t="s">
        <v>4023</v>
      </c>
      <c r="C3102">
        <v>0</v>
      </c>
      <c r="D3102">
        <v>0</v>
      </c>
      <c r="E3102">
        <v>2</v>
      </c>
      <c r="F3102" t="s">
        <v>1355</v>
      </c>
    </row>
    <row r="3103" spans="1:6" hidden="1" x14ac:dyDescent="0.35">
      <c r="A3103" t="s">
        <v>221</v>
      </c>
      <c r="B3103" t="s">
        <v>4024</v>
      </c>
      <c r="C3103">
        <v>0</v>
      </c>
      <c r="D3103">
        <v>0</v>
      </c>
      <c r="E3103">
        <v>2</v>
      </c>
      <c r="F3103" t="s">
        <v>1355</v>
      </c>
    </row>
    <row r="3104" spans="1:6" hidden="1" x14ac:dyDescent="0.35">
      <c r="A3104" t="s">
        <v>221</v>
      </c>
      <c r="B3104" t="s">
        <v>4025</v>
      </c>
      <c r="C3104">
        <v>0</v>
      </c>
      <c r="D3104">
        <v>0</v>
      </c>
      <c r="E3104">
        <v>2</v>
      </c>
      <c r="F3104" t="s">
        <v>1355</v>
      </c>
    </row>
    <row r="3105" spans="1:6" hidden="1" x14ac:dyDescent="0.35">
      <c r="A3105" t="s">
        <v>237</v>
      </c>
      <c r="B3105" t="s">
        <v>4026</v>
      </c>
      <c r="C3105">
        <v>16.670000000000002</v>
      </c>
      <c r="D3105">
        <v>3</v>
      </c>
      <c r="E3105">
        <v>18</v>
      </c>
      <c r="F3105" t="s">
        <v>1355</v>
      </c>
    </row>
    <row r="3106" spans="1:6" hidden="1" x14ac:dyDescent="0.35">
      <c r="A3106" t="s">
        <v>237</v>
      </c>
      <c r="B3106" t="s">
        <v>4027</v>
      </c>
      <c r="C3106">
        <v>16.670000000000002</v>
      </c>
      <c r="D3106">
        <v>3</v>
      </c>
      <c r="E3106">
        <v>18</v>
      </c>
      <c r="F3106" t="s">
        <v>1355</v>
      </c>
    </row>
    <row r="3107" spans="1:6" hidden="1" x14ac:dyDescent="0.35">
      <c r="A3107" t="s">
        <v>237</v>
      </c>
      <c r="B3107" t="s">
        <v>4028</v>
      </c>
      <c r="C3107">
        <v>16.670000000000002</v>
      </c>
      <c r="D3107">
        <v>3</v>
      </c>
      <c r="E3107">
        <v>18</v>
      </c>
      <c r="F3107" t="s">
        <v>1355</v>
      </c>
    </row>
    <row r="3108" spans="1:6" hidden="1" x14ac:dyDescent="0.35">
      <c r="A3108" t="s">
        <v>237</v>
      </c>
      <c r="B3108" t="s">
        <v>4029</v>
      </c>
      <c r="C3108">
        <v>16.670000000000002</v>
      </c>
      <c r="D3108">
        <v>3</v>
      </c>
      <c r="E3108">
        <v>18</v>
      </c>
      <c r="F3108" t="s">
        <v>1355</v>
      </c>
    </row>
    <row r="3109" spans="1:6" hidden="1" x14ac:dyDescent="0.35">
      <c r="A3109" t="s">
        <v>237</v>
      </c>
      <c r="B3109" t="s">
        <v>4030</v>
      </c>
      <c r="C3109">
        <v>66.67</v>
      </c>
      <c r="D3109">
        <v>12</v>
      </c>
      <c r="E3109">
        <v>18</v>
      </c>
      <c r="F3109" t="s">
        <v>1355</v>
      </c>
    </row>
    <row r="3110" spans="1:6" hidden="1" x14ac:dyDescent="0.35">
      <c r="A3110" t="s">
        <v>365</v>
      </c>
      <c r="B3110" t="s">
        <v>4042</v>
      </c>
      <c r="C3110">
        <v>0</v>
      </c>
      <c r="D3110">
        <v>0</v>
      </c>
      <c r="E3110">
        <v>1</v>
      </c>
      <c r="F3110" t="s">
        <v>1355</v>
      </c>
    </row>
    <row r="3111" spans="1:6" hidden="1" x14ac:dyDescent="0.35">
      <c r="A3111" t="s">
        <v>365</v>
      </c>
      <c r="B3111" t="s">
        <v>4043</v>
      </c>
      <c r="C3111">
        <v>100</v>
      </c>
      <c r="D3111">
        <v>1</v>
      </c>
      <c r="E3111">
        <v>1</v>
      </c>
      <c r="F3111" t="s">
        <v>1355</v>
      </c>
    </row>
    <row r="3112" spans="1:6" hidden="1" x14ac:dyDescent="0.35">
      <c r="A3112" t="s">
        <v>365</v>
      </c>
      <c r="B3112" t="s">
        <v>4044</v>
      </c>
      <c r="C3112">
        <v>0</v>
      </c>
      <c r="D3112">
        <v>0</v>
      </c>
      <c r="E3112">
        <v>1</v>
      </c>
      <c r="F3112" t="s">
        <v>1355</v>
      </c>
    </row>
    <row r="3113" spans="1:6" hidden="1" x14ac:dyDescent="0.35">
      <c r="A3113" t="s">
        <v>365</v>
      </c>
      <c r="B3113" t="s">
        <v>4045</v>
      </c>
      <c r="C3113">
        <v>0</v>
      </c>
      <c r="D3113">
        <v>0</v>
      </c>
      <c r="E3113">
        <v>1</v>
      </c>
      <c r="F3113" t="s">
        <v>1355</v>
      </c>
    </row>
    <row r="3114" spans="1:6" hidden="1" x14ac:dyDescent="0.35">
      <c r="A3114" t="s">
        <v>365</v>
      </c>
      <c r="B3114" t="s">
        <v>4046</v>
      </c>
      <c r="C3114">
        <v>0</v>
      </c>
      <c r="D3114">
        <v>0</v>
      </c>
      <c r="E3114">
        <v>1</v>
      </c>
      <c r="F3114" t="s">
        <v>1355</v>
      </c>
    </row>
    <row r="3115" spans="1:6" hidden="1" x14ac:dyDescent="0.35">
      <c r="A3115" t="s">
        <v>365</v>
      </c>
      <c r="B3115" t="s">
        <v>4047</v>
      </c>
      <c r="C3115">
        <v>0</v>
      </c>
      <c r="D3115">
        <v>0</v>
      </c>
      <c r="E3115">
        <v>1</v>
      </c>
      <c r="F3115" t="s">
        <v>1355</v>
      </c>
    </row>
    <row r="3116" spans="1:6" hidden="1" x14ac:dyDescent="0.35">
      <c r="A3116" t="s">
        <v>365</v>
      </c>
      <c r="B3116" t="s">
        <v>4048</v>
      </c>
      <c r="C3116">
        <v>0</v>
      </c>
      <c r="D3116">
        <v>0</v>
      </c>
      <c r="E3116">
        <v>1</v>
      </c>
      <c r="F3116" t="s">
        <v>1355</v>
      </c>
    </row>
    <row r="3117" spans="1:6" hidden="1" x14ac:dyDescent="0.35">
      <c r="A3117" t="s">
        <v>365</v>
      </c>
      <c r="B3117" t="s">
        <v>4049</v>
      </c>
      <c r="C3117">
        <v>0</v>
      </c>
      <c r="D3117">
        <v>0</v>
      </c>
      <c r="E3117">
        <v>1</v>
      </c>
      <c r="F3117" t="s">
        <v>1355</v>
      </c>
    </row>
    <row r="3118" spans="1:6" hidden="1" x14ac:dyDescent="0.35">
      <c r="A3118" t="s">
        <v>365</v>
      </c>
      <c r="B3118" t="s">
        <v>4050</v>
      </c>
      <c r="C3118">
        <v>100</v>
      </c>
      <c r="D3118">
        <v>1</v>
      </c>
      <c r="E3118">
        <v>1</v>
      </c>
      <c r="F3118" t="s">
        <v>1355</v>
      </c>
    </row>
    <row r="3119" spans="1:6" hidden="1" x14ac:dyDescent="0.35">
      <c r="A3119" t="s">
        <v>365</v>
      </c>
      <c r="B3119" t="s">
        <v>4051</v>
      </c>
      <c r="C3119">
        <v>100</v>
      </c>
      <c r="D3119">
        <v>1</v>
      </c>
      <c r="E3119">
        <v>1</v>
      </c>
      <c r="F3119" t="s">
        <v>1355</v>
      </c>
    </row>
    <row r="3120" spans="1:6" hidden="1" x14ac:dyDescent="0.35">
      <c r="A3120" t="s">
        <v>365</v>
      </c>
      <c r="B3120" t="s">
        <v>4052</v>
      </c>
      <c r="C3120">
        <v>0</v>
      </c>
      <c r="D3120">
        <v>0</v>
      </c>
      <c r="E3120">
        <v>1</v>
      </c>
      <c r="F3120" t="s">
        <v>1355</v>
      </c>
    </row>
    <row r="3121" spans="1:6" hidden="1" x14ac:dyDescent="0.35">
      <c r="A3121" t="s">
        <v>365</v>
      </c>
      <c r="B3121" t="s">
        <v>4053</v>
      </c>
      <c r="C3121">
        <v>0</v>
      </c>
      <c r="D3121">
        <v>0</v>
      </c>
      <c r="E3121">
        <v>1</v>
      </c>
      <c r="F3121" t="s">
        <v>1355</v>
      </c>
    </row>
    <row r="3122" spans="1:6" hidden="1" x14ac:dyDescent="0.35">
      <c r="A3122" t="s">
        <v>365</v>
      </c>
      <c r="B3122" t="s">
        <v>4054</v>
      </c>
      <c r="C3122">
        <v>0</v>
      </c>
      <c r="D3122">
        <v>0</v>
      </c>
      <c r="E3122">
        <v>1</v>
      </c>
      <c r="F3122" t="s">
        <v>1355</v>
      </c>
    </row>
    <row r="3123" spans="1:6" hidden="1" x14ac:dyDescent="0.35">
      <c r="A3123" t="s">
        <v>4487</v>
      </c>
      <c r="B3123" t="s">
        <v>4488</v>
      </c>
      <c r="C3123">
        <v>0</v>
      </c>
      <c r="D3123">
        <v>0</v>
      </c>
      <c r="E3123">
        <v>3</v>
      </c>
      <c r="F3123" t="s">
        <v>1355</v>
      </c>
    </row>
    <row r="3124" spans="1:6" hidden="1" x14ac:dyDescent="0.35">
      <c r="A3124" t="s">
        <v>4487</v>
      </c>
      <c r="B3124" t="s">
        <v>4489</v>
      </c>
      <c r="C3124">
        <v>0</v>
      </c>
      <c r="D3124">
        <v>0</v>
      </c>
      <c r="E3124">
        <v>3</v>
      </c>
      <c r="F3124" t="s">
        <v>1355</v>
      </c>
    </row>
    <row r="3125" spans="1:6" hidden="1" x14ac:dyDescent="0.35">
      <c r="A3125" t="s">
        <v>4487</v>
      </c>
      <c r="B3125" t="s">
        <v>4490</v>
      </c>
      <c r="C3125">
        <v>0</v>
      </c>
      <c r="D3125">
        <v>0</v>
      </c>
      <c r="E3125">
        <v>3</v>
      </c>
      <c r="F3125" t="s">
        <v>1355</v>
      </c>
    </row>
    <row r="3126" spans="1:6" hidden="1" x14ac:dyDescent="0.35">
      <c r="A3126" t="s">
        <v>4487</v>
      </c>
      <c r="B3126" t="s">
        <v>4491</v>
      </c>
      <c r="C3126">
        <v>100</v>
      </c>
      <c r="D3126">
        <v>3</v>
      </c>
      <c r="E3126">
        <v>3</v>
      </c>
      <c r="F3126" t="s">
        <v>1355</v>
      </c>
    </row>
    <row r="3127" spans="1:6" hidden="1" x14ac:dyDescent="0.35">
      <c r="A3127" t="s">
        <v>4487</v>
      </c>
      <c r="B3127" t="s">
        <v>4492</v>
      </c>
      <c r="C3127">
        <v>0</v>
      </c>
      <c r="D3127">
        <v>0</v>
      </c>
      <c r="E3127">
        <v>3</v>
      </c>
      <c r="F3127" t="s">
        <v>1355</v>
      </c>
    </row>
    <row r="3128" spans="1:6" hidden="1" x14ac:dyDescent="0.35">
      <c r="A3128" t="s">
        <v>409</v>
      </c>
      <c r="B3128" t="s">
        <v>4078</v>
      </c>
      <c r="C3128">
        <v>0</v>
      </c>
      <c r="D3128">
        <v>0</v>
      </c>
      <c r="E3128">
        <v>3</v>
      </c>
      <c r="F3128" t="s">
        <v>1355</v>
      </c>
    </row>
    <row r="3129" spans="1:6" hidden="1" x14ac:dyDescent="0.35">
      <c r="A3129" t="s">
        <v>409</v>
      </c>
      <c r="B3129" t="s">
        <v>4079</v>
      </c>
      <c r="C3129">
        <v>0</v>
      </c>
      <c r="D3129">
        <v>0</v>
      </c>
      <c r="E3129">
        <v>3</v>
      </c>
      <c r="F3129" t="s">
        <v>1355</v>
      </c>
    </row>
    <row r="3130" spans="1:6" hidden="1" x14ac:dyDescent="0.35">
      <c r="A3130" t="s">
        <v>409</v>
      </c>
      <c r="B3130" t="s">
        <v>4080</v>
      </c>
      <c r="C3130">
        <v>100</v>
      </c>
      <c r="D3130">
        <v>3</v>
      </c>
      <c r="E3130">
        <v>3</v>
      </c>
      <c r="F3130" t="s">
        <v>1355</v>
      </c>
    </row>
    <row r="3131" spans="1:6" hidden="1" x14ac:dyDescent="0.35">
      <c r="A3131" t="s">
        <v>409</v>
      </c>
      <c r="B3131" t="s">
        <v>4081</v>
      </c>
      <c r="C3131">
        <v>0</v>
      </c>
      <c r="D3131">
        <v>0</v>
      </c>
      <c r="E3131">
        <v>3</v>
      </c>
      <c r="F3131" t="s">
        <v>1355</v>
      </c>
    </row>
    <row r="3132" spans="1:6" hidden="1" x14ac:dyDescent="0.35">
      <c r="A3132" t="s">
        <v>409</v>
      </c>
      <c r="B3132" t="s">
        <v>4082</v>
      </c>
      <c r="C3132">
        <v>0</v>
      </c>
      <c r="D3132">
        <v>0</v>
      </c>
      <c r="E3132">
        <v>3</v>
      </c>
      <c r="F3132" t="s">
        <v>1355</v>
      </c>
    </row>
    <row r="3133" spans="1:6" hidden="1" x14ac:dyDescent="0.35">
      <c r="A3133" t="s">
        <v>409</v>
      </c>
      <c r="B3133" t="s">
        <v>4083</v>
      </c>
      <c r="C3133">
        <v>100</v>
      </c>
      <c r="D3133">
        <v>3</v>
      </c>
      <c r="E3133">
        <v>3</v>
      </c>
      <c r="F3133" t="s">
        <v>1355</v>
      </c>
    </row>
    <row r="3134" spans="1:6" hidden="1" x14ac:dyDescent="0.35">
      <c r="A3134" t="s">
        <v>409</v>
      </c>
      <c r="B3134" t="s">
        <v>4084</v>
      </c>
      <c r="C3134">
        <v>0</v>
      </c>
      <c r="D3134">
        <v>0</v>
      </c>
      <c r="E3134">
        <v>3</v>
      </c>
      <c r="F3134" t="s">
        <v>1355</v>
      </c>
    </row>
    <row r="3135" spans="1:6" hidden="1" x14ac:dyDescent="0.35">
      <c r="A3135" t="s">
        <v>409</v>
      </c>
      <c r="B3135" t="s">
        <v>4085</v>
      </c>
      <c r="C3135">
        <v>0</v>
      </c>
      <c r="D3135">
        <v>0</v>
      </c>
      <c r="E3135">
        <v>3</v>
      </c>
      <c r="F3135" t="s">
        <v>1355</v>
      </c>
    </row>
    <row r="3136" spans="1:6" hidden="1" x14ac:dyDescent="0.35">
      <c r="A3136" t="s">
        <v>409</v>
      </c>
      <c r="B3136" t="s">
        <v>4086</v>
      </c>
      <c r="C3136">
        <v>0</v>
      </c>
      <c r="D3136">
        <v>0</v>
      </c>
      <c r="E3136">
        <v>3</v>
      </c>
      <c r="F3136" t="s">
        <v>1355</v>
      </c>
    </row>
    <row r="3137" spans="1:6" hidden="1" x14ac:dyDescent="0.35">
      <c r="A3137" t="s">
        <v>409</v>
      </c>
      <c r="B3137" t="s">
        <v>4087</v>
      </c>
      <c r="C3137">
        <v>0</v>
      </c>
      <c r="D3137">
        <v>0</v>
      </c>
      <c r="E3137">
        <v>3</v>
      </c>
      <c r="F3137" t="s">
        <v>1355</v>
      </c>
    </row>
    <row r="3138" spans="1:6" hidden="1" x14ac:dyDescent="0.35">
      <c r="A3138" t="s">
        <v>409</v>
      </c>
      <c r="B3138" t="s">
        <v>4088</v>
      </c>
      <c r="C3138">
        <v>0</v>
      </c>
      <c r="D3138">
        <v>0</v>
      </c>
      <c r="E3138">
        <v>3</v>
      </c>
      <c r="F3138" t="s">
        <v>1355</v>
      </c>
    </row>
    <row r="3139" spans="1:6" hidden="1" x14ac:dyDescent="0.35">
      <c r="A3139" t="s">
        <v>409</v>
      </c>
      <c r="B3139" t="s">
        <v>4089</v>
      </c>
      <c r="C3139">
        <v>0</v>
      </c>
      <c r="D3139">
        <v>0</v>
      </c>
      <c r="E3139">
        <v>3</v>
      </c>
      <c r="F3139" t="s">
        <v>1355</v>
      </c>
    </row>
    <row r="3140" spans="1:6" hidden="1" x14ac:dyDescent="0.35">
      <c r="A3140" t="s">
        <v>409</v>
      </c>
      <c r="B3140" t="s">
        <v>4090</v>
      </c>
      <c r="C3140">
        <v>0</v>
      </c>
      <c r="D3140">
        <v>0</v>
      </c>
      <c r="E3140">
        <v>3</v>
      </c>
      <c r="F3140" t="s">
        <v>1355</v>
      </c>
    </row>
    <row r="3141" spans="1:6" hidden="1" x14ac:dyDescent="0.35">
      <c r="A3141" t="s">
        <v>425</v>
      </c>
      <c r="B3141" t="s">
        <v>4182</v>
      </c>
      <c r="C3141">
        <v>88.89</v>
      </c>
      <c r="D3141">
        <v>16</v>
      </c>
      <c r="E3141">
        <v>18</v>
      </c>
      <c r="F3141" t="s">
        <v>1355</v>
      </c>
    </row>
    <row r="3142" spans="1:6" hidden="1" x14ac:dyDescent="0.35">
      <c r="A3142" t="s">
        <v>425</v>
      </c>
      <c r="B3142" t="s">
        <v>4183</v>
      </c>
      <c r="C3142">
        <v>5.56</v>
      </c>
      <c r="D3142">
        <v>1</v>
      </c>
      <c r="E3142">
        <v>18</v>
      </c>
      <c r="F3142" t="s">
        <v>1355</v>
      </c>
    </row>
    <row r="3143" spans="1:6" hidden="1" x14ac:dyDescent="0.35">
      <c r="A3143" t="s">
        <v>425</v>
      </c>
      <c r="B3143" t="s">
        <v>4184</v>
      </c>
      <c r="C3143">
        <v>0</v>
      </c>
      <c r="D3143">
        <v>0</v>
      </c>
      <c r="E3143">
        <v>18</v>
      </c>
      <c r="F3143" t="s">
        <v>1355</v>
      </c>
    </row>
    <row r="3144" spans="1:6" hidden="1" x14ac:dyDescent="0.35">
      <c r="A3144" t="s">
        <v>425</v>
      </c>
      <c r="B3144" t="s">
        <v>4185</v>
      </c>
      <c r="C3144">
        <v>0</v>
      </c>
      <c r="D3144">
        <v>0</v>
      </c>
      <c r="E3144">
        <v>18</v>
      </c>
      <c r="F3144" t="s">
        <v>1355</v>
      </c>
    </row>
    <row r="3145" spans="1:6" hidden="1" x14ac:dyDescent="0.35">
      <c r="A3145" t="s">
        <v>425</v>
      </c>
      <c r="B3145" t="s">
        <v>4186</v>
      </c>
      <c r="C3145">
        <v>0</v>
      </c>
      <c r="D3145">
        <v>0</v>
      </c>
      <c r="E3145">
        <v>18</v>
      </c>
      <c r="F3145" t="s">
        <v>1355</v>
      </c>
    </row>
    <row r="3146" spans="1:6" hidden="1" x14ac:dyDescent="0.35">
      <c r="A3146" t="s">
        <v>425</v>
      </c>
      <c r="B3146" t="s">
        <v>4187</v>
      </c>
      <c r="C3146">
        <v>0</v>
      </c>
      <c r="D3146">
        <v>0</v>
      </c>
      <c r="E3146">
        <v>18</v>
      </c>
      <c r="F3146" t="s">
        <v>1355</v>
      </c>
    </row>
    <row r="3147" spans="1:6" hidden="1" x14ac:dyDescent="0.35">
      <c r="A3147" t="s">
        <v>425</v>
      </c>
      <c r="B3147" t="s">
        <v>4188</v>
      </c>
      <c r="C3147">
        <v>0</v>
      </c>
      <c r="D3147">
        <v>0</v>
      </c>
      <c r="E3147">
        <v>18</v>
      </c>
      <c r="F3147" t="s">
        <v>1355</v>
      </c>
    </row>
    <row r="3148" spans="1:6" hidden="1" x14ac:dyDescent="0.35">
      <c r="A3148" t="s">
        <v>425</v>
      </c>
      <c r="B3148" t="s">
        <v>4189</v>
      </c>
      <c r="C3148">
        <v>0</v>
      </c>
      <c r="D3148">
        <v>0</v>
      </c>
      <c r="E3148">
        <v>18</v>
      </c>
      <c r="F3148" t="s">
        <v>1355</v>
      </c>
    </row>
    <row r="3149" spans="1:6" hidden="1" x14ac:dyDescent="0.35">
      <c r="A3149" t="s">
        <v>425</v>
      </c>
      <c r="B3149" t="s">
        <v>4190</v>
      </c>
      <c r="C3149">
        <v>5.56</v>
      </c>
      <c r="D3149">
        <v>1</v>
      </c>
      <c r="E3149">
        <v>18</v>
      </c>
      <c r="F3149" t="s">
        <v>1355</v>
      </c>
    </row>
    <row r="3150" spans="1:6" hidden="1" x14ac:dyDescent="0.35">
      <c r="A3150" t="s">
        <v>425</v>
      </c>
      <c r="B3150" t="s">
        <v>4191</v>
      </c>
      <c r="C3150">
        <v>5.56</v>
      </c>
      <c r="D3150">
        <v>1</v>
      </c>
      <c r="E3150">
        <v>18</v>
      </c>
      <c r="F3150" t="s">
        <v>1355</v>
      </c>
    </row>
    <row r="3151" spans="1:6" hidden="1" x14ac:dyDescent="0.35">
      <c r="A3151" t="s">
        <v>425</v>
      </c>
      <c r="B3151" t="s">
        <v>4192</v>
      </c>
      <c r="C3151">
        <v>0</v>
      </c>
      <c r="D3151">
        <v>0</v>
      </c>
      <c r="E3151">
        <v>18</v>
      </c>
      <c r="F3151" t="s">
        <v>1355</v>
      </c>
    </row>
    <row r="3152" spans="1:6" hidden="1" x14ac:dyDescent="0.35">
      <c r="A3152" t="s">
        <v>425</v>
      </c>
      <c r="B3152" t="s">
        <v>4193</v>
      </c>
      <c r="C3152">
        <v>0</v>
      </c>
      <c r="D3152">
        <v>0</v>
      </c>
      <c r="E3152">
        <v>18</v>
      </c>
      <c r="F3152" t="s">
        <v>1355</v>
      </c>
    </row>
    <row r="3153" spans="1:6" hidden="1" x14ac:dyDescent="0.35">
      <c r="A3153" t="s">
        <v>425</v>
      </c>
      <c r="B3153" t="s">
        <v>4194</v>
      </c>
      <c r="C3153">
        <v>0</v>
      </c>
      <c r="D3153">
        <v>0</v>
      </c>
      <c r="E3153">
        <v>18</v>
      </c>
      <c r="F3153" t="s">
        <v>1355</v>
      </c>
    </row>
    <row r="3154" spans="1:6" hidden="1" x14ac:dyDescent="0.35">
      <c r="A3154" t="s">
        <v>443</v>
      </c>
      <c r="B3154" t="s">
        <v>4195</v>
      </c>
      <c r="C3154">
        <v>88.89</v>
      </c>
      <c r="D3154">
        <v>16</v>
      </c>
      <c r="E3154">
        <v>18</v>
      </c>
      <c r="F3154" t="s">
        <v>1355</v>
      </c>
    </row>
    <row r="3155" spans="1:6" hidden="1" x14ac:dyDescent="0.35">
      <c r="A3155" t="s">
        <v>443</v>
      </c>
      <c r="B3155" t="s">
        <v>4196</v>
      </c>
      <c r="C3155">
        <v>0</v>
      </c>
      <c r="D3155">
        <v>0</v>
      </c>
      <c r="E3155">
        <v>18</v>
      </c>
      <c r="F3155" t="s">
        <v>1355</v>
      </c>
    </row>
    <row r="3156" spans="1:6" hidden="1" x14ac:dyDescent="0.35">
      <c r="A3156" t="s">
        <v>443</v>
      </c>
      <c r="B3156" t="s">
        <v>4197</v>
      </c>
      <c r="C3156">
        <v>0</v>
      </c>
      <c r="D3156">
        <v>0</v>
      </c>
      <c r="E3156">
        <v>18</v>
      </c>
      <c r="F3156" t="s">
        <v>1355</v>
      </c>
    </row>
    <row r="3157" spans="1:6" hidden="1" x14ac:dyDescent="0.35">
      <c r="A3157" t="s">
        <v>443</v>
      </c>
      <c r="B3157" t="s">
        <v>4198</v>
      </c>
      <c r="C3157">
        <v>0</v>
      </c>
      <c r="D3157">
        <v>0</v>
      </c>
      <c r="E3157">
        <v>18</v>
      </c>
      <c r="F3157" t="s">
        <v>1355</v>
      </c>
    </row>
    <row r="3158" spans="1:6" hidden="1" x14ac:dyDescent="0.35">
      <c r="A3158" t="s">
        <v>443</v>
      </c>
      <c r="B3158" t="s">
        <v>4199</v>
      </c>
      <c r="C3158">
        <v>5.56</v>
      </c>
      <c r="D3158">
        <v>1</v>
      </c>
      <c r="E3158">
        <v>18</v>
      </c>
      <c r="F3158" t="s">
        <v>1355</v>
      </c>
    </row>
    <row r="3159" spans="1:6" hidden="1" x14ac:dyDescent="0.35">
      <c r="A3159" t="s">
        <v>443</v>
      </c>
      <c r="B3159" t="s">
        <v>4200</v>
      </c>
      <c r="C3159">
        <v>11.11</v>
      </c>
      <c r="D3159">
        <v>2</v>
      </c>
      <c r="E3159">
        <v>18</v>
      </c>
      <c r="F3159" t="s">
        <v>1355</v>
      </c>
    </row>
    <row r="3160" spans="1:6" hidden="1" x14ac:dyDescent="0.35">
      <c r="A3160" t="s">
        <v>443</v>
      </c>
      <c r="B3160" t="s">
        <v>4201</v>
      </c>
      <c r="C3160">
        <v>0</v>
      </c>
      <c r="D3160">
        <v>0</v>
      </c>
      <c r="E3160">
        <v>18</v>
      </c>
      <c r="F3160" t="s">
        <v>1355</v>
      </c>
    </row>
    <row r="3161" spans="1:6" hidden="1" x14ac:dyDescent="0.35">
      <c r="A3161" t="s">
        <v>443</v>
      </c>
      <c r="B3161" t="s">
        <v>4202</v>
      </c>
      <c r="C3161">
        <v>0</v>
      </c>
      <c r="D3161">
        <v>0</v>
      </c>
      <c r="E3161">
        <v>18</v>
      </c>
      <c r="F3161" t="s">
        <v>1355</v>
      </c>
    </row>
    <row r="3162" spans="1:6" hidden="1" x14ac:dyDescent="0.35">
      <c r="A3162" t="s">
        <v>443</v>
      </c>
      <c r="B3162" t="s">
        <v>4203</v>
      </c>
      <c r="C3162">
        <v>0</v>
      </c>
      <c r="D3162">
        <v>0</v>
      </c>
      <c r="E3162">
        <v>18</v>
      </c>
      <c r="F3162" t="s">
        <v>1355</v>
      </c>
    </row>
    <row r="3163" spans="1:6" hidden="1" x14ac:dyDescent="0.35">
      <c r="A3163" t="s">
        <v>455</v>
      </c>
      <c r="B3163" t="s">
        <v>4204</v>
      </c>
      <c r="C3163">
        <v>5.56</v>
      </c>
      <c r="D3163">
        <v>1</v>
      </c>
      <c r="E3163">
        <v>18</v>
      </c>
      <c r="F3163" t="s">
        <v>1355</v>
      </c>
    </row>
    <row r="3164" spans="1:6" hidden="1" x14ac:dyDescent="0.35">
      <c r="A3164" t="s">
        <v>455</v>
      </c>
      <c r="B3164" t="s">
        <v>4205</v>
      </c>
      <c r="C3164">
        <v>94.44</v>
      </c>
      <c r="D3164">
        <v>17</v>
      </c>
      <c r="E3164">
        <v>18</v>
      </c>
      <c r="F3164" t="s">
        <v>1355</v>
      </c>
    </row>
    <row r="3165" spans="1:6" hidden="1" x14ac:dyDescent="0.35">
      <c r="A3165" t="s">
        <v>455</v>
      </c>
      <c r="B3165" t="s">
        <v>4206</v>
      </c>
      <c r="C3165">
        <v>27.78</v>
      </c>
      <c r="D3165">
        <v>5</v>
      </c>
      <c r="E3165">
        <v>18</v>
      </c>
      <c r="F3165" t="s">
        <v>1355</v>
      </c>
    </row>
    <row r="3166" spans="1:6" hidden="1" x14ac:dyDescent="0.35">
      <c r="A3166" t="s">
        <v>455</v>
      </c>
      <c r="B3166" t="s">
        <v>4207</v>
      </c>
      <c r="C3166">
        <v>0</v>
      </c>
      <c r="D3166">
        <v>0</v>
      </c>
      <c r="E3166">
        <v>18</v>
      </c>
      <c r="F3166" t="s">
        <v>1355</v>
      </c>
    </row>
    <row r="3167" spans="1:6" hidden="1" x14ac:dyDescent="0.35">
      <c r="A3167" t="s">
        <v>455</v>
      </c>
      <c r="B3167" t="s">
        <v>4208</v>
      </c>
      <c r="C3167">
        <v>0</v>
      </c>
      <c r="D3167">
        <v>0</v>
      </c>
      <c r="E3167">
        <v>18</v>
      </c>
      <c r="F3167" t="s">
        <v>1355</v>
      </c>
    </row>
    <row r="3168" spans="1:6" hidden="1" x14ac:dyDescent="0.35">
      <c r="A3168" t="s">
        <v>455</v>
      </c>
      <c r="B3168" t="s">
        <v>4209</v>
      </c>
      <c r="C3168">
        <v>0</v>
      </c>
      <c r="D3168">
        <v>0</v>
      </c>
      <c r="E3168">
        <v>18</v>
      </c>
      <c r="F3168" t="s">
        <v>1355</v>
      </c>
    </row>
    <row r="3169" spans="1:6" hidden="1" x14ac:dyDescent="0.35">
      <c r="A3169" t="s">
        <v>455</v>
      </c>
      <c r="B3169" t="s">
        <v>4210</v>
      </c>
      <c r="C3169">
        <v>0</v>
      </c>
      <c r="D3169">
        <v>0</v>
      </c>
      <c r="E3169">
        <v>18</v>
      </c>
      <c r="F3169" t="s">
        <v>1355</v>
      </c>
    </row>
    <row r="3170" spans="1:6" hidden="1" x14ac:dyDescent="0.35">
      <c r="A3170" t="s">
        <v>455</v>
      </c>
      <c r="B3170" t="s">
        <v>4211</v>
      </c>
      <c r="C3170">
        <v>0</v>
      </c>
      <c r="D3170">
        <v>0</v>
      </c>
      <c r="E3170">
        <v>18</v>
      </c>
      <c r="F3170" t="s">
        <v>1355</v>
      </c>
    </row>
    <row r="3171" spans="1:6" hidden="1" x14ac:dyDescent="0.35">
      <c r="A3171" t="s">
        <v>4453</v>
      </c>
      <c r="B3171" t="s">
        <v>4454</v>
      </c>
      <c r="C3171">
        <v>100</v>
      </c>
      <c r="D3171">
        <v>15</v>
      </c>
      <c r="E3171">
        <v>15</v>
      </c>
      <c r="F3171" t="s">
        <v>1355</v>
      </c>
    </row>
    <row r="3172" spans="1:6" hidden="1" x14ac:dyDescent="0.35">
      <c r="A3172" t="s">
        <v>4453</v>
      </c>
      <c r="B3172" t="s">
        <v>4455</v>
      </c>
      <c r="C3172">
        <v>6.67</v>
      </c>
      <c r="D3172">
        <v>1</v>
      </c>
      <c r="E3172">
        <v>15</v>
      </c>
      <c r="F3172" t="s">
        <v>1355</v>
      </c>
    </row>
    <row r="3173" spans="1:6" hidden="1" x14ac:dyDescent="0.35">
      <c r="A3173" t="s">
        <v>4453</v>
      </c>
      <c r="B3173" t="s">
        <v>4456</v>
      </c>
      <c r="C3173">
        <v>0</v>
      </c>
      <c r="D3173">
        <v>0</v>
      </c>
      <c r="E3173">
        <v>15</v>
      </c>
      <c r="F3173" t="s">
        <v>1355</v>
      </c>
    </row>
    <row r="3174" spans="1:6" hidden="1" x14ac:dyDescent="0.35">
      <c r="A3174" t="s">
        <v>4453</v>
      </c>
      <c r="B3174" t="s">
        <v>4457</v>
      </c>
      <c r="C3174">
        <v>0</v>
      </c>
      <c r="D3174">
        <v>0</v>
      </c>
      <c r="E3174">
        <v>15</v>
      </c>
      <c r="F3174" t="s">
        <v>1355</v>
      </c>
    </row>
    <row r="3175" spans="1:6" hidden="1" x14ac:dyDescent="0.35">
      <c r="A3175" t="s">
        <v>4453</v>
      </c>
      <c r="B3175" t="s">
        <v>4458</v>
      </c>
      <c r="C3175">
        <v>0</v>
      </c>
      <c r="D3175">
        <v>0</v>
      </c>
      <c r="E3175">
        <v>15</v>
      </c>
      <c r="F3175" t="s">
        <v>1355</v>
      </c>
    </row>
    <row r="3176" spans="1:6" hidden="1" x14ac:dyDescent="0.35">
      <c r="A3176" t="s">
        <v>4453</v>
      </c>
      <c r="B3176" t="s">
        <v>4459</v>
      </c>
      <c r="C3176">
        <v>0</v>
      </c>
      <c r="D3176">
        <v>0</v>
      </c>
      <c r="E3176">
        <v>15</v>
      </c>
      <c r="F3176" t="s">
        <v>1355</v>
      </c>
    </row>
    <row r="3177" spans="1:6" hidden="1" x14ac:dyDescent="0.35">
      <c r="A3177" t="s">
        <v>474</v>
      </c>
      <c r="B3177" t="s">
        <v>4218</v>
      </c>
      <c r="C3177">
        <v>22.22</v>
      </c>
      <c r="D3177">
        <v>4</v>
      </c>
      <c r="E3177">
        <v>18</v>
      </c>
      <c r="F3177" t="s">
        <v>1355</v>
      </c>
    </row>
    <row r="3178" spans="1:6" hidden="1" x14ac:dyDescent="0.35">
      <c r="A3178" t="s">
        <v>474</v>
      </c>
      <c r="B3178" t="s">
        <v>4219</v>
      </c>
      <c r="C3178">
        <v>0</v>
      </c>
      <c r="D3178">
        <v>0</v>
      </c>
      <c r="E3178">
        <v>18</v>
      </c>
      <c r="F3178" t="s">
        <v>1355</v>
      </c>
    </row>
    <row r="3179" spans="1:6" hidden="1" x14ac:dyDescent="0.35">
      <c r="A3179" t="s">
        <v>474</v>
      </c>
      <c r="B3179" t="s">
        <v>4220</v>
      </c>
      <c r="C3179">
        <v>66.67</v>
      </c>
      <c r="D3179">
        <v>12</v>
      </c>
      <c r="E3179">
        <v>18</v>
      </c>
      <c r="F3179" t="s">
        <v>1355</v>
      </c>
    </row>
    <row r="3180" spans="1:6" hidden="1" x14ac:dyDescent="0.35">
      <c r="A3180" t="s">
        <v>474</v>
      </c>
      <c r="B3180" t="s">
        <v>4221</v>
      </c>
      <c r="C3180">
        <v>5.56</v>
      </c>
      <c r="D3180">
        <v>1</v>
      </c>
      <c r="E3180">
        <v>18</v>
      </c>
      <c r="F3180" t="s">
        <v>1355</v>
      </c>
    </row>
    <row r="3181" spans="1:6" hidden="1" x14ac:dyDescent="0.35">
      <c r="A3181" t="s">
        <v>474</v>
      </c>
      <c r="B3181" t="s">
        <v>4222</v>
      </c>
      <c r="C3181">
        <v>55.56</v>
      </c>
      <c r="D3181">
        <v>10</v>
      </c>
      <c r="E3181">
        <v>18</v>
      </c>
      <c r="F3181" t="s">
        <v>1355</v>
      </c>
    </row>
    <row r="3182" spans="1:6" hidden="1" x14ac:dyDescent="0.35">
      <c r="A3182" t="s">
        <v>474</v>
      </c>
      <c r="B3182" t="s">
        <v>4223</v>
      </c>
      <c r="C3182">
        <v>0</v>
      </c>
      <c r="D3182">
        <v>0</v>
      </c>
      <c r="E3182">
        <v>18</v>
      </c>
      <c r="F3182" t="s">
        <v>1355</v>
      </c>
    </row>
    <row r="3183" spans="1:6" hidden="1" x14ac:dyDescent="0.35">
      <c r="A3183" t="s">
        <v>474</v>
      </c>
      <c r="B3183" t="s">
        <v>4224</v>
      </c>
      <c r="C3183">
        <v>0</v>
      </c>
      <c r="D3183">
        <v>0</v>
      </c>
      <c r="E3183">
        <v>18</v>
      </c>
      <c r="F3183" t="s">
        <v>1355</v>
      </c>
    </row>
    <row r="3184" spans="1:6" hidden="1" x14ac:dyDescent="0.35">
      <c r="A3184" t="s">
        <v>474</v>
      </c>
      <c r="B3184" t="s">
        <v>4225</v>
      </c>
      <c r="C3184">
        <v>11.11</v>
      </c>
      <c r="D3184">
        <v>2</v>
      </c>
      <c r="E3184">
        <v>18</v>
      </c>
      <c r="F3184" t="s">
        <v>1355</v>
      </c>
    </row>
    <row r="3185" spans="1:6" hidden="1" x14ac:dyDescent="0.35">
      <c r="A3185" t="s">
        <v>474</v>
      </c>
      <c r="B3185" t="s">
        <v>4226</v>
      </c>
      <c r="C3185">
        <v>0</v>
      </c>
      <c r="D3185">
        <v>0</v>
      </c>
      <c r="E3185">
        <v>18</v>
      </c>
      <c r="F3185" t="s">
        <v>1355</v>
      </c>
    </row>
    <row r="3186" spans="1:6" hidden="1" x14ac:dyDescent="0.35">
      <c r="A3186" t="s">
        <v>474</v>
      </c>
      <c r="B3186" t="s">
        <v>4227</v>
      </c>
      <c r="C3186">
        <v>0</v>
      </c>
      <c r="D3186">
        <v>0</v>
      </c>
      <c r="E3186">
        <v>18</v>
      </c>
      <c r="F3186" t="s">
        <v>1355</v>
      </c>
    </row>
    <row r="3187" spans="1:6" hidden="1" x14ac:dyDescent="0.35">
      <c r="A3187" t="s">
        <v>474</v>
      </c>
      <c r="B3187" t="s">
        <v>4228</v>
      </c>
      <c r="C3187">
        <v>0</v>
      </c>
      <c r="D3187">
        <v>0</v>
      </c>
      <c r="E3187">
        <v>18</v>
      </c>
      <c r="F3187" t="s">
        <v>1355</v>
      </c>
    </row>
    <row r="3188" spans="1:6" hidden="1" x14ac:dyDescent="0.35">
      <c r="A3188" t="s">
        <v>490</v>
      </c>
      <c r="B3188" t="s">
        <v>4229</v>
      </c>
      <c r="C3188">
        <v>100</v>
      </c>
      <c r="D3188">
        <v>18</v>
      </c>
      <c r="E3188">
        <v>18</v>
      </c>
      <c r="F3188" t="s">
        <v>1355</v>
      </c>
    </row>
    <row r="3189" spans="1:6" hidden="1" x14ac:dyDescent="0.35">
      <c r="A3189" t="s">
        <v>490</v>
      </c>
      <c r="B3189" t="s">
        <v>4230</v>
      </c>
      <c r="C3189">
        <v>100</v>
      </c>
      <c r="D3189">
        <v>18</v>
      </c>
      <c r="E3189">
        <v>18</v>
      </c>
      <c r="F3189" t="s">
        <v>1355</v>
      </c>
    </row>
    <row r="3190" spans="1:6" hidden="1" x14ac:dyDescent="0.35">
      <c r="A3190" t="s">
        <v>490</v>
      </c>
      <c r="B3190" t="s">
        <v>4231</v>
      </c>
      <c r="C3190">
        <v>0</v>
      </c>
      <c r="D3190">
        <v>0</v>
      </c>
      <c r="E3190">
        <v>18</v>
      </c>
      <c r="F3190" t="s">
        <v>1355</v>
      </c>
    </row>
    <row r="3191" spans="1:6" hidden="1" x14ac:dyDescent="0.35">
      <c r="A3191" t="s">
        <v>490</v>
      </c>
      <c r="B3191" t="s">
        <v>4232</v>
      </c>
      <c r="C3191">
        <v>11.11</v>
      </c>
      <c r="D3191">
        <v>2</v>
      </c>
      <c r="E3191">
        <v>18</v>
      </c>
      <c r="F3191" t="s">
        <v>1355</v>
      </c>
    </row>
    <row r="3192" spans="1:6" hidden="1" x14ac:dyDescent="0.35">
      <c r="A3192" t="s">
        <v>490</v>
      </c>
      <c r="B3192" t="s">
        <v>4233</v>
      </c>
      <c r="C3192">
        <v>55.56</v>
      </c>
      <c r="D3192">
        <v>10</v>
      </c>
      <c r="E3192">
        <v>18</v>
      </c>
      <c r="F3192" t="s">
        <v>1355</v>
      </c>
    </row>
    <row r="3193" spans="1:6" hidden="1" x14ac:dyDescent="0.35">
      <c r="A3193" t="s">
        <v>490</v>
      </c>
      <c r="B3193" t="s">
        <v>4234</v>
      </c>
      <c r="C3193">
        <v>0</v>
      </c>
      <c r="D3193">
        <v>0</v>
      </c>
      <c r="E3193">
        <v>18</v>
      </c>
      <c r="F3193" t="s">
        <v>1355</v>
      </c>
    </row>
    <row r="3194" spans="1:6" hidden="1" x14ac:dyDescent="0.35">
      <c r="A3194" t="s">
        <v>490</v>
      </c>
      <c r="B3194" t="s">
        <v>4235</v>
      </c>
      <c r="C3194">
        <v>27.78</v>
      </c>
      <c r="D3194">
        <v>5</v>
      </c>
      <c r="E3194">
        <v>18</v>
      </c>
      <c r="F3194" t="s">
        <v>1355</v>
      </c>
    </row>
    <row r="3195" spans="1:6" hidden="1" x14ac:dyDescent="0.35">
      <c r="A3195" t="s">
        <v>490</v>
      </c>
      <c r="B3195" t="s">
        <v>4236</v>
      </c>
      <c r="C3195">
        <v>0</v>
      </c>
      <c r="D3195">
        <v>0</v>
      </c>
      <c r="E3195">
        <v>18</v>
      </c>
      <c r="F3195" t="s">
        <v>1355</v>
      </c>
    </row>
    <row r="3196" spans="1:6" hidden="1" x14ac:dyDescent="0.35">
      <c r="A3196" t="s">
        <v>526</v>
      </c>
      <c r="B3196" t="s">
        <v>4244</v>
      </c>
      <c r="C3196">
        <v>0</v>
      </c>
      <c r="D3196">
        <v>0</v>
      </c>
      <c r="E3196">
        <v>15</v>
      </c>
      <c r="F3196" t="s">
        <v>1355</v>
      </c>
    </row>
    <row r="3197" spans="1:6" hidden="1" x14ac:dyDescent="0.35">
      <c r="A3197" t="s">
        <v>526</v>
      </c>
      <c r="B3197" t="s">
        <v>4245</v>
      </c>
      <c r="C3197">
        <v>0</v>
      </c>
      <c r="D3197">
        <v>0</v>
      </c>
      <c r="E3197">
        <v>15</v>
      </c>
      <c r="F3197" t="s">
        <v>1355</v>
      </c>
    </row>
    <row r="3198" spans="1:6" hidden="1" x14ac:dyDescent="0.35">
      <c r="A3198" t="s">
        <v>526</v>
      </c>
      <c r="B3198" t="s">
        <v>4246</v>
      </c>
      <c r="C3198">
        <v>0</v>
      </c>
      <c r="D3198">
        <v>0</v>
      </c>
      <c r="E3198">
        <v>15</v>
      </c>
      <c r="F3198" t="s">
        <v>1355</v>
      </c>
    </row>
    <row r="3199" spans="1:6" hidden="1" x14ac:dyDescent="0.35">
      <c r="A3199" t="s">
        <v>526</v>
      </c>
      <c r="B3199" t="s">
        <v>4247</v>
      </c>
      <c r="C3199">
        <v>13.33</v>
      </c>
      <c r="D3199">
        <v>2</v>
      </c>
      <c r="E3199">
        <v>15</v>
      </c>
      <c r="F3199" t="s">
        <v>1355</v>
      </c>
    </row>
    <row r="3200" spans="1:6" hidden="1" x14ac:dyDescent="0.35">
      <c r="A3200" t="s">
        <v>526</v>
      </c>
      <c r="B3200" t="s">
        <v>4248</v>
      </c>
      <c r="C3200">
        <v>100</v>
      </c>
      <c r="D3200">
        <v>15</v>
      </c>
      <c r="E3200">
        <v>15</v>
      </c>
      <c r="F3200" t="s">
        <v>1355</v>
      </c>
    </row>
    <row r="3201" spans="1:6" hidden="1" x14ac:dyDescent="0.35">
      <c r="A3201" t="s">
        <v>526</v>
      </c>
      <c r="B3201" t="s">
        <v>4249</v>
      </c>
      <c r="C3201">
        <v>66.67</v>
      </c>
      <c r="D3201">
        <v>10</v>
      </c>
      <c r="E3201">
        <v>15</v>
      </c>
      <c r="F3201" t="s">
        <v>1355</v>
      </c>
    </row>
    <row r="3202" spans="1:6" hidden="1" x14ac:dyDescent="0.35">
      <c r="A3202" t="s">
        <v>526</v>
      </c>
      <c r="B3202" t="s">
        <v>4250</v>
      </c>
      <c r="C3202">
        <v>0</v>
      </c>
      <c r="D3202">
        <v>0</v>
      </c>
      <c r="E3202">
        <v>15</v>
      </c>
      <c r="F3202" t="s">
        <v>1355</v>
      </c>
    </row>
    <row r="3203" spans="1:6" hidden="1" x14ac:dyDescent="0.35">
      <c r="A3203" t="s">
        <v>526</v>
      </c>
      <c r="B3203" t="s">
        <v>4251</v>
      </c>
      <c r="C3203">
        <v>0</v>
      </c>
      <c r="D3203">
        <v>0</v>
      </c>
      <c r="E3203">
        <v>15</v>
      </c>
      <c r="F3203" t="s">
        <v>1355</v>
      </c>
    </row>
    <row r="3204" spans="1:6" x14ac:dyDescent="0.35">
      <c r="A3204" t="s">
        <v>4</v>
      </c>
      <c r="B3204" t="s">
        <v>1151</v>
      </c>
      <c r="C3204">
        <v>100</v>
      </c>
      <c r="D3204">
        <v>22</v>
      </c>
      <c r="E3204">
        <v>22</v>
      </c>
      <c r="F3204" t="s">
        <v>1156</v>
      </c>
    </row>
    <row r="3205" spans="1:6" hidden="1" x14ac:dyDescent="0.35">
      <c r="A3205" t="s">
        <v>6</v>
      </c>
      <c r="B3205" t="s">
        <v>4257</v>
      </c>
      <c r="C3205">
        <v>100</v>
      </c>
      <c r="D3205">
        <v>22</v>
      </c>
      <c r="E3205">
        <v>22</v>
      </c>
      <c r="F3205" t="s">
        <v>1156</v>
      </c>
    </row>
    <row r="3206" spans="1:6" hidden="1" x14ac:dyDescent="0.35">
      <c r="A3206" t="s">
        <v>8</v>
      </c>
      <c r="B3206" t="s">
        <v>1161</v>
      </c>
      <c r="C3206">
        <v>100</v>
      </c>
      <c r="D3206">
        <v>22</v>
      </c>
      <c r="E3206">
        <v>22</v>
      </c>
      <c r="F3206" t="s">
        <v>1156</v>
      </c>
    </row>
    <row r="3207" spans="1:6" hidden="1" x14ac:dyDescent="0.35">
      <c r="A3207" t="s">
        <v>10</v>
      </c>
      <c r="B3207" t="s">
        <v>1162</v>
      </c>
      <c r="C3207">
        <v>100</v>
      </c>
      <c r="D3207">
        <v>22</v>
      </c>
      <c r="E3207">
        <v>22</v>
      </c>
      <c r="F3207" t="s">
        <v>1156</v>
      </c>
    </row>
    <row r="3208" spans="1:6" hidden="1" x14ac:dyDescent="0.35">
      <c r="A3208" t="s">
        <v>12</v>
      </c>
      <c r="B3208" t="s">
        <v>1155</v>
      </c>
      <c r="C3208">
        <v>100</v>
      </c>
      <c r="D3208">
        <v>22</v>
      </c>
      <c r="E3208">
        <v>22</v>
      </c>
      <c r="F3208" t="s">
        <v>1156</v>
      </c>
    </row>
    <row r="3209" spans="1:6" hidden="1" x14ac:dyDescent="0.35">
      <c r="A3209" t="s">
        <v>14</v>
      </c>
      <c r="B3209" t="s">
        <v>1156</v>
      </c>
      <c r="C3209">
        <v>100</v>
      </c>
      <c r="D3209">
        <v>22</v>
      </c>
      <c r="E3209">
        <v>22</v>
      </c>
      <c r="F3209" t="s">
        <v>1156</v>
      </c>
    </row>
    <row r="3210" spans="1:6" hidden="1" x14ac:dyDescent="0.35">
      <c r="A3210" t="s">
        <v>16</v>
      </c>
      <c r="B3210" t="s">
        <v>779</v>
      </c>
      <c r="C3210">
        <v>100</v>
      </c>
      <c r="D3210">
        <v>22</v>
      </c>
      <c r="E3210">
        <v>22</v>
      </c>
      <c r="F3210" t="s">
        <v>1156</v>
      </c>
    </row>
    <row r="3211" spans="1:6" hidden="1" x14ac:dyDescent="0.35">
      <c r="A3211" t="s">
        <v>18</v>
      </c>
      <c r="B3211" t="s">
        <v>780</v>
      </c>
      <c r="C3211">
        <v>100</v>
      </c>
      <c r="D3211">
        <v>22</v>
      </c>
      <c r="E3211">
        <v>22</v>
      </c>
      <c r="F3211" t="s">
        <v>1156</v>
      </c>
    </row>
    <row r="3212" spans="1:6" hidden="1" x14ac:dyDescent="0.35">
      <c r="A3212" t="s">
        <v>20</v>
      </c>
      <c r="B3212" t="s">
        <v>781</v>
      </c>
      <c r="C3212">
        <v>86.36</v>
      </c>
      <c r="D3212">
        <v>19</v>
      </c>
      <c r="E3212">
        <v>22</v>
      </c>
      <c r="F3212" t="s">
        <v>1156</v>
      </c>
    </row>
    <row r="3213" spans="1:6" hidden="1" x14ac:dyDescent="0.35">
      <c r="A3213" t="s">
        <v>20</v>
      </c>
      <c r="B3213" t="s">
        <v>841</v>
      </c>
      <c r="C3213">
        <v>13.64</v>
      </c>
      <c r="D3213">
        <v>3</v>
      </c>
      <c r="E3213">
        <v>22</v>
      </c>
      <c r="F3213" t="s">
        <v>1156</v>
      </c>
    </row>
    <row r="3214" spans="1:6" hidden="1" x14ac:dyDescent="0.35">
      <c r="A3214" t="s">
        <v>21</v>
      </c>
      <c r="B3214" t="s">
        <v>842</v>
      </c>
      <c r="C3214">
        <v>4.55</v>
      </c>
      <c r="D3214">
        <v>1</v>
      </c>
      <c r="E3214">
        <v>22</v>
      </c>
      <c r="F3214" t="s">
        <v>1156</v>
      </c>
    </row>
    <row r="3215" spans="1:6" hidden="1" x14ac:dyDescent="0.35">
      <c r="A3215" t="s">
        <v>21</v>
      </c>
      <c r="B3215" t="s">
        <v>828</v>
      </c>
      <c r="C3215">
        <v>95.45</v>
      </c>
      <c r="D3215">
        <v>21</v>
      </c>
      <c r="E3215">
        <v>22</v>
      </c>
      <c r="F3215" t="s">
        <v>1156</v>
      </c>
    </row>
    <row r="3216" spans="1:6" hidden="1" x14ac:dyDescent="0.35">
      <c r="A3216" t="s">
        <v>32</v>
      </c>
      <c r="B3216" t="s">
        <v>851</v>
      </c>
      <c r="C3216">
        <v>100</v>
      </c>
      <c r="D3216">
        <v>6</v>
      </c>
      <c r="E3216">
        <v>6</v>
      </c>
      <c r="F3216" t="s">
        <v>1156</v>
      </c>
    </row>
    <row r="3217" spans="1:6" hidden="1" x14ac:dyDescent="0.35">
      <c r="A3217" t="s">
        <v>4431</v>
      </c>
      <c r="B3217" t="s">
        <v>787</v>
      </c>
      <c r="C3217">
        <v>100</v>
      </c>
      <c r="D3217">
        <v>6</v>
      </c>
      <c r="E3217">
        <v>6</v>
      </c>
      <c r="F3217" t="s">
        <v>1156</v>
      </c>
    </row>
    <row r="3218" spans="1:6" hidden="1" x14ac:dyDescent="0.35">
      <c r="A3218" t="s">
        <v>35</v>
      </c>
      <c r="B3218" t="s">
        <v>1157</v>
      </c>
      <c r="C3218">
        <v>100</v>
      </c>
      <c r="D3218">
        <v>6</v>
      </c>
      <c r="E3218">
        <v>6</v>
      </c>
      <c r="F3218" t="s">
        <v>1156</v>
      </c>
    </row>
    <row r="3219" spans="1:6" hidden="1" x14ac:dyDescent="0.35">
      <c r="A3219" t="s">
        <v>43</v>
      </c>
      <c r="B3219" t="s">
        <v>792</v>
      </c>
      <c r="C3219">
        <v>100</v>
      </c>
      <c r="D3219">
        <v>6</v>
      </c>
      <c r="E3219">
        <v>6</v>
      </c>
      <c r="F3219" t="s">
        <v>1156</v>
      </c>
    </row>
    <row r="3220" spans="1:6" hidden="1" x14ac:dyDescent="0.35">
      <c r="A3220" t="s">
        <v>45</v>
      </c>
      <c r="B3220" t="s">
        <v>4257</v>
      </c>
      <c r="C3220">
        <v>100</v>
      </c>
      <c r="D3220">
        <v>6</v>
      </c>
      <c r="E3220">
        <v>6</v>
      </c>
      <c r="F3220" t="s">
        <v>1156</v>
      </c>
    </row>
    <row r="3221" spans="1:6" hidden="1" x14ac:dyDescent="0.35">
      <c r="A3221" t="s">
        <v>46</v>
      </c>
      <c r="B3221" t="s">
        <v>1161</v>
      </c>
      <c r="C3221">
        <v>66.67</v>
      </c>
      <c r="D3221">
        <v>4</v>
      </c>
      <c r="E3221">
        <v>6</v>
      </c>
      <c r="F3221" t="s">
        <v>1156</v>
      </c>
    </row>
    <row r="3222" spans="1:6" hidden="1" x14ac:dyDescent="0.35">
      <c r="A3222" t="s">
        <v>46</v>
      </c>
      <c r="B3222" t="s">
        <v>1233</v>
      </c>
      <c r="C3222">
        <v>33.33</v>
      </c>
      <c r="D3222">
        <v>2</v>
      </c>
      <c r="E3222">
        <v>6</v>
      </c>
      <c r="F3222" t="s">
        <v>1156</v>
      </c>
    </row>
    <row r="3223" spans="1:6" hidden="1" x14ac:dyDescent="0.35">
      <c r="A3223" t="s">
        <v>47</v>
      </c>
      <c r="B3223" t="s">
        <v>1162</v>
      </c>
      <c r="C3223">
        <v>66.67</v>
      </c>
      <c r="D3223">
        <v>4</v>
      </c>
      <c r="E3223">
        <v>6</v>
      </c>
      <c r="F3223" t="s">
        <v>1156</v>
      </c>
    </row>
    <row r="3224" spans="1:6" hidden="1" x14ac:dyDescent="0.35">
      <c r="A3224" t="s">
        <v>47</v>
      </c>
      <c r="B3224" t="s">
        <v>1232</v>
      </c>
      <c r="C3224">
        <v>33.33</v>
      </c>
      <c r="D3224">
        <v>2</v>
      </c>
      <c r="E3224">
        <v>6</v>
      </c>
      <c r="F3224" t="s">
        <v>1156</v>
      </c>
    </row>
    <row r="3225" spans="1:6" hidden="1" x14ac:dyDescent="0.35">
      <c r="A3225" t="s">
        <v>48</v>
      </c>
      <c r="B3225" t="s">
        <v>792</v>
      </c>
      <c r="C3225">
        <v>100</v>
      </c>
      <c r="D3225">
        <v>6</v>
      </c>
      <c r="E3225">
        <v>6</v>
      </c>
      <c r="F3225" t="s">
        <v>1156</v>
      </c>
    </row>
    <row r="3226" spans="1:6" hidden="1" x14ac:dyDescent="0.35">
      <c r="A3226" t="s">
        <v>50</v>
      </c>
      <c r="B3226" t="s">
        <v>4257</v>
      </c>
      <c r="C3226">
        <v>100</v>
      </c>
      <c r="D3226">
        <v>6</v>
      </c>
      <c r="E3226">
        <v>6</v>
      </c>
      <c r="F3226" t="s">
        <v>1156</v>
      </c>
    </row>
    <row r="3227" spans="1:6" hidden="1" x14ac:dyDescent="0.35">
      <c r="A3227" t="s">
        <v>51</v>
      </c>
      <c r="B3227" t="s">
        <v>1161</v>
      </c>
      <c r="C3227">
        <v>16.670000000000002</v>
      </c>
      <c r="D3227">
        <v>1</v>
      </c>
      <c r="E3227">
        <v>6</v>
      </c>
      <c r="F3227" t="s">
        <v>1156</v>
      </c>
    </row>
    <row r="3228" spans="1:6" hidden="1" x14ac:dyDescent="0.35">
      <c r="A3228" t="s">
        <v>51</v>
      </c>
      <c r="B3228" t="s">
        <v>1191</v>
      </c>
      <c r="C3228">
        <v>16.670000000000002</v>
      </c>
      <c r="D3228">
        <v>1</v>
      </c>
      <c r="E3228">
        <v>6</v>
      </c>
      <c r="F3228" t="s">
        <v>1156</v>
      </c>
    </row>
    <row r="3229" spans="1:6" hidden="1" x14ac:dyDescent="0.35">
      <c r="A3229" t="s">
        <v>51</v>
      </c>
      <c r="B3229" t="s">
        <v>1233</v>
      </c>
      <c r="C3229">
        <v>66.67</v>
      </c>
      <c r="D3229">
        <v>4</v>
      </c>
      <c r="E3229">
        <v>6</v>
      </c>
      <c r="F3229" t="s">
        <v>1156</v>
      </c>
    </row>
    <row r="3230" spans="1:6" hidden="1" x14ac:dyDescent="0.35">
      <c r="A3230" t="s">
        <v>52</v>
      </c>
      <c r="B3230" t="s">
        <v>1162</v>
      </c>
      <c r="C3230">
        <v>16.670000000000002</v>
      </c>
      <c r="D3230">
        <v>1</v>
      </c>
      <c r="E3230">
        <v>6</v>
      </c>
      <c r="F3230" t="s">
        <v>1156</v>
      </c>
    </row>
    <row r="3231" spans="1:6" hidden="1" x14ac:dyDescent="0.35">
      <c r="A3231" t="s">
        <v>52</v>
      </c>
      <c r="B3231" t="s">
        <v>1192</v>
      </c>
      <c r="C3231">
        <v>16.670000000000002</v>
      </c>
      <c r="D3231">
        <v>1</v>
      </c>
      <c r="E3231">
        <v>6</v>
      </c>
      <c r="F3231" t="s">
        <v>1156</v>
      </c>
    </row>
    <row r="3232" spans="1:6" hidden="1" x14ac:dyDescent="0.35">
      <c r="A3232" t="s">
        <v>52</v>
      </c>
      <c r="B3232" t="s">
        <v>1232</v>
      </c>
      <c r="C3232">
        <v>66.67</v>
      </c>
      <c r="D3232">
        <v>4</v>
      </c>
      <c r="E3232">
        <v>6</v>
      </c>
      <c r="F3232" t="s">
        <v>1156</v>
      </c>
    </row>
    <row r="3233" spans="1:6" hidden="1" x14ac:dyDescent="0.35">
      <c r="A3233" t="s">
        <v>58</v>
      </c>
      <c r="B3233" t="s">
        <v>851</v>
      </c>
      <c r="C3233">
        <v>100</v>
      </c>
      <c r="D3233">
        <v>6</v>
      </c>
      <c r="E3233">
        <v>6</v>
      </c>
      <c r="F3233" t="s">
        <v>1156</v>
      </c>
    </row>
    <row r="3234" spans="1:6" hidden="1" x14ac:dyDescent="0.35">
      <c r="A3234" t="s">
        <v>4432</v>
      </c>
      <c r="B3234" t="s">
        <v>787</v>
      </c>
      <c r="C3234">
        <v>100</v>
      </c>
      <c r="D3234">
        <v>6</v>
      </c>
      <c r="E3234">
        <v>6</v>
      </c>
      <c r="F3234" t="s">
        <v>1156</v>
      </c>
    </row>
    <row r="3235" spans="1:6" hidden="1" x14ac:dyDescent="0.35">
      <c r="A3235" t="s">
        <v>61</v>
      </c>
      <c r="B3235" t="s">
        <v>1157</v>
      </c>
      <c r="C3235">
        <v>100</v>
      </c>
      <c r="D3235">
        <v>6</v>
      </c>
      <c r="E3235">
        <v>6</v>
      </c>
      <c r="F3235" t="s">
        <v>1156</v>
      </c>
    </row>
    <row r="3236" spans="1:6" hidden="1" x14ac:dyDescent="0.35">
      <c r="A3236" t="s">
        <v>69</v>
      </c>
      <c r="B3236" t="s">
        <v>792</v>
      </c>
      <c r="C3236">
        <v>66.67</v>
      </c>
      <c r="D3236">
        <v>4</v>
      </c>
      <c r="E3236">
        <v>6</v>
      </c>
      <c r="F3236" t="s">
        <v>1156</v>
      </c>
    </row>
    <row r="3237" spans="1:6" hidden="1" x14ac:dyDescent="0.35">
      <c r="A3237" t="s">
        <v>69</v>
      </c>
      <c r="B3237" t="s">
        <v>866</v>
      </c>
      <c r="C3237">
        <v>33.33</v>
      </c>
      <c r="D3237">
        <v>2</v>
      </c>
      <c r="E3237">
        <v>6</v>
      </c>
      <c r="F3237" t="s">
        <v>1156</v>
      </c>
    </row>
    <row r="3238" spans="1:6" hidden="1" x14ac:dyDescent="0.35">
      <c r="A3238" t="s">
        <v>71</v>
      </c>
      <c r="B3238" t="s">
        <v>4257</v>
      </c>
      <c r="C3238">
        <v>100</v>
      </c>
      <c r="D3238">
        <v>4</v>
      </c>
      <c r="E3238">
        <v>4</v>
      </c>
      <c r="F3238" t="s">
        <v>1156</v>
      </c>
    </row>
    <row r="3239" spans="1:6" hidden="1" x14ac:dyDescent="0.35">
      <c r="A3239" t="s">
        <v>72</v>
      </c>
      <c r="B3239" t="s">
        <v>1161</v>
      </c>
      <c r="C3239">
        <v>100</v>
      </c>
      <c r="D3239">
        <v>4</v>
      </c>
      <c r="E3239">
        <v>4</v>
      </c>
      <c r="F3239" t="s">
        <v>1156</v>
      </c>
    </row>
    <row r="3240" spans="1:6" hidden="1" x14ac:dyDescent="0.35">
      <c r="A3240" t="s">
        <v>73</v>
      </c>
      <c r="B3240" t="s">
        <v>1162</v>
      </c>
      <c r="C3240">
        <v>100</v>
      </c>
      <c r="D3240">
        <v>4</v>
      </c>
      <c r="E3240">
        <v>4</v>
      </c>
      <c r="F3240" t="s">
        <v>1156</v>
      </c>
    </row>
    <row r="3241" spans="1:6" hidden="1" x14ac:dyDescent="0.35">
      <c r="A3241" t="s">
        <v>74</v>
      </c>
      <c r="B3241" t="s">
        <v>792</v>
      </c>
      <c r="C3241">
        <v>16.670000000000002</v>
      </c>
      <c r="D3241">
        <v>1</v>
      </c>
      <c r="E3241">
        <v>6</v>
      </c>
      <c r="F3241" t="s">
        <v>1156</v>
      </c>
    </row>
    <row r="3242" spans="1:6" hidden="1" x14ac:dyDescent="0.35">
      <c r="A3242" t="s">
        <v>74</v>
      </c>
      <c r="B3242" t="s">
        <v>866</v>
      </c>
      <c r="C3242">
        <v>83.33</v>
      </c>
      <c r="D3242">
        <v>5</v>
      </c>
      <c r="E3242">
        <v>6</v>
      </c>
      <c r="F3242" t="s">
        <v>1156</v>
      </c>
    </row>
    <row r="3243" spans="1:6" hidden="1" x14ac:dyDescent="0.35">
      <c r="A3243" t="s">
        <v>76</v>
      </c>
      <c r="B3243" t="s">
        <v>4257</v>
      </c>
      <c r="C3243">
        <v>100</v>
      </c>
      <c r="D3243">
        <v>1</v>
      </c>
      <c r="E3243">
        <v>1</v>
      </c>
      <c r="F3243" t="s">
        <v>1156</v>
      </c>
    </row>
    <row r="3244" spans="1:6" hidden="1" x14ac:dyDescent="0.35">
      <c r="A3244" t="s">
        <v>77</v>
      </c>
      <c r="B3244" t="s">
        <v>1233</v>
      </c>
      <c r="C3244">
        <v>100</v>
      </c>
      <c r="D3244">
        <v>1</v>
      </c>
      <c r="E3244">
        <v>1</v>
      </c>
      <c r="F3244" t="s">
        <v>1156</v>
      </c>
    </row>
    <row r="3245" spans="1:6" hidden="1" x14ac:dyDescent="0.35">
      <c r="A3245" t="s">
        <v>78</v>
      </c>
      <c r="B3245" t="s">
        <v>1274</v>
      </c>
      <c r="C3245">
        <v>100</v>
      </c>
      <c r="D3245">
        <v>1</v>
      </c>
      <c r="E3245">
        <v>1</v>
      </c>
      <c r="F3245" t="s">
        <v>1156</v>
      </c>
    </row>
    <row r="3246" spans="1:6" hidden="1" x14ac:dyDescent="0.35">
      <c r="A3246" t="s">
        <v>84</v>
      </c>
      <c r="B3246" t="s">
        <v>851</v>
      </c>
      <c r="C3246">
        <v>100</v>
      </c>
      <c r="D3246">
        <v>6</v>
      </c>
      <c r="E3246">
        <v>6</v>
      </c>
      <c r="F3246" t="s">
        <v>1156</v>
      </c>
    </row>
    <row r="3247" spans="1:6" hidden="1" x14ac:dyDescent="0.35">
      <c r="A3247" t="s">
        <v>4433</v>
      </c>
      <c r="B3247" t="s">
        <v>787</v>
      </c>
      <c r="C3247">
        <v>100</v>
      </c>
      <c r="D3247">
        <v>6</v>
      </c>
      <c r="E3247">
        <v>6</v>
      </c>
      <c r="F3247" t="s">
        <v>1156</v>
      </c>
    </row>
    <row r="3248" spans="1:6" hidden="1" x14ac:dyDescent="0.35">
      <c r="A3248" t="s">
        <v>87</v>
      </c>
      <c r="B3248" t="s">
        <v>1157</v>
      </c>
      <c r="C3248">
        <v>100</v>
      </c>
      <c r="D3248">
        <v>6</v>
      </c>
      <c r="E3248">
        <v>6</v>
      </c>
      <c r="F3248" t="s">
        <v>1156</v>
      </c>
    </row>
    <row r="3249" spans="1:6" hidden="1" x14ac:dyDescent="0.35">
      <c r="A3249" t="s">
        <v>95</v>
      </c>
      <c r="B3249" t="s">
        <v>1160</v>
      </c>
      <c r="C3249">
        <v>50</v>
      </c>
      <c r="D3249">
        <v>3</v>
      </c>
      <c r="E3249">
        <v>6</v>
      </c>
      <c r="F3249" t="s">
        <v>1156</v>
      </c>
    </row>
    <row r="3250" spans="1:6" hidden="1" x14ac:dyDescent="0.35">
      <c r="A3250" t="s">
        <v>95</v>
      </c>
      <c r="B3250" t="s">
        <v>908</v>
      </c>
      <c r="C3250">
        <v>50</v>
      </c>
      <c r="D3250">
        <v>3</v>
      </c>
      <c r="E3250">
        <v>6</v>
      </c>
      <c r="F3250" t="s">
        <v>1156</v>
      </c>
    </row>
    <row r="3251" spans="1:6" hidden="1" x14ac:dyDescent="0.35">
      <c r="A3251" t="s">
        <v>97</v>
      </c>
      <c r="B3251" t="s">
        <v>792</v>
      </c>
      <c r="C3251">
        <v>100</v>
      </c>
      <c r="D3251">
        <v>6</v>
      </c>
      <c r="E3251">
        <v>6</v>
      </c>
      <c r="F3251" t="s">
        <v>1156</v>
      </c>
    </row>
    <row r="3252" spans="1:6" hidden="1" x14ac:dyDescent="0.35">
      <c r="A3252" t="s">
        <v>99</v>
      </c>
      <c r="B3252" t="s">
        <v>4257</v>
      </c>
      <c r="C3252">
        <v>100</v>
      </c>
      <c r="D3252">
        <v>6</v>
      </c>
      <c r="E3252">
        <v>6</v>
      </c>
      <c r="F3252" t="s">
        <v>1156</v>
      </c>
    </row>
    <row r="3253" spans="1:6" hidden="1" x14ac:dyDescent="0.35">
      <c r="A3253" t="s">
        <v>100</v>
      </c>
      <c r="B3253" t="s">
        <v>1161</v>
      </c>
      <c r="C3253">
        <v>66.67</v>
      </c>
      <c r="D3253">
        <v>4</v>
      </c>
      <c r="E3253">
        <v>6</v>
      </c>
      <c r="F3253" t="s">
        <v>1156</v>
      </c>
    </row>
    <row r="3254" spans="1:6" hidden="1" x14ac:dyDescent="0.35">
      <c r="A3254" t="s">
        <v>100</v>
      </c>
      <c r="B3254" t="s">
        <v>1233</v>
      </c>
      <c r="C3254">
        <v>33.33</v>
      </c>
      <c r="D3254">
        <v>2</v>
      </c>
      <c r="E3254">
        <v>6</v>
      </c>
      <c r="F3254" t="s">
        <v>1156</v>
      </c>
    </row>
    <row r="3255" spans="1:6" hidden="1" x14ac:dyDescent="0.35">
      <c r="A3255" t="s">
        <v>101</v>
      </c>
      <c r="B3255" t="s">
        <v>1162</v>
      </c>
      <c r="C3255">
        <v>66.67</v>
      </c>
      <c r="D3255">
        <v>4</v>
      </c>
      <c r="E3255">
        <v>6</v>
      </c>
      <c r="F3255" t="s">
        <v>1156</v>
      </c>
    </row>
    <row r="3256" spans="1:6" hidden="1" x14ac:dyDescent="0.35">
      <c r="A3256" t="s">
        <v>101</v>
      </c>
      <c r="B3256" t="s">
        <v>1232</v>
      </c>
      <c r="C3256">
        <v>33.33</v>
      </c>
      <c r="D3256">
        <v>2</v>
      </c>
      <c r="E3256">
        <v>6</v>
      </c>
      <c r="F3256" t="s">
        <v>1156</v>
      </c>
    </row>
    <row r="3257" spans="1:6" hidden="1" x14ac:dyDescent="0.35">
      <c r="A3257" t="s">
        <v>102</v>
      </c>
      <c r="B3257" t="s">
        <v>792</v>
      </c>
      <c r="C3257">
        <v>100</v>
      </c>
      <c r="D3257">
        <v>6</v>
      </c>
      <c r="E3257">
        <v>6</v>
      </c>
      <c r="F3257" t="s">
        <v>1156</v>
      </c>
    </row>
    <row r="3258" spans="1:6" hidden="1" x14ac:dyDescent="0.35">
      <c r="A3258" t="s">
        <v>104</v>
      </c>
      <c r="B3258" t="s">
        <v>4257</v>
      </c>
      <c r="C3258">
        <v>100</v>
      </c>
      <c r="D3258">
        <v>6</v>
      </c>
      <c r="E3258">
        <v>6</v>
      </c>
      <c r="F3258" t="s">
        <v>1156</v>
      </c>
    </row>
    <row r="3259" spans="1:6" hidden="1" x14ac:dyDescent="0.35">
      <c r="A3259" t="s">
        <v>105</v>
      </c>
      <c r="B3259" t="s">
        <v>1163</v>
      </c>
      <c r="C3259">
        <v>33.33</v>
      </c>
      <c r="D3259">
        <v>2</v>
      </c>
      <c r="E3259">
        <v>6</v>
      </c>
      <c r="F3259" t="s">
        <v>1156</v>
      </c>
    </row>
    <row r="3260" spans="1:6" hidden="1" x14ac:dyDescent="0.35">
      <c r="A3260" t="s">
        <v>105</v>
      </c>
      <c r="B3260" t="s">
        <v>1233</v>
      </c>
      <c r="C3260">
        <v>66.67</v>
      </c>
      <c r="D3260">
        <v>4</v>
      </c>
      <c r="E3260">
        <v>6</v>
      </c>
      <c r="F3260" t="s">
        <v>1156</v>
      </c>
    </row>
    <row r="3261" spans="1:6" hidden="1" x14ac:dyDescent="0.35">
      <c r="A3261" t="s">
        <v>106</v>
      </c>
      <c r="B3261" t="s">
        <v>1164</v>
      </c>
      <c r="C3261">
        <v>33.33</v>
      </c>
      <c r="D3261">
        <v>2</v>
      </c>
      <c r="E3261">
        <v>6</v>
      </c>
      <c r="F3261" t="s">
        <v>1156</v>
      </c>
    </row>
    <row r="3262" spans="1:6" hidden="1" x14ac:dyDescent="0.35">
      <c r="A3262" t="s">
        <v>106</v>
      </c>
      <c r="B3262" t="s">
        <v>1232</v>
      </c>
      <c r="C3262">
        <v>66.67</v>
      </c>
      <c r="D3262">
        <v>4</v>
      </c>
      <c r="E3262">
        <v>6</v>
      </c>
      <c r="F3262" t="s">
        <v>1156</v>
      </c>
    </row>
    <row r="3263" spans="1:6" hidden="1" x14ac:dyDescent="0.35">
      <c r="A3263" t="s">
        <v>112</v>
      </c>
      <c r="B3263" t="s">
        <v>851</v>
      </c>
      <c r="C3263">
        <v>100</v>
      </c>
      <c r="D3263">
        <v>6</v>
      </c>
      <c r="E3263">
        <v>6</v>
      </c>
      <c r="F3263" t="s">
        <v>1156</v>
      </c>
    </row>
    <row r="3264" spans="1:6" hidden="1" x14ac:dyDescent="0.35">
      <c r="A3264" t="s">
        <v>4434</v>
      </c>
      <c r="B3264" t="s">
        <v>787</v>
      </c>
      <c r="C3264">
        <v>100</v>
      </c>
      <c r="D3264">
        <v>6</v>
      </c>
      <c r="E3264">
        <v>6</v>
      </c>
      <c r="F3264" t="s">
        <v>1156</v>
      </c>
    </row>
    <row r="3265" spans="1:6" hidden="1" x14ac:dyDescent="0.35">
      <c r="A3265" t="s">
        <v>115</v>
      </c>
      <c r="B3265" t="s">
        <v>910</v>
      </c>
      <c r="C3265">
        <v>100</v>
      </c>
      <c r="D3265">
        <v>6</v>
      </c>
      <c r="E3265">
        <v>6</v>
      </c>
      <c r="F3265" t="s">
        <v>1156</v>
      </c>
    </row>
    <row r="3266" spans="1:6" hidden="1" x14ac:dyDescent="0.35">
      <c r="A3266" t="s">
        <v>123</v>
      </c>
      <c r="B3266" t="s">
        <v>792</v>
      </c>
      <c r="C3266">
        <v>100</v>
      </c>
      <c r="D3266">
        <v>6</v>
      </c>
      <c r="E3266">
        <v>6</v>
      </c>
      <c r="F3266" t="s">
        <v>1156</v>
      </c>
    </row>
    <row r="3267" spans="1:6" hidden="1" x14ac:dyDescent="0.35">
      <c r="A3267" t="s">
        <v>125</v>
      </c>
      <c r="B3267" t="s">
        <v>4257</v>
      </c>
      <c r="C3267">
        <v>100</v>
      </c>
      <c r="D3267">
        <v>6</v>
      </c>
      <c r="E3267">
        <v>6</v>
      </c>
      <c r="F3267" t="s">
        <v>1156</v>
      </c>
    </row>
    <row r="3268" spans="1:6" hidden="1" x14ac:dyDescent="0.35">
      <c r="A3268" t="s">
        <v>126</v>
      </c>
      <c r="B3268" t="s">
        <v>1161</v>
      </c>
      <c r="C3268">
        <v>66.67</v>
      </c>
      <c r="D3268">
        <v>4</v>
      </c>
      <c r="E3268">
        <v>6</v>
      </c>
      <c r="F3268" t="s">
        <v>1156</v>
      </c>
    </row>
    <row r="3269" spans="1:6" hidden="1" x14ac:dyDescent="0.35">
      <c r="A3269" t="s">
        <v>126</v>
      </c>
      <c r="B3269" t="s">
        <v>1244</v>
      </c>
      <c r="C3269">
        <v>33.33</v>
      </c>
      <c r="D3269">
        <v>2</v>
      </c>
      <c r="E3269">
        <v>6</v>
      </c>
      <c r="F3269" t="s">
        <v>1156</v>
      </c>
    </row>
    <row r="3270" spans="1:6" hidden="1" x14ac:dyDescent="0.35">
      <c r="A3270" t="s">
        <v>127</v>
      </c>
      <c r="B3270" t="s">
        <v>1275</v>
      </c>
      <c r="C3270">
        <v>16.670000000000002</v>
      </c>
      <c r="D3270">
        <v>1</v>
      </c>
      <c r="E3270">
        <v>6</v>
      </c>
      <c r="F3270" t="s">
        <v>1156</v>
      </c>
    </row>
    <row r="3271" spans="1:6" hidden="1" x14ac:dyDescent="0.35">
      <c r="A3271" t="s">
        <v>127</v>
      </c>
      <c r="B3271" t="s">
        <v>1162</v>
      </c>
      <c r="C3271">
        <v>50</v>
      </c>
      <c r="D3271">
        <v>3</v>
      </c>
      <c r="E3271">
        <v>6</v>
      </c>
      <c r="F3271" t="s">
        <v>1156</v>
      </c>
    </row>
    <row r="3272" spans="1:6" hidden="1" x14ac:dyDescent="0.35">
      <c r="A3272" t="s">
        <v>127</v>
      </c>
      <c r="B3272" t="s">
        <v>1245</v>
      </c>
      <c r="C3272">
        <v>33.33</v>
      </c>
      <c r="D3272">
        <v>2</v>
      </c>
      <c r="E3272">
        <v>6</v>
      </c>
      <c r="F3272" t="s">
        <v>1156</v>
      </c>
    </row>
    <row r="3273" spans="1:6" hidden="1" x14ac:dyDescent="0.35">
      <c r="A3273" t="s">
        <v>128</v>
      </c>
      <c r="B3273" t="s">
        <v>792</v>
      </c>
      <c r="C3273">
        <v>100</v>
      </c>
      <c r="D3273">
        <v>6</v>
      </c>
      <c r="E3273">
        <v>6</v>
      </c>
      <c r="F3273" t="s">
        <v>1156</v>
      </c>
    </row>
    <row r="3274" spans="1:6" hidden="1" x14ac:dyDescent="0.35">
      <c r="A3274" t="s">
        <v>130</v>
      </c>
      <c r="B3274" t="s">
        <v>4257</v>
      </c>
      <c r="C3274">
        <v>100</v>
      </c>
      <c r="D3274">
        <v>6</v>
      </c>
      <c r="E3274">
        <v>6</v>
      </c>
      <c r="F3274" t="s">
        <v>1156</v>
      </c>
    </row>
    <row r="3275" spans="1:6" hidden="1" x14ac:dyDescent="0.35">
      <c r="A3275" t="s">
        <v>131</v>
      </c>
      <c r="B3275" t="s">
        <v>1244</v>
      </c>
      <c r="C3275">
        <v>66.67</v>
      </c>
      <c r="D3275">
        <v>4</v>
      </c>
      <c r="E3275">
        <v>6</v>
      </c>
      <c r="F3275" t="s">
        <v>1156</v>
      </c>
    </row>
    <row r="3276" spans="1:6" hidden="1" x14ac:dyDescent="0.35">
      <c r="A3276" t="s">
        <v>131</v>
      </c>
      <c r="B3276" t="s">
        <v>1207</v>
      </c>
      <c r="C3276">
        <v>33.33</v>
      </c>
      <c r="D3276">
        <v>2</v>
      </c>
      <c r="E3276">
        <v>6</v>
      </c>
      <c r="F3276" t="s">
        <v>1156</v>
      </c>
    </row>
    <row r="3277" spans="1:6" hidden="1" x14ac:dyDescent="0.35">
      <c r="A3277" t="s">
        <v>132</v>
      </c>
      <c r="B3277" t="s">
        <v>1245</v>
      </c>
      <c r="C3277">
        <v>66.67</v>
      </c>
      <c r="D3277">
        <v>4</v>
      </c>
      <c r="E3277">
        <v>6</v>
      </c>
      <c r="F3277" t="s">
        <v>1156</v>
      </c>
    </row>
    <row r="3278" spans="1:6" hidden="1" x14ac:dyDescent="0.35">
      <c r="A3278" t="s">
        <v>132</v>
      </c>
      <c r="B3278" t="s">
        <v>1208</v>
      </c>
      <c r="C3278">
        <v>33.33</v>
      </c>
      <c r="D3278">
        <v>2</v>
      </c>
      <c r="E3278">
        <v>6</v>
      </c>
      <c r="F3278" t="s">
        <v>1156</v>
      </c>
    </row>
    <row r="3279" spans="1:6" hidden="1" x14ac:dyDescent="0.35">
      <c r="A3279" t="s">
        <v>138</v>
      </c>
      <c r="B3279" t="s">
        <v>851</v>
      </c>
      <c r="C3279">
        <v>100</v>
      </c>
      <c r="D3279">
        <v>6</v>
      </c>
      <c r="E3279">
        <v>6</v>
      </c>
      <c r="F3279" t="s">
        <v>1156</v>
      </c>
    </row>
    <row r="3280" spans="1:6" hidden="1" x14ac:dyDescent="0.35">
      <c r="A3280" t="s">
        <v>4435</v>
      </c>
      <c r="B3280" t="s">
        <v>787</v>
      </c>
      <c r="C3280">
        <v>100</v>
      </c>
      <c r="D3280">
        <v>6</v>
      </c>
      <c r="E3280">
        <v>6</v>
      </c>
      <c r="F3280" t="s">
        <v>1156</v>
      </c>
    </row>
    <row r="3281" spans="1:6" hidden="1" x14ac:dyDescent="0.35">
      <c r="A3281" t="s">
        <v>141</v>
      </c>
      <c r="B3281" t="s">
        <v>1171</v>
      </c>
      <c r="C3281">
        <v>100</v>
      </c>
      <c r="D3281">
        <v>6</v>
      </c>
      <c r="E3281">
        <v>6</v>
      </c>
      <c r="F3281" t="s">
        <v>1156</v>
      </c>
    </row>
    <row r="3282" spans="1:6" hidden="1" x14ac:dyDescent="0.35">
      <c r="A3282" t="s">
        <v>149</v>
      </c>
      <c r="B3282" t="s">
        <v>859</v>
      </c>
      <c r="C3282">
        <v>33.33</v>
      </c>
      <c r="D3282">
        <v>2</v>
      </c>
      <c r="E3282">
        <v>6</v>
      </c>
      <c r="F3282" t="s">
        <v>1156</v>
      </c>
    </row>
    <row r="3283" spans="1:6" hidden="1" x14ac:dyDescent="0.35">
      <c r="A3283" t="s">
        <v>149</v>
      </c>
      <c r="B3283" t="s">
        <v>792</v>
      </c>
      <c r="C3283">
        <v>66.67</v>
      </c>
      <c r="D3283">
        <v>4</v>
      </c>
      <c r="E3283">
        <v>6</v>
      </c>
      <c r="F3283" t="s">
        <v>1156</v>
      </c>
    </row>
    <row r="3284" spans="1:6" hidden="1" x14ac:dyDescent="0.35">
      <c r="A3284" t="s">
        <v>151</v>
      </c>
      <c r="B3284" t="s">
        <v>4257</v>
      </c>
      <c r="C3284">
        <v>100</v>
      </c>
      <c r="D3284">
        <v>4</v>
      </c>
      <c r="E3284">
        <v>4</v>
      </c>
      <c r="F3284" t="s">
        <v>1156</v>
      </c>
    </row>
    <row r="3285" spans="1:6" hidden="1" x14ac:dyDescent="0.35">
      <c r="A3285" t="s">
        <v>152</v>
      </c>
      <c r="B3285" t="s">
        <v>1161</v>
      </c>
      <c r="C3285">
        <v>100</v>
      </c>
      <c r="D3285">
        <v>4</v>
      </c>
      <c r="E3285">
        <v>4</v>
      </c>
      <c r="F3285" t="s">
        <v>1156</v>
      </c>
    </row>
    <row r="3286" spans="1:6" hidden="1" x14ac:dyDescent="0.35">
      <c r="A3286" t="s">
        <v>153</v>
      </c>
      <c r="B3286" t="s">
        <v>1275</v>
      </c>
      <c r="C3286">
        <v>25</v>
      </c>
      <c r="D3286">
        <v>1</v>
      </c>
      <c r="E3286">
        <v>4</v>
      </c>
      <c r="F3286" t="s">
        <v>1156</v>
      </c>
    </row>
    <row r="3287" spans="1:6" hidden="1" x14ac:dyDescent="0.35">
      <c r="A3287" t="s">
        <v>153</v>
      </c>
      <c r="B3287" t="s">
        <v>1162</v>
      </c>
      <c r="C3287">
        <v>75</v>
      </c>
      <c r="D3287">
        <v>3</v>
      </c>
      <c r="E3287">
        <v>4</v>
      </c>
      <c r="F3287" t="s">
        <v>1156</v>
      </c>
    </row>
    <row r="3288" spans="1:6" hidden="1" x14ac:dyDescent="0.35">
      <c r="A3288" t="s">
        <v>154</v>
      </c>
      <c r="B3288" t="s">
        <v>859</v>
      </c>
      <c r="C3288">
        <v>100</v>
      </c>
      <c r="D3288">
        <v>6</v>
      </c>
      <c r="E3288">
        <v>6</v>
      </c>
      <c r="F3288" t="s">
        <v>1156</v>
      </c>
    </row>
    <row r="3289" spans="1:6" hidden="1" x14ac:dyDescent="0.35">
      <c r="A3289" t="s">
        <v>164</v>
      </c>
      <c r="B3289" t="s">
        <v>798</v>
      </c>
      <c r="C3289">
        <v>87.5</v>
      </c>
      <c r="D3289">
        <v>14</v>
      </c>
      <c r="E3289">
        <v>16</v>
      </c>
      <c r="F3289" t="s">
        <v>1156</v>
      </c>
    </row>
    <row r="3290" spans="1:6" hidden="1" x14ac:dyDescent="0.35">
      <c r="A3290" t="s">
        <v>164</v>
      </c>
      <c r="B3290" t="s">
        <v>780</v>
      </c>
      <c r="C3290">
        <v>12.5</v>
      </c>
      <c r="D3290">
        <v>2</v>
      </c>
      <c r="E3290">
        <v>16</v>
      </c>
      <c r="F3290" t="s">
        <v>1156</v>
      </c>
    </row>
    <row r="3291" spans="1:6" hidden="1" x14ac:dyDescent="0.35">
      <c r="A3291" t="s">
        <v>174</v>
      </c>
      <c r="B3291" t="s">
        <v>798</v>
      </c>
      <c r="C3291">
        <v>81.25</v>
      </c>
      <c r="D3291">
        <v>13</v>
      </c>
      <c r="E3291">
        <v>16</v>
      </c>
      <c r="F3291" t="s">
        <v>1156</v>
      </c>
    </row>
    <row r="3292" spans="1:6" hidden="1" x14ac:dyDescent="0.35">
      <c r="A3292" t="s">
        <v>174</v>
      </c>
      <c r="B3292" t="s">
        <v>780</v>
      </c>
      <c r="C3292">
        <v>18.75</v>
      </c>
      <c r="D3292">
        <v>3</v>
      </c>
      <c r="E3292">
        <v>16</v>
      </c>
      <c r="F3292" t="s">
        <v>1156</v>
      </c>
    </row>
    <row r="3293" spans="1:6" hidden="1" x14ac:dyDescent="0.35">
      <c r="A3293" t="s">
        <v>191</v>
      </c>
      <c r="B3293" t="s">
        <v>1132</v>
      </c>
      <c r="C3293">
        <v>56.25</v>
      </c>
      <c r="D3293">
        <v>9</v>
      </c>
      <c r="E3293">
        <v>16</v>
      </c>
      <c r="F3293" t="s">
        <v>1156</v>
      </c>
    </row>
    <row r="3294" spans="1:6" hidden="1" x14ac:dyDescent="0.35">
      <c r="A3294" t="s">
        <v>191</v>
      </c>
      <c r="B3294" t="s">
        <v>888</v>
      </c>
      <c r="C3294">
        <v>37.5</v>
      </c>
      <c r="D3294">
        <v>6</v>
      </c>
      <c r="E3294">
        <v>16</v>
      </c>
      <c r="F3294" t="s">
        <v>1156</v>
      </c>
    </row>
    <row r="3295" spans="1:6" hidden="1" x14ac:dyDescent="0.35">
      <c r="A3295" t="s">
        <v>191</v>
      </c>
      <c r="B3295" t="s">
        <v>801</v>
      </c>
      <c r="C3295">
        <v>6.25</v>
      </c>
      <c r="D3295">
        <v>1</v>
      </c>
      <c r="E3295">
        <v>16</v>
      </c>
      <c r="F3295" t="s">
        <v>1156</v>
      </c>
    </row>
    <row r="3296" spans="1:6" hidden="1" x14ac:dyDescent="0.35">
      <c r="A3296" t="s">
        <v>243</v>
      </c>
      <c r="B3296" t="s">
        <v>851</v>
      </c>
      <c r="C3296">
        <v>100</v>
      </c>
      <c r="D3296">
        <v>3</v>
      </c>
      <c r="E3296">
        <v>3</v>
      </c>
      <c r="F3296" t="s">
        <v>1156</v>
      </c>
    </row>
    <row r="3297" spans="1:6" hidden="1" x14ac:dyDescent="0.35">
      <c r="A3297" t="s">
        <v>4436</v>
      </c>
      <c r="B3297" t="s">
        <v>787</v>
      </c>
      <c r="C3297">
        <v>100</v>
      </c>
      <c r="D3297">
        <v>3</v>
      </c>
      <c r="E3297">
        <v>3</v>
      </c>
      <c r="F3297" t="s">
        <v>1156</v>
      </c>
    </row>
    <row r="3298" spans="1:6" hidden="1" x14ac:dyDescent="0.35">
      <c r="A3298" t="s">
        <v>246</v>
      </c>
      <c r="B3298" t="s">
        <v>844</v>
      </c>
      <c r="C3298">
        <v>100</v>
      </c>
      <c r="D3298">
        <v>3</v>
      </c>
      <c r="E3298">
        <v>3</v>
      </c>
      <c r="F3298" t="s">
        <v>1156</v>
      </c>
    </row>
    <row r="3299" spans="1:6" hidden="1" x14ac:dyDescent="0.35">
      <c r="A3299" t="s">
        <v>254</v>
      </c>
      <c r="B3299" t="s">
        <v>791</v>
      </c>
      <c r="C3299">
        <v>33.33</v>
      </c>
      <c r="D3299">
        <v>1</v>
      </c>
      <c r="E3299">
        <v>3</v>
      </c>
      <c r="F3299" t="s">
        <v>1156</v>
      </c>
    </row>
    <row r="3300" spans="1:6" hidden="1" x14ac:dyDescent="0.35">
      <c r="A3300" t="s">
        <v>254</v>
      </c>
      <c r="B3300" t="s">
        <v>1177</v>
      </c>
      <c r="C3300">
        <v>33.33</v>
      </c>
      <c r="D3300">
        <v>1</v>
      </c>
      <c r="E3300">
        <v>3</v>
      </c>
      <c r="F3300" t="s">
        <v>1156</v>
      </c>
    </row>
    <row r="3301" spans="1:6" hidden="1" x14ac:dyDescent="0.35">
      <c r="A3301" t="s">
        <v>254</v>
      </c>
      <c r="B3301" t="s">
        <v>848</v>
      </c>
      <c r="C3301">
        <v>33.33</v>
      </c>
      <c r="D3301">
        <v>1</v>
      </c>
      <c r="E3301">
        <v>3</v>
      </c>
      <c r="F3301" t="s">
        <v>1156</v>
      </c>
    </row>
    <row r="3302" spans="1:6" hidden="1" x14ac:dyDescent="0.35">
      <c r="A3302" t="s">
        <v>256</v>
      </c>
      <c r="B3302" t="s">
        <v>875</v>
      </c>
      <c r="C3302">
        <v>33.33</v>
      </c>
      <c r="D3302">
        <v>1</v>
      </c>
      <c r="E3302">
        <v>3</v>
      </c>
      <c r="F3302" t="s">
        <v>1156</v>
      </c>
    </row>
    <row r="3303" spans="1:6" hidden="1" x14ac:dyDescent="0.35">
      <c r="A3303" t="s">
        <v>256</v>
      </c>
      <c r="B3303" t="s">
        <v>792</v>
      </c>
      <c r="C3303">
        <v>66.67</v>
      </c>
      <c r="D3303">
        <v>2</v>
      </c>
      <c r="E3303">
        <v>3</v>
      </c>
      <c r="F3303" t="s">
        <v>1156</v>
      </c>
    </row>
    <row r="3304" spans="1:6" hidden="1" x14ac:dyDescent="0.35">
      <c r="A3304" t="s">
        <v>258</v>
      </c>
      <c r="B3304" t="s">
        <v>4257</v>
      </c>
      <c r="C3304">
        <v>100</v>
      </c>
      <c r="D3304">
        <v>2</v>
      </c>
      <c r="E3304">
        <v>2</v>
      </c>
      <c r="F3304" t="s">
        <v>1156</v>
      </c>
    </row>
    <row r="3305" spans="1:6" hidden="1" x14ac:dyDescent="0.35">
      <c r="A3305" t="s">
        <v>259</v>
      </c>
      <c r="B3305" t="s">
        <v>1161</v>
      </c>
      <c r="C3305">
        <v>100</v>
      </c>
      <c r="D3305">
        <v>2</v>
      </c>
      <c r="E3305">
        <v>2</v>
      </c>
      <c r="F3305" t="s">
        <v>1156</v>
      </c>
    </row>
    <row r="3306" spans="1:6" hidden="1" x14ac:dyDescent="0.35">
      <c r="A3306" t="s">
        <v>260</v>
      </c>
      <c r="B3306" t="s">
        <v>1275</v>
      </c>
      <c r="C3306">
        <v>50</v>
      </c>
      <c r="D3306">
        <v>1</v>
      </c>
      <c r="E3306">
        <v>2</v>
      </c>
      <c r="F3306" t="s">
        <v>1156</v>
      </c>
    </row>
    <row r="3307" spans="1:6" hidden="1" x14ac:dyDescent="0.35">
      <c r="A3307" t="s">
        <v>260</v>
      </c>
      <c r="B3307" t="s">
        <v>1162</v>
      </c>
      <c r="C3307">
        <v>50</v>
      </c>
      <c r="D3307">
        <v>1</v>
      </c>
      <c r="E3307">
        <v>2</v>
      </c>
      <c r="F3307" t="s">
        <v>1156</v>
      </c>
    </row>
    <row r="3308" spans="1:6" hidden="1" x14ac:dyDescent="0.35">
      <c r="A3308" t="s">
        <v>261</v>
      </c>
      <c r="B3308" t="s">
        <v>875</v>
      </c>
      <c r="C3308">
        <v>33.33</v>
      </c>
      <c r="D3308">
        <v>1</v>
      </c>
      <c r="E3308">
        <v>3</v>
      </c>
      <c r="F3308" t="s">
        <v>1156</v>
      </c>
    </row>
    <row r="3309" spans="1:6" hidden="1" x14ac:dyDescent="0.35">
      <c r="A3309" t="s">
        <v>261</v>
      </c>
      <c r="B3309" t="s">
        <v>859</v>
      </c>
      <c r="C3309">
        <v>33.33</v>
      </c>
      <c r="D3309">
        <v>1</v>
      </c>
      <c r="E3309">
        <v>3</v>
      </c>
      <c r="F3309" t="s">
        <v>1156</v>
      </c>
    </row>
    <row r="3310" spans="1:6" hidden="1" x14ac:dyDescent="0.35">
      <c r="A3310" t="s">
        <v>261</v>
      </c>
      <c r="B3310" t="s">
        <v>1293</v>
      </c>
      <c r="C3310">
        <v>33.33</v>
      </c>
      <c r="D3310">
        <v>1</v>
      </c>
      <c r="E3310">
        <v>3</v>
      </c>
      <c r="F3310" t="s">
        <v>1156</v>
      </c>
    </row>
    <row r="3311" spans="1:6" hidden="1" x14ac:dyDescent="0.35">
      <c r="A3311" t="s">
        <v>271</v>
      </c>
      <c r="B3311" t="s">
        <v>851</v>
      </c>
      <c r="C3311">
        <v>100</v>
      </c>
      <c r="D3311">
        <v>3</v>
      </c>
      <c r="E3311">
        <v>3</v>
      </c>
      <c r="F3311" t="s">
        <v>1156</v>
      </c>
    </row>
    <row r="3312" spans="1:6" hidden="1" x14ac:dyDescent="0.35">
      <c r="A3312" t="s">
        <v>4437</v>
      </c>
      <c r="B3312" t="s">
        <v>787</v>
      </c>
      <c r="C3312">
        <v>66.67</v>
      </c>
      <c r="D3312">
        <v>2</v>
      </c>
      <c r="E3312">
        <v>3</v>
      </c>
      <c r="F3312" t="s">
        <v>1156</v>
      </c>
    </row>
    <row r="3313" spans="1:6" hidden="1" x14ac:dyDescent="0.35">
      <c r="A3313" t="s">
        <v>4437</v>
      </c>
      <c r="B3313" t="s">
        <v>853</v>
      </c>
      <c r="C3313">
        <v>33.33</v>
      </c>
      <c r="D3313">
        <v>1</v>
      </c>
      <c r="E3313">
        <v>3</v>
      </c>
      <c r="F3313" t="s">
        <v>1156</v>
      </c>
    </row>
    <row r="3314" spans="1:6" hidden="1" x14ac:dyDescent="0.35">
      <c r="A3314" t="s">
        <v>274</v>
      </c>
      <c r="B3314" t="s">
        <v>854</v>
      </c>
      <c r="C3314">
        <v>100</v>
      </c>
      <c r="D3314">
        <v>3</v>
      </c>
      <c r="E3314">
        <v>3</v>
      </c>
      <c r="F3314" t="s">
        <v>1156</v>
      </c>
    </row>
    <row r="3315" spans="1:6" hidden="1" x14ac:dyDescent="0.35">
      <c r="A3315" t="s">
        <v>282</v>
      </c>
      <c r="B3315" t="s">
        <v>858</v>
      </c>
      <c r="C3315">
        <v>100</v>
      </c>
      <c r="D3315">
        <v>3</v>
      </c>
      <c r="E3315">
        <v>3</v>
      </c>
      <c r="F3315" t="s">
        <v>1156</v>
      </c>
    </row>
    <row r="3316" spans="1:6" hidden="1" x14ac:dyDescent="0.35">
      <c r="A3316" t="s">
        <v>284</v>
      </c>
      <c r="B3316" t="s">
        <v>859</v>
      </c>
      <c r="C3316">
        <v>33.33</v>
      </c>
      <c r="D3316">
        <v>1</v>
      </c>
      <c r="E3316">
        <v>3</v>
      </c>
      <c r="F3316" t="s">
        <v>1156</v>
      </c>
    </row>
    <row r="3317" spans="1:6" hidden="1" x14ac:dyDescent="0.35">
      <c r="A3317" t="s">
        <v>284</v>
      </c>
      <c r="B3317" t="s">
        <v>792</v>
      </c>
      <c r="C3317">
        <v>66.67</v>
      </c>
      <c r="D3317">
        <v>2</v>
      </c>
      <c r="E3317">
        <v>3</v>
      </c>
      <c r="F3317" t="s">
        <v>1156</v>
      </c>
    </row>
    <row r="3318" spans="1:6" hidden="1" x14ac:dyDescent="0.35">
      <c r="A3318" t="s">
        <v>286</v>
      </c>
      <c r="B3318" t="s">
        <v>4257</v>
      </c>
      <c r="C3318">
        <v>100</v>
      </c>
      <c r="D3318">
        <v>2</v>
      </c>
      <c r="E3318">
        <v>2</v>
      </c>
      <c r="F3318" t="s">
        <v>1156</v>
      </c>
    </row>
    <row r="3319" spans="1:6" hidden="1" x14ac:dyDescent="0.35">
      <c r="A3319" t="s">
        <v>287</v>
      </c>
      <c r="B3319" t="s">
        <v>1161</v>
      </c>
      <c r="C3319">
        <v>100</v>
      </c>
      <c r="D3319">
        <v>2</v>
      </c>
      <c r="E3319">
        <v>2</v>
      </c>
      <c r="F3319" t="s">
        <v>1156</v>
      </c>
    </row>
    <row r="3320" spans="1:6" hidden="1" x14ac:dyDescent="0.35">
      <c r="A3320" t="s">
        <v>288</v>
      </c>
      <c r="B3320" t="s">
        <v>1275</v>
      </c>
      <c r="C3320">
        <v>50</v>
      </c>
      <c r="D3320">
        <v>1</v>
      </c>
      <c r="E3320">
        <v>2</v>
      </c>
      <c r="F3320" t="s">
        <v>1156</v>
      </c>
    </row>
    <row r="3321" spans="1:6" hidden="1" x14ac:dyDescent="0.35">
      <c r="A3321" t="s">
        <v>288</v>
      </c>
      <c r="B3321" t="s">
        <v>1162</v>
      </c>
      <c r="C3321">
        <v>50</v>
      </c>
      <c r="D3321">
        <v>1</v>
      </c>
      <c r="E3321">
        <v>2</v>
      </c>
      <c r="F3321" t="s">
        <v>1156</v>
      </c>
    </row>
    <row r="3322" spans="1:6" hidden="1" x14ac:dyDescent="0.35">
      <c r="A3322" t="s">
        <v>289</v>
      </c>
      <c r="B3322" t="s">
        <v>859</v>
      </c>
      <c r="C3322">
        <v>100</v>
      </c>
      <c r="D3322">
        <v>3</v>
      </c>
      <c r="E3322">
        <v>3</v>
      </c>
      <c r="F3322" t="s">
        <v>1156</v>
      </c>
    </row>
    <row r="3323" spans="1:6" hidden="1" x14ac:dyDescent="0.35">
      <c r="A3323" t="s">
        <v>299</v>
      </c>
      <c r="B3323" t="s">
        <v>851</v>
      </c>
      <c r="C3323">
        <v>100</v>
      </c>
      <c r="D3323">
        <v>3</v>
      </c>
      <c r="E3323">
        <v>3</v>
      </c>
      <c r="F3323" t="s">
        <v>1156</v>
      </c>
    </row>
    <row r="3324" spans="1:6" hidden="1" x14ac:dyDescent="0.35">
      <c r="A3324" t="s">
        <v>4438</v>
      </c>
      <c r="B3324" t="s">
        <v>787</v>
      </c>
      <c r="C3324">
        <v>100</v>
      </c>
      <c r="D3324">
        <v>3</v>
      </c>
      <c r="E3324">
        <v>3</v>
      </c>
      <c r="F3324" t="s">
        <v>1156</v>
      </c>
    </row>
    <row r="3325" spans="1:6" hidden="1" x14ac:dyDescent="0.35">
      <c r="A3325" t="s">
        <v>302</v>
      </c>
      <c r="B3325" t="s">
        <v>861</v>
      </c>
      <c r="C3325">
        <v>100</v>
      </c>
      <c r="D3325">
        <v>3</v>
      </c>
      <c r="E3325">
        <v>3</v>
      </c>
      <c r="F3325" t="s">
        <v>1156</v>
      </c>
    </row>
    <row r="3326" spans="1:6" hidden="1" x14ac:dyDescent="0.35">
      <c r="A3326" t="s">
        <v>310</v>
      </c>
      <c r="B3326" t="s">
        <v>1294</v>
      </c>
      <c r="C3326">
        <v>33.33</v>
      </c>
      <c r="D3326">
        <v>1</v>
      </c>
      <c r="E3326">
        <v>3</v>
      </c>
      <c r="F3326" t="s">
        <v>1156</v>
      </c>
    </row>
    <row r="3327" spans="1:6" hidden="1" x14ac:dyDescent="0.35">
      <c r="A3327" t="s">
        <v>310</v>
      </c>
      <c r="B3327" t="s">
        <v>1184</v>
      </c>
      <c r="C3327">
        <v>66.67</v>
      </c>
      <c r="D3327">
        <v>2</v>
      </c>
      <c r="E3327">
        <v>3</v>
      </c>
      <c r="F3327" t="s">
        <v>1156</v>
      </c>
    </row>
    <row r="3328" spans="1:6" hidden="1" x14ac:dyDescent="0.35">
      <c r="A3328" t="s">
        <v>312</v>
      </c>
      <c r="B3328" t="s">
        <v>792</v>
      </c>
      <c r="C3328">
        <v>66.67</v>
      </c>
      <c r="D3328">
        <v>2</v>
      </c>
      <c r="E3328">
        <v>3</v>
      </c>
      <c r="F3328" t="s">
        <v>1156</v>
      </c>
    </row>
    <row r="3329" spans="1:6" hidden="1" x14ac:dyDescent="0.35">
      <c r="A3329" t="s">
        <v>312</v>
      </c>
      <c r="B3329" t="s">
        <v>1269</v>
      </c>
      <c r="C3329">
        <v>33.33</v>
      </c>
      <c r="D3329">
        <v>1</v>
      </c>
      <c r="E3329">
        <v>3</v>
      </c>
      <c r="F3329" t="s">
        <v>1156</v>
      </c>
    </row>
    <row r="3330" spans="1:6" hidden="1" x14ac:dyDescent="0.35">
      <c r="A3330" t="s">
        <v>314</v>
      </c>
      <c r="B3330" t="s">
        <v>4257</v>
      </c>
      <c r="C3330">
        <v>100</v>
      </c>
      <c r="D3330">
        <v>2</v>
      </c>
      <c r="E3330">
        <v>2</v>
      </c>
      <c r="F3330" t="s">
        <v>1156</v>
      </c>
    </row>
    <row r="3331" spans="1:6" hidden="1" x14ac:dyDescent="0.35">
      <c r="A3331" t="s">
        <v>315</v>
      </c>
      <c r="B3331" t="s">
        <v>1161</v>
      </c>
      <c r="C3331">
        <v>100</v>
      </c>
      <c r="D3331">
        <v>2</v>
      </c>
      <c r="E3331">
        <v>2</v>
      </c>
      <c r="F3331" t="s">
        <v>1156</v>
      </c>
    </row>
    <row r="3332" spans="1:6" hidden="1" x14ac:dyDescent="0.35">
      <c r="A3332" t="s">
        <v>316</v>
      </c>
      <c r="B3332" t="s">
        <v>1275</v>
      </c>
      <c r="C3332">
        <v>50</v>
      </c>
      <c r="D3332">
        <v>1</v>
      </c>
      <c r="E3332">
        <v>2</v>
      </c>
      <c r="F3332" t="s">
        <v>1156</v>
      </c>
    </row>
    <row r="3333" spans="1:6" hidden="1" x14ac:dyDescent="0.35">
      <c r="A3333" t="s">
        <v>316</v>
      </c>
      <c r="B3333" t="s">
        <v>1162</v>
      </c>
      <c r="C3333">
        <v>50</v>
      </c>
      <c r="D3333">
        <v>1</v>
      </c>
      <c r="E3333">
        <v>2</v>
      </c>
      <c r="F3333" t="s">
        <v>1156</v>
      </c>
    </row>
    <row r="3334" spans="1:6" hidden="1" x14ac:dyDescent="0.35">
      <c r="A3334" t="s">
        <v>317</v>
      </c>
      <c r="B3334" t="s">
        <v>859</v>
      </c>
      <c r="C3334">
        <v>66.67</v>
      </c>
      <c r="D3334">
        <v>2</v>
      </c>
      <c r="E3334">
        <v>3</v>
      </c>
      <c r="F3334" t="s">
        <v>1156</v>
      </c>
    </row>
    <row r="3335" spans="1:6" hidden="1" x14ac:dyDescent="0.35">
      <c r="A3335" t="s">
        <v>317</v>
      </c>
      <c r="B3335" t="s">
        <v>1269</v>
      </c>
      <c r="C3335">
        <v>33.33</v>
      </c>
      <c r="D3335">
        <v>1</v>
      </c>
      <c r="E3335">
        <v>3</v>
      </c>
      <c r="F3335" t="s">
        <v>1156</v>
      </c>
    </row>
    <row r="3336" spans="1:6" hidden="1" x14ac:dyDescent="0.35">
      <c r="A3336" t="s">
        <v>327</v>
      </c>
      <c r="B3336" t="s">
        <v>851</v>
      </c>
      <c r="C3336">
        <v>100</v>
      </c>
      <c r="D3336">
        <v>4</v>
      </c>
      <c r="E3336">
        <v>4</v>
      </c>
      <c r="F3336" t="s">
        <v>1156</v>
      </c>
    </row>
    <row r="3337" spans="1:6" hidden="1" x14ac:dyDescent="0.35">
      <c r="A3337" t="s">
        <v>4439</v>
      </c>
      <c r="B3337" t="s">
        <v>787</v>
      </c>
      <c r="C3337">
        <v>100</v>
      </c>
      <c r="D3337">
        <v>4</v>
      </c>
      <c r="E3337">
        <v>4</v>
      </c>
      <c r="F3337" t="s">
        <v>1156</v>
      </c>
    </row>
    <row r="3338" spans="1:6" hidden="1" x14ac:dyDescent="0.35">
      <c r="A3338" t="s">
        <v>337</v>
      </c>
      <c r="B3338" t="s">
        <v>1282</v>
      </c>
      <c r="C3338">
        <v>25</v>
      </c>
      <c r="D3338">
        <v>1</v>
      </c>
      <c r="E3338">
        <v>4</v>
      </c>
      <c r="F3338" t="s">
        <v>1156</v>
      </c>
    </row>
    <row r="3339" spans="1:6" hidden="1" x14ac:dyDescent="0.35">
      <c r="A3339" t="s">
        <v>337</v>
      </c>
      <c r="B3339" t="s">
        <v>1190</v>
      </c>
      <c r="C3339">
        <v>50</v>
      </c>
      <c r="D3339">
        <v>2</v>
      </c>
      <c r="E3339">
        <v>4</v>
      </c>
      <c r="F3339" t="s">
        <v>1156</v>
      </c>
    </row>
    <row r="3340" spans="1:6" hidden="1" x14ac:dyDescent="0.35">
      <c r="A3340" t="s">
        <v>337</v>
      </c>
      <c r="B3340" t="s">
        <v>1224</v>
      </c>
      <c r="C3340">
        <v>25</v>
      </c>
      <c r="D3340">
        <v>1</v>
      </c>
      <c r="E3340">
        <v>4</v>
      </c>
      <c r="F3340" t="s">
        <v>1156</v>
      </c>
    </row>
    <row r="3341" spans="1:6" hidden="1" x14ac:dyDescent="0.35">
      <c r="A3341" t="s">
        <v>339</v>
      </c>
      <c r="B3341" t="s">
        <v>792</v>
      </c>
      <c r="C3341">
        <v>100</v>
      </c>
      <c r="D3341">
        <v>4</v>
      </c>
      <c r="E3341">
        <v>4</v>
      </c>
      <c r="F3341" t="s">
        <v>1156</v>
      </c>
    </row>
    <row r="3342" spans="1:6" hidden="1" x14ac:dyDescent="0.35">
      <c r="A3342" t="s">
        <v>341</v>
      </c>
      <c r="B3342" t="s">
        <v>4257</v>
      </c>
      <c r="C3342">
        <v>100</v>
      </c>
      <c r="D3342">
        <v>4</v>
      </c>
      <c r="E3342">
        <v>4</v>
      </c>
      <c r="F3342" t="s">
        <v>1156</v>
      </c>
    </row>
    <row r="3343" spans="1:6" hidden="1" x14ac:dyDescent="0.35">
      <c r="A3343" t="s">
        <v>342</v>
      </c>
      <c r="B3343" t="s">
        <v>1161</v>
      </c>
      <c r="C3343">
        <v>75</v>
      </c>
      <c r="D3343">
        <v>3</v>
      </c>
      <c r="E3343">
        <v>4</v>
      </c>
      <c r="F3343" t="s">
        <v>1156</v>
      </c>
    </row>
    <row r="3344" spans="1:6" hidden="1" x14ac:dyDescent="0.35">
      <c r="A3344" t="s">
        <v>342</v>
      </c>
      <c r="B3344" t="s">
        <v>1233</v>
      </c>
      <c r="C3344">
        <v>25</v>
      </c>
      <c r="D3344">
        <v>1</v>
      </c>
      <c r="E3344">
        <v>4</v>
      </c>
      <c r="F3344" t="s">
        <v>1156</v>
      </c>
    </row>
    <row r="3345" spans="1:6" hidden="1" x14ac:dyDescent="0.35">
      <c r="A3345" t="s">
        <v>343</v>
      </c>
      <c r="B3345" t="s">
        <v>1162</v>
      </c>
      <c r="C3345">
        <v>75</v>
      </c>
      <c r="D3345">
        <v>3</v>
      </c>
      <c r="E3345">
        <v>4</v>
      </c>
      <c r="F3345" t="s">
        <v>1156</v>
      </c>
    </row>
    <row r="3346" spans="1:6" hidden="1" x14ac:dyDescent="0.35">
      <c r="A3346" t="s">
        <v>343</v>
      </c>
      <c r="B3346" t="s">
        <v>1232</v>
      </c>
      <c r="C3346">
        <v>25</v>
      </c>
      <c r="D3346">
        <v>1</v>
      </c>
      <c r="E3346">
        <v>4</v>
      </c>
      <c r="F3346" t="s">
        <v>1156</v>
      </c>
    </row>
    <row r="3347" spans="1:6" hidden="1" x14ac:dyDescent="0.35">
      <c r="A3347" t="s">
        <v>344</v>
      </c>
      <c r="B3347" t="s">
        <v>792</v>
      </c>
      <c r="C3347">
        <v>100</v>
      </c>
      <c r="D3347">
        <v>4</v>
      </c>
      <c r="E3347">
        <v>4</v>
      </c>
      <c r="F3347" t="s">
        <v>1156</v>
      </c>
    </row>
    <row r="3348" spans="1:6" hidden="1" x14ac:dyDescent="0.35">
      <c r="A3348" t="s">
        <v>346</v>
      </c>
      <c r="B3348" t="s">
        <v>4257</v>
      </c>
      <c r="C3348">
        <v>100</v>
      </c>
      <c r="D3348">
        <v>4</v>
      </c>
      <c r="E3348">
        <v>4</v>
      </c>
      <c r="F3348" t="s">
        <v>1156</v>
      </c>
    </row>
    <row r="3349" spans="1:6" hidden="1" x14ac:dyDescent="0.35">
      <c r="A3349" t="s">
        <v>347</v>
      </c>
      <c r="B3349" t="s">
        <v>1163</v>
      </c>
      <c r="C3349">
        <v>25</v>
      </c>
      <c r="D3349">
        <v>1</v>
      </c>
      <c r="E3349">
        <v>4</v>
      </c>
      <c r="F3349" t="s">
        <v>1156</v>
      </c>
    </row>
    <row r="3350" spans="1:6" hidden="1" x14ac:dyDescent="0.35">
      <c r="A3350" t="s">
        <v>347</v>
      </c>
      <c r="B3350" t="s">
        <v>1191</v>
      </c>
      <c r="C3350">
        <v>50</v>
      </c>
      <c r="D3350">
        <v>2</v>
      </c>
      <c r="E3350">
        <v>4</v>
      </c>
      <c r="F3350" t="s">
        <v>1156</v>
      </c>
    </row>
    <row r="3351" spans="1:6" hidden="1" x14ac:dyDescent="0.35">
      <c r="A3351" t="s">
        <v>347</v>
      </c>
      <c r="B3351" t="s">
        <v>1233</v>
      </c>
      <c r="C3351">
        <v>25</v>
      </c>
      <c r="D3351">
        <v>1</v>
      </c>
      <c r="E3351">
        <v>4</v>
      </c>
      <c r="F3351" t="s">
        <v>1156</v>
      </c>
    </row>
    <row r="3352" spans="1:6" hidden="1" x14ac:dyDescent="0.35">
      <c r="A3352" t="s">
        <v>348</v>
      </c>
      <c r="B3352" t="s">
        <v>1283</v>
      </c>
      <c r="C3352">
        <v>25</v>
      </c>
      <c r="D3352">
        <v>1</v>
      </c>
      <c r="E3352">
        <v>4</v>
      </c>
      <c r="F3352" t="s">
        <v>1156</v>
      </c>
    </row>
    <row r="3353" spans="1:6" hidden="1" x14ac:dyDescent="0.35">
      <c r="A3353" t="s">
        <v>348</v>
      </c>
      <c r="B3353" t="s">
        <v>1192</v>
      </c>
      <c r="C3353">
        <v>50</v>
      </c>
      <c r="D3353">
        <v>2</v>
      </c>
      <c r="E3353">
        <v>4</v>
      </c>
      <c r="F3353" t="s">
        <v>1156</v>
      </c>
    </row>
    <row r="3354" spans="1:6" hidden="1" x14ac:dyDescent="0.35">
      <c r="A3354" t="s">
        <v>348</v>
      </c>
      <c r="B3354" t="s">
        <v>1232</v>
      </c>
      <c r="C3354">
        <v>25</v>
      </c>
      <c r="D3354">
        <v>1</v>
      </c>
      <c r="E3354">
        <v>4</v>
      </c>
      <c r="F3354" t="s">
        <v>1156</v>
      </c>
    </row>
    <row r="3355" spans="1:6" hidden="1" x14ac:dyDescent="0.35">
      <c r="A3355" t="s">
        <v>354</v>
      </c>
      <c r="B3355" t="s">
        <v>798</v>
      </c>
      <c r="C3355">
        <v>71.430000000000007</v>
      </c>
      <c r="D3355">
        <v>5</v>
      </c>
      <c r="E3355">
        <v>7</v>
      </c>
      <c r="F3355" t="s">
        <v>1156</v>
      </c>
    </row>
    <row r="3356" spans="1:6" hidden="1" x14ac:dyDescent="0.35">
      <c r="A3356" t="s">
        <v>354</v>
      </c>
      <c r="B3356" t="s">
        <v>780</v>
      </c>
      <c r="C3356">
        <v>28.57</v>
      </c>
      <c r="D3356">
        <v>2</v>
      </c>
      <c r="E3356">
        <v>7</v>
      </c>
      <c r="F3356" t="s">
        <v>1156</v>
      </c>
    </row>
    <row r="3357" spans="1:6" hidden="1" x14ac:dyDescent="0.35">
      <c r="A3357" t="s">
        <v>364</v>
      </c>
      <c r="B3357" t="s">
        <v>798</v>
      </c>
      <c r="C3357">
        <v>71.430000000000007</v>
      </c>
      <c r="D3357">
        <v>5</v>
      </c>
      <c r="E3357">
        <v>7</v>
      </c>
      <c r="F3357" t="s">
        <v>1156</v>
      </c>
    </row>
    <row r="3358" spans="1:6" hidden="1" x14ac:dyDescent="0.35">
      <c r="A3358" t="s">
        <v>364</v>
      </c>
      <c r="B3358" t="s">
        <v>780</v>
      </c>
      <c r="C3358">
        <v>28.57</v>
      </c>
      <c r="D3358">
        <v>2</v>
      </c>
      <c r="E3358">
        <v>7</v>
      </c>
      <c r="F3358" t="s">
        <v>1156</v>
      </c>
    </row>
    <row r="3359" spans="1:6" hidden="1" x14ac:dyDescent="0.35">
      <c r="A3359" t="s">
        <v>381</v>
      </c>
      <c r="B3359" t="s">
        <v>1132</v>
      </c>
      <c r="C3359">
        <v>42.86</v>
      </c>
      <c r="D3359">
        <v>3</v>
      </c>
      <c r="E3359">
        <v>7</v>
      </c>
      <c r="F3359" t="s">
        <v>1156</v>
      </c>
    </row>
    <row r="3360" spans="1:6" hidden="1" x14ac:dyDescent="0.35">
      <c r="A3360" t="s">
        <v>381</v>
      </c>
      <c r="B3360" t="s">
        <v>888</v>
      </c>
      <c r="C3360">
        <v>14.29</v>
      </c>
      <c r="D3360">
        <v>1</v>
      </c>
      <c r="E3360">
        <v>7</v>
      </c>
      <c r="F3360" t="s">
        <v>1156</v>
      </c>
    </row>
    <row r="3361" spans="1:6" hidden="1" x14ac:dyDescent="0.35">
      <c r="A3361" t="s">
        <v>381</v>
      </c>
      <c r="B3361" t="s">
        <v>801</v>
      </c>
      <c r="C3361">
        <v>42.86</v>
      </c>
      <c r="D3361">
        <v>3</v>
      </c>
      <c r="E3361">
        <v>7</v>
      </c>
      <c r="F3361" t="s">
        <v>1156</v>
      </c>
    </row>
    <row r="3362" spans="1:6" hidden="1" x14ac:dyDescent="0.35">
      <c r="A3362" t="s">
        <v>441</v>
      </c>
      <c r="B3362" t="s">
        <v>798</v>
      </c>
      <c r="C3362">
        <v>100</v>
      </c>
      <c r="D3362">
        <v>22</v>
      </c>
      <c r="E3362">
        <v>22</v>
      </c>
      <c r="F3362" t="s">
        <v>1156</v>
      </c>
    </row>
    <row r="3363" spans="1:6" hidden="1" x14ac:dyDescent="0.35">
      <c r="A3363" t="s">
        <v>465</v>
      </c>
      <c r="B3363" t="s">
        <v>798</v>
      </c>
      <c r="C3363">
        <v>77.27</v>
      </c>
      <c r="D3363">
        <v>17</v>
      </c>
      <c r="E3363">
        <v>22</v>
      </c>
      <c r="F3363" t="s">
        <v>1156</v>
      </c>
    </row>
    <row r="3364" spans="1:6" hidden="1" x14ac:dyDescent="0.35">
      <c r="A3364" t="s">
        <v>465</v>
      </c>
      <c r="B3364" t="s">
        <v>780</v>
      </c>
      <c r="C3364">
        <v>22.73</v>
      </c>
      <c r="D3364">
        <v>5</v>
      </c>
      <c r="E3364">
        <v>22</v>
      </c>
      <c r="F3364" t="s">
        <v>1156</v>
      </c>
    </row>
    <row r="3365" spans="1:6" hidden="1" x14ac:dyDescent="0.35">
      <c r="A3365" t="s">
        <v>488</v>
      </c>
      <c r="B3365" t="s">
        <v>808</v>
      </c>
      <c r="C3365">
        <v>45.45</v>
      </c>
      <c r="D3365">
        <v>10</v>
      </c>
      <c r="E3365">
        <v>22</v>
      </c>
      <c r="F3365" t="s">
        <v>1156</v>
      </c>
    </row>
    <row r="3366" spans="1:6" hidden="1" x14ac:dyDescent="0.35">
      <c r="A3366" t="s">
        <v>488</v>
      </c>
      <c r="B3366" t="s">
        <v>934</v>
      </c>
      <c r="C3366">
        <v>4.55</v>
      </c>
      <c r="D3366">
        <v>1</v>
      </c>
      <c r="E3366">
        <v>22</v>
      </c>
      <c r="F3366" t="s">
        <v>1156</v>
      </c>
    </row>
    <row r="3367" spans="1:6" hidden="1" x14ac:dyDescent="0.35">
      <c r="A3367" t="s">
        <v>488</v>
      </c>
      <c r="B3367" t="s">
        <v>918</v>
      </c>
      <c r="C3367">
        <v>50</v>
      </c>
      <c r="D3367">
        <v>11</v>
      </c>
      <c r="E3367">
        <v>22</v>
      </c>
      <c r="F3367" t="s">
        <v>1156</v>
      </c>
    </row>
    <row r="3368" spans="1:6" hidden="1" x14ac:dyDescent="0.35">
      <c r="A3368" t="s">
        <v>516</v>
      </c>
      <c r="B3368" t="s">
        <v>882</v>
      </c>
      <c r="C3368">
        <v>31.82</v>
      </c>
      <c r="D3368">
        <v>7</v>
      </c>
      <c r="E3368">
        <v>22</v>
      </c>
      <c r="F3368" t="s">
        <v>1156</v>
      </c>
    </row>
    <row r="3369" spans="1:6" hidden="1" x14ac:dyDescent="0.35">
      <c r="A3369" t="s">
        <v>516</v>
      </c>
      <c r="B3369" t="s">
        <v>960</v>
      </c>
      <c r="C3369">
        <v>68.180000000000007</v>
      </c>
      <c r="D3369">
        <v>15</v>
      </c>
      <c r="E3369">
        <v>22</v>
      </c>
      <c r="F3369" t="s">
        <v>1156</v>
      </c>
    </row>
    <row r="3370" spans="1:6" hidden="1" x14ac:dyDescent="0.35">
      <c r="A3370" t="s">
        <v>25</v>
      </c>
      <c r="B3370" t="s">
        <v>3957</v>
      </c>
      <c r="C3370">
        <v>27.27</v>
      </c>
      <c r="D3370">
        <v>6</v>
      </c>
      <c r="E3370">
        <v>22</v>
      </c>
      <c r="F3370" t="s">
        <v>1156</v>
      </c>
    </row>
    <row r="3371" spans="1:6" hidden="1" x14ac:dyDescent="0.35">
      <c r="A3371" t="s">
        <v>25</v>
      </c>
      <c r="B3371" t="s">
        <v>3958</v>
      </c>
      <c r="C3371">
        <v>27.27</v>
      </c>
      <c r="D3371">
        <v>6</v>
      </c>
      <c r="E3371">
        <v>22</v>
      </c>
      <c r="F3371" t="s">
        <v>1156</v>
      </c>
    </row>
    <row r="3372" spans="1:6" hidden="1" x14ac:dyDescent="0.35">
      <c r="A3372" t="s">
        <v>25</v>
      </c>
      <c r="B3372" t="s">
        <v>3959</v>
      </c>
      <c r="C3372">
        <v>27.27</v>
      </c>
      <c r="D3372">
        <v>6</v>
      </c>
      <c r="E3372">
        <v>22</v>
      </c>
      <c r="F3372" t="s">
        <v>1156</v>
      </c>
    </row>
    <row r="3373" spans="1:6" hidden="1" x14ac:dyDescent="0.35">
      <c r="A3373" t="s">
        <v>25</v>
      </c>
      <c r="B3373" t="s">
        <v>3960</v>
      </c>
      <c r="C3373">
        <v>27.27</v>
      </c>
      <c r="D3373">
        <v>6</v>
      </c>
      <c r="E3373">
        <v>22</v>
      </c>
      <c r="F3373" t="s">
        <v>1156</v>
      </c>
    </row>
    <row r="3374" spans="1:6" hidden="1" x14ac:dyDescent="0.35">
      <c r="A3374" t="s">
        <v>25</v>
      </c>
      <c r="B3374" t="s">
        <v>3961</v>
      </c>
      <c r="C3374">
        <v>27.27</v>
      </c>
      <c r="D3374">
        <v>6</v>
      </c>
      <c r="E3374">
        <v>22</v>
      </c>
      <c r="F3374" t="s">
        <v>1156</v>
      </c>
    </row>
    <row r="3375" spans="1:6" hidden="1" x14ac:dyDescent="0.35">
      <c r="A3375" t="s">
        <v>25</v>
      </c>
      <c r="B3375" t="s">
        <v>3962</v>
      </c>
      <c r="C3375">
        <v>27.27</v>
      </c>
      <c r="D3375">
        <v>6</v>
      </c>
      <c r="E3375">
        <v>22</v>
      </c>
      <c r="F3375" t="s">
        <v>1156</v>
      </c>
    </row>
    <row r="3376" spans="1:6" hidden="1" x14ac:dyDescent="0.35">
      <c r="A3376" t="s">
        <v>4476</v>
      </c>
      <c r="B3376" t="s">
        <v>4477</v>
      </c>
      <c r="C3376">
        <v>0</v>
      </c>
      <c r="D3376">
        <v>0</v>
      </c>
      <c r="E3376">
        <v>2</v>
      </c>
      <c r="F3376" t="s">
        <v>1156</v>
      </c>
    </row>
    <row r="3377" spans="1:6" hidden="1" x14ac:dyDescent="0.35">
      <c r="A3377" t="s">
        <v>4476</v>
      </c>
      <c r="B3377" t="s">
        <v>4478</v>
      </c>
      <c r="C3377">
        <v>0</v>
      </c>
      <c r="D3377">
        <v>0</v>
      </c>
      <c r="E3377">
        <v>2</v>
      </c>
      <c r="F3377" t="s">
        <v>1156</v>
      </c>
    </row>
    <row r="3378" spans="1:6" hidden="1" x14ac:dyDescent="0.35">
      <c r="A3378" t="s">
        <v>4476</v>
      </c>
      <c r="B3378" t="s">
        <v>4479</v>
      </c>
      <c r="C3378">
        <v>100</v>
      </c>
      <c r="D3378">
        <v>2</v>
      </c>
      <c r="E3378">
        <v>2</v>
      </c>
      <c r="F3378" t="s">
        <v>1156</v>
      </c>
    </row>
    <row r="3379" spans="1:6" hidden="1" x14ac:dyDescent="0.35">
      <c r="A3379" t="s">
        <v>4476</v>
      </c>
      <c r="B3379" t="s">
        <v>4480</v>
      </c>
      <c r="C3379">
        <v>0</v>
      </c>
      <c r="D3379">
        <v>0</v>
      </c>
      <c r="E3379">
        <v>2</v>
      </c>
      <c r="F3379" t="s">
        <v>1156</v>
      </c>
    </row>
    <row r="3380" spans="1:6" hidden="1" x14ac:dyDescent="0.35">
      <c r="A3380" t="s">
        <v>4476</v>
      </c>
      <c r="B3380" t="s">
        <v>4481</v>
      </c>
      <c r="C3380">
        <v>0</v>
      </c>
      <c r="D3380">
        <v>0</v>
      </c>
      <c r="E3380">
        <v>2</v>
      </c>
      <c r="F3380" t="s">
        <v>1156</v>
      </c>
    </row>
    <row r="3381" spans="1:6" hidden="1" x14ac:dyDescent="0.35">
      <c r="A3381" t="s">
        <v>4476</v>
      </c>
      <c r="B3381" t="s">
        <v>4482</v>
      </c>
      <c r="C3381">
        <v>0</v>
      </c>
      <c r="D3381">
        <v>0</v>
      </c>
      <c r="E3381">
        <v>2</v>
      </c>
      <c r="F3381" t="s">
        <v>1156</v>
      </c>
    </row>
    <row r="3382" spans="1:6" hidden="1" x14ac:dyDescent="0.35">
      <c r="A3382" t="s">
        <v>4476</v>
      </c>
      <c r="B3382" t="s">
        <v>4483</v>
      </c>
      <c r="C3382">
        <v>0</v>
      </c>
      <c r="D3382">
        <v>0</v>
      </c>
      <c r="E3382">
        <v>2</v>
      </c>
      <c r="F3382" t="s">
        <v>1156</v>
      </c>
    </row>
    <row r="3383" spans="1:6" hidden="1" x14ac:dyDescent="0.35">
      <c r="A3383" t="s">
        <v>175</v>
      </c>
      <c r="B3383" t="s">
        <v>3975</v>
      </c>
      <c r="C3383">
        <v>0</v>
      </c>
      <c r="D3383">
        <v>0</v>
      </c>
      <c r="E3383">
        <v>3</v>
      </c>
      <c r="F3383" t="s">
        <v>1156</v>
      </c>
    </row>
    <row r="3384" spans="1:6" hidden="1" x14ac:dyDescent="0.35">
      <c r="A3384" t="s">
        <v>175</v>
      </c>
      <c r="B3384" t="s">
        <v>3976</v>
      </c>
      <c r="C3384">
        <v>0</v>
      </c>
      <c r="D3384">
        <v>0</v>
      </c>
      <c r="E3384">
        <v>3</v>
      </c>
      <c r="F3384" t="s">
        <v>1156</v>
      </c>
    </row>
    <row r="3385" spans="1:6" hidden="1" x14ac:dyDescent="0.35">
      <c r="A3385" t="s">
        <v>175</v>
      </c>
      <c r="B3385" t="s">
        <v>3977</v>
      </c>
      <c r="C3385">
        <v>0</v>
      </c>
      <c r="D3385">
        <v>0</v>
      </c>
      <c r="E3385">
        <v>3</v>
      </c>
      <c r="F3385" t="s">
        <v>1156</v>
      </c>
    </row>
    <row r="3386" spans="1:6" hidden="1" x14ac:dyDescent="0.35">
      <c r="A3386" t="s">
        <v>175</v>
      </c>
      <c r="B3386" t="s">
        <v>3978</v>
      </c>
      <c r="C3386">
        <v>0</v>
      </c>
      <c r="D3386">
        <v>0</v>
      </c>
      <c r="E3386">
        <v>3</v>
      </c>
      <c r="F3386" t="s">
        <v>1156</v>
      </c>
    </row>
    <row r="3387" spans="1:6" hidden="1" x14ac:dyDescent="0.35">
      <c r="A3387" t="s">
        <v>175</v>
      </c>
      <c r="B3387" t="s">
        <v>3979</v>
      </c>
      <c r="C3387">
        <v>0</v>
      </c>
      <c r="D3387">
        <v>0</v>
      </c>
      <c r="E3387">
        <v>3</v>
      </c>
      <c r="F3387" t="s">
        <v>1156</v>
      </c>
    </row>
    <row r="3388" spans="1:6" hidden="1" x14ac:dyDescent="0.35">
      <c r="A3388" t="s">
        <v>175</v>
      </c>
      <c r="B3388" t="s">
        <v>3980</v>
      </c>
      <c r="C3388">
        <v>0</v>
      </c>
      <c r="D3388">
        <v>0</v>
      </c>
      <c r="E3388">
        <v>3</v>
      </c>
      <c r="F3388" t="s">
        <v>1156</v>
      </c>
    </row>
    <row r="3389" spans="1:6" hidden="1" x14ac:dyDescent="0.35">
      <c r="A3389" t="s">
        <v>175</v>
      </c>
      <c r="B3389" t="s">
        <v>3981</v>
      </c>
      <c r="C3389">
        <v>0</v>
      </c>
      <c r="D3389">
        <v>0</v>
      </c>
      <c r="E3389">
        <v>3</v>
      </c>
      <c r="F3389" t="s">
        <v>1156</v>
      </c>
    </row>
    <row r="3390" spans="1:6" hidden="1" x14ac:dyDescent="0.35">
      <c r="A3390" t="s">
        <v>175</v>
      </c>
      <c r="B3390" t="s">
        <v>3982</v>
      </c>
      <c r="C3390">
        <v>100</v>
      </c>
      <c r="D3390">
        <v>3</v>
      </c>
      <c r="E3390">
        <v>3</v>
      </c>
      <c r="F3390" t="s">
        <v>1156</v>
      </c>
    </row>
    <row r="3391" spans="1:6" hidden="1" x14ac:dyDescent="0.35">
      <c r="A3391" t="s">
        <v>175</v>
      </c>
      <c r="B3391" t="s">
        <v>3983</v>
      </c>
      <c r="C3391">
        <v>33.33</v>
      </c>
      <c r="D3391">
        <v>1</v>
      </c>
      <c r="E3391">
        <v>3</v>
      </c>
      <c r="F3391" t="s">
        <v>1156</v>
      </c>
    </row>
    <row r="3392" spans="1:6" hidden="1" x14ac:dyDescent="0.35">
      <c r="A3392" t="s">
        <v>175</v>
      </c>
      <c r="B3392" t="s">
        <v>3984</v>
      </c>
      <c r="C3392">
        <v>100</v>
      </c>
      <c r="D3392">
        <v>3</v>
      </c>
      <c r="E3392">
        <v>3</v>
      </c>
      <c r="F3392" t="s">
        <v>1156</v>
      </c>
    </row>
    <row r="3393" spans="1:6" hidden="1" x14ac:dyDescent="0.35">
      <c r="A3393" t="s">
        <v>175</v>
      </c>
      <c r="B3393" t="s">
        <v>3985</v>
      </c>
      <c r="C3393">
        <v>0</v>
      </c>
      <c r="D3393">
        <v>0</v>
      </c>
      <c r="E3393">
        <v>3</v>
      </c>
      <c r="F3393" t="s">
        <v>1156</v>
      </c>
    </row>
    <row r="3394" spans="1:6" hidden="1" x14ac:dyDescent="0.35">
      <c r="A3394" t="s">
        <v>175</v>
      </c>
      <c r="B3394" t="s">
        <v>3986</v>
      </c>
      <c r="C3394">
        <v>0</v>
      </c>
      <c r="D3394">
        <v>0</v>
      </c>
      <c r="E3394">
        <v>3</v>
      </c>
      <c r="F3394" t="s">
        <v>1156</v>
      </c>
    </row>
    <row r="3395" spans="1:6" hidden="1" x14ac:dyDescent="0.35">
      <c r="A3395" t="s">
        <v>175</v>
      </c>
      <c r="B3395" t="s">
        <v>3987</v>
      </c>
      <c r="C3395">
        <v>0</v>
      </c>
      <c r="D3395">
        <v>0</v>
      </c>
      <c r="E3395">
        <v>3</v>
      </c>
      <c r="F3395" t="s">
        <v>1156</v>
      </c>
    </row>
    <row r="3396" spans="1:6" hidden="1" x14ac:dyDescent="0.35">
      <c r="A3396" t="s">
        <v>4440</v>
      </c>
      <c r="B3396" t="s">
        <v>4441</v>
      </c>
      <c r="C3396">
        <v>100</v>
      </c>
      <c r="D3396">
        <v>1</v>
      </c>
      <c r="E3396">
        <v>1</v>
      </c>
      <c r="F3396" t="s">
        <v>1156</v>
      </c>
    </row>
    <row r="3397" spans="1:6" hidden="1" x14ac:dyDescent="0.35">
      <c r="A3397" t="s">
        <v>4440</v>
      </c>
      <c r="B3397" t="s">
        <v>4442</v>
      </c>
      <c r="C3397">
        <v>100</v>
      </c>
      <c r="D3397">
        <v>1</v>
      </c>
      <c r="E3397">
        <v>1</v>
      </c>
      <c r="F3397" t="s">
        <v>1156</v>
      </c>
    </row>
    <row r="3398" spans="1:6" hidden="1" x14ac:dyDescent="0.35">
      <c r="A3398" t="s">
        <v>4440</v>
      </c>
      <c r="B3398" t="s">
        <v>4443</v>
      </c>
      <c r="C3398">
        <v>0</v>
      </c>
      <c r="D3398">
        <v>0</v>
      </c>
      <c r="E3398">
        <v>1</v>
      </c>
      <c r="F3398" t="s">
        <v>1156</v>
      </c>
    </row>
    <row r="3399" spans="1:6" hidden="1" x14ac:dyDescent="0.35">
      <c r="A3399" t="s">
        <v>4440</v>
      </c>
      <c r="B3399" t="s">
        <v>4444</v>
      </c>
      <c r="C3399">
        <v>0</v>
      </c>
      <c r="D3399">
        <v>0</v>
      </c>
      <c r="E3399">
        <v>1</v>
      </c>
      <c r="F3399" t="s">
        <v>1156</v>
      </c>
    </row>
    <row r="3400" spans="1:6" hidden="1" x14ac:dyDescent="0.35">
      <c r="A3400" t="s">
        <v>4440</v>
      </c>
      <c r="B3400" t="s">
        <v>4445</v>
      </c>
      <c r="C3400">
        <v>0</v>
      </c>
      <c r="D3400">
        <v>0</v>
      </c>
      <c r="E3400">
        <v>1</v>
      </c>
      <c r="F3400" t="s">
        <v>1156</v>
      </c>
    </row>
    <row r="3401" spans="1:6" hidden="1" x14ac:dyDescent="0.35">
      <c r="A3401" t="s">
        <v>4440</v>
      </c>
      <c r="B3401" t="s">
        <v>4446</v>
      </c>
      <c r="C3401">
        <v>0</v>
      </c>
      <c r="D3401">
        <v>0</v>
      </c>
      <c r="E3401">
        <v>1</v>
      </c>
      <c r="F3401" t="s">
        <v>1156</v>
      </c>
    </row>
    <row r="3402" spans="1:6" hidden="1" x14ac:dyDescent="0.35">
      <c r="A3402" t="s">
        <v>199</v>
      </c>
      <c r="B3402" t="s">
        <v>3994</v>
      </c>
      <c r="C3402">
        <v>0</v>
      </c>
      <c r="D3402">
        <v>0</v>
      </c>
      <c r="E3402">
        <v>1</v>
      </c>
      <c r="F3402" t="s">
        <v>1156</v>
      </c>
    </row>
    <row r="3403" spans="1:6" hidden="1" x14ac:dyDescent="0.35">
      <c r="A3403" t="s">
        <v>199</v>
      </c>
      <c r="B3403" t="s">
        <v>3995</v>
      </c>
      <c r="C3403">
        <v>0</v>
      </c>
      <c r="D3403">
        <v>0</v>
      </c>
      <c r="E3403">
        <v>1</v>
      </c>
      <c r="F3403" t="s">
        <v>1156</v>
      </c>
    </row>
    <row r="3404" spans="1:6" hidden="1" x14ac:dyDescent="0.35">
      <c r="A3404" t="s">
        <v>199</v>
      </c>
      <c r="B3404" t="s">
        <v>3996</v>
      </c>
      <c r="C3404">
        <v>100</v>
      </c>
      <c r="D3404">
        <v>1</v>
      </c>
      <c r="E3404">
        <v>1</v>
      </c>
      <c r="F3404" t="s">
        <v>1156</v>
      </c>
    </row>
    <row r="3405" spans="1:6" hidden="1" x14ac:dyDescent="0.35">
      <c r="A3405" t="s">
        <v>199</v>
      </c>
      <c r="B3405" t="s">
        <v>3997</v>
      </c>
      <c r="C3405">
        <v>0</v>
      </c>
      <c r="D3405">
        <v>0</v>
      </c>
      <c r="E3405">
        <v>1</v>
      </c>
      <c r="F3405" t="s">
        <v>1156</v>
      </c>
    </row>
    <row r="3406" spans="1:6" hidden="1" x14ac:dyDescent="0.35">
      <c r="A3406" t="s">
        <v>199</v>
      </c>
      <c r="B3406" t="s">
        <v>3998</v>
      </c>
      <c r="C3406">
        <v>0</v>
      </c>
      <c r="D3406">
        <v>0</v>
      </c>
      <c r="E3406">
        <v>1</v>
      </c>
      <c r="F3406" t="s">
        <v>1156</v>
      </c>
    </row>
    <row r="3407" spans="1:6" hidden="1" x14ac:dyDescent="0.35">
      <c r="A3407" t="s">
        <v>199</v>
      </c>
      <c r="B3407" t="s">
        <v>3999</v>
      </c>
      <c r="C3407">
        <v>0</v>
      </c>
      <c r="D3407">
        <v>0</v>
      </c>
      <c r="E3407">
        <v>1</v>
      </c>
      <c r="F3407" t="s">
        <v>1156</v>
      </c>
    </row>
    <row r="3408" spans="1:6" hidden="1" x14ac:dyDescent="0.35">
      <c r="A3408" t="s">
        <v>199</v>
      </c>
      <c r="B3408" t="s">
        <v>4000</v>
      </c>
      <c r="C3408">
        <v>0</v>
      </c>
      <c r="D3408">
        <v>0</v>
      </c>
      <c r="E3408">
        <v>1</v>
      </c>
      <c r="F3408" t="s">
        <v>1156</v>
      </c>
    </row>
    <row r="3409" spans="1:6" hidden="1" x14ac:dyDescent="0.35">
      <c r="A3409" t="s">
        <v>199</v>
      </c>
      <c r="B3409" t="s">
        <v>4001</v>
      </c>
      <c r="C3409">
        <v>0</v>
      </c>
      <c r="D3409">
        <v>0</v>
      </c>
      <c r="E3409">
        <v>1</v>
      </c>
      <c r="F3409" t="s">
        <v>1156</v>
      </c>
    </row>
    <row r="3410" spans="1:6" hidden="1" x14ac:dyDescent="0.35">
      <c r="A3410" t="s">
        <v>199</v>
      </c>
      <c r="B3410" t="s">
        <v>4002</v>
      </c>
      <c r="C3410">
        <v>0</v>
      </c>
      <c r="D3410">
        <v>0</v>
      </c>
      <c r="E3410">
        <v>1</v>
      </c>
      <c r="F3410" t="s">
        <v>1156</v>
      </c>
    </row>
    <row r="3411" spans="1:6" hidden="1" x14ac:dyDescent="0.35">
      <c r="A3411" t="s">
        <v>199</v>
      </c>
      <c r="B3411" t="s">
        <v>4003</v>
      </c>
      <c r="C3411">
        <v>100</v>
      </c>
      <c r="D3411">
        <v>1</v>
      </c>
      <c r="E3411">
        <v>1</v>
      </c>
      <c r="F3411" t="s">
        <v>1156</v>
      </c>
    </row>
    <row r="3412" spans="1:6" hidden="1" x14ac:dyDescent="0.35">
      <c r="A3412" t="s">
        <v>199</v>
      </c>
      <c r="B3412" t="s">
        <v>4004</v>
      </c>
      <c r="C3412">
        <v>0</v>
      </c>
      <c r="D3412">
        <v>0</v>
      </c>
      <c r="E3412">
        <v>1</v>
      </c>
      <c r="F3412" t="s">
        <v>1156</v>
      </c>
    </row>
    <row r="3413" spans="1:6" hidden="1" x14ac:dyDescent="0.35">
      <c r="A3413" t="s">
        <v>199</v>
      </c>
      <c r="B3413" t="s">
        <v>4005</v>
      </c>
      <c r="C3413">
        <v>0</v>
      </c>
      <c r="D3413">
        <v>0</v>
      </c>
      <c r="E3413">
        <v>1</v>
      </c>
      <c r="F3413" t="s">
        <v>1156</v>
      </c>
    </row>
    <row r="3414" spans="1:6" hidden="1" x14ac:dyDescent="0.35">
      <c r="A3414" t="s">
        <v>199</v>
      </c>
      <c r="B3414" t="s">
        <v>4006</v>
      </c>
      <c r="C3414">
        <v>0</v>
      </c>
      <c r="D3414">
        <v>0</v>
      </c>
      <c r="E3414">
        <v>1</v>
      </c>
      <c r="F3414" t="s">
        <v>1156</v>
      </c>
    </row>
    <row r="3415" spans="1:6" hidden="1" x14ac:dyDescent="0.35">
      <c r="A3415" t="s">
        <v>4461</v>
      </c>
      <c r="B3415" t="s">
        <v>4462</v>
      </c>
      <c r="C3415">
        <v>0</v>
      </c>
      <c r="D3415">
        <v>0</v>
      </c>
      <c r="E3415">
        <v>9</v>
      </c>
      <c r="F3415" t="s">
        <v>1156</v>
      </c>
    </row>
    <row r="3416" spans="1:6" hidden="1" x14ac:dyDescent="0.35">
      <c r="A3416" t="s">
        <v>4461</v>
      </c>
      <c r="B3416" t="s">
        <v>4463</v>
      </c>
      <c r="C3416">
        <v>11.11</v>
      </c>
      <c r="D3416">
        <v>1</v>
      </c>
      <c r="E3416">
        <v>9</v>
      </c>
      <c r="F3416" t="s">
        <v>1156</v>
      </c>
    </row>
    <row r="3417" spans="1:6" hidden="1" x14ac:dyDescent="0.35">
      <c r="A3417" t="s">
        <v>4461</v>
      </c>
      <c r="B3417" t="s">
        <v>4464</v>
      </c>
      <c r="C3417">
        <v>44.44</v>
      </c>
      <c r="D3417">
        <v>4</v>
      </c>
      <c r="E3417">
        <v>9</v>
      </c>
      <c r="F3417" t="s">
        <v>1156</v>
      </c>
    </row>
    <row r="3418" spans="1:6" hidden="1" x14ac:dyDescent="0.35">
      <c r="A3418" t="s">
        <v>4461</v>
      </c>
      <c r="B3418" t="s">
        <v>4465</v>
      </c>
      <c r="C3418">
        <v>22.22</v>
      </c>
      <c r="D3418">
        <v>2</v>
      </c>
      <c r="E3418">
        <v>9</v>
      </c>
      <c r="F3418" t="s">
        <v>1156</v>
      </c>
    </row>
    <row r="3419" spans="1:6" hidden="1" x14ac:dyDescent="0.35">
      <c r="A3419" t="s">
        <v>4461</v>
      </c>
      <c r="B3419" t="s">
        <v>4466</v>
      </c>
      <c r="C3419">
        <v>44.44</v>
      </c>
      <c r="D3419">
        <v>4</v>
      </c>
      <c r="E3419">
        <v>9</v>
      </c>
      <c r="F3419" t="s">
        <v>1156</v>
      </c>
    </row>
    <row r="3420" spans="1:6" hidden="1" x14ac:dyDescent="0.35">
      <c r="A3420" t="s">
        <v>4461</v>
      </c>
      <c r="B3420" t="s">
        <v>4467</v>
      </c>
      <c r="C3420">
        <v>0</v>
      </c>
      <c r="D3420">
        <v>0</v>
      </c>
      <c r="E3420">
        <v>9</v>
      </c>
      <c r="F3420" t="s">
        <v>1156</v>
      </c>
    </row>
    <row r="3421" spans="1:6" hidden="1" x14ac:dyDescent="0.35">
      <c r="A3421" t="s">
        <v>221</v>
      </c>
      <c r="B3421" t="s">
        <v>4013</v>
      </c>
      <c r="C3421">
        <v>0</v>
      </c>
      <c r="D3421">
        <v>0</v>
      </c>
      <c r="E3421">
        <v>9</v>
      </c>
      <c r="F3421" t="s">
        <v>1156</v>
      </c>
    </row>
    <row r="3422" spans="1:6" hidden="1" x14ac:dyDescent="0.35">
      <c r="A3422" t="s">
        <v>221</v>
      </c>
      <c r="B3422" t="s">
        <v>4014</v>
      </c>
      <c r="C3422">
        <v>0</v>
      </c>
      <c r="D3422">
        <v>0</v>
      </c>
      <c r="E3422">
        <v>9</v>
      </c>
      <c r="F3422" t="s">
        <v>1156</v>
      </c>
    </row>
    <row r="3423" spans="1:6" hidden="1" x14ac:dyDescent="0.35">
      <c r="A3423" t="s">
        <v>221</v>
      </c>
      <c r="B3423" t="s">
        <v>4015</v>
      </c>
      <c r="C3423">
        <v>44.44</v>
      </c>
      <c r="D3423">
        <v>4</v>
      </c>
      <c r="E3423">
        <v>9</v>
      </c>
      <c r="F3423" t="s">
        <v>1156</v>
      </c>
    </row>
    <row r="3424" spans="1:6" hidden="1" x14ac:dyDescent="0.35">
      <c r="A3424" t="s">
        <v>221</v>
      </c>
      <c r="B3424" t="s">
        <v>4016</v>
      </c>
      <c r="C3424">
        <v>0</v>
      </c>
      <c r="D3424">
        <v>0</v>
      </c>
      <c r="E3424">
        <v>9</v>
      </c>
      <c r="F3424" t="s">
        <v>1156</v>
      </c>
    </row>
    <row r="3425" spans="1:6" hidden="1" x14ac:dyDescent="0.35">
      <c r="A3425" t="s">
        <v>221</v>
      </c>
      <c r="B3425" t="s">
        <v>4017</v>
      </c>
      <c r="C3425">
        <v>11.11</v>
      </c>
      <c r="D3425">
        <v>1</v>
      </c>
      <c r="E3425">
        <v>9</v>
      </c>
      <c r="F3425" t="s">
        <v>1156</v>
      </c>
    </row>
    <row r="3426" spans="1:6" hidden="1" x14ac:dyDescent="0.35">
      <c r="A3426" t="s">
        <v>221</v>
      </c>
      <c r="B3426" t="s">
        <v>4018</v>
      </c>
      <c r="C3426">
        <v>88.89</v>
      </c>
      <c r="D3426">
        <v>8</v>
      </c>
      <c r="E3426">
        <v>9</v>
      </c>
      <c r="F3426" t="s">
        <v>1156</v>
      </c>
    </row>
    <row r="3427" spans="1:6" hidden="1" x14ac:dyDescent="0.35">
      <c r="A3427" t="s">
        <v>221</v>
      </c>
      <c r="B3427" t="s">
        <v>4019</v>
      </c>
      <c r="C3427">
        <v>0</v>
      </c>
      <c r="D3427">
        <v>0</v>
      </c>
      <c r="E3427">
        <v>9</v>
      </c>
      <c r="F3427" t="s">
        <v>1156</v>
      </c>
    </row>
    <row r="3428" spans="1:6" hidden="1" x14ac:dyDescent="0.35">
      <c r="A3428" t="s">
        <v>221</v>
      </c>
      <c r="B3428" t="s">
        <v>4020</v>
      </c>
      <c r="C3428">
        <v>0</v>
      </c>
      <c r="D3428">
        <v>0</v>
      </c>
      <c r="E3428">
        <v>9</v>
      </c>
      <c r="F3428" t="s">
        <v>1156</v>
      </c>
    </row>
    <row r="3429" spans="1:6" hidden="1" x14ac:dyDescent="0.35">
      <c r="A3429" t="s">
        <v>221</v>
      </c>
      <c r="B3429" t="s">
        <v>4021</v>
      </c>
      <c r="C3429">
        <v>0</v>
      </c>
      <c r="D3429">
        <v>0</v>
      </c>
      <c r="E3429">
        <v>9</v>
      </c>
      <c r="F3429" t="s">
        <v>1156</v>
      </c>
    </row>
    <row r="3430" spans="1:6" hidden="1" x14ac:dyDescent="0.35">
      <c r="A3430" t="s">
        <v>221</v>
      </c>
      <c r="B3430" t="s">
        <v>4022</v>
      </c>
      <c r="C3430">
        <v>0</v>
      </c>
      <c r="D3430">
        <v>0</v>
      </c>
      <c r="E3430">
        <v>9</v>
      </c>
      <c r="F3430" t="s">
        <v>1156</v>
      </c>
    </row>
    <row r="3431" spans="1:6" hidden="1" x14ac:dyDescent="0.35">
      <c r="A3431" t="s">
        <v>221</v>
      </c>
      <c r="B3431" t="s">
        <v>4023</v>
      </c>
      <c r="C3431">
        <v>0</v>
      </c>
      <c r="D3431">
        <v>0</v>
      </c>
      <c r="E3431">
        <v>9</v>
      </c>
      <c r="F3431" t="s">
        <v>1156</v>
      </c>
    </row>
    <row r="3432" spans="1:6" hidden="1" x14ac:dyDescent="0.35">
      <c r="A3432" t="s">
        <v>221</v>
      </c>
      <c r="B3432" t="s">
        <v>4024</v>
      </c>
      <c r="C3432">
        <v>0</v>
      </c>
      <c r="D3432">
        <v>0</v>
      </c>
      <c r="E3432">
        <v>9</v>
      </c>
      <c r="F3432" t="s">
        <v>1156</v>
      </c>
    </row>
    <row r="3433" spans="1:6" hidden="1" x14ac:dyDescent="0.35">
      <c r="A3433" t="s">
        <v>221</v>
      </c>
      <c r="B3433" t="s">
        <v>4025</v>
      </c>
      <c r="C3433">
        <v>0</v>
      </c>
      <c r="D3433">
        <v>0</v>
      </c>
      <c r="E3433">
        <v>9</v>
      </c>
      <c r="F3433" t="s">
        <v>1156</v>
      </c>
    </row>
    <row r="3434" spans="1:6" hidden="1" x14ac:dyDescent="0.35">
      <c r="A3434" t="s">
        <v>237</v>
      </c>
      <c r="B3434" t="s">
        <v>4026</v>
      </c>
      <c r="C3434">
        <v>13.64</v>
      </c>
      <c r="D3434">
        <v>3</v>
      </c>
      <c r="E3434">
        <v>22</v>
      </c>
      <c r="F3434" t="s">
        <v>1156</v>
      </c>
    </row>
    <row r="3435" spans="1:6" hidden="1" x14ac:dyDescent="0.35">
      <c r="A3435" t="s">
        <v>237</v>
      </c>
      <c r="B3435" t="s">
        <v>4027</v>
      </c>
      <c r="C3435">
        <v>13.64</v>
      </c>
      <c r="D3435">
        <v>3</v>
      </c>
      <c r="E3435">
        <v>22</v>
      </c>
      <c r="F3435" t="s">
        <v>1156</v>
      </c>
    </row>
    <row r="3436" spans="1:6" hidden="1" x14ac:dyDescent="0.35">
      <c r="A3436" t="s">
        <v>237</v>
      </c>
      <c r="B3436" t="s">
        <v>4028</v>
      </c>
      <c r="C3436">
        <v>13.64</v>
      </c>
      <c r="D3436">
        <v>3</v>
      </c>
      <c r="E3436">
        <v>22</v>
      </c>
      <c r="F3436" t="s">
        <v>1156</v>
      </c>
    </row>
    <row r="3437" spans="1:6" hidden="1" x14ac:dyDescent="0.35">
      <c r="A3437" t="s">
        <v>237</v>
      </c>
      <c r="B3437" t="s">
        <v>4029</v>
      </c>
      <c r="C3437">
        <v>18.18</v>
      </c>
      <c r="D3437">
        <v>4</v>
      </c>
      <c r="E3437">
        <v>22</v>
      </c>
      <c r="F3437" t="s">
        <v>1156</v>
      </c>
    </row>
    <row r="3438" spans="1:6" hidden="1" x14ac:dyDescent="0.35">
      <c r="A3438" t="s">
        <v>237</v>
      </c>
      <c r="B3438" t="s">
        <v>4030</v>
      </c>
      <c r="C3438">
        <v>68.180000000000007</v>
      </c>
      <c r="D3438">
        <v>15</v>
      </c>
      <c r="E3438">
        <v>22</v>
      </c>
      <c r="F3438" t="s">
        <v>1156</v>
      </c>
    </row>
    <row r="3439" spans="1:6" hidden="1" x14ac:dyDescent="0.35">
      <c r="A3439" t="s">
        <v>4468</v>
      </c>
      <c r="B3439" t="s">
        <v>4469</v>
      </c>
      <c r="C3439">
        <v>0</v>
      </c>
      <c r="D3439">
        <v>0</v>
      </c>
      <c r="E3439">
        <v>2</v>
      </c>
      <c r="F3439" t="s">
        <v>1156</v>
      </c>
    </row>
    <row r="3440" spans="1:6" hidden="1" x14ac:dyDescent="0.35">
      <c r="A3440" t="s">
        <v>4468</v>
      </c>
      <c r="B3440" t="s">
        <v>4470</v>
      </c>
      <c r="C3440">
        <v>0</v>
      </c>
      <c r="D3440">
        <v>0</v>
      </c>
      <c r="E3440">
        <v>2</v>
      </c>
      <c r="F3440" t="s">
        <v>1156</v>
      </c>
    </row>
    <row r="3441" spans="1:6" hidden="1" x14ac:dyDescent="0.35">
      <c r="A3441" t="s">
        <v>4468</v>
      </c>
      <c r="B3441" t="s">
        <v>4471</v>
      </c>
      <c r="C3441">
        <v>100</v>
      </c>
      <c r="D3441">
        <v>2</v>
      </c>
      <c r="E3441">
        <v>2</v>
      </c>
      <c r="F3441" t="s">
        <v>1156</v>
      </c>
    </row>
    <row r="3442" spans="1:6" hidden="1" x14ac:dyDescent="0.35">
      <c r="A3442" t="s">
        <v>4468</v>
      </c>
      <c r="B3442" t="s">
        <v>4472</v>
      </c>
      <c r="C3442">
        <v>0</v>
      </c>
      <c r="D3442">
        <v>0</v>
      </c>
      <c r="E3442">
        <v>2</v>
      </c>
      <c r="F3442" t="s">
        <v>1156</v>
      </c>
    </row>
    <row r="3443" spans="1:6" hidden="1" x14ac:dyDescent="0.35">
      <c r="A3443" t="s">
        <v>4468</v>
      </c>
      <c r="B3443" t="s">
        <v>4473</v>
      </c>
      <c r="C3443">
        <v>0</v>
      </c>
      <c r="D3443">
        <v>0</v>
      </c>
      <c r="E3443">
        <v>2</v>
      </c>
      <c r="F3443" t="s">
        <v>1156</v>
      </c>
    </row>
    <row r="3444" spans="1:6" hidden="1" x14ac:dyDescent="0.35">
      <c r="A3444" t="s">
        <v>4468</v>
      </c>
      <c r="B3444" t="s">
        <v>4474</v>
      </c>
      <c r="C3444">
        <v>0</v>
      </c>
      <c r="D3444">
        <v>0</v>
      </c>
      <c r="E3444">
        <v>2</v>
      </c>
      <c r="F3444" t="s">
        <v>1156</v>
      </c>
    </row>
    <row r="3445" spans="1:6" hidden="1" x14ac:dyDescent="0.35">
      <c r="A3445" t="s">
        <v>4468</v>
      </c>
      <c r="B3445" t="s">
        <v>4475</v>
      </c>
      <c r="C3445">
        <v>0</v>
      </c>
      <c r="D3445">
        <v>0</v>
      </c>
      <c r="E3445">
        <v>2</v>
      </c>
      <c r="F3445" t="s">
        <v>1156</v>
      </c>
    </row>
    <row r="3446" spans="1:6" hidden="1" x14ac:dyDescent="0.35">
      <c r="A3446" t="s">
        <v>365</v>
      </c>
      <c r="B3446" t="s">
        <v>4042</v>
      </c>
      <c r="C3446">
        <v>0</v>
      </c>
      <c r="D3446">
        <v>0</v>
      </c>
      <c r="E3446">
        <v>2</v>
      </c>
      <c r="F3446" t="s">
        <v>1156</v>
      </c>
    </row>
    <row r="3447" spans="1:6" hidden="1" x14ac:dyDescent="0.35">
      <c r="A3447" t="s">
        <v>365</v>
      </c>
      <c r="B3447" t="s">
        <v>4043</v>
      </c>
      <c r="C3447">
        <v>0</v>
      </c>
      <c r="D3447">
        <v>0</v>
      </c>
      <c r="E3447">
        <v>2</v>
      </c>
      <c r="F3447" t="s">
        <v>1156</v>
      </c>
    </row>
    <row r="3448" spans="1:6" hidden="1" x14ac:dyDescent="0.35">
      <c r="A3448" t="s">
        <v>365</v>
      </c>
      <c r="B3448" t="s">
        <v>4044</v>
      </c>
      <c r="C3448">
        <v>0</v>
      </c>
      <c r="D3448">
        <v>0</v>
      </c>
      <c r="E3448">
        <v>2</v>
      </c>
      <c r="F3448" t="s">
        <v>1156</v>
      </c>
    </row>
    <row r="3449" spans="1:6" hidden="1" x14ac:dyDescent="0.35">
      <c r="A3449" t="s">
        <v>365</v>
      </c>
      <c r="B3449" t="s">
        <v>4045</v>
      </c>
      <c r="C3449">
        <v>0</v>
      </c>
      <c r="D3449">
        <v>0</v>
      </c>
      <c r="E3449">
        <v>2</v>
      </c>
      <c r="F3449" t="s">
        <v>1156</v>
      </c>
    </row>
    <row r="3450" spans="1:6" hidden="1" x14ac:dyDescent="0.35">
      <c r="A3450" t="s">
        <v>365</v>
      </c>
      <c r="B3450" t="s">
        <v>4046</v>
      </c>
      <c r="C3450">
        <v>0</v>
      </c>
      <c r="D3450">
        <v>0</v>
      </c>
      <c r="E3450">
        <v>2</v>
      </c>
      <c r="F3450" t="s">
        <v>1156</v>
      </c>
    </row>
    <row r="3451" spans="1:6" hidden="1" x14ac:dyDescent="0.35">
      <c r="A3451" t="s">
        <v>365</v>
      </c>
      <c r="B3451" t="s">
        <v>4047</v>
      </c>
      <c r="C3451">
        <v>0</v>
      </c>
      <c r="D3451">
        <v>0</v>
      </c>
      <c r="E3451">
        <v>2</v>
      </c>
      <c r="F3451" t="s">
        <v>1156</v>
      </c>
    </row>
    <row r="3452" spans="1:6" hidden="1" x14ac:dyDescent="0.35">
      <c r="A3452" t="s">
        <v>365</v>
      </c>
      <c r="B3452" t="s">
        <v>4048</v>
      </c>
      <c r="C3452">
        <v>0</v>
      </c>
      <c r="D3452">
        <v>0</v>
      </c>
      <c r="E3452">
        <v>2</v>
      </c>
      <c r="F3452" t="s">
        <v>1156</v>
      </c>
    </row>
    <row r="3453" spans="1:6" hidden="1" x14ac:dyDescent="0.35">
      <c r="A3453" t="s">
        <v>365</v>
      </c>
      <c r="B3453" t="s">
        <v>4049</v>
      </c>
      <c r="C3453">
        <v>100</v>
      </c>
      <c r="D3453">
        <v>2</v>
      </c>
      <c r="E3453">
        <v>2</v>
      </c>
      <c r="F3453" t="s">
        <v>1156</v>
      </c>
    </row>
    <row r="3454" spans="1:6" hidden="1" x14ac:dyDescent="0.35">
      <c r="A3454" t="s">
        <v>365</v>
      </c>
      <c r="B3454" t="s">
        <v>4050</v>
      </c>
      <c r="C3454">
        <v>0</v>
      </c>
      <c r="D3454">
        <v>0</v>
      </c>
      <c r="E3454">
        <v>2</v>
      </c>
      <c r="F3454" t="s">
        <v>1156</v>
      </c>
    </row>
    <row r="3455" spans="1:6" hidden="1" x14ac:dyDescent="0.35">
      <c r="A3455" t="s">
        <v>365</v>
      </c>
      <c r="B3455" t="s">
        <v>4051</v>
      </c>
      <c r="C3455">
        <v>100</v>
      </c>
      <c r="D3455">
        <v>2</v>
      </c>
      <c r="E3455">
        <v>2</v>
      </c>
      <c r="F3455" t="s">
        <v>1156</v>
      </c>
    </row>
    <row r="3456" spans="1:6" hidden="1" x14ac:dyDescent="0.35">
      <c r="A3456" t="s">
        <v>365</v>
      </c>
      <c r="B3456" t="s">
        <v>4052</v>
      </c>
      <c r="C3456">
        <v>0</v>
      </c>
      <c r="D3456">
        <v>0</v>
      </c>
      <c r="E3456">
        <v>2</v>
      </c>
      <c r="F3456" t="s">
        <v>1156</v>
      </c>
    </row>
    <row r="3457" spans="1:6" hidden="1" x14ac:dyDescent="0.35">
      <c r="A3457" t="s">
        <v>365</v>
      </c>
      <c r="B3457" t="s">
        <v>4053</v>
      </c>
      <c r="C3457">
        <v>0</v>
      </c>
      <c r="D3457">
        <v>0</v>
      </c>
      <c r="E3457">
        <v>2</v>
      </c>
      <c r="F3457" t="s">
        <v>1156</v>
      </c>
    </row>
    <row r="3458" spans="1:6" hidden="1" x14ac:dyDescent="0.35">
      <c r="A3458" t="s">
        <v>365</v>
      </c>
      <c r="B3458" t="s">
        <v>4054</v>
      </c>
      <c r="C3458">
        <v>0</v>
      </c>
      <c r="D3458">
        <v>0</v>
      </c>
      <c r="E3458">
        <v>2</v>
      </c>
      <c r="F3458" t="s">
        <v>1156</v>
      </c>
    </row>
    <row r="3459" spans="1:6" hidden="1" x14ac:dyDescent="0.35">
      <c r="A3459" t="s">
        <v>4447</v>
      </c>
      <c r="B3459" t="s">
        <v>4448</v>
      </c>
      <c r="C3459">
        <v>0</v>
      </c>
      <c r="D3459">
        <v>0</v>
      </c>
      <c r="E3459">
        <v>3</v>
      </c>
      <c r="F3459" t="s">
        <v>1156</v>
      </c>
    </row>
    <row r="3460" spans="1:6" hidden="1" x14ac:dyDescent="0.35">
      <c r="A3460" t="s">
        <v>4447</v>
      </c>
      <c r="B3460" t="s">
        <v>4449</v>
      </c>
      <c r="C3460">
        <v>0</v>
      </c>
      <c r="D3460">
        <v>0</v>
      </c>
      <c r="E3460">
        <v>3</v>
      </c>
      <c r="F3460" t="s">
        <v>1156</v>
      </c>
    </row>
    <row r="3461" spans="1:6" hidden="1" x14ac:dyDescent="0.35">
      <c r="A3461" t="s">
        <v>4447</v>
      </c>
      <c r="B3461" t="s">
        <v>4450</v>
      </c>
      <c r="C3461">
        <v>0</v>
      </c>
      <c r="D3461">
        <v>0</v>
      </c>
      <c r="E3461">
        <v>3</v>
      </c>
      <c r="F3461" t="s">
        <v>1156</v>
      </c>
    </row>
    <row r="3462" spans="1:6" hidden="1" x14ac:dyDescent="0.35">
      <c r="A3462" t="s">
        <v>4447</v>
      </c>
      <c r="B3462" t="s">
        <v>4451</v>
      </c>
      <c r="C3462">
        <v>100</v>
      </c>
      <c r="D3462">
        <v>3</v>
      </c>
      <c r="E3462">
        <v>3</v>
      </c>
      <c r="F3462" t="s">
        <v>1156</v>
      </c>
    </row>
    <row r="3463" spans="1:6" hidden="1" x14ac:dyDescent="0.35">
      <c r="A3463" t="s">
        <v>4447</v>
      </c>
      <c r="B3463" t="s">
        <v>4452</v>
      </c>
      <c r="C3463">
        <v>0</v>
      </c>
      <c r="D3463">
        <v>0</v>
      </c>
      <c r="E3463">
        <v>3</v>
      </c>
      <c r="F3463" t="s">
        <v>1156</v>
      </c>
    </row>
    <row r="3464" spans="1:6" hidden="1" x14ac:dyDescent="0.35">
      <c r="A3464" t="s">
        <v>388</v>
      </c>
      <c r="B3464" t="s">
        <v>4060</v>
      </c>
      <c r="C3464">
        <v>0</v>
      </c>
      <c r="D3464">
        <v>0</v>
      </c>
      <c r="E3464">
        <v>3</v>
      </c>
      <c r="F3464" t="s">
        <v>1156</v>
      </c>
    </row>
    <row r="3465" spans="1:6" hidden="1" x14ac:dyDescent="0.35">
      <c r="A3465" t="s">
        <v>388</v>
      </c>
      <c r="B3465" t="s">
        <v>4061</v>
      </c>
      <c r="C3465">
        <v>0</v>
      </c>
      <c r="D3465">
        <v>0</v>
      </c>
      <c r="E3465">
        <v>3</v>
      </c>
      <c r="F3465" t="s">
        <v>1156</v>
      </c>
    </row>
    <row r="3466" spans="1:6" hidden="1" x14ac:dyDescent="0.35">
      <c r="A3466" t="s">
        <v>388</v>
      </c>
      <c r="B3466" t="s">
        <v>4062</v>
      </c>
      <c r="C3466">
        <v>0</v>
      </c>
      <c r="D3466">
        <v>0</v>
      </c>
      <c r="E3466">
        <v>3</v>
      </c>
      <c r="F3466" t="s">
        <v>1156</v>
      </c>
    </row>
    <row r="3467" spans="1:6" hidden="1" x14ac:dyDescent="0.35">
      <c r="A3467" t="s">
        <v>388</v>
      </c>
      <c r="B3467" t="s">
        <v>4063</v>
      </c>
      <c r="C3467">
        <v>0</v>
      </c>
      <c r="D3467">
        <v>0</v>
      </c>
      <c r="E3467">
        <v>3</v>
      </c>
      <c r="F3467" t="s">
        <v>1156</v>
      </c>
    </row>
    <row r="3468" spans="1:6" hidden="1" x14ac:dyDescent="0.35">
      <c r="A3468" t="s">
        <v>388</v>
      </c>
      <c r="B3468" t="s">
        <v>4064</v>
      </c>
      <c r="C3468">
        <v>0</v>
      </c>
      <c r="D3468">
        <v>0</v>
      </c>
      <c r="E3468">
        <v>3</v>
      </c>
      <c r="F3468" t="s">
        <v>1156</v>
      </c>
    </row>
    <row r="3469" spans="1:6" hidden="1" x14ac:dyDescent="0.35">
      <c r="A3469" t="s">
        <v>388</v>
      </c>
      <c r="B3469" t="s">
        <v>4065</v>
      </c>
      <c r="C3469">
        <v>100</v>
      </c>
      <c r="D3469">
        <v>3</v>
      </c>
      <c r="E3469">
        <v>3</v>
      </c>
      <c r="F3469" t="s">
        <v>1156</v>
      </c>
    </row>
    <row r="3470" spans="1:6" hidden="1" x14ac:dyDescent="0.35">
      <c r="A3470" t="s">
        <v>388</v>
      </c>
      <c r="B3470" t="s">
        <v>4066</v>
      </c>
      <c r="C3470">
        <v>33.33</v>
      </c>
      <c r="D3470">
        <v>1</v>
      </c>
      <c r="E3470">
        <v>3</v>
      </c>
      <c r="F3470" t="s">
        <v>1156</v>
      </c>
    </row>
    <row r="3471" spans="1:6" hidden="1" x14ac:dyDescent="0.35">
      <c r="A3471" t="s">
        <v>388</v>
      </c>
      <c r="B3471" t="s">
        <v>4067</v>
      </c>
      <c r="C3471">
        <v>33.33</v>
      </c>
      <c r="D3471">
        <v>1</v>
      </c>
      <c r="E3471">
        <v>3</v>
      </c>
      <c r="F3471" t="s">
        <v>1156</v>
      </c>
    </row>
    <row r="3472" spans="1:6" hidden="1" x14ac:dyDescent="0.35">
      <c r="A3472" t="s">
        <v>388</v>
      </c>
      <c r="B3472" t="s">
        <v>4068</v>
      </c>
      <c r="C3472">
        <v>0</v>
      </c>
      <c r="D3472">
        <v>0</v>
      </c>
      <c r="E3472">
        <v>3</v>
      </c>
      <c r="F3472" t="s">
        <v>1156</v>
      </c>
    </row>
    <row r="3473" spans="1:6" hidden="1" x14ac:dyDescent="0.35">
      <c r="A3473" t="s">
        <v>388</v>
      </c>
      <c r="B3473" t="s">
        <v>4069</v>
      </c>
      <c r="C3473">
        <v>0</v>
      </c>
      <c r="D3473">
        <v>0</v>
      </c>
      <c r="E3473">
        <v>3</v>
      </c>
      <c r="F3473" t="s">
        <v>1156</v>
      </c>
    </row>
    <row r="3474" spans="1:6" hidden="1" x14ac:dyDescent="0.35">
      <c r="A3474" t="s">
        <v>388</v>
      </c>
      <c r="B3474" t="s">
        <v>4070</v>
      </c>
      <c r="C3474">
        <v>0</v>
      </c>
      <c r="D3474">
        <v>0</v>
      </c>
      <c r="E3474">
        <v>3</v>
      </c>
      <c r="F3474" t="s">
        <v>1156</v>
      </c>
    </row>
    <row r="3475" spans="1:6" hidden="1" x14ac:dyDescent="0.35">
      <c r="A3475" t="s">
        <v>388</v>
      </c>
      <c r="B3475" t="s">
        <v>4071</v>
      </c>
      <c r="C3475">
        <v>0</v>
      </c>
      <c r="D3475">
        <v>0</v>
      </c>
      <c r="E3475">
        <v>3</v>
      </c>
      <c r="F3475" t="s">
        <v>1156</v>
      </c>
    </row>
    <row r="3476" spans="1:6" hidden="1" x14ac:dyDescent="0.35">
      <c r="A3476" t="s">
        <v>388</v>
      </c>
      <c r="B3476" t="s">
        <v>4072</v>
      </c>
      <c r="C3476">
        <v>0</v>
      </c>
      <c r="D3476">
        <v>0</v>
      </c>
      <c r="E3476">
        <v>3</v>
      </c>
      <c r="F3476" t="s">
        <v>1156</v>
      </c>
    </row>
    <row r="3477" spans="1:6" hidden="1" x14ac:dyDescent="0.35">
      <c r="A3477" t="s">
        <v>4487</v>
      </c>
      <c r="B3477" t="s">
        <v>4488</v>
      </c>
      <c r="C3477">
        <v>0</v>
      </c>
      <c r="D3477">
        <v>0</v>
      </c>
      <c r="E3477">
        <v>3</v>
      </c>
      <c r="F3477" t="s">
        <v>1156</v>
      </c>
    </row>
    <row r="3478" spans="1:6" hidden="1" x14ac:dyDescent="0.35">
      <c r="A3478" t="s">
        <v>4487</v>
      </c>
      <c r="B3478" t="s">
        <v>4489</v>
      </c>
      <c r="C3478">
        <v>0</v>
      </c>
      <c r="D3478">
        <v>0</v>
      </c>
      <c r="E3478">
        <v>3</v>
      </c>
      <c r="F3478" t="s">
        <v>1156</v>
      </c>
    </row>
    <row r="3479" spans="1:6" hidden="1" x14ac:dyDescent="0.35">
      <c r="A3479" t="s">
        <v>4487</v>
      </c>
      <c r="B3479" t="s">
        <v>4490</v>
      </c>
      <c r="C3479">
        <v>66.67</v>
      </c>
      <c r="D3479">
        <v>2</v>
      </c>
      <c r="E3479">
        <v>3</v>
      </c>
      <c r="F3479" t="s">
        <v>1156</v>
      </c>
    </row>
    <row r="3480" spans="1:6" hidden="1" x14ac:dyDescent="0.35">
      <c r="A3480" t="s">
        <v>4487</v>
      </c>
      <c r="B3480" t="s">
        <v>4491</v>
      </c>
      <c r="C3480">
        <v>33.33</v>
      </c>
      <c r="D3480">
        <v>1</v>
      </c>
      <c r="E3480">
        <v>3</v>
      </c>
      <c r="F3480" t="s">
        <v>1156</v>
      </c>
    </row>
    <row r="3481" spans="1:6" hidden="1" x14ac:dyDescent="0.35">
      <c r="A3481" t="s">
        <v>4487</v>
      </c>
      <c r="B3481" t="s">
        <v>4492</v>
      </c>
      <c r="C3481">
        <v>0</v>
      </c>
      <c r="D3481">
        <v>0</v>
      </c>
      <c r="E3481">
        <v>3</v>
      </c>
      <c r="F3481" t="s">
        <v>1156</v>
      </c>
    </row>
    <row r="3482" spans="1:6" hidden="1" x14ac:dyDescent="0.35">
      <c r="A3482" t="s">
        <v>409</v>
      </c>
      <c r="B3482" t="s">
        <v>4078</v>
      </c>
      <c r="C3482">
        <v>0</v>
      </c>
      <c r="D3482">
        <v>0</v>
      </c>
      <c r="E3482">
        <v>3</v>
      </c>
      <c r="F3482" t="s">
        <v>1156</v>
      </c>
    </row>
    <row r="3483" spans="1:6" hidden="1" x14ac:dyDescent="0.35">
      <c r="A3483" t="s">
        <v>409</v>
      </c>
      <c r="B3483" t="s">
        <v>4079</v>
      </c>
      <c r="C3483">
        <v>0</v>
      </c>
      <c r="D3483">
        <v>0</v>
      </c>
      <c r="E3483">
        <v>3</v>
      </c>
      <c r="F3483" t="s">
        <v>1156</v>
      </c>
    </row>
    <row r="3484" spans="1:6" hidden="1" x14ac:dyDescent="0.35">
      <c r="A3484" t="s">
        <v>409</v>
      </c>
      <c r="B3484" t="s">
        <v>4080</v>
      </c>
      <c r="C3484">
        <v>66.67</v>
      </c>
      <c r="D3484">
        <v>2</v>
      </c>
      <c r="E3484">
        <v>3</v>
      </c>
      <c r="F3484" t="s">
        <v>1156</v>
      </c>
    </row>
    <row r="3485" spans="1:6" hidden="1" x14ac:dyDescent="0.35">
      <c r="A3485" t="s">
        <v>409</v>
      </c>
      <c r="B3485" t="s">
        <v>4081</v>
      </c>
      <c r="C3485">
        <v>0</v>
      </c>
      <c r="D3485">
        <v>0</v>
      </c>
      <c r="E3485">
        <v>3</v>
      </c>
      <c r="F3485" t="s">
        <v>1156</v>
      </c>
    </row>
    <row r="3486" spans="1:6" hidden="1" x14ac:dyDescent="0.35">
      <c r="A3486" t="s">
        <v>409</v>
      </c>
      <c r="B3486" t="s">
        <v>4082</v>
      </c>
      <c r="C3486">
        <v>0</v>
      </c>
      <c r="D3486">
        <v>0</v>
      </c>
      <c r="E3486">
        <v>3</v>
      </c>
      <c r="F3486" t="s">
        <v>1156</v>
      </c>
    </row>
    <row r="3487" spans="1:6" hidden="1" x14ac:dyDescent="0.35">
      <c r="A3487" t="s">
        <v>409</v>
      </c>
      <c r="B3487" t="s">
        <v>4083</v>
      </c>
      <c r="C3487">
        <v>33.33</v>
      </c>
      <c r="D3487">
        <v>1</v>
      </c>
      <c r="E3487">
        <v>3</v>
      </c>
      <c r="F3487" t="s">
        <v>1156</v>
      </c>
    </row>
    <row r="3488" spans="1:6" hidden="1" x14ac:dyDescent="0.35">
      <c r="A3488" t="s">
        <v>409</v>
      </c>
      <c r="B3488" t="s">
        <v>4084</v>
      </c>
      <c r="C3488">
        <v>0</v>
      </c>
      <c r="D3488">
        <v>0</v>
      </c>
      <c r="E3488">
        <v>3</v>
      </c>
      <c r="F3488" t="s">
        <v>1156</v>
      </c>
    </row>
    <row r="3489" spans="1:6" hidden="1" x14ac:dyDescent="0.35">
      <c r="A3489" t="s">
        <v>409</v>
      </c>
      <c r="B3489" t="s">
        <v>4085</v>
      </c>
      <c r="C3489">
        <v>0</v>
      </c>
      <c r="D3489">
        <v>0</v>
      </c>
      <c r="E3489">
        <v>3</v>
      </c>
      <c r="F3489" t="s">
        <v>1156</v>
      </c>
    </row>
    <row r="3490" spans="1:6" hidden="1" x14ac:dyDescent="0.35">
      <c r="A3490" t="s">
        <v>409</v>
      </c>
      <c r="B3490" t="s">
        <v>4086</v>
      </c>
      <c r="C3490">
        <v>0</v>
      </c>
      <c r="D3490">
        <v>0</v>
      </c>
      <c r="E3490">
        <v>3</v>
      </c>
      <c r="F3490" t="s">
        <v>1156</v>
      </c>
    </row>
    <row r="3491" spans="1:6" hidden="1" x14ac:dyDescent="0.35">
      <c r="A3491" t="s">
        <v>409</v>
      </c>
      <c r="B3491" t="s">
        <v>4087</v>
      </c>
      <c r="C3491">
        <v>0</v>
      </c>
      <c r="D3491">
        <v>0</v>
      </c>
      <c r="E3491">
        <v>3</v>
      </c>
      <c r="F3491" t="s">
        <v>1156</v>
      </c>
    </row>
    <row r="3492" spans="1:6" hidden="1" x14ac:dyDescent="0.35">
      <c r="A3492" t="s">
        <v>409</v>
      </c>
      <c r="B3492" t="s">
        <v>4088</v>
      </c>
      <c r="C3492">
        <v>0</v>
      </c>
      <c r="D3492">
        <v>0</v>
      </c>
      <c r="E3492">
        <v>3</v>
      </c>
      <c r="F3492" t="s">
        <v>1156</v>
      </c>
    </row>
    <row r="3493" spans="1:6" hidden="1" x14ac:dyDescent="0.35">
      <c r="A3493" t="s">
        <v>409</v>
      </c>
      <c r="B3493" t="s">
        <v>4089</v>
      </c>
      <c r="C3493">
        <v>0</v>
      </c>
      <c r="D3493">
        <v>0</v>
      </c>
      <c r="E3493">
        <v>3</v>
      </c>
      <c r="F3493" t="s">
        <v>1156</v>
      </c>
    </row>
    <row r="3494" spans="1:6" hidden="1" x14ac:dyDescent="0.35">
      <c r="A3494" t="s">
        <v>409</v>
      </c>
      <c r="B3494" t="s">
        <v>4090</v>
      </c>
      <c r="C3494">
        <v>0</v>
      </c>
      <c r="D3494">
        <v>0</v>
      </c>
      <c r="E3494">
        <v>3</v>
      </c>
      <c r="F3494" t="s">
        <v>1156</v>
      </c>
    </row>
    <row r="3495" spans="1:6" hidden="1" x14ac:dyDescent="0.35">
      <c r="A3495" t="s">
        <v>425</v>
      </c>
      <c r="B3495" t="s">
        <v>4182</v>
      </c>
      <c r="C3495">
        <v>90.91</v>
      </c>
      <c r="D3495">
        <v>20</v>
      </c>
      <c r="E3495">
        <v>22</v>
      </c>
      <c r="F3495" t="s">
        <v>1156</v>
      </c>
    </row>
    <row r="3496" spans="1:6" hidden="1" x14ac:dyDescent="0.35">
      <c r="A3496" t="s">
        <v>425</v>
      </c>
      <c r="B3496" t="s">
        <v>4183</v>
      </c>
      <c r="C3496">
        <v>9.09</v>
      </c>
      <c r="D3496">
        <v>2</v>
      </c>
      <c r="E3496">
        <v>22</v>
      </c>
      <c r="F3496" t="s">
        <v>1156</v>
      </c>
    </row>
    <row r="3497" spans="1:6" hidden="1" x14ac:dyDescent="0.35">
      <c r="A3497" t="s">
        <v>425</v>
      </c>
      <c r="B3497" t="s">
        <v>4184</v>
      </c>
      <c r="C3497">
        <v>0</v>
      </c>
      <c r="D3497">
        <v>0</v>
      </c>
      <c r="E3497">
        <v>22</v>
      </c>
      <c r="F3497" t="s">
        <v>1156</v>
      </c>
    </row>
    <row r="3498" spans="1:6" hidden="1" x14ac:dyDescent="0.35">
      <c r="A3498" t="s">
        <v>425</v>
      </c>
      <c r="B3498" t="s">
        <v>4185</v>
      </c>
      <c r="C3498">
        <v>0</v>
      </c>
      <c r="D3498">
        <v>0</v>
      </c>
      <c r="E3498">
        <v>22</v>
      </c>
      <c r="F3498" t="s">
        <v>1156</v>
      </c>
    </row>
    <row r="3499" spans="1:6" hidden="1" x14ac:dyDescent="0.35">
      <c r="A3499" t="s">
        <v>425</v>
      </c>
      <c r="B3499" t="s">
        <v>4186</v>
      </c>
      <c r="C3499">
        <v>0</v>
      </c>
      <c r="D3499">
        <v>0</v>
      </c>
      <c r="E3499">
        <v>22</v>
      </c>
      <c r="F3499" t="s">
        <v>1156</v>
      </c>
    </row>
    <row r="3500" spans="1:6" hidden="1" x14ac:dyDescent="0.35">
      <c r="A3500" t="s">
        <v>425</v>
      </c>
      <c r="B3500" t="s">
        <v>4187</v>
      </c>
      <c r="C3500">
        <v>0</v>
      </c>
      <c r="D3500">
        <v>0</v>
      </c>
      <c r="E3500">
        <v>22</v>
      </c>
      <c r="F3500" t="s">
        <v>1156</v>
      </c>
    </row>
    <row r="3501" spans="1:6" hidden="1" x14ac:dyDescent="0.35">
      <c r="A3501" t="s">
        <v>425</v>
      </c>
      <c r="B3501" t="s">
        <v>4188</v>
      </c>
      <c r="C3501">
        <v>0</v>
      </c>
      <c r="D3501">
        <v>0</v>
      </c>
      <c r="E3501">
        <v>22</v>
      </c>
      <c r="F3501" t="s">
        <v>1156</v>
      </c>
    </row>
    <row r="3502" spans="1:6" hidden="1" x14ac:dyDescent="0.35">
      <c r="A3502" t="s">
        <v>425</v>
      </c>
      <c r="B3502" t="s">
        <v>4189</v>
      </c>
      <c r="C3502">
        <v>0</v>
      </c>
      <c r="D3502">
        <v>0</v>
      </c>
      <c r="E3502">
        <v>22</v>
      </c>
      <c r="F3502" t="s">
        <v>1156</v>
      </c>
    </row>
    <row r="3503" spans="1:6" hidden="1" x14ac:dyDescent="0.35">
      <c r="A3503" t="s">
        <v>425</v>
      </c>
      <c r="B3503" t="s">
        <v>4190</v>
      </c>
      <c r="C3503">
        <v>0</v>
      </c>
      <c r="D3503">
        <v>0</v>
      </c>
      <c r="E3503">
        <v>22</v>
      </c>
      <c r="F3503" t="s">
        <v>1156</v>
      </c>
    </row>
    <row r="3504" spans="1:6" hidden="1" x14ac:dyDescent="0.35">
      <c r="A3504" t="s">
        <v>425</v>
      </c>
      <c r="B3504" t="s">
        <v>4191</v>
      </c>
      <c r="C3504">
        <v>0</v>
      </c>
      <c r="D3504">
        <v>0</v>
      </c>
      <c r="E3504">
        <v>22</v>
      </c>
      <c r="F3504" t="s">
        <v>1156</v>
      </c>
    </row>
    <row r="3505" spans="1:6" hidden="1" x14ac:dyDescent="0.35">
      <c r="A3505" t="s">
        <v>425</v>
      </c>
      <c r="B3505" t="s">
        <v>4192</v>
      </c>
      <c r="C3505">
        <v>0</v>
      </c>
      <c r="D3505">
        <v>0</v>
      </c>
      <c r="E3505">
        <v>22</v>
      </c>
      <c r="F3505" t="s">
        <v>1156</v>
      </c>
    </row>
    <row r="3506" spans="1:6" hidden="1" x14ac:dyDescent="0.35">
      <c r="A3506" t="s">
        <v>425</v>
      </c>
      <c r="B3506" t="s">
        <v>4193</v>
      </c>
      <c r="C3506">
        <v>0</v>
      </c>
      <c r="D3506">
        <v>0</v>
      </c>
      <c r="E3506">
        <v>22</v>
      </c>
      <c r="F3506" t="s">
        <v>1156</v>
      </c>
    </row>
    <row r="3507" spans="1:6" hidden="1" x14ac:dyDescent="0.35">
      <c r="A3507" t="s">
        <v>425</v>
      </c>
      <c r="B3507" t="s">
        <v>4194</v>
      </c>
      <c r="C3507">
        <v>0</v>
      </c>
      <c r="D3507">
        <v>0</v>
      </c>
      <c r="E3507">
        <v>22</v>
      </c>
      <c r="F3507" t="s">
        <v>1156</v>
      </c>
    </row>
    <row r="3508" spans="1:6" hidden="1" x14ac:dyDescent="0.35">
      <c r="A3508" t="s">
        <v>443</v>
      </c>
      <c r="B3508" t="s">
        <v>4195</v>
      </c>
      <c r="C3508">
        <v>63.64</v>
      </c>
      <c r="D3508">
        <v>14</v>
      </c>
      <c r="E3508">
        <v>22</v>
      </c>
      <c r="F3508" t="s">
        <v>1156</v>
      </c>
    </row>
    <row r="3509" spans="1:6" hidden="1" x14ac:dyDescent="0.35">
      <c r="A3509" t="s">
        <v>443</v>
      </c>
      <c r="B3509" t="s">
        <v>4196</v>
      </c>
      <c r="C3509">
        <v>13.64</v>
      </c>
      <c r="D3509">
        <v>3</v>
      </c>
      <c r="E3509">
        <v>22</v>
      </c>
      <c r="F3509" t="s">
        <v>1156</v>
      </c>
    </row>
    <row r="3510" spans="1:6" hidden="1" x14ac:dyDescent="0.35">
      <c r="A3510" t="s">
        <v>443</v>
      </c>
      <c r="B3510" t="s">
        <v>4197</v>
      </c>
      <c r="C3510">
        <v>4.55</v>
      </c>
      <c r="D3510">
        <v>1</v>
      </c>
      <c r="E3510">
        <v>22</v>
      </c>
      <c r="F3510" t="s">
        <v>1156</v>
      </c>
    </row>
    <row r="3511" spans="1:6" hidden="1" x14ac:dyDescent="0.35">
      <c r="A3511" t="s">
        <v>443</v>
      </c>
      <c r="B3511" t="s">
        <v>4198</v>
      </c>
      <c r="C3511">
        <v>0</v>
      </c>
      <c r="D3511">
        <v>0</v>
      </c>
      <c r="E3511">
        <v>22</v>
      </c>
      <c r="F3511" t="s">
        <v>1156</v>
      </c>
    </row>
    <row r="3512" spans="1:6" hidden="1" x14ac:dyDescent="0.35">
      <c r="A3512" t="s">
        <v>443</v>
      </c>
      <c r="B3512" t="s">
        <v>4199</v>
      </c>
      <c r="C3512">
        <v>4.55</v>
      </c>
      <c r="D3512">
        <v>1</v>
      </c>
      <c r="E3512">
        <v>22</v>
      </c>
      <c r="F3512" t="s">
        <v>1156</v>
      </c>
    </row>
    <row r="3513" spans="1:6" hidden="1" x14ac:dyDescent="0.35">
      <c r="A3513" t="s">
        <v>443</v>
      </c>
      <c r="B3513" t="s">
        <v>4200</v>
      </c>
      <c r="C3513">
        <v>18.18</v>
      </c>
      <c r="D3513">
        <v>4</v>
      </c>
      <c r="E3513">
        <v>22</v>
      </c>
      <c r="F3513" t="s">
        <v>1156</v>
      </c>
    </row>
    <row r="3514" spans="1:6" hidden="1" x14ac:dyDescent="0.35">
      <c r="A3514" t="s">
        <v>443</v>
      </c>
      <c r="B3514" t="s">
        <v>4201</v>
      </c>
      <c r="C3514">
        <v>0</v>
      </c>
      <c r="D3514">
        <v>0</v>
      </c>
      <c r="E3514">
        <v>22</v>
      </c>
      <c r="F3514" t="s">
        <v>1156</v>
      </c>
    </row>
    <row r="3515" spans="1:6" hidden="1" x14ac:dyDescent="0.35">
      <c r="A3515" t="s">
        <v>443</v>
      </c>
      <c r="B3515" t="s">
        <v>4202</v>
      </c>
      <c r="C3515">
        <v>0</v>
      </c>
      <c r="D3515">
        <v>0</v>
      </c>
      <c r="E3515">
        <v>22</v>
      </c>
      <c r="F3515" t="s">
        <v>1156</v>
      </c>
    </row>
    <row r="3516" spans="1:6" hidden="1" x14ac:dyDescent="0.35">
      <c r="A3516" t="s">
        <v>443</v>
      </c>
      <c r="B3516" t="s">
        <v>4203</v>
      </c>
      <c r="C3516">
        <v>0</v>
      </c>
      <c r="D3516">
        <v>0</v>
      </c>
      <c r="E3516">
        <v>22</v>
      </c>
      <c r="F3516" t="s">
        <v>1156</v>
      </c>
    </row>
    <row r="3517" spans="1:6" hidden="1" x14ac:dyDescent="0.35">
      <c r="A3517" t="s">
        <v>455</v>
      </c>
      <c r="B3517" t="s">
        <v>4204</v>
      </c>
      <c r="C3517">
        <v>4.55</v>
      </c>
      <c r="D3517">
        <v>1</v>
      </c>
      <c r="E3517">
        <v>22</v>
      </c>
      <c r="F3517" t="s">
        <v>1156</v>
      </c>
    </row>
    <row r="3518" spans="1:6" hidden="1" x14ac:dyDescent="0.35">
      <c r="A3518" t="s">
        <v>455</v>
      </c>
      <c r="B3518" t="s">
        <v>4205</v>
      </c>
      <c r="C3518">
        <v>90.91</v>
      </c>
      <c r="D3518">
        <v>20</v>
      </c>
      <c r="E3518">
        <v>22</v>
      </c>
      <c r="F3518" t="s">
        <v>1156</v>
      </c>
    </row>
    <row r="3519" spans="1:6" hidden="1" x14ac:dyDescent="0.35">
      <c r="A3519" t="s">
        <v>455</v>
      </c>
      <c r="B3519" t="s">
        <v>4206</v>
      </c>
      <c r="C3519">
        <v>9.09</v>
      </c>
      <c r="D3519">
        <v>2</v>
      </c>
      <c r="E3519">
        <v>22</v>
      </c>
      <c r="F3519" t="s">
        <v>1156</v>
      </c>
    </row>
    <row r="3520" spans="1:6" hidden="1" x14ac:dyDescent="0.35">
      <c r="A3520" t="s">
        <v>455</v>
      </c>
      <c r="B3520" t="s">
        <v>4207</v>
      </c>
      <c r="C3520">
        <v>0</v>
      </c>
      <c r="D3520">
        <v>0</v>
      </c>
      <c r="E3520">
        <v>22</v>
      </c>
      <c r="F3520" t="s">
        <v>1156</v>
      </c>
    </row>
    <row r="3521" spans="1:6" hidden="1" x14ac:dyDescent="0.35">
      <c r="A3521" t="s">
        <v>455</v>
      </c>
      <c r="B3521" t="s">
        <v>4208</v>
      </c>
      <c r="C3521">
        <v>0</v>
      </c>
      <c r="D3521">
        <v>0</v>
      </c>
      <c r="E3521">
        <v>22</v>
      </c>
      <c r="F3521" t="s">
        <v>1156</v>
      </c>
    </row>
    <row r="3522" spans="1:6" hidden="1" x14ac:dyDescent="0.35">
      <c r="A3522" t="s">
        <v>455</v>
      </c>
      <c r="B3522" t="s">
        <v>4209</v>
      </c>
      <c r="C3522">
        <v>0</v>
      </c>
      <c r="D3522">
        <v>0</v>
      </c>
      <c r="E3522">
        <v>22</v>
      </c>
      <c r="F3522" t="s">
        <v>1156</v>
      </c>
    </row>
    <row r="3523" spans="1:6" hidden="1" x14ac:dyDescent="0.35">
      <c r="A3523" t="s">
        <v>455</v>
      </c>
      <c r="B3523" t="s">
        <v>4210</v>
      </c>
      <c r="C3523">
        <v>0</v>
      </c>
      <c r="D3523">
        <v>0</v>
      </c>
      <c r="E3523">
        <v>22</v>
      </c>
      <c r="F3523" t="s">
        <v>1156</v>
      </c>
    </row>
    <row r="3524" spans="1:6" hidden="1" x14ac:dyDescent="0.35">
      <c r="A3524" t="s">
        <v>455</v>
      </c>
      <c r="B3524" t="s">
        <v>4211</v>
      </c>
      <c r="C3524">
        <v>0</v>
      </c>
      <c r="D3524">
        <v>0</v>
      </c>
      <c r="E3524">
        <v>22</v>
      </c>
      <c r="F3524" t="s">
        <v>1156</v>
      </c>
    </row>
    <row r="3525" spans="1:6" hidden="1" x14ac:dyDescent="0.35">
      <c r="A3525" t="s">
        <v>4453</v>
      </c>
      <c r="B3525" t="s">
        <v>4454</v>
      </c>
      <c r="C3525">
        <v>100</v>
      </c>
      <c r="D3525">
        <v>17</v>
      </c>
      <c r="E3525">
        <v>17</v>
      </c>
      <c r="F3525" t="s">
        <v>1156</v>
      </c>
    </row>
    <row r="3526" spans="1:6" hidden="1" x14ac:dyDescent="0.35">
      <c r="A3526" t="s">
        <v>4453</v>
      </c>
      <c r="B3526" t="s">
        <v>4455</v>
      </c>
      <c r="C3526">
        <v>5.88</v>
      </c>
      <c r="D3526">
        <v>1</v>
      </c>
      <c r="E3526">
        <v>17</v>
      </c>
      <c r="F3526" t="s">
        <v>1156</v>
      </c>
    </row>
    <row r="3527" spans="1:6" hidden="1" x14ac:dyDescent="0.35">
      <c r="A3527" t="s">
        <v>4453</v>
      </c>
      <c r="B3527" t="s">
        <v>4456</v>
      </c>
      <c r="C3527">
        <v>5.88</v>
      </c>
      <c r="D3527">
        <v>1</v>
      </c>
      <c r="E3527">
        <v>17</v>
      </c>
      <c r="F3527" t="s">
        <v>1156</v>
      </c>
    </row>
    <row r="3528" spans="1:6" hidden="1" x14ac:dyDescent="0.35">
      <c r="A3528" t="s">
        <v>4453</v>
      </c>
      <c r="B3528" t="s">
        <v>4457</v>
      </c>
      <c r="C3528">
        <v>5.88</v>
      </c>
      <c r="D3528">
        <v>1</v>
      </c>
      <c r="E3528">
        <v>17</v>
      </c>
      <c r="F3528" t="s">
        <v>1156</v>
      </c>
    </row>
    <row r="3529" spans="1:6" hidden="1" x14ac:dyDescent="0.35">
      <c r="A3529" t="s">
        <v>4453</v>
      </c>
      <c r="B3529" t="s">
        <v>4458</v>
      </c>
      <c r="C3529">
        <v>0</v>
      </c>
      <c r="D3529">
        <v>0</v>
      </c>
      <c r="E3529">
        <v>17</v>
      </c>
      <c r="F3529" t="s">
        <v>1156</v>
      </c>
    </row>
    <row r="3530" spans="1:6" hidden="1" x14ac:dyDescent="0.35">
      <c r="A3530" t="s">
        <v>4453</v>
      </c>
      <c r="B3530" t="s">
        <v>4459</v>
      </c>
      <c r="C3530">
        <v>0</v>
      </c>
      <c r="D3530">
        <v>0</v>
      </c>
      <c r="E3530">
        <v>17</v>
      </c>
      <c r="F3530" t="s">
        <v>1156</v>
      </c>
    </row>
    <row r="3531" spans="1:6" hidden="1" x14ac:dyDescent="0.35">
      <c r="A3531" t="s">
        <v>474</v>
      </c>
      <c r="B3531" t="s">
        <v>4218</v>
      </c>
      <c r="C3531">
        <v>27.27</v>
      </c>
      <c r="D3531">
        <v>6</v>
      </c>
      <c r="E3531">
        <v>22</v>
      </c>
      <c r="F3531" t="s">
        <v>1156</v>
      </c>
    </row>
    <row r="3532" spans="1:6" hidden="1" x14ac:dyDescent="0.35">
      <c r="A3532" t="s">
        <v>474</v>
      </c>
      <c r="B3532" t="s">
        <v>4219</v>
      </c>
      <c r="C3532">
        <v>0</v>
      </c>
      <c r="D3532">
        <v>0</v>
      </c>
      <c r="E3532">
        <v>22</v>
      </c>
      <c r="F3532" t="s">
        <v>1156</v>
      </c>
    </row>
    <row r="3533" spans="1:6" hidden="1" x14ac:dyDescent="0.35">
      <c r="A3533" t="s">
        <v>474</v>
      </c>
      <c r="B3533" t="s">
        <v>4220</v>
      </c>
      <c r="C3533">
        <v>50</v>
      </c>
      <c r="D3533">
        <v>11</v>
      </c>
      <c r="E3533">
        <v>22</v>
      </c>
      <c r="F3533" t="s">
        <v>1156</v>
      </c>
    </row>
    <row r="3534" spans="1:6" hidden="1" x14ac:dyDescent="0.35">
      <c r="A3534" t="s">
        <v>474</v>
      </c>
      <c r="B3534" t="s">
        <v>4221</v>
      </c>
      <c r="C3534">
        <v>27.27</v>
      </c>
      <c r="D3534">
        <v>6</v>
      </c>
      <c r="E3534">
        <v>22</v>
      </c>
      <c r="F3534" t="s">
        <v>1156</v>
      </c>
    </row>
    <row r="3535" spans="1:6" hidden="1" x14ac:dyDescent="0.35">
      <c r="A3535" t="s">
        <v>474</v>
      </c>
      <c r="B3535" t="s">
        <v>4222</v>
      </c>
      <c r="C3535">
        <v>36.36</v>
      </c>
      <c r="D3535">
        <v>8</v>
      </c>
      <c r="E3535">
        <v>22</v>
      </c>
      <c r="F3535" t="s">
        <v>1156</v>
      </c>
    </row>
    <row r="3536" spans="1:6" hidden="1" x14ac:dyDescent="0.35">
      <c r="A3536" t="s">
        <v>474</v>
      </c>
      <c r="B3536" t="s">
        <v>4223</v>
      </c>
      <c r="C3536">
        <v>0</v>
      </c>
      <c r="D3536">
        <v>0</v>
      </c>
      <c r="E3536">
        <v>22</v>
      </c>
      <c r="F3536" t="s">
        <v>1156</v>
      </c>
    </row>
    <row r="3537" spans="1:6" hidden="1" x14ac:dyDescent="0.35">
      <c r="A3537" t="s">
        <v>474</v>
      </c>
      <c r="B3537" t="s">
        <v>4224</v>
      </c>
      <c r="C3537">
        <v>0</v>
      </c>
      <c r="D3537">
        <v>0</v>
      </c>
      <c r="E3537">
        <v>22</v>
      </c>
      <c r="F3537" t="s">
        <v>1156</v>
      </c>
    </row>
    <row r="3538" spans="1:6" hidden="1" x14ac:dyDescent="0.35">
      <c r="A3538" t="s">
        <v>474</v>
      </c>
      <c r="B3538" t="s">
        <v>4225</v>
      </c>
      <c r="C3538">
        <v>4.55</v>
      </c>
      <c r="D3538">
        <v>1</v>
      </c>
      <c r="E3538">
        <v>22</v>
      </c>
      <c r="F3538" t="s">
        <v>1156</v>
      </c>
    </row>
    <row r="3539" spans="1:6" hidden="1" x14ac:dyDescent="0.35">
      <c r="A3539" t="s">
        <v>474</v>
      </c>
      <c r="B3539" t="s">
        <v>4226</v>
      </c>
      <c r="C3539">
        <v>0</v>
      </c>
      <c r="D3539">
        <v>0</v>
      </c>
      <c r="E3539">
        <v>22</v>
      </c>
      <c r="F3539" t="s">
        <v>1156</v>
      </c>
    </row>
    <row r="3540" spans="1:6" hidden="1" x14ac:dyDescent="0.35">
      <c r="A3540" t="s">
        <v>474</v>
      </c>
      <c r="B3540" t="s">
        <v>4227</v>
      </c>
      <c r="C3540">
        <v>0</v>
      </c>
      <c r="D3540">
        <v>0</v>
      </c>
      <c r="E3540">
        <v>22</v>
      </c>
      <c r="F3540" t="s">
        <v>1156</v>
      </c>
    </row>
    <row r="3541" spans="1:6" hidden="1" x14ac:dyDescent="0.35">
      <c r="A3541" t="s">
        <v>474</v>
      </c>
      <c r="B3541" t="s">
        <v>4228</v>
      </c>
      <c r="C3541">
        <v>0</v>
      </c>
      <c r="D3541">
        <v>0</v>
      </c>
      <c r="E3541">
        <v>22</v>
      </c>
      <c r="F3541" t="s">
        <v>1156</v>
      </c>
    </row>
    <row r="3542" spans="1:6" hidden="1" x14ac:dyDescent="0.35">
      <c r="A3542" t="s">
        <v>490</v>
      </c>
      <c r="B3542" t="s">
        <v>4229</v>
      </c>
      <c r="C3542">
        <v>100</v>
      </c>
      <c r="D3542">
        <v>22</v>
      </c>
      <c r="E3542">
        <v>22</v>
      </c>
      <c r="F3542" t="s">
        <v>1156</v>
      </c>
    </row>
    <row r="3543" spans="1:6" hidden="1" x14ac:dyDescent="0.35">
      <c r="A3543" t="s">
        <v>490</v>
      </c>
      <c r="B3543" t="s">
        <v>4230</v>
      </c>
      <c r="C3543">
        <v>95.45</v>
      </c>
      <c r="D3543">
        <v>21</v>
      </c>
      <c r="E3543">
        <v>22</v>
      </c>
      <c r="F3543" t="s">
        <v>1156</v>
      </c>
    </row>
    <row r="3544" spans="1:6" hidden="1" x14ac:dyDescent="0.35">
      <c r="A3544" t="s">
        <v>490</v>
      </c>
      <c r="B3544" t="s">
        <v>4231</v>
      </c>
      <c r="C3544">
        <v>4.55</v>
      </c>
      <c r="D3544">
        <v>1</v>
      </c>
      <c r="E3544">
        <v>22</v>
      </c>
      <c r="F3544" t="s">
        <v>1156</v>
      </c>
    </row>
    <row r="3545" spans="1:6" hidden="1" x14ac:dyDescent="0.35">
      <c r="A3545" t="s">
        <v>490</v>
      </c>
      <c r="B3545" t="s">
        <v>4232</v>
      </c>
      <c r="C3545">
        <v>4.55</v>
      </c>
      <c r="D3545">
        <v>1</v>
      </c>
      <c r="E3545">
        <v>22</v>
      </c>
      <c r="F3545" t="s">
        <v>1156</v>
      </c>
    </row>
    <row r="3546" spans="1:6" hidden="1" x14ac:dyDescent="0.35">
      <c r="A3546" t="s">
        <v>490</v>
      </c>
      <c r="B3546" t="s">
        <v>4233</v>
      </c>
      <c r="C3546">
        <v>81.819999999999993</v>
      </c>
      <c r="D3546">
        <v>18</v>
      </c>
      <c r="E3546">
        <v>22</v>
      </c>
      <c r="F3546" t="s">
        <v>1156</v>
      </c>
    </row>
    <row r="3547" spans="1:6" hidden="1" x14ac:dyDescent="0.35">
      <c r="A3547" t="s">
        <v>490</v>
      </c>
      <c r="B3547" t="s">
        <v>4234</v>
      </c>
      <c r="C3547">
        <v>9.09</v>
      </c>
      <c r="D3547">
        <v>2</v>
      </c>
      <c r="E3547">
        <v>22</v>
      </c>
      <c r="F3547" t="s">
        <v>1156</v>
      </c>
    </row>
    <row r="3548" spans="1:6" hidden="1" x14ac:dyDescent="0.35">
      <c r="A3548" t="s">
        <v>490</v>
      </c>
      <c r="B3548" t="s">
        <v>4235</v>
      </c>
      <c r="C3548">
        <v>0</v>
      </c>
      <c r="D3548">
        <v>0</v>
      </c>
      <c r="E3548">
        <v>22</v>
      </c>
      <c r="F3548" t="s">
        <v>1156</v>
      </c>
    </row>
    <row r="3549" spans="1:6" hidden="1" x14ac:dyDescent="0.35">
      <c r="A3549" t="s">
        <v>490</v>
      </c>
      <c r="B3549" t="s">
        <v>4236</v>
      </c>
      <c r="C3549">
        <v>0</v>
      </c>
      <c r="D3549">
        <v>0</v>
      </c>
      <c r="E3549">
        <v>22</v>
      </c>
      <c r="F3549" t="s">
        <v>1156</v>
      </c>
    </row>
    <row r="3550" spans="1:6" hidden="1" x14ac:dyDescent="0.35">
      <c r="A3550" t="s">
        <v>526</v>
      </c>
      <c r="B3550" t="s">
        <v>4244</v>
      </c>
      <c r="C3550">
        <v>0</v>
      </c>
      <c r="D3550">
        <v>0</v>
      </c>
      <c r="E3550">
        <v>15</v>
      </c>
      <c r="F3550" t="s">
        <v>1156</v>
      </c>
    </row>
    <row r="3551" spans="1:6" hidden="1" x14ac:dyDescent="0.35">
      <c r="A3551" t="s">
        <v>526</v>
      </c>
      <c r="B3551" t="s">
        <v>4245</v>
      </c>
      <c r="C3551">
        <v>0</v>
      </c>
      <c r="D3551">
        <v>0</v>
      </c>
      <c r="E3551">
        <v>15</v>
      </c>
      <c r="F3551" t="s">
        <v>1156</v>
      </c>
    </row>
    <row r="3552" spans="1:6" hidden="1" x14ac:dyDescent="0.35">
      <c r="A3552" t="s">
        <v>526</v>
      </c>
      <c r="B3552" t="s">
        <v>4246</v>
      </c>
      <c r="C3552">
        <v>0</v>
      </c>
      <c r="D3552">
        <v>0</v>
      </c>
      <c r="E3552">
        <v>15</v>
      </c>
      <c r="F3552" t="s">
        <v>1156</v>
      </c>
    </row>
    <row r="3553" spans="1:6" hidden="1" x14ac:dyDescent="0.35">
      <c r="A3553" t="s">
        <v>526</v>
      </c>
      <c r="B3553" t="s">
        <v>4247</v>
      </c>
      <c r="C3553">
        <v>13.33</v>
      </c>
      <c r="D3553">
        <v>2</v>
      </c>
      <c r="E3553">
        <v>15</v>
      </c>
      <c r="F3553" t="s">
        <v>1156</v>
      </c>
    </row>
    <row r="3554" spans="1:6" hidden="1" x14ac:dyDescent="0.35">
      <c r="A3554" t="s">
        <v>526</v>
      </c>
      <c r="B3554" t="s">
        <v>4248</v>
      </c>
      <c r="C3554">
        <v>100</v>
      </c>
      <c r="D3554">
        <v>15</v>
      </c>
      <c r="E3554">
        <v>15</v>
      </c>
      <c r="F3554" t="s">
        <v>1156</v>
      </c>
    </row>
    <row r="3555" spans="1:6" hidden="1" x14ac:dyDescent="0.35">
      <c r="A3555" t="s">
        <v>526</v>
      </c>
      <c r="B3555" t="s">
        <v>4249</v>
      </c>
      <c r="C3555">
        <v>46.67</v>
      </c>
      <c r="D3555">
        <v>7</v>
      </c>
      <c r="E3555">
        <v>15</v>
      </c>
      <c r="F3555" t="s">
        <v>1156</v>
      </c>
    </row>
    <row r="3556" spans="1:6" hidden="1" x14ac:dyDescent="0.35">
      <c r="A3556" t="s">
        <v>526</v>
      </c>
      <c r="B3556" t="s">
        <v>4250</v>
      </c>
      <c r="C3556">
        <v>0</v>
      </c>
      <c r="D3556">
        <v>0</v>
      </c>
      <c r="E3556">
        <v>15</v>
      </c>
      <c r="F3556" t="s">
        <v>1156</v>
      </c>
    </row>
    <row r="3557" spans="1:6" hidden="1" x14ac:dyDescent="0.35">
      <c r="A3557" t="s">
        <v>526</v>
      </c>
      <c r="B3557" t="s">
        <v>4251</v>
      </c>
      <c r="C3557">
        <v>0</v>
      </c>
      <c r="D3557">
        <v>0</v>
      </c>
      <c r="E3557">
        <v>15</v>
      </c>
      <c r="F3557" t="s">
        <v>1156</v>
      </c>
    </row>
    <row r="3558" spans="1:6" x14ac:dyDescent="0.35">
      <c r="A3558" t="s">
        <v>4</v>
      </c>
      <c r="B3558" t="s">
        <v>1405</v>
      </c>
      <c r="C3558">
        <v>100</v>
      </c>
      <c r="D3558">
        <v>15</v>
      </c>
      <c r="E3558">
        <v>15</v>
      </c>
      <c r="F3558" t="s">
        <v>1454</v>
      </c>
    </row>
    <row r="3559" spans="1:6" hidden="1" x14ac:dyDescent="0.35">
      <c r="A3559" t="s">
        <v>6</v>
      </c>
      <c r="B3559" t="s">
        <v>4257</v>
      </c>
      <c r="C3559">
        <v>100</v>
      </c>
      <c r="D3559">
        <v>15</v>
      </c>
      <c r="E3559">
        <v>15</v>
      </c>
      <c r="F3559" t="s">
        <v>1454</v>
      </c>
    </row>
    <row r="3560" spans="1:6" hidden="1" x14ac:dyDescent="0.35">
      <c r="A3560" t="s">
        <v>8</v>
      </c>
      <c r="B3560" t="s">
        <v>1161</v>
      </c>
      <c r="C3560">
        <v>100</v>
      </c>
      <c r="D3560">
        <v>15</v>
      </c>
      <c r="E3560">
        <v>15</v>
      </c>
      <c r="F3560" t="s">
        <v>1454</v>
      </c>
    </row>
    <row r="3561" spans="1:6" hidden="1" x14ac:dyDescent="0.35">
      <c r="A3561" t="s">
        <v>10</v>
      </c>
      <c r="B3561" t="s">
        <v>1162</v>
      </c>
      <c r="C3561">
        <v>100</v>
      </c>
      <c r="D3561">
        <v>15</v>
      </c>
      <c r="E3561">
        <v>15</v>
      </c>
      <c r="F3561" t="s">
        <v>1454</v>
      </c>
    </row>
    <row r="3562" spans="1:6" hidden="1" x14ac:dyDescent="0.35">
      <c r="A3562" t="s">
        <v>12</v>
      </c>
      <c r="B3562" t="s">
        <v>1155</v>
      </c>
      <c r="C3562">
        <v>100</v>
      </c>
      <c r="D3562">
        <v>15</v>
      </c>
      <c r="E3562">
        <v>15</v>
      </c>
      <c r="F3562" t="s">
        <v>1454</v>
      </c>
    </row>
    <row r="3563" spans="1:6" hidden="1" x14ac:dyDescent="0.35">
      <c r="A3563" t="s">
        <v>14</v>
      </c>
      <c r="B3563" t="s">
        <v>1454</v>
      </c>
      <c r="C3563">
        <v>100</v>
      </c>
      <c r="D3563">
        <v>15</v>
      </c>
      <c r="E3563">
        <v>15</v>
      </c>
      <c r="F3563" t="s">
        <v>1454</v>
      </c>
    </row>
    <row r="3564" spans="1:6" hidden="1" x14ac:dyDescent="0.35">
      <c r="A3564" t="s">
        <v>16</v>
      </c>
      <c r="B3564" t="s">
        <v>885</v>
      </c>
      <c r="C3564">
        <v>100</v>
      </c>
      <c r="D3564">
        <v>15</v>
      </c>
      <c r="E3564">
        <v>15</v>
      </c>
      <c r="F3564" t="s">
        <v>1454</v>
      </c>
    </row>
    <row r="3565" spans="1:6" hidden="1" x14ac:dyDescent="0.35">
      <c r="A3565" t="s">
        <v>18</v>
      </c>
      <c r="B3565" t="s">
        <v>780</v>
      </c>
      <c r="C3565">
        <v>100</v>
      </c>
      <c r="D3565">
        <v>15</v>
      </c>
      <c r="E3565">
        <v>15</v>
      </c>
      <c r="F3565" t="s">
        <v>1454</v>
      </c>
    </row>
    <row r="3566" spans="1:6" hidden="1" x14ac:dyDescent="0.35">
      <c r="A3566" t="s">
        <v>20</v>
      </c>
      <c r="B3566" t="s">
        <v>781</v>
      </c>
      <c r="C3566">
        <v>80</v>
      </c>
      <c r="D3566">
        <v>12</v>
      </c>
      <c r="E3566">
        <v>15</v>
      </c>
      <c r="F3566" t="s">
        <v>1454</v>
      </c>
    </row>
    <row r="3567" spans="1:6" hidden="1" x14ac:dyDescent="0.35">
      <c r="A3567" t="s">
        <v>20</v>
      </c>
      <c r="B3567" t="s">
        <v>841</v>
      </c>
      <c r="C3567">
        <v>20</v>
      </c>
      <c r="D3567">
        <v>3</v>
      </c>
      <c r="E3567">
        <v>15</v>
      </c>
      <c r="F3567" t="s">
        <v>1454</v>
      </c>
    </row>
    <row r="3568" spans="1:6" hidden="1" x14ac:dyDescent="0.35">
      <c r="A3568" t="s">
        <v>21</v>
      </c>
      <c r="B3568" t="s">
        <v>842</v>
      </c>
      <c r="C3568">
        <v>13.33</v>
      </c>
      <c r="D3568">
        <v>2</v>
      </c>
      <c r="E3568">
        <v>15</v>
      </c>
      <c r="F3568" t="s">
        <v>1454</v>
      </c>
    </row>
    <row r="3569" spans="1:6" hidden="1" x14ac:dyDescent="0.35">
      <c r="A3569" t="s">
        <v>21</v>
      </c>
      <c r="B3569" t="s">
        <v>828</v>
      </c>
      <c r="C3569">
        <v>86.67</v>
      </c>
      <c r="D3569">
        <v>13</v>
      </c>
      <c r="E3569">
        <v>15</v>
      </c>
      <c r="F3569" t="s">
        <v>1454</v>
      </c>
    </row>
    <row r="3570" spans="1:6" hidden="1" x14ac:dyDescent="0.35">
      <c r="A3570" t="s">
        <v>32</v>
      </c>
      <c r="B3570" t="s">
        <v>851</v>
      </c>
      <c r="C3570">
        <v>100</v>
      </c>
      <c r="D3570">
        <v>3</v>
      </c>
      <c r="E3570">
        <v>3</v>
      </c>
      <c r="F3570" t="s">
        <v>1454</v>
      </c>
    </row>
    <row r="3571" spans="1:6" hidden="1" x14ac:dyDescent="0.35">
      <c r="A3571" t="s">
        <v>4431</v>
      </c>
      <c r="B3571" t="s">
        <v>787</v>
      </c>
      <c r="C3571">
        <v>100</v>
      </c>
      <c r="D3571">
        <v>3</v>
      </c>
      <c r="E3571">
        <v>3</v>
      </c>
      <c r="F3571" t="s">
        <v>1454</v>
      </c>
    </row>
    <row r="3572" spans="1:6" hidden="1" x14ac:dyDescent="0.35">
      <c r="A3572" t="s">
        <v>35</v>
      </c>
      <c r="B3572" t="s">
        <v>1157</v>
      </c>
      <c r="C3572">
        <v>100</v>
      </c>
      <c r="D3572">
        <v>3</v>
      </c>
      <c r="E3572">
        <v>3</v>
      </c>
      <c r="F3572" t="s">
        <v>1454</v>
      </c>
    </row>
    <row r="3573" spans="1:6" hidden="1" x14ac:dyDescent="0.35">
      <c r="A3573" t="s">
        <v>43</v>
      </c>
      <c r="B3573" t="s">
        <v>792</v>
      </c>
      <c r="C3573">
        <v>100</v>
      </c>
      <c r="D3573">
        <v>3</v>
      </c>
      <c r="E3573">
        <v>3</v>
      </c>
      <c r="F3573" t="s">
        <v>1454</v>
      </c>
    </row>
    <row r="3574" spans="1:6" hidden="1" x14ac:dyDescent="0.35">
      <c r="A3574" t="s">
        <v>45</v>
      </c>
      <c r="B3574" t="s">
        <v>4257</v>
      </c>
      <c r="C3574">
        <v>100</v>
      </c>
      <c r="D3574">
        <v>3</v>
      </c>
      <c r="E3574">
        <v>3</v>
      </c>
      <c r="F3574" t="s">
        <v>1454</v>
      </c>
    </row>
    <row r="3575" spans="1:6" hidden="1" x14ac:dyDescent="0.35">
      <c r="A3575" t="s">
        <v>46</v>
      </c>
      <c r="B3575" t="s">
        <v>1161</v>
      </c>
      <c r="C3575">
        <v>66.67</v>
      </c>
      <c r="D3575">
        <v>2</v>
      </c>
      <c r="E3575">
        <v>3</v>
      </c>
      <c r="F3575" t="s">
        <v>1454</v>
      </c>
    </row>
    <row r="3576" spans="1:6" hidden="1" x14ac:dyDescent="0.35">
      <c r="A3576" t="s">
        <v>46</v>
      </c>
      <c r="B3576" t="s">
        <v>1233</v>
      </c>
      <c r="C3576">
        <v>33.33</v>
      </c>
      <c r="D3576">
        <v>1</v>
      </c>
      <c r="E3576">
        <v>3</v>
      </c>
      <c r="F3576" t="s">
        <v>1454</v>
      </c>
    </row>
    <row r="3577" spans="1:6" hidden="1" x14ac:dyDescent="0.35">
      <c r="A3577" t="s">
        <v>47</v>
      </c>
      <c r="B3577" t="s">
        <v>1275</v>
      </c>
      <c r="C3577">
        <v>33.33</v>
      </c>
      <c r="D3577">
        <v>1</v>
      </c>
      <c r="E3577">
        <v>3</v>
      </c>
      <c r="F3577" t="s">
        <v>1454</v>
      </c>
    </row>
    <row r="3578" spans="1:6" hidden="1" x14ac:dyDescent="0.35">
      <c r="A3578" t="s">
        <v>47</v>
      </c>
      <c r="B3578" t="s">
        <v>1162</v>
      </c>
      <c r="C3578">
        <v>33.33</v>
      </c>
      <c r="D3578">
        <v>1</v>
      </c>
      <c r="E3578">
        <v>3</v>
      </c>
      <c r="F3578" t="s">
        <v>1454</v>
      </c>
    </row>
    <row r="3579" spans="1:6" hidden="1" x14ac:dyDescent="0.35">
      <c r="A3579" t="s">
        <v>47</v>
      </c>
      <c r="B3579" t="s">
        <v>1232</v>
      </c>
      <c r="C3579">
        <v>33.33</v>
      </c>
      <c r="D3579">
        <v>1</v>
      </c>
      <c r="E3579">
        <v>3</v>
      </c>
      <c r="F3579" t="s">
        <v>1454</v>
      </c>
    </row>
    <row r="3580" spans="1:6" hidden="1" x14ac:dyDescent="0.35">
      <c r="A3580" t="s">
        <v>48</v>
      </c>
      <c r="B3580" t="s">
        <v>792</v>
      </c>
      <c r="C3580">
        <v>100</v>
      </c>
      <c r="D3580">
        <v>3</v>
      </c>
      <c r="E3580">
        <v>3</v>
      </c>
      <c r="F3580" t="s">
        <v>1454</v>
      </c>
    </row>
    <row r="3581" spans="1:6" hidden="1" x14ac:dyDescent="0.35">
      <c r="A3581" t="s">
        <v>50</v>
      </c>
      <c r="B3581" t="s">
        <v>4257</v>
      </c>
      <c r="C3581">
        <v>100</v>
      </c>
      <c r="D3581">
        <v>3</v>
      </c>
      <c r="E3581">
        <v>3</v>
      </c>
      <c r="F3581" t="s">
        <v>1454</v>
      </c>
    </row>
    <row r="3582" spans="1:6" hidden="1" x14ac:dyDescent="0.35">
      <c r="A3582" t="s">
        <v>51</v>
      </c>
      <c r="B3582" t="s">
        <v>1233</v>
      </c>
      <c r="C3582">
        <v>100</v>
      </c>
      <c r="D3582">
        <v>3</v>
      </c>
      <c r="E3582">
        <v>3</v>
      </c>
      <c r="F3582" t="s">
        <v>1454</v>
      </c>
    </row>
    <row r="3583" spans="1:6" hidden="1" x14ac:dyDescent="0.35">
      <c r="A3583" t="s">
        <v>52</v>
      </c>
      <c r="B3583" t="s">
        <v>1232</v>
      </c>
      <c r="C3583">
        <v>100</v>
      </c>
      <c r="D3583">
        <v>3</v>
      </c>
      <c r="E3583">
        <v>3</v>
      </c>
      <c r="F3583" t="s">
        <v>1454</v>
      </c>
    </row>
    <row r="3584" spans="1:6" hidden="1" x14ac:dyDescent="0.35">
      <c r="A3584" t="s">
        <v>58</v>
      </c>
      <c r="B3584" t="s">
        <v>851</v>
      </c>
      <c r="C3584">
        <v>100</v>
      </c>
      <c r="D3584">
        <v>3</v>
      </c>
      <c r="E3584">
        <v>3</v>
      </c>
      <c r="F3584" t="s">
        <v>1454</v>
      </c>
    </row>
    <row r="3585" spans="1:6" hidden="1" x14ac:dyDescent="0.35">
      <c r="A3585" t="s">
        <v>4432</v>
      </c>
      <c r="B3585" t="s">
        <v>787</v>
      </c>
      <c r="C3585">
        <v>100</v>
      </c>
      <c r="D3585">
        <v>3</v>
      </c>
      <c r="E3585">
        <v>3</v>
      </c>
      <c r="F3585" t="s">
        <v>1454</v>
      </c>
    </row>
    <row r="3586" spans="1:6" hidden="1" x14ac:dyDescent="0.35">
      <c r="A3586" t="s">
        <v>61</v>
      </c>
      <c r="B3586" t="s">
        <v>1157</v>
      </c>
      <c r="C3586">
        <v>100</v>
      </c>
      <c r="D3586">
        <v>3</v>
      </c>
      <c r="E3586">
        <v>3</v>
      </c>
      <c r="F3586" t="s">
        <v>1454</v>
      </c>
    </row>
    <row r="3587" spans="1:6" hidden="1" x14ac:dyDescent="0.35">
      <c r="A3587" t="s">
        <v>69</v>
      </c>
      <c r="B3587" t="s">
        <v>792</v>
      </c>
      <c r="C3587">
        <v>100</v>
      </c>
      <c r="D3587">
        <v>3</v>
      </c>
      <c r="E3587">
        <v>3</v>
      </c>
      <c r="F3587" t="s">
        <v>1454</v>
      </c>
    </row>
    <row r="3588" spans="1:6" hidden="1" x14ac:dyDescent="0.35">
      <c r="A3588" t="s">
        <v>71</v>
      </c>
      <c r="B3588" t="s">
        <v>4257</v>
      </c>
      <c r="C3588">
        <v>100</v>
      </c>
      <c r="D3588">
        <v>3</v>
      </c>
      <c r="E3588">
        <v>3</v>
      </c>
      <c r="F3588" t="s">
        <v>1454</v>
      </c>
    </row>
    <row r="3589" spans="1:6" hidden="1" x14ac:dyDescent="0.35">
      <c r="A3589" t="s">
        <v>72</v>
      </c>
      <c r="B3589" t="s">
        <v>1161</v>
      </c>
      <c r="C3589">
        <v>100</v>
      </c>
      <c r="D3589">
        <v>3</v>
      </c>
      <c r="E3589">
        <v>3</v>
      </c>
      <c r="F3589" t="s">
        <v>1454</v>
      </c>
    </row>
    <row r="3590" spans="1:6" hidden="1" x14ac:dyDescent="0.35">
      <c r="A3590" t="s">
        <v>73</v>
      </c>
      <c r="B3590" t="s">
        <v>1275</v>
      </c>
      <c r="C3590">
        <v>33.33</v>
      </c>
      <c r="D3590">
        <v>1</v>
      </c>
      <c r="E3590">
        <v>3</v>
      </c>
      <c r="F3590" t="s">
        <v>1454</v>
      </c>
    </row>
    <row r="3591" spans="1:6" hidden="1" x14ac:dyDescent="0.35">
      <c r="A3591" t="s">
        <v>73</v>
      </c>
      <c r="B3591" t="s">
        <v>1162</v>
      </c>
      <c r="C3591">
        <v>66.67</v>
      </c>
      <c r="D3591">
        <v>2</v>
      </c>
      <c r="E3591">
        <v>3</v>
      </c>
      <c r="F3591" t="s">
        <v>1454</v>
      </c>
    </row>
    <row r="3592" spans="1:6" hidden="1" x14ac:dyDescent="0.35">
      <c r="A3592" t="s">
        <v>74</v>
      </c>
      <c r="B3592" t="s">
        <v>792</v>
      </c>
      <c r="C3592">
        <v>33.33</v>
      </c>
      <c r="D3592">
        <v>1</v>
      </c>
      <c r="E3592">
        <v>3</v>
      </c>
      <c r="F3592" t="s">
        <v>1454</v>
      </c>
    </row>
    <row r="3593" spans="1:6" hidden="1" x14ac:dyDescent="0.35">
      <c r="A3593" t="s">
        <v>74</v>
      </c>
      <c r="B3593" t="s">
        <v>866</v>
      </c>
      <c r="C3593">
        <v>66.67</v>
      </c>
      <c r="D3593">
        <v>2</v>
      </c>
      <c r="E3593">
        <v>3</v>
      </c>
      <c r="F3593" t="s">
        <v>1454</v>
      </c>
    </row>
    <row r="3594" spans="1:6" hidden="1" x14ac:dyDescent="0.35">
      <c r="A3594" t="s">
        <v>76</v>
      </c>
      <c r="B3594" t="s">
        <v>4257</v>
      </c>
      <c r="C3594">
        <v>100</v>
      </c>
      <c r="D3594">
        <v>1</v>
      </c>
      <c r="E3594">
        <v>1</v>
      </c>
      <c r="F3594" t="s">
        <v>1454</v>
      </c>
    </row>
    <row r="3595" spans="1:6" hidden="1" x14ac:dyDescent="0.35">
      <c r="A3595" t="s">
        <v>77</v>
      </c>
      <c r="B3595" t="s">
        <v>1233</v>
      </c>
      <c r="C3595">
        <v>100</v>
      </c>
      <c r="D3595">
        <v>1</v>
      </c>
      <c r="E3595">
        <v>1</v>
      </c>
      <c r="F3595" t="s">
        <v>1454</v>
      </c>
    </row>
    <row r="3596" spans="1:6" hidden="1" x14ac:dyDescent="0.35">
      <c r="A3596" t="s">
        <v>78</v>
      </c>
      <c r="B3596" t="s">
        <v>1232</v>
      </c>
      <c r="C3596">
        <v>100</v>
      </c>
      <c r="D3596">
        <v>1</v>
      </c>
      <c r="E3596">
        <v>1</v>
      </c>
      <c r="F3596" t="s">
        <v>1454</v>
      </c>
    </row>
    <row r="3597" spans="1:6" hidden="1" x14ac:dyDescent="0.35">
      <c r="A3597" t="s">
        <v>84</v>
      </c>
      <c r="B3597" t="s">
        <v>851</v>
      </c>
      <c r="C3597">
        <v>100</v>
      </c>
      <c r="D3597">
        <v>3</v>
      </c>
      <c r="E3597">
        <v>3</v>
      </c>
      <c r="F3597" t="s">
        <v>1454</v>
      </c>
    </row>
    <row r="3598" spans="1:6" hidden="1" x14ac:dyDescent="0.35">
      <c r="A3598" t="s">
        <v>4433</v>
      </c>
      <c r="B3598" t="s">
        <v>787</v>
      </c>
      <c r="C3598">
        <v>100</v>
      </c>
      <c r="D3598">
        <v>3</v>
      </c>
      <c r="E3598">
        <v>3</v>
      </c>
      <c r="F3598" t="s">
        <v>1454</v>
      </c>
    </row>
    <row r="3599" spans="1:6" hidden="1" x14ac:dyDescent="0.35">
      <c r="A3599" t="s">
        <v>87</v>
      </c>
      <c r="B3599" t="s">
        <v>1157</v>
      </c>
      <c r="C3599">
        <v>100</v>
      </c>
      <c r="D3599">
        <v>3</v>
      </c>
      <c r="E3599">
        <v>3</v>
      </c>
      <c r="F3599" t="s">
        <v>1454</v>
      </c>
    </row>
    <row r="3600" spans="1:6" hidden="1" x14ac:dyDescent="0.35">
      <c r="A3600" t="s">
        <v>95</v>
      </c>
      <c r="B3600" t="s">
        <v>1160</v>
      </c>
      <c r="C3600">
        <v>100</v>
      </c>
      <c r="D3600">
        <v>3</v>
      </c>
      <c r="E3600">
        <v>3</v>
      </c>
      <c r="F3600" t="s">
        <v>1454</v>
      </c>
    </row>
    <row r="3601" spans="1:6" hidden="1" x14ac:dyDescent="0.35">
      <c r="A3601" t="s">
        <v>97</v>
      </c>
      <c r="B3601" t="s">
        <v>792</v>
      </c>
      <c r="C3601">
        <v>100</v>
      </c>
      <c r="D3601">
        <v>3</v>
      </c>
      <c r="E3601">
        <v>3</v>
      </c>
      <c r="F3601" t="s">
        <v>1454</v>
      </c>
    </row>
    <row r="3602" spans="1:6" hidden="1" x14ac:dyDescent="0.35">
      <c r="A3602" t="s">
        <v>99</v>
      </c>
      <c r="B3602" t="s">
        <v>4257</v>
      </c>
      <c r="C3602">
        <v>100</v>
      </c>
      <c r="D3602">
        <v>3</v>
      </c>
      <c r="E3602">
        <v>3</v>
      </c>
      <c r="F3602" t="s">
        <v>1454</v>
      </c>
    </row>
    <row r="3603" spans="1:6" hidden="1" x14ac:dyDescent="0.35">
      <c r="A3603" t="s">
        <v>100</v>
      </c>
      <c r="B3603" t="s">
        <v>1161</v>
      </c>
      <c r="C3603">
        <v>66.67</v>
      </c>
      <c r="D3603">
        <v>2</v>
      </c>
      <c r="E3603">
        <v>3</v>
      </c>
      <c r="F3603" t="s">
        <v>1454</v>
      </c>
    </row>
    <row r="3604" spans="1:6" hidden="1" x14ac:dyDescent="0.35">
      <c r="A3604" t="s">
        <v>100</v>
      </c>
      <c r="B3604" t="s">
        <v>1233</v>
      </c>
      <c r="C3604">
        <v>33.33</v>
      </c>
      <c r="D3604">
        <v>1</v>
      </c>
      <c r="E3604">
        <v>3</v>
      </c>
      <c r="F3604" t="s">
        <v>1454</v>
      </c>
    </row>
    <row r="3605" spans="1:6" hidden="1" x14ac:dyDescent="0.35">
      <c r="A3605" t="s">
        <v>101</v>
      </c>
      <c r="B3605" t="s">
        <v>1275</v>
      </c>
      <c r="C3605">
        <v>33.33</v>
      </c>
      <c r="D3605">
        <v>1</v>
      </c>
      <c r="E3605">
        <v>3</v>
      </c>
      <c r="F3605" t="s">
        <v>1454</v>
      </c>
    </row>
    <row r="3606" spans="1:6" hidden="1" x14ac:dyDescent="0.35">
      <c r="A3606" t="s">
        <v>101</v>
      </c>
      <c r="B3606" t="s">
        <v>1162</v>
      </c>
      <c r="C3606">
        <v>33.33</v>
      </c>
      <c r="D3606">
        <v>1</v>
      </c>
      <c r="E3606">
        <v>3</v>
      </c>
      <c r="F3606" t="s">
        <v>1454</v>
      </c>
    </row>
    <row r="3607" spans="1:6" hidden="1" x14ac:dyDescent="0.35">
      <c r="A3607" t="s">
        <v>101</v>
      </c>
      <c r="B3607" t="s">
        <v>782</v>
      </c>
      <c r="C3607">
        <v>33.33</v>
      </c>
      <c r="D3607">
        <v>1</v>
      </c>
      <c r="E3607">
        <v>3</v>
      </c>
      <c r="F3607" t="s">
        <v>1454</v>
      </c>
    </row>
    <row r="3608" spans="1:6" hidden="1" x14ac:dyDescent="0.35">
      <c r="A3608" t="s">
        <v>102</v>
      </c>
      <c r="B3608" t="s">
        <v>792</v>
      </c>
      <c r="C3608">
        <v>100</v>
      </c>
      <c r="D3608">
        <v>3</v>
      </c>
      <c r="E3608">
        <v>3</v>
      </c>
      <c r="F3608" t="s">
        <v>1454</v>
      </c>
    </row>
    <row r="3609" spans="1:6" hidden="1" x14ac:dyDescent="0.35">
      <c r="A3609" t="s">
        <v>104</v>
      </c>
      <c r="B3609" t="s">
        <v>4257</v>
      </c>
      <c r="C3609">
        <v>100</v>
      </c>
      <c r="D3609">
        <v>3</v>
      </c>
      <c r="E3609">
        <v>3</v>
      </c>
      <c r="F3609" t="s">
        <v>1454</v>
      </c>
    </row>
    <row r="3610" spans="1:6" hidden="1" x14ac:dyDescent="0.35">
      <c r="A3610" t="s">
        <v>105</v>
      </c>
      <c r="B3610" t="s">
        <v>1233</v>
      </c>
      <c r="C3610">
        <v>100</v>
      </c>
      <c r="D3610">
        <v>3</v>
      </c>
      <c r="E3610">
        <v>3</v>
      </c>
      <c r="F3610" t="s">
        <v>1454</v>
      </c>
    </row>
    <row r="3611" spans="1:6" hidden="1" x14ac:dyDescent="0.35">
      <c r="A3611" t="s">
        <v>106</v>
      </c>
      <c r="B3611" t="s">
        <v>1232</v>
      </c>
      <c r="C3611">
        <v>33.33</v>
      </c>
      <c r="D3611">
        <v>1</v>
      </c>
      <c r="E3611">
        <v>3</v>
      </c>
      <c r="F3611" t="s">
        <v>1454</v>
      </c>
    </row>
    <row r="3612" spans="1:6" hidden="1" x14ac:dyDescent="0.35">
      <c r="A3612" t="s">
        <v>106</v>
      </c>
      <c r="B3612" t="s">
        <v>782</v>
      </c>
      <c r="C3612">
        <v>66.67</v>
      </c>
      <c r="D3612">
        <v>2</v>
      </c>
      <c r="E3612">
        <v>3</v>
      </c>
      <c r="F3612" t="s">
        <v>1454</v>
      </c>
    </row>
    <row r="3613" spans="1:6" hidden="1" x14ac:dyDescent="0.35">
      <c r="A3613" t="s">
        <v>112</v>
      </c>
      <c r="B3613" t="s">
        <v>851</v>
      </c>
      <c r="C3613">
        <v>66.67</v>
      </c>
      <c r="D3613">
        <v>2</v>
      </c>
      <c r="E3613">
        <v>3</v>
      </c>
      <c r="F3613" t="s">
        <v>1454</v>
      </c>
    </row>
    <row r="3614" spans="1:6" hidden="1" x14ac:dyDescent="0.35">
      <c r="A3614" t="s">
        <v>112</v>
      </c>
      <c r="B3614" t="s">
        <v>785</v>
      </c>
      <c r="C3614">
        <v>33.33</v>
      </c>
      <c r="D3614">
        <v>1</v>
      </c>
      <c r="E3614">
        <v>3</v>
      </c>
      <c r="F3614" t="s">
        <v>1454</v>
      </c>
    </row>
    <row r="3615" spans="1:6" hidden="1" x14ac:dyDescent="0.35">
      <c r="A3615" t="s">
        <v>4434</v>
      </c>
      <c r="B3615" t="s">
        <v>787</v>
      </c>
      <c r="C3615">
        <v>100</v>
      </c>
      <c r="D3615">
        <v>3</v>
      </c>
      <c r="E3615">
        <v>3</v>
      </c>
      <c r="F3615" t="s">
        <v>1454</v>
      </c>
    </row>
    <row r="3616" spans="1:6" hidden="1" x14ac:dyDescent="0.35">
      <c r="A3616" t="s">
        <v>115</v>
      </c>
      <c r="B3616" t="s">
        <v>910</v>
      </c>
      <c r="C3616">
        <v>100</v>
      </c>
      <c r="D3616">
        <v>3</v>
      </c>
      <c r="E3616">
        <v>3</v>
      </c>
      <c r="F3616" t="s">
        <v>1454</v>
      </c>
    </row>
    <row r="3617" spans="1:6" hidden="1" x14ac:dyDescent="0.35">
      <c r="A3617" t="s">
        <v>123</v>
      </c>
      <c r="B3617" t="s">
        <v>792</v>
      </c>
      <c r="C3617">
        <v>100</v>
      </c>
      <c r="D3617">
        <v>3</v>
      </c>
      <c r="E3617">
        <v>3</v>
      </c>
      <c r="F3617" t="s">
        <v>1454</v>
      </c>
    </row>
    <row r="3618" spans="1:6" hidden="1" x14ac:dyDescent="0.35">
      <c r="A3618" t="s">
        <v>125</v>
      </c>
      <c r="B3618" t="s">
        <v>4257</v>
      </c>
      <c r="C3618">
        <v>100</v>
      </c>
      <c r="D3618">
        <v>3</v>
      </c>
      <c r="E3618">
        <v>3</v>
      </c>
      <c r="F3618" t="s">
        <v>1454</v>
      </c>
    </row>
    <row r="3619" spans="1:6" hidden="1" x14ac:dyDescent="0.35">
      <c r="A3619" t="s">
        <v>126</v>
      </c>
      <c r="B3619" t="s">
        <v>1161</v>
      </c>
      <c r="C3619">
        <v>66.67</v>
      </c>
      <c r="D3619">
        <v>2</v>
      </c>
      <c r="E3619">
        <v>3</v>
      </c>
      <c r="F3619" t="s">
        <v>1454</v>
      </c>
    </row>
    <row r="3620" spans="1:6" hidden="1" x14ac:dyDescent="0.35">
      <c r="A3620" t="s">
        <v>126</v>
      </c>
      <c r="B3620" t="s">
        <v>1244</v>
      </c>
      <c r="C3620">
        <v>33.33</v>
      </c>
      <c r="D3620">
        <v>1</v>
      </c>
      <c r="E3620">
        <v>3</v>
      </c>
      <c r="F3620" t="s">
        <v>1454</v>
      </c>
    </row>
    <row r="3621" spans="1:6" hidden="1" x14ac:dyDescent="0.35">
      <c r="A3621" t="s">
        <v>127</v>
      </c>
      <c r="B3621" t="s">
        <v>1275</v>
      </c>
      <c r="C3621">
        <v>33.33</v>
      </c>
      <c r="D3621">
        <v>1</v>
      </c>
      <c r="E3621">
        <v>3</v>
      </c>
      <c r="F3621" t="s">
        <v>1454</v>
      </c>
    </row>
    <row r="3622" spans="1:6" hidden="1" x14ac:dyDescent="0.35">
      <c r="A3622" t="s">
        <v>127</v>
      </c>
      <c r="B3622" t="s">
        <v>1162</v>
      </c>
      <c r="C3622">
        <v>33.33</v>
      </c>
      <c r="D3622">
        <v>1</v>
      </c>
      <c r="E3622">
        <v>3</v>
      </c>
      <c r="F3622" t="s">
        <v>1454</v>
      </c>
    </row>
    <row r="3623" spans="1:6" hidden="1" x14ac:dyDescent="0.35">
      <c r="A3623" t="s">
        <v>127</v>
      </c>
      <c r="B3623" t="s">
        <v>1245</v>
      </c>
      <c r="C3623">
        <v>33.33</v>
      </c>
      <c r="D3623">
        <v>1</v>
      </c>
      <c r="E3623">
        <v>3</v>
      </c>
      <c r="F3623" t="s">
        <v>1454</v>
      </c>
    </row>
    <row r="3624" spans="1:6" hidden="1" x14ac:dyDescent="0.35">
      <c r="A3624" t="s">
        <v>128</v>
      </c>
      <c r="B3624" t="s">
        <v>792</v>
      </c>
      <c r="C3624">
        <v>100</v>
      </c>
      <c r="D3624">
        <v>3</v>
      </c>
      <c r="E3624">
        <v>3</v>
      </c>
      <c r="F3624" t="s">
        <v>1454</v>
      </c>
    </row>
    <row r="3625" spans="1:6" hidden="1" x14ac:dyDescent="0.35">
      <c r="A3625" t="s">
        <v>130</v>
      </c>
      <c r="B3625" t="s">
        <v>4257</v>
      </c>
      <c r="C3625">
        <v>100</v>
      </c>
      <c r="D3625">
        <v>3</v>
      </c>
      <c r="E3625">
        <v>3</v>
      </c>
      <c r="F3625" t="s">
        <v>1454</v>
      </c>
    </row>
    <row r="3626" spans="1:6" hidden="1" x14ac:dyDescent="0.35">
      <c r="A3626" t="s">
        <v>131</v>
      </c>
      <c r="B3626" t="s">
        <v>1244</v>
      </c>
      <c r="C3626">
        <v>100</v>
      </c>
      <c r="D3626">
        <v>3</v>
      </c>
      <c r="E3626">
        <v>3</v>
      </c>
      <c r="F3626" t="s">
        <v>1454</v>
      </c>
    </row>
    <row r="3627" spans="1:6" hidden="1" x14ac:dyDescent="0.35">
      <c r="A3627" t="s">
        <v>132</v>
      </c>
      <c r="B3627" t="s">
        <v>1245</v>
      </c>
      <c r="C3627">
        <v>100</v>
      </c>
      <c r="D3627">
        <v>3</v>
      </c>
      <c r="E3627">
        <v>3</v>
      </c>
      <c r="F3627" t="s">
        <v>1454</v>
      </c>
    </row>
    <row r="3628" spans="1:6" hidden="1" x14ac:dyDescent="0.35">
      <c r="A3628" t="s">
        <v>138</v>
      </c>
      <c r="B3628" t="s">
        <v>851</v>
      </c>
      <c r="C3628">
        <v>100</v>
      </c>
      <c r="D3628">
        <v>3</v>
      </c>
      <c r="E3628">
        <v>3</v>
      </c>
      <c r="F3628" t="s">
        <v>1454</v>
      </c>
    </row>
    <row r="3629" spans="1:6" hidden="1" x14ac:dyDescent="0.35">
      <c r="A3629" t="s">
        <v>4435</v>
      </c>
      <c r="B3629" t="s">
        <v>787</v>
      </c>
      <c r="C3629">
        <v>100</v>
      </c>
      <c r="D3629">
        <v>3</v>
      </c>
      <c r="E3629">
        <v>3</v>
      </c>
      <c r="F3629" t="s">
        <v>1454</v>
      </c>
    </row>
    <row r="3630" spans="1:6" hidden="1" x14ac:dyDescent="0.35">
      <c r="A3630" t="s">
        <v>141</v>
      </c>
      <c r="B3630" t="s">
        <v>1171</v>
      </c>
      <c r="C3630">
        <v>100</v>
      </c>
      <c r="D3630">
        <v>3</v>
      </c>
      <c r="E3630">
        <v>3</v>
      </c>
      <c r="F3630" t="s">
        <v>1454</v>
      </c>
    </row>
    <row r="3631" spans="1:6" hidden="1" x14ac:dyDescent="0.35">
      <c r="A3631" t="s">
        <v>149</v>
      </c>
      <c r="B3631" t="s">
        <v>859</v>
      </c>
      <c r="C3631">
        <v>33.33</v>
      </c>
      <c r="D3631">
        <v>1</v>
      </c>
      <c r="E3631">
        <v>3</v>
      </c>
      <c r="F3631" t="s">
        <v>1454</v>
      </c>
    </row>
    <row r="3632" spans="1:6" hidden="1" x14ac:dyDescent="0.35">
      <c r="A3632" t="s">
        <v>149</v>
      </c>
      <c r="B3632" t="s">
        <v>792</v>
      </c>
      <c r="C3632">
        <v>66.67</v>
      </c>
      <c r="D3632">
        <v>2</v>
      </c>
      <c r="E3632">
        <v>3</v>
      </c>
      <c r="F3632" t="s">
        <v>1454</v>
      </c>
    </row>
    <row r="3633" spans="1:6" hidden="1" x14ac:dyDescent="0.35">
      <c r="A3633" t="s">
        <v>151</v>
      </c>
      <c r="B3633" t="s">
        <v>4257</v>
      </c>
      <c r="C3633">
        <v>100</v>
      </c>
      <c r="D3633">
        <v>2</v>
      </c>
      <c r="E3633">
        <v>2</v>
      </c>
      <c r="F3633" t="s">
        <v>1454</v>
      </c>
    </row>
    <row r="3634" spans="1:6" hidden="1" x14ac:dyDescent="0.35">
      <c r="A3634" t="s">
        <v>152</v>
      </c>
      <c r="B3634" t="s">
        <v>1161</v>
      </c>
      <c r="C3634">
        <v>100</v>
      </c>
      <c r="D3634">
        <v>2</v>
      </c>
      <c r="E3634">
        <v>2</v>
      </c>
      <c r="F3634" t="s">
        <v>1454</v>
      </c>
    </row>
    <row r="3635" spans="1:6" hidden="1" x14ac:dyDescent="0.35">
      <c r="A3635" t="s">
        <v>153</v>
      </c>
      <c r="B3635" t="s">
        <v>1275</v>
      </c>
      <c r="C3635">
        <v>50</v>
      </c>
      <c r="D3635">
        <v>1</v>
      </c>
      <c r="E3635">
        <v>2</v>
      </c>
      <c r="F3635" t="s">
        <v>1454</v>
      </c>
    </row>
    <row r="3636" spans="1:6" hidden="1" x14ac:dyDescent="0.35">
      <c r="A3636" t="s">
        <v>153</v>
      </c>
      <c r="B3636" t="s">
        <v>1162</v>
      </c>
      <c r="C3636">
        <v>50</v>
      </c>
      <c r="D3636">
        <v>1</v>
      </c>
      <c r="E3636">
        <v>2</v>
      </c>
      <c r="F3636" t="s">
        <v>1454</v>
      </c>
    </row>
    <row r="3637" spans="1:6" hidden="1" x14ac:dyDescent="0.35">
      <c r="A3637" t="s">
        <v>154</v>
      </c>
      <c r="B3637" t="s">
        <v>859</v>
      </c>
      <c r="C3637">
        <v>100</v>
      </c>
      <c r="D3637">
        <v>3</v>
      </c>
      <c r="E3637">
        <v>3</v>
      </c>
      <c r="F3637" t="s">
        <v>1454</v>
      </c>
    </row>
    <row r="3638" spans="1:6" hidden="1" x14ac:dyDescent="0.35">
      <c r="A3638" t="s">
        <v>164</v>
      </c>
      <c r="B3638" t="s">
        <v>798</v>
      </c>
      <c r="C3638">
        <v>100</v>
      </c>
      <c r="D3638">
        <v>12</v>
      </c>
      <c r="E3638">
        <v>12</v>
      </c>
      <c r="F3638" t="s">
        <v>1454</v>
      </c>
    </row>
    <row r="3639" spans="1:6" hidden="1" x14ac:dyDescent="0.35">
      <c r="A3639" t="s">
        <v>174</v>
      </c>
      <c r="B3639" t="s">
        <v>798</v>
      </c>
      <c r="C3639">
        <v>91.67</v>
      </c>
      <c r="D3639">
        <v>11</v>
      </c>
      <c r="E3639">
        <v>12</v>
      </c>
      <c r="F3639" t="s">
        <v>1454</v>
      </c>
    </row>
    <row r="3640" spans="1:6" hidden="1" x14ac:dyDescent="0.35">
      <c r="A3640" t="s">
        <v>174</v>
      </c>
      <c r="B3640" t="s">
        <v>780</v>
      </c>
      <c r="C3640">
        <v>8.33</v>
      </c>
      <c r="D3640">
        <v>1</v>
      </c>
      <c r="E3640">
        <v>12</v>
      </c>
      <c r="F3640" t="s">
        <v>1454</v>
      </c>
    </row>
    <row r="3641" spans="1:6" hidden="1" x14ac:dyDescent="0.35">
      <c r="A3641" t="s">
        <v>191</v>
      </c>
      <c r="B3641" t="s">
        <v>1132</v>
      </c>
      <c r="C3641">
        <v>8.33</v>
      </c>
      <c r="D3641">
        <v>1</v>
      </c>
      <c r="E3641">
        <v>12</v>
      </c>
      <c r="F3641" t="s">
        <v>1454</v>
      </c>
    </row>
    <row r="3642" spans="1:6" hidden="1" x14ac:dyDescent="0.35">
      <c r="A3642" t="s">
        <v>191</v>
      </c>
      <c r="B3642" t="s">
        <v>888</v>
      </c>
      <c r="C3642">
        <v>66.67</v>
      </c>
      <c r="D3642">
        <v>8</v>
      </c>
      <c r="E3642">
        <v>12</v>
      </c>
      <c r="F3642" t="s">
        <v>1454</v>
      </c>
    </row>
    <row r="3643" spans="1:6" hidden="1" x14ac:dyDescent="0.35">
      <c r="A3643" t="s">
        <v>191</v>
      </c>
      <c r="B3643" t="s">
        <v>801</v>
      </c>
      <c r="C3643">
        <v>25</v>
      </c>
      <c r="D3643">
        <v>3</v>
      </c>
      <c r="E3643">
        <v>12</v>
      </c>
      <c r="F3643" t="s">
        <v>1454</v>
      </c>
    </row>
    <row r="3644" spans="1:6" hidden="1" x14ac:dyDescent="0.35">
      <c r="A3644" t="s">
        <v>243</v>
      </c>
      <c r="B3644" t="s">
        <v>851</v>
      </c>
      <c r="C3644">
        <v>100</v>
      </c>
      <c r="D3644">
        <v>3</v>
      </c>
      <c r="E3644">
        <v>3</v>
      </c>
      <c r="F3644" t="s">
        <v>1454</v>
      </c>
    </row>
    <row r="3645" spans="1:6" hidden="1" x14ac:dyDescent="0.35">
      <c r="A3645" t="s">
        <v>4436</v>
      </c>
      <c r="B3645" t="s">
        <v>787</v>
      </c>
      <c r="C3645">
        <v>100</v>
      </c>
      <c r="D3645">
        <v>3</v>
      </c>
      <c r="E3645">
        <v>3</v>
      </c>
      <c r="F3645" t="s">
        <v>1454</v>
      </c>
    </row>
    <row r="3646" spans="1:6" hidden="1" x14ac:dyDescent="0.35">
      <c r="A3646" t="s">
        <v>246</v>
      </c>
      <c r="B3646" t="s">
        <v>844</v>
      </c>
      <c r="C3646">
        <v>100</v>
      </c>
      <c r="D3646">
        <v>3</v>
      </c>
      <c r="E3646">
        <v>3</v>
      </c>
      <c r="F3646" t="s">
        <v>1454</v>
      </c>
    </row>
    <row r="3647" spans="1:6" hidden="1" x14ac:dyDescent="0.35">
      <c r="A3647" t="s">
        <v>254</v>
      </c>
      <c r="B3647" t="s">
        <v>819</v>
      </c>
      <c r="C3647">
        <v>66.67</v>
      </c>
      <c r="D3647">
        <v>2</v>
      </c>
      <c r="E3647">
        <v>3</v>
      </c>
      <c r="F3647" t="s">
        <v>1454</v>
      </c>
    </row>
    <row r="3648" spans="1:6" hidden="1" x14ac:dyDescent="0.35">
      <c r="A3648" t="s">
        <v>254</v>
      </c>
      <c r="B3648" t="s">
        <v>791</v>
      </c>
      <c r="C3648">
        <v>33.33</v>
      </c>
      <c r="D3648">
        <v>1</v>
      </c>
      <c r="E3648">
        <v>3</v>
      </c>
      <c r="F3648" t="s">
        <v>1454</v>
      </c>
    </row>
    <row r="3649" spans="1:6" hidden="1" x14ac:dyDescent="0.35">
      <c r="A3649" t="s">
        <v>256</v>
      </c>
      <c r="B3649" t="s">
        <v>792</v>
      </c>
      <c r="C3649">
        <v>100</v>
      </c>
      <c r="D3649">
        <v>3</v>
      </c>
      <c r="E3649">
        <v>3</v>
      </c>
      <c r="F3649" t="s">
        <v>1454</v>
      </c>
    </row>
    <row r="3650" spans="1:6" hidden="1" x14ac:dyDescent="0.35">
      <c r="A3650" t="s">
        <v>258</v>
      </c>
      <c r="B3650" t="s">
        <v>4257</v>
      </c>
      <c r="C3650">
        <v>100</v>
      </c>
      <c r="D3650">
        <v>3</v>
      </c>
      <c r="E3650">
        <v>3</v>
      </c>
      <c r="F3650" t="s">
        <v>1454</v>
      </c>
    </row>
    <row r="3651" spans="1:6" hidden="1" x14ac:dyDescent="0.35">
      <c r="A3651" t="s">
        <v>259</v>
      </c>
      <c r="B3651" t="s">
        <v>1161</v>
      </c>
      <c r="C3651">
        <v>100</v>
      </c>
      <c r="D3651">
        <v>3</v>
      </c>
      <c r="E3651">
        <v>3</v>
      </c>
      <c r="F3651" t="s">
        <v>1454</v>
      </c>
    </row>
    <row r="3652" spans="1:6" hidden="1" x14ac:dyDescent="0.35">
      <c r="A3652" t="s">
        <v>260</v>
      </c>
      <c r="B3652" t="s">
        <v>1275</v>
      </c>
      <c r="C3652">
        <v>33.33</v>
      </c>
      <c r="D3652">
        <v>1</v>
      </c>
      <c r="E3652">
        <v>3</v>
      </c>
      <c r="F3652" t="s">
        <v>1454</v>
      </c>
    </row>
    <row r="3653" spans="1:6" hidden="1" x14ac:dyDescent="0.35">
      <c r="A3653" t="s">
        <v>260</v>
      </c>
      <c r="B3653" t="s">
        <v>1162</v>
      </c>
      <c r="C3653">
        <v>66.67</v>
      </c>
      <c r="D3653">
        <v>2</v>
      </c>
      <c r="E3653">
        <v>3</v>
      </c>
      <c r="F3653" t="s">
        <v>1454</v>
      </c>
    </row>
    <row r="3654" spans="1:6" hidden="1" x14ac:dyDescent="0.35">
      <c r="A3654" t="s">
        <v>261</v>
      </c>
      <c r="B3654" t="s">
        <v>792</v>
      </c>
      <c r="C3654">
        <v>100</v>
      </c>
      <c r="D3654">
        <v>3</v>
      </c>
      <c r="E3654">
        <v>3</v>
      </c>
      <c r="F3654" t="s">
        <v>1454</v>
      </c>
    </row>
    <row r="3655" spans="1:6" hidden="1" x14ac:dyDescent="0.35">
      <c r="A3655" t="s">
        <v>263</v>
      </c>
      <c r="B3655" t="s">
        <v>4257</v>
      </c>
      <c r="C3655">
        <v>100</v>
      </c>
      <c r="D3655">
        <v>3</v>
      </c>
      <c r="E3655">
        <v>3</v>
      </c>
      <c r="F3655" t="s">
        <v>1454</v>
      </c>
    </row>
    <row r="3656" spans="1:6" hidden="1" x14ac:dyDescent="0.35">
      <c r="A3656" t="s">
        <v>264</v>
      </c>
      <c r="B3656" t="s">
        <v>1161</v>
      </c>
      <c r="C3656">
        <v>66.67</v>
      </c>
      <c r="D3656">
        <v>2</v>
      </c>
      <c r="E3656">
        <v>3</v>
      </c>
      <c r="F3656" t="s">
        <v>1454</v>
      </c>
    </row>
    <row r="3657" spans="1:6" hidden="1" x14ac:dyDescent="0.35">
      <c r="A3657" t="s">
        <v>264</v>
      </c>
      <c r="B3657" t="s">
        <v>1244</v>
      </c>
      <c r="C3657">
        <v>33.33</v>
      </c>
      <c r="D3657">
        <v>1</v>
      </c>
      <c r="E3657">
        <v>3</v>
      </c>
      <c r="F3657" t="s">
        <v>1454</v>
      </c>
    </row>
    <row r="3658" spans="1:6" hidden="1" x14ac:dyDescent="0.35">
      <c r="A3658" t="s">
        <v>265</v>
      </c>
      <c r="B3658" t="s">
        <v>1275</v>
      </c>
      <c r="C3658">
        <v>33.33</v>
      </c>
      <c r="D3658">
        <v>1</v>
      </c>
      <c r="E3658">
        <v>3</v>
      </c>
      <c r="F3658" t="s">
        <v>1454</v>
      </c>
    </row>
    <row r="3659" spans="1:6" hidden="1" x14ac:dyDescent="0.35">
      <c r="A3659" t="s">
        <v>265</v>
      </c>
      <c r="B3659" t="s">
        <v>1162</v>
      </c>
      <c r="C3659">
        <v>33.33</v>
      </c>
      <c r="D3659">
        <v>1</v>
      </c>
      <c r="E3659">
        <v>3</v>
      </c>
      <c r="F3659" t="s">
        <v>1454</v>
      </c>
    </row>
    <row r="3660" spans="1:6" hidden="1" x14ac:dyDescent="0.35">
      <c r="A3660" t="s">
        <v>265</v>
      </c>
      <c r="B3660" t="s">
        <v>1245</v>
      </c>
      <c r="C3660">
        <v>33.33</v>
      </c>
      <c r="D3660">
        <v>1</v>
      </c>
      <c r="E3660">
        <v>3</v>
      </c>
      <c r="F3660" t="s">
        <v>1454</v>
      </c>
    </row>
    <row r="3661" spans="1:6" hidden="1" x14ac:dyDescent="0.35">
      <c r="A3661" t="s">
        <v>271</v>
      </c>
      <c r="B3661" t="s">
        <v>851</v>
      </c>
      <c r="C3661">
        <v>100</v>
      </c>
      <c r="D3661">
        <v>3</v>
      </c>
      <c r="E3661">
        <v>3</v>
      </c>
      <c r="F3661" t="s">
        <v>1454</v>
      </c>
    </row>
    <row r="3662" spans="1:6" hidden="1" x14ac:dyDescent="0.35">
      <c r="A3662" t="s">
        <v>4437</v>
      </c>
      <c r="B3662" t="s">
        <v>787</v>
      </c>
      <c r="C3662">
        <v>100</v>
      </c>
      <c r="D3662">
        <v>3</v>
      </c>
      <c r="E3662">
        <v>3</v>
      </c>
      <c r="F3662" t="s">
        <v>1454</v>
      </c>
    </row>
    <row r="3663" spans="1:6" hidden="1" x14ac:dyDescent="0.35">
      <c r="A3663" t="s">
        <v>274</v>
      </c>
      <c r="B3663" t="s">
        <v>854</v>
      </c>
      <c r="C3663">
        <v>100</v>
      </c>
      <c r="D3663">
        <v>3</v>
      </c>
      <c r="E3663">
        <v>3</v>
      </c>
      <c r="F3663" t="s">
        <v>1454</v>
      </c>
    </row>
    <row r="3664" spans="1:6" hidden="1" x14ac:dyDescent="0.35">
      <c r="A3664" t="s">
        <v>282</v>
      </c>
      <c r="B3664" t="s">
        <v>858</v>
      </c>
      <c r="C3664">
        <v>100</v>
      </c>
      <c r="D3664">
        <v>3</v>
      </c>
      <c r="E3664">
        <v>3</v>
      </c>
      <c r="F3664" t="s">
        <v>1454</v>
      </c>
    </row>
    <row r="3665" spans="1:6" hidden="1" x14ac:dyDescent="0.35">
      <c r="A3665" t="s">
        <v>284</v>
      </c>
      <c r="B3665" t="s">
        <v>859</v>
      </c>
      <c r="C3665">
        <v>33.33</v>
      </c>
      <c r="D3665">
        <v>1</v>
      </c>
      <c r="E3665">
        <v>3</v>
      </c>
      <c r="F3665" t="s">
        <v>1454</v>
      </c>
    </row>
    <row r="3666" spans="1:6" hidden="1" x14ac:dyDescent="0.35">
      <c r="A3666" t="s">
        <v>284</v>
      </c>
      <c r="B3666" t="s">
        <v>792</v>
      </c>
      <c r="C3666">
        <v>66.67</v>
      </c>
      <c r="D3666">
        <v>2</v>
      </c>
      <c r="E3666">
        <v>3</v>
      </c>
      <c r="F3666" t="s">
        <v>1454</v>
      </c>
    </row>
    <row r="3667" spans="1:6" hidden="1" x14ac:dyDescent="0.35">
      <c r="A3667" t="s">
        <v>286</v>
      </c>
      <c r="B3667" t="s">
        <v>4257</v>
      </c>
      <c r="C3667">
        <v>100</v>
      </c>
      <c r="D3667">
        <v>2</v>
      </c>
      <c r="E3667">
        <v>2</v>
      </c>
      <c r="F3667" t="s">
        <v>1454</v>
      </c>
    </row>
    <row r="3668" spans="1:6" hidden="1" x14ac:dyDescent="0.35">
      <c r="A3668" t="s">
        <v>287</v>
      </c>
      <c r="B3668" t="s">
        <v>1161</v>
      </c>
      <c r="C3668">
        <v>100</v>
      </c>
      <c r="D3668">
        <v>2</v>
      </c>
      <c r="E3668">
        <v>2</v>
      </c>
      <c r="F3668" t="s">
        <v>1454</v>
      </c>
    </row>
    <row r="3669" spans="1:6" hidden="1" x14ac:dyDescent="0.35">
      <c r="A3669" t="s">
        <v>288</v>
      </c>
      <c r="B3669" t="s">
        <v>1275</v>
      </c>
      <c r="C3669">
        <v>50</v>
      </c>
      <c r="D3669">
        <v>1</v>
      </c>
      <c r="E3669">
        <v>2</v>
      </c>
      <c r="F3669" t="s">
        <v>1454</v>
      </c>
    </row>
    <row r="3670" spans="1:6" hidden="1" x14ac:dyDescent="0.35">
      <c r="A3670" t="s">
        <v>288</v>
      </c>
      <c r="B3670" t="s">
        <v>1162</v>
      </c>
      <c r="C3670">
        <v>50</v>
      </c>
      <c r="D3670">
        <v>1</v>
      </c>
      <c r="E3670">
        <v>2</v>
      </c>
      <c r="F3670" t="s">
        <v>1454</v>
      </c>
    </row>
    <row r="3671" spans="1:6" hidden="1" x14ac:dyDescent="0.35">
      <c r="A3671" t="s">
        <v>289</v>
      </c>
      <c r="B3671" t="s">
        <v>859</v>
      </c>
      <c r="C3671">
        <v>100</v>
      </c>
      <c r="D3671">
        <v>3</v>
      </c>
      <c r="E3671">
        <v>3</v>
      </c>
      <c r="F3671" t="s">
        <v>1454</v>
      </c>
    </row>
    <row r="3672" spans="1:6" hidden="1" x14ac:dyDescent="0.35">
      <c r="A3672" t="s">
        <v>299</v>
      </c>
      <c r="B3672" t="s">
        <v>851</v>
      </c>
      <c r="C3672">
        <v>100</v>
      </c>
      <c r="D3672">
        <v>3</v>
      </c>
      <c r="E3672">
        <v>3</v>
      </c>
      <c r="F3672" t="s">
        <v>1454</v>
      </c>
    </row>
    <row r="3673" spans="1:6" hidden="1" x14ac:dyDescent="0.35">
      <c r="A3673" t="s">
        <v>4438</v>
      </c>
      <c r="B3673" t="s">
        <v>787</v>
      </c>
      <c r="C3673">
        <v>100</v>
      </c>
      <c r="D3673">
        <v>3</v>
      </c>
      <c r="E3673">
        <v>3</v>
      </c>
      <c r="F3673" t="s">
        <v>1454</v>
      </c>
    </row>
    <row r="3674" spans="1:6" hidden="1" x14ac:dyDescent="0.35">
      <c r="A3674" t="s">
        <v>302</v>
      </c>
      <c r="B3674" t="s">
        <v>861</v>
      </c>
      <c r="C3674">
        <v>100</v>
      </c>
      <c r="D3674">
        <v>3</v>
      </c>
      <c r="E3674">
        <v>3</v>
      </c>
      <c r="F3674" t="s">
        <v>1454</v>
      </c>
    </row>
    <row r="3675" spans="1:6" hidden="1" x14ac:dyDescent="0.35">
      <c r="A3675" t="s">
        <v>310</v>
      </c>
      <c r="B3675" t="s">
        <v>1294</v>
      </c>
      <c r="C3675">
        <v>66.67</v>
      </c>
      <c r="D3675">
        <v>2</v>
      </c>
      <c r="E3675">
        <v>3</v>
      </c>
      <c r="F3675" t="s">
        <v>1454</v>
      </c>
    </row>
    <row r="3676" spans="1:6" hidden="1" x14ac:dyDescent="0.35">
      <c r="A3676" t="s">
        <v>310</v>
      </c>
      <c r="B3676" t="s">
        <v>1184</v>
      </c>
      <c r="C3676">
        <v>33.33</v>
      </c>
      <c r="D3676">
        <v>1</v>
      </c>
      <c r="E3676">
        <v>3</v>
      </c>
      <c r="F3676" t="s">
        <v>1454</v>
      </c>
    </row>
    <row r="3677" spans="1:6" hidden="1" x14ac:dyDescent="0.35">
      <c r="A3677" t="s">
        <v>312</v>
      </c>
      <c r="B3677" t="s">
        <v>792</v>
      </c>
      <c r="C3677">
        <v>100</v>
      </c>
      <c r="D3677">
        <v>3</v>
      </c>
      <c r="E3677">
        <v>3</v>
      </c>
      <c r="F3677" t="s">
        <v>1454</v>
      </c>
    </row>
    <row r="3678" spans="1:6" hidden="1" x14ac:dyDescent="0.35">
      <c r="A3678" t="s">
        <v>314</v>
      </c>
      <c r="B3678" t="s">
        <v>1209</v>
      </c>
      <c r="C3678">
        <v>33.33</v>
      </c>
      <c r="D3678">
        <v>1</v>
      </c>
      <c r="E3678">
        <v>3</v>
      </c>
      <c r="F3678" t="s">
        <v>1454</v>
      </c>
    </row>
    <row r="3679" spans="1:6" hidden="1" x14ac:dyDescent="0.35">
      <c r="A3679" t="s">
        <v>314</v>
      </c>
      <c r="B3679" t="s">
        <v>4257</v>
      </c>
      <c r="C3679">
        <v>66.67</v>
      </c>
      <c r="D3679">
        <v>2</v>
      </c>
      <c r="E3679">
        <v>3</v>
      </c>
      <c r="F3679" t="s">
        <v>1454</v>
      </c>
    </row>
    <row r="3680" spans="1:6" hidden="1" x14ac:dyDescent="0.35">
      <c r="A3680" t="s">
        <v>315</v>
      </c>
      <c r="B3680" t="s">
        <v>1172</v>
      </c>
      <c r="C3680">
        <v>33.33</v>
      </c>
      <c r="D3680">
        <v>1</v>
      </c>
      <c r="E3680">
        <v>3</v>
      </c>
      <c r="F3680" t="s">
        <v>1454</v>
      </c>
    </row>
    <row r="3681" spans="1:6" hidden="1" x14ac:dyDescent="0.35">
      <c r="A3681" t="s">
        <v>315</v>
      </c>
      <c r="B3681" t="s">
        <v>1161</v>
      </c>
      <c r="C3681">
        <v>66.67</v>
      </c>
      <c r="D3681">
        <v>2</v>
      </c>
      <c r="E3681">
        <v>3</v>
      </c>
      <c r="F3681" t="s">
        <v>1454</v>
      </c>
    </row>
    <row r="3682" spans="1:6" hidden="1" x14ac:dyDescent="0.35">
      <c r="A3682" t="s">
        <v>316</v>
      </c>
      <c r="B3682" t="s">
        <v>1275</v>
      </c>
      <c r="C3682">
        <v>33.33</v>
      </c>
      <c r="D3682">
        <v>1</v>
      </c>
      <c r="E3682">
        <v>3</v>
      </c>
      <c r="F3682" t="s">
        <v>1454</v>
      </c>
    </row>
    <row r="3683" spans="1:6" hidden="1" x14ac:dyDescent="0.35">
      <c r="A3683" t="s">
        <v>316</v>
      </c>
      <c r="B3683" t="s">
        <v>1162</v>
      </c>
      <c r="C3683">
        <v>33.33</v>
      </c>
      <c r="D3683">
        <v>1</v>
      </c>
      <c r="E3683">
        <v>3</v>
      </c>
      <c r="F3683" t="s">
        <v>1454</v>
      </c>
    </row>
    <row r="3684" spans="1:6" hidden="1" x14ac:dyDescent="0.35">
      <c r="A3684" t="s">
        <v>316</v>
      </c>
      <c r="B3684" t="s">
        <v>782</v>
      </c>
      <c r="C3684">
        <v>33.33</v>
      </c>
      <c r="D3684">
        <v>1</v>
      </c>
      <c r="E3684">
        <v>3</v>
      </c>
      <c r="F3684" t="s">
        <v>1454</v>
      </c>
    </row>
    <row r="3685" spans="1:6" hidden="1" x14ac:dyDescent="0.35">
      <c r="A3685" t="s">
        <v>317</v>
      </c>
      <c r="B3685" t="s">
        <v>792</v>
      </c>
      <c r="C3685">
        <v>66.67</v>
      </c>
      <c r="D3685">
        <v>2</v>
      </c>
      <c r="E3685">
        <v>3</v>
      </c>
      <c r="F3685" t="s">
        <v>1454</v>
      </c>
    </row>
    <row r="3686" spans="1:6" hidden="1" x14ac:dyDescent="0.35">
      <c r="A3686" t="s">
        <v>317</v>
      </c>
      <c r="B3686" t="s">
        <v>1269</v>
      </c>
      <c r="C3686">
        <v>33.33</v>
      </c>
      <c r="D3686">
        <v>1</v>
      </c>
      <c r="E3686">
        <v>3</v>
      </c>
      <c r="F3686" t="s">
        <v>1454</v>
      </c>
    </row>
    <row r="3687" spans="1:6" hidden="1" x14ac:dyDescent="0.35">
      <c r="A3687" t="s">
        <v>319</v>
      </c>
      <c r="B3687" t="s">
        <v>1209</v>
      </c>
      <c r="C3687">
        <v>100</v>
      </c>
      <c r="D3687">
        <v>2</v>
      </c>
      <c r="E3687">
        <v>2</v>
      </c>
      <c r="F3687" t="s">
        <v>1454</v>
      </c>
    </row>
    <row r="3688" spans="1:6" hidden="1" x14ac:dyDescent="0.35">
      <c r="A3688" t="s">
        <v>320</v>
      </c>
      <c r="B3688" t="s">
        <v>1172</v>
      </c>
      <c r="C3688">
        <v>100</v>
      </c>
      <c r="D3688">
        <v>2</v>
      </c>
      <c r="E3688">
        <v>2</v>
      </c>
      <c r="F3688" t="s">
        <v>1454</v>
      </c>
    </row>
    <row r="3689" spans="1:6" hidden="1" x14ac:dyDescent="0.35">
      <c r="A3689" t="s">
        <v>321</v>
      </c>
      <c r="B3689" t="s">
        <v>782</v>
      </c>
      <c r="C3689">
        <v>100</v>
      </c>
      <c r="D3689">
        <v>2</v>
      </c>
      <c r="E3689">
        <v>2</v>
      </c>
      <c r="F3689" t="s">
        <v>1454</v>
      </c>
    </row>
    <row r="3690" spans="1:6" hidden="1" x14ac:dyDescent="0.35">
      <c r="A3690" t="s">
        <v>327</v>
      </c>
      <c r="B3690" t="s">
        <v>851</v>
      </c>
      <c r="C3690">
        <v>100</v>
      </c>
      <c r="D3690">
        <v>3</v>
      </c>
      <c r="E3690">
        <v>3</v>
      </c>
      <c r="F3690" t="s">
        <v>1454</v>
      </c>
    </row>
    <row r="3691" spans="1:6" hidden="1" x14ac:dyDescent="0.35">
      <c r="A3691" t="s">
        <v>4439</v>
      </c>
      <c r="B3691" t="s">
        <v>787</v>
      </c>
      <c r="C3691">
        <v>100</v>
      </c>
      <c r="D3691">
        <v>3</v>
      </c>
      <c r="E3691">
        <v>3</v>
      </c>
      <c r="F3691" t="s">
        <v>1454</v>
      </c>
    </row>
    <row r="3692" spans="1:6" hidden="1" x14ac:dyDescent="0.35">
      <c r="A3692" t="s">
        <v>337</v>
      </c>
      <c r="B3692" t="s">
        <v>1330</v>
      </c>
      <c r="C3692">
        <v>33.33</v>
      </c>
      <c r="D3692">
        <v>1</v>
      </c>
      <c r="E3692">
        <v>3</v>
      </c>
      <c r="F3692" t="s">
        <v>1454</v>
      </c>
    </row>
    <row r="3693" spans="1:6" hidden="1" x14ac:dyDescent="0.35">
      <c r="A3693" t="s">
        <v>337</v>
      </c>
      <c r="B3693" t="s">
        <v>1190</v>
      </c>
      <c r="C3693">
        <v>33.33</v>
      </c>
      <c r="D3693">
        <v>1</v>
      </c>
      <c r="E3693">
        <v>3</v>
      </c>
      <c r="F3693" t="s">
        <v>1454</v>
      </c>
    </row>
    <row r="3694" spans="1:6" hidden="1" x14ac:dyDescent="0.35">
      <c r="A3694" t="s">
        <v>337</v>
      </c>
      <c r="B3694" t="s">
        <v>908</v>
      </c>
      <c r="C3694">
        <v>33.33</v>
      </c>
      <c r="D3694">
        <v>1</v>
      </c>
      <c r="E3694">
        <v>3</v>
      </c>
      <c r="F3694" t="s">
        <v>1454</v>
      </c>
    </row>
    <row r="3695" spans="1:6" hidden="1" x14ac:dyDescent="0.35">
      <c r="A3695" t="s">
        <v>339</v>
      </c>
      <c r="B3695" t="s">
        <v>792</v>
      </c>
      <c r="C3695">
        <v>100</v>
      </c>
      <c r="D3695">
        <v>3</v>
      </c>
      <c r="E3695">
        <v>3</v>
      </c>
      <c r="F3695" t="s">
        <v>1454</v>
      </c>
    </row>
    <row r="3696" spans="1:6" hidden="1" x14ac:dyDescent="0.35">
      <c r="A3696" t="s">
        <v>341</v>
      </c>
      <c r="B3696" t="s">
        <v>4257</v>
      </c>
      <c r="C3696">
        <v>100</v>
      </c>
      <c r="D3696">
        <v>3</v>
      </c>
      <c r="E3696">
        <v>3</v>
      </c>
      <c r="F3696" t="s">
        <v>1454</v>
      </c>
    </row>
    <row r="3697" spans="1:6" hidden="1" x14ac:dyDescent="0.35">
      <c r="A3697" t="s">
        <v>342</v>
      </c>
      <c r="B3697" t="s">
        <v>1161</v>
      </c>
      <c r="C3697">
        <v>33.33</v>
      </c>
      <c r="D3697">
        <v>1</v>
      </c>
      <c r="E3697">
        <v>3</v>
      </c>
      <c r="F3697" t="s">
        <v>1454</v>
      </c>
    </row>
    <row r="3698" spans="1:6" hidden="1" x14ac:dyDescent="0.35">
      <c r="A3698" t="s">
        <v>342</v>
      </c>
      <c r="B3698" t="s">
        <v>1233</v>
      </c>
      <c r="C3698">
        <v>66.67</v>
      </c>
      <c r="D3698">
        <v>2</v>
      </c>
      <c r="E3698">
        <v>3</v>
      </c>
      <c r="F3698" t="s">
        <v>1454</v>
      </c>
    </row>
    <row r="3699" spans="1:6" hidden="1" x14ac:dyDescent="0.35">
      <c r="A3699" t="s">
        <v>343</v>
      </c>
      <c r="B3699" t="s">
        <v>1275</v>
      </c>
      <c r="C3699">
        <v>33.33</v>
      </c>
      <c r="D3699">
        <v>1</v>
      </c>
      <c r="E3699">
        <v>3</v>
      </c>
      <c r="F3699" t="s">
        <v>1454</v>
      </c>
    </row>
    <row r="3700" spans="1:6" hidden="1" x14ac:dyDescent="0.35">
      <c r="A3700" t="s">
        <v>343</v>
      </c>
      <c r="B3700" t="s">
        <v>1363</v>
      </c>
      <c r="C3700">
        <v>33.33</v>
      </c>
      <c r="D3700">
        <v>1</v>
      </c>
      <c r="E3700">
        <v>3</v>
      </c>
      <c r="F3700" t="s">
        <v>1454</v>
      </c>
    </row>
    <row r="3701" spans="1:6" hidden="1" x14ac:dyDescent="0.35">
      <c r="A3701" t="s">
        <v>343</v>
      </c>
      <c r="B3701" t="s">
        <v>1232</v>
      </c>
      <c r="C3701">
        <v>33.33</v>
      </c>
      <c r="D3701">
        <v>1</v>
      </c>
      <c r="E3701">
        <v>3</v>
      </c>
      <c r="F3701" t="s">
        <v>1454</v>
      </c>
    </row>
    <row r="3702" spans="1:6" hidden="1" x14ac:dyDescent="0.35">
      <c r="A3702" t="s">
        <v>344</v>
      </c>
      <c r="B3702" t="s">
        <v>792</v>
      </c>
      <c r="C3702">
        <v>100</v>
      </c>
      <c r="D3702">
        <v>3</v>
      </c>
      <c r="E3702">
        <v>3</v>
      </c>
      <c r="F3702" t="s">
        <v>1454</v>
      </c>
    </row>
    <row r="3703" spans="1:6" hidden="1" x14ac:dyDescent="0.35">
      <c r="A3703" t="s">
        <v>346</v>
      </c>
      <c r="B3703" t="s">
        <v>4257</v>
      </c>
      <c r="C3703">
        <v>100</v>
      </c>
      <c r="D3703">
        <v>3</v>
      </c>
      <c r="E3703">
        <v>3</v>
      </c>
      <c r="F3703" t="s">
        <v>1454</v>
      </c>
    </row>
    <row r="3704" spans="1:6" hidden="1" x14ac:dyDescent="0.35">
      <c r="A3704" t="s">
        <v>347</v>
      </c>
      <c r="B3704" t="s">
        <v>1420</v>
      </c>
      <c r="C3704">
        <v>33.33</v>
      </c>
      <c r="D3704">
        <v>1</v>
      </c>
      <c r="E3704">
        <v>3</v>
      </c>
      <c r="F3704" t="s">
        <v>1454</v>
      </c>
    </row>
    <row r="3705" spans="1:6" hidden="1" x14ac:dyDescent="0.35">
      <c r="A3705" t="s">
        <v>347</v>
      </c>
      <c r="B3705" t="s">
        <v>1233</v>
      </c>
      <c r="C3705">
        <v>66.67</v>
      </c>
      <c r="D3705">
        <v>2</v>
      </c>
      <c r="E3705">
        <v>3</v>
      </c>
      <c r="F3705" t="s">
        <v>1454</v>
      </c>
    </row>
    <row r="3706" spans="1:6" hidden="1" x14ac:dyDescent="0.35">
      <c r="A3706" t="s">
        <v>348</v>
      </c>
      <c r="B3706" t="s">
        <v>1421</v>
      </c>
      <c r="C3706">
        <v>33.33</v>
      </c>
      <c r="D3706">
        <v>1</v>
      </c>
      <c r="E3706">
        <v>3</v>
      </c>
      <c r="F3706" t="s">
        <v>1454</v>
      </c>
    </row>
    <row r="3707" spans="1:6" hidden="1" x14ac:dyDescent="0.35">
      <c r="A3707" t="s">
        <v>348</v>
      </c>
      <c r="B3707" t="s">
        <v>1363</v>
      </c>
      <c r="C3707">
        <v>33.33</v>
      </c>
      <c r="D3707">
        <v>1</v>
      </c>
      <c r="E3707">
        <v>3</v>
      </c>
      <c r="F3707" t="s">
        <v>1454</v>
      </c>
    </row>
    <row r="3708" spans="1:6" hidden="1" x14ac:dyDescent="0.35">
      <c r="A3708" t="s">
        <v>348</v>
      </c>
      <c r="B3708" t="s">
        <v>1232</v>
      </c>
      <c r="C3708">
        <v>33.33</v>
      </c>
      <c r="D3708">
        <v>1</v>
      </c>
      <c r="E3708">
        <v>3</v>
      </c>
      <c r="F3708" t="s">
        <v>1454</v>
      </c>
    </row>
    <row r="3709" spans="1:6" hidden="1" x14ac:dyDescent="0.35">
      <c r="A3709" t="s">
        <v>354</v>
      </c>
      <c r="B3709" t="s">
        <v>798</v>
      </c>
      <c r="C3709">
        <v>100</v>
      </c>
      <c r="D3709">
        <v>6</v>
      </c>
      <c r="E3709">
        <v>6</v>
      </c>
      <c r="F3709" t="s">
        <v>1454</v>
      </c>
    </row>
    <row r="3710" spans="1:6" hidden="1" x14ac:dyDescent="0.35">
      <c r="A3710" t="s">
        <v>364</v>
      </c>
      <c r="B3710" t="s">
        <v>798</v>
      </c>
      <c r="C3710">
        <v>100</v>
      </c>
      <c r="D3710">
        <v>6</v>
      </c>
      <c r="E3710">
        <v>6</v>
      </c>
      <c r="F3710" t="s">
        <v>1454</v>
      </c>
    </row>
    <row r="3711" spans="1:6" hidden="1" x14ac:dyDescent="0.35">
      <c r="A3711" t="s">
        <v>381</v>
      </c>
      <c r="B3711" t="s">
        <v>888</v>
      </c>
      <c r="C3711">
        <v>100</v>
      </c>
      <c r="D3711">
        <v>6</v>
      </c>
      <c r="E3711">
        <v>6</v>
      </c>
      <c r="F3711" t="s">
        <v>1454</v>
      </c>
    </row>
    <row r="3712" spans="1:6" hidden="1" x14ac:dyDescent="0.35">
      <c r="A3712" t="s">
        <v>441</v>
      </c>
      <c r="B3712" t="s">
        <v>798</v>
      </c>
      <c r="C3712">
        <v>93.33</v>
      </c>
      <c r="D3712">
        <v>14</v>
      </c>
      <c r="E3712">
        <v>15</v>
      </c>
      <c r="F3712" t="s">
        <v>1454</v>
      </c>
    </row>
    <row r="3713" spans="1:6" hidden="1" x14ac:dyDescent="0.35">
      <c r="A3713" t="s">
        <v>441</v>
      </c>
      <c r="B3713" t="s">
        <v>1503</v>
      </c>
      <c r="C3713">
        <v>6.67</v>
      </c>
      <c r="D3713">
        <v>1</v>
      </c>
      <c r="E3713">
        <v>15</v>
      </c>
      <c r="F3713" t="s">
        <v>1454</v>
      </c>
    </row>
    <row r="3714" spans="1:6" hidden="1" x14ac:dyDescent="0.35">
      <c r="A3714" t="s">
        <v>465</v>
      </c>
      <c r="B3714" t="s">
        <v>798</v>
      </c>
      <c r="C3714">
        <v>86.67</v>
      </c>
      <c r="D3714">
        <v>13</v>
      </c>
      <c r="E3714">
        <v>15</v>
      </c>
      <c r="F3714" t="s">
        <v>1454</v>
      </c>
    </row>
    <row r="3715" spans="1:6" hidden="1" x14ac:dyDescent="0.35">
      <c r="A3715" t="s">
        <v>465</v>
      </c>
      <c r="B3715" t="s">
        <v>782</v>
      </c>
      <c r="C3715">
        <v>13.33</v>
      </c>
      <c r="D3715">
        <v>2</v>
      </c>
      <c r="E3715">
        <v>15</v>
      </c>
      <c r="F3715" t="s">
        <v>1454</v>
      </c>
    </row>
    <row r="3716" spans="1:6" hidden="1" x14ac:dyDescent="0.35">
      <c r="A3716" t="s">
        <v>488</v>
      </c>
      <c r="B3716" t="s">
        <v>808</v>
      </c>
      <c r="C3716">
        <v>20</v>
      </c>
      <c r="D3716">
        <v>3</v>
      </c>
      <c r="E3716">
        <v>15</v>
      </c>
      <c r="F3716" t="s">
        <v>1454</v>
      </c>
    </row>
    <row r="3717" spans="1:6" hidden="1" x14ac:dyDescent="0.35">
      <c r="A3717" t="s">
        <v>488</v>
      </c>
      <c r="B3717" t="s">
        <v>918</v>
      </c>
      <c r="C3717">
        <v>80</v>
      </c>
      <c r="D3717">
        <v>12</v>
      </c>
      <c r="E3717">
        <v>15</v>
      </c>
      <c r="F3717" t="s">
        <v>1454</v>
      </c>
    </row>
    <row r="3718" spans="1:6" hidden="1" x14ac:dyDescent="0.35">
      <c r="A3718" t="s">
        <v>516</v>
      </c>
      <c r="B3718" t="s">
        <v>882</v>
      </c>
      <c r="C3718">
        <v>73.33</v>
      </c>
      <c r="D3718">
        <v>11</v>
      </c>
      <c r="E3718">
        <v>15</v>
      </c>
      <c r="F3718" t="s">
        <v>1454</v>
      </c>
    </row>
    <row r="3719" spans="1:6" hidden="1" x14ac:dyDescent="0.35">
      <c r="A3719" t="s">
        <v>516</v>
      </c>
      <c r="B3719" t="s">
        <v>960</v>
      </c>
      <c r="C3719">
        <v>26.67</v>
      </c>
      <c r="D3719">
        <v>4</v>
      </c>
      <c r="E3719">
        <v>15</v>
      </c>
      <c r="F3719" t="s">
        <v>1454</v>
      </c>
    </row>
    <row r="3720" spans="1:6" hidden="1" x14ac:dyDescent="0.35">
      <c r="A3720" t="s">
        <v>25</v>
      </c>
      <c r="B3720" t="s">
        <v>3957</v>
      </c>
      <c r="C3720">
        <v>20</v>
      </c>
      <c r="D3720">
        <v>3</v>
      </c>
      <c r="E3720">
        <v>15</v>
      </c>
      <c r="F3720" t="s">
        <v>1454</v>
      </c>
    </row>
    <row r="3721" spans="1:6" hidden="1" x14ac:dyDescent="0.35">
      <c r="A3721" t="s">
        <v>25</v>
      </c>
      <c r="B3721" t="s">
        <v>3958</v>
      </c>
      <c r="C3721">
        <v>20</v>
      </c>
      <c r="D3721">
        <v>3</v>
      </c>
      <c r="E3721">
        <v>15</v>
      </c>
      <c r="F3721" t="s">
        <v>1454</v>
      </c>
    </row>
    <row r="3722" spans="1:6" hidden="1" x14ac:dyDescent="0.35">
      <c r="A3722" t="s">
        <v>25</v>
      </c>
      <c r="B3722" t="s">
        <v>3959</v>
      </c>
      <c r="C3722">
        <v>20</v>
      </c>
      <c r="D3722">
        <v>3</v>
      </c>
      <c r="E3722">
        <v>15</v>
      </c>
      <c r="F3722" t="s">
        <v>1454</v>
      </c>
    </row>
    <row r="3723" spans="1:6" hidden="1" x14ac:dyDescent="0.35">
      <c r="A3723" t="s">
        <v>25</v>
      </c>
      <c r="B3723" t="s">
        <v>3960</v>
      </c>
      <c r="C3723">
        <v>20</v>
      </c>
      <c r="D3723">
        <v>3</v>
      </c>
      <c r="E3723">
        <v>15</v>
      </c>
      <c r="F3723" t="s">
        <v>1454</v>
      </c>
    </row>
    <row r="3724" spans="1:6" hidden="1" x14ac:dyDescent="0.35">
      <c r="A3724" t="s">
        <v>25</v>
      </c>
      <c r="B3724" t="s">
        <v>3961</v>
      </c>
      <c r="C3724">
        <v>20</v>
      </c>
      <c r="D3724">
        <v>3</v>
      </c>
      <c r="E3724">
        <v>15</v>
      </c>
      <c r="F3724" t="s">
        <v>1454</v>
      </c>
    </row>
    <row r="3725" spans="1:6" hidden="1" x14ac:dyDescent="0.35">
      <c r="A3725" t="s">
        <v>25</v>
      </c>
      <c r="B3725" t="s">
        <v>3962</v>
      </c>
      <c r="C3725">
        <v>20</v>
      </c>
      <c r="D3725">
        <v>3</v>
      </c>
      <c r="E3725">
        <v>15</v>
      </c>
      <c r="F3725" t="s">
        <v>1454</v>
      </c>
    </row>
    <row r="3726" spans="1:6" hidden="1" x14ac:dyDescent="0.35">
      <c r="A3726" t="s">
        <v>175</v>
      </c>
      <c r="B3726" t="s">
        <v>3975</v>
      </c>
      <c r="C3726">
        <v>0</v>
      </c>
      <c r="D3726">
        <v>0</v>
      </c>
      <c r="E3726">
        <v>1</v>
      </c>
      <c r="F3726" t="s">
        <v>1454</v>
      </c>
    </row>
    <row r="3727" spans="1:6" hidden="1" x14ac:dyDescent="0.35">
      <c r="A3727" t="s">
        <v>175</v>
      </c>
      <c r="B3727" t="s">
        <v>3976</v>
      </c>
      <c r="C3727">
        <v>0</v>
      </c>
      <c r="D3727">
        <v>0</v>
      </c>
      <c r="E3727">
        <v>1</v>
      </c>
      <c r="F3727" t="s">
        <v>1454</v>
      </c>
    </row>
    <row r="3728" spans="1:6" hidden="1" x14ac:dyDescent="0.35">
      <c r="A3728" t="s">
        <v>175</v>
      </c>
      <c r="B3728" t="s">
        <v>3977</v>
      </c>
      <c r="C3728">
        <v>0</v>
      </c>
      <c r="D3728">
        <v>0</v>
      </c>
      <c r="E3728">
        <v>1</v>
      </c>
      <c r="F3728" t="s">
        <v>1454</v>
      </c>
    </row>
    <row r="3729" spans="1:6" hidden="1" x14ac:dyDescent="0.35">
      <c r="A3729" t="s">
        <v>175</v>
      </c>
      <c r="B3729" t="s">
        <v>3978</v>
      </c>
      <c r="C3729">
        <v>0</v>
      </c>
      <c r="D3729">
        <v>0</v>
      </c>
      <c r="E3729">
        <v>1</v>
      </c>
      <c r="F3729" t="s">
        <v>1454</v>
      </c>
    </row>
    <row r="3730" spans="1:6" hidden="1" x14ac:dyDescent="0.35">
      <c r="A3730" t="s">
        <v>175</v>
      </c>
      <c r="B3730" t="s">
        <v>3979</v>
      </c>
      <c r="C3730">
        <v>100</v>
      </c>
      <c r="D3730">
        <v>1</v>
      </c>
      <c r="E3730">
        <v>1</v>
      </c>
      <c r="F3730" t="s">
        <v>1454</v>
      </c>
    </row>
    <row r="3731" spans="1:6" hidden="1" x14ac:dyDescent="0.35">
      <c r="A3731" t="s">
        <v>175</v>
      </c>
      <c r="B3731" t="s">
        <v>3980</v>
      </c>
      <c r="C3731">
        <v>0</v>
      </c>
      <c r="D3731">
        <v>0</v>
      </c>
      <c r="E3731">
        <v>1</v>
      </c>
      <c r="F3731" t="s">
        <v>1454</v>
      </c>
    </row>
    <row r="3732" spans="1:6" hidden="1" x14ac:dyDescent="0.35">
      <c r="A3732" t="s">
        <v>175</v>
      </c>
      <c r="B3732" t="s">
        <v>3981</v>
      </c>
      <c r="C3732">
        <v>0</v>
      </c>
      <c r="D3732">
        <v>0</v>
      </c>
      <c r="E3732">
        <v>1</v>
      </c>
      <c r="F3732" t="s">
        <v>1454</v>
      </c>
    </row>
    <row r="3733" spans="1:6" hidden="1" x14ac:dyDescent="0.35">
      <c r="A3733" t="s">
        <v>175</v>
      </c>
      <c r="B3733" t="s">
        <v>3982</v>
      </c>
      <c r="C3733">
        <v>0</v>
      </c>
      <c r="D3733">
        <v>0</v>
      </c>
      <c r="E3733">
        <v>1</v>
      </c>
      <c r="F3733" t="s">
        <v>1454</v>
      </c>
    </row>
    <row r="3734" spans="1:6" hidden="1" x14ac:dyDescent="0.35">
      <c r="A3734" t="s">
        <v>175</v>
      </c>
      <c r="B3734" t="s">
        <v>3983</v>
      </c>
      <c r="C3734">
        <v>0</v>
      </c>
      <c r="D3734">
        <v>0</v>
      </c>
      <c r="E3734">
        <v>1</v>
      </c>
      <c r="F3734" t="s">
        <v>1454</v>
      </c>
    </row>
    <row r="3735" spans="1:6" hidden="1" x14ac:dyDescent="0.35">
      <c r="A3735" t="s">
        <v>175</v>
      </c>
      <c r="B3735" t="s">
        <v>3984</v>
      </c>
      <c r="C3735">
        <v>0</v>
      </c>
      <c r="D3735">
        <v>0</v>
      </c>
      <c r="E3735">
        <v>1</v>
      </c>
      <c r="F3735" t="s">
        <v>1454</v>
      </c>
    </row>
    <row r="3736" spans="1:6" hidden="1" x14ac:dyDescent="0.35">
      <c r="A3736" t="s">
        <v>175</v>
      </c>
      <c r="B3736" t="s">
        <v>3985</v>
      </c>
      <c r="C3736">
        <v>0</v>
      </c>
      <c r="D3736">
        <v>0</v>
      </c>
      <c r="E3736">
        <v>1</v>
      </c>
      <c r="F3736" t="s">
        <v>1454</v>
      </c>
    </row>
    <row r="3737" spans="1:6" hidden="1" x14ac:dyDescent="0.35">
      <c r="A3737" t="s">
        <v>175</v>
      </c>
      <c r="B3737" t="s">
        <v>3986</v>
      </c>
      <c r="C3737">
        <v>0</v>
      </c>
      <c r="D3737">
        <v>0</v>
      </c>
      <c r="E3737">
        <v>1</v>
      </c>
      <c r="F3737" t="s">
        <v>1454</v>
      </c>
    </row>
    <row r="3738" spans="1:6" hidden="1" x14ac:dyDescent="0.35">
      <c r="A3738" t="s">
        <v>175</v>
      </c>
      <c r="B3738" t="s">
        <v>3987</v>
      </c>
      <c r="C3738">
        <v>0</v>
      </c>
      <c r="D3738">
        <v>0</v>
      </c>
      <c r="E3738">
        <v>1</v>
      </c>
      <c r="F3738" t="s">
        <v>1454</v>
      </c>
    </row>
    <row r="3739" spans="1:6" hidden="1" x14ac:dyDescent="0.35">
      <c r="A3739" t="s">
        <v>4440</v>
      </c>
      <c r="B3739" t="s">
        <v>4441</v>
      </c>
      <c r="C3739">
        <v>0</v>
      </c>
      <c r="D3739">
        <v>0</v>
      </c>
      <c r="E3739">
        <v>3</v>
      </c>
      <c r="F3739" t="s">
        <v>1454</v>
      </c>
    </row>
    <row r="3740" spans="1:6" hidden="1" x14ac:dyDescent="0.35">
      <c r="A3740" t="s">
        <v>4440</v>
      </c>
      <c r="B3740" t="s">
        <v>4442</v>
      </c>
      <c r="C3740">
        <v>0</v>
      </c>
      <c r="D3740">
        <v>0</v>
      </c>
      <c r="E3740">
        <v>3</v>
      </c>
      <c r="F3740" t="s">
        <v>1454</v>
      </c>
    </row>
    <row r="3741" spans="1:6" hidden="1" x14ac:dyDescent="0.35">
      <c r="A3741" t="s">
        <v>4440</v>
      </c>
      <c r="B3741" t="s">
        <v>4443</v>
      </c>
      <c r="C3741">
        <v>0</v>
      </c>
      <c r="D3741">
        <v>0</v>
      </c>
      <c r="E3741">
        <v>3</v>
      </c>
      <c r="F3741" t="s">
        <v>1454</v>
      </c>
    </row>
    <row r="3742" spans="1:6" hidden="1" x14ac:dyDescent="0.35">
      <c r="A3742" t="s">
        <v>4440</v>
      </c>
      <c r="B3742" t="s">
        <v>4444</v>
      </c>
      <c r="C3742">
        <v>100</v>
      </c>
      <c r="D3742">
        <v>3</v>
      </c>
      <c r="E3742">
        <v>3</v>
      </c>
      <c r="F3742" t="s">
        <v>1454</v>
      </c>
    </row>
    <row r="3743" spans="1:6" hidden="1" x14ac:dyDescent="0.35">
      <c r="A3743" t="s">
        <v>4440</v>
      </c>
      <c r="B3743" t="s">
        <v>4445</v>
      </c>
      <c r="C3743">
        <v>0</v>
      </c>
      <c r="D3743">
        <v>0</v>
      </c>
      <c r="E3743">
        <v>3</v>
      </c>
      <c r="F3743" t="s">
        <v>1454</v>
      </c>
    </row>
    <row r="3744" spans="1:6" hidden="1" x14ac:dyDescent="0.35">
      <c r="A3744" t="s">
        <v>4440</v>
      </c>
      <c r="B3744" t="s">
        <v>4446</v>
      </c>
      <c r="C3744">
        <v>0</v>
      </c>
      <c r="D3744">
        <v>0</v>
      </c>
      <c r="E3744">
        <v>3</v>
      </c>
      <c r="F3744" t="s">
        <v>1454</v>
      </c>
    </row>
    <row r="3745" spans="1:6" hidden="1" x14ac:dyDescent="0.35">
      <c r="A3745" t="s">
        <v>199</v>
      </c>
      <c r="B3745" t="s">
        <v>3994</v>
      </c>
      <c r="C3745">
        <v>0</v>
      </c>
      <c r="D3745">
        <v>0</v>
      </c>
      <c r="E3745">
        <v>3</v>
      </c>
      <c r="F3745" t="s">
        <v>1454</v>
      </c>
    </row>
    <row r="3746" spans="1:6" hidden="1" x14ac:dyDescent="0.35">
      <c r="A3746" t="s">
        <v>199</v>
      </c>
      <c r="B3746" t="s">
        <v>3995</v>
      </c>
      <c r="C3746">
        <v>0</v>
      </c>
      <c r="D3746">
        <v>0</v>
      </c>
      <c r="E3746">
        <v>3</v>
      </c>
      <c r="F3746" t="s">
        <v>1454</v>
      </c>
    </row>
    <row r="3747" spans="1:6" hidden="1" x14ac:dyDescent="0.35">
      <c r="A3747" t="s">
        <v>199</v>
      </c>
      <c r="B3747" t="s">
        <v>3996</v>
      </c>
      <c r="C3747">
        <v>0</v>
      </c>
      <c r="D3747">
        <v>0</v>
      </c>
      <c r="E3747">
        <v>3</v>
      </c>
      <c r="F3747" t="s">
        <v>1454</v>
      </c>
    </row>
    <row r="3748" spans="1:6" hidden="1" x14ac:dyDescent="0.35">
      <c r="A3748" t="s">
        <v>199</v>
      </c>
      <c r="B3748" t="s">
        <v>3997</v>
      </c>
      <c r="C3748">
        <v>0</v>
      </c>
      <c r="D3748">
        <v>0</v>
      </c>
      <c r="E3748">
        <v>3</v>
      </c>
      <c r="F3748" t="s">
        <v>1454</v>
      </c>
    </row>
    <row r="3749" spans="1:6" hidden="1" x14ac:dyDescent="0.35">
      <c r="A3749" t="s">
        <v>199</v>
      </c>
      <c r="B3749" t="s">
        <v>3998</v>
      </c>
      <c r="C3749">
        <v>0</v>
      </c>
      <c r="D3749">
        <v>0</v>
      </c>
      <c r="E3749">
        <v>3</v>
      </c>
      <c r="F3749" t="s">
        <v>1454</v>
      </c>
    </row>
    <row r="3750" spans="1:6" hidden="1" x14ac:dyDescent="0.35">
      <c r="A3750" t="s">
        <v>199</v>
      </c>
      <c r="B3750" t="s">
        <v>3999</v>
      </c>
      <c r="C3750">
        <v>66.67</v>
      </c>
      <c r="D3750">
        <v>2</v>
      </c>
      <c r="E3750">
        <v>3</v>
      </c>
      <c r="F3750" t="s">
        <v>1454</v>
      </c>
    </row>
    <row r="3751" spans="1:6" hidden="1" x14ac:dyDescent="0.35">
      <c r="A3751" t="s">
        <v>199</v>
      </c>
      <c r="B3751" t="s">
        <v>4000</v>
      </c>
      <c r="C3751">
        <v>0</v>
      </c>
      <c r="D3751">
        <v>0</v>
      </c>
      <c r="E3751">
        <v>3</v>
      </c>
      <c r="F3751" t="s">
        <v>1454</v>
      </c>
    </row>
    <row r="3752" spans="1:6" hidden="1" x14ac:dyDescent="0.35">
      <c r="A3752" t="s">
        <v>199</v>
      </c>
      <c r="B3752" t="s">
        <v>4001</v>
      </c>
      <c r="C3752">
        <v>0</v>
      </c>
      <c r="D3752">
        <v>0</v>
      </c>
      <c r="E3752">
        <v>3</v>
      </c>
      <c r="F3752" t="s">
        <v>1454</v>
      </c>
    </row>
    <row r="3753" spans="1:6" hidden="1" x14ac:dyDescent="0.35">
      <c r="A3753" t="s">
        <v>199</v>
      </c>
      <c r="B3753" t="s">
        <v>4002</v>
      </c>
      <c r="C3753">
        <v>0</v>
      </c>
      <c r="D3753">
        <v>0</v>
      </c>
      <c r="E3753">
        <v>3</v>
      </c>
      <c r="F3753" t="s">
        <v>1454</v>
      </c>
    </row>
    <row r="3754" spans="1:6" hidden="1" x14ac:dyDescent="0.35">
      <c r="A3754" t="s">
        <v>199</v>
      </c>
      <c r="B3754" t="s">
        <v>4003</v>
      </c>
      <c r="C3754">
        <v>33.33</v>
      </c>
      <c r="D3754">
        <v>1</v>
      </c>
      <c r="E3754">
        <v>3</v>
      </c>
      <c r="F3754" t="s">
        <v>1454</v>
      </c>
    </row>
    <row r="3755" spans="1:6" hidden="1" x14ac:dyDescent="0.35">
      <c r="A3755" t="s">
        <v>199</v>
      </c>
      <c r="B3755" t="s">
        <v>4004</v>
      </c>
      <c r="C3755">
        <v>0</v>
      </c>
      <c r="D3755">
        <v>0</v>
      </c>
      <c r="E3755">
        <v>3</v>
      </c>
      <c r="F3755" t="s">
        <v>1454</v>
      </c>
    </row>
    <row r="3756" spans="1:6" hidden="1" x14ac:dyDescent="0.35">
      <c r="A3756" t="s">
        <v>199</v>
      </c>
      <c r="B3756" t="s">
        <v>4005</v>
      </c>
      <c r="C3756">
        <v>0</v>
      </c>
      <c r="D3756">
        <v>0</v>
      </c>
      <c r="E3756">
        <v>3</v>
      </c>
      <c r="F3756" t="s">
        <v>1454</v>
      </c>
    </row>
    <row r="3757" spans="1:6" hidden="1" x14ac:dyDescent="0.35">
      <c r="A3757" t="s">
        <v>199</v>
      </c>
      <c r="B3757" t="s">
        <v>4006</v>
      </c>
      <c r="C3757">
        <v>0</v>
      </c>
      <c r="D3757">
        <v>0</v>
      </c>
      <c r="E3757">
        <v>3</v>
      </c>
      <c r="F3757" t="s">
        <v>1454</v>
      </c>
    </row>
    <row r="3758" spans="1:6" hidden="1" x14ac:dyDescent="0.35">
      <c r="A3758" t="s">
        <v>4461</v>
      </c>
      <c r="B3758" t="s">
        <v>4462</v>
      </c>
      <c r="C3758">
        <v>0</v>
      </c>
      <c r="D3758">
        <v>0</v>
      </c>
      <c r="E3758">
        <v>1</v>
      </c>
      <c r="F3758" t="s">
        <v>1454</v>
      </c>
    </row>
    <row r="3759" spans="1:6" hidden="1" x14ac:dyDescent="0.35">
      <c r="A3759" t="s">
        <v>4461</v>
      </c>
      <c r="B3759" t="s">
        <v>4463</v>
      </c>
      <c r="C3759">
        <v>0</v>
      </c>
      <c r="D3759">
        <v>0</v>
      </c>
      <c r="E3759">
        <v>1</v>
      </c>
      <c r="F3759" t="s">
        <v>1454</v>
      </c>
    </row>
    <row r="3760" spans="1:6" hidden="1" x14ac:dyDescent="0.35">
      <c r="A3760" t="s">
        <v>4461</v>
      </c>
      <c r="B3760" t="s">
        <v>4464</v>
      </c>
      <c r="C3760">
        <v>0</v>
      </c>
      <c r="D3760">
        <v>0</v>
      </c>
      <c r="E3760">
        <v>1</v>
      </c>
      <c r="F3760" t="s">
        <v>1454</v>
      </c>
    </row>
    <row r="3761" spans="1:6" hidden="1" x14ac:dyDescent="0.35">
      <c r="A3761" t="s">
        <v>4461</v>
      </c>
      <c r="B3761" t="s">
        <v>4465</v>
      </c>
      <c r="C3761">
        <v>0</v>
      </c>
      <c r="D3761">
        <v>0</v>
      </c>
      <c r="E3761">
        <v>1</v>
      </c>
      <c r="F3761" t="s">
        <v>1454</v>
      </c>
    </row>
    <row r="3762" spans="1:6" hidden="1" x14ac:dyDescent="0.35">
      <c r="A3762" t="s">
        <v>4461</v>
      </c>
      <c r="B3762" t="s">
        <v>4466</v>
      </c>
      <c r="C3762">
        <v>100</v>
      </c>
      <c r="D3762">
        <v>1</v>
      </c>
      <c r="E3762">
        <v>1</v>
      </c>
      <c r="F3762" t="s">
        <v>1454</v>
      </c>
    </row>
    <row r="3763" spans="1:6" hidden="1" x14ac:dyDescent="0.35">
      <c r="A3763" t="s">
        <v>4461</v>
      </c>
      <c r="B3763" t="s">
        <v>4467</v>
      </c>
      <c r="C3763">
        <v>0</v>
      </c>
      <c r="D3763">
        <v>0</v>
      </c>
      <c r="E3763">
        <v>1</v>
      </c>
      <c r="F3763" t="s">
        <v>1454</v>
      </c>
    </row>
    <row r="3764" spans="1:6" hidden="1" x14ac:dyDescent="0.35">
      <c r="A3764" t="s">
        <v>221</v>
      </c>
      <c r="B3764" t="s">
        <v>4013</v>
      </c>
      <c r="C3764">
        <v>0</v>
      </c>
      <c r="D3764">
        <v>0</v>
      </c>
      <c r="E3764">
        <v>1</v>
      </c>
      <c r="F3764" t="s">
        <v>1454</v>
      </c>
    </row>
    <row r="3765" spans="1:6" hidden="1" x14ac:dyDescent="0.35">
      <c r="A3765" t="s">
        <v>221</v>
      </c>
      <c r="B3765" t="s">
        <v>4014</v>
      </c>
      <c r="C3765">
        <v>0</v>
      </c>
      <c r="D3765">
        <v>0</v>
      </c>
      <c r="E3765">
        <v>1</v>
      </c>
      <c r="F3765" t="s">
        <v>1454</v>
      </c>
    </row>
    <row r="3766" spans="1:6" hidden="1" x14ac:dyDescent="0.35">
      <c r="A3766" t="s">
        <v>221</v>
      </c>
      <c r="B3766" t="s">
        <v>4015</v>
      </c>
      <c r="C3766">
        <v>0</v>
      </c>
      <c r="D3766">
        <v>0</v>
      </c>
      <c r="E3766">
        <v>1</v>
      </c>
      <c r="F3766" t="s">
        <v>1454</v>
      </c>
    </row>
    <row r="3767" spans="1:6" hidden="1" x14ac:dyDescent="0.35">
      <c r="A3767" t="s">
        <v>221</v>
      </c>
      <c r="B3767" t="s">
        <v>4016</v>
      </c>
      <c r="C3767">
        <v>0</v>
      </c>
      <c r="D3767">
        <v>0</v>
      </c>
      <c r="E3767">
        <v>1</v>
      </c>
      <c r="F3767" t="s">
        <v>1454</v>
      </c>
    </row>
    <row r="3768" spans="1:6" hidden="1" x14ac:dyDescent="0.35">
      <c r="A3768" t="s">
        <v>221</v>
      </c>
      <c r="B3768" t="s">
        <v>4017</v>
      </c>
      <c r="C3768">
        <v>0</v>
      </c>
      <c r="D3768">
        <v>0</v>
      </c>
      <c r="E3768">
        <v>1</v>
      </c>
      <c r="F3768" t="s">
        <v>1454</v>
      </c>
    </row>
    <row r="3769" spans="1:6" hidden="1" x14ac:dyDescent="0.35">
      <c r="A3769" t="s">
        <v>221</v>
      </c>
      <c r="B3769" t="s">
        <v>4018</v>
      </c>
      <c r="C3769">
        <v>100</v>
      </c>
      <c r="D3769">
        <v>1</v>
      </c>
      <c r="E3769">
        <v>1</v>
      </c>
      <c r="F3769" t="s">
        <v>1454</v>
      </c>
    </row>
    <row r="3770" spans="1:6" hidden="1" x14ac:dyDescent="0.35">
      <c r="A3770" t="s">
        <v>221</v>
      </c>
      <c r="B3770" t="s">
        <v>4019</v>
      </c>
      <c r="C3770">
        <v>0</v>
      </c>
      <c r="D3770">
        <v>0</v>
      </c>
      <c r="E3770">
        <v>1</v>
      </c>
      <c r="F3770" t="s">
        <v>1454</v>
      </c>
    </row>
    <row r="3771" spans="1:6" hidden="1" x14ac:dyDescent="0.35">
      <c r="A3771" t="s">
        <v>221</v>
      </c>
      <c r="B3771" t="s">
        <v>4020</v>
      </c>
      <c r="C3771">
        <v>0</v>
      </c>
      <c r="D3771">
        <v>0</v>
      </c>
      <c r="E3771">
        <v>1</v>
      </c>
      <c r="F3771" t="s">
        <v>1454</v>
      </c>
    </row>
    <row r="3772" spans="1:6" hidden="1" x14ac:dyDescent="0.35">
      <c r="A3772" t="s">
        <v>221</v>
      </c>
      <c r="B3772" t="s">
        <v>4021</v>
      </c>
      <c r="C3772">
        <v>0</v>
      </c>
      <c r="D3772">
        <v>0</v>
      </c>
      <c r="E3772">
        <v>1</v>
      </c>
      <c r="F3772" t="s">
        <v>1454</v>
      </c>
    </row>
    <row r="3773" spans="1:6" hidden="1" x14ac:dyDescent="0.35">
      <c r="A3773" t="s">
        <v>221</v>
      </c>
      <c r="B3773" t="s">
        <v>4022</v>
      </c>
      <c r="C3773">
        <v>0</v>
      </c>
      <c r="D3773">
        <v>0</v>
      </c>
      <c r="E3773">
        <v>1</v>
      </c>
      <c r="F3773" t="s">
        <v>1454</v>
      </c>
    </row>
    <row r="3774" spans="1:6" hidden="1" x14ac:dyDescent="0.35">
      <c r="A3774" t="s">
        <v>221</v>
      </c>
      <c r="B3774" t="s">
        <v>4023</v>
      </c>
      <c r="C3774">
        <v>0</v>
      </c>
      <c r="D3774">
        <v>0</v>
      </c>
      <c r="E3774">
        <v>1</v>
      </c>
      <c r="F3774" t="s">
        <v>1454</v>
      </c>
    </row>
    <row r="3775" spans="1:6" hidden="1" x14ac:dyDescent="0.35">
      <c r="A3775" t="s">
        <v>221</v>
      </c>
      <c r="B3775" t="s">
        <v>4024</v>
      </c>
      <c r="C3775">
        <v>0</v>
      </c>
      <c r="D3775">
        <v>0</v>
      </c>
      <c r="E3775">
        <v>1</v>
      </c>
      <c r="F3775" t="s">
        <v>1454</v>
      </c>
    </row>
    <row r="3776" spans="1:6" hidden="1" x14ac:dyDescent="0.35">
      <c r="A3776" t="s">
        <v>221</v>
      </c>
      <c r="B3776" t="s">
        <v>4025</v>
      </c>
      <c r="C3776">
        <v>0</v>
      </c>
      <c r="D3776">
        <v>0</v>
      </c>
      <c r="E3776">
        <v>1</v>
      </c>
      <c r="F3776" t="s">
        <v>1454</v>
      </c>
    </row>
    <row r="3777" spans="1:6" hidden="1" x14ac:dyDescent="0.35">
      <c r="A3777" t="s">
        <v>237</v>
      </c>
      <c r="B3777" t="s">
        <v>4026</v>
      </c>
      <c r="C3777">
        <v>20</v>
      </c>
      <c r="D3777">
        <v>3</v>
      </c>
      <c r="E3777">
        <v>15</v>
      </c>
      <c r="F3777" t="s">
        <v>1454</v>
      </c>
    </row>
    <row r="3778" spans="1:6" hidden="1" x14ac:dyDescent="0.35">
      <c r="A3778" t="s">
        <v>237</v>
      </c>
      <c r="B3778" t="s">
        <v>4027</v>
      </c>
      <c r="C3778">
        <v>20</v>
      </c>
      <c r="D3778">
        <v>3</v>
      </c>
      <c r="E3778">
        <v>15</v>
      </c>
      <c r="F3778" t="s">
        <v>1454</v>
      </c>
    </row>
    <row r="3779" spans="1:6" hidden="1" x14ac:dyDescent="0.35">
      <c r="A3779" t="s">
        <v>237</v>
      </c>
      <c r="B3779" t="s">
        <v>4028</v>
      </c>
      <c r="C3779">
        <v>20</v>
      </c>
      <c r="D3779">
        <v>3</v>
      </c>
      <c r="E3779">
        <v>15</v>
      </c>
      <c r="F3779" t="s">
        <v>1454</v>
      </c>
    </row>
    <row r="3780" spans="1:6" hidden="1" x14ac:dyDescent="0.35">
      <c r="A3780" t="s">
        <v>237</v>
      </c>
      <c r="B3780" t="s">
        <v>4029</v>
      </c>
      <c r="C3780">
        <v>20</v>
      </c>
      <c r="D3780">
        <v>3</v>
      </c>
      <c r="E3780">
        <v>15</v>
      </c>
      <c r="F3780" t="s">
        <v>1454</v>
      </c>
    </row>
    <row r="3781" spans="1:6" hidden="1" x14ac:dyDescent="0.35">
      <c r="A3781" t="s">
        <v>237</v>
      </c>
      <c r="B3781" t="s">
        <v>4030</v>
      </c>
      <c r="C3781">
        <v>60</v>
      </c>
      <c r="D3781">
        <v>9</v>
      </c>
      <c r="E3781">
        <v>15</v>
      </c>
      <c r="F3781" t="s">
        <v>1454</v>
      </c>
    </row>
    <row r="3782" spans="1:6" hidden="1" x14ac:dyDescent="0.35">
      <c r="A3782" t="s">
        <v>425</v>
      </c>
      <c r="B3782" t="s">
        <v>4182</v>
      </c>
      <c r="C3782">
        <v>100</v>
      </c>
      <c r="D3782">
        <v>15</v>
      </c>
      <c r="E3782">
        <v>15</v>
      </c>
      <c r="F3782" t="s">
        <v>1454</v>
      </c>
    </row>
    <row r="3783" spans="1:6" hidden="1" x14ac:dyDescent="0.35">
      <c r="A3783" t="s">
        <v>425</v>
      </c>
      <c r="B3783" t="s">
        <v>4183</v>
      </c>
      <c r="C3783">
        <v>0</v>
      </c>
      <c r="D3783">
        <v>0</v>
      </c>
      <c r="E3783">
        <v>15</v>
      </c>
      <c r="F3783" t="s">
        <v>1454</v>
      </c>
    </row>
    <row r="3784" spans="1:6" hidden="1" x14ac:dyDescent="0.35">
      <c r="A3784" t="s">
        <v>425</v>
      </c>
      <c r="B3784" t="s">
        <v>4184</v>
      </c>
      <c r="C3784">
        <v>0</v>
      </c>
      <c r="D3784">
        <v>0</v>
      </c>
      <c r="E3784">
        <v>15</v>
      </c>
      <c r="F3784" t="s">
        <v>1454</v>
      </c>
    </row>
    <row r="3785" spans="1:6" hidden="1" x14ac:dyDescent="0.35">
      <c r="A3785" t="s">
        <v>425</v>
      </c>
      <c r="B3785" t="s">
        <v>4185</v>
      </c>
      <c r="C3785">
        <v>0</v>
      </c>
      <c r="D3785">
        <v>0</v>
      </c>
      <c r="E3785">
        <v>15</v>
      </c>
      <c r="F3785" t="s">
        <v>1454</v>
      </c>
    </row>
    <row r="3786" spans="1:6" hidden="1" x14ac:dyDescent="0.35">
      <c r="A3786" t="s">
        <v>425</v>
      </c>
      <c r="B3786" t="s">
        <v>4186</v>
      </c>
      <c r="C3786">
        <v>0</v>
      </c>
      <c r="D3786">
        <v>0</v>
      </c>
      <c r="E3786">
        <v>15</v>
      </c>
      <c r="F3786" t="s">
        <v>1454</v>
      </c>
    </row>
    <row r="3787" spans="1:6" hidden="1" x14ac:dyDescent="0.35">
      <c r="A3787" t="s">
        <v>425</v>
      </c>
      <c r="B3787" t="s">
        <v>4187</v>
      </c>
      <c r="C3787">
        <v>0</v>
      </c>
      <c r="D3787">
        <v>0</v>
      </c>
      <c r="E3787">
        <v>15</v>
      </c>
      <c r="F3787" t="s">
        <v>1454</v>
      </c>
    </row>
    <row r="3788" spans="1:6" hidden="1" x14ac:dyDescent="0.35">
      <c r="A3788" t="s">
        <v>425</v>
      </c>
      <c r="B3788" t="s">
        <v>4188</v>
      </c>
      <c r="C3788">
        <v>0</v>
      </c>
      <c r="D3788">
        <v>0</v>
      </c>
      <c r="E3788">
        <v>15</v>
      </c>
      <c r="F3788" t="s">
        <v>1454</v>
      </c>
    </row>
    <row r="3789" spans="1:6" hidden="1" x14ac:dyDescent="0.35">
      <c r="A3789" t="s">
        <v>425</v>
      </c>
      <c r="B3789" t="s">
        <v>4189</v>
      </c>
      <c r="C3789">
        <v>0</v>
      </c>
      <c r="D3789">
        <v>0</v>
      </c>
      <c r="E3789">
        <v>15</v>
      </c>
      <c r="F3789" t="s">
        <v>1454</v>
      </c>
    </row>
    <row r="3790" spans="1:6" hidden="1" x14ac:dyDescent="0.35">
      <c r="A3790" t="s">
        <v>425</v>
      </c>
      <c r="B3790" t="s">
        <v>4190</v>
      </c>
      <c r="C3790">
        <v>0</v>
      </c>
      <c r="D3790">
        <v>0</v>
      </c>
      <c r="E3790">
        <v>15</v>
      </c>
      <c r="F3790" t="s">
        <v>1454</v>
      </c>
    </row>
    <row r="3791" spans="1:6" hidden="1" x14ac:dyDescent="0.35">
      <c r="A3791" t="s">
        <v>425</v>
      </c>
      <c r="B3791" t="s">
        <v>4191</v>
      </c>
      <c r="C3791">
        <v>0</v>
      </c>
      <c r="D3791">
        <v>0</v>
      </c>
      <c r="E3791">
        <v>15</v>
      </c>
      <c r="F3791" t="s">
        <v>1454</v>
      </c>
    </row>
    <row r="3792" spans="1:6" hidden="1" x14ac:dyDescent="0.35">
      <c r="A3792" t="s">
        <v>425</v>
      </c>
      <c r="B3792" t="s">
        <v>4192</v>
      </c>
      <c r="C3792">
        <v>0</v>
      </c>
      <c r="D3792">
        <v>0</v>
      </c>
      <c r="E3792">
        <v>15</v>
      </c>
      <c r="F3792" t="s">
        <v>1454</v>
      </c>
    </row>
    <row r="3793" spans="1:6" hidden="1" x14ac:dyDescent="0.35">
      <c r="A3793" t="s">
        <v>425</v>
      </c>
      <c r="B3793" t="s">
        <v>4193</v>
      </c>
      <c r="C3793">
        <v>0</v>
      </c>
      <c r="D3793">
        <v>0</v>
      </c>
      <c r="E3793">
        <v>15</v>
      </c>
      <c r="F3793" t="s">
        <v>1454</v>
      </c>
    </row>
    <row r="3794" spans="1:6" hidden="1" x14ac:dyDescent="0.35">
      <c r="A3794" t="s">
        <v>425</v>
      </c>
      <c r="B3794" t="s">
        <v>4194</v>
      </c>
      <c r="C3794">
        <v>0</v>
      </c>
      <c r="D3794">
        <v>0</v>
      </c>
      <c r="E3794">
        <v>15</v>
      </c>
      <c r="F3794" t="s">
        <v>1454</v>
      </c>
    </row>
    <row r="3795" spans="1:6" hidden="1" x14ac:dyDescent="0.35">
      <c r="A3795" t="s">
        <v>443</v>
      </c>
      <c r="B3795" t="s">
        <v>4195</v>
      </c>
      <c r="C3795">
        <v>100</v>
      </c>
      <c r="D3795">
        <v>15</v>
      </c>
      <c r="E3795">
        <v>15</v>
      </c>
      <c r="F3795" t="s">
        <v>1454</v>
      </c>
    </row>
    <row r="3796" spans="1:6" hidden="1" x14ac:dyDescent="0.35">
      <c r="A3796" t="s">
        <v>443</v>
      </c>
      <c r="B3796" t="s">
        <v>4196</v>
      </c>
      <c r="C3796">
        <v>0</v>
      </c>
      <c r="D3796">
        <v>0</v>
      </c>
      <c r="E3796">
        <v>15</v>
      </c>
      <c r="F3796" t="s">
        <v>1454</v>
      </c>
    </row>
    <row r="3797" spans="1:6" hidden="1" x14ac:dyDescent="0.35">
      <c r="A3797" t="s">
        <v>443</v>
      </c>
      <c r="B3797" t="s">
        <v>4197</v>
      </c>
      <c r="C3797">
        <v>0</v>
      </c>
      <c r="D3797">
        <v>0</v>
      </c>
      <c r="E3797">
        <v>15</v>
      </c>
      <c r="F3797" t="s">
        <v>1454</v>
      </c>
    </row>
    <row r="3798" spans="1:6" hidden="1" x14ac:dyDescent="0.35">
      <c r="A3798" t="s">
        <v>443</v>
      </c>
      <c r="B3798" t="s">
        <v>4198</v>
      </c>
      <c r="C3798">
        <v>0</v>
      </c>
      <c r="D3798">
        <v>0</v>
      </c>
      <c r="E3798">
        <v>15</v>
      </c>
      <c r="F3798" t="s">
        <v>1454</v>
      </c>
    </row>
    <row r="3799" spans="1:6" hidden="1" x14ac:dyDescent="0.35">
      <c r="A3799" t="s">
        <v>443</v>
      </c>
      <c r="B3799" t="s">
        <v>4199</v>
      </c>
      <c r="C3799">
        <v>0</v>
      </c>
      <c r="D3799">
        <v>0</v>
      </c>
      <c r="E3799">
        <v>15</v>
      </c>
      <c r="F3799" t="s">
        <v>1454</v>
      </c>
    </row>
    <row r="3800" spans="1:6" hidden="1" x14ac:dyDescent="0.35">
      <c r="A3800" t="s">
        <v>443</v>
      </c>
      <c r="B3800" t="s">
        <v>4200</v>
      </c>
      <c r="C3800">
        <v>0</v>
      </c>
      <c r="D3800">
        <v>0</v>
      </c>
      <c r="E3800">
        <v>15</v>
      </c>
      <c r="F3800" t="s">
        <v>1454</v>
      </c>
    </row>
    <row r="3801" spans="1:6" hidden="1" x14ac:dyDescent="0.35">
      <c r="A3801" t="s">
        <v>443</v>
      </c>
      <c r="B3801" t="s">
        <v>4201</v>
      </c>
      <c r="C3801">
        <v>0</v>
      </c>
      <c r="D3801">
        <v>0</v>
      </c>
      <c r="E3801">
        <v>15</v>
      </c>
      <c r="F3801" t="s">
        <v>1454</v>
      </c>
    </row>
    <row r="3802" spans="1:6" hidden="1" x14ac:dyDescent="0.35">
      <c r="A3802" t="s">
        <v>443</v>
      </c>
      <c r="B3802" t="s">
        <v>4202</v>
      </c>
      <c r="C3802">
        <v>0</v>
      </c>
      <c r="D3802">
        <v>0</v>
      </c>
      <c r="E3802">
        <v>15</v>
      </c>
      <c r="F3802" t="s">
        <v>1454</v>
      </c>
    </row>
    <row r="3803" spans="1:6" hidden="1" x14ac:dyDescent="0.35">
      <c r="A3803" t="s">
        <v>443</v>
      </c>
      <c r="B3803" t="s">
        <v>4203</v>
      </c>
      <c r="C3803">
        <v>0</v>
      </c>
      <c r="D3803">
        <v>0</v>
      </c>
      <c r="E3803">
        <v>15</v>
      </c>
      <c r="F3803" t="s">
        <v>1454</v>
      </c>
    </row>
    <row r="3804" spans="1:6" hidden="1" x14ac:dyDescent="0.35">
      <c r="A3804" t="s">
        <v>455</v>
      </c>
      <c r="B3804" t="s">
        <v>4204</v>
      </c>
      <c r="C3804">
        <v>66.67</v>
      </c>
      <c r="D3804">
        <v>10</v>
      </c>
      <c r="E3804">
        <v>15</v>
      </c>
      <c r="F3804" t="s">
        <v>1454</v>
      </c>
    </row>
    <row r="3805" spans="1:6" hidden="1" x14ac:dyDescent="0.35">
      <c r="A3805" t="s">
        <v>455</v>
      </c>
      <c r="B3805" t="s">
        <v>4205</v>
      </c>
      <c r="C3805">
        <v>33.33</v>
      </c>
      <c r="D3805">
        <v>5</v>
      </c>
      <c r="E3805">
        <v>15</v>
      </c>
      <c r="F3805" t="s">
        <v>1454</v>
      </c>
    </row>
    <row r="3806" spans="1:6" hidden="1" x14ac:dyDescent="0.35">
      <c r="A3806" t="s">
        <v>455</v>
      </c>
      <c r="B3806" t="s">
        <v>4206</v>
      </c>
      <c r="C3806">
        <v>0</v>
      </c>
      <c r="D3806">
        <v>0</v>
      </c>
      <c r="E3806">
        <v>15</v>
      </c>
      <c r="F3806" t="s">
        <v>1454</v>
      </c>
    </row>
    <row r="3807" spans="1:6" hidden="1" x14ac:dyDescent="0.35">
      <c r="A3807" t="s">
        <v>455</v>
      </c>
      <c r="B3807" t="s">
        <v>4207</v>
      </c>
      <c r="C3807">
        <v>0</v>
      </c>
      <c r="D3807">
        <v>0</v>
      </c>
      <c r="E3807">
        <v>15</v>
      </c>
      <c r="F3807" t="s">
        <v>1454</v>
      </c>
    </row>
    <row r="3808" spans="1:6" hidden="1" x14ac:dyDescent="0.35">
      <c r="A3808" t="s">
        <v>455</v>
      </c>
      <c r="B3808" t="s">
        <v>4208</v>
      </c>
      <c r="C3808">
        <v>0</v>
      </c>
      <c r="D3808">
        <v>0</v>
      </c>
      <c r="E3808">
        <v>15</v>
      </c>
      <c r="F3808" t="s">
        <v>1454</v>
      </c>
    </row>
    <row r="3809" spans="1:6" hidden="1" x14ac:dyDescent="0.35">
      <c r="A3809" t="s">
        <v>455</v>
      </c>
      <c r="B3809" t="s">
        <v>4209</v>
      </c>
      <c r="C3809">
        <v>0</v>
      </c>
      <c r="D3809">
        <v>0</v>
      </c>
      <c r="E3809">
        <v>15</v>
      </c>
      <c r="F3809" t="s">
        <v>1454</v>
      </c>
    </row>
    <row r="3810" spans="1:6" hidden="1" x14ac:dyDescent="0.35">
      <c r="A3810" t="s">
        <v>455</v>
      </c>
      <c r="B3810" t="s">
        <v>4210</v>
      </c>
      <c r="C3810">
        <v>0</v>
      </c>
      <c r="D3810">
        <v>0</v>
      </c>
      <c r="E3810">
        <v>15</v>
      </c>
      <c r="F3810" t="s">
        <v>1454</v>
      </c>
    </row>
    <row r="3811" spans="1:6" hidden="1" x14ac:dyDescent="0.35">
      <c r="A3811" t="s">
        <v>455</v>
      </c>
      <c r="B3811" t="s">
        <v>4211</v>
      </c>
      <c r="C3811">
        <v>0</v>
      </c>
      <c r="D3811">
        <v>0</v>
      </c>
      <c r="E3811">
        <v>15</v>
      </c>
      <c r="F3811" t="s">
        <v>1454</v>
      </c>
    </row>
    <row r="3812" spans="1:6" hidden="1" x14ac:dyDescent="0.35">
      <c r="A3812" t="s">
        <v>4453</v>
      </c>
      <c r="B3812" t="s">
        <v>4454</v>
      </c>
      <c r="C3812">
        <v>92.31</v>
      </c>
      <c r="D3812">
        <v>12</v>
      </c>
      <c r="E3812">
        <v>13</v>
      </c>
      <c r="F3812" t="s">
        <v>1454</v>
      </c>
    </row>
    <row r="3813" spans="1:6" hidden="1" x14ac:dyDescent="0.35">
      <c r="A3813" t="s">
        <v>4453</v>
      </c>
      <c r="B3813" t="s">
        <v>4455</v>
      </c>
      <c r="C3813">
        <v>0</v>
      </c>
      <c r="D3813">
        <v>0</v>
      </c>
      <c r="E3813">
        <v>13</v>
      </c>
      <c r="F3813" t="s">
        <v>1454</v>
      </c>
    </row>
    <row r="3814" spans="1:6" hidden="1" x14ac:dyDescent="0.35">
      <c r="A3814" t="s">
        <v>4453</v>
      </c>
      <c r="B3814" t="s">
        <v>4456</v>
      </c>
      <c r="C3814">
        <v>7.69</v>
      </c>
      <c r="D3814">
        <v>1</v>
      </c>
      <c r="E3814">
        <v>13</v>
      </c>
      <c r="F3814" t="s">
        <v>1454</v>
      </c>
    </row>
    <row r="3815" spans="1:6" hidden="1" x14ac:dyDescent="0.35">
      <c r="A3815" t="s">
        <v>4453</v>
      </c>
      <c r="B3815" t="s">
        <v>4457</v>
      </c>
      <c r="C3815">
        <v>0</v>
      </c>
      <c r="D3815">
        <v>0</v>
      </c>
      <c r="E3815">
        <v>13</v>
      </c>
      <c r="F3815" t="s">
        <v>1454</v>
      </c>
    </row>
    <row r="3816" spans="1:6" hidden="1" x14ac:dyDescent="0.35">
      <c r="A3816" t="s">
        <v>4453</v>
      </c>
      <c r="B3816" t="s">
        <v>4458</v>
      </c>
      <c r="C3816">
        <v>0</v>
      </c>
      <c r="D3816">
        <v>0</v>
      </c>
      <c r="E3816">
        <v>13</v>
      </c>
      <c r="F3816" t="s">
        <v>1454</v>
      </c>
    </row>
    <row r="3817" spans="1:6" hidden="1" x14ac:dyDescent="0.35">
      <c r="A3817" t="s">
        <v>4453</v>
      </c>
      <c r="B3817" t="s">
        <v>4459</v>
      </c>
      <c r="C3817">
        <v>0</v>
      </c>
      <c r="D3817">
        <v>0</v>
      </c>
      <c r="E3817">
        <v>13</v>
      </c>
      <c r="F3817" t="s">
        <v>1454</v>
      </c>
    </row>
    <row r="3818" spans="1:6" hidden="1" x14ac:dyDescent="0.35">
      <c r="A3818" t="s">
        <v>474</v>
      </c>
      <c r="B3818" t="s">
        <v>4218</v>
      </c>
      <c r="C3818">
        <v>100</v>
      </c>
      <c r="D3818">
        <v>15</v>
      </c>
      <c r="E3818">
        <v>15</v>
      </c>
      <c r="F3818" t="s">
        <v>1454</v>
      </c>
    </row>
    <row r="3819" spans="1:6" hidden="1" x14ac:dyDescent="0.35">
      <c r="A3819" t="s">
        <v>474</v>
      </c>
      <c r="B3819" t="s">
        <v>4219</v>
      </c>
      <c r="C3819">
        <v>0</v>
      </c>
      <c r="D3819">
        <v>0</v>
      </c>
      <c r="E3819">
        <v>15</v>
      </c>
      <c r="F3819" t="s">
        <v>1454</v>
      </c>
    </row>
    <row r="3820" spans="1:6" hidden="1" x14ac:dyDescent="0.35">
      <c r="A3820" t="s">
        <v>474</v>
      </c>
      <c r="B3820" t="s">
        <v>4220</v>
      </c>
      <c r="C3820">
        <v>0</v>
      </c>
      <c r="D3820">
        <v>0</v>
      </c>
      <c r="E3820">
        <v>15</v>
      </c>
      <c r="F3820" t="s">
        <v>1454</v>
      </c>
    </row>
    <row r="3821" spans="1:6" hidden="1" x14ac:dyDescent="0.35">
      <c r="A3821" t="s">
        <v>474</v>
      </c>
      <c r="B3821" t="s">
        <v>4221</v>
      </c>
      <c r="C3821">
        <v>0</v>
      </c>
      <c r="D3821">
        <v>0</v>
      </c>
      <c r="E3821">
        <v>15</v>
      </c>
      <c r="F3821" t="s">
        <v>1454</v>
      </c>
    </row>
    <row r="3822" spans="1:6" hidden="1" x14ac:dyDescent="0.35">
      <c r="A3822" t="s">
        <v>474</v>
      </c>
      <c r="B3822" t="s">
        <v>4222</v>
      </c>
      <c r="C3822">
        <v>0</v>
      </c>
      <c r="D3822">
        <v>0</v>
      </c>
      <c r="E3822">
        <v>15</v>
      </c>
      <c r="F3822" t="s">
        <v>1454</v>
      </c>
    </row>
    <row r="3823" spans="1:6" hidden="1" x14ac:dyDescent="0.35">
      <c r="A3823" t="s">
        <v>474</v>
      </c>
      <c r="B3823" t="s">
        <v>4223</v>
      </c>
      <c r="C3823">
        <v>0</v>
      </c>
      <c r="D3823">
        <v>0</v>
      </c>
      <c r="E3823">
        <v>15</v>
      </c>
      <c r="F3823" t="s">
        <v>1454</v>
      </c>
    </row>
    <row r="3824" spans="1:6" hidden="1" x14ac:dyDescent="0.35">
      <c r="A3824" t="s">
        <v>474</v>
      </c>
      <c r="B3824" t="s">
        <v>4224</v>
      </c>
      <c r="C3824">
        <v>0</v>
      </c>
      <c r="D3824">
        <v>0</v>
      </c>
      <c r="E3824">
        <v>15</v>
      </c>
      <c r="F3824" t="s">
        <v>1454</v>
      </c>
    </row>
    <row r="3825" spans="1:6" hidden="1" x14ac:dyDescent="0.35">
      <c r="A3825" t="s">
        <v>474</v>
      </c>
      <c r="B3825" t="s">
        <v>4225</v>
      </c>
      <c r="C3825">
        <v>0</v>
      </c>
      <c r="D3825">
        <v>0</v>
      </c>
      <c r="E3825">
        <v>15</v>
      </c>
      <c r="F3825" t="s">
        <v>1454</v>
      </c>
    </row>
    <row r="3826" spans="1:6" hidden="1" x14ac:dyDescent="0.35">
      <c r="A3826" t="s">
        <v>474</v>
      </c>
      <c r="B3826" t="s">
        <v>4226</v>
      </c>
      <c r="C3826">
        <v>0</v>
      </c>
      <c r="D3826">
        <v>0</v>
      </c>
      <c r="E3826">
        <v>15</v>
      </c>
      <c r="F3826" t="s">
        <v>1454</v>
      </c>
    </row>
    <row r="3827" spans="1:6" hidden="1" x14ac:dyDescent="0.35">
      <c r="A3827" t="s">
        <v>474</v>
      </c>
      <c r="B3827" t="s">
        <v>4227</v>
      </c>
      <c r="C3827">
        <v>0</v>
      </c>
      <c r="D3827">
        <v>0</v>
      </c>
      <c r="E3827">
        <v>15</v>
      </c>
      <c r="F3827" t="s">
        <v>1454</v>
      </c>
    </row>
    <row r="3828" spans="1:6" hidden="1" x14ac:dyDescent="0.35">
      <c r="A3828" t="s">
        <v>474</v>
      </c>
      <c r="B3828" t="s">
        <v>4228</v>
      </c>
      <c r="C3828">
        <v>0</v>
      </c>
      <c r="D3828">
        <v>0</v>
      </c>
      <c r="E3828">
        <v>15</v>
      </c>
      <c r="F3828" t="s">
        <v>1454</v>
      </c>
    </row>
    <row r="3829" spans="1:6" hidden="1" x14ac:dyDescent="0.35">
      <c r="A3829" t="s">
        <v>490</v>
      </c>
      <c r="B3829" t="s">
        <v>4229</v>
      </c>
      <c r="C3829">
        <v>100</v>
      </c>
      <c r="D3829">
        <v>15</v>
      </c>
      <c r="E3829">
        <v>15</v>
      </c>
      <c r="F3829" t="s">
        <v>1454</v>
      </c>
    </row>
    <row r="3830" spans="1:6" hidden="1" x14ac:dyDescent="0.35">
      <c r="A3830" t="s">
        <v>490</v>
      </c>
      <c r="B3830" t="s">
        <v>4230</v>
      </c>
      <c r="C3830">
        <v>6.67</v>
      </c>
      <c r="D3830">
        <v>1</v>
      </c>
      <c r="E3830">
        <v>15</v>
      </c>
      <c r="F3830" t="s">
        <v>1454</v>
      </c>
    </row>
    <row r="3831" spans="1:6" hidden="1" x14ac:dyDescent="0.35">
      <c r="A3831" t="s">
        <v>490</v>
      </c>
      <c r="B3831" t="s">
        <v>4231</v>
      </c>
      <c r="C3831">
        <v>0</v>
      </c>
      <c r="D3831">
        <v>0</v>
      </c>
      <c r="E3831">
        <v>15</v>
      </c>
      <c r="F3831" t="s">
        <v>1454</v>
      </c>
    </row>
    <row r="3832" spans="1:6" hidden="1" x14ac:dyDescent="0.35">
      <c r="A3832" t="s">
        <v>490</v>
      </c>
      <c r="B3832" t="s">
        <v>4232</v>
      </c>
      <c r="C3832">
        <v>0</v>
      </c>
      <c r="D3832">
        <v>0</v>
      </c>
      <c r="E3832">
        <v>15</v>
      </c>
      <c r="F3832" t="s">
        <v>1454</v>
      </c>
    </row>
    <row r="3833" spans="1:6" hidden="1" x14ac:dyDescent="0.35">
      <c r="A3833" t="s">
        <v>490</v>
      </c>
      <c r="B3833" t="s">
        <v>4233</v>
      </c>
      <c r="C3833">
        <v>0</v>
      </c>
      <c r="D3833">
        <v>0</v>
      </c>
      <c r="E3833">
        <v>15</v>
      </c>
      <c r="F3833" t="s">
        <v>1454</v>
      </c>
    </row>
    <row r="3834" spans="1:6" hidden="1" x14ac:dyDescent="0.35">
      <c r="A3834" t="s">
        <v>490</v>
      </c>
      <c r="B3834" t="s">
        <v>4234</v>
      </c>
      <c r="C3834">
        <v>0</v>
      </c>
      <c r="D3834">
        <v>0</v>
      </c>
      <c r="E3834">
        <v>15</v>
      </c>
      <c r="F3834" t="s">
        <v>1454</v>
      </c>
    </row>
    <row r="3835" spans="1:6" hidden="1" x14ac:dyDescent="0.35">
      <c r="A3835" t="s">
        <v>490</v>
      </c>
      <c r="B3835" t="s">
        <v>4235</v>
      </c>
      <c r="C3835">
        <v>0</v>
      </c>
      <c r="D3835">
        <v>0</v>
      </c>
      <c r="E3835">
        <v>15</v>
      </c>
      <c r="F3835" t="s">
        <v>1454</v>
      </c>
    </row>
    <row r="3836" spans="1:6" hidden="1" x14ac:dyDescent="0.35">
      <c r="A3836" t="s">
        <v>490</v>
      </c>
      <c r="B3836" t="s">
        <v>4236</v>
      </c>
      <c r="C3836">
        <v>0</v>
      </c>
      <c r="D3836">
        <v>0</v>
      </c>
      <c r="E3836">
        <v>15</v>
      </c>
      <c r="F3836" t="s">
        <v>1454</v>
      </c>
    </row>
    <row r="3837" spans="1:6" hidden="1" x14ac:dyDescent="0.35">
      <c r="A3837" t="s">
        <v>526</v>
      </c>
      <c r="B3837" t="s">
        <v>4244</v>
      </c>
      <c r="C3837">
        <v>0</v>
      </c>
      <c r="D3837">
        <v>0</v>
      </c>
      <c r="E3837">
        <v>4</v>
      </c>
      <c r="F3837" t="s">
        <v>1454</v>
      </c>
    </row>
    <row r="3838" spans="1:6" hidden="1" x14ac:dyDescent="0.35">
      <c r="A3838" t="s">
        <v>526</v>
      </c>
      <c r="B3838" t="s">
        <v>4245</v>
      </c>
      <c r="C3838">
        <v>0</v>
      </c>
      <c r="D3838">
        <v>0</v>
      </c>
      <c r="E3838">
        <v>4</v>
      </c>
      <c r="F3838" t="s">
        <v>1454</v>
      </c>
    </row>
    <row r="3839" spans="1:6" hidden="1" x14ac:dyDescent="0.35">
      <c r="A3839" t="s">
        <v>526</v>
      </c>
      <c r="B3839" t="s">
        <v>4246</v>
      </c>
      <c r="C3839">
        <v>0</v>
      </c>
      <c r="D3839">
        <v>0</v>
      </c>
      <c r="E3839">
        <v>4</v>
      </c>
      <c r="F3839" t="s">
        <v>1454</v>
      </c>
    </row>
    <row r="3840" spans="1:6" hidden="1" x14ac:dyDescent="0.35">
      <c r="A3840" t="s">
        <v>526</v>
      </c>
      <c r="B3840" t="s">
        <v>4247</v>
      </c>
      <c r="C3840">
        <v>50</v>
      </c>
      <c r="D3840">
        <v>2</v>
      </c>
      <c r="E3840">
        <v>4</v>
      </c>
      <c r="F3840" t="s">
        <v>1454</v>
      </c>
    </row>
    <row r="3841" spans="1:6" hidden="1" x14ac:dyDescent="0.35">
      <c r="A3841" t="s">
        <v>526</v>
      </c>
      <c r="B3841" t="s">
        <v>4248</v>
      </c>
      <c r="C3841">
        <v>50</v>
      </c>
      <c r="D3841">
        <v>2</v>
      </c>
      <c r="E3841">
        <v>4</v>
      </c>
      <c r="F3841" t="s">
        <v>1454</v>
      </c>
    </row>
    <row r="3842" spans="1:6" hidden="1" x14ac:dyDescent="0.35">
      <c r="A3842" t="s">
        <v>526</v>
      </c>
      <c r="B3842" t="s">
        <v>4249</v>
      </c>
      <c r="C3842">
        <v>0</v>
      </c>
      <c r="D3842">
        <v>0</v>
      </c>
      <c r="E3842">
        <v>4</v>
      </c>
      <c r="F3842" t="s">
        <v>1454</v>
      </c>
    </row>
    <row r="3843" spans="1:6" hidden="1" x14ac:dyDescent="0.35">
      <c r="A3843" t="s">
        <v>526</v>
      </c>
      <c r="B3843" t="s">
        <v>4250</v>
      </c>
      <c r="C3843">
        <v>0</v>
      </c>
      <c r="D3843">
        <v>0</v>
      </c>
      <c r="E3843">
        <v>4</v>
      </c>
      <c r="F3843" t="s">
        <v>1454</v>
      </c>
    </row>
    <row r="3844" spans="1:6" hidden="1" x14ac:dyDescent="0.35">
      <c r="A3844" t="s">
        <v>526</v>
      </c>
      <c r="B3844" t="s">
        <v>4251</v>
      </c>
      <c r="C3844">
        <v>0</v>
      </c>
      <c r="D3844">
        <v>0</v>
      </c>
      <c r="E3844">
        <v>4</v>
      </c>
      <c r="F3844" t="s">
        <v>1454</v>
      </c>
    </row>
    <row r="3845" spans="1:6" x14ac:dyDescent="0.35">
      <c r="A3845" t="s">
        <v>4</v>
      </c>
      <c r="B3845" t="s">
        <v>1093</v>
      </c>
      <c r="C3845">
        <v>100</v>
      </c>
      <c r="D3845">
        <v>25</v>
      </c>
      <c r="E3845">
        <v>25</v>
      </c>
      <c r="F3845" t="s">
        <v>2346</v>
      </c>
    </row>
    <row r="3846" spans="1:6" hidden="1" x14ac:dyDescent="0.35">
      <c r="A3846" t="s">
        <v>6</v>
      </c>
      <c r="B3846" t="s">
        <v>4271</v>
      </c>
      <c r="C3846">
        <v>100</v>
      </c>
      <c r="D3846">
        <v>25</v>
      </c>
      <c r="E3846">
        <v>25</v>
      </c>
      <c r="F3846" t="s">
        <v>2346</v>
      </c>
    </row>
    <row r="3847" spans="1:6" hidden="1" x14ac:dyDescent="0.35">
      <c r="A3847" t="s">
        <v>8</v>
      </c>
      <c r="B3847" t="s">
        <v>2349</v>
      </c>
      <c r="C3847">
        <v>100</v>
      </c>
      <c r="D3847">
        <v>25</v>
      </c>
      <c r="E3847">
        <v>25</v>
      </c>
      <c r="F3847" t="s">
        <v>2346</v>
      </c>
    </row>
    <row r="3848" spans="1:6" hidden="1" x14ac:dyDescent="0.35">
      <c r="A3848" t="s">
        <v>10</v>
      </c>
      <c r="B3848" t="s">
        <v>2348</v>
      </c>
      <c r="C3848">
        <v>100</v>
      </c>
      <c r="D3848">
        <v>25</v>
      </c>
      <c r="E3848">
        <v>25</v>
      </c>
      <c r="F3848" t="s">
        <v>2346</v>
      </c>
    </row>
    <row r="3849" spans="1:6" hidden="1" x14ac:dyDescent="0.35">
      <c r="A3849" t="s">
        <v>12</v>
      </c>
      <c r="B3849" t="s">
        <v>2345</v>
      </c>
      <c r="C3849">
        <v>100</v>
      </c>
      <c r="D3849">
        <v>25</v>
      </c>
      <c r="E3849">
        <v>25</v>
      </c>
      <c r="F3849" t="s">
        <v>2346</v>
      </c>
    </row>
    <row r="3850" spans="1:6" hidden="1" x14ac:dyDescent="0.35">
      <c r="A3850" t="s">
        <v>14</v>
      </c>
      <c r="B3850" t="s">
        <v>2346</v>
      </c>
      <c r="C3850">
        <v>100</v>
      </c>
      <c r="D3850">
        <v>25</v>
      </c>
      <c r="E3850">
        <v>25</v>
      </c>
      <c r="F3850" t="s">
        <v>2346</v>
      </c>
    </row>
    <row r="3851" spans="1:6" hidden="1" x14ac:dyDescent="0.35">
      <c r="A3851" t="s">
        <v>16</v>
      </c>
      <c r="B3851" t="s">
        <v>885</v>
      </c>
      <c r="C3851">
        <v>100</v>
      </c>
      <c r="D3851">
        <v>25</v>
      </c>
      <c r="E3851">
        <v>25</v>
      </c>
      <c r="F3851" t="s">
        <v>2346</v>
      </c>
    </row>
    <row r="3852" spans="1:6" hidden="1" x14ac:dyDescent="0.35">
      <c r="A3852" t="s">
        <v>18</v>
      </c>
      <c r="B3852" t="s">
        <v>780</v>
      </c>
      <c r="C3852">
        <v>100</v>
      </c>
      <c r="D3852">
        <v>25</v>
      </c>
      <c r="E3852">
        <v>25</v>
      </c>
      <c r="F3852" t="s">
        <v>2346</v>
      </c>
    </row>
    <row r="3853" spans="1:6" hidden="1" x14ac:dyDescent="0.35">
      <c r="A3853" t="s">
        <v>20</v>
      </c>
      <c r="B3853" t="s">
        <v>781</v>
      </c>
      <c r="C3853">
        <v>60</v>
      </c>
      <c r="D3853">
        <v>15</v>
      </c>
      <c r="E3853">
        <v>25</v>
      </c>
      <c r="F3853" t="s">
        <v>2346</v>
      </c>
    </row>
    <row r="3854" spans="1:6" hidden="1" x14ac:dyDescent="0.35">
      <c r="A3854" t="s">
        <v>20</v>
      </c>
      <c r="B3854" t="s">
        <v>841</v>
      </c>
      <c r="C3854">
        <v>40</v>
      </c>
      <c r="D3854">
        <v>10</v>
      </c>
      <c r="E3854">
        <v>25</v>
      </c>
      <c r="F3854" t="s">
        <v>2346</v>
      </c>
    </row>
    <row r="3855" spans="1:6" hidden="1" x14ac:dyDescent="0.35">
      <c r="A3855" t="s">
        <v>21</v>
      </c>
      <c r="B3855" t="s">
        <v>842</v>
      </c>
      <c r="C3855">
        <v>4</v>
      </c>
      <c r="D3855">
        <v>1</v>
      </c>
      <c r="E3855">
        <v>25</v>
      </c>
      <c r="F3855" t="s">
        <v>2346</v>
      </c>
    </row>
    <row r="3856" spans="1:6" hidden="1" x14ac:dyDescent="0.35">
      <c r="A3856" t="s">
        <v>21</v>
      </c>
      <c r="B3856" t="s">
        <v>1556</v>
      </c>
      <c r="C3856">
        <v>96</v>
      </c>
      <c r="D3856">
        <v>24</v>
      </c>
      <c r="E3856">
        <v>25</v>
      </c>
      <c r="F3856" t="s">
        <v>2346</v>
      </c>
    </row>
    <row r="3857" spans="1:6" hidden="1" x14ac:dyDescent="0.35">
      <c r="A3857" t="s">
        <v>32</v>
      </c>
      <c r="B3857" t="s">
        <v>851</v>
      </c>
      <c r="C3857">
        <v>100</v>
      </c>
      <c r="D3857">
        <v>3</v>
      </c>
      <c r="E3857">
        <v>3</v>
      </c>
      <c r="F3857" t="s">
        <v>2346</v>
      </c>
    </row>
    <row r="3858" spans="1:6" hidden="1" x14ac:dyDescent="0.35">
      <c r="A3858" t="s">
        <v>4431</v>
      </c>
      <c r="B3858" t="s">
        <v>787</v>
      </c>
      <c r="C3858">
        <v>100</v>
      </c>
      <c r="D3858">
        <v>3</v>
      </c>
      <c r="E3858">
        <v>3</v>
      </c>
      <c r="F3858" t="s">
        <v>2346</v>
      </c>
    </row>
    <row r="3859" spans="1:6" hidden="1" x14ac:dyDescent="0.35">
      <c r="A3859" t="s">
        <v>35</v>
      </c>
      <c r="B3859" t="s">
        <v>2347</v>
      </c>
      <c r="C3859">
        <v>100</v>
      </c>
      <c r="D3859">
        <v>3</v>
      </c>
      <c r="E3859">
        <v>3</v>
      </c>
      <c r="F3859" t="s">
        <v>2346</v>
      </c>
    </row>
    <row r="3860" spans="1:6" hidden="1" x14ac:dyDescent="0.35">
      <c r="A3860" t="s">
        <v>43</v>
      </c>
      <c r="B3860" t="s">
        <v>792</v>
      </c>
      <c r="C3860">
        <v>100</v>
      </c>
      <c r="D3860">
        <v>3</v>
      </c>
      <c r="E3860">
        <v>3</v>
      </c>
      <c r="F3860" t="s">
        <v>2346</v>
      </c>
    </row>
    <row r="3861" spans="1:6" hidden="1" x14ac:dyDescent="0.35">
      <c r="A3861" t="s">
        <v>45</v>
      </c>
      <c r="B3861" t="s">
        <v>4271</v>
      </c>
      <c r="C3861">
        <v>100</v>
      </c>
      <c r="D3861">
        <v>3</v>
      </c>
      <c r="E3861">
        <v>3</v>
      </c>
      <c r="F3861" t="s">
        <v>2346</v>
      </c>
    </row>
    <row r="3862" spans="1:6" hidden="1" x14ac:dyDescent="0.35">
      <c r="A3862" t="s">
        <v>46</v>
      </c>
      <c r="B3862" t="s">
        <v>2349</v>
      </c>
      <c r="C3862">
        <v>100</v>
      </c>
      <c r="D3862">
        <v>3</v>
      </c>
      <c r="E3862">
        <v>3</v>
      </c>
      <c r="F3862" t="s">
        <v>2346</v>
      </c>
    </row>
    <row r="3863" spans="1:6" hidden="1" x14ac:dyDescent="0.35">
      <c r="A3863" t="s">
        <v>47</v>
      </c>
      <c r="B3863" t="s">
        <v>2348</v>
      </c>
      <c r="C3863">
        <v>100</v>
      </c>
      <c r="D3863">
        <v>3</v>
      </c>
      <c r="E3863">
        <v>3</v>
      </c>
      <c r="F3863" t="s">
        <v>2346</v>
      </c>
    </row>
    <row r="3864" spans="1:6" hidden="1" x14ac:dyDescent="0.35">
      <c r="A3864" t="s">
        <v>48</v>
      </c>
      <c r="B3864" t="s">
        <v>792</v>
      </c>
      <c r="C3864">
        <v>100</v>
      </c>
      <c r="D3864">
        <v>3</v>
      </c>
      <c r="E3864">
        <v>3</v>
      </c>
      <c r="F3864" t="s">
        <v>2346</v>
      </c>
    </row>
    <row r="3865" spans="1:6" hidden="1" x14ac:dyDescent="0.35">
      <c r="A3865" t="s">
        <v>50</v>
      </c>
      <c r="B3865" t="s">
        <v>4271</v>
      </c>
      <c r="C3865">
        <v>100</v>
      </c>
      <c r="D3865">
        <v>3</v>
      </c>
      <c r="E3865">
        <v>3</v>
      </c>
      <c r="F3865" t="s">
        <v>2346</v>
      </c>
    </row>
    <row r="3866" spans="1:6" hidden="1" x14ac:dyDescent="0.35">
      <c r="A3866" t="s">
        <v>51</v>
      </c>
      <c r="B3866" t="s">
        <v>2349</v>
      </c>
      <c r="C3866">
        <v>100</v>
      </c>
      <c r="D3866">
        <v>3</v>
      </c>
      <c r="E3866">
        <v>3</v>
      </c>
      <c r="F3866" t="s">
        <v>2346</v>
      </c>
    </row>
    <row r="3867" spans="1:6" hidden="1" x14ac:dyDescent="0.35">
      <c r="A3867" t="s">
        <v>52</v>
      </c>
      <c r="B3867" t="s">
        <v>2348</v>
      </c>
      <c r="C3867">
        <v>100</v>
      </c>
      <c r="D3867">
        <v>3</v>
      </c>
      <c r="E3867">
        <v>3</v>
      </c>
      <c r="F3867" t="s">
        <v>2346</v>
      </c>
    </row>
    <row r="3868" spans="1:6" hidden="1" x14ac:dyDescent="0.35">
      <c r="A3868" t="s">
        <v>4494</v>
      </c>
      <c r="B3868" t="s">
        <v>780</v>
      </c>
      <c r="C3868">
        <v>100</v>
      </c>
      <c r="D3868">
        <v>1</v>
      </c>
      <c r="E3868">
        <v>1</v>
      </c>
      <c r="F3868" t="s">
        <v>2346</v>
      </c>
    </row>
    <row r="3869" spans="1:6" hidden="1" x14ac:dyDescent="0.35">
      <c r="A3869" t="s">
        <v>58</v>
      </c>
      <c r="B3869" t="s">
        <v>851</v>
      </c>
      <c r="C3869">
        <v>100</v>
      </c>
      <c r="D3869">
        <v>3</v>
      </c>
      <c r="E3869">
        <v>3</v>
      </c>
      <c r="F3869" t="s">
        <v>2346</v>
      </c>
    </row>
    <row r="3870" spans="1:6" hidden="1" x14ac:dyDescent="0.35">
      <c r="A3870" t="s">
        <v>4432</v>
      </c>
      <c r="B3870" t="s">
        <v>787</v>
      </c>
      <c r="C3870">
        <v>100</v>
      </c>
      <c r="D3870">
        <v>3</v>
      </c>
      <c r="E3870">
        <v>3</v>
      </c>
      <c r="F3870" t="s">
        <v>2346</v>
      </c>
    </row>
    <row r="3871" spans="1:6" hidden="1" x14ac:dyDescent="0.35">
      <c r="A3871" t="s">
        <v>61</v>
      </c>
      <c r="B3871" t="s">
        <v>2347</v>
      </c>
      <c r="C3871">
        <v>100</v>
      </c>
      <c r="D3871">
        <v>3</v>
      </c>
      <c r="E3871">
        <v>3</v>
      </c>
      <c r="F3871" t="s">
        <v>2346</v>
      </c>
    </row>
    <row r="3872" spans="1:6" hidden="1" x14ac:dyDescent="0.35">
      <c r="A3872" t="s">
        <v>69</v>
      </c>
      <c r="B3872" t="s">
        <v>792</v>
      </c>
      <c r="C3872">
        <v>100</v>
      </c>
      <c r="D3872">
        <v>3</v>
      </c>
      <c r="E3872">
        <v>3</v>
      </c>
      <c r="F3872" t="s">
        <v>2346</v>
      </c>
    </row>
    <row r="3873" spans="1:6" hidden="1" x14ac:dyDescent="0.35">
      <c r="A3873" t="s">
        <v>71</v>
      </c>
      <c r="B3873" t="s">
        <v>4271</v>
      </c>
      <c r="C3873">
        <v>100</v>
      </c>
      <c r="D3873">
        <v>3</v>
      </c>
      <c r="E3873">
        <v>3</v>
      </c>
      <c r="F3873" t="s">
        <v>2346</v>
      </c>
    </row>
    <row r="3874" spans="1:6" hidden="1" x14ac:dyDescent="0.35">
      <c r="A3874" t="s">
        <v>72</v>
      </c>
      <c r="B3874" t="s">
        <v>2349</v>
      </c>
      <c r="C3874">
        <v>100</v>
      </c>
      <c r="D3874">
        <v>3</v>
      </c>
      <c r="E3874">
        <v>3</v>
      </c>
      <c r="F3874" t="s">
        <v>2346</v>
      </c>
    </row>
    <row r="3875" spans="1:6" hidden="1" x14ac:dyDescent="0.35">
      <c r="A3875" t="s">
        <v>73</v>
      </c>
      <c r="B3875" t="s">
        <v>2348</v>
      </c>
      <c r="C3875">
        <v>100</v>
      </c>
      <c r="D3875">
        <v>3</v>
      </c>
      <c r="E3875">
        <v>3</v>
      </c>
      <c r="F3875" t="s">
        <v>2346</v>
      </c>
    </row>
    <row r="3876" spans="1:6" hidden="1" x14ac:dyDescent="0.35">
      <c r="A3876" t="s">
        <v>74</v>
      </c>
      <c r="B3876" t="s">
        <v>792</v>
      </c>
      <c r="C3876">
        <v>100</v>
      </c>
      <c r="D3876">
        <v>3</v>
      </c>
      <c r="E3876">
        <v>3</v>
      </c>
      <c r="F3876" t="s">
        <v>2346</v>
      </c>
    </row>
    <row r="3877" spans="1:6" hidden="1" x14ac:dyDescent="0.35">
      <c r="A3877" t="s">
        <v>76</v>
      </c>
      <c r="B3877" t="s">
        <v>4271</v>
      </c>
      <c r="C3877">
        <v>100</v>
      </c>
      <c r="D3877">
        <v>3</v>
      </c>
      <c r="E3877">
        <v>3</v>
      </c>
      <c r="F3877" t="s">
        <v>2346</v>
      </c>
    </row>
    <row r="3878" spans="1:6" hidden="1" x14ac:dyDescent="0.35">
      <c r="A3878" t="s">
        <v>77</v>
      </c>
      <c r="B3878" t="s">
        <v>2349</v>
      </c>
      <c r="C3878">
        <v>100</v>
      </c>
      <c r="D3878">
        <v>3</v>
      </c>
      <c r="E3878">
        <v>3</v>
      </c>
      <c r="F3878" t="s">
        <v>2346</v>
      </c>
    </row>
    <row r="3879" spans="1:6" hidden="1" x14ac:dyDescent="0.35">
      <c r="A3879" t="s">
        <v>78</v>
      </c>
      <c r="B3879" t="s">
        <v>2348</v>
      </c>
      <c r="C3879">
        <v>100</v>
      </c>
      <c r="D3879">
        <v>3</v>
      </c>
      <c r="E3879">
        <v>3</v>
      </c>
      <c r="F3879" t="s">
        <v>2346</v>
      </c>
    </row>
    <row r="3880" spans="1:6" hidden="1" x14ac:dyDescent="0.35">
      <c r="A3880" t="s">
        <v>4495</v>
      </c>
      <c r="B3880" t="s">
        <v>780</v>
      </c>
      <c r="C3880">
        <v>100</v>
      </c>
      <c r="D3880">
        <v>2</v>
      </c>
      <c r="E3880">
        <v>2</v>
      </c>
      <c r="F3880" t="s">
        <v>2346</v>
      </c>
    </row>
    <row r="3881" spans="1:6" hidden="1" x14ac:dyDescent="0.35">
      <c r="A3881" t="s">
        <v>84</v>
      </c>
      <c r="B3881" t="s">
        <v>1676</v>
      </c>
      <c r="C3881">
        <v>25</v>
      </c>
      <c r="D3881">
        <v>1</v>
      </c>
      <c r="E3881">
        <v>4</v>
      </c>
      <c r="F3881" t="s">
        <v>2346</v>
      </c>
    </row>
    <row r="3882" spans="1:6" hidden="1" x14ac:dyDescent="0.35">
      <c r="A3882" t="s">
        <v>84</v>
      </c>
      <c r="B3882" t="s">
        <v>785</v>
      </c>
      <c r="C3882">
        <v>75</v>
      </c>
      <c r="D3882">
        <v>3</v>
      </c>
      <c r="E3882">
        <v>4</v>
      </c>
      <c r="F3882" t="s">
        <v>2346</v>
      </c>
    </row>
    <row r="3883" spans="1:6" hidden="1" x14ac:dyDescent="0.35">
      <c r="A3883" t="s">
        <v>4433</v>
      </c>
      <c r="B3883" t="s">
        <v>787</v>
      </c>
      <c r="C3883">
        <v>100</v>
      </c>
      <c r="D3883">
        <v>3</v>
      </c>
      <c r="E3883">
        <v>3</v>
      </c>
      <c r="F3883" t="s">
        <v>2346</v>
      </c>
    </row>
    <row r="3884" spans="1:6" hidden="1" x14ac:dyDescent="0.35">
      <c r="A3884" t="s">
        <v>87</v>
      </c>
      <c r="B3884" t="s">
        <v>2410</v>
      </c>
      <c r="C3884">
        <v>100</v>
      </c>
      <c r="D3884">
        <v>3</v>
      </c>
      <c r="E3884">
        <v>3</v>
      </c>
      <c r="F3884" t="s">
        <v>2346</v>
      </c>
    </row>
    <row r="3885" spans="1:6" hidden="1" x14ac:dyDescent="0.35">
      <c r="A3885" t="s">
        <v>95</v>
      </c>
      <c r="B3885" t="s">
        <v>1820</v>
      </c>
      <c r="C3885">
        <v>100</v>
      </c>
      <c r="D3885">
        <v>3</v>
      </c>
      <c r="E3885">
        <v>3</v>
      </c>
      <c r="F3885" t="s">
        <v>2346</v>
      </c>
    </row>
    <row r="3886" spans="1:6" hidden="1" x14ac:dyDescent="0.35">
      <c r="A3886" t="s">
        <v>97</v>
      </c>
      <c r="B3886" t="s">
        <v>792</v>
      </c>
      <c r="C3886">
        <v>33.33</v>
      </c>
      <c r="D3886">
        <v>1</v>
      </c>
      <c r="E3886">
        <v>3</v>
      </c>
      <c r="F3886" t="s">
        <v>2346</v>
      </c>
    </row>
    <row r="3887" spans="1:6" hidden="1" x14ac:dyDescent="0.35">
      <c r="A3887" t="s">
        <v>97</v>
      </c>
      <c r="B3887" t="s">
        <v>866</v>
      </c>
      <c r="C3887">
        <v>66.67</v>
      </c>
      <c r="D3887">
        <v>2</v>
      </c>
      <c r="E3887">
        <v>3</v>
      </c>
      <c r="F3887" t="s">
        <v>2346</v>
      </c>
    </row>
    <row r="3888" spans="1:6" hidden="1" x14ac:dyDescent="0.35">
      <c r="A3888" t="s">
        <v>99</v>
      </c>
      <c r="B3888" t="s">
        <v>4292</v>
      </c>
      <c r="C3888">
        <v>100</v>
      </c>
      <c r="D3888">
        <v>1</v>
      </c>
      <c r="E3888">
        <v>1</v>
      </c>
      <c r="F3888" t="s">
        <v>2346</v>
      </c>
    </row>
    <row r="3889" spans="1:6" hidden="1" x14ac:dyDescent="0.35">
      <c r="A3889" t="s">
        <v>100</v>
      </c>
      <c r="B3889" t="s">
        <v>794</v>
      </c>
      <c r="C3889">
        <v>100</v>
      </c>
      <c r="D3889">
        <v>1</v>
      </c>
      <c r="E3889">
        <v>1</v>
      </c>
      <c r="F3889" t="s">
        <v>2346</v>
      </c>
    </row>
    <row r="3890" spans="1:6" hidden="1" x14ac:dyDescent="0.35">
      <c r="A3890" t="s">
        <v>101</v>
      </c>
      <c r="B3890" t="s">
        <v>2415</v>
      </c>
      <c r="C3890">
        <v>100</v>
      </c>
      <c r="D3890">
        <v>1</v>
      </c>
      <c r="E3890">
        <v>1</v>
      </c>
      <c r="F3890" t="s">
        <v>2346</v>
      </c>
    </row>
    <row r="3891" spans="1:6" hidden="1" x14ac:dyDescent="0.35">
      <c r="A3891" t="s">
        <v>102</v>
      </c>
      <c r="B3891" t="s">
        <v>792</v>
      </c>
      <c r="C3891">
        <v>33.33</v>
      </c>
      <c r="D3891">
        <v>1</v>
      </c>
      <c r="E3891">
        <v>3</v>
      </c>
      <c r="F3891" t="s">
        <v>2346</v>
      </c>
    </row>
    <row r="3892" spans="1:6" hidden="1" x14ac:dyDescent="0.35">
      <c r="A3892" t="s">
        <v>102</v>
      </c>
      <c r="B3892" t="s">
        <v>866</v>
      </c>
      <c r="C3892">
        <v>66.67</v>
      </c>
      <c r="D3892">
        <v>2</v>
      </c>
      <c r="E3892">
        <v>3</v>
      </c>
      <c r="F3892" t="s">
        <v>2346</v>
      </c>
    </row>
    <row r="3893" spans="1:6" hidden="1" x14ac:dyDescent="0.35">
      <c r="A3893" t="s">
        <v>104</v>
      </c>
      <c r="B3893" t="s">
        <v>4292</v>
      </c>
      <c r="C3893">
        <v>100</v>
      </c>
      <c r="D3893">
        <v>1</v>
      </c>
      <c r="E3893">
        <v>1</v>
      </c>
      <c r="F3893" t="s">
        <v>2346</v>
      </c>
    </row>
    <row r="3894" spans="1:6" hidden="1" x14ac:dyDescent="0.35">
      <c r="A3894" t="s">
        <v>105</v>
      </c>
      <c r="B3894" t="s">
        <v>794</v>
      </c>
      <c r="C3894">
        <v>100</v>
      </c>
      <c r="D3894">
        <v>1</v>
      </c>
      <c r="E3894">
        <v>1</v>
      </c>
      <c r="F3894" t="s">
        <v>2346</v>
      </c>
    </row>
    <row r="3895" spans="1:6" hidden="1" x14ac:dyDescent="0.35">
      <c r="A3895" t="s">
        <v>106</v>
      </c>
      <c r="B3895" t="s">
        <v>2415</v>
      </c>
      <c r="C3895">
        <v>100</v>
      </c>
      <c r="D3895">
        <v>1</v>
      </c>
      <c r="E3895">
        <v>1</v>
      </c>
      <c r="F3895" t="s">
        <v>2346</v>
      </c>
    </row>
    <row r="3896" spans="1:6" hidden="1" x14ac:dyDescent="0.35">
      <c r="A3896" t="s">
        <v>112</v>
      </c>
      <c r="B3896" t="s">
        <v>851</v>
      </c>
      <c r="C3896">
        <v>100</v>
      </c>
      <c r="D3896">
        <v>3</v>
      </c>
      <c r="E3896">
        <v>3</v>
      </c>
      <c r="F3896" t="s">
        <v>2346</v>
      </c>
    </row>
    <row r="3897" spans="1:6" hidden="1" x14ac:dyDescent="0.35">
      <c r="A3897" t="s">
        <v>4434</v>
      </c>
      <c r="B3897" t="s">
        <v>787</v>
      </c>
      <c r="C3897">
        <v>100</v>
      </c>
      <c r="D3897">
        <v>3</v>
      </c>
      <c r="E3897">
        <v>3</v>
      </c>
      <c r="F3897" t="s">
        <v>2346</v>
      </c>
    </row>
    <row r="3898" spans="1:6" hidden="1" x14ac:dyDescent="0.35">
      <c r="A3898" t="s">
        <v>115</v>
      </c>
      <c r="B3898" t="s">
        <v>1108</v>
      </c>
      <c r="C3898">
        <v>100</v>
      </c>
      <c r="D3898">
        <v>3</v>
      </c>
      <c r="E3898">
        <v>3</v>
      </c>
      <c r="F3898" t="s">
        <v>2346</v>
      </c>
    </row>
    <row r="3899" spans="1:6" hidden="1" x14ac:dyDescent="0.35">
      <c r="A3899" t="s">
        <v>123</v>
      </c>
      <c r="B3899" t="s">
        <v>792</v>
      </c>
      <c r="C3899">
        <v>100</v>
      </c>
      <c r="D3899">
        <v>3</v>
      </c>
      <c r="E3899">
        <v>3</v>
      </c>
      <c r="F3899" t="s">
        <v>2346</v>
      </c>
    </row>
    <row r="3900" spans="1:6" hidden="1" x14ac:dyDescent="0.35">
      <c r="A3900" t="s">
        <v>125</v>
      </c>
      <c r="B3900" t="s">
        <v>4271</v>
      </c>
      <c r="C3900">
        <v>100</v>
      </c>
      <c r="D3900">
        <v>3</v>
      </c>
      <c r="E3900">
        <v>3</v>
      </c>
      <c r="F3900" t="s">
        <v>2346</v>
      </c>
    </row>
    <row r="3901" spans="1:6" hidden="1" x14ac:dyDescent="0.35">
      <c r="A3901" t="s">
        <v>126</v>
      </c>
      <c r="B3901" t="s">
        <v>2349</v>
      </c>
      <c r="C3901">
        <v>100</v>
      </c>
      <c r="D3901">
        <v>3</v>
      </c>
      <c r="E3901">
        <v>3</v>
      </c>
      <c r="F3901" t="s">
        <v>2346</v>
      </c>
    </row>
    <row r="3902" spans="1:6" hidden="1" x14ac:dyDescent="0.35">
      <c r="A3902" t="s">
        <v>127</v>
      </c>
      <c r="B3902" t="s">
        <v>2348</v>
      </c>
      <c r="C3902">
        <v>100</v>
      </c>
      <c r="D3902">
        <v>3</v>
      </c>
      <c r="E3902">
        <v>3</v>
      </c>
      <c r="F3902" t="s">
        <v>2346</v>
      </c>
    </row>
    <row r="3903" spans="1:6" hidden="1" x14ac:dyDescent="0.35">
      <c r="A3903" t="s">
        <v>128</v>
      </c>
      <c r="B3903" t="s">
        <v>792</v>
      </c>
      <c r="C3903">
        <v>100</v>
      </c>
      <c r="D3903">
        <v>3</v>
      </c>
      <c r="E3903">
        <v>3</v>
      </c>
      <c r="F3903" t="s">
        <v>2346</v>
      </c>
    </row>
    <row r="3904" spans="1:6" hidden="1" x14ac:dyDescent="0.35">
      <c r="A3904" t="s">
        <v>130</v>
      </c>
      <c r="B3904" t="s">
        <v>4271</v>
      </c>
      <c r="C3904">
        <v>100</v>
      </c>
      <c r="D3904">
        <v>3</v>
      </c>
      <c r="E3904">
        <v>3</v>
      </c>
      <c r="F3904" t="s">
        <v>2346</v>
      </c>
    </row>
    <row r="3905" spans="1:6" hidden="1" x14ac:dyDescent="0.35">
      <c r="A3905" t="s">
        <v>131</v>
      </c>
      <c r="B3905" t="s">
        <v>2349</v>
      </c>
      <c r="C3905">
        <v>100</v>
      </c>
      <c r="D3905">
        <v>3</v>
      </c>
      <c r="E3905">
        <v>3</v>
      </c>
      <c r="F3905" t="s">
        <v>2346</v>
      </c>
    </row>
    <row r="3906" spans="1:6" hidden="1" x14ac:dyDescent="0.35">
      <c r="A3906" t="s">
        <v>132</v>
      </c>
      <c r="B3906" t="s">
        <v>2348</v>
      </c>
      <c r="C3906">
        <v>100</v>
      </c>
      <c r="D3906">
        <v>3</v>
      </c>
      <c r="E3906">
        <v>3</v>
      </c>
      <c r="F3906" t="s">
        <v>2346</v>
      </c>
    </row>
    <row r="3907" spans="1:6" hidden="1" x14ac:dyDescent="0.35">
      <c r="A3907" t="s">
        <v>4460</v>
      </c>
      <c r="B3907" t="s">
        <v>780</v>
      </c>
      <c r="C3907">
        <v>100</v>
      </c>
      <c r="D3907">
        <v>1</v>
      </c>
      <c r="E3907">
        <v>1</v>
      </c>
      <c r="F3907" t="s">
        <v>2346</v>
      </c>
    </row>
    <row r="3908" spans="1:6" hidden="1" x14ac:dyDescent="0.35">
      <c r="A3908" t="s">
        <v>138</v>
      </c>
      <c r="B3908" t="s">
        <v>851</v>
      </c>
      <c r="C3908">
        <v>66.67</v>
      </c>
      <c r="D3908">
        <v>2</v>
      </c>
      <c r="E3908">
        <v>3</v>
      </c>
      <c r="F3908" t="s">
        <v>2346</v>
      </c>
    </row>
    <row r="3909" spans="1:6" hidden="1" x14ac:dyDescent="0.35">
      <c r="A3909" t="s">
        <v>138</v>
      </c>
      <c r="B3909" t="s">
        <v>785</v>
      </c>
      <c r="C3909">
        <v>33.33</v>
      </c>
      <c r="D3909">
        <v>1</v>
      </c>
      <c r="E3909">
        <v>3</v>
      </c>
      <c r="F3909" t="s">
        <v>2346</v>
      </c>
    </row>
    <row r="3910" spans="1:6" hidden="1" x14ac:dyDescent="0.35">
      <c r="A3910" t="s">
        <v>4435</v>
      </c>
      <c r="B3910" t="s">
        <v>787</v>
      </c>
      <c r="C3910">
        <v>100</v>
      </c>
      <c r="D3910">
        <v>3</v>
      </c>
      <c r="E3910">
        <v>3</v>
      </c>
      <c r="F3910" t="s">
        <v>2346</v>
      </c>
    </row>
    <row r="3911" spans="1:6" hidden="1" x14ac:dyDescent="0.35">
      <c r="A3911" t="s">
        <v>141</v>
      </c>
      <c r="B3911" t="s">
        <v>1171</v>
      </c>
      <c r="C3911">
        <v>100</v>
      </c>
      <c r="D3911">
        <v>3</v>
      </c>
      <c r="E3911">
        <v>3</v>
      </c>
      <c r="F3911" t="s">
        <v>2346</v>
      </c>
    </row>
    <row r="3912" spans="1:6" hidden="1" x14ac:dyDescent="0.35">
      <c r="A3912" t="s">
        <v>149</v>
      </c>
      <c r="B3912" t="s">
        <v>792</v>
      </c>
      <c r="C3912">
        <v>33.33</v>
      </c>
      <c r="D3912">
        <v>1</v>
      </c>
      <c r="E3912">
        <v>3</v>
      </c>
      <c r="F3912" t="s">
        <v>2346</v>
      </c>
    </row>
    <row r="3913" spans="1:6" hidden="1" x14ac:dyDescent="0.35">
      <c r="A3913" t="s">
        <v>149</v>
      </c>
      <c r="B3913" t="s">
        <v>866</v>
      </c>
      <c r="C3913">
        <v>66.67</v>
      </c>
      <c r="D3913">
        <v>2</v>
      </c>
      <c r="E3913">
        <v>3</v>
      </c>
      <c r="F3913" t="s">
        <v>2346</v>
      </c>
    </row>
    <row r="3914" spans="1:6" hidden="1" x14ac:dyDescent="0.35">
      <c r="A3914" t="s">
        <v>151</v>
      </c>
      <c r="B3914" t="s">
        <v>4303</v>
      </c>
      <c r="C3914">
        <v>100</v>
      </c>
      <c r="D3914">
        <v>1</v>
      </c>
      <c r="E3914">
        <v>1</v>
      </c>
      <c r="F3914" t="s">
        <v>2346</v>
      </c>
    </row>
    <row r="3915" spans="1:6" hidden="1" x14ac:dyDescent="0.35">
      <c r="A3915" t="s">
        <v>152</v>
      </c>
      <c r="B3915" t="s">
        <v>2301</v>
      </c>
      <c r="C3915">
        <v>100</v>
      </c>
      <c r="D3915">
        <v>1</v>
      </c>
      <c r="E3915">
        <v>1</v>
      </c>
      <c r="F3915" t="s">
        <v>2346</v>
      </c>
    </row>
    <row r="3916" spans="1:6" hidden="1" x14ac:dyDescent="0.35">
      <c r="A3916" t="s">
        <v>153</v>
      </c>
      <c r="B3916" t="s">
        <v>2302</v>
      </c>
      <c r="C3916">
        <v>100</v>
      </c>
      <c r="D3916">
        <v>1</v>
      </c>
      <c r="E3916">
        <v>1</v>
      </c>
      <c r="F3916" t="s">
        <v>2346</v>
      </c>
    </row>
    <row r="3917" spans="1:6" hidden="1" x14ac:dyDescent="0.35">
      <c r="A3917" t="s">
        <v>154</v>
      </c>
      <c r="B3917" t="s">
        <v>859</v>
      </c>
      <c r="C3917">
        <v>100</v>
      </c>
      <c r="D3917">
        <v>3</v>
      </c>
      <c r="E3917">
        <v>3</v>
      </c>
      <c r="F3917" t="s">
        <v>2346</v>
      </c>
    </row>
    <row r="3918" spans="1:6" hidden="1" x14ac:dyDescent="0.35">
      <c r="A3918" t="s">
        <v>164</v>
      </c>
      <c r="B3918" t="s">
        <v>798</v>
      </c>
      <c r="C3918">
        <v>100</v>
      </c>
      <c r="D3918">
        <v>16</v>
      </c>
      <c r="E3918">
        <v>16</v>
      </c>
      <c r="F3918" t="s">
        <v>2346</v>
      </c>
    </row>
    <row r="3919" spans="1:6" hidden="1" x14ac:dyDescent="0.35">
      <c r="A3919" t="s">
        <v>174</v>
      </c>
      <c r="B3919" t="s">
        <v>798</v>
      </c>
      <c r="C3919">
        <v>31.25</v>
      </c>
      <c r="D3919">
        <v>5</v>
      </c>
      <c r="E3919">
        <v>16</v>
      </c>
      <c r="F3919" t="s">
        <v>2346</v>
      </c>
    </row>
    <row r="3920" spans="1:6" hidden="1" x14ac:dyDescent="0.35">
      <c r="A3920" t="s">
        <v>174</v>
      </c>
      <c r="B3920" t="s">
        <v>780</v>
      </c>
      <c r="C3920">
        <v>68.75</v>
      </c>
      <c r="D3920">
        <v>11</v>
      </c>
      <c r="E3920">
        <v>16</v>
      </c>
      <c r="F3920" t="s">
        <v>2346</v>
      </c>
    </row>
    <row r="3921" spans="1:6" hidden="1" x14ac:dyDescent="0.35">
      <c r="A3921" t="s">
        <v>191</v>
      </c>
      <c r="B3921" t="s">
        <v>1132</v>
      </c>
      <c r="C3921">
        <v>37.5</v>
      </c>
      <c r="D3921">
        <v>6</v>
      </c>
      <c r="E3921">
        <v>16</v>
      </c>
      <c r="F3921" t="s">
        <v>2346</v>
      </c>
    </row>
    <row r="3922" spans="1:6" hidden="1" x14ac:dyDescent="0.35">
      <c r="A3922" t="s">
        <v>191</v>
      </c>
      <c r="B3922" t="s">
        <v>888</v>
      </c>
      <c r="C3922">
        <v>18.75</v>
      </c>
      <c r="D3922">
        <v>3</v>
      </c>
      <c r="E3922">
        <v>16</v>
      </c>
      <c r="F3922" t="s">
        <v>2346</v>
      </c>
    </row>
    <row r="3923" spans="1:6" hidden="1" x14ac:dyDescent="0.35">
      <c r="A3923" t="s">
        <v>191</v>
      </c>
      <c r="B3923" t="s">
        <v>801</v>
      </c>
      <c r="C3923">
        <v>43.75</v>
      </c>
      <c r="D3923">
        <v>7</v>
      </c>
      <c r="E3923">
        <v>16</v>
      </c>
      <c r="F3923" t="s">
        <v>2346</v>
      </c>
    </row>
    <row r="3924" spans="1:6" hidden="1" x14ac:dyDescent="0.35">
      <c r="A3924" t="s">
        <v>243</v>
      </c>
      <c r="B3924" t="s">
        <v>785</v>
      </c>
      <c r="C3924">
        <v>100</v>
      </c>
      <c r="D3924">
        <v>3</v>
      </c>
      <c r="E3924">
        <v>3</v>
      </c>
      <c r="F3924" t="s">
        <v>2346</v>
      </c>
    </row>
    <row r="3925" spans="1:6" hidden="1" x14ac:dyDescent="0.35">
      <c r="A3925" t="s">
        <v>4436</v>
      </c>
      <c r="B3925" t="s">
        <v>787</v>
      </c>
      <c r="C3925">
        <v>100</v>
      </c>
      <c r="D3925">
        <v>3</v>
      </c>
      <c r="E3925">
        <v>3</v>
      </c>
      <c r="F3925" t="s">
        <v>2346</v>
      </c>
    </row>
    <row r="3926" spans="1:6" hidden="1" x14ac:dyDescent="0.35">
      <c r="A3926" t="s">
        <v>246</v>
      </c>
      <c r="B3926" t="s">
        <v>844</v>
      </c>
      <c r="C3926">
        <v>100</v>
      </c>
      <c r="D3926">
        <v>3</v>
      </c>
      <c r="E3926">
        <v>3</v>
      </c>
      <c r="F3926" t="s">
        <v>2346</v>
      </c>
    </row>
    <row r="3927" spans="1:6" hidden="1" x14ac:dyDescent="0.35">
      <c r="A3927" t="s">
        <v>254</v>
      </c>
      <c r="B3927" t="s">
        <v>791</v>
      </c>
      <c r="C3927">
        <v>100</v>
      </c>
      <c r="D3927">
        <v>3</v>
      </c>
      <c r="E3927">
        <v>3</v>
      </c>
      <c r="F3927" t="s">
        <v>2346</v>
      </c>
    </row>
    <row r="3928" spans="1:6" hidden="1" x14ac:dyDescent="0.35">
      <c r="A3928" t="s">
        <v>256</v>
      </c>
      <c r="B3928" t="s">
        <v>875</v>
      </c>
      <c r="C3928">
        <v>66.67</v>
      </c>
      <c r="D3928">
        <v>2</v>
      </c>
      <c r="E3928">
        <v>3</v>
      </c>
      <c r="F3928" t="s">
        <v>2346</v>
      </c>
    </row>
    <row r="3929" spans="1:6" hidden="1" x14ac:dyDescent="0.35">
      <c r="A3929" t="s">
        <v>256</v>
      </c>
      <c r="B3929" t="s">
        <v>866</v>
      </c>
      <c r="C3929">
        <v>33.33</v>
      </c>
      <c r="D3929">
        <v>1</v>
      </c>
      <c r="E3929">
        <v>3</v>
      </c>
      <c r="F3929" t="s">
        <v>2346</v>
      </c>
    </row>
    <row r="3930" spans="1:6" hidden="1" x14ac:dyDescent="0.35">
      <c r="A3930" t="s">
        <v>261</v>
      </c>
      <c r="B3930" t="s">
        <v>875</v>
      </c>
      <c r="C3930">
        <v>66.67</v>
      </c>
      <c r="D3930">
        <v>2</v>
      </c>
      <c r="E3930">
        <v>3</v>
      </c>
      <c r="F3930" t="s">
        <v>2346</v>
      </c>
    </row>
    <row r="3931" spans="1:6" hidden="1" x14ac:dyDescent="0.35">
      <c r="A3931" t="s">
        <v>261</v>
      </c>
      <c r="B3931" t="s">
        <v>866</v>
      </c>
      <c r="C3931">
        <v>33.33</v>
      </c>
      <c r="D3931">
        <v>1</v>
      </c>
      <c r="E3931">
        <v>3</v>
      </c>
      <c r="F3931" t="s">
        <v>2346</v>
      </c>
    </row>
    <row r="3932" spans="1:6" hidden="1" x14ac:dyDescent="0.35">
      <c r="A3932" t="s">
        <v>271</v>
      </c>
      <c r="B3932" t="s">
        <v>851</v>
      </c>
      <c r="C3932">
        <v>66.67</v>
      </c>
      <c r="D3932">
        <v>2</v>
      </c>
      <c r="E3932">
        <v>3</v>
      </c>
      <c r="F3932" t="s">
        <v>2346</v>
      </c>
    </row>
    <row r="3933" spans="1:6" hidden="1" x14ac:dyDescent="0.35">
      <c r="A3933" t="s">
        <v>271</v>
      </c>
      <c r="B3933" t="s">
        <v>785</v>
      </c>
      <c r="C3933">
        <v>33.33</v>
      </c>
      <c r="D3933">
        <v>1</v>
      </c>
      <c r="E3933">
        <v>3</v>
      </c>
      <c r="F3933" t="s">
        <v>2346</v>
      </c>
    </row>
    <row r="3934" spans="1:6" hidden="1" x14ac:dyDescent="0.35">
      <c r="A3934" t="s">
        <v>4437</v>
      </c>
      <c r="B3934" t="s">
        <v>787</v>
      </c>
      <c r="C3934">
        <v>100</v>
      </c>
      <c r="D3934">
        <v>3</v>
      </c>
      <c r="E3934">
        <v>3</v>
      </c>
      <c r="F3934" t="s">
        <v>2346</v>
      </c>
    </row>
    <row r="3935" spans="1:6" hidden="1" x14ac:dyDescent="0.35">
      <c r="A3935" t="s">
        <v>274</v>
      </c>
      <c r="B3935" t="s">
        <v>1579</v>
      </c>
      <c r="C3935">
        <v>100</v>
      </c>
      <c r="D3935">
        <v>3</v>
      </c>
      <c r="E3935">
        <v>3</v>
      </c>
      <c r="F3935" t="s">
        <v>2346</v>
      </c>
    </row>
    <row r="3936" spans="1:6" hidden="1" x14ac:dyDescent="0.35">
      <c r="A3936" t="s">
        <v>282</v>
      </c>
      <c r="B3936" t="s">
        <v>1903</v>
      </c>
      <c r="C3936">
        <v>100</v>
      </c>
      <c r="D3936">
        <v>3</v>
      </c>
      <c r="E3936">
        <v>3</v>
      </c>
      <c r="F3936" t="s">
        <v>2346</v>
      </c>
    </row>
    <row r="3937" spans="1:6" hidden="1" x14ac:dyDescent="0.35">
      <c r="A3937" t="s">
        <v>284</v>
      </c>
      <c r="B3937" t="s">
        <v>875</v>
      </c>
      <c r="C3937">
        <v>66.67</v>
      </c>
      <c r="D3937">
        <v>2</v>
      </c>
      <c r="E3937">
        <v>3</v>
      </c>
      <c r="F3937" t="s">
        <v>2346</v>
      </c>
    </row>
    <row r="3938" spans="1:6" hidden="1" x14ac:dyDescent="0.35">
      <c r="A3938" t="s">
        <v>284</v>
      </c>
      <c r="B3938" t="s">
        <v>792</v>
      </c>
      <c r="C3938">
        <v>33.33</v>
      </c>
      <c r="D3938">
        <v>1</v>
      </c>
      <c r="E3938">
        <v>3</v>
      </c>
      <c r="F3938" t="s">
        <v>2346</v>
      </c>
    </row>
    <row r="3939" spans="1:6" hidden="1" x14ac:dyDescent="0.35">
      <c r="A3939" t="s">
        <v>286</v>
      </c>
      <c r="B3939" t="s">
        <v>4271</v>
      </c>
      <c r="C3939">
        <v>100</v>
      </c>
      <c r="D3939">
        <v>1</v>
      </c>
      <c r="E3939">
        <v>1</v>
      </c>
      <c r="F3939" t="s">
        <v>2346</v>
      </c>
    </row>
    <row r="3940" spans="1:6" hidden="1" x14ac:dyDescent="0.35">
      <c r="A3940" t="s">
        <v>287</v>
      </c>
      <c r="B3940" t="s">
        <v>1129</v>
      </c>
      <c r="C3940">
        <v>100</v>
      </c>
      <c r="D3940">
        <v>1</v>
      </c>
      <c r="E3940">
        <v>1</v>
      </c>
      <c r="F3940" t="s">
        <v>2346</v>
      </c>
    </row>
    <row r="3941" spans="1:6" hidden="1" x14ac:dyDescent="0.35">
      <c r="A3941" t="s">
        <v>288</v>
      </c>
      <c r="B3941" t="s">
        <v>1130</v>
      </c>
      <c r="C3941">
        <v>100</v>
      </c>
      <c r="D3941">
        <v>1</v>
      </c>
      <c r="E3941">
        <v>1</v>
      </c>
      <c r="F3941" t="s">
        <v>2346</v>
      </c>
    </row>
    <row r="3942" spans="1:6" hidden="1" x14ac:dyDescent="0.35">
      <c r="A3942" t="s">
        <v>289</v>
      </c>
      <c r="B3942" t="s">
        <v>875</v>
      </c>
      <c r="C3942">
        <v>66.67</v>
      </c>
      <c r="D3942">
        <v>2</v>
      </c>
      <c r="E3942">
        <v>3</v>
      </c>
      <c r="F3942" t="s">
        <v>2346</v>
      </c>
    </row>
    <row r="3943" spans="1:6" hidden="1" x14ac:dyDescent="0.35">
      <c r="A3943" t="s">
        <v>289</v>
      </c>
      <c r="B3943" t="s">
        <v>792</v>
      </c>
      <c r="C3943">
        <v>33.33</v>
      </c>
      <c r="D3943">
        <v>1</v>
      </c>
      <c r="E3943">
        <v>3</v>
      </c>
      <c r="F3943" t="s">
        <v>2346</v>
      </c>
    </row>
    <row r="3944" spans="1:6" hidden="1" x14ac:dyDescent="0.35">
      <c r="A3944" t="s">
        <v>291</v>
      </c>
      <c r="B3944" t="s">
        <v>4271</v>
      </c>
      <c r="C3944">
        <v>100</v>
      </c>
      <c r="D3944">
        <v>1</v>
      </c>
      <c r="E3944">
        <v>1</v>
      </c>
      <c r="F3944" t="s">
        <v>2346</v>
      </c>
    </row>
    <row r="3945" spans="1:6" hidden="1" x14ac:dyDescent="0.35">
      <c r="A3945" t="s">
        <v>292</v>
      </c>
      <c r="B3945" t="s">
        <v>1129</v>
      </c>
      <c r="C3945">
        <v>100</v>
      </c>
      <c r="D3945">
        <v>1</v>
      </c>
      <c r="E3945">
        <v>1</v>
      </c>
      <c r="F3945" t="s">
        <v>2346</v>
      </c>
    </row>
    <row r="3946" spans="1:6" hidden="1" x14ac:dyDescent="0.35">
      <c r="A3946" t="s">
        <v>293</v>
      </c>
      <c r="B3946" t="s">
        <v>1130</v>
      </c>
      <c r="C3946">
        <v>100</v>
      </c>
      <c r="D3946">
        <v>1</v>
      </c>
      <c r="E3946">
        <v>1</v>
      </c>
      <c r="F3946" t="s">
        <v>2346</v>
      </c>
    </row>
    <row r="3947" spans="1:6" hidden="1" x14ac:dyDescent="0.35">
      <c r="A3947" t="s">
        <v>327</v>
      </c>
      <c r="B3947" t="s">
        <v>851</v>
      </c>
      <c r="C3947">
        <v>66.67</v>
      </c>
      <c r="D3947">
        <v>2</v>
      </c>
      <c r="E3947">
        <v>3</v>
      </c>
      <c r="F3947" t="s">
        <v>2346</v>
      </c>
    </row>
    <row r="3948" spans="1:6" hidden="1" x14ac:dyDescent="0.35">
      <c r="A3948" t="s">
        <v>327</v>
      </c>
      <c r="B3948" t="s">
        <v>785</v>
      </c>
      <c r="C3948">
        <v>33.33</v>
      </c>
      <c r="D3948">
        <v>1</v>
      </c>
      <c r="E3948">
        <v>3</v>
      </c>
      <c r="F3948" t="s">
        <v>2346</v>
      </c>
    </row>
    <row r="3949" spans="1:6" hidden="1" x14ac:dyDescent="0.35">
      <c r="A3949" t="s">
        <v>4439</v>
      </c>
      <c r="B3949" t="s">
        <v>787</v>
      </c>
      <c r="C3949">
        <v>100</v>
      </c>
      <c r="D3949">
        <v>3</v>
      </c>
      <c r="E3949">
        <v>3</v>
      </c>
      <c r="F3949" t="s">
        <v>2346</v>
      </c>
    </row>
    <row r="3950" spans="1:6" hidden="1" x14ac:dyDescent="0.35">
      <c r="A3950" t="s">
        <v>337</v>
      </c>
      <c r="B3950" t="s">
        <v>1282</v>
      </c>
      <c r="C3950">
        <v>33.33</v>
      </c>
      <c r="D3950">
        <v>1</v>
      </c>
      <c r="E3950">
        <v>3</v>
      </c>
      <c r="F3950" t="s">
        <v>2346</v>
      </c>
    </row>
    <row r="3951" spans="1:6" hidden="1" x14ac:dyDescent="0.35">
      <c r="A3951" t="s">
        <v>337</v>
      </c>
      <c r="B3951" t="s">
        <v>1514</v>
      </c>
      <c r="C3951">
        <v>66.67</v>
      </c>
      <c r="D3951">
        <v>2</v>
      </c>
      <c r="E3951">
        <v>3</v>
      </c>
      <c r="F3951" t="s">
        <v>2346</v>
      </c>
    </row>
    <row r="3952" spans="1:6" hidden="1" x14ac:dyDescent="0.35">
      <c r="A3952" t="s">
        <v>339</v>
      </c>
      <c r="B3952" t="s">
        <v>792</v>
      </c>
      <c r="C3952">
        <v>100</v>
      </c>
      <c r="D3952">
        <v>3</v>
      </c>
      <c r="E3952">
        <v>3</v>
      </c>
      <c r="F3952" t="s">
        <v>2346</v>
      </c>
    </row>
    <row r="3953" spans="1:6" hidden="1" x14ac:dyDescent="0.35">
      <c r="A3953" t="s">
        <v>341</v>
      </c>
      <c r="B3953" t="s">
        <v>4271</v>
      </c>
      <c r="C3953">
        <v>100</v>
      </c>
      <c r="D3953">
        <v>3</v>
      </c>
      <c r="E3953">
        <v>3</v>
      </c>
      <c r="F3953" t="s">
        <v>2346</v>
      </c>
    </row>
    <row r="3954" spans="1:6" hidden="1" x14ac:dyDescent="0.35">
      <c r="A3954" t="s">
        <v>342</v>
      </c>
      <c r="B3954" t="s">
        <v>2349</v>
      </c>
      <c r="C3954">
        <v>100</v>
      </c>
      <c r="D3954">
        <v>3</v>
      </c>
      <c r="E3954">
        <v>3</v>
      </c>
      <c r="F3954" t="s">
        <v>2346</v>
      </c>
    </row>
    <row r="3955" spans="1:6" hidden="1" x14ac:dyDescent="0.35">
      <c r="A3955" t="s">
        <v>343</v>
      </c>
      <c r="B3955" t="s">
        <v>2348</v>
      </c>
      <c r="C3955">
        <v>100</v>
      </c>
      <c r="D3955">
        <v>3</v>
      </c>
      <c r="E3955">
        <v>3</v>
      </c>
      <c r="F3955" t="s">
        <v>2346</v>
      </c>
    </row>
    <row r="3956" spans="1:6" hidden="1" x14ac:dyDescent="0.35">
      <c r="A3956" t="s">
        <v>344</v>
      </c>
      <c r="B3956" t="s">
        <v>792</v>
      </c>
      <c r="C3956">
        <v>100</v>
      </c>
      <c r="D3956">
        <v>3</v>
      </c>
      <c r="E3956">
        <v>3</v>
      </c>
      <c r="F3956" t="s">
        <v>2346</v>
      </c>
    </row>
    <row r="3957" spans="1:6" hidden="1" x14ac:dyDescent="0.35">
      <c r="A3957" t="s">
        <v>346</v>
      </c>
      <c r="B3957" t="s">
        <v>4271</v>
      </c>
      <c r="C3957">
        <v>100</v>
      </c>
      <c r="D3957">
        <v>3</v>
      </c>
      <c r="E3957">
        <v>3</v>
      </c>
      <c r="F3957" t="s">
        <v>2346</v>
      </c>
    </row>
    <row r="3958" spans="1:6" hidden="1" x14ac:dyDescent="0.35">
      <c r="A3958" t="s">
        <v>347</v>
      </c>
      <c r="B3958" t="s">
        <v>2349</v>
      </c>
      <c r="C3958">
        <v>100</v>
      </c>
      <c r="D3958">
        <v>3</v>
      </c>
      <c r="E3958">
        <v>3</v>
      </c>
      <c r="F3958" t="s">
        <v>2346</v>
      </c>
    </row>
    <row r="3959" spans="1:6" hidden="1" x14ac:dyDescent="0.35">
      <c r="A3959" t="s">
        <v>348</v>
      </c>
      <c r="B3959" t="s">
        <v>2348</v>
      </c>
      <c r="C3959">
        <v>100</v>
      </c>
      <c r="D3959">
        <v>3</v>
      </c>
      <c r="E3959">
        <v>3</v>
      </c>
      <c r="F3959" t="s">
        <v>2346</v>
      </c>
    </row>
    <row r="3960" spans="1:6" hidden="1" x14ac:dyDescent="0.35">
      <c r="A3960" t="s">
        <v>354</v>
      </c>
      <c r="B3960" t="s">
        <v>798</v>
      </c>
      <c r="C3960">
        <v>100</v>
      </c>
      <c r="D3960">
        <v>9</v>
      </c>
      <c r="E3960">
        <v>9</v>
      </c>
      <c r="F3960" t="s">
        <v>2346</v>
      </c>
    </row>
    <row r="3961" spans="1:6" hidden="1" x14ac:dyDescent="0.35">
      <c r="A3961" t="s">
        <v>364</v>
      </c>
      <c r="B3961" t="s">
        <v>798</v>
      </c>
      <c r="C3961">
        <v>11.11</v>
      </c>
      <c r="D3961">
        <v>1</v>
      </c>
      <c r="E3961">
        <v>9</v>
      </c>
      <c r="F3961" t="s">
        <v>2346</v>
      </c>
    </row>
    <row r="3962" spans="1:6" hidden="1" x14ac:dyDescent="0.35">
      <c r="A3962" t="s">
        <v>364</v>
      </c>
      <c r="B3962" t="s">
        <v>782</v>
      </c>
      <c r="C3962">
        <v>11.11</v>
      </c>
      <c r="D3962">
        <v>1</v>
      </c>
      <c r="E3962">
        <v>9</v>
      </c>
      <c r="F3962" t="s">
        <v>2346</v>
      </c>
    </row>
    <row r="3963" spans="1:6" hidden="1" x14ac:dyDescent="0.35">
      <c r="A3963" t="s">
        <v>364</v>
      </c>
      <c r="B3963" t="s">
        <v>780</v>
      </c>
      <c r="C3963">
        <v>77.78</v>
      </c>
      <c r="D3963">
        <v>7</v>
      </c>
      <c r="E3963">
        <v>9</v>
      </c>
      <c r="F3963" t="s">
        <v>2346</v>
      </c>
    </row>
    <row r="3964" spans="1:6" hidden="1" x14ac:dyDescent="0.35">
      <c r="A3964" t="s">
        <v>381</v>
      </c>
      <c r="B3964" t="s">
        <v>888</v>
      </c>
      <c r="C3964">
        <v>55.56</v>
      </c>
      <c r="D3964">
        <v>5</v>
      </c>
      <c r="E3964">
        <v>9</v>
      </c>
      <c r="F3964" t="s">
        <v>2346</v>
      </c>
    </row>
    <row r="3965" spans="1:6" hidden="1" x14ac:dyDescent="0.35">
      <c r="A3965" t="s">
        <v>381</v>
      </c>
      <c r="B3965" t="s">
        <v>801</v>
      </c>
      <c r="C3965">
        <v>44.44</v>
      </c>
      <c r="D3965">
        <v>4</v>
      </c>
      <c r="E3965">
        <v>9</v>
      </c>
      <c r="F3965" t="s">
        <v>2346</v>
      </c>
    </row>
    <row r="3966" spans="1:6" hidden="1" x14ac:dyDescent="0.35">
      <c r="A3966" t="s">
        <v>441</v>
      </c>
      <c r="B3966" t="s">
        <v>798</v>
      </c>
      <c r="C3966">
        <v>100</v>
      </c>
      <c r="D3966">
        <v>25</v>
      </c>
      <c r="E3966">
        <v>25</v>
      </c>
      <c r="F3966" t="s">
        <v>2346</v>
      </c>
    </row>
    <row r="3967" spans="1:6" hidden="1" x14ac:dyDescent="0.35">
      <c r="A3967" t="s">
        <v>465</v>
      </c>
      <c r="B3967" t="s">
        <v>780</v>
      </c>
      <c r="C3967">
        <v>100</v>
      </c>
      <c r="D3967">
        <v>25</v>
      </c>
      <c r="E3967">
        <v>25</v>
      </c>
      <c r="F3967" t="s">
        <v>2346</v>
      </c>
    </row>
    <row r="3968" spans="1:6" hidden="1" x14ac:dyDescent="0.35">
      <c r="A3968" t="s">
        <v>488</v>
      </c>
      <c r="B3968" t="s">
        <v>808</v>
      </c>
      <c r="C3968">
        <v>32</v>
      </c>
      <c r="D3968">
        <v>8</v>
      </c>
      <c r="E3968">
        <v>25</v>
      </c>
      <c r="F3968" t="s">
        <v>2346</v>
      </c>
    </row>
    <row r="3969" spans="1:6" hidden="1" x14ac:dyDescent="0.35">
      <c r="A3969" t="s">
        <v>488</v>
      </c>
      <c r="B3969" t="s">
        <v>934</v>
      </c>
      <c r="C3969">
        <v>20</v>
      </c>
      <c r="D3969">
        <v>5</v>
      </c>
      <c r="E3969">
        <v>25</v>
      </c>
      <c r="F3969" t="s">
        <v>2346</v>
      </c>
    </row>
    <row r="3970" spans="1:6" hidden="1" x14ac:dyDescent="0.35">
      <c r="A3970" t="s">
        <v>488</v>
      </c>
      <c r="B3970" t="s">
        <v>918</v>
      </c>
      <c r="C3970">
        <v>48</v>
      </c>
      <c r="D3970">
        <v>12</v>
      </c>
      <c r="E3970">
        <v>25</v>
      </c>
      <c r="F3970" t="s">
        <v>2346</v>
      </c>
    </row>
    <row r="3971" spans="1:6" hidden="1" x14ac:dyDescent="0.35">
      <c r="A3971" t="s">
        <v>516</v>
      </c>
      <c r="B3971" t="s">
        <v>882</v>
      </c>
      <c r="C3971">
        <v>68</v>
      </c>
      <c r="D3971">
        <v>17</v>
      </c>
      <c r="E3971">
        <v>25</v>
      </c>
      <c r="F3971" t="s">
        <v>2346</v>
      </c>
    </row>
    <row r="3972" spans="1:6" hidden="1" x14ac:dyDescent="0.35">
      <c r="A3972" t="s">
        <v>516</v>
      </c>
      <c r="B3972" t="s">
        <v>960</v>
      </c>
      <c r="C3972">
        <v>8</v>
      </c>
      <c r="D3972">
        <v>2</v>
      </c>
      <c r="E3972">
        <v>25</v>
      </c>
      <c r="F3972" t="s">
        <v>2346</v>
      </c>
    </row>
    <row r="3973" spans="1:6" hidden="1" x14ac:dyDescent="0.35">
      <c r="A3973" t="s">
        <v>516</v>
      </c>
      <c r="B3973" t="s">
        <v>811</v>
      </c>
      <c r="C3973">
        <v>24</v>
      </c>
      <c r="D3973">
        <v>6</v>
      </c>
      <c r="E3973">
        <v>25</v>
      </c>
      <c r="F3973" t="s">
        <v>2346</v>
      </c>
    </row>
    <row r="3974" spans="1:6" hidden="1" x14ac:dyDescent="0.35">
      <c r="A3974" t="s">
        <v>25</v>
      </c>
      <c r="B3974" t="s">
        <v>3957</v>
      </c>
      <c r="C3974">
        <v>12</v>
      </c>
      <c r="D3974">
        <v>3</v>
      </c>
      <c r="E3974">
        <v>25</v>
      </c>
      <c r="F3974" t="s">
        <v>2346</v>
      </c>
    </row>
    <row r="3975" spans="1:6" hidden="1" x14ac:dyDescent="0.35">
      <c r="A3975" t="s">
        <v>25</v>
      </c>
      <c r="B3975" t="s">
        <v>3958</v>
      </c>
      <c r="C3975">
        <v>12</v>
      </c>
      <c r="D3975">
        <v>3</v>
      </c>
      <c r="E3975">
        <v>25</v>
      </c>
      <c r="F3975" t="s">
        <v>2346</v>
      </c>
    </row>
    <row r="3976" spans="1:6" hidden="1" x14ac:dyDescent="0.35">
      <c r="A3976" t="s">
        <v>25</v>
      </c>
      <c r="B3976" t="s">
        <v>3959</v>
      </c>
      <c r="C3976">
        <v>16</v>
      </c>
      <c r="D3976">
        <v>4</v>
      </c>
      <c r="E3976">
        <v>25</v>
      </c>
      <c r="F3976" t="s">
        <v>2346</v>
      </c>
    </row>
    <row r="3977" spans="1:6" hidden="1" x14ac:dyDescent="0.35">
      <c r="A3977" t="s">
        <v>25</v>
      </c>
      <c r="B3977" t="s">
        <v>3960</v>
      </c>
      <c r="C3977">
        <v>12</v>
      </c>
      <c r="D3977">
        <v>3</v>
      </c>
      <c r="E3977">
        <v>25</v>
      </c>
      <c r="F3977" t="s">
        <v>2346</v>
      </c>
    </row>
    <row r="3978" spans="1:6" hidden="1" x14ac:dyDescent="0.35">
      <c r="A3978" t="s">
        <v>25</v>
      </c>
      <c r="B3978" t="s">
        <v>3961</v>
      </c>
      <c r="C3978">
        <v>12</v>
      </c>
      <c r="D3978">
        <v>3</v>
      </c>
      <c r="E3978">
        <v>25</v>
      </c>
      <c r="F3978" t="s">
        <v>2346</v>
      </c>
    </row>
    <row r="3979" spans="1:6" hidden="1" x14ac:dyDescent="0.35">
      <c r="A3979" t="s">
        <v>25</v>
      </c>
      <c r="B3979" t="s">
        <v>3962</v>
      </c>
      <c r="C3979">
        <v>36</v>
      </c>
      <c r="D3979">
        <v>9</v>
      </c>
      <c r="E3979">
        <v>25</v>
      </c>
      <c r="F3979" t="s">
        <v>2346</v>
      </c>
    </row>
    <row r="3980" spans="1:6" hidden="1" x14ac:dyDescent="0.35">
      <c r="A3980" t="s">
        <v>175</v>
      </c>
      <c r="B3980" t="s">
        <v>3975</v>
      </c>
      <c r="C3980">
        <v>9.09</v>
      </c>
      <c r="D3980">
        <v>1</v>
      </c>
      <c r="E3980">
        <v>11</v>
      </c>
      <c r="F3980" t="s">
        <v>2346</v>
      </c>
    </row>
    <row r="3981" spans="1:6" hidden="1" x14ac:dyDescent="0.35">
      <c r="A3981" t="s">
        <v>175</v>
      </c>
      <c r="B3981" t="s">
        <v>3976</v>
      </c>
      <c r="C3981">
        <v>9.09</v>
      </c>
      <c r="D3981">
        <v>1</v>
      </c>
      <c r="E3981">
        <v>11</v>
      </c>
      <c r="F3981" t="s">
        <v>2346</v>
      </c>
    </row>
    <row r="3982" spans="1:6" hidden="1" x14ac:dyDescent="0.35">
      <c r="A3982" t="s">
        <v>175</v>
      </c>
      <c r="B3982" t="s">
        <v>3977</v>
      </c>
      <c r="C3982">
        <v>0</v>
      </c>
      <c r="D3982">
        <v>0</v>
      </c>
      <c r="E3982">
        <v>11</v>
      </c>
      <c r="F3982" t="s">
        <v>2346</v>
      </c>
    </row>
    <row r="3983" spans="1:6" hidden="1" x14ac:dyDescent="0.35">
      <c r="A3983" t="s">
        <v>175</v>
      </c>
      <c r="B3983" t="s">
        <v>3978</v>
      </c>
      <c r="C3983">
        <v>54.55</v>
      </c>
      <c r="D3983">
        <v>6</v>
      </c>
      <c r="E3983">
        <v>11</v>
      </c>
      <c r="F3983" t="s">
        <v>2346</v>
      </c>
    </row>
    <row r="3984" spans="1:6" hidden="1" x14ac:dyDescent="0.35">
      <c r="A3984" t="s">
        <v>175</v>
      </c>
      <c r="B3984" t="s">
        <v>3979</v>
      </c>
      <c r="C3984">
        <v>0</v>
      </c>
      <c r="D3984">
        <v>0</v>
      </c>
      <c r="E3984">
        <v>11</v>
      </c>
      <c r="F3984" t="s">
        <v>2346</v>
      </c>
    </row>
    <row r="3985" spans="1:6" hidden="1" x14ac:dyDescent="0.35">
      <c r="A3985" t="s">
        <v>175</v>
      </c>
      <c r="B3985" t="s">
        <v>3980</v>
      </c>
      <c r="C3985">
        <v>0</v>
      </c>
      <c r="D3985">
        <v>0</v>
      </c>
      <c r="E3985">
        <v>11</v>
      </c>
      <c r="F3985" t="s">
        <v>2346</v>
      </c>
    </row>
    <row r="3986" spans="1:6" hidden="1" x14ac:dyDescent="0.35">
      <c r="A3986" t="s">
        <v>175</v>
      </c>
      <c r="B3986" t="s">
        <v>3981</v>
      </c>
      <c r="C3986">
        <v>9.09</v>
      </c>
      <c r="D3986">
        <v>1</v>
      </c>
      <c r="E3986">
        <v>11</v>
      </c>
      <c r="F3986" t="s">
        <v>2346</v>
      </c>
    </row>
    <row r="3987" spans="1:6" hidden="1" x14ac:dyDescent="0.35">
      <c r="A3987" t="s">
        <v>175</v>
      </c>
      <c r="B3987" t="s">
        <v>3982</v>
      </c>
      <c r="C3987">
        <v>0</v>
      </c>
      <c r="D3987">
        <v>0</v>
      </c>
      <c r="E3987">
        <v>11</v>
      </c>
      <c r="F3987" t="s">
        <v>2346</v>
      </c>
    </row>
    <row r="3988" spans="1:6" hidden="1" x14ac:dyDescent="0.35">
      <c r="A3988" t="s">
        <v>175</v>
      </c>
      <c r="B3988" t="s">
        <v>3983</v>
      </c>
      <c r="C3988">
        <v>9.09</v>
      </c>
      <c r="D3988">
        <v>1</v>
      </c>
      <c r="E3988">
        <v>11</v>
      </c>
      <c r="F3988" t="s">
        <v>2346</v>
      </c>
    </row>
    <row r="3989" spans="1:6" hidden="1" x14ac:dyDescent="0.35">
      <c r="A3989" t="s">
        <v>175</v>
      </c>
      <c r="B3989" t="s">
        <v>3984</v>
      </c>
      <c r="C3989">
        <v>0</v>
      </c>
      <c r="D3989">
        <v>0</v>
      </c>
      <c r="E3989">
        <v>11</v>
      </c>
      <c r="F3989" t="s">
        <v>2346</v>
      </c>
    </row>
    <row r="3990" spans="1:6" hidden="1" x14ac:dyDescent="0.35">
      <c r="A3990" t="s">
        <v>175</v>
      </c>
      <c r="B3990" t="s">
        <v>3985</v>
      </c>
      <c r="C3990">
        <v>9.09</v>
      </c>
      <c r="D3990">
        <v>1</v>
      </c>
      <c r="E3990">
        <v>11</v>
      </c>
      <c r="F3990" t="s">
        <v>2346</v>
      </c>
    </row>
    <row r="3991" spans="1:6" hidden="1" x14ac:dyDescent="0.35">
      <c r="A3991" t="s">
        <v>175</v>
      </c>
      <c r="B3991" t="s">
        <v>3986</v>
      </c>
      <c r="C3991">
        <v>0</v>
      </c>
      <c r="D3991">
        <v>0</v>
      </c>
      <c r="E3991">
        <v>11</v>
      </c>
      <c r="F3991" t="s">
        <v>2346</v>
      </c>
    </row>
    <row r="3992" spans="1:6" hidden="1" x14ac:dyDescent="0.35">
      <c r="A3992" t="s">
        <v>175</v>
      </c>
      <c r="B3992" t="s">
        <v>3987</v>
      </c>
      <c r="C3992">
        <v>0</v>
      </c>
      <c r="D3992">
        <v>0</v>
      </c>
      <c r="E3992">
        <v>11</v>
      </c>
      <c r="F3992" t="s">
        <v>2346</v>
      </c>
    </row>
    <row r="3993" spans="1:6" hidden="1" x14ac:dyDescent="0.35">
      <c r="A3993" t="s">
        <v>4440</v>
      </c>
      <c r="B3993" t="s">
        <v>4441</v>
      </c>
      <c r="C3993">
        <v>0</v>
      </c>
      <c r="D3993">
        <v>0</v>
      </c>
      <c r="E3993">
        <v>7</v>
      </c>
      <c r="F3993" t="s">
        <v>2346</v>
      </c>
    </row>
    <row r="3994" spans="1:6" hidden="1" x14ac:dyDescent="0.35">
      <c r="A3994" t="s">
        <v>4440</v>
      </c>
      <c r="B3994" t="s">
        <v>4442</v>
      </c>
      <c r="C3994">
        <v>0</v>
      </c>
      <c r="D3994">
        <v>0</v>
      </c>
      <c r="E3994">
        <v>7</v>
      </c>
      <c r="F3994" t="s">
        <v>2346</v>
      </c>
    </row>
    <row r="3995" spans="1:6" hidden="1" x14ac:dyDescent="0.35">
      <c r="A3995" t="s">
        <v>4440</v>
      </c>
      <c r="B3995" t="s">
        <v>4443</v>
      </c>
      <c r="C3995">
        <v>57.14</v>
      </c>
      <c r="D3995">
        <v>4</v>
      </c>
      <c r="E3995">
        <v>7</v>
      </c>
      <c r="F3995" t="s">
        <v>2346</v>
      </c>
    </row>
    <row r="3996" spans="1:6" hidden="1" x14ac:dyDescent="0.35">
      <c r="A3996" t="s">
        <v>4440</v>
      </c>
      <c r="B3996" t="s">
        <v>4444</v>
      </c>
      <c r="C3996">
        <v>42.86</v>
      </c>
      <c r="D3996">
        <v>3</v>
      </c>
      <c r="E3996">
        <v>7</v>
      </c>
      <c r="F3996" t="s">
        <v>2346</v>
      </c>
    </row>
    <row r="3997" spans="1:6" hidden="1" x14ac:dyDescent="0.35">
      <c r="A3997" t="s">
        <v>4440</v>
      </c>
      <c r="B3997" t="s">
        <v>4445</v>
      </c>
      <c r="C3997">
        <v>0</v>
      </c>
      <c r="D3997">
        <v>0</v>
      </c>
      <c r="E3997">
        <v>7</v>
      </c>
      <c r="F3997" t="s">
        <v>2346</v>
      </c>
    </row>
    <row r="3998" spans="1:6" hidden="1" x14ac:dyDescent="0.35">
      <c r="A3998" t="s">
        <v>4440</v>
      </c>
      <c r="B3998" t="s">
        <v>4446</v>
      </c>
      <c r="C3998">
        <v>0</v>
      </c>
      <c r="D3998">
        <v>0</v>
      </c>
      <c r="E3998">
        <v>7</v>
      </c>
      <c r="F3998" t="s">
        <v>2346</v>
      </c>
    </row>
    <row r="3999" spans="1:6" hidden="1" x14ac:dyDescent="0.35">
      <c r="A3999" t="s">
        <v>199</v>
      </c>
      <c r="B3999" t="s">
        <v>3994</v>
      </c>
      <c r="C3999">
        <v>57.14</v>
      </c>
      <c r="D3999">
        <v>4</v>
      </c>
      <c r="E3999">
        <v>7</v>
      </c>
      <c r="F3999" t="s">
        <v>2346</v>
      </c>
    </row>
    <row r="4000" spans="1:6" hidden="1" x14ac:dyDescent="0.35">
      <c r="A4000" t="s">
        <v>199</v>
      </c>
      <c r="B4000" t="s">
        <v>3995</v>
      </c>
      <c r="C4000">
        <v>0</v>
      </c>
      <c r="D4000">
        <v>0</v>
      </c>
      <c r="E4000">
        <v>7</v>
      </c>
      <c r="F4000" t="s">
        <v>2346</v>
      </c>
    </row>
    <row r="4001" spans="1:6" hidden="1" x14ac:dyDescent="0.35">
      <c r="A4001" t="s">
        <v>199</v>
      </c>
      <c r="B4001" t="s">
        <v>3996</v>
      </c>
      <c r="C4001">
        <v>0</v>
      </c>
      <c r="D4001">
        <v>0</v>
      </c>
      <c r="E4001">
        <v>7</v>
      </c>
      <c r="F4001" t="s">
        <v>2346</v>
      </c>
    </row>
    <row r="4002" spans="1:6" hidden="1" x14ac:dyDescent="0.35">
      <c r="A4002" t="s">
        <v>199</v>
      </c>
      <c r="B4002" t="s">
        <v>3997</v>
      </c>
      <c r="C4002">
        <v>0</v>
      </c>
      <c r="D4002">
        <v>0</v>
      </c>
      <c r="E4002">
        <v>7</v>
      </c>
      <c r="F4002" t="s">
        <v>2346</v>
      </c>
    </row>
    <row r="4003" spans="1:6" hidden="1" x14ac:dyDescent="0.35">
      <c r="A4003" t="s">
        <v>199</v>
      </c>
      <c r="B4003" t="s">
        <v>3998</v>
      </c>
      <c r="C4003">
        <v>0</v>
      </c>
      <c r="D4003">
        <v>0</v>
      </c>
      <c r="E4003">
        <v>7</v>
      </c>
      <c r="F4003" t="s">
        <v>2346</v>
      </c>
    </row>
    <row r="4004" spans="1:6" hidden="1" x14ac:dyDescent="0.35">
      <c r="A4004" t="s">
        <v>199</v>
      </c>
      <c r="B4004" t="s">
        <v>3999</v>
      </c>
      <c r="C4004">
        <v>0</v>
      </c>
      <c r="D4004">
        <v>0</v>
      </c>
      <c r="E4004">
        <v>7</v>
      </c>
      <c r="F4004" t="s">
        <v>2346</v>
      </c>
    </row>
    <row r="4005" spans="1:6" hidden="1" x14ac:dyDescent="0.35">
      <c r="A4005" t="s">
        <v>199</v>
      </c>
      <c r="B4005" t="s">
        <v>4000</v>
      </c>
      <c r="C4005">
        <v>14.29</v>
      </c>
      <c r="D4005">
        <v>1</v>
      </c>
      <c r="E4005">
        <v>7</v>
      </c>
      <c r="F4005" t="s">
        <v>2346</v>
      </c>
    </row>
    <row r="4006" spans="1:6" hidden="1" x14ac:dyDescent="0.35">
      <c r="A4006" t="s">
        <v>199</v>
      </c>
      <c r="B4006" t="s">
        <v>4001</v>
      </c>
      <c r="C4006">
        <v>0</v>
      </c>
      <c r="D4006">
        <v>0</v>
      </c>
      <c r="E4006">
        <v>7</v>
      </c>
      <c r="F4006" t="s">
        <v>2346</v>
      </c>
    </row>
    <row r="4007" spans="1:6" hidden="1" x14ac:dyDescent="0.35">
      <c r="A4007" t="s">
        <v>199</v>
      </c>
      <c r="B4007" t="s">
        <v>4002</v>
      </c>
      <c r="C4007">
        <v>14.29</v>
      </c>
      <c r="D4007">
        <v>1</v>
      </c>
      <c r="E4007">
        <v>7</v>
      </c>
      <c r="F4007" t="s">
        <v>2346</v>
      </c>
    </row>
    <row r="4008" spans="1:6" hidden="1" x14ac:dyDescent="0.35">
      <c r="A4008" t="s">
        <v>199</v>
      </c>
      <c r="B4008" t="s">
        <v>4003</v>
      </c>
      <c r="C4008">
        <v>0</v>
      </c>
      <c r="D4008">
        <v>0</v>
      </c>
      <c r="E4008">
        <v>7</v>
      </c>
      <c r="F4008" t="s">
        <v>2346</v>
      </c>
    </row>
    <row r="4009" spans="1:6" hidden="1" x14ac:dyDescent="0.35">
      <c r="A4009" t="s">
        <v>199</v>
      </c>
      <c r="B4009" t="s">
        <v>4004</v>
      </c>
      <c r="C4009">
        <v>14.29</v>
      </c>
      <c r="D4009">
        <v>1</v>
      </c>
      <c r="E4009">
        <v>7</v>
      </c>
      <c r="F4009" t="s">
        <v>2346</v>
      </c>
    </row>
    <row r="4010" spans="1:6" hidden="1" x14ac:dyDescent="0.35">
      <c r="A4010" t="s">
        <v>199</v>
      </c>
      <c r="B4010" t="s">
        <v>4005</v>
      </c>
      <c r="C4010">
        <v>0</v>
      </c>
      <c r="D4010">
        <v>0</v>
      </c>
      <c r="E4010">
        <v>7</v>
      </c>
      <c r="F4010" t="s">
        <v>2346</v>
      </c>
    </row>
    <row r="4011" spans="1:6" hidden="1" x14ac:dyDescent="0.35">
      <c r="A4011" t="s">
        <v>199</v>
      </c>
      <c r="B4011" t="s">
        <v>4006</v>
      </c>
      <c r="C4011">
        <v>0</v>
      </c>
      <c r="D4011">
        <v>0</v>
      </c>
      <c r="E4011">
        <v>7</v>
      </c>
      <c r="F4011" t="s">
        <v>2346</v>
      </c>
    </row>
    <row r="4012" spans="1:6" hidden="1" x14ac:dyDescent="0.35">
      <c r="A4012" t="s">
        <v>4461</v>
      </c>
      <c r="B4012" t="s">
        <v>4462</v>
      </c>
      <c r="C4012">
        <v>50</v>
      </c>
      <c r="D4012">
        <v>3</v>
      </c>
      <c r="E4012">
        <v>6</v>
      </c>
      <c r="F4012" t="s">
        <v>2346</v>
      </c>
    </row>
    <row r="4013" spans="1:6" hidden="1" x14ac:dyDescent="0.35">
      <c r="A4013" t="s">
        <v>4461</v>
      </c>
      <c r="B4013" t="s">
        <v>4463</v>
      </c>
      <c r="C4013">
        <v>50</v>
      </c>
      <c r="D4013">
        <v>3</v>
      </c>
      <c r="E4013">
        <v>6</v>
      </c>
      <c r="F4013" t="s">
        <v>2346</v>
      </c>
    </row>
    <row r="4014" spans="1:6" hidden="1" x14ac:dyDescent="0.35">
      <c r="A4014" t="s">
        <v>4461</v>
      </c>
      <c r="B4014" t="s">
        <v>4464</v>
      </c>
      <c r="C4014">
        <v>0</v>
      </c>
      <c r="D4014">
        <v>0</v>
      </c>
      <c r="E4014">
        <v>6</v>
      </c>
      <c r="F4014" t="s">
        <v>2346</v>
      </c>
    </row>
    <row r="4015" spans="1:6" hidden="1" x14ac:dyDescent="0.35">
      <c r="A4015" t="s">
        <v>4461</v>
      </c>
      <c r="B4015" t="s">
        <v>4465</v>
      </c>
      <c r="C4015">
        <v>0</v>
      </c>
      <c r="D4015">
        <v>0</v>
      </c>
      <c r="E4015">
        <v>6</v>
      </c>
      <c r="F4015" t="s">
        <v>2346</v>
      </c>
    </row>
    <row r="4016" spans="1:6" hidden="1" x14ac:dyDescent="0.35">
      <c r="A4016" t="s">
        <v>4461</v>
      </c>
      <c r="B4016" t="s">
        <v>4466</v>
      </c>
      <c r="C4016">
        <v>0</v>
      </c>
      <c r="D4016">
        <v>0</v>
      </c>
      <c r="E4016">
        <v>6</v>
      </c>
      <c r="F4016" t="s">
        <v>2346</v>
      </c>
    </row>
    <row r="4017" spans="1:6" hidden="1" x14ac:dyDescent="0.35">
      <c r="A4017" t="s">
        <v>4461</v>
      </c>
      <c r="B4017" t="s">
        <v>4467</v>
      </c>
      <c r="C4017">
        <v>0</v>
      </c>
      <c r="D4017">
        <v>0</v>
      </c>
      <c r="E4017">
        <v>6</v>
      </c>
      <c r="F4017" t="s">
        <v>2346</v>
      </c>
    </row>
    <row r="4018" spans="1:6" hidden="1" x14ac:dyDescent="0.35">
      <c r="A4018" t="s">
        <v>221</v>
      </c>
      <c r="B4018" t="s">
        <v>4013</v>
      </c>
      <c r="C4018">
        <v>33.33</v>
      </c>
      <c r="D4018">
        <v>2</v>
      </c>
      <c r="E4018">
        <v>6</v>
      </c>
      <c r="F4018" t="s">
        <v>2346</v>
      </c>
    </row>
    <row r="4019" spans="1:6" hidden="1" x14ac:dyDescent="0.35">
      <c r="A4019" t="s">
        <v>221</v>
      </c>
      <c r="B4019" t="s">
        <v>4014</v>
      </c>
      <c r="C4019">
        <v>0</v>
      </c>
      <c r="D4019">
        <v>0</v>
      </c>
      <c r="E4019">
        <v>6</v>
      </c>
      <c r="F4019" t="s">
        <v>2346</v>
      </c>
    </row>
    <row r="4020" spans="1:6" hidden="1" x14ac:dyDescent="0.35">
      <c r="A4020" t="s">
        <v>221</v>
      </c>
      <c r="B4020" t="s">
        <v>4015</v>
      </c>
      <c r="C4020">
        <v>0</v>
      </c>
      <c r="D4020">
        <v>0</v>
      </c>
      <c r="E4020">
        <v>6</v>
      </c>
      <c r="F4020" t="s">
        <v>2346</v>
      </c>
    </row>
    <row r="4021" spans="1:6" hidden="1" x14ac:dyDescent="0.35">
      <c r="A4021" t="s">
        <v>221</v>
      </c>
      <c r="B4021" t="s">
        <v>4016</v>
      </c>
      <c r="C4021">
        <v>0</v>
      </c>
      <c r="D4021">
        <v>0</v>
      </c>
      <c r="E4021">
        <v>6</v>
      </c>
      <c r="F4021" t="s">
        <v>2346</v>
      </c>
    </row>
    <row r="4022" spans="1:6" hidden="1" x14ac:dyDescent="0.35">
      <c r="A4022" t="s">
        <v>221</v>
      </c>
      <c r="B4022" t="s">
        <v>4017</v>
      </c>
      <c r="C4022">
        <v>0</v>
      </c>
      <c r="D4022">
        <v>0</v>
      </c>
      <c r="E4022">
        <v>6</v>
      </c>
      <c r="F4022" t="s">
        <v>2346</v>
      </c>
    </row>
    <row r="4023" spans="1:6" hidden="1" x14ac:dyDescent="0.35">
      <c r="A4023" t="s">
        <v>221</v>
      </c>
      <c r="B4023" t="s">
        <v>4018</v>
      </c>
      <c r="C4023">
        <v>16.670000000000002</v>
      </c>
      <c r="D4023">
        <v>1</v>
      </c>
      <c r="E4023">
        <v>6</v>
      </c>
      <c r="F4023" t="s">
        <v>2346</v>
      </c>
    </row>
    <row r="4024" spans="1:6" hidden="1" x14ac:dyDescent="0.35">
      <c r="A4024" t="s">
        <v>221</v>
      </c>
      <c r="B4024" t="s">
        <v>4019</v>
      </c>
      <c r="C4024">
        <v>0</v>
      </c>
      <c r="D4024">
        <v>0</v>
      </c>
      <c r="E4024">
        <v>6</v>
      </c>
      <c r="F4024" t="s">
        <v>2346</v>
      </c>
    </row>
    <row r="4025" spans="1:6" hidden="1" x14ac:dyDescent="0.35">
      <c r="A4025" t="s">
        <v>221</v>
      </c>
      <c r="B4025" t="s">
        <v>4020</v>
      </c>
      <c r="C4025">
        <v>0</v>
      </c>
      <c r="D4025">
        <v>0</v>
      </c>
      <c r="E4025">
        <v>6</v>
      </c>
      <c r="F4025" t="s">
        <v>2346</v>
      </c>
    </row>
    <row r="4026" spans="1:6" hidden="1" x14ac:dyDescent="0.35">
      <c r="A4026" t="s">
        <v>221</v>
      </c>
      <c r="B4026" t="s">
        <v>4021</v>
      </c>
      <c r="C4026">
        <v>0</v>
      </c>
      <c r="D4026">
        <v>0</v>
      </c>
      <c r="E4026">
        <v>6</v>
      </c>
      <c r="F4026" t="s">
        <v>2346</v>
      </c>
    </row>
    <row r="4027" spans="1:6" hidden="1" x14ac:dyDescent="0.35">
      <c r="A4027" t="s">
        <v>221</v>
      </c>
      <c r="B4027" t="s">
        <v>4022</v>
      </c>
      <c r="C4027">
        <v>50</v>
      </c>
      <c r="D4027">
        <v>3</v>
      </c>
      <c r="E4027">
        <v>6</v>
      </c>
      <c r="F4027" t="s">
        <v>2346</v>
      </c>
    </row>
    <row r="4028" spans="1:6" hidden="1" x14ac:dyDescent="0.35">
      <c r="A4028" t="s">
        <v>221</v>
      </c>
      <c r="B4028" t="s">
        <v>4023</v>
      </c>
      <c r="C4028">
        <v>0</v>
      </c>
      <c r="D4028">
        <v>0</v>
      </c>
      <c r="E4028">
        <v>6</v>
      </c>
      <c r="F4028" t="s">
        <v>2346</v>
      </c>
    </row>
    <row r="4029" spans="1:6" hidden="1" x14ac:dyDescent="0.35">
      <c r="A4029" t="s">
        <v>221</v>
      </c>
      <c r="B4029" t="s">
        <v>4024</v>
      </c>
      <c r="C4029">
        <v>0</v>
      </c>
      <c r="D4029">
        <v>0</v>
      </c>
      <c r="E4029">
        <v>6</v>
      </c>
      <c r="F4029" t="s">
        <v>2346</v>
      </c>
    </row>
    <row r="4030" spans="1:6" hidden="1" x14ac:dyDescent="0.35">
      <c r="A4030" t="s">
        <v>221</v>
      </c>
      <c r="B4030" t="s">
        <v>4025</v>
      </c>
      <c r="C4030">
        <v>0</v>
      </c>
      <c r="D4030">
        <v>0</v>
      </c>
      <c r="E4030">
        <v>6</v>
      </c>
      <c r="F4030" t="s">
        <v>2346</v>
      </c>
    </row>
    <row r="4031" spans="1:6" hidden="1" x14ac:dyDescent="0.35">
      <c r="A4031" t="s">
        <v>237</v>
      </c>
      <c r="B4031" t="s">
        <v>4026</v>
      </c>
      <c r="C4031">
        <v>12</v>
      </c>
      <c r="D4031">
        <v>3</v>
      </c>
      <c r="E4031">
        <v>25</v>
      </c>
      <c r="F4031" t="s">
        <v>2346</v>
      </c>
    </row>
    <row r="4032" spans="1:6" hidden="1" x14ac:dyDescent="0.35">
      <c r="A4032" t="s">
        <v>237</v>
      </c>
      <c r="B4032" t="s">
        <v>4027</v>
      </c>
      <c r="C4032">
        <v>12</v>
      </c>
      <c r="D4032">
        <v>3</v>
      </c>
      <c r="E4032">
        <v>25</v>
      </c>
      <c r="F4032" t="s">
        <v>2346</v>
      </c>
    </row>
    <row r="4033" spans="1:6" hidden="1" x14ac:dyDescent="0.35">
      <c r="A4033" t="s">
        <v>237</v>
      </c>
      <c r="B4033" t="s">
        <v>4028</v>
      </c>
      <c r="C4033">
        <v>0</v>
      </c>
      <c r="D4033">
        <v>0</v>
      </c>
      <c r="E4033">
        <v>25</v>
      </c>
      <c r="F4033" t="s">
        <v>2346</v>
      </c>
    </row>
    <row r="4034" spans="1:6" hidden="1" x14ac:dyDescent="0.35">
      <c r="A4034" t="s">
        <v>237</v>
      </c>
      <c r="B4034" t="s">
        <v>4029</v>
      </c>
      <c r="C4034">
        <v>12</v>
      </c>
      <c r="D4034">
        <v>3</v>
      </c>
      <c r="E4034">
        <v>25</v>
      </c>
      <c r="F4034" t="s">
        <v>2346</v>
      </c>
    </row>
    <row r="4035" spans="1:6" hidden="1" x14ac:dyDescent="0.35">
      <c r="A4035" t="s">
        <v>237</v>
      </c>
      <c r="B4035" t="s">
        <v>4030</v>
      </c>
      <c r="C4035">
        <v>64</v>
      </c>
      <c r="D4035">
        <v>16</v>
      </c>
      <c r="E4035">
        <v>25</v>
      </c>
      <c r="F4035" t="s">
        <v>2346</v>
      </c>
    </row>
    <row r="4036" spans="1:6" hidden="1" x14ac:dyDescent="0.35">
      <c r="A4036" t="s">
        <v>365</v>
      </c>
      <c r="B4036" t="s">
        <v>4042</v>
      </c>
      <c r="C4036">
        <v>28.57</v>
      </c>
      <c r="D4036">
        <v>2</v>
      </c>
      <c r="E4036">
        <v>7</v>
      </c>
      <c r="F4036" t="s">
        <v>2346</v>
      </c>
    </row>
    <row r="4037" spans="1:6" hidden="1" x14ac:dyDescent="0.35">
      <c r="A4037" t="s">
        <v>365</v>
      </c>
      <c r="B4037" t="s">
        <v>4043</v>
      </c>
      <c r="C4037">
        <v>14.29</v>
      </c>
      <c r="D4037">
        <v>1</v>
      </c>
      <c r="E4037">
        <v>7</v>
      </c>
      <c r="F4037" t="s">
        <v>2346</v>
      </c>
    </row>
    <row r="4038" spans="1:6" hidden="1" x14ac:dyDescent="0.35">
      <c r="A4038" t="s">
        <v>365</v>
      </c>
      <c r="B4038" t="s">
        <v>4044</v>
      </c>
      <c r="C4038">
        <v>0</v>
      </c>
      <c r="D4038">
        <v>0</v>
      </c>
      <c r="E4038">
        <v>7</v>
      </c>
      <c r="F4038" t="s">
        <v>2346</v>
      </c>
    </row>
    <row r="4039" spans="1:6" hidden="1" x14ac:dyDescent="0.35">
      <c r="A4039" t="s">
        <v>365</v>
      </c>
      <c r="B4039" t="s">
        <v>4045</v>
      </c>
      <c r="C4039">
        <v>57.14</v>
      </c>
      <c r="D4039">
        <v>4</v>
      </c>
      <c r="E4039">
        <v>7</v>
      </c>
      <c r="F4039" t="s">
        <v>2346</v>
      </c>
    </row>
    <row r="4040" spans="1:6" hidden="1" x14ac:dyDescent="0.35">
      <c r="A4040" t="s">
        <v>365</v>
      </c>
      <c r="B4040" t="s">
        <v>4046</v>
      </c>
      <c r="C4040">
        <v>0</v>
      </c>
      <c r="D4040">
        <v>0</v>
      </c>
      <c r="E4040">
        <v>7</v>
      </c>
      <c r="F4040" t="s">
        <v>2346</v>
      </c>
    </row>
    <row r="4041" spans="1:6" hidden="1" x14ac:dyDescent="0.35">
      <c r="A4041" t="s">
        <v>365</v>
      </c>
      <c r="B4041" t="s">
        <v>4047</v>
      </c>
      <c r="C4041">
        <v>0</v>
      </c>
      <c r="D4041">
        <v>0</v>
      </c>
      <c r="E4041">
        <v>7</v>
      </c>
      <c r="F4041" t="s">
        <v>2346</v>
      </c>
    </row>
    <row r="4042" spans="1:6" hidden="1" x14ac:dyDescent="0.35">
      <c r="A4042" t="s">
        <v>365</v>
      </c>
      <c r="B4042" t="s">
        <v>4048</v>
      </c>
      <c r="C4042">
        <v>0</v>
      </c>
      <c r="D4042">
        <v>0</v>
      </c>
      <c r="E4042">
        <v>7</v>
      </c>
      <c r="F4042" t="s">
        <v>2346</v>
      </c>
    </row>
    <row r="4043" spans="1:6" hidden="1" x14ac:dyDescent="0.35">
      <c r="A4043" t="s">
        <v>365</v>
      </c>
      <c r="B4043" t="s">
        <v>4049</v>
      </c>
      <c r="C4043">
        <v>0</v>
      </c>
      <c r="D4043">
        <v>0</v>
      </c>
      <c r="E4043">
        <v>7</v>
      </c>
      <c r="F4043" t="s">
        <v>2346</v>
      </c>
    </row>
    <row r="4044" spans="1:6" hidden="1" x14ac:dyDescent="0.35">
      <c r="A4044" t="s">
        <v>365</v>
      </c>
      <c r="B4044" t="s">
        <v>4050</v>
      </c>
      <c r="C4044">
        <v>0</v>
      </c>
      <c r="D4044">
        <v>0</v>
      </c>
      <c r="E4044">
        <v>7</v>
      </c>
      <c r="F4044" t="s">
        <v>2346</v>
      </c>
    </row>
    <row r="4045" spans="1:6" hidden="1" x14ac:dyDescent="0.35">
      <c r="A4045" t="s">
        <v>365</v>
      </c>
      <c r="B4045" t="s">
        <v>4051</v>
      </c>
      <c r="C4045">
        <v>0</v>
      </c>
      <c r="D4045">
        <v>0</v>
      </c>
      <c r="E4045">
        <v>7</v>
      </c>
      <c r="F4045" t="s">
        <v>2346</v>
      </c>
    </row>
    <row r="4046" spans="1:6" hidden="1" x14ac:dyDescent="0.35">
      <c r="A4046" t="s">
        <v>365</v>
      </c>
      <c r="B4046" t="s">
        <v>4052</v>
      </c>
      <c r="C4046">
        <v>0</v>
      </c>
      <c r="D4046">
        <v>0</v>
      </c>
      <c r="E4046">
        <v>7</v>
      </c>
      <c r="F4046" t="s">
        <v>2346</v>
      </c>
    </row>
    <row r="4047" spans="1:6" hidden="1" x14ac:dyDescent="0.35">
      <c r="A4047" t="s">
        <v>365</v>
      </c>
      <c r="B4047" t="s">
        <v>4053</v>
      </c>
      <c r="C4047">
        <v>0</v>
      </c>
      <c r="D4047">
        <v>0</v>
      </c>
      <c r="E4047">
        <v>7</v>
      </c>
      <c r="F4047" t="s">
        <v>2346</v>
      </c>
    </row>
    <row r="4048" spans="1:6" hidden="1" x14ac:dyDescent="0.35">
      <c r="A4048" t="s">
        <v>365</v>
      </c>
      <c r="B4048" t="s">
        <v>4054</v>
      </c>
      <c r="C4048">
        <v>0</v>
      </c>
      <c r="D4048">
        <v>0</v>
      </c>
      <c r="E4048">
        <v>7</v>
      </c>
      <c r="F4048" t="s">
        <v>2346</v>
      </c>
    </row>
    <row r="4049" spans="1:6" hidden="1" x14ac:dyDescent="0.35">
      <c r="A4049" t="s">
        <v>4447</v>
      </c>
      <c r="B4049" t="s">
        <v>4448</v>
      </c>
      <c r="C4049">
        <v>25</v>
      </c>
      <c r="D4049">
        <v>1</v>
      </c>
      <c r="E4049">
        <v>4</v>
      </c>
      <c r="F4049" t="s">
        <v>2346</v>
      </c>
    </row>
    <row r="4050" spans="1:6" hidden="1" x14ac:dyDescent="0.35">
      <c r="A4050" t="s">
        <v>4447</v>
      </c>
      <c r="B4050" t="s">
        <v>4449</v>
      </c>
      <c r="C4050">
        <v>0</v>
      </c>
      <c r="D4050">
        <v>0</v>
      </c>
      <c r="E4050">
        <v>4</v>
      </c>
      <c r="F4050" t="s">
        <v>2346</v>
      </c>
    </row>
    <row r="4051" spans="1:6" hidden="1" x14ac:dyDescent="0.35">
      <c r="A4051" t="s">
        <v>4447</v>
      </c>
      <c r="B4051" t="s">
        <v>4450</v>
      </c>
      <c r="C4051">
        <v>0</v>
      </c>
      <c r="D4051">
        <v>0</v>
      </c>
      <c r="E4051">
        <v>4</v>
      </c>
      <c r="F4051" t="s">
        <v>2346</v>
      </c>
    </row>
    <row r="4052" spans="1:6" hidden="1" x14ac:dyDescent="0.35">
      <c r="A4052" t="s">
        <v>4447</v>
      </c>
      <c r="B4052" t="s">
        <v>4451</v>
      </c>
      <c r="C4052">
        <v>75</v>
      </c>
      <c r="D4052">
        <v>3</v>
      </c>
      <c r="E4052">
        <v>4</v>
      </c>
      <c r="F4052" t="s">
        <v>2346</v>
      </c>
    </row>
    <row r="4053" spans="1:6" hidden="1" x14ac:dyDescent="0.35">
      <c r="A4053" t="s">
        <v>4447</v>
      </c>
      <c r="B4053" t="s">
        <v>4452</v>
      </c>
      <c r="C4053">
        <v>0</v>
      </c>
      <c r="D4053">
        <v>0</v>
      </c>
      <c r="E4053">
        <v>4</v>
      </c>
      <c r="F4053" t="s">
        <v>2346</v>
      </c>
    </row>
    <row r="4054" spans="1:6" hidden="1" x14ac:dyDescent="0.35">
      <c r="A4054" t="s">
        <v>388</v>
      </c>
      <c r="B4054" t="s">
        <v>4060</v>
      </c>
      <c r="C4054">
        <v>100</v>
      </c>
      <c r="D4054">
        <v>4</v>
      </c>
      <c r="E4054">
        <v>4</v>
      </c>
      <c r="F4054" t="s">
        <v>2346</v>
      </c>
    </row>
    <row r="4055" spans="1:6" hidden="1" x14ac:dyDescent="0.35">
      <c r="A4055" t="s">
        <v>388</v>
      </c>
      <c r="B4055" t="s">
        <v>4061</v>
      </c>
      <c r="C4055">
        <v>0</v>
      </c>
      <c r="D4055">
        <v>0</v>
      </c>
      <c r="E4055">
        <v>4</v>
      </c>
      <c r="F4055" t="s">
        <v>2346</v>
      </c>
    </row>
    <row r="4056" spans="1:6" hidden="1" x14ac:dyDescent="0.35">
      <c r="A4056" t="s">
        <v>388</v>
      </c>
      <c r="B4056" t="s">
        <v>4062</v>
      </c>
      <c r="C4056">
        <v>0</v>
      </c>
      <c r="D4056">
        <v>0</v>
      </c>
      <c r="E4056">
        <v>4</v>
      </c>
      <c r="F4056" t="s">
        <v>2346</v>
      </c>
    </row>
    <row r="4057" spans="1:6" hidden="1" x14ac:dyDescent="0.35">
      <c r="A4057" t="s">
        <v>388</v>
      </c>
      <c r="B4057" t="s">
        <v>4063</v>
      </c>
      <c r="C4057">
        <v>0</v>
      </c>
      <c r="D4057">
        <v>0</v>
      </c>
      <c r="E4057">
        <v>4</v>
      </c>
      <c r="F4057" t="s">
        <v>2346</v>
      </c>
    </row>
    <row r="4058" spans="1:6" hidden="1" x14ac:dyDescent="0.35">
      <c r="A4058" t="s">
        <v>388</v>
      </c>
      <c r="B4058" t="s">
        <v>4064</v>
      </c>
      <c r="C4058">
        <v>0</v>
      </c>
      <c r="D4058">
        <v>0</v>
      </c>
      <c r="E4058">
        <v>4</v>
      </c>
      <c r="F4058" t="s">
        <v>2346</v>
      </c>
    </row>
    <row r="4059" spans="1:6" hidden="1" x14ac:dyDescent="0.35">
      <c r="A4059" t="s">
        <v>388</v>
      </c>
      <c r="B4059" t="s">
        <v>4065</v>
      </c>
      <c r="C4059">
        <v>0</v>
      </c>
      <c r="D4059">
        <v>0</v>
      </c>
      <c r="E4059">
        <v>4</v>
      </c>
      <c r="F4059" t="s">
        <v>2346</v>
      </c>
    </row>
    <row r="4060" spans="1:6" hidden="1" x14ac:dyDescent="0.35">
      <c r="A4060" t="s">
        <v>388</v>
      </c>
      <c r="B4060" t="s">
        <v>4066</v>
      </c>
      <c r="C4060">
        <v>0</v>
      </c>
      <c r="D4060">
        <v>0</v>
      </c>
      <c r="E4060">
        <v>4</v>
      </c>
      <c r="F4060" t="s">
        <v>2346</v>
      </c>
    </row>
    <row r="4061" spans="1:6" hidden="1" x14ac:dyDescent="0.35">
      <c r="A4061" t="s">
        <v>388</v>
      </c>
      <c r="B4061" t="s">
        <v>4067</v>
      </c>
      <c r="C4061">
        <v>0</v>
      </c>
      <c r="D4061">
        <v>0</v>
      </c>
      <c r="E4061">
        <v>4</v>
      </c>
      <c r="F4061" t="s">
        <v>2346</v>
      </c>
    </row>
    <row r="4062" spans="1:6" hidden="1" x14ac:dyDescent="0.35">
      <c r="A4062" t="s">
        <v>388</v>
      </c>
      <c r="B4062" t="s">
        <v>4068</v>
      </c>
      <c r="C4062">
        <v>0</v>
      </c>
      <c r="D4062">
        <v>0</v>
      </c>
      <c r="E4062">
        <v>4</v>
      </c>
      <c r="F4062" t="s">
        <v>2346</v>
      </c>
    </row>
    <row r="4063" spans="1:6" hidden="1" x14ac:dyDescent="0.35">
      <c r="A4063" t="s">
        <v>388</v>
      </c>
      <c r="B4063" t="s">
        <v>4069</v>
      </c>
      <c r="C4063">
        <v>0</v>
      </c>
      <c r="D4063">
        <v>0</v>
      </c>
      <c r="E4063">
        <v>4</v>
      </c>
      <c r="F4063" t="s">
        <v>2346</v>
      </c>
    </row>
    <row r="4064" spans="1:6" hidden="1" x14ac:dyDescent="0.35">
      <c r="A4064" t="s">
        <v>388</v>
      </c>
      <c r="B4064" t="s">
        <v>4070</v>
      </c>
      <c r="C4064">
        <v>0</v>
      </c>
      <c r="D4064">
        <v>0</v>
      </c>
      <c r="E4064">
        <v>4</v>
      </c>
      <c r="F4064" t="s">
        <v>2346</v>
      </c>
    </row>
    <row r="4065" spans="1:6" hidden="1" x14ac:dyDescent="0.35">
      <c r="A4065" t="s">
        <v>388</v>
      </c>
      <c r="B4065" t="s">
        <v>4071</v>
      </c>
      <c r="C4065">
        <v>0</v>
      </c>
      <c r="D4065">
        <v>0</v>
      </c>
      <c r="E4065">
        <v>4</v>
      </c>
      <c r="F4065" t="s">
        <v>2346</v>
      </c>
    </row>
    <row r="4066" spans="1:6" hidden="1" x14ac:dyDescent="0.35">
      <c r="A4066" t="s">
        <v>388</v>
      </c>
      <c r="B4066" t="s">
        <v>4072</v>
      </c>
      <c r="C4066">
        <v>0</v>
      </c>
      <c r="D4066">
        <v>0</v>
      </c>
      <c r="E4066">
        <v>4</v>
      </c>
      <c r="F4066" t="s">
        <v>2346</v>
      </c>
    </row>
    <row r="4067" spans="1:6" hidden="1" x14ac:dyDescent="0.35">
      <c r="A4067" t="s">
        <v>425</v>
      </c>
      <c r="B4067" t="s">
        <v>4182</v>
      </c>
      <c r="C4067">
        <v>92</v>
      </c>
      <c r="D4067">
        <v>23</v>
      </c>
      <c r="E4067">
        <v>25</v>
      </c>
      <c r="F4067" t="s">
        <v>2346</v>
      </c>
    </row>
    <row r="4068" spans="1:6" hidden="1" x14ac:dyDescent="0.35">
      <c r="A4068" t="s">
        <v>425</v>
      </c>
      <c r="B4068" t="s">
        <v>4183</v>
      </c>
      <c r="C4068">
        <v>8</v>
      </c>
      <c r="D4068">
        <v>2</v>
      </c>
      <c r="E4068">
        <v>25</v>
      </c>
      <c r="F4068" t="s">
        <v>2346</v>
      </c>
    </row>
    <row r="4069" spans="1:6" hidden="1" x14ac:dyDescent="0.35">
      <c r="A4069" t="s">
        <v>425</v>
      </c>
      <c r="B4069" t="s">
        <v>4184</v>
      </c>
      <c r="C4069">
        <v>0</v>
      </c>
      <c r="D4069">
        <v>0</v>
      </c>
      <c r="E4069">
        <v>25</v>
      </c>
      <c r="F4069" t="s">
        <v>2346</v>
      </c>
    </row>
    <row r="4070" spans="1:6" hidden="1" x14ac:dyDescent="0.35">
      <c r="A4070" t="s">
        <v>425</v>
      </c>
      <c r="B4070" t="s">
        <v>4185</v>
      </c>
      <c r="C4070">
        <v>0</v>
      </c>
      <c r="D4070">
        <v>0</v>
      </c>
      <c r="E4070">
        <v>25</v>
      </c>
      <c r="F4070" t="s">
        <v>2346</v>
      </c>
    </row>
    <row r="4071" spans="1:6" hidden="1" x14ac:dyDescent="0.35">
      <c r="A4071" t="s">
        <v>425</v>
      </c>
      <c r="B4071" t="s">
        <v>4186</v>
      </c>
      <c r="C4071">
        <v>0</v>
      </c>
      <c r="D4071">
        <v>0</v>
      </c>
      <c r="E4071">
        <v>25</v>
      </c>
      <c r="F4071" t="s">
        <v>2346</v>
      </c>
    </row>
    <row r="4072" spans="1:6" hidden="1" x14ac:dyDescent="0.35">
      <c r="A4072" t="s">
        <v>425</v>
      </c>
      <c r="B4072" t="s">
        <v>4187</v>
      </c>
      <c r="C4072">
        <v>0</v>
      </c>
      <c r="D4072">
        <v>0</v>
      </c>
      <c r="E4072">
        <v>25</v>
      </c>
      <c r="F4072" t="s">
        <v>2346</v>
      </c>
    </row>
    <row r="4073" spans="1:6" hidden="1" x14ac:dyDescent="0.35">
      <c r="A4073" t="s">
        <v>425</v>
      </c>
      <c r="B4073" t="s">
        <v>4188</v>
      </c>
      <c r="C4073">
        <v>0</v>
      </c>
      <c r="D4073">
        <v>0</v>
      </c>
      <c r="E4073">
        <v>25</v>
      </c>
      <c r="F4073" t="s">
        <v>2346</v>
      </c>
    </row>
    <row r="4074" spans="1:6" hidden="1" x14ac:dyDescent="0.35">
      <c r="A4074" t="s">
        <v>425</v>
      </c>
      <c r="B4074" t="s">
        <v>4189</v>
      </c>
      <c r="C4074">
        <v>0</v>
      </c>
      <c r="D4074">
        <v>0</v>
      </c>
      <c r="E4074">
        <v>25</v>
      </c>
      <c r="F4074" t="s">
        <v>2346</v>
      </c>
    </row>
    <row r="4075" spans="1:6" hidden="1" x14ac:dyDescent="0.35">
      <c r="A4075" t="s">
        <v>425</v>
      </c>
      <c r="B4075" t="s">
        <v>4190</v>
      </c>
      <c r="C4075">
        <v>0</v>
      </c>
      <c r="D4075">
        <v>0</v>
      </c>
      <c r="E4075">
        <v>25</v>
      </c>
      <c r="F4075" t="s">
        <v>2346</v>
      </c>
    </row>
    <row r="4076" spans="1:6" hidden="1" x14ac:dyDescent="0.35">
      <c r="A4076" t="s">
        <v>425</v>
      </c>
      <c r="B4076" t="s">
        <v>4191</v>
      </c>
      <c r="C4076">
        <v>0</v>
      </c>
      <c r="D4076">
        <v>0</v>
      </c>
      <c r="E4076">
        <v>25</v>
      </c>
      <c r="F4076" t="s">
        <v>2346</v>
      </c>
    </row>
    <row r="4077" spans="1:6" hidden="1" x14ac:dyDescent="0.35">
      <c r="A4077" t="s">
        <v>425</v>
      </c>
      <c r="B4077" t="s">
        <v>4192</v>
      </c>
      <c r="C4077">
        <v>0</v>
      </c>
      <c r="D4077">
        <v>0</v>
      </c>
      <c r="E4077">
        <v>25</v>
      </c>
      <c r="F4077" t="s">
        <v>2346</v>
      </c>
    </row>
    <row r="4078" spans="1:6" hidden="1" x14ac:dyDescent="0.35">
      <c r="A4078" t="s">
        <v>425</v>
      </c>
      <c r="B4078" t="s">
        <v>4193</v>
      </c>
      <c r="C4078">
        <v>0</v>
      </c>
      <c r="D4078">
        <v>0</v>
      </c>
      <c r="E4078">
        <v>25</v>
      </c>
      <c r="F4078" t="s">
        <v>2346</v>
      </c>
    </row>
    <row r="4079" spans="1:6" hidden="1" x14ac:dyDescent="0.35">
      <c r="A4079" t="s">
        <v>425</v>
      </c>
      <c r="B4079" t="s">
        <v>4194</v>
      </c>
      <c r="C4079">
        <v>0</v>
      </c>
      <c r="D4079">
        <v>0</v>
      </c>
      <c r="E4079">
        <v>25</v>
      </c>
      <c r="F4079" t="s">
        <v>2346</v>
      </c>
    </row>
    <row r="4080" spans="1:6" hidden="1" x14ac:dyDescent="0.35">
      <c r="A4080" t="s">
        <v>443</v>
      </c>
      <c r="B4080" t="s">
        <v>4195</v>
      </c>
      <c r="C4080">
        <v>100</v>
      </c>
      <c r="D4080">
        <v>25</v>
      </c>
      <c r="E4080">
        <v>25</v>
      </c>
      <c r="F4080" t="s">
        <v>2346</v>
      </c>
    </row>
    <row r="4081" spans="1:6" hidden="1" x14ac:dyDescent="0.35">
      <c r="A4081" t="s">
        <v>443</v>
      </c>
      <c r="B4081" t="s">
        <v>4196</v>
      </c>
      <c r="C4081">
        <v>0</v>
      </c>
      <c r="D4081">
        <v>0</v>
      </c>
      <c r="E4081">
        <v>25</v>
      </c>
      <c r="F4081" t="s">
        <v>2346</v>
      </c>
    </row>
    <row r="4082" spans="1:6" hidden="1" x14ac:dyDescent="0.35">
      <c r="A4082" t="s">
        <v>443</v>
      </c>
      <c r="B4082" t="s">
        <v>4197</v>
      </c>
      <c r="C4082">
        <v>0</v>
      </c>
      <c r="D4082">
        <v>0</v>
      </c>
      <c r="E4082">
        <v>25</v>
      </c>
      <c r="F4082" t="s">
        <v>2346</v>
      </c>
    </row>
    <row r="4083" spans="1:6" hidden="1" x14ac:dyDescent="0.35">
      <c r="A4083" t="s">
        <v>443</v>
      </c>
      <c r="B4083" t="s">
        <v>4198</v>
      </c>
      <c r="C4083">
        <v>0</v>
      </c>
      <c r="D4083">
        <v>0</v>
      </c>
      <c r="E4083">
        <v>25</v>
      </c>
      <c r="F4083" t="s">
        <v>2346</v>
      </c>
    </row>
    <row r="4084" spans="1:6" hidden="1" x14ac:dyDescent="0.35">
      <c r="A4084" t="s">
        <v>443</v>
      </c>
      <c r="B4084" t="s">
        <v>4199</v>
      </c>
      <c r="C4084">
        <v>0</v>
      </c>
      <c r="D4084">
        <v>0</v>
      </c>
      <c r="E4084">
        <v>25</v>
      </c>
      <c r="F4084" t="s">
        <v>2346</v>
      </c>
    </row>
    <row r="4085" spans="1:6" hidden="1" x14ac:dyDescent="0.35">
      <c r="A4085" t="s">
        <v>443</v>
      </c>
      <c r="B4085" t="s">
        <v>4200</v>
      </c>
      <c r="C4085">
        <v>0</v>
      </c>
      <c r="D4085">
        <v>0</v>
      </c>
      <c r="E4085">
        <v>25</v>
      </c>
      <c r="F4085" t="s">
        <v>2346</v>
      </c>
    </row>
    <row r="4086" spans="1:6" hidden="1" x14ac:dyDescent="0.35">
      <c r="A4086" t="s">
        <v>443</v>
      </c>
      <c r="B4086" t="s">
        <v>4201</v>
      </c>
      <c r="C4086">
        <v>0</v>
      </c>
      <c r="D4086">
        <v>0</v>
      </c>
      <c r="E4086">
        <v>25</v>
      </c>
      <c r="F4086" t="s">
        <v>2346</v>
      </c>
    </row>
    <row r="4087" spans="1:6" hidden="1" x14ac:dyDescent="0.35">
      <c r="A4087" t="s">
        <v>443</v>
      </c>
      <c r="B4087" t="s">
        <v>4202</v>
      </c>
      <c r="C4087">
        <v>0</v>
      </c>
      <c r="D4087">
        <v>0</v>
      </c>
      <c r="E4087">
        <v>25</v>
      </c>
      <c r="F4087" t="s">
        <v>2346</v>
      </c>
    </row>
    <row r="4088" spans="1:6" hidden="1" x14ac:dyDescent="0.35">
      <c r="A4088" t="s">
        <v>443</v>
      </c>
      <c r="B4088" t="s">
        <v>4203</v>
      </c>
      <c r="C4088">
        <v>0</v>
      </c>
      <c r="D4088">
        <v>0</v>
      </c>
      <c r="E4088">
        <v>25</v>
      </c>
      <c r="F4088" t="s">
        <v>2346</v>
      </c>
    </row>
    <row r="4089" spans="1:6" hidden="1" x14ac:dyDescent="0.35">
      <c r="A4089" t="s">
        <v>455</v>
      </c>
      <c r="B4089" t="s">
        <v>4204</v>
      </c>
      <c r="C4089">
        <v>88</v>
      </c>
      <c r="D4089">
        <v>22</v>
      </c>
      <c r="E4089">
        <v>25</v>
      </c>
      <c r="F4089" t="s">
        <v>2346</v>
      </c>
    </row>
    <row r="4090" spans="1:6" hidden="1" x14ac:dyDescent="0.35">
      <c r="A4090" t="s">
        <v>455</v>
      </c>
      <c r="B4090" t="s">
        <v>4205</v>
      </c>
      <c r="C4090">
        <v>12</v>
      </c>
      <c r="D4090">
        <v>3</v>
      </c>
      <c r="E4090">
        <v>25</v>
      </c>
      <c r="F4090" t="s">
        <v>2346</v>
      </c>
    </row>
    <row r="4091" spans="1:6" hidden="1" x14ac:dyDescent="0.35">
      <c r="A4091" t="s">
        <v>455</v>
      </c>
      <c r="B4091" t="s">
        <v>4206</v>
      </c>
      <c r="C4091">
        <v>0</v>
      </c>
      <c r="D4091">
        <v>0</v>
      </c>
      <c r="E4091">
        <v>25</v>
      </c>
      <c r="F4091" t="s">
        <v>2346</v>
      </c>
    </row>
    <row r="4092" spans="1:6" hidden="1" x14ac:dyDescent="0.35">
      <c r="A4092" t="s">
        <v>455</v>
      </c>
      <c r="B4092" t="s">
        <v>4207</v>
      </c>
      <c r="C4092">
        <v>0</v>
      </c>
      <c r="D4092">
        <v>0</v>
      </c>
      <c r="E4092">
        <v>25</v>
      </c>
      <c r="F4092" t="s">
        <v>2346</v>
      </c>
    </row>
    <row r="4093" spans="1:6" hidden="1" x14ac:dyDescent="0.35">
      <c r="A4093" t="s">
        <v>455</v>
      </c>
      <c r="B4093" t="s">
        <v>4208</v>
      </c>
      <c r="C4093">
        <v>0</v>
      </c>
      <c r="D4093">
        <v>0</v>
      </c>
      <c r="E4093">
        <v>25</v>
      </c>
      <c r="F4093" t="s">
        <v>2346</v>
      </c>
    </row>
    <row r="4094" spans="1:6" hidden="1" x14ac:dyDescent="0.35">
      <c r="A4094" t="s">
        <v>455</v>
      </c>
      <c r="B4094" t="s">
        <v>4209</v>
      </c>
      <c r="C4094">
        <v>0</v>
      </c>
      <c r="D4094">
        <v>0</v>
      </c>
      <c r="E4094">
        <v>25</v>
      </c>
      <c r="F4094" t="s">
        <v>2346</v>
      </c>
    </row>
    <row r="4095" spans="1:6" hidden="1" x14ac:dyDescent="0.35">
      <c r="A4095" t="s">
        <v>455</v>
      </c>
      <c r="B4095" t="s">
        <v>4210</v>
      </c>
      <c r="C4095">
        <v>0</v>
      </c>
      <c r="D4095">
        <v>0</v>
      </c>
      <c r="E4095">
        <v>25</v>
      </c>
      <c r="F4095" t="s">
        <v>2346</v>
      </c>
    </row>
    <row r="4096" spans="1:6" hidden="1" x14ac:dyDescent="0.35">
      <c r="A4096" t="s">
        <v>455</v>
      </c>
      <c r="B4096" t="s">
        <v>4211</v>
      </c>
      <c r="C4096">
        <v>0</v>
      </c>
      <c r="D4096">
        <v>0</v>
      </c>
      <c r="E4096">
        <v>25</v>
      </c>
      <c r="F4096" t="s">
        <v>2346</v>
      </c>
    </row>
    <row r="4097" spans="1:6" hidden="1" x14ac:dyDescent="0.35">
      <c r="A4097" t="s">
        <v>474</v>
      </c>
      <c r="B4097" t="s">
        <v>4218</v>
      </c>
      <c r="C4097">
        <v>76</v>
      </c>
      <c r="D4097">
        <v>19</v>
      </c>
      <c r="E4097">
        <v>25</v>
      </c>
      <c r="F4097" t="s">
        <v>2346</v>
      </c>
    </row>
    <row r="4098" spans="1:6" hidden="1" x14ac:dyDescent="0.35">
      <c r="A4098" t="s">
        <v>474</v>
      </c>
      <c r="B4098" t="s">
        <v>4219</v>
      </c>
      <c r="C4098">
        <v>24</v>
      </c>
      <c r="D4098">
        <v>6</v>
      </c>
      <c r="E4098">
        <v>25</v>
      </c>
      <c r="F4098" t="s">
        <v>2346</v>
      </c>
    </row>
    <row r="4099" spans="1:6" hidden="1" x14ac:dyDescent="0.35">
      <c r="A4099" t="s">
        <v>474</v>
      </c>
      <c r="B4099" t="s">
        <v>4220</v>
      </c>
      <c r="C4099">
        <v>0</v>
      </c>
      <c r="D4099">
        <v>0</v>
      </c>
      <c r="E4099">
        <v>25</v>
      </c>
      <c r="F4099" t="s">
        <v>2346</v>
      </c>
    </row>
    <row r="4100" spans="1:6" hidden="1" x14ac:dyDescent="0.35">
      <c r="A4100" t="s">
        <v>474</v>
      </c>
      <c r="B4100" t="s">
        <v>4221</v>
      </c>
      <c r="C4100">
        <v>0</v>
      </c>
      <c r="D4100">
        <v>0</v>
      </c>
      <c r="E4100">
        <v>25</v>
      </c>
      <c r="F4100" t="s">
        <v>2346</v>
      </c>
    </row>
    <row r="4101" spans="1:6" hidden="1" x14ac:dyDescent="0.35">
      <c r="A4101" t="s">
        <v>474</v>
      </c>
      <c r="B4101" t="s">
        <v>4222</v>
      </c>
      <c r="C4101">
        <v>0</v>
      </c>
      <c r="D4101">
        <v>0</v>
      </c>
      <c r="E4101">
        <v>25</v>
      </c>
      <c r="F4101" t="s">
        <v>2346</v>
      </c>
    </row>
    <row r="4102" spans="1:6" hidden="1" x14ac:dyDescent="0.35">
      <c r="A4102" t="s">
        <v>474</v>
      </c>
      <c r="B4102" t="s">
        <v>4223</v>
      </c>
      <c r="C4102">
        <v>0</v>
      </c>
      <c r="D4102">
        <v>0</v>
      </c>
      <c r="E4102">
        <v>25</v>
      </c>
      <c r="F4102" t="s">
        <v>2346</v>
      </c>
    </row>
    <row r="4103" spans="1:6" hidden="1" x14ac:dyDescent="0.35">
      <c r="A4103" t="s">
        <v>474</v>
      </c>
      <c r="B4103" t="s">
        <v>4224</v>
      </c>
      <c r="C4103">
        <v>0</v>
      </c>
      <c r="D4103">
        <v>0</v>
      </c>
      <c r="E4103">
        <v>25</v>
      </c>
      <c r="F4103" t="s">
        <v>2346</v>
      </c>
    </row>
    <row r="4104" spans="1:6" hidden="1" x14ac:dyDescent="0.35">
      <c r="A4104" t="s">
        <v>474</v>
      </c>
      <c r="B4104" t="s">
        <v>4225</v>
      </c>
      <c r="C4104">
        <v>0</v>
      </c>
      <c r="D4104">
        <v>0</v>
      </c>
      <c r="E4104">
        <v>25</v>
      </c>
      <c r="F4104" t="s">
        <v>2346</v>
      </c>
    </row>
    <row r="4105" spans="1:6" hidden="1" x14ac:dyDescent="0.35">
      <c r="A4105" t="s">
        <v>474</v>
      </c>
      <c r="B4105" t="s">
        <v>4226</v>
      </c>
      <c r="C4105">
        <v>0</v>
      </c>
      <c r="D4105">
        <v>0</v>
      </c>
      <c r="E4105">
        <v>25</v>
      </c>
      <c r="F4105" t="s">
        <v>2346</v>
      </c>
    </row>
    <row r="4106" spans="1:6" hidden="1" x14ac:dyDescent="0.35">
      <c r="A4106" t="s">
        <v>474</v>
      </c>
      <c r="B4106" t="s">
        <v>4227</v>
      </c>
      <c r="C4106">
        <v>0</v>
      </c>
      <c r="D4106">
        <v>0</v>
      </c>
      <c r="E4106">
        <v>25</v>
      </c>
      <c r="F4106" t="s">
        <v>2346</v>
      </c>
    </row>
    <row r="4107" spans="1:6" hidden="1" x14ac:dyDescent="0.35">
      <c r="A4107" t="s">
        <v>474</v>
      </c>
      <c r="B4107" t="s">
        <v>4228</v>
      </c>
      <c r="C4107">
        <v>0</v>
      </c>
      <c r="D4107">
        <v>0</v>
      </c>
      <c r="E4107">
        <v>25</v>
      </c>
      <c r="F4107" t="s">
        <v>2346</v>
      </c>
    </row>
    <row r="4108" spans="1:6" hidden="1" x14ac:dyDescent="0.35">
      <c r="A4108" t="s">
        <v>490</v>
      </c>
      <c r="B4108" t="s">
        <v>4229</v>
      </c>
      <c r="C4108">
        <v>100</v>
      </c>
      <c r="D4108">
        <v>25</v>
      </c>
      <c r="E4108">
        <v>25</v>
      </c>
      <c r="F4108" t="s">
        <v>2346</v>
      </c>
    </row>
    <row r="4109" spans="1:6" hidden="1" x14ac:dyDescent="0.35">
      <c r="A4109" t="s">
        <v>490</v>
      </c>
      <c r="B4109" t="s">
        <v>4230</v>
      </c>
      <c r="C4109">
        <v>0</v>
      </c>
      <c r="D4109">
        <v>0</v>
      </c>
      <c r="E4109">
        <v>25</v>
      </c>
      <c r="F4109" t="s">
        <v>2346</v>
      </c>
    </row>
    <row r="4110" spans="1:6" hidden="1" x14ac:dyDescent="0.35">
      <c r="A4110" t="s">
        <v>490</v>
      </c>
      <c r="B4110" t="s">
        <v>4231</v>
      </c>
      <c r="C4110">
        <v>0</v>
      </c>
      <c r="D4110">
        <v>0</v>
      </c>
      <c r="E4110">
        <v>25</v>
      </c>
      <c r="F4110" t="s">
        <v>2346</v>
      </c>
    </row>
    <row r="4111" spans="1:6" hidden="1" x14ac:dyDescent="0.35">
      <c r="A4111" t="s">
        <v>490</v>
      </c>
      <c r="B4111" t="s">
        <v>4232</v>
      </c>
      <c r="C4111">
        <v>0</v>
      </c>
      <c r="D4111">
        <v>0</v>
      </c>
      <c r="E4111">
        <v>25</v>
      </c>
      <c r="F4111" t="s">
        <v>2346</v>
      </c>
    </row>
    <row r="4112" spans="1:6" hidden="1" x14ac:dyDescent="0.35">
      <c r="A4112" t="s">
        <v>490</v>
      </c>
      <c r="B4112" t="s">
        <v>4233</v>
      </c>
      <c r="C4112">
        <v>0</v>
      </c>
      <c r="D4112">
        <v>0</v>
      </c>
      <c r="E4112">
        <v>25</v>
      </c>
      <c r="F4112" t="s">
        <v>2346</v>
      </c>
    </row>
    <row r="4113" spans="1:6" hidden="1" x14ac:dyDescent="0.35">
      <c r="A4113" t="s">
        <v>490</v>
      </c>
      <c r="B4113" t="s">
        <v>4234</v>
      </c>
      <c r="C4113">
        <v>0</v>
      </c>
      <c r="D4113">
        <v>0</v>
      </c>
      <c r="E4113">
        <v>25</v>
      </c>
      <c r="F4113" t="s">
        <v>2346</v>
      </c>
    </row>
    <row r="4114" spans="1:6" hidden="1" x14ac:dyDescent="0.35">
      <c r="A4114" t="s">
        <v>490</v>
      </c>
      <c r="B4114" t="s">
        <v>4235</v>
      </c>
      <c r="C4114">
        <v>0</v>
      </c>
      <c r="D4114">
        <v>0</v>
      </c>
      <c r="E4114">
        <v>25</v>
      </c>
      <c r="F4114" t="s">
        <v>2346</v>
      </c>
    </row>
    <row r="4115" spans="1:6" hidden="1" x14ac:dyDescent="0.35">
      <c r="A4115" t="s">
        <v>490</v>
      </c>
      <c r="B4115" t="s">
        <v>4236</v>
      </c>
      <c r="C4115">
        <v>0</v>
      </c>
      <c r="D4115">
        <v>0</v>
      </c>
      <c r="E4115">
        <v>25</v>
      </c>
      <c r="F4115" t="s">
        <v>2346</v>
      </c>
    </row>
    <row r="4116" spans="1:6" hidden="1" x14ac:dyDescent="0.35">
      <c r="A4116" t="s">
        <v>517</v>
      </c>
      <c r="B4116" t="s">
        <v>4237</v>
      </c>
      <c r="C4116">
        <v>66.67</v>
      </c>
      <c r="D4116">
        <v>4</v>
      </c>
      <c r="E4116">
        <v>6</v>
      </c>
      <c r="F4116" t="s">
        <v>2346</v>
      </c>
    </row>
    <row r="4117" spans="1:6" hidden="1" x14ac:dyDescent="0.35">
      <c r="A4117" t="s">
        <v>517</v>
      </c>
      <c r="B4117" t="s">
        <v>4238</v>
      </c>
      <c r="C4117">
        <v>16.670000000000002</v>
      </c>
      <c r="D4117">
        <v>1</v>
      </c>
      <c r="E4117">
        <v>6</v>
      </c>
      <c r="F4117" t="s">
        <v>2346</v>
      </c>
    </row>
    <row r="4118" spans="1:6" hidden="1" x14ac:dyDescent="0.35">
      <c r="A4118" t="s">
        <v>517</v>
      </c>
      <c r="B4118" t="s">
        <v>4239</v>
      </c>
      <c r="C4118">
        <v>0</v>
      </c>
      <c r="D4118">
        <v>0</v>
      </c>
      <c r="E4118">
        <v>6</v>
      </c>
      <c r="F4118" t="s">
        <v>2346</v>
      </c>
    </row>
    <row r="4119" spans="1:6" hidden="1" x14ac:dyDescent="0.35">
      <c r="A4119" t="s">
        <v>517</v>
      </c>
      <c r="B4119" t="s">
        <v>4240</v>
      </c>
      <c r="C4119">
        <v>16.670000000000002</v>
      </c>
      <c r="D4119">
        <v>1</v>
      </c>
      <c r="E4119">
        <v>6</v>
      </c>
      <c r="F4119" t="s">
        <v>2346</v>
      </c>
    </row>
    <row r="4120" spans="1:6" hidden="1" x14ac:dyDescent="0.35">
      <c r="A4120" t="s">
        <v>517</v>
      </c>
      <c r="B4120" t="s">
        <v>4241</v>
      </c>
      <c r="C4120">
        <v>0</v>
      </c>
      <c r="D4120">
        <v>0</v>
      </c>
      <c r="E4120">
        <v>6</v>
      </c>
      <c r="F4120" t="s">
        <v>2346</v>
      </c>
    </row>
    <row r="4121" spans="1:6" hidden="1" x14ac:dyDescent="0.35">
      <c r="A4121" t="s">
        <v>517</v>
      </c>
      <c r="B4121" t="s">
        <v>4242</v>
      </c>
      <c r="C4121">
        <v>0</v>
      </c>
      <c r="D4121">
        <v>0</v>
      </c>
      <c r="E4121">
        <v>6</v>
      </c>
      <c r="F4121" t="s">
        <v>2346</v>
      </c>
    </row>
    <row r="4122" spans="1:6" hidden="1" x14ac:dyDescent="0.35">
      <c r="A4122" t="s">
        <v>517</v>
      </c>
      <c r="B4122" t="s">
        <v>4243</v>
      </c>
      <c r="C4122">
        <v>0</v>
      </c>
      <c r="D4122">
        <v>0</v>
      </c>
      <c r="E4122">
        <v>6</v>
      </c>
      <c r="F4122" t="s">
        <v>2346</v>
      </c>
    </row>
    <row r="4123" spans="1:6" hidden="1" x14ac:dyDescent="0.35">
      <c r="A4123" t="s">
        <v>526</v>
      </c>
      <c r="B4123" t="s">
        <v>4244</v>
      </c>
      <c r="C4123">
        <v>50</v>
      </c>
      <c r="D4123">
        <v>1</v>
      </c>
      <c r="E4123">
        <v>2</v>
      </c>
      <c r="F4123" t="s">
        <v>2346</v>
      </c>
    </row>
    <row r="4124" spans="1:6" hidden="1" x14ac:dyDescent="0.35">
      <c r="A4124" t="s">
        <v>526</v>
      </c>
      <c r="B4124" t="s">
        <v>4245</v>
      </c>
      <c r="C4124">
        <v>50</v>
      </c>
      <c r="D4124">
        <v>1</v>
      </c>
      <c r="E4124">
        <v>2</v>
      </c>
      <c r="F4124" t="s">
        <v>2346</v>
      </c>
    </row>
    <row r="4125" spans="1:6" hidden="1" x14ac:dyDescent="0.35">
      <c r="A4125" t="s">
        <v>526</v>
      </c>
      <c r="B4125" t="s">
        <v>4246</v>
      </c>
      <c r="C4125">
        <v>0</v>
      </c>
      <c r="D4125">
        <v>0</v>
      </c>
      <c r="E4125">
        <v>2</v>
      </c>
      <c r="F4125" t="s">
        <v>2346</v>
      </c>
    </row>
    <row r="4126" spans="1:6" hidden="1" x14ac:dyDescent="0.35">
      <c r="A4126" t="s">
        <v>526</v>
      </c>
      <c r="B4126" t="s">
        <v>4247</v>
      </c>
      <c r="C4126">
        <v>0</v>
      </c>
      <c r="D4126">
        <v>0</v>
      </c>
      <c r="E4126">
        <v>2</v>
      </c>
      <c r="F4126" t="s">
        <v>2346</v>
      </c>
    </row>
    <row r="4127" spans="1:6" hidden="1" x14ac:dyDescent="0.35">
      <c r="A4127" t="s">
        <v>526</v>
      </c>
      <c r="B4127" t="s">
        <v>4248</v>
      </c>
      <c r="C4127">
        <v>0</v>
      </c>
      <c r="D4127">
        <v>0</v>
      </c>
      <c r="E4127">
        <v>2</v>
      </c>
      <c r="F4127" t="s">
        <v>2346</v>
      </c>
    </row>
    <row r="4128" spans="1:6" hidden="1" x14ac:dyDescent="0.35">
      <c r="A4128" t="s">
        <v>526</v>
      </c>
      <c r="B4128" t="s">
        <v>4249</v>
      </c>
      <c r="C4128">
        <v>0</v>
      </c>
      <c r="D4128">
        <v>0</v>
      </c>
      <c r="E4128">
        <v>2</v>
      </c>
      <c r="F4128" t="s">
        <v>2346</v>
      </c>
    </row>
    <row r="4129" spans="1:6" hidden="1" x14ac:dyDescent="0.35">
      <c r="A4129" t="s">
        <v>526</v>
      </c>
      <c r="B4129" t="s">
        <v>4250</v>
      </c>
      <c r="C4129">
        <v>0</v>
      </c>
      <c r="D4129">
        <v>0</v>
      </c>
      <c r="E4129">
        <v>2</v>
      </c>
      <c r="F4129" t="s">
        <v>2346</v>
      </c>
    </row>
    <row r="4130" spans="1:6" hidden="1" x14ac:dyDescent="0.35">
      <c r="A4130" t="s">
        <v>526</v>
      </c>
      <c r="B4130" t="s">
        <v>4251</v>
      </c>
      <c r="C4130">
        <v>0</v>
      </c>
      <c r="D4130">
        <v>0</v>
      </c>
      <c r="E4130">
        <v>2</v>
      </c>
      <c r="F4130" t="s">
        <v>2346</v>
      </c>
    </row>
    <row r="4131" spans="1:6" x14ac:dyDescent="0.35">
      <c r="A4131" t="s">
        <v>4</v>
      </c>
      <c r="B4131" t="s">
        <v>2598</v>
      </c>
      <c r="C4131">
        <v>100</v>
      </c>
      <c r="D4131">
        <v>42</v>
      </c>
      <c r="E4131">
        <v>42</v>
      </c>
      <c r="F4131" t="s">
        <v>3132</v>
      </c>
    </row>
    <row r="4132" spans="1:6" hidden="1" x14ac:dyDescent="0.35">
      <c r="A4132" t="s">
        <v>6</v>
      </c>
      <c r="B4132" t="s">
        <v>4303</v>
      </c>
      <c r="C4132">
        <v>100</v>
      </c>
      <c r="D4132">
        <v>42</v>
      </c>
      <c r="E4132">
        <v>42</v>
      </c>
      <c r="F4132" t="s">
        <v>3132</v>
      </c>
    </row>
    <row r="4133" spans="1:6" hidden="1" x14ac:dyDescent="0.35">
      <c r="A4133" t="s">
        <v>8</v>
      </c>
      <c r="B4133" t="s">
        <v>2301</v>
      </c>
      <c r="C4133">
        <v>100</v>
      </c>
      <c r="D4133">
        <v>42</v>
      </c>
      <c r="E4133">
        <v>42</v>
      </c>
      <c r="F4133" t="s">
        <v>3132</v>
      </c>
    </row>
    <row r="4134" spans="1:6" hidden="1" x14ac:dyDescent="0.35">
      <c r="A4134" t="s">
        <v>10</v>
      </c>
      <c r="B4134" t="s">
        <v>3134</v>
      </c>
      <c r="C4134">
        <v>100</v>
      </c>
      <c r="D4134">
        <v>42</v>
      </c>
      <c r="E4134">
        <v>42</v>
      </c>
      <c r="F4134" t="s">
        <v>3132</v>
      </c>
    </row>
    <row r="4135" spans="1:6" hidden="1" x14ac:dyDescent="0.35">
      <c r="A4135" t="s">
        <v>12</v>
      </c>
      <c r="B4135" t="s">
        <v>3131</v>
      </c>
      <c r="C4135">
        <v>100</v>
      </c>
      <c r="D4135">
        <v>42</v>
      </c>
      <c r="E4135">
        <v>42</v>
      </c>
      <c r="F4135" t="s">
        <v>3132</v>
      </c>
    </row>
    <row r="4136" spans="1:6" hidden="1" x14ac:dyDescent="0.35">
      <c r="A4136" t="s">
        <v>14</v>
      </c>
      <c r="B4136" t="s">
        <v>3132</v>
      </c>
      <c r="C4136">
        <v>100</v>
      </c>
      <c r="D4136">
        <v>42</v>
      </c>
      <c r="E4136">
        <v>42</v>
      </c>
      <c r="F4136" t="s">
        <v>3132</v>
      </c>
    </row>
    <row r="4137" spans="1:6" hidden="1" x14ac:dyDescent="0.35">
      <c r="A4137" t="s">
        <v>16</v>
      </c>
      <c r="B4137" t="s">
        <v>885</v>
      </c>
      <c r="C4137">
        <v>100</v>
      </c>
      <c r="D4137">
        <v>42</v>
      </c>
      <c r="E4137">
        <v>42</v>
      </c>
      <c r="F4137" t="s">
        <v>3132</v>
      </c>
    </row>
    <row r="4138" spans="1:6" hidden="1" x14ac:dyDescent="0.35">
      <c r="A4138" t="s">
        <v>18</v>
      </c>
      <c r="B4138" t="s">
        <v>780</v>
      </c>
      <c r="C4138">
        <v>100</v>
      </c>
      <c r="D4138">
        <v>42</v>
      </c>
      <c r="E4138">
        <v>42</v>
      </c>
      <c r="F4138" t="s">
        <v>3132</v>
      </c>
    </row>
    <row r="4139" spans="1:6" hidden="1" x14ac:dyDescent="0.35">
      <c r="A4139" t="s">
        <v>20</v>
      </c>
      <c r="B4139" t="s">
        <v>781</v>
      </c>
      <c r="C4139">
        <v>64.290000000000006</v>
      </c>
      <c r="D4139">
        <v>27</v>
      </c>
      <c r="E4139">
        <v>42</v>
      </c>
      <c r="F4139" t="s">
        <v>3132</v>
      </c>
    </row>
    <row r="4140" spans="1:6" hidden="1" x14ac:dyDescent="0.35">
      <c r="A4140" t="s">
        <v>20</v>
      </c>
      <c r="B4140" t="s">
        <v>841</v>
      </c>
      <c r="C4140">
        <v>35.71</v>
      </c>
      <c r="D4140">
        <v>15</v>
      </c>
      <c r="E4140">
        <v>42</v>
      </c>
      <c r="F4140" t="s">
        <v>3132</v>
      </c>
    </row>
    <row r="4141" spans="1:6" hidden="1" x14ac:dyDescent="0.35">
      <c r="A4141" t="s">
        <v>21</v>
      </c>
      <c r="B4141" t="s">
        <v>828</v>
      </c>
      <c r="C4141">
        <v>100</v>
      </c>
      <c r="D4141">
        <v>42</v>
      </c>
      <c r="E4141">
        <v>42</v>
      </c>
      <c r="F4141" t="s">
        <v>3132</v>
      </c>
    </row>
    <row r="4142" spans="1:6" hidden="1" x14ac:dyDescent="0.35">
      <c r="A4142" t="s">
        <v>32</v>
      </c>
      <c r="B4142" t="s">
        <v>851</v>
      </c>
      <c r="C4142">
        <v>100</v>
      </c>
      <c r="D4142">
        <v>3</v>
      </c>
      <c r="E4142">
        <v>3</v>
      </c>
      <c r="F4142" t="s">
        <v>3132</v>
      </c>
    </row>
    <row r="4143" spans="1:6" hidden="1" x14ac:dyDescent="0.35">
      <c r="A4143" t="s">
        <v>4431</v>
      </c>
      <c r="B4143" t="s">
        <v>787</v>
      </c>
      <c r="C4143">
        <v>100</v>
      </c>
      <c r="D4143">
        <v>3</v>
      </c>
      <c r="E4143">
        <v>3</v>
      </c>
      <c r="F4143" t="s">
        <v>3132</v>
      </c>
    </row>
    <row r="4144" spans="1:6" hidden="1" x14ac:dyDescent="0.35">
      <c r="A4144" t="s">
        <v>35</v>
      </c>
      <c r="B4144" t="s">
        <v>3133</v>
      </c>
      <c r="C4144">
        <v>100</v>
      </c>
      <c r="D4144">
        <v>3</v>
      </c>
      <c r="E4144">
        <v>3</v>
      </c>
      <c r="F4144" t="s">
        <v>3132</v>
      </c>
    </row>
    <row r="4145" spans="1:6" hidden="1" x14ac:dyDescent="0.35">
      <c r="A4145" t="s">
        <v>43</v>
      </c>
      <c r="B4145" t="s">
        <v>792</v>
      </c>
      <c r="C4145">
        <v>66.67</v>
      </c>
      <c r="D4145">
        <v>2</v>
      </c>
      <c r="E4145">
        <v>3</v>
      </c>
      <c r="F4145" t="s">
        <v>3132</v>
      </c>
    </row>
    <row r="4146" spans="1:6" hidden="1" x14ac:dyDescent="0.35">
      <c r="A4146" t="s">
        <v>43</v>
      </c>
      <c r="B4146" t="s">
        <v>866</v>
      </c>
      <c r="C4146">
        <v>33.33</v>
      </c>
      <c r="D4146">
        <v>1</v>
      </c>
      <c r="E4146">
        <v>3</v>
      </c>
      <c r="F4146" t="s">
        <v>3132</v>
      </c>
    </row>
    <row r="4147" spans="1:6" hidden="1" x14ac:dyDescent="0.35">
      <c r="A4147" t="s">
        <v>45</v>
      </c>
      <c r="B4147" t="s">
        <v>4303</v>
      </c>
      <c r="C4147">
        <v>100</v>
      </c>
      <c r="D4147">
        <v>2</v>
      </c>
      <c r="E4147">
        <v>2</v>
      </c>
      <c r="F4147" t="s">
        <v>3132</v>
      </c>
    </row>
    <row r="4148" spans="1:6" hidden="1" x14ac:dyDescent="0.35">
      <c r="A4148" t="s">
        <v>46</v>
      </c>
      <c r="B4148" t="s">
        <v>3070</v>
      </c>
      <c r="C4148">
        <v>50</v>
      </c>
      <c r="D4148">
        <v>1</v>
      </c>
      <c r="E4148">
        <v>2</v>
      </c>
      <c r="F4148" t="s">
        <v>3132</v>
      </c>
    </row>
    <row r="4149" spans="1:6" hidden="1" x14ac:dyDescent="0.35">
      <c r="A4149" t="s">
        <v>46</v>
      </c>
      <c r="B4149" t="s">
        <v>3044</v>
      </c>
      <c r="C4149">
        <v>50</v>
      </c>
      <c r="D4149">
        <v>1</v>
      </c>
      <c r="E4149">
        <v>2</v>
      </c>
      <c r="F4149" t="s">
        <v>3132</v>
      </c>
    </row>
    <row r="4150" spans="1:6" hidden="1" x14ac:dyDescent="0.35">
      <c r="A4150" t="s">
        <v>47</v>
      </c>
      <c r="B4150" t="s">
        <v>3071</v>
      </c>
      <c r="C4150">
        <v>50</v>
      </c>
      <c r="D4150">
        <v>1</v>
      </c>
      <c r="E4150">
        <v>2</v>
      </c>
      <c r="F4150" t="s">
        <v>3132</v>
      </c>
    </row>
    <row r="4151" spans="1:6" hidden="1" x14ac:dyDescent="0.35">
      <c r="A4151" t="s">
        <v>47</v>
      </c>
      <c r="B4151" t="s">
        <v>3039</v>
      </c>
      <c r="C4151">
        <v>50</v>
      </c>
      <c r="D4151">
        <v>1</v>
      </c>
      <c r="E4151">
        <v>2</v>
      </c>
      <c r="F4151" t="s">
        <v>3132</v>
      </c>
    </row>
    <row r="4152" spans="1:6" hidden="1" x14ac:dyDescent="0.35">
      <c r="A4152" t="s">
        <v>48</v>
      </c>
      <c r="B4152" t="s">
        <v>792</v>
      </c>
      <c r="C4152">
        <v>66.67</v>
      </c>
      <c r="D4152">
        <v>2</v>
      </c>
      <c r="E4152">
        <v>3</v>
      </c>
      <c r="F4152" t="s">
        <v>3132</v>
      </c>
    </row>
    <row r="4153" spans="1:6" hidden="1" x14ac:dyDescent="0.35">
      <c r="A4153" t="s">
        <v>48</v>
      </c>
      <c r="B4153" t="s">
        <v>866</v>
      </c>
      <c r="C4153">
        <v>33.33</v>
      </c>
      <c r="D4153">
        <v>1</v>
      </c>
      <c r="E4153">
        <v>3</v>
      </c>
      <c r="F4153" t="s">
        <v>3132</v>
      </c>
    </row>
    <row r="4154" spans="1:6" hidden="1" x14ac:dyDescent="0.35">
      <c r="A4154" t="s">
        <v>50</v>
      </c>
      <c r="B4154" t="s">
        <v>4303</v>
      </c>
      <c r="C4154">
        <v>100</v>
      </c>
      <c r="D4154">
        <v>2</v>
      </c>
      <c r="E4154">
        <v>2</v>
      </c>
      <c r="F4154" t="s">
        <v>3132</v>
      </c>
    </row>
    <row r="4155" spans="1:6" hidden="1" x14ac:dyDescent="0.35">
      <c r="A4155" t="s">
        <v>51</v>
      </c>
      <c r="B4155" t="s">
        <v>3070</v>
      </c>
      <c r="C4155">
        <v>50</v>
      </c>
      <c r="D4155">
        <v>1</v>
      </c>
      <c r="E4155">
        <v>2</v>
      </c>
      <c r="F4155" t="s">
        <v>3132</v>
      </c>
    </row>
    <row r="4156" spans="1:6" hidden="1" x14ac:dyDescent="0.35">
      <c r="A4156" t="s">
        <v>51</v>
      </c>
      <c r="B4156" t="s">
        <v>3044</v>
      </c>
      <c r="C4156">
        <v>50</v>
      </c>
      <c r="D4156">
        <v>1</v>
      </c>
      <c r="E4156">
        <v>2</v>
      </c>
      <c r="F4156" t="s">
        <v>3132</v>
      </c>
    </row>
    <row r="4157" spans="1:6" hidden="1" x14ac:dyDescent="0.35">
      <c r="A4157" t="s">
        <v>52</v>
      </c>
      <c r="B4157" t="s">
        <v>3071</v>
      </c>
      <c r="C4157">
        <v>50</v>
      </c>
      <c r="D4157">
        <v>1</v>
      </c>
      <c r="E4157">
        <v>2</v>
      </c>
      <c r="F4157" t="s">
        <v>3132</v>
      </c>
    </row>
    <row r="4158" spans="1:6" hidden="1" x14ac:dyDescent="0.35">
      <c r="A4158" t="s">
        <v>52</v>
      </c>
      <c r="B4158" t="s">
        <v>3039</v>
      </c>
      <c r="C4158">
        <v>50</v>
      </c>
      <c r="D4158">
        <v>1</v>
      </c>
      <c r="E4158">
        <v>2</v>
      </c>
      <c r="F4158" t="s">
        <v>3132</v>
      </c>
    </row>
    <row r="4159" spans="1:6" hidden="1" x14ac:dyDescent="0.35">
      <c r="A4159" t="s">
        <v>58</v>
      </c>
      <c r="B4159" t="s">
        <v>851</v>
      </c>
      <c r="C4159">
        <v>100</v>
      </c>
      <c r="D4159">
        <v>3</v>
      </c>
      <c r="E4159">
        <v>3</v>
      </c>
      <c r="F4159" t="s">
        <v>3132</v>
      </c>
    </row>
    <row r="4160" spans="1:6" hidden="1" x14ac:dyDescent="0.35">
      <c r="A4160" t="s">
        <v>4432</v>
      </c>
      <c r="B4160" t="s">
        <v>787</v>
      </c>
      <c r="C4160">
        <v>100</v>
      </c>
      <c r="D4160">
        <v>3</v>
      </c>
      <c r="E4160">
        <v>3</v>
      </c>
      <c r="F4160" t="s">
        <v>3132</v>
      </c>
    </row>
    <row r="4161" spans="1:6" hidden="1" x14ac:dyDescent="0.35">
      <c r="A4161" t="s">
        <v>61</v>
      </c>
      <c r="B4161" t="s">
        <v>3133</v>
      </c>
      <c r="C4161">
        <v>100</v>
      </c>
      <c r="D4161">
        <v>3</v>
      </c>
      <c r="E4161">
        <v>3</v>
      </c>
      <c r="F4161" t="s">
        <v>3132</v>
      </c>
    </row>
    <row r="4162" spans="1:6" hidden="1" x14ac:dyDescent="0.35">
      <c r="A4162" t="s">
        <v>69</v>
      </c>
      <c r="B4162" t="s">
        <v>792</v>
      </c>
      <c r="C4162">
        <v>100</v>
      </c>
      <c r="D4162">
        <v>3</v>
      </c>
      <c r="E4162">
        <v>3</v>
      </c>
      <c r="F4162" t="s">
        <v>3132</v>
      </c>
    </row>
    <row r="4163" spans="1:6" hidden="1" x14ac:dyDescent="0.35">
      <c r="A4163" t="s">
        <v>71</v>
      </c>
      <c r="B4163" t="s">
        <v>4303</v>
      </c>
      <c r="C4163">
        <v>100</v>
      </c>
      <c r="D4163">
        <v>3</v>
      </c>
      <c r="E4163">
        <v>3</v>
      </c>
      <c r="F4163" t="s">
        <v>3132</v>
      </c>
    </row>
    <row r="4164" spans="1:6" hidden="1" x14ac:dyDescent="0.35">
      <c r="A4164" t="s">
        <v>72</v>
      </c>
      <c r="B4164" t="s">
        <v>2301</v>
      </c>
      <c r="C4164">
        <v>100</v>
      </c>
      <c r="D4164">
        <v>3</v>
      </c>
      <c r="E4164">
        <v>3</v>
      </c>
      <c r="F4164" t="s">
        <v>3132</v>
      </c>
    </row>
    <row r="4165" spans="1:6" hidden="1" x14ac:dyDescent="0.35">
      <c r="A4165" t="s">
        <v>73</v>
      </c>
      <c r="B4165" t="s">
        <v>3134</v>
      </c>
      <c r="C4165">
        <v>100</v>
      </c>
      <c r="D4165">
        <v>3</v>
      </c>
      <c r="E4165">
        <v>3</v>
      </c>
      <c r="F4165" t="s">
        <v>3132</v>
      </c>
    </row>
    <row r="4166" spans="1:6" hidden="1" x14ac:dyDescent="0.35">
      <c r="A4166" t="s">
        <v>74</v>
      </c>
      <c r="B4166" t="s">
        <v>792</v>
      </c>
      <c r="C4166">
        <v>100</v>
      </c>
      <c r="D4166">
        <v>3</v>
      </c>
      <c r="E4166">
        <v>3</v>
      </c>
      <c r="F4166" t="s">
        <v>3132</v>
      </c>
    </row>
    <row r="4167" spans="1:6" hidden="1" x14ac:dyDescent="0.35">
      <c r="A4167" t="s">
        <v>76</v>
      </c>
      <c r="B4167" t="s">
        <v>4303</v>
      </c>
      <c r="C4167">
        <v>100</v>
      </c>
      <c r="D4167">
        <v>3</v>
      </c>
      <c r="E4167">
        <v>3</v>
      </c>
      <c r="F4167" t="s">
        <v>3132</v>
      </c>
    </row>
    <row r="4168" spans="1:6" hidden="1" x14ac:dyDescent="0.35">
      <c r="A4168" t="s">
        <v>77</v>
      </c>
      <c r="B4168" t="s">
        <v>2301</v>
      </c>
      <c r="C4168">
        <v>100</v>
      </c>
      <c r="D4168">
        <v>3</v>
      </c>
      <c r="E4168">
        <v>3</v>
      </c>
      <c r="F4168" t="s">
        <v>3132</v>
      </c>
    </row>
    <row r="4169" spans="1:6" hidden="1" x14ac:dyDescent="0.35">
      <c r="A4169" t="s">
        <v>78</v>
      </c>
      <c r="B4169" t="s">
        <v>3134</v>
      </c>
      <c r="C4169">
        <v>100</v>
      </c>
      <c r="D4169">
        <v>3</v>
      </c>
      <c r="E4169">
        <v>3</v>
      </c>
      <c r="F4169" t="s">
        <v>3132</v>
      </c>
    </row>
    <row r="4170" spans="1:6" hidden="1" x14ac:dyDescent="0.35">
      <c r="A4170" t="s">
        <v>84</v>
      </c>
      <c r="B4170" t="s">
        <v>851</v>
      </c>
      <c r="C4170">
        <v>100</v>
      </c>
      <c r="D4170">
        <v>3</v>
      </c>
      <c r="E4170">
        <v>3</v>
      </c>
      <c r="F4170" t="s">
        <v>3132</v>
      </c>
    </row>
    <row r="4171" spans="1:6" hidden="1" x14ac:dyDescent="0.35">
      <c r="A4171" t="s">
        <v>4433</v>
      </c>
      <c r="B4171" t="s">
        <v>787</v>
      </c>
      <c r="C4171">
        <v>100</v>
      </c>
      <c r="D4171">
        <v>3</v>
      </c>
      <c r="E4171">
        <v>3</v>
      </c>
      <c r="F4171" t="s">
        <v>3132</v>
      </c>
    </row>
    <row r="4172" spans="1:6" hidden="1" x14ac:dyDescent="0.35">
      <c r="A4172" t="s">
        <v>87</v>
      </c>
      <c r="B4172" t="s">
        <v>3143</v>
      </c>
      <c r="C4172">
        <v>100</v>
      </c>
      <c r="D4172">
        <v>3</v>
      </c>
      <c r="E4172">
        <v>3</v>
      </c>
      <c r="F4172" t="s">
        <v>3132</v>
      </c>
    </row>
    <row r="4173" spans="1:6" hidden="1" x14ac:dyDescent="0.35">
      <c r="A4173" t="s">
        <v>95</v>
      </c>
      <c r="B4173" t="s">
        <v>908</v>
      </c>
      <c r="C4173">
        <v>100</v>
      </c>
      <c r="D4173">
        <v>3</v>
      </c>
      <c r="E4173">
        <v>3</v>
      </c>
      <c r="F4173" t="s">
        <v>3132</v>
      </c>
    </row>
    <row r="4174" spans="1:6" hidden="1" x14ac:dyDescent="0.35">
      <c r="A4174" t="s">
        <v>97</v>
      </c>
      <c r="B4174" t="s">
        <v>792</v>
      </c>
      <c r="C4174">
        <v>100</v>
      </c>
      <c r="D4174">
        <v>3</v>
      </c>
      <c r="E4174">
        <v>3</v>
      </c>
      <c r="F4174" t="s">
        <v>3132</v>
      </c>
    </row>
    <row r="4175" spans="1:6" hidden="1" x14ac:dyDescent="0.35">
      <c r="A4175" t="s">
        <v>99</v>
      </c>
      <c r="B4175" t="s">
        <v>4303</v>
      </c>
      <c r="C4175">
        <v>100</v>
      </c>
      <c r="D4175">
        <v>3</v>
      </c>
      <c r="E4175">
        <v>3</v>
      </c>
      <c r="F4175" t="s">
        <v>3132</v>
      </c>
    </row>
    <row r="4176" spans="1:6" hidden="1" x14ac:dyDescent="0.35">
      <c r="A4176" t="s">
        <v>100</v>
      </c>
      <c r="B4176" t="s">
        <v>3070</v>
      </c>
      <c r="C4176">
        <v>100</v>
      </c>
      <c r="D4176">
        <v>3</v>
      </c>
      <c r="E4176">
        <v>3</v>
      </c>
      <c r="F4176" t="s">
        <v>3132</v>
      </c>
    </row>
    <row r="4177" spans="1:6" hidden="1" x14ac:dyDescent="0.35">
      <c r="A4177" t="s">
        <v>101</v>
      </c>
      <c r="B4177" t="s">
        <v>3071</v>
      </c>
      <c r="C4177">
        <v>100</v>
      </c>
      <c r="D4177">
        <v>3</v>
      </c>
      <c r="E4177">
        <v>3</v>
      </c>
      <c r="F4177" t="s">
        <v>3132</v>
      </c>
    </row>
    <row r="4178" spans="1:6" hidden="1" x14ac:dyDescent="0.35">
      <c r="A4178" t="s">
        <v>102</v>
      </c>
      <c r="B4178" t="s">
        <v>792</v>
      </c>
      <c r="C4178">
        <v>100</v>
      </c>
      <c r="D4178">
        <v>3</v>
      </c>
      <c r="E4178">
        <v>3</v>
      </c>
      <c r="F4178" t="s">
        <v>3132</v>
      </c>
    </row>
    <row r="4179" spans="1:6" hidden="1" x14ac:dyDescent="0.35">
      <c r="A4179" t="s">
        <v>104</v>
      </c>
      <c r="B4179" t="s">
        <v>4303</v>
      </c>
      <c r="C4179">
        <v>100</v>
      </c>
      <c r="D4179">
        <v>3</v>
      </c>
      <c r="E4179">
        <v>3</v>
      </c>
      <c r="F4179" t="s">
        <v>3132</v>
      </c>
    </row>
    <row r="4180" spans="1:6" hidden="1" x14ac:dyDescent="0.35">
      <c r="A4180" t="s">
        <v>105</v>
      </c>
      <c r="B4180" t="s">
        <v>3070</v>
      </c>
      <c r="C4180">
        <v>100</v>
      </c>
      <c r="D4180">
        <v>3</v>
      </c>
      <c r="E4180">
        <v>3</v>
      </c>
      <c r="F4180" t="s">
        <v>3132</v>
      </c>
    </row>
    <row r="4181" spans="1:6" hidden="1" x14ac:dyDescent="0.35">
      <c r="A4181" t="s">
        <v>106</v>
      </c>
      <c r="B4181" t="s">
        <v>3071</v>
      </c>
      <c r="C4181">
        <v>100</v>
      </c>
      <c r="D4181">
        <v>3</v>
      </c>
      <c r="E4181">
        <v>3</v>
      </c>
      <c r="F4181" t="s">
        <v>3132</v>
      </c>
    </row>
    <row r="4182" spans="1:6" hidden="1" x14ac:dyDescent="0.35">
      <c r="A4182" t="s">
        <v>112</v>
      </c>
      <c r="B4182" t="s">
        <v>851</v>
      </c>
      <c r="C4182">
        <v>100</v>
      </c>
      <c r="D4182">
        <v>3</v>
      </c>
      <c r="E4182">
        <v>3</v>
      </c>
      <c r="F4182" t="s">
        <v>3132</v>
      </c>
    </row>
    <row r="4183" spans="1:6" hidden="1" x14ac:dyDescent="0.35">
      <c r="A4183" t="s">
        <v>4434</v>
      </c>
      <c r="B4183" t="s">
        <v>787</v>
      </c>
      <c r="C4183">
        <v>100</v>
      </c>
      <c r="D4183">
        <v>3</v>
      </c>
      <c r="E4183">
        <v>3</v>
      </c>
      <c r="F4183" t="s">
        <v>3132</v>
      </c>
    </row>
    <row r="4184" spans="1:6" hidden="1" x14ac:dyDescent="0.35">
      <c r="A4184" t="s">
        <v>115</v>
      </c>
      <c r="B4184" t="s">
        <v>1108</v>
      </c>
      <c r="C4184">
        <v>100</v>
      </c>
      <c r="D4184">
        <v>3</v>
      </c>
      <c r="E4184">
        <v>3</v>
      </c>
      <c r="F4184" t="s">
        <v>3132</v>
      </c>
    </row>
    <row r="4185" spans="1:6" hidden="1" x14ac:dyDescent="0.35">
      <c r="A4185" t="s">
        <v>123</v>
      </c>
      <c r="B4185" t="s">
        <v>792</v>
      </c>
      <c r="C4185">
        <v>100</v>
      </c>
      <c r="D4185">
        <v>3</v>
      </c>
      <c r="E4185">
        <v>3</v>
      </c>
      <c r="F4185" t="s">
        <v>3132</v>
      </c>
    </row>
    <row r="4186" spans="1:6" hidden="1" x14ac:dyDescent="0.35">
      <c r="A4186" t="s">
        <v>125</v>
      </c>
      <c r="B4186" t="s">
        <v>4303</v>
      </c>
      <c r="C4186">
        <v>100</v>
      </c>
      <c r="D4186">
        <v>3</v>
      </c>
      <c r="E4186">
        <v>3</v>
      </c>
      <c r="F4186" t="s">
        <v>3132</v>
      </c>
    </row>
    <row r="4187" spans="1:6" hidden="1" x14ac:dyDescent="0.35">
      <c r="A4187" t="s">
        <v>126</v>
      </c>
      <c r="B4187" t="s">
        <v>2301</v>
      </c>
      <c r="C4187">
        <v>100</v>
      </c>
      <c r="D4187">
        <v>3</v>
      </c>
      <c r="E4187">
        <v>3</v>
      </c>
      <c r="F4187" t="s">
        <v>3132</v>
      </c>
    </row>
    <row r="4188" spans="1:6" hidden="1" x14ac:dyDescent="0.35">
      <c r="A4188" t="s">
        <v>127</v>
      </c>
      <c r="B4188" t="s">
        <v>3134</v>
      </c>
      <c r="C4188">
        <v>100</v>
      </c>
      <c r="D4188">
        <v>3</v>
      </c>
      <c r="E4188">
        <v>3</v>
      </c>
      <c r="F4188" t="s">
        <v>3132</v>
      </c>
    </row>
    <row r="4189" spans="1:6" hidden="1" x14ac:dyDescent="0.35">
      <c r="A4189" t="s">
        <v>128</v>
      </c>
      <c r="B4189" t="s">
        <v>792</v>
      </c>
      <c r="C4189">
        <v>100</v>
      </c>
      <c r="D4189">
        <v>3</v>
      </c>
      <c r="E4189">
        <v>3</v>
      </c>
      <c r="F4189" t="s">
        <v>3132</v>
      </c>
    </row>
    <row r="4190" spans="1:6" hidden="1" x14ac:dyDescent="0.35">
      <c r="A4190" t="s">
        <v>130</v>
      </c>
      <c r="B4190" t="s">
        <v>4303</v>
      </c>
      <c r="C4190">
        <v>100</v>
      </c>
      <c r="D4190">
        <v>3</v>
      </c>
      <c r="E4190">
        <v>3</v>
      </c>
      <c r="F4190" t="s">
        <v>3132</v>
      </c>
    </row>
    <row r="4191" spans="1:6" hidden="1" x14ac:dyDescent="0.35">
      <c r="A4191" t="s">
        <v>131</v>
      </c>
      <c r="B4191" t="s">
        <v>2301</v>
      </c>
      <c r="C4191">
        <v>100</v>
      </c>
      <c r="D4191">
        <v>3</v>
      </c>
      <c r="E4191">
        <v>3</v>
      </c>
      <c r="F4191" t="s">
        <v>3132</v>
      </c>
    </row>
    <row r="4192" spans="1:6" hidden="1" x14ac:dyDescent="0.35">
      <c r="A4192" t="s">
        <v>132</v>
      </c>
      <c r="B4192" t="s">
        <v>3134</v>
      </c>
      <c r="C4192">
        <v>100</v>
      </c>
      <c r="D4192">
        <v>3</v>
      </c>
      <c r="E4192">
        <v>3</v>
      </c>
      <c r="F4192" t="s">
        <v>3132</v>
      </c>
    </row>
    <row r="4193" spans="1:6" hidden="1" x14ac:dyDescent="0.35">
      <c r="A4193" t="s">
        <v>138</v>
      </c>
      <c r="B4193" t="s">
        <v>851</v>
      </c>
      <c r="C4193">
        <v>100</v>
      </c>
      <c r="D4193">
        <v>3</v>
      </c>
      <c r="E4193">
        <v>3</v>
      </c>
      <c r="F4193" t="s">
        <v>3132</v>
      </c>
    </row>
    <row r="4194" spans="1:6" hidden="1" x14ac:dyDescent="0.35">
      <c r="A4194" t="s">
        <v>4435</v>
      </c>
      <c r="B4194" t="s">
        <v>787</v>
      </c>
      <c r="C4194">
        <v>100</v>
      </c>
      <c r="D4194">
        <v>3</v>
      </c>
      <c r="E4194">
        <v>3</v>
      </c>
      <c r="F4194" t="s">
        <v>3132</v>
      </c>
    </row>
    <row r="4195" spans="1:6" hidden="1" x14ac:dyDescent="0.35">
      <c r="A4195" t="s">
        <v>141</v>
      </c>
      <c r="B4195" t="s">
        <v>3143</v>
      </c>
      <c r="C4195">
        <v>100</v>
      </c>
      <c r="D4195">
        <v>3</v>
      </c>
      <c r="E4195">
        <v>3</v>
      </c>
      <c r="F4195" t="s">
        <v>3132</v>
      </c>
    </row>
    <row r="4196" spans="1:6" hidden="1" x14ac:dyDescent="0.35">
      <c r="A4196" t="s">
        <v>149</v>
      </c>
      <c r="B4196" t="s">
        <v>792</v>
      </c>
      <c r="C4196">
        <v>100</v>
      </c>
      <c r="D4196">
        <v>3</v>
      </c>
      <c r="E4196">
        <v>3</v>
      </c>
      <c r="F4196" t="s">
        <v>3132</v>
      </c>
    </row>
    <row r="4197" spans="1:6" hidden="1" x14ac:dyDescent="0.35">
      <c r="A4197" t="s">
        <v>151</v>
      </c>
      <c r="B4197" t="s">
        <v>4303</v>
      </c>
      <c r="C4197">
        <v>100</v>
      </c>
      <c r="D4197">
        <v>3</v>
      </c>
      <c r="E4197">
        <v>3</v>
      </c>
      <c r="F4197" t="s">
        <v>3132</v>
      </c>
    </row>
    <row r="4198" spans="1:6" hidden="1" x14ac:dyDescent="0.35">
      <c r="A4198" t="s">
        <v>152</v>
      </c>
      <c r="B4198" t="s">
        <v>2301</v>
      </c>
      <c r="C4198">
        <v>100</v>
      </c>
      <c r="D4198">
        <v>3</v>
      </c>
      <c r="E4198">
        <v>3</v>
      </c>
      <c r="F4198" t="s">
        <v>3132</v>
      </c>
    </row>
    <row r="4199" spans="1:6" hidden="1" x14ac:dyDescent="0.35">
      <c r="A4199" t="s">
        <v>153</v>
      </c>
      <c r="B4199" t="s">
        <v>3134</v>
      </c>
      <c r="C4199">
        <v>100</v>
      </c>
      <c r="D4199">
        <v>3</v>
      </c>
      <c r="E4199">
        <v>3</v>
      </c>
      <c r="F4199" t="s">
        <v>3132</v>
      </c>
    </row>
    <row r="4200" spans="1:6" hidden="1" x14ac:dyDescent="0.35">
      <c r="A4200" t="s">
        <v>154</v>
      </c>
      <c r="B4200" t="s">
        <v>866</v>
      </c>
      <c r="C4200">
        <v>100</v>
      </c>
      <c r="D4200">
        <v>3</v>
      </c>
      <c r="E4200">
        <v>3</v>
      </c>
      <c r="F4200" t="s">
        <v>3132</v>
      </c>
    </row>
    <row r="4201" spans="1:6" hidden="1" x14ac:dyDescent="0.35">
      <c r="A4201" t="s">
        <v>164</v>
      </c>
      <c r="B4201" t="s">
        <v>798</v>
      </c>
      <c r="C4201">
        <v>86.67</v>
      </c>
      <c r="D4201">
        <v>13</v>
      </c>
      <c r="E4201">
        <v>15</v>
      </c>
      <c r="F4201" t="s">
        <v>3132</v>
      </c>
    </row>
    <row r="4202" spans="1:6" hidden="1" x14ac:dyDescent="0.35">
      <c r="A4202" t="s">
        <v>164</v>
      </c>
      <c r="B4202" t="s">
        <v>780</v>
      </c>
      <c r="C4202">
        <v>13.33</v>
      </c>
      <c r="D4202">
        <v>2</v>
      </c>
      <c r="E4202">
        <v>15</v>
      </c>
      <c r="F4202" t="s">
        <v>3132</v>
      </c>
    </row>
    <row r="4203" spans="1:6" hidden="1" x14ac:dyDescent="0.35">
      <c r="A4203" t="s">
        <v>174</v>
      </c>
      <c r="B4203" t="s">
        <v>798</v>
      </c>
      <c r="C4203">
        <v>86.67</v>
      </c>
      <c r="D4203">
        <v>13</v>
      </c>
      <c r="E4203">
        <v>15</v>
      </c>
      <c r="F4203" t="s">
        <v>3132</v>
      </c>
    </row>
    <row r="4204" spans="1:6" hidden="1" x14ac:dyDescent="0.35">
      <c r="A4204" t="s">
        <v>174</v>
      </c>
      <c r="B4204" t="s">
        <v>780</v>
      </c>
      <c r="C4204">
        <v>13.33</v>
      </c>
      <c r="D4204">
        <v>2</v>
      </c>
      <c r="E4204">
        <v>15</v>
      </c>
      <c r="F4204" t="s">
        <v>3132</v>
      </c>
    </row>
    <row r="4205" spans="1:6" hidden="1" x14ac:dyDescent="0.35">
      <c r="A4205" t="s">
        <v>191</v>
      </c>
      <c r="B4205" t="s">
        <v>888</v>
      </c>
      <c r="C4205">
        <v>100</v>
      </c>
      <c r="D4205">
        <v>15</v>
      </c>
      <c r="E4205">
        <v>15</v>
      </c>
      <c r="F4205" t="s">
        <v>3132</v>
      </c>
    </row>
    <row r="4206" spans="1:6" hidden="1" x14ac:dyDescent="0.35">
      <c r="A4206" t="s">
        <v>243</v>
      </c>
      <c r="B4206" t="s">
        <v>785</v>
      </c>
      <c r="C4206">
        <v>100</v>
      </c>
      <c r="D4206">
        <v>3</v>
      </c>
      <c r="E4206">
        <v>3</v>
      </c>
      <c r="F4206" t="s">
        <v>3132</v>
      </c>
    </row>
    <row r="4207" spans="1:6" hidden="1" x14ac:dyDescent="0.35">
      <c r="A4207" t="s">
        <v>4436</v>
      </c>
      <c r="B4207" t="s">
        <v>787</v>
      </c>
      <c r="C4207">
        <v>100</v>
      </c>
      <c r="D4207">
        <v>3</v>
      </c>
      <c r="E4207">
        <v>3</v>
      </c>
      <c r="F4207" t="s">
        <v>3132</v>
      </c>
    </row>
    <row r="4208" spans="1:6" hidden="1" x14ac:dyDescent="0.35">
      <c r="A4208" t="s">
        <v>246</v>
      </c>
      <c r="B4208" t="s">
        <v>844</v>
      </c>
      <c r="C4208">
        <v>100</v>
      </c>
      <c r="D4208">
        <v>3</v>
      </c>
      <c r="E4208">
        <v>3</v>
      </c>
      <c r="F4208" t="s">
        <v>3132</v>
      </c>
    </row>
    <row r="4209" spans="1:6" hidden="1" x14ac:dyDescent="0.35">
      <c r="A4209" t="s">
        <v>254</v>
      </c>
      <c r="B4209" t="s">
        <v>848</v>
      </c>
      <c r="C4209">
        <v>100</v>
      </c>
      <c r="D4209">
        <v>3</v>
      </c>
      <c r="E4209">
        <v>3</v>
      </c>
      <c r="F4209" t="s">
        <v>3132</v>
      </c>
    </row>
    <row r="4210" spans="1:6" hidden="1" x14ac:dyDescent="0.35">
      <c r="A4210" t="s">
        <v>256</v>
      </c>
      <c r="B4210" t="s">
        <v>875</v>
      </c>
      <c r="C4210">
        <v>100</v>
      </c>
      <c r="D4210">
        <v>3</v>
      </c>
      <c r="E4210">
        <v>3</v>
      </c>
      <c r="F4210" t="s">
        <v>3132</v>
      </c>
    </row>
    <row r="4211" spans="1:6" hidden="1" x14ac:dyDescent="0.35">
      <c r="A4211" t="s">
        <v>261</v>
      </c>
      <c r="B4211" t="s">
        <v>875</v>
      </c>
      <c r="C4211">
        <v>100</v>
      </c>
      <c r="D4211">
        <v>3</v>
      </c>
      <c r="E4211">
        <v>3</v>
      </c>
      <c r="F4211" t="s">
        <v>3132</v>
      </c>
    </row>
    <row r="4212" spans="1:6" hidden="1" x14ac:dyDescent="0.35">
      <c r="A4212" t="s">
        <v>271</v>
      </c>
      <c r="B4212" t="s">
        <v>851</v>
      </c>
      <c r="C4212">
        <v>100</v>
      </c>
      <c r="D4212">
        <v>3</v>
      </c>
      <c r="E4212">
        <v>3</v>
      </c>
      <c r="F4212" t="s">
        <v>3132</v>
      </c>
    </row>
    <row r="4213" spans="1:6" hidden="1" x14ac:dyDescent="0.35">
      <c r="A4213" t="s">
        <v>4437</v>
      </c>
      <c r="B4213" t="s">
        <v>787</v>
      </c>
      <c r="C4213">
        <v>100</v>
      </c>
      <c r="D4213">
        <v>3</v>
      </c>
      <c r="E4213">
        <v>3</v>
      </c>
      <c r="F4213" t="s">
        <v>3132</v>
      </c>
    </row>
    <row r="4214" spans="1:6" hidden="1" x14ac:dyDescent="0.35">
      <c r="A4214" t="s">
        <v>274</v>
      </c>
      <c r="B4214" t="s">
        <v>854</v>
      </c>
      <c r="C4214">
        <v>100</v>
      </c>
      <c r="D4214">
        <v>3</v>
      </c>
      <c r="E4214">
        <v>3</v>
      </c>
      <c r="F4214" t="s">
        <v>3132</v>
      </c>
    </row>
    <row r="4215" spans="1:6" hidden="1" x14ac:dyDescent="0.35">
      <c r="A4215" t="s">
        <v>282</v>
      </c>
      <c r="B4215" t="s">
        <v>858</v>
      </c>
      <c r="C4215">
        <v>100</v>
      </c>
      <c r="D4215">
        <v>3</v>
      </c>
      <c r="E4215">
        <v>3</v>
      </c>
      <c r="F4215" t="s">
        <v>3132</v>
      </c>
    </row>
    <row r="4216" spans="1:6" hidden="1" x14ac:dyDescent="0.35">
      <c r="A4216" t="s">
        <v>284</v>
      </c>
      <c r="B4216" t="s">
        <v>792</v>
      </c>
      <c r="C4216">
        <v>100</v>
      </c>
      <c r="D4216">
        <v>3</v>
      </c>
      <c r="E4216">
        <v>3</v>
      </c>
      <c r="F4216" t="s">
        <v>3132</v>
      </c>
    </row>
    <row r="4217" spans="1:6" hidden="1" x14ac:dyDescent="0.35">
      <c r="A4217" t="s">
        <v>286</v>
      </c>
      <c r="B4217" t="s">
        <v>4303</v>
      </c>
      <c r="C4217">
        <v>100</v>
      </c>
      <c r="D4217">
        <v>3</v>
      </c>
      <c r="E4217">
        <v>3</v>
      </c>
      <c r="F4217" t="s">
        <v>3132</v>
      </c>
    </row>
    <row r="4218" spans="1:6" hidden="1" x14ac:dyDescent="0.35">
      <c r="A4218" t="s">
        <v>287</v>
      </c>
      <c r="B4218" t="s">
        <v>2301</v>
      </c>
      <c r="C4218">
        <v>100</v>
      </c>
      <c r="D4218">
        <v>3</v>
      </c>
      <c r="E4218">
        <v>3</v>
      </c>
      <c r="F4218" t="s">
        <v>3132</v>
      </c>
    </row>
    <row r="4219" spans="1:6" hidden="1" x14ac:dyDescent="0.35">
      <c r="A4219" t="s">
        <v>288</v>
      </c>
      <c r="B4219" t="s">
        <v>3134</v>
      </c>
      <c r="C4219">
        <v>100</v>
      </c>
      <c r="D4219">
        <v>3</v>
      </c>
      <c r="E4219">
        <v>3</v>
      </c>
      <c r="F4219" t="s">
        <v>3132</v>
      </c>
    </row>
    <row r="4220" spans="1:6" hidden="1" x14ac:dyDescent="0.35">
      <c r="A4220" t="s">
        <v>289</v>
      </c>
      <c r="B4220" t="s">
        <v>859</v>
      </c>
      <c r="C4220">
        <v>100</v>
      </c>
      <c r="D4220">
        <v>3</v>
      </c>
      <c r="E4220">
        <v>3</v>
      </c>
      <c r="F4220" t="s">
        <v>3132</v>
      </c>
    </row>
    <row r="4221" spans="1:6" hidden="1" x14ac:dyDescent="0.35">
      <c r="A4221" t="s">
        <v>299</v>
      </c>
      <c r="B4221" t="s">
        <v>851</v>
      </c>
      <c r="C4221">
        <v>100</v>
      </c>
      <c r="D4221">
        <v>3</v>
      </c>
      <c r="E4221">
        <v>3</v>
      </c>
      <c r="F4221" t="s">
        <v>3132</v>
      </c>
    </row>
    <row r="4222" spans="1:6" hidden="1" x14ac:dyDescent="0.35">
      <c r="A4222" t="s">
        <v>4438</v>
      </c>
      <c r="B4222" t="s">
        <v>787</v>
      </c>
      <c r="C4222">
        <v>100</v>
      </c>
      <c r="D4222">
        <v>3</v>
      </c>
      <c r="E4222">
        <v>3</v>
      </c>
      <c r="F4222" t="s">
        <v>3132</v>
      </c>
    </row>
    <row r="4223" spans="1:6" hidden="1" x14ac:dyDescent="0.35">
      <c r="A4223" t="s">
        <v>302</v>
      </c>
      <c r="B4223" t="s">
        <v>861</v>
      </c>
      <c r="C4223">
        <v>100</v>
      </c>
      <c r="D4223">
        <v>3</v>
      </c>
      <c r="E4223">
        <v>3</v>
      </c>
      <c r="F4223" t="s">
        <v>3132</v>
      </c>
    </row>
    <row r="4224" spans="1:6" hidden="1" x14ac:dyDescent="0.35">
      <c r="A4224" t="s">
        <v>310</v>
      </c>
      <c r="B4224" t="s">
        <v>865</v>
      </c>
      <c r="C4224">
        <v>100</v>
      </c>
      <c r="D4224">
        <v>3</v>
      </c>
      <c r="E4224">
        <v>3</v>
      </c>
      <c r="F4224" t="s">
        <v>3132</v>
      </c>
    </row>
    <row r="4225" spans="1:6" hidden="1" x14ac:dyDescent="0.35">
      <c r="A4225" t="s">
        <v>312</v>
      </c>
      <c r="B4225" t="s">
        <v>866</v>
      </c>
      <c r="C4225">
        <v>100</v>
      </c>
      <c r="D4225">
        <v>3</v>
      </c>
      <c r="E4225">
        <v>3</v>
      </c>
      <c r="F4225" t="s">
        <v>3132</v>
      </c>
    </row>
    <row r="4226" spans="1:6" hidden="1" x14ac:dyDescent="0.35">
      <c r="A4226" t="s">
        <v>317</v>
      </c>
      <c r="B4226" t="s">
        <v>866</v>
      </c>
      <c r="C4226">
        <v>100</v>
      </c>
      <c r="D4226">
        <v>3</v>
      </c>
      <c r="E4226">
        <v>3</v>
      </c>
      <c r="F4226" t="s">
        <v>3132</v>
      </c>
    </row>
    <row r="4227" spans="1:6" hidden="1" x14ac:dyDescent="0.35">
      <c r="A4227" t="s">
        <v>327</v>
      </c>
      <c r="B4227" t="s">
        <v>851</v>
      </c>
      <c r="C4227">
        <v>100</v>
      </c>
      <c r="D4227">
        <v>3</v>
      </c>
      <c r="E4227">
        <v>3</v>
      </c>
      <c r="F4227" t="s">
        <v>3132</v>
      </c>
    </row>
    <row r="4228" spans="1:6" hidden="1" x14ac:dyDescent="0.35">
      <c r="A4228" t="s">
        <v>4439</v>
      </c>
      <c r="B4228" t="s">
        <v>787</v>
      </c>
      <c r="C4228">
        <v>100</v>
      </c>
      <c r="D4228">
        <v>3</v>
      </c>
      <c r="E4228">
        <v>3</v>
      </c>
      <c r="F4228" t="s">
        <v>3132</v>
      </c>
    </row>
    <row r="4229" spans="1:6" hidden="1" x14ac:dyDescent="0.35">
      <c r="A4229" t="s">
        <v>337</v>
      </c>
      <c r="B4229" t="s">
        <v>3150</v>
      </c>
      <c r="C4229">
        <v>100</v>
      </c>
      <c r="D4229">
        <v>3</v>
      </c>
      <c r="E4229">
        <v>3</v>
      </c>
      <c r="F4229" t="s">
        <v>3132</v>
      </c>
    </row>
    <row r="4230" spans="1:6" hidden="1" x14ac:dyDescent="0.35">
      <c r="A4230" t="s">
        <v>339</v>
      </c>
      <c r="B4230" t="s">
        <v>792</v>
      </c>
      <c r="C4230">
        <v>100</v>
      </c>
      <c r="D4230">
        <v>3</v>
      </c>
      <c r="E4230">
        <v>3</v>
      </c>
      <c r="F4230" t="s">
        <v>3132</v>
      </c>
    </row>
    <row r="4231" spans="1:6" hidden="1" x14ac:dyDescent="0.35">
      <c r="A4231" t="s">
        <v>341</v>
      </c>
      <c r="B4231" t="s">
        <v>4303</v>
      </c>
      <c r="C4231">
        <v>100</v>
      </c>
      <c r="D4231">
        <v>3</v>
      </c>
      <c r="E4231">
        <v>3</v>
      </c>
      <c r="F4231" t="s">
        <v>3132</v>
      </c>
    </row>
    <row r="4232" spans="1:6" hidden="1" x14ac:dyDescent="0.35">
      <c r="A4232" t="s">
        <v>342</v>
      </c>
      <c r="B4232" t="s">
        <v>2301</v>
      </c>
      <c r="C4232">
        <v>100</v>
      </c>
      <c r="D4232">
        <v>3</v>
      </c>
      <c r="E4232">
        <v>3</v>
      </c>
      <c r="F4232" t="s">
        <v>3132</v>
      </c>
    </row>
    <row r="4233" spans="1:6" hidden="1" x14ac:dyDescent="0.35">
      <c r="A4233" t="s">
        <v>343</v>
      </c>
      <c r="B4233" t="s">
        <v>3134</v>
      </c>
      <c r="C4233">
        <v>100</v>
      </c>
      <c r="D4233">
        <v>3</v>
      </c>
      <c r="E4233">
        <v>3</v>
      </c>
      <c r="F4233" t="s">
        <v>3132</v>
      </c>
    </row>
    <row r="4234" spans="1:6" hidden="1" x14ac:dyDescent="0.35">
      <c r="A4234" t="s">
        <v>344</v>
      </c>
      <c r="B4234" t="s">
        <v>792</v>
      </c>
      <c r="C4234">
        <v>100</v>
      </c>
      <c r="D4234">
        <v>3</v>
      </c>
      <c r="E4234">
        <v>3</v>
      </c>
      <c r="F4234" t="s">
        <v>3132</v>
      </c>
    </row>
    <row r="4235" spans="1:6" hidden="1" x14ac:dyDescent="0.35">
      <c r="A4235" t="s">
        <v>346</v>
      </c>
      <c r="B4235" t="s">
        <v>4303</v>
      </c>
      <c r="C4235">
        <v>100</v>
      </c>
      <c r="D4235">
        <v>3</v>
      </c>
      <c r="E4235">
        <v>3</v>
      </c>
      <c r="F4235" t="s">
        <v>3132</v>
      </c>
    </row>
    <row r="4236" spans="1:6" hidden="1" x14ac:dyDescent="0.35">
      <c r="A4236" t="s">
        <v>347</v>
      </c>
      <c r="B4236" t="s">
        <v>2301</v>
      </c>
      <c r="C4236">
        <v>100</v>
      </c>
      <c r="D4236">
        <v>3</v>
      </c>
      <c r="E4236">
        <v>3</v>
      </c>
      <c r="F4236" t="s">
        <v>3132</v>
      </c>
    </row>
    <row r="4237" spans="1:6" hidden="1" x14ac:dyDescent="0.35">
      <c r="A4237" t="s">
        <v>348</v>
      </c>
      <c r="B4237" t="s">
        <v>3134</v>
      </c>
      <c r="C4237">
        <v>100</v>
      </c>
      <c r="D4237">
        <v>3</v>
      </c>
      <c r="E4237">
        <v>3</v>
      </c>
      <c r="F4237" t="s">
        <v>3132</v>
      </c>
    </row>
    <row r="4238" spans="1:6" hidden="1" x14ac:dyDescent="0.35">
      <c r="A4238" t="s">
        <v>354</v>
      </c>
      <c r="B4238" t="s">
        <v>798</v>
      </c>
      <c r="C4238">
        <v>83.33</v>
      </c>
      <c r="D4238">
        <v>10</v>
      </c>
      <c r="E4238">
        <v>12</v>
      </c>
      <c r="F4238" t="s">
        <v>3132</v>
      </c>
    </row>
    <row r="4239" spans="1:6" hidden="1" x14ac:dyDescent="0.35">
      <c r="A4239" t="s">
        <v>354</v>
      </c>
      <c r="B4239" t="s">
        <v>780</v>
      </c>
      <c r="C4239">
        <v>16.670000000000002</v>
      </c>
      <c r="D4239">
        <v>2</v>
      </c>
      <c r="E4239">
        <v>12</v>
      </c>
      <c r="F4239" t="s">
        <v>3132</v>
      </c>
    </row>
    <row r="4240" spans="1:6" hidden="1" x14ac:dyDescent="0.35">
      <c r="A4240" t="s">
        <v>364</v>
      </c>
      <c r="B4240" t="s">
        <v>798</v>
      </c>
      <c r="C4240">
        <v>75</v>
      </c>
      <c r="D4240">
        <v>9</v>
      </c>
      <c r="E4240">
        <v>12</v>
      </c>
      <c r="F4240" t="s">
        <v>3132</v>
      </c>
    </row>
    <row r="4241" spans="1:6" hidden="1" x14ac:dyDescent="0.35">
      <c r="A4241" t="s">
        <v>364</v>
      </c>
      <c r="B4241" t="s">
        <v>780</v>
      </c>
      <c r="C4241">
        <v>25</v>
      </c>
      <c r="D4241">
        <v>3</v>
      </c>
      <c r="E4241">
        <v>12</v>
      </c>
      <c r="F4241" t="s">
        <v>3132</v>
      </c>
    </row>
    <row r="4242" spans="1:6" hidden="1" x14ac:dyDescent="0.35">
      <c r="A4242" t="s">
        <v>381</v>
      </c>
      <c r="B4242" t="s">
        <v>888</v>
      </c>
      <c r="C4242">
        <v>75</v>
      </c>
      <c r="D4242">
        <v>9</v>
      </c>
      <c r="E4242">
        <v>12</v>
      </c>
      <c r="F4242" t="s">
        <v>3132</v>
      </c>
    </row>
    <row r="4243" spans="1:6" hidden="1" x14ac:dyDescent="0.35">
      <c r="A4243" t="s">
        <v>381</v>
      </c>
      <c r="B4243" t="s">
        <v>801</v>
      </c>
      <c r="C4243">
        <v>25</v>
      </c>
      <c r="D4243">
        <v>3</v>
      </c>
      <c r="E4243">
        <v>12</v>
      </c>
      <c r="F4243" t="s">
        <v>3132</v>
      </c>
    </row>
    <row r="4244" spans="1:6" hidden="1" x14ac:dyDescent="0.35">
      <c r="A4244" t="s">
        <v>441</v>
      </c>
      <c r="B4244" t="s">
        <v>798</v>
      </c>
      <c r="C4244">
        <v>100</v>
      </c>
      <c r="D4244">
        <v>42</v>
      </c>
      <c r="E4244">
        <v>42</v>
      </c>
      <c r="F4244" t="s">
        <v>3132</v>
      </c>
    </row>
    <row r="4245" spans="1:6" hidden="1" x14ac:dyDescent="0.35">
      <c r="A4245" t="s">
        <v>465</v>
      </c>
      <c r="B4245" t="s">
        <v>798</v>
      </c>
      <c r="C4245">
        <v>100</v>
      </c>
      <c r="D4245">
        <v>42</v>
      </c>
      <c r="E4245">
        <v>42</v>
      </c>
      <c r="F4245" t="s">
        <v>3132</v>
      </c>
    </row>
    <row r="4246" spans="1:6" hidden="1" x14ac:dyDescent="0.35">
      <c r="A4246" t="s">
        <v>488</v>
      </c>
      <c r="B4246" t="s">
        <v>808</v>
      </c>
      <c r="C4246">
        <v>30.95</v>
      </c>
      <c r="D4246">
        <v>13</v>
      </c>
      <c r="E4246">
        <v>42</v>
      </c>
      <c r="F4246" t="s">
        <v>3132</v>
      </c>
    </row>
    <row r="4247" spans="1:6" hidden="1" x14ac:dyDescent="0.35">
      <c r="A4247" t="s">
        <v>488</v>
      </c>
      <c r="B4247" t="s">
        <v>918</v>
      </c>
      <c r="C4247">
        <v>69.05</v>
      </c>
      <c r="D4247">
        <v>29</v>
      </c>
      <c r="E4247">
        <v>42</v>
      </c>
      <c r="F4247" t="s">
        <v>3132</v>
      </c>
    </row>
    <row r="4248" spans="1:6" hidden="1" x14ac:dyDescent="0.35">
      <c r="A4248" t="s">
        <v>516</v>
      </c>
      <c r="B4248" t="s">
        <v>882</v>
      </c>
      <c r="C4248">
        <v>100</v>
      </c>
      <c r="D4248">
        <v>42</v>
      </c>
      <c r="E4248">
        <v>42</v>
      </c>
      <c r="F4248" t="s">
        <v>3132</v>
      </c>
    </row>
    <row r="4249" spans="1:6" hidden="1" x14ac:dyDescent="0.35">
      <c r="A4249" t="s">
        <v>25</v>
      </c>
      <c r="B4249" t="s">
        <v>3957</v>
      </c>
      <c r="C4249">
        <v>7.14</v>
      </c>
      <c r="D4249">
        <v>3</v>
      </c>
      <c r="E4249">
        <v>42</v>
      </c>
      <c r="F4249" t="s">
        <v>3132</v>
      </c>
    </row>
    <row r="4250" spans="1:6" hidden="1" x14ac:dyDescent="0.35">
      <c r="A4250" t="s">
        <v>25</v>
      </c>
      <c r="B4250" t="s">
        <v>3958</v>
      </c>
      <c r="C4250">
        <v>7.14</v>
      </c>
      <c r="D4250">
        <v>3</v>
      </c>
      <c r="E4250">
        <v>42</v>
      </c>
      <c r="F4250" t="s">
        <v>3132</v>
      </c>
    </row>
    <row r="4251" spans="1:6" hidden="1" x14ac:dyDescent="0.35">
      <c r="A4251" t="s">
        <v>25</v>
      </c>
      <c r="B4251" t="s">
        <v>3959</v>
      </c>
      <c r="C4251">
        <v>7.14</v>
      </c>
      <c r="D4251">
        <v>3</v>
      </c>
      <c r="E4251">
        <v>42</v>
      </c>
      <c r="F4251" t="s">
        <v>3132</v>
      </c>
    </row>
    <row r="4252" spans="1:6" hidden="1" x14ac:dyDescent="0.35">
      <c r="A4252" t="s">
        <v>25</v>
      </c>
      <c r="B4252" t="s">
        <v>3960</v>
      </c>
      <c r="C4252">
        <v>7.14</v>
      </c>
      <c r="D4252">
        <v>3</v>
      </c>
      <c r="E4252">
        <v>42</v>
      </c>
      <c r="F4252" t="s">
        <v>3132</v>
      </c>
    </row>
    <row r="4253" spans="1:6" hidden="1" x14ac:dyDescent="0.35">
      <c r="A4253" t="s">
        <v>25</v>
      </c>
      <c r="B4253" t="s">
        <v>3961</v>
      </c>
      <c r="C4253">
        <v>7.14</v>
      </c>
      <c r="D4253">
        <v>3</v>
      </c>
      <c r="E4253">
        <v>42</v>
      </c>
      <c r="F4253" t="s">
        <v>3132</v>
      </c>
    </row>
    <row r="4254" spans="1:6" hidden="1" x14ac:dyDescent="0.35">
      <c r="A4254" t="s">
        <v>25</v>
      </c>
      <c r="B4254" t="s">
        <v>3962</v>
      </c>
      <c r="C4254">
        <v>64.290000000000006</v>
      </c>
      <c r="D4254">
        <v>27</v>
      </c>
      <c r="E4254">
        <v>42</v>
      </c>
      <c r="F4254" t="s">
        <v>3132</v>
      </c>
    </row>
    <row r="4255" spans="1:6" hidden="1" x14ac:dyDescent="0.35">
      <c r="A4255" t="s">
        <v>4476</v>
      </c>
      <c r="B4255" t="s">
        <v>4477</v>
      </c>
      <c r="C4255">
        <v>0</v>
      </c>
      <c r="D4255">
        <v>0</v>
      </c>
      <c r="E4255">
        <v>2</v>
      </c>
      <c r="F4255" t="s">
        <v>3132</v>
      </c>
    </row>
    <row r="4256" spans="1:6" hidden="1" x14ac:dyDescent="0.35">
      <c r="A4256" t="s">
        <v>4476</v>
      </c>
      <c r="B4256" t="s">
        <v>4478</v>
      </c>
      <c r="C4256">
        <v>50</v>
      </c>
      <c r="D4256">
        <v>1</v>
      </c>
      <c r="E4256">
        <v>2</v>
      </c>
      <c r="F4256" t="s">
        <v>3132</v>
      </c>
    </row>
    <row r="4257" spans="1:6" hidden="1" x14ac:dyDescent="0.35">
      <c r="A4257" t="s">
        <v>4476</v>
      </c>
      <c r="B4257" t="s">
        <v>4479</v>
      </c>
      <c r="C4257">
        <v>50</v>
      </c>
      <c r="D4257">
        <v>1</v>
      </c>
      <c r="E4257">
        <v>2</v>
      </c>
      <c r="F4257" t="s">
        <v>3132</v>
      </c>
    </row>
    <row r="4258" spans="1:6" hidden="1" x14ac:dyDescent="0.35">
      <c r="A4258" t="s">
        <v>4476</v>
      </c>
      <c r="B4258" t="s">
        <v>4480</v>
      </c>
      <c r="C4258">
        <v>50</v>
      </c>
      <c r="D4258">
        <v>1</v>
      </c>
      <c r="E4258">
        <v>2</v>
      </c>
      <c r="F4258" t="s">
        <v>3132</v>
      </c>
    </row>
    <row r="4259" spans="1:6" hidden="1" x14ac:dyDescent="0.35">
      <c r="A4259" t="s">
        <v>4476</v>
      </c>
      <c r="B4259" t="s">
        <v>4481</v>
      </c>
      <c r="C4259">
        <v>50</v>
      </c>
      <c r="D4259">
        <v>1</v>
      </c>
      <c r="E4259">
        <v>2</v>
      </c>
      <c r="F4259" t="s">
        <v>3132</v>
      </c>
    </row>
    <row r="4260" spans="1:6" hidden="1" x14ac:dyDescent="0.35">
      <c r="A4260" t="s">
        <v>4476</v>
      </c>
      <c r="B4260" t="s">
        <v>4482</v>
      </c>
      <c r="C4260">
        <v>0</v>
      </c>
      <c r="D4260">
        <v>0</v>
      </c>
      <c r="E4260">
        <v>2</v>
      </c>
      <c r="F4260" t="s">
        <v>3132</v>
      </c>
    </row>
    <row r="4261" spans="1:6" hidden="1" x14ac:dyDescent="0.35">
      <c r="A4261" t="s">
        <v>4476</v>
      </c>
      <c r="B4261" t="s">
        <v>4483</v>
      </c>
      <c r="C4261">
        <v>0</v>
      </c>
      <c r="D4261">
        <v>0</v>
      </c>
      <c r="E4261">
        <v>2</v>
      </c>
      <c r="F4261" t="s">
        <v>3132</v>
      </c>
    </row>
    <row r="4262" spans="1:6" hidden="1" x14ac:dyDescent="0.35">
      <c r="A4262" t="s">
        <v>175</v>
      </c>
      <c r="B4262" t="s">
        <v>3975</v>
      </c>
      <c r="C4262">
        <v>50</v>
      </c>
      <c r="D4262">
        <v>1</v>
      </c>
      <c r="E4262">
        <v>2</v>
      </c>
      <c r="F4262" t="s">
        <v>3132</v>
      </c>
    </row>
    <row r="4263" spans="1:6" hidden="1" x14ac:dyDescent="0.35">
      <c r="A4263" t="s">
        <v>175</v>
      </c>
      <c r="B4263" t="s">
        <v>3976</v>
      </c>
      <c r="C4263">
        <v>0</v>
      </c>
      <c r="D4263">
        <v>0</v>
      </c>
      <c r="E4263">
        <v>2</v>
      </c>
      <c r="F4263" t="s">
        <v>3132</v>
      </c>
    </row>
    <row r="4264" spans="1:6" hidden="1" x14ac:dyDescent="0.35">
      <c r="A4264" t="s">
        <v>175</v>
      </c>
      <c r="B4264" t="s">
        <v>3977</v>
      </c>
      <c r="C4264">
        <v>0</v>
      </c>
      <c r="D4264">
        <v>0</v>
      </c>
      <c r="E4264">
        <v>2</v>
      </c>
      <c r="F4264" t="s">
        <v>3132</v>
      </c>
    </row>
    <row r="4265" spans="1:6" hidden="1" x14ac:dyDescent="0.35">
      <c r="A4265" t="s">
        <v>175</v>
      </c>
      <c r="B4265" t="s">
        <v>3978</v>
      </c>
      <c r="C4265">
        <v>50</v>
      </c>
      <c r="D4265">
        <v>1</v>
      </c>
      <c r="E4265">
        <v>2</v>
      </c>
      <c r="F4265" t="s">
        <v>3132</v>
      </c>
    </row>
    <row r="4266" spans="1:6" hidden="1" x14ac:dyDescent="0.35">
      <c r="A4266" t="s">
        <v>175</v>
      </c>
      <c r="B4266" t="s">
        <v>3979</v>
      </c>
      <c r="C4266">
        <v>0</v>
      </c>
      <c r="D4266">
        <v>0</v>
      </c>
      <c r="E4266">
        <v>2</v>
      </c>
      <c r="F4266" t="s">
        <v>3132</v>
      </c>
    </row>
    <row r="4267" spans="1:6" hidden="1" x14ac:dyDescent="0.35">
      <c r="A4267" t="s">
        <v>175</v>
      </c>
      <c r="B4267" t="s">
        <v>3980</v>
      </c>
      <c r="C4267">
        <v>0</v>
      </c>
      <c r="D4267">
        <v>0</v>
      </c>
      <c r="E4267">
        <v>2</v>
      </c>
      <c r="F4267" t="s">
        <v>3132</v>
      </c>
    </row>
    <row r="4268" spans="1:6" hidden="1" x14ac:dyDescent="0.35">
      <c r="A4268" t="s">
        <v>175</v>
      </c>
      <c r="B4268" t="s">
        <v>3981</v>
      </c>
      <c r="C4268">
        <v>0</v>
      </c>
      <c r="D4268">
        <v>0</v>
      </c>
      <c r="E4268">
        <v>2</v>
      </c>
      <c r="F4268" t="s">
        <v>3132</v>
      </c>
    </row>
    <row r="4269" spans="1:6" hidden="1" x14ac:dyDescent="0.35">
      <c r="A4269" t="s">
        <v>175</v>
      </c>
      <c r="B4269" t="s">
        <v>3982</v>
      </c>
      <c r="C4269">
        <v>50</v>
      </c>
      <c r="D4269">
        <v>1</v>
      </c>
      <c r="E4269">
        <v>2</v>
      </c>
      <c r="F4269" t="s">
        <v>3132</v>
      </c>
    </row>
    <row r="4270" spans="1:6" hidden="1" x14ac:dyDescent="0.35">
      <c r="A4270" t="s">
        <v>175</v>
      </c>
      <c r="B4270" t="s">
        <v>3983</v>
      </c>
      <c r="C4270">
        <v>0</v>
      </c>
      <c r="D4270">
        <v>0</v>
      </c>
      <c r="E4270">
        <v>2</v>
      </c>
      <c r="F4270" t="s">
        <v>3132</v>
      </c>
    </row>
    <row r="4271" spans="1:6" hidden="1" x14ac:dyDescent="0.35">
      <c r="A4271" t="s">
        <v>175</v>
      </c>
      <c r="B4271" t="s">
        <v>3984</v>
      </c>
      <c r="C4271">
        <v>0</v>
      </c>
      <c r="D4271">
        <v>0</v>
      </c>
      <c r="E4271">
        <v>2</v>
      </c>
      <c r="F4271" t="s">
        <v>3132</v>
      </c>
    </row>
    <row r="4272" spans="1:6" hidden="1" x14ac:dyDescent="0.35">
      <c r="A4272" t="s">
        <v>175</v>
      </c>
      <c r="B4272" t="s">
        <v>3985</v>
      </c>
      <c r="C4272">
        <v>0</v>
      </c>
      <c r="D4272">
        <v>0</v>
      </c>
      <c r="E4272">
        <v>2</v>
      </c>
      <c r="F4272" t="s">
        <v>3132</v>
      </c>
    </row>
    <row r="4273" spans="1:6" hidden="1" x14ac:dyDescent="0.35">
      <c r="A4273" t="s">
        <v>175</v>
      </c>
      <c r="B4273" t="s">
        <v>3986</v>
      </c>
      <c r="C4273">
        <v>0</v>
      </c>
      <c r="D4273">
        <v>0</v>
      </c>
      <c r="E4273">
        <v>2</v>
      </c>
      <c r="F4273" t="s">
        <v>3132</v>
      </c>
    </row>
    <row r="4274" spans="1:6" hidden="1" x14ac:dyDescent="0.35">
      <c r="A4274" t="s">
        <v>175</v>
      </c>
      <c r="B4274" t="s">
        <v>3987</v>
      </c>
      <c r="C4274">
        <v>0</v>
      </c>
      <c r="D4274">
        <v>0</v>
      </c>
      <c r="E4274">
        <v>2</v>
      </c>
      <c r="F4274" t="s">
        <v>3132</v>
      </c>
    </row>
    <row r="4275" spans="1:6" hidden="1" x14ac:dyDescent="0.35">
      <c r="A4275" t="s">
        <v>237</v>
      </c>
      <c r="B4275" t="s">
        <v>4026</v>
      </c>
      <c r="C4275">
        <v>7.14</v>
      </c>
      <c r="D4275">
        <v>3</v>
      </c>
      <c r="E4275">
        <v>42</v>
      </c>
      <c r="F4275" t="s">
        <v>3132</v>
      </c>
    </row>
    <row r="4276" spans="1:6" hidden="1" x14ac:dyDescent="0.35">
      <c r="A4276" t="s">
        <v>237</v>
      </c>
      <c r="B4276" t="s">
        <v>4027</v>
      </c>
      <c r="C4276">
        <v>7.14</v>
      </c>
      <c r="D4276">
        <v>3</v>
      </c>
      <c r="E4276">
        <v>42</v>
      </c>
      <c r="F4276" t="s">
        <v>3132</v>
      </c>
    </row>
    <row r="4277" spans="1:6" hidden="1" x14ac:dyDescent="0.35">
      <c r="A4277" t="s">
        <v>237</v>
      </c>
      <c r="B4277" t="s">
        <v>4028</v>
      </c>
      <c r="C4277">
        <v>7.14</v>
      </c>
      <c r="D4277">
        <v>3</v>
      </c>
      <c r="E4277">
        <v>42</v>
      </c>
      <c r="F4277" t="s">
        <v>3132</v>
      </c>
    </row>
    <row r="4278" spans="1:6" hidden="1" x14ac:dyDescent="0.35">
      <c r="A4278" t="s">
        <v>237</v>
      </c>
      <c r="B4278" t="s">
        <v>4029</v>
      </c>
      <c r="C4278">
        <v>7.14</v>
      </c>
      <c r="D4278">
        <v>3</v>
      </c>
      <c r="E4278">
        <v>42</v>
      </c>
      <c r="F4278" t="s">
        <v>3132</v>
      </c>
    </row>
    <row r="4279" spans="1:6" hidden="1" x14ac:dyDescent="0.35">
      <c r="A4279" t="s">
        <v>237</v>
      </c>
      <c r="B4279" t="s">
        <v>4030</v>
      </c>
      <c r="C4279">
        <v>71.430000000000007</v>
      </c>
      <c r="D4279">
        <v>30</v>
      </c>
      <c r="E4279">
        <v>42</v>
      </c>
      <c r="F4279" t="s">
        <v>3132</v>
      </c>
    </row>
    <row r="4280" spans="1:6" hidden="1" x14ac:dyDescent="0.35">
      <c r="A4280" t="s">
        <v>4468</v>
      </c>
      <c r="B4280" t="s">
        <v>4469</v>
      </c>
      <c r="C4280">
        <v>0</v>
      </c>
      <c r="D4280">
        <v>0</v>
      </c>
      <c r="E4280">
        <v>2</v>
      </c>
      <c r="F4280" t="s">
        <v>3132</v>
      </c>
    </row>
    <row r="4281" spans="1:6" hidden="1" x14ac:dyDescent="0.35">
      <c r="A4281" t="s">
        <v>4468</v>
      </c>
      <c r="B4281" t="s">
        <v>4470</v>
      </c>
      <c r="C4281">
        <v>0</v>
      </c>
      <c r="D4281">
        <v>0</v>
      </c>
      <c r="E4281">
        <v>2</v>
      </c>
      <c r="F4281" t="s">
        <v>3132</v>
      </c>
    </row>
    <row r="4282" spans="1:6" hidden="1" x14ac:dyDescent="0.35">
      <c r="A4282" t="s">
        <v>4468</v>
      </c>
      <c r="B4282" t="s">
        <v>4471</v>
      </c>
      <c r="C4282">
        <v>0</v>
      </c>
      <c r="D4282">
        <v>0</v>
      </c>
      <c r="E4282">
        <v>2</v>
      </c>
      <c r="F4282" t="s">
        <v>3132</v>
      </c>
    </row>
    <row r="4283" spans="1:6" hidden="1" x14ac:dyDescent="0.35">
      <c r="A4283" t="s">
        <v>4468</v>
      </c>
      <c r="B4283" t="s">
        <v>4472</v>
      </c>
      <c r="C4283">
        <v>50</v>
      </c>
      <c r="D4283">
        <v>1</v>
      </c>
      <c r="E4283">
        <v>2</v>
      </c>
      <c r="F4283" t="s">
        <v>3132</v>
      </c>
    </row>
    <row r="4284" spans="1:6" hidden="1" x14ac:dyDescent="0.35">
      <c r="A4284" t="s">
        <v>4468</v>
      </c>
      <c r="B4284" t="s">
        <v>4473</v>
      </c>
      <c r="C4284">
        <v>50</v>
      </c>
      <c r="D4284">
        <v>1</v>
      </c>
      <c r="E4284">
        <v>2</v>
      </c>
      <c r="F4284" t="s">
        <v>3132</v>
      </c>
    </row>
    <row r="4285" spans="1:6" hidden="1" x14ac:dyDescent="0.35">
      <c r="A4285" t="s">
        <v>4468</v>
      </c>
      <c r="B4285" t="s">
        <v>4474</v>
      </c>
      <c r="C4285">
        <v>0</v>
      </c>
      <c r="D4285">
        <v>0</v>
      </c>
      <c r="E4285">
        <v>2</v>
      </c>
      <c r="F4285" t="s">
        <v>3132</v>
      </c>
    </row>
    <row r="4286" spans="1:6" hidden="1" x14ac:dyDescent="0.35">
      <c r="A4286" t="s">
        <v>4468</v>
      </c>
      <c r="B4286" t="s">
        <v>4475</v>
      </c>
      <c r="C4286">
        <v>0</v>
      </c>
      <c r="D4286">
        <v>0</v>
      </c>
      <c r="E4286">
        <v>2</v>
      </c>
      <c r="F4286" t="s">
        <v>3132</v>
      </c>
    </row>
    <row r="4287" spans="1:6" hidden="1" x14ac:dyDescent="0.35">
      <c r="A4287" t="s">
        <v>365</v>
      </c>
      <c r="B4287" t="s">
        <v>4042</v>
      </c>
      <c r="C4287">
        <v>0</v>
      </c>
      <c r="D4287">
        <v>0</v>
      </c>
      <c r="E4287">
        <v>3</v>
      </c>
      <c r="F4287" t="s">
        <v>3132</v>
      </c>
    </row>
    <row r="4288" spans="1:6" hidden="1" x14ac:dyDescent="0.35">
      <c r="A4288" t="s">
        <v>365</v>
      </c>
      <c r="B4288" t="s">
        <v>4043</v>
      </c>
      <c r="C4288">
        <v>0</v>
      </c>
      <c r="D4288">
        <v>0</v>
      </c>
      <c r="E4288">
        <v>3</v>
      </c>
      <c r="F4288" t="s">
        <v>3132</v>
      </c>
    </row>
    <row r="4289" spans="1:6" hidden="1" x14ac:dyDescent="0.35">
      <c r="A4289" t="s">
        <v>365</v>
      </c>
      <c r="B4289" t="s">
        <v>4044</v>
      </c>
      <c r="C4289">
        <v>0</v>
      </c>
      <c r="D4289">
        <v>0</v>
      </c>
      <c r="E4289">
        <v>3</v>
      </c>
      <c r="F4289" t="s">
        <v>3132</v>
      </c>
    </row>
    <row r="4290" spans="1:6" hidden="1" x14ac:dyDescent="0.35">
      <c r="A4290" t="s">
        <v>365</v>
      </c>
      <c r="B4290" t="s">
        <v>4045</v>
      </c>
      <c r="C4290">
        <v>66.67</v>
      </c>
      <c r="D4290">
        <v>2</v>
      </c>
      <c r="E4290">
        <v>3</v>
      </c>
      <c r="F4290" t="s">
        <v>3132</v>
      </c>
    </row>
    <row r="4291" spans="1:6" hidden="1" x14ac:dyDescent="0.35">
      <c r="A4291" t="s">
        <v>365</v>
      </c>
      <c r="B4291" t="s">
        <v>4046</v>
      </c>
      <c r="C4291">
        <v>0</v>
      </c>
      <c r="D4291">
        <v>0</v>
      </c>
      <c r="E4291">
        <v>3</v>
      </c>
      <c r="F4291" t="s">
        <v>3132</v>
      </c>
    </row>
    <row r="4292" spans="1:6" hidden="1" x14ac:dyDescent="0.35">
      <c r="A4292" t="s">
        <v>365</v>
      </c>
      <c r="B4292" t="s">
        <v>4047</v>
      </c>
      <c r="C4292">
        <v>0</v>
      </c>
      <c r="D4292">
        <v>0</v>
      </c>
      <c r="E4292">
        <v>3</v>
      </c>
      <c r="F4292" t="s">
        <v>3132</v>
      </c>
    </row>
    <row r="4293" spans="1:6" hidden="1" x14ac:dyDescent="0.35">
      <c r="A4293" t="s">
        <v>365</v>
      </c>
      <c r="B4293" t="s">
        <v>4048</v>
      </c>
      <c r="C4293">
        <v>0</v>
      </c>
      <c r="D4293">
        <v>0</v>
      </c>
      <c r="E4293">
        <v>3</v>
      </c>
      <c r="F4293" t="s">
        <v>3132</v>
      </c>
    </row>
    <row r="4294" spans="1:6" hidden="1" x14ac:dyDescent="0.35">
      <c r="A4294" t="s">
        <v>365</v>
      </c>
      <c r="B4294" t="s">
        <v>4049</v>
      </c>
      <c r="C4294">
        <v>0</v>
      </c>
      <c r="D4294">
        <v>0</v>
      </c>
      <c r="E4294">
        <v>3</v>
      </c>
      <c r="F4294" t="s">
        <v>3132</v>
      </c>
    </row>
    <row r="4295" spans="1:6" hidden="1" x14ac:dyDescent="0.35">
      <c r="A4295" t="s">
        <v>365</v>
      </c>
      <c r="B4295" t="s">
        <v>4050</v>
      </c>
      <c r="C4295">
        <v>0</v>
      </c>
      <c r="D4295">
        <v>0</v>
      </c>
      <c r="E4295">
        <v>3</v>
      </c>
      <c r="F4295" t="s">
        <v>3132</v>
      </c>
    </row>
    <row r="4296" spans="1:6" hidden="1" x14ac:dyDescent="0.35">
      <c r="A4296" t="s">
        <v>365</v>
      </c>
      <c r="B4296" t="s">
        <v>4051</v>
      </c>
      <c r="C4296">
        <v>33.33</v>
      </c>
      <c r="D4296">
        <v>1</v>
      </c>
      <c r="E4296">
        <v>3</v>
      </c>
      <c r="F4296" t="s">
        <v>3132</v>
      </c>
    </row>
    <row r="4297" spans="1:6" hidden="1" x14ac:dyDescent="0.35">
      <c r="A4297" t="s">
        <v>365</v>
      </c>
      <c r="B4297" t="s">
        <v>4052</v>
      </c>
      <c r="C4297">
        <v>0</v>
      </c>
      <c r="D4297">
        <v>0</v>
      </c>
      <c r="E4297">
        <v>3</v>
      </c>
      <c r="F4297" t="s">
        <v>3132</v>
      </c>
    </row>
    <row r="4298" spans="1:6" hidden="1" x14ac:dyDescent="0.35">
      <c r="A4298" t="s">
        <v>365</v>
      </c>
      <c r="B4298" t="s">
        <v>4053</v>
      </c>
      <c r="C4298">
        <v>0</v>
      </c>
      <c r="D4298">
        <v>0</v>
      </c>
      <c r="E4298">
        <v>3</v>
      </c>
      <c r="F4298" t="s">
        <v>3132</v>
      </c>
    </row>
    <row r="4299" spans="1:6" hidden="1" x14ac:dyDescent="0.35">
      <c r="A4299" t="s">
        <v>365</v>
      </c>
      <c r="B4299" t="s">
        <v>4054</v>
      </c>
      <c r="C4299">
        <v>0</v>
      </c>
      <c r="D4299">
        <v>0</v>
      </c>
      <c r="E4299">
        <v>3</v>
      </c>
      <c r="F4299" t="s">
        <v>3132</v>
      </c>
    </row>
    <row r="4300" spans="1:6" hidden="1" x14ac:dyDescent="0.35">
      <c r="A4300" t="s">
        <v>4447</v>
      </c>
      <c r="B4300" t="s">
        <v>4448</v>
      </c>
      <c r="C4300">
        <v>0</v>
      </c>
      <c r="D4300">
        <v>0</v>
      </c>
      <c r="E4300">
        <v>3</v>
      </c>
      <c r="F4300" t="s">
        <v>3132</v>
      </c>
    </row>
    <row r="4301" spans="1:6" hidden="1" x14ac:dyDescent="0.35">
      <c r="A4301" t="s">
        <v>4447</v>
      </c>
      <c r="B4301" t="s">
        <v>4449</v>
      </c>
      <c r="C4301">
        <v>0</v>
      </c>
      <c r="D4301">
        <v>0</v>
      </c>
      <c r="E4301">
        <v>3</v>
      </c>
      <c r="F4301" t="s">
        <v>3132</v>
      </c>
    </row>
    <row r="4302" spans="1:6" hidden="1" x14ac:dyDescent="0.35">
      <c r="A4302" t="s">
        <v>4447</v>
      </c>
      <c r="B4302" t="s">
        <v>4450</v>
      </c>
      <c r="C4302">
        <v>0</v>
      </c>
      <c r="D4302">
        <v>0</v>
      </c>
      <c r="E4302">
        <v>3</v>
      </c>
      <c r="F4302" t="s">
        <v>3132</v>
      </c>
    </row>
    <row r="4303" spans="1:6" hidden="1" x14ac:dyDescent="0.35">
      <c r="A4303" t="s">
        <v>4447</v>
      </c>
      <c r="B4303" t="s">
        <v>4451</v>
      </c>
      <c r="C4303">
        <v>100</v>
      </c>
      <c r="D4303">
        <v>3</v>
      </c>
      <c r="E4303">
        <v>3</v>
      </c>
      <c r="F4303" t="s">
        <v>3132</v>
      </c>
    </row>
    <row r="4304" spans="1:6" hidden="1" x14ac:dyDescent="0.35">
      <c r="A4304" t="s">
        <v>4447</v>
      </c>
      <c r="B4304" t="s">
        <v>4452</v>
      </c>
      <c r="C4304">
        <v>0</v>
      </c>
      <c r="D4304">
        <v>0</v>
      </c>
      <c r="E4304">
        <v>3</v>
      </c>
      <c r="F4304" t="s">
        <v>3132</v>
      </c>
    </row>
    <row r="4305" spans="1:6" hidden="1" x14ac:dyDescent="0.35">
      <c r="A4305" t="s">
        <v>388</v>
      </c>
      <c r="B4305" t="s">
        <v>4060</v>
      </c>
      <c r="C4305">
        <v>0</v>
      </c>
      <c r="D4305">
        <v>0</v>
      </c>
      <c r="E4305">
        <v>3</v>
      </c>
      <c r="F4305" t="s">
        <v>3132</v>
      </c>
    </row>
    <row r="4306" spans="1:6" hidden="1" x14ac:dyDescent="0.35">
      <c r="A4306" t="s">
        <v>388</v>
      </c>
      <c r="B4306" t="s">
        <v>4061</v>
      </c>
      <c r="C4306">
        <v>0</v>
      </c>
      <c r="D4306">
        <v>0</v>
      </c>
      <c r="E4306">
        <v>3</v>
      </c>
      <c r="F4306" t="s">
        <v>3132</v>
      </c>
    </row>
    <row r="4307" spans="1:6" hidden="1" x14ac:dyDescent="0.35">
      <c r="A4307" t="s">
        <v>388</v>
      </c>
      <c r="B4307" t="s">
        <v>4062</v>
      </c>
      <c r="C4307">
        <v>0</v>
      </c>
      <c r="D4307">
        <v>0</v>
      </c>
      <c r="E4307">
        <v>3</v>
      </c>
      <c r="F4307" t="s">
        <v>3132</v>
      </c>
    </row>
    <row r="4308" spans="1:6" hidden="1" x14ac:dyDescent="0.35">
      <c r="A4308" t="s">
        <v>388</v>
      </c>
      <c r="B4308" t="s">
        <v>4063</v>
      </c>
      <c r="C4308">
        <v>0</v>
      </c>
      <c r="D4308">
        <v>0</v>
      </c>
      <c r="E4308">
        <v>3</v>
      </c>
      <c r="F4308" t="s">
        <v>3132</v>
      </c>
    </row>
    <row r="4309" spans="1:6" hidden="1" x14ac:dyDescent="0.35">
      <c r="A4309" t="s">
        <v>388</v>
      </c>
      <c r="B4309" t="s">
        <v>4064</v>
      </c>
      <c r="C4309">
        <v>0</v>
      </c>
      <c r="D4309">
        <v>0</v>
      </c>
      <c r="E4309">
        <v>3</v>
      </c>
      <c r="F4309" t="s">
        <v>3132</v>
      </c>
    </row>
    <row r="4310" spans="1:6" hidden="1" x14ac:dyDescent="0.35">
      <c r="A4310" t="s">
        <v>388</v>
      </c>
      <c r="B4310" t="s">
        <v>4065</v>
      </c>
      <c r="C4310">
        <v>33.33</v>
      </c>
      <c r="D4310">
        <v>1</v>
      </c>
      <c r="E4310">
        <v>3</v>
      </c>
      <c r="F4310" t="s">
        <v>3132</v>
      </c>
    </row>
    <row r="4311" spans="1:6" hidden="1" x14ac:dyDescent="0.35">
      <c r="A4311" t="s">
        <v>388</v>
      </c>
      <c r="B4311" t="s">
        <v>4066</v>
      </c>
      <c r="C4311">
        <v>0</v>
      </c>
      <c r="D4311">
        <v>0</v>
      </c>
      <c r="E4311">
        <v>3</v>
      </c>
      <c r="F4311" t="s">
        <v>3132</v>
      </c>
    </row>
    <row r="4312" spans="1:6" hidden="1" x14ac:dyDescent="0.35">
      <c r="A4312" t="s">
        <v>388</v>
      </c>
      <c r="B4312" t="s">
        <v>4067</v>
      </c>
      <c r="C4312">
        <v>100</v>
      </c>
      <c r="D4312">
        <v>3</v>
      </c>
      <c r="E4312">
        <v>3</v>
      </c>
      <c r="F4312" t="s">
        <v>3132</v>
      </c>
    </row>
    <row r="4313" spans="1:6" hidden="1" x14ac:dyDescent="0.35">
      <c r="A4313" t="s">
        <v>388</v>
      </c>
      <c r="B4313" t="s">
        <v>4068</v>
      </c>
      <c r="C4313">
        <v>0</v>
      </c>
      <c r="D4313">
        <v>0</v>
      </c>
      <c r="E4313">
        <v>3</v>
      </c>
      <c r="F4313" t="s">
        <v>3132</v>
      </c>
    </row>
    <row r="4314" spans="1:6" hidden="1" x14ac:dyDescent="0.35">
      <c r="A4314" t="s">
        <v>388</v>
      </c>
      <c r="B4314" t="s">
        <v>4069</v>
      </c>
      <c r="C4314">
        <v>0</v>
      </c>
      <c r="D4314">
        <v>0</v>
      </c>
      <c r="E4314">
        <v>3</v>
      </c>
      <c r="F4314" t="s">
        <v>3132</v>
      </c>
    </row>
    <row r="4315" spans="1:6" hidden="1" x14ac:dyDescent="0.35">
      <c r="A4315" t="s">
        <v>388</v>
      </c>
      <c r="B4315" t="s">
        <v>4070</v>
      </c>
      <c r="C4315">
        <v>0</v>
      </c>
      <c r="D4315">
        <v>0</v>
      </c>
      <c r="E4315">
        <v>3</v>
      </c>
      <c r="F4315" t="s">
        <v>3132</v>
      </c>
    </row>
    <row r="4316" spans="1:6" hidden="1" x14ac:dyDescent="0.35">
      <c r="A4316" t="s">
        <v>388</v>
      </c>
      <c r="B4316" t="s">
        <v>4071</v>
      </c>
      <c r="C4316">
        <v>0</v>
      </c>
      <c r="D4316">
        <v>0</v>
      </c>
      <c r="E4316">
        <v>3</v>
      </c>
      <c r="F4316" t="s">
        <v>3132</v>
      </c>
    </row>
    <row r="4317" spans="1:6" hidden="1" x14ac:dyDescent="0.35">
      <c r="A4317" t="s">
        <v>388</v>
      </c>
      <c r="B4317" t="s">
        <v>4072</v>
      </c>
      <c r="C4317">
        <v>0</v>
      </c>
      <c r="D4317">
        <v>0</v>
      </c>
      <c r="E4317">
        <v>3</v>
      </c>
      <c r="F4317" t="s">
        <v>3132</v>
      </c>
    </row>
    <row r="4318" spans="1:6" hidden="1" x14ac:dyDescent="0.35">
      <c r="A4318" t="s">
        <v>425</v>
      </c>
      <c r="B4318" t="s">
        <v>4182</v>
      </c>
      <c r="C4318">
        <v>95.24</v>
      </c>
      <c r="D4318">
        <v>40</v>
      </c>
      <c r="E4318">
        <v>42</v>
      </c>
      <c r="F4318" t="s">
        <v>3132</v>
      </c>
    </row>
    <row r="4319" spans="1:6" hidden="1" x14ac:dyDescent="0.35">
      <c r="A4319" t="s">
        <v>425</v>
      </c>
      <c r="B4319" t="s">
        <v>4183</v>
      </c>
      <c r="C4319">
        <v>0</v>
      </c>
      <c r="D4319">
        <v>0</v>
      </c>
      <c r="E4319">
        <v>42</v>
      </c>
      <c r="F4319" t="s">
        <v>3132</v>
      </c>
    </row>
    <row r="4320" spans="1:6" hidden="1" x14ac:dyDescent="0.35">
      <c r="A4320" t="s">
        <v>425</v>
      </c>
      <c r="B4320" t="s">
        <v>4184</v>
      </c>
      <c r="C4320">
        <v>0</v>
      </c>
      <c r="D4320">
        <v>0</v>
      </c>
      <c r="E4320">
        <v>42</v>
      </c>
      <c r="F4320" t="s">
        <v>3132</v>
      </c>
    </row>
    <row r="4321" spans="1:6" hidden="1" x14ac:dyDescent="0.35">
      <c r="A4321" t="s">
        <v>425</v>
      </c>
      <c r="B4321" t="s">
        <v>4185</v>
      </c>
      <c r="C4321">
        <v>0</v>
      </c>
      <c r="D4321">
        <v>0</v>
      </c>
      <c r="E4321">
        <v>42</v>
      </c>
      <c r="F4321" t="s">
        <v>3132</v>
      </c>
    </row>
    <row r="4322" spans="1:6" hidden="1" x14ac:dyDescent="0.35">
      <c r="A4322" t="s">
        <v>425</v>
      </c>
      <c r="B4322" t="s">
        <v>4186</v>
      </c>
      <c r="C4322">
        <v>0</v>
      </c>
      <c r="D4322">
        <v>0</v>
      </c>
      <c r="E4322">
        <v>42</v>
      </c>
      <c r="F4322" t="s">
        <v>3132</v>
      </c>
    </row>
    <row r="4323" spans="1:6" hidden="1" x14ac:dyDescent="0.35">
      <c r="A4323" t="s">
        <v>425</v>
      </c>
      <c r="B4323" t="s">
        <v>4187</v>
      </c>
      <c r="C4323">
        <v>0</v>
      </c>
      <c r="D4323">
        <v>0</v>
      </c>
      <c r="E4323">
        <v>42</v>
      </c>
      <c r="F4323" t="s">
        <v>3132</v>
      </c>
    </row>
    <row r="4324" spans="1:6" hidden="1" x14ac:dyDescent="0.35">
      <c r="A4324" t="s">
        <v>425</v>
      </c>
      <c r="B4324" t="s">
        <v>4188</v>
      </c>
      <c r="C4324">
        <v>4.76</v>
      </c>
      <c r="D4324">
        <v>2</v>
      </c>
      <c r="E4324">
        <v>42</v>
      </c>
      <c r="F4324" t="s">
        <v>3132</v>
      </c>
    </row>
    <row r="4325" spans="1:6" hidden="1" x14ac:dyDescent="0.35">
      <c r="A4325" t="s">
        <v>425</v>
      </c>
      <c r="B4325" t="s">
        <v>4189</v>
      </c>
      <c r="C4325">
        <v>0</v>
      </c>
      <c r="D4325">
        <v>0</v>
      </c>
      <c r="E4325">
        <v>42</v>
      </c>
      <c r="F4325" t="s">
        <v>3132</v>
      </c>
    </row>
    <row r="4326" spans="1:6" hidden="1" x14ac:dyDescent="0.35">
      <c r="A4326" t="s">
        <v>425</v>
      </c>
      <c r="B4326" t="s">
        <v>4190</v>
      </c>
      <c r="C4326">
        <v>0</v>
      </c>
      <c r="D4326">
        <v>0</v>
      </c>
      <c r="E4326">
        <v>42</v>
      </c>
      <c r="F4326" t="s">
        <v>3132</v>
      </c>
    </row>
    <row r="4327" spans="1:6" hidden="1" x14ac:dyDescent="0.35">
      <c r="A4327" t="s">
        <v>425</v>
      </c>
      <c r="B4327" t="s">
        <v>4191</v>
      </c>
      <c r="C4327">
        <v>0</v>
      </c>
      <c r="D4327">
        <v>0</v>
      </c>
      <c r="E4327">
        <v>42</v>
      </c>
      <c r="F4327" t="s">
        <v>3132</v>
      </c>
    </row>
    <row r="4328" spans="1:6" hidden="1" x14ac:dyDescent="0.35">
      <c r="A4328" t="s">
        <v>425</v>
      </c>
      <c r="B4328" t="s">
        <v>4192</v>
      </c>
      <c r="C4328">
        <v>0</v>
      </c>
      <c r="D4328">
        <v>0</v>
      </c>
      <c r="E4328">
        <v>42</v>
      </c>
      <c r="F4328" t="s">
        <v>3132</v>
      </c>
    </row>
    <row r="4329" spans="1:6" hidden="1" x14ac:dyDescent="0.35">
      <c r="A4329" t="s">
        <v>425</v>
      </c>
      <c r="B4329" t="s">
        <v>4193</v>
      </c>
      <c r="C4329">
        <v>0</v>
      </c>
      <c r="D4329">
        <v>0</v>
      </c>
      <c r="E4329">
        <v>42</v>
      </c>
      <c r="F4329" t="s">
        <v>3132</v>
      </c>
    </row>
    <row r="4330" spans="1:6" hidden="1" x14ac:dyDescent="0.35">
      <c r="A4330" t="s">
        <v>425</v>
      </c>
      <c r="B4330" t="s">
        <v>4194</v>
      </c>
      <c r="C4330">
        <v>0</v>
      </c>
      <c r="D4330">
        <v>0</v>
      </c>
      <c r="E4330">
        <v>42</v>
      </c>
      <c r="F4330" t="s">
        <v>3132</v>
      </c>
    </row>
    <row r="4331" spans="1:6" hidden="1" x14ac:dyDescent="0.35">
      <c r="A4331" t="s">
        <v>443</v>
      </c>
      <c r="B4331" t="s">
        <v>4195</v>
      </c>
      <c r="C4331">
        <v>100</v>
      </c>
      <c r="D4331">
        <v>42</v>
      </c>
      <c r="E4331">
        <v>42</v>
      </c>
      <c r="F4331" t="s">
        <v>3132</v>
      </c>
    </row>
    <row r="4332" spans="1:6" hidden="1" x14ac:dyDescent="0.35">
      <c r="A4332" t="s">
        <v>443</v>
      </c>
      <c r="B4332" t="s">
        <v>4196</v>
      </c>
      <c r="C4332">
        <v>0</v>
      </c>
      <c r="D4332">
        <v>0</v>
      </c>
      <c r="E4332">
        <v>42</v>
      </c>
      <c r="F4332" t="s">
        <v>3132</v>
      </c>
    </row>
    <row r="4333" spans="1:6" hidden="1" x14ac:dyDescent="0.35">
      <c r="A4333" t="s">
        <v>443</v>
      </c>
      <c r="B4333" t="s">
        <v>4197</v>
      </c>
      <c r="C4333">
        <v>0</v>
      </c>
      <c r="D4333">
        <v>0</v>
      </c>
      <c r="E4333">
        <v>42</v>
      </c>
      <c r="F4333" t="s">
        <v>3132</v>
      </c>
    </row>
    <row r="4334" spans="1:6" hidden="1" x14ac:dyDescent="0.35">
      <c r="A4334" t="s">
        <v>443</v>
      </c>
      <c r="B4334" t="s">
        <v>4198</v>
      </c>
      <c r="C4334">
        <v>0</v>
      </c>
      <c r="D4334">
        <v>0</v>
      </c>
      <c r="E4334">
        <v>42</v>
      </c>
      <c r="F4334" t="s">
        <v>3132</v>
      </c>
    </row>
    <row r="4335" spans="1:6" hidden="1" x14ac:dyDescent="0.35">
      <c r="A4335" t="s">
        <v>443</v>
      </c>
      <c r="B4335" t="s">
        <v>4199</v>
      </c>
      <c r="C4335">
        <v>0</v>
      </c>
      <c r="D4335">
        <v>0</v>
      </c>
      <c r="E4335">
        <v>42</v>
      </c>
      <c r="F4335" t="s">
        <v>3132</v>
      </c>
    </row>
    <row r="4336" spans="1:6" hidden="1" x14ac:dyDescent="0.35">
      <c r="A4336" t="s">
        <v>443</v>
      </c>
      <c r="B4336" t="s">
        <v>4200</v>
      </c>
      <c r="C4336">
        <v>0</v>
      </c>
      <c r="D4336">
        <v>0</v>
      </c>
      <c r="E4336">
        <v>42</v>
      </c>
      <c r="F4336" t="s">
        <v>3132</v>
      </c>
    </row>
    <row r="4337" spans="1:6" hidden="1" x14ac:dyDescent="0.35">
      <c r="A4337" t="s">
        <v>443</v>
      </c>
      <c r="B4337" t="s">
        <v>4201</v>
      </c>
      <c r="C4337">
        <v>0</v>
      </c>
      <c r="D4337">
        <v>0</v>
      </c>
      <c r="E4337">
        <v>42</v>
      </c>
      <c r="F4337" t="s">
        <v>3132</v>
      </c>
    </row>
    <row r="4338" spans="1:6" hidden="1" x14ac:dyDescent="0.35">
      <c r="A4338" t="s">
        <v>443</v>
      </c>
      <c r="B4338" t="s">
        <v>4202</v>
      </c>
      <c r="C4338">
        <v>0</v>
      </c>
      <c r="D4338">
        <v>0</v>
      </c>
      <c r="E4338">
        <v>42</v>
      </c>
      <c r="F4338" t="s">
        <v>3132</v>
      </c>
    </row>
    <row r="4339" spans="1:6" hidden="1" x14ac:dyDescent="0.35">
      <c r="A4339" t="s">
        <v>443</v>
      </c>
      <c r="B4339" t="s">
        <v>4203</v>
      </c>
      <c r="C4339">
        <v>0</v>
      </c>
      <c r="D4339">
        <v>0</v>
      </c>
      <c r="E4339">
        <v>42</v>
      </c>
      <c r="F4339" t="s">
        <v>3132</v>
      </c>
    </row>
    <row r="4340" spans="1:6" hidden="1" x14ac:dyDescent="0.35">
      <c r="A4340" t="s">
        <v>455</v>
      </c>
      <c r="B4340" t="s">
        <v>4204</v>
      </c>
      <c r="C4340">
        <v>97.62</v>
      </c>
      <c r="D4340">
        <v>41</v>
      </c>
      <c r="E4340">
        <v>42</v>
      </c>
      <c r="F4340" t="s">
        <v>3132</v>
      </c>
    </row>
    <row r="4341" spans="1:6" hidden="1" x14ac:dyDescent="0.35">
      <c r="A4341" t="s">
        <v>455</v>
      </c>
      <c r="B4341" t="s">
        <v>4205</v>
      </c>
      <c r="C4341">
        <v>2.38</v>
      </c>
      <c r="D4341">
        <v>1</v>
      </c>
      <c r="E4341">
        <v>42</v>
      </c>
      <c r="F4341" t="s">
        <v>3132</v>
      </c>
    </row>
    <row r="4342" spans="1:6" hidden="1" x14ac:dyDescent="0.35">
      <c r="A4342" t="s">
        <v>455</v>
      </c>
      <c r="B4342" t="s">
        <v>4206</v>
      </c>
      <c r="C4342">
        <v>0</v>
      </c>
      <c r="D4342">
        <v>0</v>
      </c>
      <c r="E4342">
        <v>42</v>
      </c>
      <c r="F4342" t="s">
        <v>3132</v>
      </c>
    </row>
    <row r="4343" spans="1:6" hidden="1" x14ac:dyDescent="0.35">
      <c r="A4343" t="s">
        <v>455</v>
      </c>
      <c r="B4343" t="s">
        <v>4207</v>
      </c>
      <c r="C4343">
        <v>0</v>
      </c>
      <c r="D4343">
        <v>0</v>
      </c>
      <c r="E4343">
        <v>42</v>
      </c>
      <c r="F4343" t="s">
        <v>3132</v>
      </c>
    </row>
    <row r="4344" spans="1:6" hidden="1" x14ac:dyDescent="0.35">
      <c r="A4344" t="s">
        <v>455</v>
      </c>
      <c r="B4344" t="s">
        <v>4208</v>
      </c>
      <c r="C4344">
        <v>0</v>
      </c>
      <c r="D4344">
        <v>0</v>
      </c>
      <c r="E4344">
        <v>42</v>
      </c>
      <c r="F4344" t="s">
        <v>3132</v>
      </c>
    </row>
    <row r="4345" spans="1:6" hidden="1" x14ac:dyDescent="0.35">
      <c r="A4345" t="s">
        <v>455</v>
      </c>
      <c r="B4345" t="s">
        <v>4209</v>
      </c>
      <c r="C4345">
        <v>0</v>
      </c>
      <c r="D4345">
        <v>0</v>
      </c>
      <c r="E4345">
        <v>42</v>
      </c>
      <c r="F4345" t="s">
        <v>3132</v>
      </c>
    </row>
    <row r="4346" spans="1:6" hidden="1" x14ac:dyDescent="0.35">
      <c r="A4346" t="s">
        <v>455</v>
      </c>
      <c r="B4346" t="s">
        <v>4210</v>
      </c>
      <c r="C4346">
        <v>0</v>
      </c>
      <c r="D4346">
        <v>0</v>
      </c>
      <c r="E4346">
        <v>42</v>
      </c>
      <c r="F4346" t="s">
        <v>3132</v>
      </c>
    </row>
    <row r="4347" spans="1:6" hidden="1" x14ac:dyDescent="0.35">
      <c r="A4347" t="s">
        <v>455</v>
      </c>
      <c r="B4347" t="s">
        <v>4211</v>
      </c>
      <c r="C4347">
        <v>0</v>
      </c>
      <c r="D4347">
        <v>0</v>
      </c>
      <c r="E4347">
        <v>42</v>
      </c>
      <c r="F4347" t="s">
        <v>3132</v>
      </c>
    </row>
    <row r="4348" spans="1:6" hidden="1" x14ac:dyDescent="0.35">
      <c r="A4348" t="s">
        <v>4453</v>
      </c>
      <c r="B4348" t="s">
        <v>4454</v>
      </c>
      <c r="C4348">
        <v>73.81</v>
      </c>
      <c r="D4348">
        <v>31</v>
      </c>
      <c r="E4348">
        <v>42</v>
      </c>
      <c r="F4348" t="s">
        <v>3132</v>
      </c>
    </row>
    <row r="4349" spans="1:6" hidden="1" x14ac:dyDescent="0.35">
      <c r="A4349" t="s">
        <v>4453</v>
      </c>
      <c r="B4349" t="s">
        <v>4455</v>
      </c>
      <c r="C4349">
        <v>4.76</v>
      </c>
      <c r="D4349">
        <v>2</v>
      </c>
      <c r="E4349">
        <v>42</v>
      </c>
      <c r="F4349" t="s">
        <v>3132</v>
      </c>
    </row>
    <row r="4350" spans="1:6" hidden="1" x14ac:dyDescent="0.35">
      <c r="A4350" t="s">
        <v>4453</v>
      </c>
      <c r="B4350" t="s">
        <v>4456</v>
      </c>
      <c r="C4350">
        <v>2.38</v>
      </c>
      <c r="D4350">
        <v>1</v>
      </c>
      <c r="E4350">
        <v>42</v>
      </c>
      <c r="F4350" t="s">
        <v>3132</v>
      </c>
    </row>
    <row r="4351" spans="1:6" hidden="1" x14ac:dyDescent="0.35">
      <c r="A4351" t="s">
        <v>4453</v>
      </c>
      <c r="B4351" t="s">
        <v>4457</v>
      </c>
      <c r="C4351">
        <v>45.24</v>
      </c>
      <c r="D4351">
        <v>19</v>
      </c>
      <c r="E4351">
        <v>42</v>
      </c>
      <c r="F4351" t="s">
        <v>3132</v>
      </c>
    </row>
    <row r="4352" spans="1:6" hidden="1" x14ac:dyDescent="0.35">
      <c r="A4352" t="s">
        <v>4453</v>
      </c>
      <c r="B4352" t="s">
        <v>4458</v>
      </c>
      <c r="C4352">
        <v>0</v>
      </c>
      <c r="D4352">
        <v>0</v>
      </c>
      <c r="E4352">
        <v>42</v>
      </c>
      <c r="F4352" t="s">
        <v>3132</v>
      </c>
    </row>
    <row r="4353" spans="1:6" hidden="1" x14ac:dyDescent="0.35">
      <c r="A4353" t="s">
        <v>4453</v>
      </c>
      <c r="B4353" t="s">
        <v>4459</v>
      </c>
      <c r="C4353">
        <v>0</v>
      </c>
      <c r="D4353">
        <v>0</v>
      </c>
      <c r="E4353">
        <v>42</v>
      </c>
      <c r="F4353" t="s">
        <v>3132</v>
      </c>
    </row>
    <row r="4354" spans="1:6" hidden="1" x14ac:dyDescent="0.35">
      <c r="A4354" t="s">
        <v>474</v>
      </c>
      <c r="B4354" t="s">
        <v>4218</v>
      </c>
      <c r="C4354">
        <v>90.48</v>
      </c>
      <c r="D4354">
        <v>38</v>
      </c>
      <c r="E4354">
        <v>42</v>
      </c>
      <c r="F4354" t="s">
        <v>3132</v>
      </c>
    </row>
    <row r="4355" spans="1:6" hidden="1" x14ac:dyDescent="0.35">
      <c r="A4355" t="s">
        <v>474</v>
      </c>
      <c r="B4355" t="s">
        <v>4219</v>
      </c>
      <c r="C4355">
        <v>0</v>
      </c>
      <c r="D4355">
        <v>0</v>
      </c>
      <c r="E4355">
        <v>42</v>
      </c>
      <c r="F4355" t="s">
        <v>3132</v>
      </c>
    </row>
    <row r="4356" spans="1:6" hidden="1" x14ac:dyDescent="0.35">
      <c r="A4356" t="s">
        <v>474</v>
      </c>
      <c r="B4356" t="s">
        <v>4220</v>
      </c>
      <c r="C4356">
        <v>0</v>
      </c>
      <c r="D4356">
        <v>0</v>
      </c>
      <c r="E4356">
        <v>42</v>
      </c>
      <c r="F4356" t="s">
        <v>3132</v>
      </c>
    </row>
    <row r="4357" spans="1:6" hidden="1" x14ac:dyDescent="0.35">
      <c r="A4357" t="s">
        <v>474</v>
      </c>
      <c r="B4357" t="s">
        <v>4221</v>
      </c>
      <c r="C4357">
        <v>9.52</v>
      </c>
      <c r="D4357">
        <v>4</v>
      </c>
      <c r="E4357">
        <v>42</v>
      </c>
      <c r="F4357" t="s">
        <v>3132</v>
      </c>
    </row>
    <row r="4358" spans="1:6" hidden="1" x14ac:dyDescent="0.35">
      <c r="A4358" t="s">
        <v>474</v>
      </c>
      <c r="B4358" t="s">
        <v>4222</v>
      </c>
      <c r="C4358">
        <v>0</v>
      </c>
      <c r="D4358">
        <v>0</v>
      </c>
      <c r="E4358">
        <v>42</v>
      </c>
      <c r="F4358" t="s">
        <v>3132</v>
      </c>
    </row>
    <row r="4359" spans="1:6" hidden="1" x14ac:dyDescent="0.35">
      <c r="A4359" t="s">
        <v>474</v>
      </c>
      <c r="B4359" t="s">
        <v>4223</v>
      </c>
      <c r="C4359">
        <v>0</v>
      </c>
      <c r="D4359">
        <v>0</v>
      </c>
      <c r="E4359">
        <v>42</v>
      </c>
      <c r="F4359" t="s">
        <v>3132</v>
      </c>
    </row>
    <row r="4360" spans="1:6" hidden="1" x14ac:dyDescent="0.35">
      <c r="A4360" t="s">
        <v>474</v>
      </c>
      <c r="B4360" t="s">
        <v>4224</v>
      </c>
      <c r="C4360">
        <v>0</v>
      </c>
      <c r="D4360">
        <v>0</v>
      </c>
      <c r="E4360">
        <v>42</v>
      </c>
      <c r="F4360" t="s">
        <v>3132</v>
      </c>
    </row>
    <row r="4361" spans="1:6" hidden="1" x14ac:dyDescent="0.35">
      <c r="A4361" t="s">
        <v>474</v>
      </c>
      <c r="B4361" t="s">
        <v>4225</v>
      </c>
      <c r="C4361">
        <v>0</v>
      </c>
      <c r="D4361">
        <v>0</v>
      </c>
      <c r="E4361">
        <v>42</v>
      </c>
      <c r="F4361" t="s">
        <v>3132</v>
      </c>
    </row>
    <row r="4362" spans="1:6" hidden="1" x14ac:dyDescent="0.35">
      <c r="A4362" t="s">
        <v>474</v>
      </c>
      <c r="B4362" t="s">
        <v>4226</v>
      </c>
      <c r="C4362">
        <v>0</v>
      </c>
      <c r="D4362">
        <v>0</v>
      </c>
      <c r="E4362">
        <v>42</v>
      </c>
      <c r="F4362" t="s">
        <v>3132</v>
      </c>
    </row>
    <row r="4363" spans="1:6" hidden="1" x14ac:dyDescent="0.35">
      <c r="A4363" t="s">
        <v>474</v>
      </c>
      <c r="B4363" t="s">
        <v>4227</v>
      </c>
      <c r="C4363">
        <v>0</v>
      </c>
      <c r="D4363">
        <v>0</v>
      </c>
      <c r="E4363">
        <v>42</v>
      </c>
      <c r="F4363" t="s">
        <v>3132</v>
      </c>
    </row>
    <row r="4364" spans="1:6" hidden="1" x14ac:dyDescent="0.35">
      <c r="A4364" t="s">
        <v>474</v>
      </c>
      <c r="B4364" t="s">
        <v>4228</v>
      </c>
      <c r="C4364">
        <v>0</v>
      </c>
      <c r="D4364">
        <v>0</v>
      </c>
      <c r="E4364">
        <v>42</v>
      </c>
      <c r="F4364" t="s">
        <v>3132</v>
      </c>
    </row>
    <row r="4365" spans="1:6" hidden="1" x14ac:dyDescent="0.35">
      <c r="A4365" t="s">
        <v>490</v>
      </c>
      <c r="B4365" t="s">
        <v>4229</v>
      </c>
      <c r="C4365">
        <v>100</v>
      </c>
      <c r="D4365">
        <v>42</v>
      </c>
      <c r="E4365">
        <v>42</v>
      </c>
      <c r="F4365" t="s">
        <v>3132</v>
      </c>
    </row>
    <row r="4366" spans="1:6" hidden="1" x14ac:dyDescent="0.35">
      <c r="A4366" t="s">
        <v>490</v>
      </c>
      <c r="B4366" t="s">
        <v>4230</v>
      </c>
      <c r="C4366">
        <v>0</v>
      </c>
      <c r="D4366">
        <v>0</v>
      </c>
      <c r="E4366">
        <v>42</v>
      </c>
      <c r="F4366" t="s">
        <v>3132</v>
      </c>
    </row>
    <row r="4367" spans="1:6" hidden="1" x14ac:dyDescent="0.35">
      <c r="A4367" t="s">
        <v>490</v>
      </c>
      <c r="B4367" t="s">
        <v>4231</v>
      </c>
      <c r="C4367">
        <v>0</v>
      </c>
      <c r="D4367">
        <v>0</v>
      </c>
      <c r="E4367">
        <v>42</v>
      </c>
      <c r="F4367" t="s">
        <v>3132</v>
      </c>
    </row>
    <row r="4368" spans="1:6" hidden="1" x14ac:dyDescent="0.35">
      <c r="A4368" t="s">
        <v>490</v>
      </c>
      <c r="B4368" t="s">
        <v>4232</v>
      </c>
      <c r="C4368">
        <v>0</v>
      </c>
      <c r="D4368">
        <v>0</v>
      </c>
      <c r="E4368">
        <v>42</v>
      </c>
      <c r="F4368" t="s">
        <v>3132</v>
      </c>
    </row>
    <row r="4369" spans="1:6" hidden="1" x14ac:dyDescent="0.35">
      <c r="A4369" t="s">
        <v>490</v>
      </c>
      <c r="B4369" t="s">
        <v>4233</v>
      </c>
      <c r="C4369">
        <v>0</v>
      </c>
      <c r="D4369">
        <v>0</v>
      </c>
      <c r="E4369">
        <v>42</v>
      </c>
      <c r="F4369" t="s">
        <v>3132</v>
      </c>
    </row>
    <row r="4370" spans="1:6" hidden="1" x14ac:dyDescent="0.35">
      <c r="A4370" t="s">
        <v>490</v>
      </c>
      <c r="B4370" t="s">
        <v>4234</v>
      </c>
      <c r="C4370">
        <v>0</v>
      </c>
      <c r="D4370">
        <v>0</v>
      </c>
      <c r="E4370">
        <v>42</v>
      </c>
      <c r="F4370" t="s">
        <v>3132</v>
      </c>
    </row>
    <row r="4371" spans="1:6" hidden="1" x14ac:dyDescent="0.35">
      <c r="A4371" t="s">
        <v>490</v>
      </c>
      <c r="B4371" t="s">
        <v>4235</v>
      </c>
      <c r="C4371">
        <v>0</v>
      </c>
      <c r="D4371">
        <v>0</v>
      </c>
      <c r="E4371">
        <v>42</v>
      </c>
      <c r="F4371" t="s">
        <v>3132</v>
      </c>
    </row>
    <row r="4372" spans="1:6" hidden="1" x14ac:dyDescent="0.35">
      <c r="A4372" t="s">
        <v>490</v>
      </c>
      <c r="B4372" t="s">
        <v>4236</v>
      </c>
      <c r="C4372">
        <v>0</v>
      </c>
      <c r="D4372">
        <v>0</v>
      </c>
      <c r="E4372">
        <v>42</v>
      </c>
      <c r="F4372" t="s">
        <v>3132</v>
      </c>
    </row>
    <row r="4373" spans="1:6" x14ac:dyDescent="0.35">
      <c r="A4373" t="s">
        <v>4</v>
      </c>
      <c r="B4373" t="s">
        <v>1093</v>
      </c>
      <c r="C4373">
        <v>100</v>
      </c>
      <c r="D4373">
        <v>6</v>
      </c>
      <c r="E4373">
        <v>6</v>
      </c>
      <c r="F4373" t="s">
        <v>1098</v>
      </c>
    </row>
    <row r="4374" spans="1:6" hidden="1" x14ac:dyDescent="0.35">
      <c r="A4374" t="s">
        <v>6</v>
      </c>
      <c r="B4374" t="s">
        <v>4271</v>
      </c>
      <c r="C4374">
        <v>100</v>
      </c>
      <c r="D4374">
        <v>6</v>
      </c>
      <c r="E4374">
        <v>6</v>
      </c>
      <c r="F4374" t="s">
        <v>1098</v>
      </c>
    </row>
    <row r="4375" spans="1:6" hidden="1" x14ac:dyDescent="0.35">
      <c r="A4375" t="s">
        <v>8</v>
      </c>
      <c r="B4375" t="s">
        <v>1111</v>
      </c>
      <c r="C4375">
        <v>100</v>
      </c>
      <c r="D4375">
        <v>6</v>
      </c>
      <c r="E4375">
        <v>6</v>
      </c>
      <c r="F4375" t="s">
        <v>1098</v>
      </c>
    </row>
    <row r="4376" spans="1:6" hidden="1" x14ac:dyDescent="0.35">
      <c r="A4376" t="s">
        <v>10</v>
      </c>
      <c r="B4376" t="s">
        <v>1107</v>
      </c>
      <c r="C4376">
        <v>100</v>
      </c>
      <c r="D4376">
        <v>6</v>
      </c>
      <c r="E4376">
        <v>6</v>
      </c>
      <c r="F4376" t="s">
        <v>1098</v>
      </c>
    </row>
    <row r="4377" spans="1:6" hidden="1" x14ac:dyDescent="0.35">
      <c r="A4377" t="s">
        <v>12</v>
      </c>
      <c r="B4377" t="s">
        <v>4272</v>
      </c>
      <c r="C4377">
        <v>100</v>
      </c>
      <c r="D4377">
        <v>6</v>
      </c>
      <c r="E4377">
        <v>6</v>
      </c>
      <c r="F4377" t="s">
        <v>1098</v>
      </c>
    </row>
    <row r="4378" spans="1:6" hidden="1" x14ac:dyDescent="0.35">
      <c r="A4378" t="s">
        <v>14</v>
      </c>
      <c r="B4378" t="s">
        <v>1098</v>
      </c>
      <c r="C4378">
        <v>100</v>
      </c>
      <c r="D4378">
        <v>6</v>
      </c>
      <c r="E4378">
        <v>6</v>
      </c>
      <c r="F4378" t="s">
        <v>1098</v>
      </c>
    </row>
    <row r="4379" spans="1:6" hidden="1" x14ac:dyDescent="0.35">
      <c r="A4379" t="s">
        <v>16</v>
      </c>
      <c r="B4379" t="s">
        <v>885</v>
      </c>
      <c r="C4379">
        <v>100</v>
      </c>
      <c r="D4379">
        <v>6</v>
      </c>
      <c r="E4379">
        <v>6</v>
      </c>
      <c r="F4379" t="s">
        <v>1098</v>
      </c>
    </row>
    <row r="4380" spans="1:6" hidden="1" x14ac:dyDescent="0.35">
      <c r="A4380" t="s">
        <v>18</v>
      </c>
      <c r="B4380" t="s">
        <v>780</v>
      </c>
      <c r="C4380">
        <v>100</v>
      </c>
      <c r="D4380">
        <v>6</v>
      </c>
      <c r="E4380">
        <v>6</v>
      </c>
      <c r="F4380" t="s">
        <v>1098</v>
      </c>
    </row>
    <row r="4381" spans="1:6" hidden="1" x14ac:dyDescent="0.35">
      <c r="A4381" t="s">
        <v>20</v>
      </c>
      <c r="B4381" t="s">
        <v>781</v>
      </c>
      <c r="C4381">
        <v>83.33</v>
      </c>
      <c r="D4381">
        <v>5</v>
      </c>
      <c r="E4381">
        <v>6</v>
      </c>
      <c r="F4381" t="s">
        <v>1098</v>
      </c>
    </row>
    <row r="4382" spans="1:6" hidden="1" x14ac:dyDescent="0.35">
      <c r="A4382" t="s">
        <v>20</v>
      </c>
      <c r="B4382" t="s">
        <v>841</v>
      </c>
      <c r="C4382">
        <v>16.670000000000002</v>
      </c>
      <c r="D4382">
        <v>1</v>
      </c>
      <c r="E4382">
        <v>6</v>
      </c>
      <c r="F4382" t="s">
        <v>1098</v>
      </c>
    </row>
    <row r="4383" spans="1:6" hidden="1" x14ac:dyDescent="0.35">
      <c r="A4383" t="s">
        <v>21</v>
      </c>
      <c r="B4383" t="s">
        <v>842</v>
      </c>
      <c r="C4383">
        <v>83.33</v>
      </c>
      <c r="D4383">
        <v>5</v>
      </c>
      <c r="E4383">
        <v>6</v>
      </c>
      <c r="F4383" t="s">
        <v>1098</v>
      </c>
    </row>
    <row r="4384" spans="1:6" hidden="1" x14ac:dyDescent="0.35">
      <c r="A4384" t="s">
        <v>21</v>
      </c>
      <c r="B4384" t="s">
        <v>1556</v>
      </c>
      <c r="C4384">
        <v>16.670000000000002</v>
      </c>
      <c r="D4384">
        <v>1</v>
      </c>
      <c r="E4384">
        <v>6</v>
      </c>
      <c r="F4384" t="s">
        <v>1098</v>
      </c>
    </row>
    <row r="4385" spans="1:6" hidden="1" x14ac:dyDescent="0.35">
      <c r="A4385" t="s">
        <v>32</v>
      </c>
      <c r="B4385" t="s">
        <v>785</v>
      </c>
      <c r="C4385">
        <v>100</v>
      </c>
      <c r="D4385">
        <v>4</v>
      </c>
      <c r="E4385">
        <v>4</v>
      </c>
      <c r="F4385" t="s">
        <v>1098</v>
      </c>
    </row>
    <row r="4386" spans="1:6" hidden="1" x14ac:dyDescent="0.35">
      <c r="A4386" t="s">
        <v>4431</v>
      </c>
      <c r="B4386" t="s">
        <v>787</v>
      </c>
      <c r="C4386">
        <v>100</v>
      </c>
      <c r="D4386">
        <v>4</v>
      </c>
      <c r="E4386">
        <v>4</v>
      </c>
      <c r="F4386" t="s">
        <v>1098</v>
      </c>
    </row>
    <row r="4387" spans="1:6" hidden="1" x14ac:dyDescent="0.35">
      <c r="A4387" t="s">
        <v>35</v>
      </c>
      <c r="B4387" t="s">
        <v>819</v>
      </c>
      <c r="C4387">
        <v>100</v>
      </c>
      <c r="D4387">
        <v>4</v>
      </c>
      <c r="E4387">
        <v>4</v>
      </c>
      <c r="F4387" t="s">
        <v>1098</v>
      </c>
    </row>
    <row r="4388" spans="1:6" hidden="1" x14ac:dyDescent="0.35">
      <c r="A4388" t="s">
        <v>43</v>
      </c>
      <c r="B4388" t="s">
        <v>792</v>
      </c>
      <c r="C4388">
        <v>100</v>
      </c>
      <c r="D4388">
        <v>4</v>
      </c>
      <c r="E4388">
        <v>4</v>
      </c>
      <c r="F4388" t="s">
        <v>1098</v>
      </c>
    </row>
    <row r="4389" spans="1:6" hidden="1" x14ac:dyDescent="0.35">
      <c r="A4389" t="s">
        <v>45</v>
      </c>
      <c r="B4389" t="s">
        <v>4271</v>
      </c>
      <c r="C4389">
        <v>100</v>
      </c>
      <c r="D4389">
        <v>4</v>
      </c>
      <c r="E4389">
        <v>4</v>
      </c>
      <c r="F4389" t="s">
        <v>1098</v>
      </c>
    </row>
    <row r="4390" spans="1:6" hidden="1" x14ac:dyDescent="0.35">
      <c r="A4390" t="s">
        <v>46</v>
      </c>
      <c r="B4390" t="s">
        <v>1103</v>
      </c>
      <c r="C4390">
        <v>100</v>
      </c>
      <c r="D4390">
        <v>4</v>
      </c>
      <c r="E4390">
        <v>4</v>
      </c>
      <c r="F4390" t="s">
        <v>1098</v>
      </c>
    </row>
    <row r="4391" spans="1:6" hidden="1" x14ac:dyDescent="0.35">
      <c r="A4391" t="s">
        <v>47</v>
      </c>
      <c r="B4391" t="s">
        <v>1102</v>
      </c>
      <c r="C4391">
        <v>100</v>
      </c>
      <c r="D4391">
        <v>4</v>
      </c>
      <c r="E4391">
        <v>4</v>
      </c>
      <c r="F4391" t="s">
        <v>1098</v>
      </c>
    </row>
    <row r="4392" spans="1:6" hidden="1" x14ac:dyDescent="0.35">
      <c r="A4392" t="s">
        <v>48</v>
      </c>
      <c r="B4392" t="s">
        <v>792</v>
      </c>
      <c r="C4392">
        <v>100</v>
      </c>
      <c r="D4392">
        <v>4</v>
      </c>
      <c r="E4392">
        <v>4</v>
      </c>
      <c r="F4392" t="s">
        <v>1098</v>
      </c>
    </row>
    <row r="4393" spans="1:6" hidden="1" x14ac:dyDescent="0.35">
      <c r="A4393" t="s">
        <v>50</v>
      </c>
      <c r="B4393" t="s">
        <v>4271</v>
      </c>
      <c r="C4393">
        <v>100</v>
      </c>
      <c r="D4393">
        <v>4</v>
      </c>
      <c r="E4393">
        <v>4</v>
      </c>
      <c r="F4393" t="s">
        <v>1098</v>
      </c>
    </row>
    <row r="4394" spans="1:6" hidden="1" x14ac:dyDescent="0.35">
      <c r="A4394" t="s">
        <v>51</v>
      </c>
      <c r="B4394" t="s">
        <v>1103</v>
      </c>
      <c r="C4394">
        <v>100</v>
      </c>
      <c r="D4394">
        <v>4</v>
      </c>
      <c r="E4394">
        <v>4</v>
      </c>
      <c r="F4394" t="s">
        <v>1098</v>
      </c>
    </row>
    <row r="4395" spans="1:6" hidden="1" x14ac:dyDescent="0.35">
      <c r="A4395" t="s">
        <v>52</v>
      </c>
      <c r="B4395" t="s">
        <v>1102</v>
      </c>
      <c r="C4395">
        <v>100</v>
      </c>
      <c r="D4395">
        <v>4</v>
      </c>
      <c r="E4395">
        <v>4</v>
      </c>
      <c r="F4395" t="s">
        <v>1098</v>
      </c>
    </row>
    <row r="4396" spans="1:6" hidden="1" x14ac:dyDescent="0.35">
      <c r="A4396" t="s">
        <v>4494</v>
      </c>
      <c r="B4396" t="s">
        <v>780</v>
      </c>
      <c r="C4396">
        <v>100</v>
      </c>
      <c r="D4396">
        <v>4</v>
      </c>
      <c r="E4396">
        <v>4</v>
      </c>
      <c r="F4396" t="s">
        <v>1098</v>
      </c>
    </row>
    <row r="4397" spans="1:6" hidden="1" x14ac:dyDescent="0.35">
      <c r="A4397" t="s">
        <v>58</v>
      </c>
      <c r="B4397" t="s">
        <v>785</v>
      </c>
      <c r="C4397">
        <v>100</v>
      </c>
      <c r="D4397">
        <v>3</v>
      </c>
      <c r="E4397">
        <v>3</v>
      </c>
      <c r="F4397" t="s">
        <v>1098</v>
      </c>
    </row>
    <row r="4398" spans="1:6" hidden="1" x14ac:dyDescent="0.35">
      <c r="A4398" t="s">
        <v>4432</v>
      </c>
      <c r="B4398" t="s">
        <v>787</v>
      </c>
      <c r="C4398">
        <v>100</v>
      </c>
      <c r="D4398">
        <v>3</v>
      </c>
      <c r="E4398">
        <v>3</v>
      </c>
      <c r="F4398" t="s">
        <v>1098</v>
      </c>
    </row>
    <row r="4399" spans="1:6" hidden="1" x14ac:dyDescent="0.35">
      <c r="A4399" t="s">
        <v>61</v>
      </c>
      <c r="B4399" t="s">
        <v>819</v>
      </c>
      <c r="C4399">
        <v>100</v>
      </c>
      <c r="D4399">
        <v>3</v>
      </c>
      <c r="E4399">
        <v>3</v>
      </c>
      <c r="F4399" t="s">
        <v>1098</v>
      </c>
    </row>
    <row r="4400" spans="1:6" hidden="1" x14ac:dyDescent="0.35">
      <c r="A4400" t="s">
        <v>69</v>
      </c>
      <c r="B4400" t="s">
        <v>792</v>
      </c>
      <c r="C4400">
        <v>100</v>
      </c>
      <c r="D4400">
        <v>3</v>
      </c>
      <c r="E4400">
        <v>3</v>
      </c>
      <c r="F4400" t="s">
        <v>1098</v>
      </c>
    </row>
    <row r="4401" spans="1:6" hidden="1" x14ac:dyDescent="0.35">
      <c r="A4401" t="s">
        <v>71</v>
      </c>
      <c r="B4401" t="s">
        <v>4271</v>
      </c>
      <c r="C4401">
        <v>100</v>
      </c>
      <c r="D4401">
        <v>3</v>
      </c>
      <c r="E4401">
        <v>3</v>
      </c>
      <c r="F4401" t="s">
        <v>1098</v>
      </c>
    </row>
    <row r="4402" spans="1:6" hidden="1" x14ac:dyDescent="0.35">
      <c r="A4402" t="s">
        <v>72</v>
      </c>
      <c r="B4402" t="s">
        <v>1111</v>
      </c>
      <c r="C4402">
        <v>100</v>
      </c>
      <c r="D4402">
        <v>3</v>
      </c>
      <c r="E4402">
        <v>3</v>
      </c>
      <c r="F4402" t="s">
        <v>1098</v>
      </c>
    </row>
    <row r="4403" spans="1:6" hidden="1" x14ac:dyDescent="0.35">
      <c r="A4403" t="s">
        <v>73</v>
      </c>
      <c r="B4403" t="s">
        <v>1107</v>
      </c>
      <c r="C4403">
        <v>100</v>
      </c>
      <c r="D4403">
        <v>3</v>
      </c>
      <c r="E4403">
        <v>3</v>
      </c>
      <c r="F4403" t="s">
        <v>1098</v>
      </c>
    </row>
    <row r="4404" spans="1:6" hidden="1" x14ac:dyDescent="0.35">
      <c r="A4404" t="s">
        <v>74</v>
      </c>
      <c r="B4404" t="s">
        <v>792</v>
      </c>
      <c r="C4404">
        <v>100</v>
      </c>
      <c r="D4404">
        <v>3</v>
      </c>
      <c r="E4404">
        <v>3</v>
      </c>
      <c r="F4404" t="s">
        <v>1098</v>
      </c>
    </row>
    <row r="4405" spans="1:6" hidden="1" x14ac:dyDescent="0.35">
      <c r="A4405" t="s">
        <v>76</v>
      </c>
      <c r="B4405" t="s">
        <v>4271</v>
      </c>
      <c r="C4405">
        <v>100</v>
      </c>
      <c r="D4405">
        <v>3</v>
      </c>
      <c r="E4405">
        <v>3</v>
      </c>
      <c r="F4405" t="s">
        <v>1098</v>
      </c>
    </row>
    <row r="4406" spans="1:6" hidden="1" x14ac:dyDescent="0.35">
      <c r="A4406" t="s">
        <v>77</v>
      </c>
      <c r="B4406" t="s">
        <v>1111</v>
      </c>
      <c r="C4406">
        <v>100</v>
      </c>
      <c r="D4406">
        <v>3</v>
      </c>
      <c r="E4406">
        <v>3</v>
      </c>
      <c r="F4406" t="s">
        <v>1098</v>
      </c>
    </row>
    <row r="4407" spans="1:6" hidden="1" x14ac:dyDescent="0.35">
      <c r="A4407" t="s">
        <v>78</v>
      </c>
      <c r="B4407" t="s">
        <v>1107</v>
      </c>
      <c r="C4407">
        <v>100</v>
      </c>
      <c r="D4407">
        <v>3</v>
      </c>
      <c r="E4407">
        <v>3</v>
      </c>
      <c r="F4407" t="s">
        <v>1098</v>
      </c>
    </row>
    <row r="4408" spans="1:6" hidden="1" x14ac:dyDescent="0.35">
      <c r="A4408" t="s">
        <v>4495</v>
      </c>
      <c r="B4408" t="s">
        <v>780</v>
      </c>
      <c r="C4408">
        <v>100</v>
      </c>
      <c r="D4408">
        <v>3</v>
      </c>
      <c r="E4408">
        <v>3</v>
      </c>
      <c r="F4408" t="s">
        <v>1098</v>
      </c>
    </row>
    <row r="4409" spans="1:6" hidden="1" x14ac:dyDescent="0.35">
      <c r="A4409" t="s">
        <v>84</v>
      </c>
      <c r="B4409" t="s">
        <v>785</v>
      </c>
      <c r="C4409">
        <v>100</v>
      </c>
      <c r="D4409">
        <v>3</v>
      </c>
      <c r="E4409">
        <v>3</v>
      </c>
      <c r="F4409" t="s">
        <v>1098</v>
      </c>
    </row>
    <row r="4410" spans="1:6" hidden="1" x14ac:dyDescent="0.35">
      <c r="A4410" t="s">
        <v>4433</v>
      </c>
      <c r="B4410" t="s">
        <v>787</v>
      </c>
      <c r="C4410">
        <v>100</v>
      </c>
      <c r="D4410">
        <v>3</v>
      </c>
      <c r="E4410">
        <v>3</v>
      </c>
      <c r="F4410" t="s">
        <v>1098</v>
      </c>
    </row>
    <row r="4411" spans="1:6" hidden="1" x14ac:dyDescent="0.35">
      <c r="A4411" t="s">
        <v>87</v>
      </c>
      <c r="B4411" t="s">
        <v>819</v>
      </c>
      <c r="C4411">
        <v>100</v>
      </c>
      <c r="D4411">
        <v>3</v>
      </c>
      <c r="E4411">
        <v>3</v>
      </c>
      <c r="F4411" t="s">
        <v>1098</v>
      </c>
    </row>
    <row r="4412" spans="1:6" hidden="1" x14ac:dyDescent="0.35">
      <c r="A4412" t="s">
        <v>95</v>
      </c>
      <c r="B4412" t="s">
        <v>908</v>
      </c>
      <c r="C4412">
        <v>100</v>
      </c>
      <c r="D4412">
        <v>3</v>
      </c>
      <c r="E4412">
        <v>3</v>
      </c>
      <c r="F4412" t="s">
        <v>1098</v>
      </c>
    </row>
    <row r="4413" spans="1:6" hidden="1" x14ac:dyDescent="0.35">
      <c r="A4413" t="s">
        <v>97</v>
      </c>
      <c r="B4413" t="s">
        <v>792</v>
      </c>
      <c r="C4413">
        <v>100</v>
      </c>
      <c r="D4413">
        <v>3</v>
      </c>
      <c r="E4413">
        <v>3</v>
      </c>
      <c r="F4413" t="s">
        <v>1098</v>
      </c>
    </row>
    <row r="4414" spans="1:6" hidden="1" x14ac:dyDescent="0.35">
      <c r="A4414" t="s">
        <v>99</v>
      </c>
      <c r="B4414" t="s">
        <v>4496</v>
      </c>
      <c r="C4414">
        <v>33.33</v>
      </c>
      <c r="D4414">
        <v>1</v>
      </c>
      <c r="E4414">
        <v>3</v>
      </c>
      <c r="F4414" t="s">
        <v>1098</v>
      </c>
    </row>
    <row r="4415" spans="1:6" hidden="1" x14ac:dyDescent="0.35">
      <c r="A4415" t="s">
        <v>99</v>
      </c>
      <c r="B4415" t="s">
        <v>4497</v>
      </c>
      <c r="C4415">
        <v>33.33</v>
      </c>
      <c r="D4415">
        <v>1</v>
      </c>
      <c r="E4415">
        <v>3</v>
      </c>
      <c r="F4415" t="s">
        <v>1098</v>
      </c>
    </row>
    <row r="4416" spans="1:6" hidden="1" x14ac:dyDescent="0.35">
      <c r="A4416" t="s">
        <v>99</v>
      </c>
      <c r="B4416" t="s">
        <v>4303</v>
      </c>
      <c r="C4416">
        <v>33.33</v>
      </c>
      <c r="D4416">
        <v>1</v>
      </c>
      <c r="E4416">
        <v>3</v>
      </c>
      <c r="F4416" t="s">
        <v>1098</v>
      </c>
    </row>
    <row r="4417" spans="1:6" hidden="1" x14ac:dyDescent="0.35">
      <c r="A4417" t="s">
        <v>100</v>
      </c>
      <c r="B4417" t="s">
        <v>782</v>
      </c>
      <c r="C4417">
        <v>100</v>
      </c>
      <c r="D4417">
        <v>3</v>
      </c>
      <c r="E4417">
        <v>3</v>
      </c>
      <c r="F4417" t="s">
        <v>1098</v>
      </c>
    </row>
    <row r="4418" spans="1:6" hidden="1" x14ac:dyDescent="0.35">
      <c r="A4418" t="s">
        <v>101</v>
      </c>
      <c r="B4418" t="s">
        <v>782</v>
      </c>
      <c r="C4418">
        <v>100</v>
      </c>
      <c r="D4418">
        <v>3</v>
      </c>
      <c r="E4418">
        <v>3</v>
      </c>
      <c r="F4418" t="s">
        <v>1098</v>
      </c>
    </row>
    <row r="4419" spans="1:6" hidden="1" x14ac:dyDescent="0.35">
      <c r="A4419" t="s">
        <v>102</v>
      </c>
      <c r="B4419" t="s">
        <v>792</v>
      </c>
      <c r="C4419">
        <v>100</v>
      </c>
      <c r="D4419">
        <v>3</v>
      </c>
      <c r="E4419">
        <v>3</v>
      </c>
      <c r="F4419" t="s">
        <v>1098</v>
      </c>
    </row>
    <row r="4420" spans="1:6" hidden="1" x14ac:dyDescent="0.35">
      <c r="A4420" t="s">
        <v>104</v>
      </c>
      <c r="B4420" t="s">
        <v>4496</v>
      </c>
      <c r="C4420">
        <v>33.33</v>
      </c>
      <c r="D4420">
        <v>1</v>
      </c>
      <c r="E4420">
        <v>3</v>
      </c>
      <c r="F4420" t="s">
        <v>1098</v>
      </c>
    </row>
    <row r="4421" spans="1:6" hidden="1" x14ac:dyDescent="0.35">
      <c r="A4421" t="s">
        <v>104</v>
      </c>
      <c r="B4421" t="s">
        <v>4497</v>
      </c>
      <c r="C4421">
        <v>33.33</v>
      </c>
      <c r="D4421">
        <v>1</v>
      </c>
      <c r="E4421">
        <v>3</v>
      </c>
      <c r="F4421" t="s">
        <v>1098</v>
      </c>
    </row>
    <row r="4422" spans="1:6" hidden="1" x14ac:dyDescent="0.35">
      <c r="A4422" t="s">
        <v>104</v>
      </c>
      <c r="B4422" t="s">
        <v>4303</v>
      </c>
      <c r="C4422">
        <v>33.33</v>
      </c>
      <c r="D4422">
        <v>1</v>
      </c>
      <c r="E4422">
        <v>3</v>
      </c>
      <c r="F4422" t="s">
        <v>1098</v>
      </c>
    </row>
    <row r="4423" spans="1:6" hidden="1" x14ac:dyDescent="0.35">
      <c r="A4423" t="s">
        <v>105</v>
      </c>
      <c r="B4423" t="s">
        <v>782</v>
      </c>
      <c r="C4423">
        <v>100</v>
      </c>
      <c r="D4423">
        <v>3</v>
      </c>
      <c r="E4423">
        <v>3</v>
      </c>
      <c r="F4423" t="s">
        <v>1098</v>
      </c>
    </row>
    <row r="4424" spans="1:6" hidden="1" x14ac:dyDescent="0.35">
      <c r="A4424" t="s">
        <v>106</v>
      </c>
      <c r="B4424" t="s">
        <v>782</v>
      </c>
      <c r="C4424">
        <v>100</v>
      </c>
      <c r="D4424">
        <v>3</v>
      </c>
      <c r="E4424">
        <v>3</v>
      </c>
      <c r="F4424" t="s">
        <v>1098</v>
      </c>
    </row>
    <row r="4425" spans="1:6" hidden="1" x14ac:dyDescent="0.35">
      <c r="A4425" t="s">
        <v>4498</v>
      </c>
      <c r="B4425" t="s">
        <v>780</v>
      </c>
      <c r="C4425">
        <v>100</v>
      </c>
      <c r="D4425">
        <v>3</v>
      </c>
      <c r="E4425">
        <v>3</v>
      </c>
      <c r="F4425" t="s">
        <v>1098</v>
      </c>
    </row>
    <row r="4426" spans="1:6" hidden="1" x14ac:dyDescent="0.35">
      <c r="A4426" t="s">
        <v>112</v>
      </c>
      <c r="B4426" t="s">
        <v>785</v>
      </c>
      <c r="C4426">
        <v>100</v>
      </c>
      <c r="D4426">
        <v>3</v>
      </c>
      <c r="E4426">
        <v>3</v>
      </c>
      <c r="F4426" t="s">
        <v>1098</v>
      </c>
    </row>
    <row r="4427" spans="1:6" hidden="1" x14ac:dyDescent="0.35">
      <c r="A4427" t="s">
        <v>4434</v>
      </c>
      <c r="B4427" t="s">
        <v>787</v>
      </c>
      <c r="C4427">
        <v>100</v>
      </c>
      <c r="D4427">
        <v>3</v>
      </c>
      <c r="E4427">
        <v>3</v>
      </c>
      <c r="F4427" t="s">
        <v>1098</v>
      </c>
    </row>
    <row r="4428" spans="1:6" hidden="1" x14ac:dyDescent="0.35">
      <c r="A4428" t="s">
        <v>115</v>
      </c>
      <c r="B4428" t="s">
        <v>1108</v>
      </c>
      <c r="C4428">
        <v>100</v>
      </c>
      <c r="D4428">
        <v>3</v>
      </c>
      <c r="E4428">
        <v>3</v>
      </c>
      <c r="F4428" t="s">
        <v>1098</v>
      </c>
    </row>
    <row r="4429" spans="1:6" hidden="1" x14ac:dyDescent="0.35">
      <c r="A4429" t="s">
        <v>123</v>
      </c>
      <c r="B4429" t="s">
        <v>792</v>
      </c>
      <c r="C4429">
        <v>100</v>
      </c>
      <c r="D4429">
        <v>3</v>
      </c>
      <c r="E4429">
        <v>3</v>
      </c>
      <c r="F4429" t="s">
        <v>1098</v>
      </c>
    </row>
    <row r="4430" spans="1:6" hidden="1" x14ac:dyDescent="0.35">
      <c r="A4430" t="s">
        <v>125</v>
      </c>
      <c r="B4430" t="s">
        <v>4271</v>
      </c>
      <c r="C4430">
        <v>100</v>
      </c>
      <c r="D4430">
        <v>3</v>
      </c>
      <c r="E4430">
        <v>3</v>
      </c>
      <c r="F4430" t="s">
        <v>1098</v>
      </c>
    </row>
    <row r="4431" spans="1:6" hidden="1" x14ac:dyDescent="0.35">
      <c r="A4431" t="s">
        <v>126</v>
      </c>
      <c r="B4431" t="s">
        <v>1111</v>
      </c>
      <c r="C4431">
        <v>100</v>
      </c>
      <c r="D4431">
        <v>3</v>
      </c>
      <c r="E4431">
        <v>3</v>
      </c>
      <c r="F4431" t="s">
        <v>1098</v>
      </c>
    </row>
    <row r="4432" spans="1:6" hidden="1" x14ac:dyDescent="0.35">
      <c r="A4432" t="s">
        <v>127</v>
      </c>
      <c r="B4432" t="s">
        <v>1107</v>
      </c>
      <c r="C4432">
        <v>100</v>
      </c>
      <c r="D4432">
        <v>3</v>
      </c>
      <c r="E4432">
        <v>3</v>
      </c>
      <c r="F4432" t="s">
        <v>1098</v>
      </c>
    </row>
    <row r="4433" spans="1:6" hidden="1" x14ac:dyDescent="0.35">
      <c r="A4433" t="s">
        <v>128</v>
      </c>
      <c r="B4433" t="s">
        <v>792</v>
      </c>
      <c r="C4433">
        <v>100</v>
      </c>
      <c r="D4433">
        <v>3</v>
      </c>
      <c r="E4433">
        <v>3</v>
      </c>
      <c r="F4433" t="s">
        <v>1098</v>
      </c>
    </row>
    <row r="4434" spans="1:6" hidden="1" x14ac:dyDescent="0.35">
      <c r="A4434" t="s">
        <v>130</v>
      </c>
      <c r="B4434" t="s">
        <v>4271</v>
      </c>
      <c r="C4434">
        <v>100</v>
      </c>
      <c r="D4434">
        <v>3</v>
      </c>
      <c r="E4434">
        <v>3</v>
      </c>
      <c r="F4434" t="s">
        <v>1098</v>
      </c>
    </row>
    <row r="4435" spans="1:6" hidden="1" x14ac:dyDescent="0.35">
      <c r="A4435" t="s">
        <v>131</v>
      </c>
      <c r="B4435" t="s">
        <v>1111</v>
      </c>
      <c r="C4435">
        <v>100</v>
      </c>
      <c r="D4435">
        <v>3</v>
      </c>
      <c r="E4435">
        <v>3</v>
      </c>
      <c r="F4435" t="s">
        <v>1098</v>
      </c>
    </row>
    <row r="4436" spans="1:6" hidden="1" x14ac:dyDescent="0.35">
      <c r="A4436" t="s">
        <v>132</v>
      </c>
      <c r="B4436" t="s">
        <v>1107</v>
      </c>
      <c r="C4436">
        <v>100</v>
      </c>
      <c r="D4436">
        <v>3</v>
      </c>
      <c r="E4436">
        <v>3</v>
      </c>
      <c r="F4436" t="s">
        <v>1098</v>
      </c>
    </row>
    <row r="4437" spans="1:6" hidden="1" x14ac:dyDescent="0.35">
      <c r="A4437" t="s">
        <v>4460</v>
      </c>
      <c r="B4437" t="s">
        <v>780</v>
      </c>
      <c r="C4437">
        <v>100</v>
      </c>
      <c r="D4437">
        <v>3</v>
      </c>
      <c r="E4437">
        <v>3</v>
      </c>
      <c r="F4437" t="s">
        <v>1098</v>
      </c>
    </row>
    <row r="4438" spans="1:6" hidden="1" x14ac:dyDescent="0.35">
      <c r="A4438" t="s">
        <v>138</v>
      </c>
      <c r="B4438" t="s">
        <v>785</v>
      </c>
      <c r="C4438">
        <v>100</v>
      </c>
      <c r="D4438">
        <v>3</v>
      </c>
      <c r="E4438">
        <v>3</v>
      </c>
      <c r="F4438" t="s">
        <v>1098</v>
      </c>
    </row>
    <row r="4439" spans="1:6" hidden="1" x14ac:dyDescent="0.35">
      <c r="A4439" t="s">
        <v>4435</v>
      </c>
      <c r="B4439" t="s">
        <v>787</v>
      </c>
      <c r="C4439">
        <v>100</v>
      </c>
      <c r="D4439">
        <v>3</v>
      </c>
      <c r="E4439">
        <v>3</v>
      </c>
      <c r="F4439" t="s">
        <v>1098</v>
      </c>
    </row>
    <row r="4440" spans="1:6" hidden="1" x14ac:dyDescent="0.35">
      <c r="A4440" t="s">
        <v>141</v>
      </c>
      <c r="B4440" t="s">
        <v>1171</v>
      </c>
      <c r="C4440">
        <v>100</v>
      </c>
      <c r="D4440">
        <v>3</v>
      </c>
      <c r="E4440">
        <v>3</v>
      </c>
      <c r="F4440" t="s">
        <v>1098</v>
      </c>
    </row>
    <row r="4441" spans="1:6" hidden="1" x14ac:dyDescent="0.35">
      <c r="A4441" t="s">
        <v>149</v>
      </c>
      <c r="B4441" t="s">
        <v>782</v>
      </c>
      <c r="C4441">
        <v>33.33</v>
      </c>
      <c r="D4441">
        <v>1</v>
      </c>
      <c r="E4441">
        <v>3</v>
      </c>
      <c r="F4441" t="s">
        <v>1098</v>
      </c>
    </row>
    <row r="4442" spans="1:6" hidden="1" x14ac:dyDescent="0.35">
      <c r="A4442" t="s">
        <v>149</v>
      </c>
      <c r="B4442" t="s">
        <v>792</v>
      </c>
      <c r="C4442">
        <v>66.67</v>
      </c>
      <c r="D4442">
        <v>2</v>
      </c>
      <c r="E4442">
        <v>3</v>
      </c>
      <c r="F4442" t="s">
        <v>1098</v>
      </c>
    </row>
    <row r="4443" spans="1:6" hidden="1" x14ac:dyDescent="0.35">
      <c r="A4443" t="s">
        <v>151</v>
      </c>
      <c r="B4443" t="s">
        <v>4496</v>
      </c>
      <c r="C4443">
        <v>50</v>
      </c>
      <c r="D4443">
        <v>1</v>
      </c>
      <c r="E4443">
        <v>2</v>
      </c>
      <c r="F4443" t="s">
        <v>1098</v>
      </c>
    </row>
    <row r="4444" spans="1:6" hidden="1" x14ac:dyDescent="0.35">
      <c r="A4444" t="s">
        <v>151</v>
      </c>
      <c r="B4444" t="s">
        <v>4271</v>
      </c>
      <c r="C4444">
        <v>50</v>
      </c>
      <c r="D4444">
        <v>1</v>
      </c>
      <c r="E4444">
        <v>2</v>
      </c>
      <c r="F4444" t="s">
        <v>1098</v>
      </c>
    </row>
    <row r="4445" spans="1:6" hidden="1" x14ac:dyDescent="0.35">
      <c r="A4445" t="s">
        <v>152</v>
      </c>
      <c r="B4445" t="s">
        <v>1129</v>
      </c>
      <c r="C4445">
        <v>50</v>
      </c>
      <c r="D4445">
        <v>1</v>
      </c>
      <c r="E4445">
        <v>2</v>
      </c>
      <c r="F4445" t="s">
        <v>1098</v>
      </c>
    </row>
    <row r="4446" spans="1:6" hidden="1" x14ac:dyDescent="0.35">
      <c r="A4446" t="s">
        <v>152</v>
      </c>
      <c r="B4446" t="s">
        <v>782</v>
      </c>
      <c r="C4446">
        <v>50</v>
      </c>
      <c r="D4446">
        <v>1</v>
      </c>
      <c r="E4446">
        <v>2</v>
      </c>
      <c r="F4446" t="s">
        <v>1098</v>
      </c>
    </row>
    <row r="4447" spans="1:6" hidden="1" x14ac:dyDescent="0.35">
      <c r="A4447" t="s">
        <v>153</v>
      </c>
      <c r="B4447" t="s">
        <v>1130</v>
      </c>
      <c r="C4447">
        <v>50</v>
      </c>
      <c r="D4447">
        <v>1</v>
      </c>
      <c r="E4447">
        <v>2</v>
      </c>
      <c r="F4447" t="s">
        <v>1098</v>
      </c>
    </row>
    <row r="4448" spans="1:6" hidden="1" x14ac:dyDescent="0.35">
      <c r="A4448" t="s">
        <v>153</v>
      </c>
      <c r="B4448" t="s">
        <v>782</v>
      </c>
      <c r="C4448">
        <v>50</v>
      </c>
      <c r="D4448">
        <v>1</v>
      </c>
      <c r="E4448">
        <v>2</v>
      </c>
      <c r="F4448" t="s">
        <v>1098</v>
      </c>
    </row>
    <row r="4449" spans="1:6" hidden="1" x14ac:dyDescent="0.35">
      <c r="A4449" t="s">
        <v>154</v>
      </c>
      <c r="B4449" t="s">
        <v>859</v>
      </c>
      <c r="C4449">
        <v>33.33</v>
      </c>
      <c r="D4449">
        <v>1</v>
      </c>
      <c r="E4449">
        <v>3</v>
      </c>
      <c r="F4449" t="s">
        <v>1098</v>
      </c>
    </row>
    <row r="4450" spans="1:6" hidden="1" x14ac:dyDescent="0.35">
      <c r="A4450" t="s">
        <v>154</v>
      </c>
      <c r="B4450" t="s">
        <v>4273</v>
      </c>
      <c r="C4450">
        <v>33.33</v>
      </c>
      <c r="D4450">
        <v>1</v>
      </c>
      <c r="E4450">
        <v>3</v>
      </c>
      <c r="F4450" t="s">
        <v>1098</v>
      </c>
    </row>
    <row r="4451" spans="1:6" hidden="1" x14ac:dyDescent="0.35">
      <c r="A4451" t="s">
        <v>154</v>
      </c>
      <c r="B4451" t="s">
        <v>782</v>
      </c>
      <c r="C4451">
        <v>33.33</v>
      </c>
      <c r="D4451">
        <v>1</v>
      </c>
      <c r="E4451">
        <v>3</v>
      </c>
      <c r="F4451" t="s">
        <v>1098</v>
      </c>
    </row>
    <row r="4452" spans="1:6" hidden="1" x14ac:dyDescent="0.35">
      <c r="A4452" t="s">
        <v>4499</v>
      </c>
      <c r="B4452" t="s">
        <v>780</v>
      </c>
      <c r="C4452">
        <v>100</v>
      </c>
      <c r="D4452">
        <v>3</v>
      </c>
      <c r="E4452">
        <v>3</v>
      </c>
      <c r="F4452" t="s">
        <v>1098</v>
      </c>
    </row>
    <row r="4453" spans="1:6" hidden="1" x14ac:dyDescent="0.35">
      <c r="A4453" t="s">
        <v>164</v>
      </c>
      <c r="B4453" t="s">
        <v>798</v>
      </c>
      <c r="C4453">
        <v>100</v>
      </c>
      <c r="D4453">
        <v>6</v>
      </c>
      <c r="E4453">
        <v>6</v>
      </c>
      <c r="F4453" t="s">
        <v>1098</v>
      </c>
    </row>
    <row r="4454" spans="1:6" hidden="1" x14ac:dyDescent="0.35">
      <c r="A4454" t="s">
        <v>174</v>
      </c>
      <c r="B4454" t="s">
        <v>780</v>
      </c>
      <c r="C4454">
        <v>100</v>
      </c>
      <c r="D4454">
        <v>6</v>
      </c>
      <c r="E4454">
        <v>6</v>
      </c>
      <c r="F4454" t="s">
        <v>1098</v>
      </c>
    </row>
    <row r="4455" spans="1:6" hidden="1" x14ac:dyDescent="0.35">
      <c r="A4455" t="s">
        <v>191</v>
      </c>
      <c r="B4455" t="s">
        <v>1132</v>
      </c>
      <c r="C4455">
        <v>33.33</v>
      </c>
      <c r="D4455">
        <v>2</v>
      </c>
      <c r="E4455">
        <v>6</v>
      </c>
      <c r="F4455" t="s">
        <v>1098</v>
      </c>
    </row>
    <row r="4456" spans="1:6" hidden="1" x14ac:dyDescent="0.35">
      <c r="A4456" t="s">
        <v>191</v>
      </c>
      <c r="B4456" t="s">
        <v>888</v>
      </c>
      <c r="C4456">
        <v>66.67</v>
      </c>
      <c r="D4456">
        <v>4</v>
      </c>
      <c r="E4456">
        <v>6</v>
      </c>
      <c r="F4456" t="s">
        <v>1098</v>
      </c>
    </row>
    <row r="4457" spans="1:6" hidden="1" x14ac:dyDescent="0.35">
      <c r="A4457" t="s">
        <v>243</v>
      </c>
      <c r="B4457" t="s">
        <v>785</v>
      </c>
      <c r="C4457">
        <v>100</v>
      </c>
      <c r="D4457">
        <v>2</v>
      </c>
      <c r="E4457">
        <v>2</v>
      </c>
      <c r="F4457" t="s">
        <v>1098</v>
      </c>
    </row>
    <row r="4458" spans="1:6" hidden="1" x14ac:dyDescent="0.35">
      <c r="A4458" t="s">
        <v>4436</v>
      </c>
      <c r="B4458" t="s">
        <v>787</v>
      </c>
      <c r="C4458">
        <v>100</v>
      </c>
      <c r="D4458">
        <v>2</v>
      </c>
      <c r="E4458">
        <v>2</v>
      </c>
      <c r="F4458" t="s">
        <v>1098</v>
      </c>
    </row>
    <row r="4459" spans="1:6" hidden="1" x14ac:dyDescent="0.35">
      <c r="A4459" t="s">
        <v>246</v>
      </c>
      <c r="B4459" t="s">
        <v>844</v>
      </c>
      <c r="C4459">
        <v>100</v>
      </c>
      <c r="D4459">
        <v>2</v>
      </c>
      <c r="E4459">
        <v>2</v>
      </c>
      <c r="F4459" t="s">
        <v>1098</v>
      </c>
    </row>
    <row r="4460" spans="1:6" hidden="1" x14ac:dyDescent="0.35">
      <c r="A4460" t="s">
        <v>254</v>
      </c>
      <c r="B4460" t="s">
        <v>2316</v>
      </c>
      <c r="C4460">
        <v>100</v>
      </c>
      <c r="D4460">
        <v>2</v>
      </c>
      <c r="E4460">
        <v>2</v>
      </c>
      <c r="F4460" t="s">
        <v>1098</v>
      </c>
    </row>
    <row r="4461" spans="1:6" hidden="1" x14ac:dyDescent="0.35">
      <c r="A4461" t="s">
        <v>256</v>
      </c>
      <c r="B4461" t="s">
        <v>792</v>
      </c>
      <c r="C4461">
        <v>100</v>
      </c>
      <c r="D4461">
        <v>2</v>
      </c>
      <c r="E4461">
        <v>2</v>
      </c>
      <c r="F4461" t="s">
        <v>1098</v>
      </c>
    </row>
    <row r="4462" spans="1:6" hidden="1" x14ac:dyDescent="0.35">
      <c r="A4462" t="s">
        <v>258</v>
      </c>
      <c r="B4462" t="s">
        <v>4257</v>
      </c>
      <c r="C4462">
        <v>100</v>
      </c>
      <c r="D4462">
        <v>2</v>
      </c>
      <c r="E4462">
        <v>2</v>
      </c>
      <c r="F4462" t="s">
        <v>1098</v>
      </c>
    </row>
    <row r="4463" spans="1:6" hidden="1" x14ac:dyDescent="0.35">
      <c r="A4463" t="s">
        <v>259</v>
      </c>
      <c r="B4463" t="s">
        <v>1390</v>
      </c>
      <c r="C4463">
        <v>100</v>
      </c>
      <c r="D4463">
        <v>2</v>
      </c>
      <c r="E4463">
        <v>2</v>
      </c>
      <c r="F4463" t="s">
        <v>1098</v>
      </c>
    </row>
    <row r="4464" spans="1:6" hidden="1" x14ac:dyDescent="0.35">
      <c r="A4464" t="s">
        <v>260</v>
      </c>
      <c r="B4464" t="s">
        <v>1391</v>
      </c>
      <c r="C4464">
        <v>100</v>
      </c>
      <c r="D4464">
        <v>2</v>
      </c>
      <c r="E4464">
        <v>2</v>
      </c>
      <c r="F4464" t="s">
        <v>1098</v>
      </c>
    </row>
    <row r="4465" spans="1:6" hidden="1" x14ac:dyDescent="0.35">
      <c r="A4465" t="s">
        <v>261</v>
      </c>
      <c r="B4465" t="s">
        <v>792</v>
      </c>
      <c r="C4465">
        <v>100</v>
      </c>
      <c r="D4465">
        <v>2</v>
      </c>
      <c r="E4465">
        <v>2</v>
      </c>
      <c r="F4465" t="s">
        <v>1098</v>
      </c>
    </row>
    <row r="4466" spans="1:6" hidden="1" x14ac:dyDescent="0.35">
      <c r="A4466" t="s">
        <v>263</v>
      </c>
      <c r="B4466" t="s">
        <v>4257</v>
      </c>
      <c r="C4466">
        <v>100</v>
      </c>
      <c r="D4466">
        <v>2</v>
      </c>
      <c r="E4466">
        <v>2</v>
      </c>
      <c r="F4466" t="s">
        <v>1098</v>
      </c>
    </row>
    <row r="4467" spans="1:6" hidden="1" x14ac:dyDescent="0.35">
      <c r="A4467" t="s">
        <v>264</v>
      </c>
      <c r="B4467" t="s">
        <v>1390</v>
      </c>
      <c r="C4467">
        <v>100</v>
      </c>
      <c r="D4467">
        <v>2</v>
      </c>
      <c r="E4467">
        <v>2</v>
      </c>
      <c r="F4467" t="s">
        <v>1098</v>
      </c>
    </row>
    <row r="4468" spans="1:6" hidden="1" x14ac:dyDescent="0.35">
      <c r="A4468" t="s">
        <v>265</v>
      </c>
      <c r="B4468" t="s">
        <v>1391</v>
      </c>
      <c r="C4468">
        <v>100</v>
      </c>
      <c r="D4468">
        <v>2</v>
      </c>
      <c r="E4468">
        <v>2</v>
      </c>
      <c r="F4468" t="s">
        <v>1098</v>
      </c>
    </row>
    <row r="4469" spans="1:6" hidden="1" x14ac:dyDescent="0.35">
      <c r="A4469" t="s">
        <v>4500</v>
      </c>
      <c r="B4469" t="s">
        <v>780</v>
      </c>
      <c r="C4469">
        <v>100</v>
      </c>
      <c r="D4469">
        <v>2</v>
      </c>
      <c r="E4469">
        <v>2</v>
      </c>
      <c r="F4469" t="s">
        <v>1098</v>
      </c>
    </row>
    <row r="4470" spans="1:6" hidden="1" x14ac:dyDescent="0.35">
      <c r="A4470" t="s">
        <v>271</v>
      </c>
      <c r="B4470" t="s">
        <v>785</v>
      </c>
      <c r="C4470">
        <v>100</v>
      </c>
      <c r="D4470">
        <v>1</v>
      </c>
      <c r="E4470">
        <v>1</v>
      </c>
      <c r="F4470" t="s">
        <v>1098</v>
      </c>
    </row>
    <row r="4471" spans="1:6" hidden="1" x14ac:dyDescent="0.35">
      <c r="A4471" t="s">
        <v>4437</v>
      </c>
      <c r="B4471" t="s">
        <v>787</v>
      </c>
      <c r="C4471">
        <v>100</v>
      </c>
      <c r="D4471">
        <v>1</v>
      </c>
      <c r="E4471">
        <v>1</v>
      </c>
      <c r="F4471" t="s">
        <v>1098</v>
      </c>
    </row>
    <row r="4472" spans="1:6" hidden="1" x14ac:dyDescent="0.35">
      <c r="A4472" t="s">
        <v>274</v>
      </c>
      <c r="B4472" t="s">
        <v>1579</v>
      </c>
      <c r="C4472">
        <v>100</v>
      </c>
      <c r="D4472">
        <v>1</v>
      </c>
      <c r="E4472">
        <v>1</v>
      </c>
      <c r="F4472" t="s">
        <v>1098</v>
      </c>
    </row>
    <row r="4473" spans="1:6" hidden="1" x14ac:dyDescent="0.35">
      <c r="A4473" t="s">
        <v>282</v>
      </c>
      <c r="B4473" t="s">
        <v>1903</v>
      </c>
      <c r="C4473">
        <v>100</v>
      </c>
      <c r="D4473">
        <v>1</v>
      </c>
      <c r="E4473">
        <v>1</v>
      </c>
      <c r="F4473" t="s">
        <v>1098</v>
      </c>
    </row>
    <row r="4474" spans="1:6" hidden="1" x14ac:dyDescent="0.35">
      <c r="A4474" t="s">
        <v>284</v>
      </c>
      <c r="B4474" t="s">
        <v>792</v>
      </c>
      <c r="C4474">
        <v>100</v>
      </c>
      <c r="D4474">
        <v>1</v>
      </c>
      <c r="E4474">
        <v>1</v>
      </c>
      <c r="F4474" t="s">
        <v>1098</v>
      </c>
    </row>
    <row r="4475" spans="1:6" hidden="1" x14ac:dyDescent="0.35">
      <c r="A4475" t="s">
        <v>286</v>
      </c>
      <c r="B4475" t="s">
        <v>4257</v>
      </c>
      <c r="C4475">
        <v>100</v>
      </c>
      <c r="D4475">
        <v>1</v>
      </c>
      <c r="E4475">
        <v>1</v>
      </c>
      <c r="F4475" t="s">
        <v>1098</v>
      </c>
    </row>
    <row r="4476" spans="1:6" hidden="1" x14ac:dyDescent="0.35">
      <c r="A4476" t="s">
        <v>287</v>
      </c>
      <c r="B4476" t="s">
        <v>782</v>
      </c>
      <c r="C4476">
        <v>100</v>
      </c>
      <c r="D4476">
        <v>1</v>
      </c>
      <c r="E4476">
        <v>1</v>
      </c>
      <c r="F4476" t="s">
        <v>1098</v>
      </c>
    </row>
    <row r="4477" spans="1:6" hidden="1" x14ac:dyDescent="0.35">
      <c r="A4477" t="s">
        <v>288</v>
      </c>
      <c r="B4477" t="s">
        <v>782</v>
      </c>
      <c r="C4477">
        <v>100</v>
      </c>
      <c r="D4477">
        <v>1</v>
      </c>
      <c r="E4477">
        <v>1</v>
      </c>
      <c r="F4477" t="s">
        <v>1098</v>
      </c>
    </row>
    <row r="4478" spans="1:6" hidden="1" x14ac:dyDescent="0.35">
      <c r="A4478" t="s">
        <v>289</v>
      </c>
      <c r="B4478" t="s">
        <v>792</v>
      </c>
      <c r="C4478">
        <v>100</v>
      </c>
      <c r="D4478">
        <v>1</v>
      </c>
      <c r="E4478">
        <v>1</v>
      </c>
      <c r="F4478" t="s">
        <v>1098</v>
      </c>
    </row>
    <row r="4479" spans="1:6" hidden="1" x14ac:dyDescent="0.35">
      <c r="A4479" t="s">
        <v>291</v>
      </c>
      <c r="B4479" t="s">
        <v>4257</v>
      </c>
      <c r="C4479">
        <v>100</v>
      </c>
      <c r="D4479">
        <v>1</v>
      </c>
      <c r="E4479">
        <v>1</v>
      </c>
      <c r="F4479" t="s">
        <v>1098</v>
      </c>
    </row>
    <row r="4480" spans="1:6" hidden="1" x14ac:dyDescent="0.35">
      <c r="A4480" t="s">
        <v>292</v>
      </c>
      <c r="B4480" t="s">
        <v>782</v>
      </c>
      <c r="C4480">
        <v>100</v>
      </c>
      <c r="D4480">
        <v>1</v>
      </c>
      <c r="E4480">
        <v>1</v>
      </c>
      <c r="F4480" t="s">
        <v>1098</v>
      </c>
    </row>
    <row r="4481" spans="1:6" hidden="1" x14ac:dyDescent="0.35">
      <c r="A4481" t="s">
        <v>293</v>
      </c>
      <c r="B4481" t="s">
        <v>782</v>
      </c>
      <c r="C4481">
        <v>100</v>
      </c>
      <c r="D4481">
        <v>1</v>
      </c>
      <c r="E4481">
        <v>1</v>
      </c>
      <c r="F4481" t="s">
        <v>1098</v>
      </c>
    </row>
    <row r="4482" spans="1:6" hidden="1" x14ac:dyDescent="0.35">
      <c r="A4482" t="s">
        <v>4484</v>
      </c>
      <c r="B4482" t="s">
        <v>780</v>
      </c>
      <c r="C4482">
        <v>100</v>
      </c>
      <c r="D4482">
        <v>1</v>
      </c>
      <c r="E4482">
        <v>1</v>
      </c>
      <c r="F4482" t="s">
        <v>1098</v>
      </c>
    </row>
    <row r="4483" spans="1:6" hidden="1" x14ac:dyDescent="0.35">
      <c r="A4483" t="s">
        <v>299</v>
      </c>
      <c r="B4483" t="s">
        <v>785</v>
      </c>
      <c r="C4483">
        <v>100</v>
      </c>
      <c r="D4483">
        <v>1</v>
      </c>
      <c r="E4483">
        <v>1</v>
      </c>
      <c r="F4483" t="s">
        <v>1098</v>
      </c>
    </row>
    <row r="4484" spans="1:6" hidden="1" x14ac:dyDescent="0.35">
      <c r="A4484" t="s">
        <v>4438</v>
      </c>
      <c r="B4484" t="s">
        <v>787</v>
      </c>
      <c r="C4484">
        <v>100</v>
      </c>
      <c r="D4484">
        <v>1</v>
      </c>
      <c r="E4484">
        <v>1</v>
      </c>
      <c r="F4484" t="s">
        <v>1098</v>
      </c>
    </row>
    <row r="4485" spans="1:6" hidden="1" x14ac:dyDescent="0.35">
      <c r="A4485" t="s">
        <v>302</v>
      </c>
      <c r="B4485" t="s">
        <v>861</v>
      </c>
      <c r="C4485">
        <v>100</v>
      </c>
      <c r="D4485">
        <v>1</v>
      </c>
      <c r="E4485">
        <v>1</v>
      </c>
      <c r="F4485" t="s">
        <v>1098</v>
      </c>
    </row>
    <row r="4486" spans="1:6" hidden="1" x14ac:dyDescent="0.35">
      <c r="A4486" t="s">
        <v>310</v>
      </c>
      <c r="B4486" t="s">
        <v>1844</v>
      </c>
      <c r="C4486">
        <v>100</v>
      </c>
      <c r="D4486">
        <v>1</v>
      </c>
      <c r="E4486">
        <v>1</v>
      </c>
      <c r="F4486" t="s">
        <v>1098</v>
      </c>
    </row>
    <row r="4487" spans="1:6" hidden="1" x14ac:dyDescent="0.35">
      <c r="A4487" t="s">
        <v>312</v>
      </c>
      <c r="B4487" t="s">
        <v>792</v>
      </c>
      <c r="C4487">
        <v>100</v>
      </c>
      <c r="D4487">
        <v>1</v>
      </c>
      <c r="E4487">
        <v>1</v>
      </c>
      <c r="F4487" t="s">
        <v>1098</v>
      </c>
    </row>
    <row r="4488" spans="1:6" hidden="1" x14ac:dyDescent="0.35">
      <c r="A4488" t="s">
        <v>314</v>
      </c>
      <c r="B4488" t="s">
        <v>4257</v>
      </c>
      <c r="C4488">
        <v>100</v>
      </c>
      <c r="D4488">
        <v>1</v>
      </c>
      <c r="E4488">
        <v>1</v>
      </c>
      <c r="F4488" t="s">
        <v>1098</v>
      </c>
    </row>
    <row r="4489" spans="1:6" hidden="1" x14ac:dyDescent="0.35">
      <c r="A4489" t="s">
        <v>315</v>
      </c>
      <c r="B4489" t="s">
        <v>1163</v>
      </c>
      <c r="C4489">
        <v>100</v>
      </c>
      <c r="D4489">
        <v>1</v>
      </c>
      <c r="E4489">
        <v>1</v>
      </c>
      <c r="F4489" t="s">
        <v>1098</v>
      </c>
    </row>
    <row r="4490" spans="1:6" hidden="1" x14ac:dyDescent="0.35">
      <c r="A4490" t="s">
        <v>316</v>
      </c>
      <c r="B4490" t="s">
        <v>782</v>
      </c>
      <c r="C4490">
        <v>100</v>
      </c>
      <c r="D4490">
        <v>1</v>
      </c>
      <c r="E4490">
        <v>1</v>
      </c>
      <c r="F4490" t="s">
        <v>1098</v>
      </c>
    </row>
    <row r="4491" spans="1:6" hidden="1" x14ac:dyDescent="0.35">
      <c r="A4491" t="s">
        <v>317</v>
      </c>
      <c r="B4491" t="s">
        <v>792</v>
      </c>
      <c r="C4491">
        <v>100</v>
      </c>
      <c r="D4491">
        <v>1</v>
      </c>
      <c r="E4491">
        <v>1</v>
      </c>
      <c r="F4491" t="s">
        <v>1098</v>
      </c>
    </row>
    <row r="4492" spans="1:6" hidden="1" x14ac:dyDescent="0.35">
      <c r="A4492" t="s">
        <v>319</v>
      </c>
      <c r="B4492" t="s">
        <v>4257</v>
      </c>
      <c r="C4492">
        <v>100</v>
      </c>
      <c r="D4492">
        <v>1</v>
      </c>
      <c r="E4492">
        <v>1</v>
      </c>
      <c r="F4492" t="s">
        <v>1098</v>
      </c>
    </row>
    <row r="4493" spans="1:6" hidden="1" x14ac:dyDescent="0.35">
      <c r="A4493" t="s">
        <v>320</v>
      </c>
      <c r="B4493" t="s">
        <v>782</v>
      </c>
      <c r="C4493">
        <v>100</v>
      </c>
      <c r="D4493">
        <v>1</v>
      </c>
      <c r="E4493">
        <v>1</v>
      </c>
      <c r="F4493" t="s">
        <v>1098</v>
      </c>
    </row>
    <row r="4494" spans="1:6" hidden="1" x14ac:dyDescent="0.35">
      <c r="A4494" t="s">
        <v>321</v>
      </c>
      <c r="B4494" t="s">
        <v>782</v>
      </c>
      <c r="C4494">
        <v>100</v>
      </c>
      <c r="D4494">
        <v>1</v>
      </c>
      <c r="E4494">
        <v>1</v>
      </c>
      <c r="F4494" t="s">
        <v>1098</v>
      </c>
    </row>
    <row r="4495" spans="1:6" hidden="1" x14ac:dyDescent="0.35">
      <c r="A4495" t="s">
        <v>4485</v>
      </c>
      <c r="B4495" t="s">
        <v>780</v>
      </c>
      <c r="C4495">
        <v>100</v>
      </c>
      <c r="D4495">
        <v>1</v>
      </c>
      <c r="E4495">
        <v>1</v>
      </c>
      <c r="F4495" t="s">
        <v>1098</v>
      </c>
    </row>
    <row r="4496" spans="1:6" hidden="1" x14ac:dyDescent="0.35">
      <c r="A4496" t="s">
        <v>327</v>
      </c>
      <c r="B4496" t="s">
        <v>785</v>
      </c>
      <c r="C4496">
        <v>100</v>
      </c>
      <c r="D4496">
        <v>1</v>
      </c>
      <c r="E4496">
        <v>1</v>
      </c>
      <c r="F4496" t="s">
        <v>1098</v>
      </c>
    </row>
    <row r="4497" spans="1:6" hidden="1" x14ac:dyDescent="0.35">
      <c r="A4497" t="s">
        <v>4439</v>
      </c>
      <c r="B4497" t="s">
        <v>787</v>
      </c>
      <c r="C4497">
        <v>100</v>
      </c>
      <c r="D4497">
        <v>1</v>
      </c>
      <c r="E4497">
        <v>1</v>
      </c>
      <c r="F4497" t="s">
        <v>1098</v>
      </c>
    </row>
    <row r="4498" spans="1:6" hidden="1" x14ac:dyDescent="0.35">
      <c r="A4498" t="s">
        <v>337</v>
      </c>
      <c r="B4498" t="s">
        <v>2330</v>
      </c>
      <c r="C4498">
        <v>100</v>
      </c>
      <c r="D4498">
        <v>1</v>
      </c>
      <c r="E4498">
        <v>1</v>
      </c>
      <c r="F4498" t="s">
        <v>1098</v>
      </c>
    </row>
    <row r="4499" spans="1:6" hidden="1" x14ac:dyDescent="0.35">
      <c r="A4499" t="s">
        <v>339</v>
      </c>
      <c r="B4499" t="s">
        <v>792</v>
      </c>
      <c r="C4499">
        <v>100</v>
      </c>
      <c r="D4499">
        <v>1</v>
      </c>
      <c r="E4499">
        <v>1</v>
      </c>
      <c r="F4499" t="s">
        <v>1098</v>
      </c>
    </row>
    <row r="4500" spans="1:6" hidden="1" x14ac:dyDescent="0.35">
      <c r="A4500" t="s">
        <v>341</v>
      </c>
      <c r="B4500" t="s">
        <v>4271</v>
      </c>
      <c r="C4500">
        <v>100</v>
      </c>
      <c r="D4500">
        <v>1</v>
      </c>
      <c r="E4500">
        <v>1</v>
      </c>
      <c r="F4500" t="s">
        <v>1098</v>
      </c>
    </row>
    <row r="4501" spans="1:6" hidden="1" x14ac:dyDescent="0.35">
      <c r="A4501" t="s">
        <v>342</v>
      </c>
      <c r="B4501" t="s">
        <v>1111</v>
      </c>
      <c r="C4501">
        <v>100</v>
      </c>
      <c r="D4501">
        <v>1</v>
      </c>
      <c r="E4501">
        <v>1</v>
      </c>
      <c r="F4501" t="s">
        <v>1098</v>
      </c>
    </row>
    <row r="4502" spans="1:6" hidden="1" x14ac:dyDescent="0.35">
      <c r="A4502" t="s">
        <v>343</v>
      </c>
      <c r="B4502" t="s">
        <v>1107</v>
      </c>
      <c r="C4502">
        <v>100</v>
      </c>
      <c r="D4502">
        <v>1</v>
      </c>
      <c r="E4502">
        <v>1</v>
      </c>
      <c r="F4502" t="s">
        <v>1098</v>
      </c>
    </row>
    <row r="4503" spans="1:6" hidden="1" x14ac:dyDescent="0.35">
      <c r="A4503" t="s">
        <v>344</v>
      </c>
      <c r="B4503" t="s">
        <v>792</v>
      </c>
      <c r="C4503">
        <v>100</v>
      </c>
      <c r="D4503">
        <v>1</v>
      </c>
      <c r="E4503">
        <v>1</v>
      </c>
      <c r="F4503" t="s">
        <v>1098</v>
      </c>
    </row>
    <row r="4504" spans="1:6" hidden="1" x14ac:dyDescent="0.35">
      <c r="A4504" t="s">
        <v>346</v>
      </c>
      <c r="B4504" t="s">
        <v>4271</v>
      </c>
      <c r="C4504">
        <v>100</v>
      </c>
      <c r="D4504">
        <v>1</v>
      </c>
      <c r="E4504">
        <v>1</v>
      </c>
      <c r="F4504" t="s">
        <v>1098</v>
      </c>
    </row>
    <row r="4505" spans="1:6" hidden="1" x14ac:dyDescent="0.35">
      <c r="A4505" t="s">
        <v>347</v>
      </c>
      <c r="B4505" t="s">
        <v>1111</v>
      </c>
      <c r="C4505">
        <v>100</v>
      </c>
      <c r="D4505">
        <v>1</v>
      </c>
      <c r="E4505">
        <v>1</v>
      </c>
      <c r="F4505" t="s">
        <v>1098</v>
      </c>
    </row>
    <row r="4506" spans="1:6" hidden="1" x14ac:dyDescent="0.35">
      <c r="A4506" t="s">
        <v>348</v>
      </c>
      <c r="B4506" t="s">
        <v>1107</v>
      </c>
      <c r="C4506">
        <v>100</v>
      </c>
      <c r="D4506">
        <v>1</v>
      </c>
      <c r="E4506">
        <v>1</v>
      </c>
      <c r="F4506" t="s">
        <v>1098</v>
      </c>
    </row>
    <row r="4507" spans="1:6" hidden="1" x14ac:dyDescent="0.35">
      <c r="A4507" t="s">
        <v>4486</v>
      </c>
      <c r="B4507" t="s">
        <v>780</v>
      </c>
      <c r="C4507">
        <v>100</v>
      </c>
      <c r="D4507">
        <v>1</v>
      </c>
      <c r="E4507">
        <v>1</v>
      </c>
      <c r="F4507" t="s">
        <v>1098</v>
      </c>
    </row>
    <row r="4508" spans="1:6" hidden="1" x14ac:dyDescent="0.35">
      <c r="A4508" t="s">
        <v>354</v>
      </c>
      <c r="B4508" t="s">
        <v>798</v>
      </c>
      <c r="C4508">
        <v>100</v>
      </c>
      <c r="D4508">
        <v>2</v>
      </c>
      <c r="E4508">
        <v>2</v>
      </c>
      <c r="F4508" t="s">
        <v>1098</v>
      </c>
    </row>
    <row r="4509" spans="1:6" hidden="1" x14ac:dyDescent="0.35">
      <c r="A4509" t="s">
        <v>364</v>
      </c>
      <c r="B4509" t="s">
        <v>780</v>
      </c>
      <c r="C4509">
        <v>100</v>
      </c>
      <c r="D4509">
        <v>2</v>
      </c>
      <c r="E4509">
        <v>2</v>
      </c>
      <c r="F4509" t="s">
        <v>1098</v>
      </c>
    </row>
    <row r="4510" spans="1:6" hidden="1" x14ac:dyDescent="0.35">
      <c r="A4510" t="s">
        <v>381</v>
      </c>
      <c r="B4510" t="s">
        <v>888</v>
      </c>
      <c r="C4510">
        <v>100</v>
      </c>
      <c r="D4510">
        <v>2</v>
      </c>
      <c r="E4510">
        <v>2</v>
      </c>
      <c r="F4510" t="s">
        <v>1098</v>
      </c>
    </row>
    <row r="4511" spans="1:6" hidden="1" x14ac:dyDescent="0.35">
      <c r="A4511" t="s">
        <v>441</v>
      </c>
      <c r="B4511" t="s">
        <v>798</v>
      </c>
      <c r="C4511">
        <v>50</v>
      </c>
      <c r="D4511">
        <v>3</v>
      </c>
      <c r="E4511">
        <v>6</v>
      </c>
      <c r="F4511" t="s">
        <v>1098</v>
      </c>
    </row>
    <row r="4512" spans="1:6" hidden="1" x14ac:dyDescent="0.35">
      <c r="A4512" t="s">
        <v>441</v>
      </c>
      <c r="B4512" t="s">
        <v>782</v>
      </c>
      <c r="C4512">
        <v>33.33</v>
      </c>
      <c r="D4512">
        <v>2</v>
      </c>
      <c r="E4512">
        <v>6</v>
      </c>
      <c r="F4512" t="s">
        <v>1098</v>
      </c>
    </row>
    <row r="4513" spans="1:6" hidden="1" x14ac:dyDescent="0.35">
      <c r="A4513" t="s">
        <v>441</v>
      </c>
      <c r="B4513" t="s">
        <v>780</v>
      </c>
      <c r="C4513">
        <v>16.670000000000002</v>
      </c>
      <c r="D4513">
        <v>1</v>
      </c>
      <c r="E4513">
        <v>6</v>
      </c>
      <c r="F4513" t="s">
        <v>1098</v>
      </c>
    </row>
    <row r="4514" spans="1:6" hidden="1" x14ac:dyDescent="0.35">
      <c r="A4514" t="s">
        <v>465</v>
      </c>
      <c r="B4514" t="s">
        <v>798</v>
      </c>
      <c r="C4514">
        <v>100</v>
      </c>
      <c r="D4514">
        <v>6</v>
      </c>
      <c r="E4514">
        <v>6</v>
      </c>
      <c r="F4514" t="s">
        <v>1098</v>
      </c>
    </row>
    <row r="4515" spans="1:6" hidden="1" x14ac:dyDescent="0.35">
      <c r="A4515" t="s">
        <v>488</v>
      </c>
      <c r="B4515" t="s">
        <v>808</v>
      </c>
      <c r="C4515">
        <v>33.33</v>
      </c>
      <c r="D4515">
        <v>2</v>
      </c>
      <c r="E4515">
        <v>6</v>
      </c>
      <c r="F4515" t="s">
        <v>1098</v>
      </c>
    </row>
    <row r="4516" spans="1:6" hidden="1" x14ac:dyDescent="0.35">
      <c r="A4516" t="s">
        <v>488</v>
      </c>
      <c r="B4516" t="s">
        <v>943</v>
      </c>
      <c r="C4516">
        <v>16.670000000000002</v>
      </c>
      <c r="D4516">
        <v>1</v>
      </c>
      <c r="E4516">
        <v>6</v>
      </c>
      <c r="F4516" t="s">
        <v>1098</v>
      </c>
    </row>
    <row r="4517" spans="1:6" hidden="1" x14ac:dyDescent="0.35">
      <c r="A4517" t="s">
        <v>488</v>
      </c>
      <c r="B4517" t="s">
        <v>918</v>
      </c>
      <c r="C4517">
        <v>50</v>
      </c>
      <c r="D4517">
        <v>3</v>
      </c>
      <c r="E4517">
        <v>6</v>
      </c>
      <c r="F4517" t="s">
        <v>1098</v>
      </c>
    </row>
    <row r="4518" spans="1:6" hidden="1" x14ac:dyDescent="0.35">
      <c r="A4518" t="s">
        <v>516</v>
      </c>
      <c r="B4518" t="s">
        <v>882</v>
      </c>
      <c r="C4518">
        <v>33.33</v>
      </c>
      <c r="D4518">
        <v>2</v>
      </c>
      <c r="E4518">
        <v>6</v>
      </c>
      <c r="F4518" t="s">
        <v>1098</v>
      </c>
    </row>
    <row r="4519" spans="1:6" hidden="1" x14ac:dyDescent="0.35">
      <c r="A4519" t="s">
        <v>516</v>
      </c>
      <c r="B4519" t="s">
        <v>960</v>
      </c>
      <c r="C4519">
        <v>50</v>
      </c>
      <c r="D4519">
        <v>3</v>
      </c>
      <c r="E4519">
        <v>6</v>
      </c>
      <c r="F4519" t="s">
        <v>1098</v>
      </c>
    </row>
    <row r="4520" spans="1:6" hidden="1" x14ac:dyDescent="0.35">
      <c r="A4520" t="s">
        <v>516</v>
      </c>
      <c r="B4520" t="s">
        <v>811</v>
      </c>
      <c r="C4520">
        <v>16.670000000000002</v>
      </c>
      <c r="D4520">
        <v>1</v>
      </c>
      <c r="E4520">
        <v>6</v>
      </c>
      <c r="F4520" t="s">
        <v>1098</v>
      </c>
    </row>
    <row r="4521" spans="1:6" hidden="1" x14ac:dyDescent="0.35">
      <c r="A4521" t="s">
        <v>25</v>
      </c>
      <c r="B4521" t="s">
        <v>3957</v>
      </c>
      <c r="C4521">
        <v>66.67</v>
      </c>
      <c r="D4521">
        <v>4</v>
      </c>
      <c r="E4521">
        <v>6</v>
      </c>
      <c r="F4521" t="s">
        <v>1098</v>
      </c>
    </row>
    <row r="4522" spans="1:6" hidden="1" x14ac:dyDescent="0.35">
      <c r="A4522" t="s">
        <v>25</v>
      </c>
      <c r="B4522" t="s">
        <v>3958</v>
      </c>
      <c r="C4522">
        <v>50</v>
      </c>
      <c r="D4522">
        <v>3</v>
      </c>
      <c r="E4522">
        <v>6</v>
      </c>
      <c r="F4522" t="s">
        <v>1098</v>
      </c>
    </row>
    <row r="4523" spans="1:6" hidden="1" x14ac:dyDescent="0.35">
      <c r="A4523" t="s">
        <v>25</v>
      </c>
      <c r="B4523" t="s">
        <v>3959</v>
      </c>
      <c r="C4523">
        <v>50</v>
      </c>
      <c r="D4523">
        <v>3</v>
      </c>
      <c r="E4523">
        <v>6</v>
      </c>
      <c r="F4523" t="s">
        <v>1098</v>
      </c>
    </row>
    <row r="4524" spans="1:6" hidden="1" x14ac:dyDescent="0.35">
      <c r="A4524" t="s">
        <v>25</v>
      </c>
      <c r="B4524" t="s">
        <v>3960</v>
      </c>
      <c r="C4524">
        <v>50</v>
      </c>
      <c r="D4524">
        <v>3</v>
      </c>
      <c r="E4524">
        <v>6</v>
      </c>
      <c r="F4524" t="s">
        <v>1098</v>
      </c>
    </row>
    <row r="4525" spans="1:6" hidden="1" x14ac:dyDescent="0.35">
      <c r="A4525" t="s">
        <v>25</v>
      </c>
      <c r="B4525" t="s">
        <v>3961</v>
      </c>
      <c r="C4525">
        <v>50</v>
      </c>
      <c r="D4525">
        <v>3</v>
      </c>
      <c r="E4525">
        <v>6</v>
      </c>
      <c r="F4525" t="s">
        <v>1098</v>
      </c>
    </row>
    <row r="4526" spans="1:6" hidden="1" x14ac:dyDescent="0.35">
      <c r="A4526" t="s">
        <v>25</v>
      </c>
      <c r="B4526" t="s">
        <v>3962</v>
      </c>
      <c r="C4526">
        <v>0</v>
      </c>
      <c r="D4526">
        <v>0</v>
      </c>
      <c r="E4526">
        <v>6</v>
      </c>
      <c r="F4526" t="s">
        <v>1098</v>
      </c>
    </row>
    <row r="4527" spans="1:6" hidden="1" x14ac:dyDescent="0.35">
      <c r="A4527" t="s">
        <v>175</v>
      </c>
      <c r="B4527" t="s">
        <v>3975</v>
      </c>
      <c r="C4527">
        <v>50</v>
      </c>
      <c r="D4527">
        <v>3</v>
      </c>
      <c r="E4527">
        <v>6</v>
      </c>
      <c r="F4527" t="s">
        <v>1098</v>
      </c>
    </row>
    <row r="4528" spans="1:6" hidden="1" x14ac:dyDescent="0.35">
      <c r="A4528" t="s">
        <v>175</v>
      </c>
      <c r="B4528" t="s">
        <v>3976</v>
      </c>
      <c r="C4528">
        <v>50</v>
      </c>
      <c r="D4528">
        <v>3</v>
      </c>
      <c r="E4528">
        <v>6</v>
      </c>
      <c r="F4528" t="s">
        <v>1098</v>
      </c>
    </row>
    <row r="4529" spans="1:6" hidden="1" x14ac:dyDescent="0.35">
      <c r="A4529" t="s">
        <v>175</v>
      </c>
      <c r="B4529" t="s">
        <v>3977</v>
      </c>
      <c r="C4529">
        <v>33.33</v>
      </c>
      <c r="D4529">
        <v>2</v>
      </c>
      <c r="E4529">
        <v>6</v>
      </c>
      <c r="F4529" t="s">
        <v>1098</v>
      </c>
    </row>
    <row r="4530" spans="1:6" hidden="1" x14ac:dyDescent="0.35">
      <c r="A4530" t="s">
        <v>175</v>
      </c>
      <c r="B4530" t="s">
        <v>3978</v>
      </c>
      <c r="C4530">
        <v>100</v>
      </c>
      <c r="D4530">
        <v>6</v>
      </c>
      <c r="E4530">
        <v>6</v>
      </c>
      <c r="F4530" t="s">
        <v>1098</v>
      </c>
    </row>
    <row r="4531" spans="1:6" hidden="1" x14ac:dyDescent="0.35">
      <c r="A4531" t="s">
        <v>175</v>
      </c>
      <c r="B4531" t="s">
        <v>3979</v>
      </c>
      <c r="C4531">
        <v>83.33</v>
      </c>
      <c r="D4531">
        <v>5</v>
      </c>
      <c r="E4531">
        <v>6</v>
      </c>
      <c r="F4531" t="s">
        <v>1098</v>
      </c>
    </row>
    <row r="4532" spans="1:6" hidden="1" x14ac:dyDescent="0.35">
      <c r="A4532" t="s">
        <v>175</v>
      </c>
      <c r="B4532" t="s">
        <v>3980</v>
      </c>
      <c r="C4532">
        <v>16.670000000000002</v>
      </c>
      <c r="D4532">
        <v>1</v>
      </c>
      <c r="E4532">
        <v>6</v>
      </c>
      <c r="F4532" t="s">
        <v>1098</v>
      </c>
    </row>
    <row r="4533" spans="1:6" hidden="1" x14ac:dyDescent="0.35">
      <c r="A4533" t="s">
        <v>175</v>
      </c>
      <c r="B4533" t="s">
        <v>3981</v>
      </c>
      <c r="C4533">
        <v>83.33</v>
      </c>
      <c r="D4533">
        <v>5</v>
      </c>
      <c r="E4533">
        <v>6</v>
      </c>
      <c r="F4533" t="s">
        <v>1098</v>
      </c>
    </row>
    <row r="4534" spans="1:6" hidden="1" x14ac:dyDescent="0.35">
      <c r="A4534" t="s">
        <v>175</v>
      </c>
      <c r="B4534" t="s">
        <v>3982</v>
      </c>
      <c r="C4534">
        <v>66.67</v>
      </c>
      <c r="D4534">
        <v>4</v>
      </c>
      <c r="E4534">
        <v>6</v>
      </c>
      <c r="F4534" t="s">
        <v>1098</v>
      </c>
    </row>
    <row r="4535" spans="1:6" hidden="1" x14ac:dyDescent="0.35">
      <c r="A4535" t="s">
        <v>175</v>
      </c>
      <c r="B4535" t="s">
        <v>3983</v>
      </c>
      <c r="C4535">
        <v>66.67</v>
      </c>
      <c r="D4535">
        <v>4</v>
      </c>
      <c r="E4535">
        <v>6</v>
      </c>
      <c r="F4535" t="s">
        <v>1098</v>
      </c>
    </row>
    <row r="4536" spans="1:6" hidden="1" x14ac:dyDescent="0.35">
      <c r="A4536" t="s">
        <v>175</v>
      </c>
      <c r="B4536" t="s">
        <v>3984</v>
      </c>
      <c r="C4536">
        <v>50</v>
      </c>
      <c r="D4536">
        <v>3</v>
      </c>
      <c r="E4536">
        <v>6</v>
      </c>
      <c r="F4536" t="s">
        <v>1098</v>
      </c>
    </row>
    <row r="4537" spans="1:6" hidden="1" x14ac:dyDescent="0.35">
      <c r="A4537" t="s">
        <v>175</v>
      </c>
      <c r="B4537" t="s">
        <v>3985</v>
      </c>
      <c r="C4537">
        <v>33.33</v>
      </c>
      <c r="D4537">
        <v>2</v>
      </c>
      <c r="E4537">
        <v>6</v>
      </c>
      <c r="F4537" t="s">
        <v>1098</v>
      </c>
    </row>
    <row r="4538" spans="1:6" hidden="1" x14ac:dyDescent="0.35">
      <c r="A4538" t="s">
        <v>175</v>
      </c>
      <c r="B4538" t="s">
        <v>3986</v>
      </c>
      <c r="C4538">
        <v>0</v>
      </c>
      <c r="D4538">
        <v>0</v>
      </c>
      <c r="E4538">
        <v>6</v>
      </c>
      <c r="F4538" t="s">
        <v>1098</v>
      </c>
    </row>
    <row r="4539" spans="1:6" hidden="1" x14ac:dyDescent="0.35">
      <c r="A4539" t="s">
        <v>175</v>
      </c>
      <c r="B4539" t="s">
        <v>3987</v>
      </c>
      <c r="C4539">
        <v>0</v>
      </c>
      <c r="D4539">
        <v>0</v>
      </c>
      <c r="E4539">
        <v>6</v>
      </c>
      <c r="F4539" t="s">
        <v>1098</v>
      </c>
    </row>
    <row r="4540" spans="1:6" hidden="1" x14ac:dyDescent="0.35">
      <c r="A4540" t="s">
        <v>4461</v>
      </c>
      <c r="B4540" t="s">
        <v>4462</v>
      </c>
      <c r="C4540">
        <v>0</v>
      </c>
      <c r="D4540">
        <v>0</v>
      </c>
      <c r="E4540">
        <v>2</v>
      </c>
      <c r="F4540" t="s">
        <v>1098</v>
      </c>
    </row>
    <row r="4541" spans="1:6" hidden="1" x14ac:dyDescent="0.35">
      <c r="A4541" t="s">
        <v>4461</v>
      </c>
      <c r="B4541" t="s">
        <v>4463</v>
      </c>
      <c r="C4541">
        <v>0</v>
      </c>
      <c r="D4541">
        <v>0</v>
      </c>
      <c r="E4541">
        <v>2</v>
      </c>
      <c r="F4541" t="s">
        <v>1098</v>
      </c>
    </row>
    <row r="4542" spans="1:6" hidden="1" x14ac:dyDescent="0.35">
      <c r="A4542" t="s">
        <v>4461</v>
      </c>
      <c r="B4542" t="s">
        <v>4464</v>
      </c>
      <c r="C4542">
        <v>100</v>
      </c>
      <c r="D4542">
        <v>2</v>
      </c>
      <c r="E4542">
        <v>2</v>
      </c>
      <c r="F4542" t="s">
        <v>1098</v>
      </c>
    </row>
    <row r="4543" spans="1:6" hidden="1" x14ac:dyDescent="0.35">
      <c r="A4543" t="s">
        <v>4461</v>
      </c>
      <c r="B4543" t="s">
        <v>4465</v>
      </c>
      <c r="C4543">
        <v>0</v>
      </c>
      <c r="D4543">
        <v>0</v>
      </c>
      <c r="E4543">
        <v>2</v>
      </c>
      <c r="F4543" t="s">
        <v>1098</v>
      </c>
    </row>
    <row r="4544" spans="1:6" hidden="1" x14ac:dyDescent="0.35">
      <c r="A4544" t="s">
        <v>4461</v>
      </c>
      <c r="B4544" t="s">
        <v>4466</v>
      </c>
      <c r="C4544">
        <v>0</v>
      </c>
      <c r="D4544">
        <v>0</v>
      </c>
      <c r="E4544">
        <v>2</v>
      </c>
      <c r="F4544" t="s">
        <v>1098</v>
      </c>
    </row>
    <row r="4545" spans="1:6" hidden="1" x14ac:dyDescent="0.35">
      <c r="A4545" t="s">
        <v>4461</v>
      </c>
      <c r="B4545" t="s">
        <v>4467</v>
      </c>
      <c r="C4545">
        <v>0</v>
      </c>
      <c r="D4545">
        <v>0</v>
      </c>
      <c r="E4545">
        <v>2</v>
      </c>
      <c r="F4545" t="s">
        <v>1098</v>
      </c>
    </row>
    <row r="4546" spans="1:6" hidden="1" x14ac:dyDescent="0.35">
      <c r="A4546" t="s">
        <v>221</v>
      </c>
      <c r="B4546" t="s">
        <v>4013</v>
      </c>
      <c r="C4546">
        <v>0</v>
      </c>
      <c r="D4546">
        <v>0</v>
      </c>
      <c r="E4546">
        <v>2</v>
      </c>
      <c r="F4546" t="s">
        <v>1098</v>
      </c>
    </row>
    <row r="4547" spans="1:6" hidden="1" x14ac:dyDescent="0.35">
      <c r="A4547" t="s">
        <v>221</v>
      </c>
      <c r="B4547" t="s">
        <v>4014</v>
      </c>
      <c r="C4547">
        <v>0</v>
      </c>
      <c r="D4547">
        <v>0</v>
      </c>
      <c r="E4547">
        <v>2</v>
      </c>
      <c r="F4547" t="s">
        <v>1098</v>
      </c>
    </row>
    <row r="4548" spans="1:6" hidden="1" x14ac:dyDescent="0.35">
      <c r="A4548" t="s">
        <v>221</v>
      </c>
      <c r="B4548" t="s">
        <v>4015</v>
      </c>
      <c r="C4548">
        <v>100</v>
      </c>
      <c r="D4548">
        <v>2</v>
      </c>
      <c r="E4548">
        <v>2</v>
      </c>
      <c r="F4548" t="s">
        <v>1098</v>
      </c>
    </row>
    <row r="4549" spans="1:6" hidden="1" x14ac:dyDescent="0.35">
      <c r="A4549" t="s">
        <v>221</v>
      </c>
      <c r="B4549" t="s">
        <v>4016</v>
      </c>
      <c r="C4549">
        <v>0</v>
      </c>
      <c r="D4549">
        <v>0</v>
      </c>
      <c r="E4549">
        <v>2</v>
      </c>
      <c r="F4549" t="s">
        <v>1098</v>
      </c>
    </row>
    <row r="4550" spans="1:6" hidden="1" x14ac:dyDescent="0.35">
      <c r="A4550" t="s">
        <v>221</v>
      </c>
      <c r="B4550" t="s">
        <v>4017</v>
      </c>
      <c r="C4550">
        <v>0</v>
      </c>
      <c r="D4550">
        <v>0</v>
      </c>
      <c r="E4550">
        <v>2</v>
      </c>
      <c r="F4550" t="s">
        <v>1098</v>
      </c>
    </row>
    <row r="4551" spans="1:6" hidden="1" x14ac:dyDescent="0.35">
      <c r="A4551" t="s">
        <v>221</v>
      </c>
      <c r="B4551" t="s">
        <v>4018</v>
      </c>
      <c r="C4551">
        <v>100</v>
      </c>
      <c r="D4551">
        <v>2</v>
      </c>
      <c r="E4551">
        <v>2</v>
      </c>
      <c r="F4551" t="s">
        <v>1098</v>
      </c>
    </row>
    <row r="4552" spans="1:6" hidden="1" x14ac:dyDescent="0.35">
      <c r="A4552" t="s">
        <v>221</v>
      </c>
      <c r="B4552" t="s">
        <v>4019</v>
      </c>
      <c r="C4552">
        <v>0</v>
      </c>
      <c r="D4552">
        <v>0</v>
      </c>
      <c r="E4552">
        <v>2</v>
      </c>
      <c r="F4552" t="s">
        <v>1098</v>
      </c>
    </row>
    <row r="4553" spans="1:6" hidden="1" x14ac:dyDescent="0.35">
      <c r="A4553" t="s">
        <v>221</v>
      </c>
      <c r="B4553" t="s">
        <v>4020</v>
      </c>
      <c r="C4553">
        <v>0</v>
      </c>
      <c r="D4553">
        <v>0</v>
      </c>
      <c r="E4553">
        <v>2</v>
      </c>
      <c r="F4553" t="s">
        <v>1098</v>
      </c>
    </row>
    <row r="4554" spans="1:6" hidden="1" x14ac:dyDescent="0.35">
      <c r="A4554" t="s">
        <v>221</v>
      </c>
      <c r="B4554" t="s">
        <v>4021</v>
      </c>
      <c r="C4554">
        <v>50</v>
      </c>
      <c r="D4554">
        <v>1</v>
      </c>
      <c r="E4554">
        <v>2</v>
      </c>
      <c r="F4554" t="s">
        <v>1098</v>
      </c>
    </row>
    <row r="4555" spans="1:6" hidden="1" x14ac:dyDescent="0.35">
      <c r="A4555" t="s">
        <v>221</v>
      </c>
      <c r="B4555" t="s">
        <v>4022</v>
      </c>
      <c r="C4555">
        <v>0</v>
      </c>
      <c r="D4555">
        <v>0</v>
      </c>
      <c r="E4555">
        <v>2</v>
      </c>
      <c r="F4555" t="s">
        <v>1098</v>
      </c>
    </row>
    <row r="4556" spans="1:6" hidden="1" x14ac:dyDescent="0.35">
      <c r="A4556" t="s">
        <v>221</v>
      </c>
      <c r="B4556" t="s">
        <v>4023</v>
      </c>
      <c r="C4556">
        <v>0</v>
      </c>
      <c r="D4556">
        <v>0</v>
      </c>
      <c r="E4556">
        <v>2</v>
      </c>
      <c r="F4556" t="s">
        <v>1098</v>
      </c>
    </row>
    <row r="4557" spans="1:6" hidden="1" x14ac:dyDescent="0.35">
      <c r="A4557" t="s">
        <v>221</v>
      </c>
      <c r="B4557" t="s">
        <v>4024</v>
      </c>
      <c r="C4557">
        <v>0</v>
      </c>
      <c r="D4557">
        <v>0</v>
      </c>
      <c r="E4557">
        <v>2</v>
      </c>
      <c r="F4557" t="s">
        <v>1098</v>
      </c>
    </row>
    <row r="4558" spans="1:6" hidden="1" x14ac:dyDescent="0.35">
      <c r="A4558" t="s">
        <v>221</v>
      </c>
      <c r="B4558" t="s">
        <v>4025</v>
      </c>
      <c r="C4558">
        <v>0</v>
      </c>
      <c r="D4558">
        <v>0</v>
      </c>
      <c r="E4558">
        <v>2</v>
      </c>
      <c r="F4558" t="s">
        <v>1098</v>
      </c>
    </row>
    <row r="4559" spans="1:6" hidden="1" x14ac:dyDescent="0.35">
      <c r="A4559" t="s">
        <v>237</v>
      </c>
      <c r="B4559" t="s">
        <v>4026</v>
      </c>
      <c r="C4559">
        <v>33.33</v>
      </c>
      <c r="D4559">
        <v>2</v>
      </c>
      <c r="E4559">
        <v>6</v>
      </c>
      <c r="F4559" t="s">
        <v>1098</v>
      </c>
    </row>
    <row r="4560" spans="1:6" hidden="1" x14ac:dyDescent="0.35">
      <c r="A4560" t="s">
        <v>237</v>
      </c>
      <c r="B4560" t="s">
        <v>4027</v>
      </c>
      <c r="C4560">
        <v>16.670000000000002</v>
      </c>
      <c r="D4560">
        <v>1</v>
      </c>
      <c r="E4560">
        <v>6</v>
      </c>
      <c r="F4560" t="s">
        <v>1098</v>
      </c>
    </row>
    <row r="4561" spans="1:6" hidden="1" x14ac:dyDescent="0.35">
      <c r="A4561" t="s">
        <v>237</v>
      </c>
      <c r="B4561" t="s">
        <v>4028</v>
      </c>
      <c r="C4561">
        <v>16.670000000000002</v>
      </c>
      <c r="D4561">
        <v>1</v>
      </c>
      <c r="E4561">
        <v>6</v>
      </c>
      <c r="F4561" t="s">
        <v>1098</v>
      </c>
    </row>
    <row r="4562" spans="1:6" hidden="1" x14ac:dyDescent="0.35">
      <c r="A4562" t="s">
        <v>237</v>
      </c>
      <c r="B4562" t="s">
        <v>4029</v>
      </c>
      <c r="C4562">
        <v>16.670000000000002</v>
      </c>
      <c r="D4562">
        <v>1</v>
      </c>
      <c r="E4562">
        <v>6</v>
      </c>
      <c r="F4562" t="s">
        <v>1098</v>
      </c>
    </row>
    <row r="4563" spans="1:6" hidden="1" x14ac:dyDescent="0.35">
      <c r="A4563" t="s">
        <v>237</v>
      </c>
      <c r="B4563" t="s">
        <v>4030</v>
      </c>
      <c r="C4563">
        <v>66.67</v>
      </c>
      <c r="D4563">
        <v>4</v>
      </c>
      <c r="E4563">
        <v>6</v>
      </c>
      <c r="F4563" t="s">
        <v>1098</v>
      </c>
    </row>
    <row r="4564" spans="1:6" hidden="1" x14ac:dyDescent="0.35">
      <c r="A4564" t="s">
        <v>365</v>
      </c>
      <c r="B4564" t="s">
        <v>4042</v>
      </c>
      <c r="C4564">
        <v>50</v>
      </c>
      <c r="D4564">
        <v>1</v>
      </c>
      <c r="E4564">
        <v>2</v>
      </c>
      <c r="F4564" t="s">
        <v>1098</v>
      </c>
    </row>
    <row r="4565" spans="1:6" hidden="1" x14ac:dyDescent="0.35">
      <c r="A4565" t="s">
        <v>365</v>
      </c>
      <c r="B4565" t="s">
        <v>4043</v>
      </c>
      <c r="C4565">
        <v>0</v>
      </c>
      <c r="D4565">
        <v>0</v>
      </c>
      <c r="E4565">
        <v>2</v>
      </c>
      <c r="F4565" t="s">
        <v>1098</v>
      </c>
    </row>
    <row r="4566" spans="1:6" hidden="1" x14ac:dyDescent="0.35">
      <c r="A4566" t="s">
        <v>365</v>
      </c>
      <c r="B4566" t="s">
        <v>4044</v>
      </c>
      <c r="C4566">
        <v>0</v>
      </c>
      <c r="D4566">
        <v>0</v>
      </c>
      <c r="E4566">
        <v>2</v>
      </c>
      <c r="F4566" t="s">
        <v>1098</v>
      </c>
    </row>
    <row r="4567" spans="1:6" hidden="1" x14ac:dyDescent="0.35">
      <c r="A4567" t="s">
        <v>365</v>
      </c>
      <c r="B4567" t="s">
        <v>4045</v>
      </c>
      <c r="C4567">
        <v>100</v>
      </c>
      <c r="D4567">
        <v>2</v>
      </c>
      <c r="E4567">
        <v>2</v>
      </c>
      <c r="F4567" t="s">
        <v>1098</v>
      </c>
    </row>
    <row r="4568" spans="1:6" hidden="1" x14ac:dyDescent="0.35">
      <c r="A4568" t="s">
        <v>365</v>
      </c>
      <c r="B4568" t="s">
        <v>4046</v>
      </c>
      <c r="C4568">
        <v>100</v>
      </c>
      <c r="D4568">
        <v>2</v>
      </c>
      <c r="E4568">
        <v>2</v>
      </c>
      <c r="F4568" t="s">
        <v>1098</v>
      </c>
    </row>
    <row r="4569" spans="1:6" hidden="1" x14ac:dyDescent="0.35">
      <c r="A4569" t="s">
        <v>365</v>
      </c>
      <c r="B4569" t="s">
        <v>4047</v>
      </c>
      <c r="C4569">
        <v>50</v>
      </c>
      <c r="D4569">
        <v>1</v>
      </c>
      <c r="E4569">
        <v>2</v>
      </c>
      <c r="F4569" t="s">
        <v>1098</v>
      </c>
    </row>
    <row r="4570" spans="1:6" hidden="1" x14ac:dyDescent="0.35">
      <c r="A4570" t="s">
        <v>365</v>
      </c>
      <c r="B4570" t="s">
        <v>4048</v>
      </c>
      <c r="C4570">
        <v>100</v>
      </c>
      <c r="D4570">
        <v>2</v>
      </c>
      <c r="E4570">
        <v>2</v>
      </c>
      <c r="F4570" t="s">
        <v>1098</v>
      </c>
    </row>
    <row r="4571" spans="1:6" hidden="1" x14ac:dyDescent="0.35">
      <c r="A4571" t="s">
        <v>365</v>
      </c>
      <c r="B4571" t="s">
        <v>4049</v>
      </c>
      <c r="C4571">
        <v>50</v>
      </c>
      <c r="D4571">
        <v>1</v>
      </c>
      <c r="E4571">
        <v>2</v>
      </c>
      <c r="F4571" t="s">
        <v>1098</v>
      </c>
    </row>
    <row r="4572" spans="1:6" hidden="1" x14ac:dyDescent="0.35">
      <c r="A4572" t="s">
        <v>365</v>
      </c>
      <c r="B4572" t="s">
        <v>4050</v>
      </c>
      <c r="C4572">
        <v>50</v>
      </c>
      <c r="D4572">
        <v>1</v>
      </c>
      <c r="E4572">
        <v>2</v>
      </c>
      <c r="F4572" t="s">
        <v>1098</v>
      </c>
    </row>
    <row r="4573" spans="1:6" hidden="1" x14ac:dyDescent="0.35">
      <c r="A4573" t="s">
        <v>365</v>
      </c>
      <c r="B4573" t="s">
        <v>4051</v>
      </c>
      <c r="C4573">
        <v>50</v>
      </c>
      <c r="D4573">
        <v>1</v>
      </c>
      <c r="E4573">
        <v>2</v>
      </c>
      <c r="F4573" t="s">
        <v>1098</v>
      </c>
    </row>
    <row r="4574" spans="1:6" hidden="1" x14ac:dyDescent="0.35">
      <c r="A4574" t="s">
        <v>365</v>
      </c>
      <c r="B4574" t="s">
        <v>4052</v>
      </c>
      <c r="C4574">
        <v>0</v>
      </c>
      <c r="D4574">
        <v>0</v>
      </c>
      <c r="E4574">
        <v>2</v>
      </c>
      <c r="F4574" t="s">
        <v>1098</v>
      </c>
    </row>
    <row r="4575" spans="1:6" hidden="1" x14ac:dyDescent="0.35">
      <c r="A4575" t="s">
        <v>365</v>
      </c>
      <c r="B4575" t="s">
        <v>4053</v>
      </c>
      <c r="C4575">
        <v>0</v>
      </c>
      <c r="D4575">
        <v>0</v>
      </c>
      <c r="E4575">
        <v>2</v>
      </c>
      <c r="F4575" t="s">
        <v>1098</v>
      </c>
    </row>
    <row r="4576" spans="1:6" hidden="1" x14ac:dyDescent="0.35">
      <c r="A4576" t="s">
        <v>365</v>
      </c>
      <c r="B4576" t="s">
        <v>4054</v>
      </c>
      <c r="C4576">
        <v>0</v>
      </c>
      <c r="D4576">
        <v>0</v>
      </c>
      <c r="E4576">
        <v>2</v>
      </c>
      <c r="F4576" t="s">
        <v>1098</v>
      </c>
    </row>
    <row r="4577" spans="1:6" hidden="1" x14ac:dyDescent="0.35">
      <c r="A4577" t="s">
        <v>425</v>
      </c>
      <c r="B4577" t="s">
        <v>4182</v>
      </c>
      <c r="C4577">
        <v>0</v>
      </c>
      <c r="D4577">
        <v>0</v>
      </c>
      <c r="E4577">
        <v>6</v>
      </c>
      <c r="F4577" t="s">
        <v>1098</v>
      </c>
    </row>
    <row r="4578" spans="1:6" hidden="1" x14ac:dyDescent="0.35">
      <c r="A4578" t="s">
        <v>425</v>
      </c>
      <c r="B4578" t="s">
        <v>4183</v>
      </c>
      <c r="C4578">
        <v>0</v>
      </c>
      <c r="D4578">
        <v>0</v>
      </c>
      <c r="E4578">
        <v>6</v>
      </c>
      <c r="F4578" t="s">
        <v>1098</v>
      </c>
    </row>
    <row r="4579" spans="1:6" hidden="1" x14ac:dyDescent="0.35">
      <c r="A4579" t="s">
        <v>425</v>
      </c>
      <c r="B4579" t="s">
        <v>4184</v>
      </c>
      <c r="C4579">
        <v>0</v>
      </c>
      <c r="D4579">
        <v>0</v>
      </c>
      <c r="E4579">
        <v>6</v>
      </c>
      <c r="F4579" t="s">
        <v>1098</v>
      </c>
    </row>
    <row r="4580" spans="1:6" hidden="1" x14ac:dyDescent="0.35">
      <c r="A4580" t="s">
        <v>425</v>
      </c>
      <c r="B4580" t="s">
        <v>4185</v>
      </c>
      <c r="C4580">
        <v>33.33</v>
      </c>
      <c r="D4580">
        <v>2</v>
      </c>
      <c r="E4580">
        <v>6</v>
      </c>
      <c r="F4580" t="s">
        <v>1098</v>
      </c>
    </row>
    <row r="4581" spans="1:6" hidden="1" x14ac:dyDescent="0.35">
      <c r="A4581" t="s">
        <v>425</v>
      </c>
      <c r="B4581" t="s">
        <v>4186</v>
      </c>
      <c r="C4581">
        <v>50</v>
      </c>
      <c r="D4581">
        <v>3</v>
      </c>
      <c r="E4581">
        <v>6</v>
      </c>
      <c r="F4581" t="s">
        <v>1098</v>
      </c>
    </row>
    <row r="4582" spans="1:6" hidden="1" x14ac:dyDescent="0.35">
      <c r="A4582" t="s">
        <v>425</v>
      </c>
      <c r="B4582" t="s">
        <v>4187</v>
      </c>
      <c r="C4582">
        <v>100</v>
      </c>
      <c r="D4582">
        <v>6</v>
      </c>
      <c r="E4582">
        <v>6</v>
      </c>
      <c r="F4582" t="s">
        <v>1098</v>
      </c>
    </row>
    <row r="4583" spans="1:6" hidden="1" x14ac:dyDescent="0.35">
      <c r="A4583" t="s">
        <v>425</v>
      </c>
      <c r="B4583" t="s">
        <v>4188</v>
      </c>
      <c r="C4583">
        <v>16.670000000000002</v>
      </c>
      <c r="D4583">
        <v>1</v>
      </c>
      <c r="E4583">
        <v>6</v>
      </c>
      <c r="F4583" t="s">
        <v>1098</v>
      </c>
    </row>
    <row r="4584" spans="1:6" hidden="1" x14ac:dyDescent="0.35">
      <c r="A4584" t="s">
        <v>425</v>
      </c>
      <c r="B4584" t="s">
        <v>4189</v>
      </c>
      <c r="C4584">
        <v>0</v>
      </c>
      <c r="D4584">
        <v>0</v>
      </c>
      <c r="E4584">
        <v>6</v>
      </c>
      <c r="F4584" t="s">
        <v>1098</v>
      </c>
    </row>
    <row r="4585" spans="1:6" hidden="1" x14ac:dyDescent="0.35">
      <c r="A4585" t="s">
        <v>425</v>
      </c>
      <c r="B4585" t="s">
        <v>4190</v>
      </c>
      <c r="C4585">
        <v>0</v>
      </c>
      <c r="D4585">
        <v>0</v>
      </c>
      <c r="E4585">
        <v>6</v>
      </c>
      <c r="F4585" t="s">
        <v>1098</v>
      </c>
    </row>
    <row r="4586" spans="1:6" hidden="1" x14ac:dyDescent="0.35">
      <c r="A4586" t="s">
        <v>425</v>
      </c>
      <c r="B4586" t="s">
        <v>4191</v>
      </c>
      <c r="C4586">
        <v>0</v>
      </c>
      <c r="D4586">
        <v>0</v>
      </c>
      <c r="E4586">
        <v>6</v>
      </c>
      <c r="F4586" t="s">
        <v>1098</v>
      </c>
    </row>
    <row r="4587" spans="1:6" hidden="1" x14ac:dyDescent="0.35">
      <c r="A4587" t="s">
        <v>425</v>
      </c>
      <c r="B4587" t="s">
        <v>4192</v>
      </c>
      <c r="C4587">
        <v>0</v>
      </c>
      <c r="D4587">
        <v>0</v>
      </c>
      <c r="E4587">
        <v>6</v>
      </c>
      <c r="F4587" t="s">
        <v>1098</v>
      </c>
    </row>
    <row r="4588" spans="1:6" hidden="1" x14ac:dyDescent="0.35">
      <c r="A4588" t="s">
        <v>425</v>
      </c>
      <c r="B4588" t="s">
        <v>4193</v>
      </c>
      <c r="C4588">
        <v>0</v>
      </c>
      <c r="D4588">
        <v>0</v>
      </c>
      <c r="E4588">
        <v>6</v>
      </c>
      <c r="F4588" t="s">
        <v>1098</v>
      </c>
    </row>
    <row r="4589" spans="1:6" hidden="1" x14ac:dyDescent="0.35">
      <c r="A4589" t="s">
        <v>425</v>
      </c>
      <c r="B4589" t="s">
        <v>4194</v>
      </c>
      <c r="C4589">
        <v>0</v>
      </c>
      <c r="D4589">
        <v>0</v>
      </c>
      <c r="E4589">
        <v>6</v>
      </c>
      <c r="F4589" t="s">
        <v>1098</v>
      </c>
    </row>
    <row r="4590" spans="1:6" hidden="1" x14ac:dyDescent="0.35">
      <c r="A4590" t="s">
        <v>443</v>
      </c>
      <c r="B4590" t="s">
        <v>4195</v>
      </c>
      <c r="C4590">
        <v>0</v>
      </c>
      <c r="D4590">
        <v>0</v>
      </c>
      <c r="E4590">
        <v>6</v>
      </c>
      <c r="F4590" t="s">
        <v>1098</v>
      </c>
    </row>
    <row r="4591" spans="1:6" hidden="1" x14ac:dyDescent="0.35">
      <c r="A4591" t="s">
        <v>443</v>
      </c>
      <c r="B4591" t="s">
        <v>4196</v>
      </c>
      <c r="C4591">
        <v>0</v>
      </c>
      <c r="D4591">
        <v>0</v>
      </c>
      <c r="E4591">
        <v>6</v>
      </c>
      <c r="F4591" t="s">
        <v>1098</v>
      </c>
    </row>
    <row r="4592" spans="1:6" hidden="1" x14ac:dyDescent="0.35">
      <c r="A4592" t="s">
        <v>443</v>
      </c>
      <c r="B4592" t="s">
        <v>4197</v>
      </c>
      <c r="C4592">
        <v>0</v>
      </c>
      <c r="D4592">
        <v>0</v>
      </c>
      <c r="E4592">
        <v>6</v>
      </c>
      <c r="F4592" t="s">
        <v>1098</v>
      </c>
    </row>
    <row r="4593" spans="1:6" hidden="1" x14ac:dyDescent="0.35">
      <c r="A4593" t="s">
        <v>443</v>
      </c>
      <c r="B4593" t="s">
        <v>4198</v>
      </c>
      <c r="C4593">
        <v>0</v>
      </c>
      <c r="D4593">
        <v>0</v>
      </c>
      <c r="E4593">
        <v>6</v>
      </c>
      <c r="F4593" t="s">
        <v>1098</v>
      </c>
    </row>
    <row r="4594" spans="1:6" hidden="1" x14ac:dyDescent="0.35">
      <c r="A4594" t="s">
        <v>443</v>
      </c>
      <c r="B4594" t="s">
        <v>4199</v>
      </c>
      <c r="C4594">
        <v>0</v>
      </c>
      <c r="D4594">
        <v>0</v>
      </c>
      <c r="E4594">
        <v>6</v>
      </c>
      <c r="F4594" t="s">
        <v>1098</v>
      </c>
    </row>
    <row r="4595" spans="1:6" hidden="1" x14ac:dyDescent="0.35">
      <c r="A4595" t="s">
        <v>443</v>
      </c>
      <c r="B4595" t="s">
        <v>4200</v>
      </c>
      <c r="C4595">
        <v>66.67</v>
      </c>
      <c r="D4595">
        <v>4</v>
      </c>
      <c r="E4595">
        <v>6</v>
      </c>
      <c r="F4595" t="s">
        <v>1098</v>
      </c>
    </row>
    <row r="4596" spans="1:6" hidden="1" x14ac:dyDescent="0.35">
      <c r="A4596" t="s">
        <v>443</v>
      </c>
      <c r="B4596" t="s">
        <v>4201</v>
      </c>
      <c r="C4596">
        <v>83.33</v>
      </c>
      <c r="D4596">
        <v>5</v>
      </c>
      <c r="E4596">
        <v>6</v>
      </c>
      <c r="F4596" t="s">
        <v>1098</v>
      </c>
    </row>
    <row r="4597" spans="1:6" hidden="1" x14ac:dyDescent="0.35">
      <c r="A4597" t="s">
        <v>443</v>
      </c>
      <c r="B4597" t="s">
        <v>4202</v>
      </c>
      <c r="C4597">
        <v>0</v>
      </c>
      <c r="D4597">
        <v>0</v>
      </c>
      <c r="E4597">
        <v>6</v>
      </c>
      <c r="F4597" t="s">
        <v>1098</v>
      </c>
    </row>
    <row r="4598" spans="1:6" hidden="1" x14ac:dyDescent="0.35">
      <c r="A4598" t="s">
        <v>443</v>
      </c>
      <c r="B4598" t="s">
        <v>4203</v>
      </c>
      <c r="C4598">
        <v>0</v>
      </c>
      <c r="D4598">
        <v>0</v>
      </c>
      <c r="E4598">
        <v>6</v>
      </c>
      <c r="F4598" t="s">
        <v>1098</v>
      </c>
    </row>
    <row r="4599" spans="1:6" hidden="1" x14ac:dyDescent="0.35">
      <c r="A4599" t="s">
        <v>455</v>
      </c>
      <c r="B4599" t="s">
        <v>4204</v>
      </c>
      <c r="C4599">
        <v>0</v>
      </c>
      <c r="D4599">
        <v>0</v>
      </c>
      <c r="E4599">
        <v>6</v>
      </c>
      <c r="F4599" t="s">
        <v>1098</v>
      </c>
    </row>
    <row r="4600" spans="1:6" hidden="1" x14ac:dyDescent="0.35">
      <c r="A4600" t="s">
        <v>455</v>
      </c>
      <c r="B4600" t="s">
        <v>4205</v>
      </c>
      <c r="C4600">
        <v>100</v>
      </c>
      <c r="D4600">
        <v>6</v>
      </c>
      <c r="E4600">
        <v>6</v>
      </c>
      <c r="F4600" t="s">
        <v>1098</v>
      </c>
    </row>
    <row r="4601" spans="1:6" hidden="1" x14ac:dyDescent="0.35">
      <c r="A4601" t="s">
        <v>455</v>
      </c>
      <c r="B4601" t="s">
        <v>4206</v>
      </c>
      <c r="C4601">
        <v>83.33</v>
      </c>
      <c r="D4601">
        <v>5</v>
      </c>
      <c r="E4601">
        <v>6</v>
      </c>
      <c r="F4601" t="s">
        <v>1098</v>
      </c>
    </row>
    <row r="4602" spans="1:6" hidden="1" x14ac:dyDescent="0.35">
      <c r="A4602" t="s">
        <v>455</v>
      </c>
      <c r="B4602" t="s">
        <v>4207</v>
      </c>
      <c r="C4602">
        <v>100</v>
      </c>
      <c r="D4602">
        <v>6</v>
      </c>
      <c r="E4602">
        <v>6</v>
      </c>
      <c r="F4602" t="s">
        <v>1098</v>
      </c>
    </row>
    <row r="4603" spans="1:6" hidden="1" x14ac:dyDescent="0.35">
      <c r="A4603" t="s">
        <v>455</v>
      </c>
      <c r="B4603" t="s">
        <v>4208</v>
      </c>
      <c r="C4603">
        <v>83.33</v>
      </c>
      <c r="D4603">
        <v>5</v>
      </c>
      <c r="E4603">
        <v>6</v>
      </c>
      <c r="F4603" t="s">
        <v>1098</v>
      </c>
    </row>
    <row r="4604" spans="1:6" hidden="1" x14ac:dyDescent="0.35">
      <c r="A4604" t="s">
        <v>455</v>
      </c>
      <c r="B4604" t="s">
        <v>4209</v>
      </c>
      <c r="C4604">
        <v>0</v>
      </c>
      <c r="D4604">
        <v>0</v>
      </c>
      <c r="E4604">
        <v>6</v>
      </c>
      <c r="F4604" t="s">
        <v>1098</v>
      </c>
    </row>
    <row r="4605" spans="1:6" hidden="1" x14ac:dyDescent="0.35">
      <c r="A4605" t="s">
        <v>455</v>
      </c>
      <c r="B4605" t="s">
        <v>4210</v>
      </c>
      <c r="C4605">
        <v>0</v>
      </c>
      <c r="D4605">
        <v>0</v>
      </c>
      <c r="E4605">
        <v>6</v>
      </c>
      <c r="F4605" t="s">
        <v>1098</v>
      </c>
    </row>
    <row r="4606" spans="1:6" hidden="1" x14ac:dyDescent="0.35">
      <c r="A4606" t="s">
        <v>455</v>
      </c>
      <c r="B4606" t="s">
        <v>4211</v>
      </c>
      <c r="C4606">
        <v>0</v>
      </c>
      <c r="D4606">
        <v>0</v>
      </c>
      <c r="E4606">
        <v>6</v>
      </c>
      <c r="F4606" t="s">
        <v>1098</v>
      </c>
    </row>
    <row r="4607" spans="1:6" hidden="1" x14ac:dyDescent="0.35">
      <c r="A4607" t="s">
        <v>4453</v>
      </c>
      <c r="B4607" t="s">
        <v>4454</v>
      </c>
      <c r="C4607">
        <v>100</v>
      </c>
      <c r="D4607">
        <v>6</v>
      </c>
      <c r="E4607">
        <v>6</v>
      </c>
      <c r="F4607" t="s">
        <v>1098</v>
      </c>
    </row>
    <row r="4608" spans="1:6" hidden="1" x14ac:dyDescent="0.35">
      <c r="A4608" t="s">
        <v>4453</v>
      </c>
      <c r="B4608" t="s">
        <v>4455</v>
      </c>
      <c r="C4608">
        <v>100</v>
      </c>
      <c r="D4608">
        <v>6</v>
      </c>
      <c r="E4608">
        <v>6</v>
      </c>
      <c r="F4608" t="s">
        <v>1098</v>
      </c>
    </row>
    <row r="4609" spans="1:6" hidden="1" x14ac:dyDescent="0.35">
      <c r="A4609" t="s">
        <v>4453</v>
      </c>
      <c r="B4609" t="s">
        <v>4456</v>
      </c>
      <c r="C4609">
        <v>50</v>
      </c>
      <c r="D4609">
        <v>3</v>
      </c>
      <c r="E4609">
        <v>6</v>
      </c>
      <c r="F4609" t="s">
        <v>1098</v>
      </c>
    </row>
    <row r="4610" spans="1:6" hidden="1" x14ac:dyDescent="0.35">
      <c r="A4610" t="s">
        <v>4453</v>
      </c>
      <c r="B4610" t="s">
        <v>4457</v>
      </c>
      <c r="C4610">
        <v>16.670000000000002</v>
      </c>
      <c r="D4610">
        <v>1</v>
      </c>
      <c r="E4610">
        <v>6</v>
      </c>
      <c r="F4610" t="s">
        <v>1098</v>
      </c>
    </row>
    <row r="4611" spans="1:6" hidden="1" x14ac:dyDescent="0.35">
      <c r="A4611" t="s">
        <v>4453</v>
      </c>
      <c r="B4611" t="s">
        <v>4458</v>
      </c>
      <c r="C4611">
        <v>0</v>
      </c>
      <c r="D4611">
        <v>0</v>
      </c>
      <c r="E4611">
        <v>6</v>
      </c>
      <c r="F4611" t="s">
        <v>1098</v>
      </c>
    </row>
    <row r="4612" spans="1:6" hidden="1" x14ac:dyDescent="0.35">
      <c r="A4612" t="s">
        <v>4453</v>
      </c>
      <c r="B4612" t="s">
        <v>4459</v>
      </c>
      <c r="C4612">
        <v>0</v>
      </c>
      <c r="D4612">
        <v>0</v>
      </c>
      <c r="E4612">
        <v>6</v>
      </c>
      <c r="F4612" t="s">
        <v>1098</v>
      </c>
    </row>
    <row r="4613" spans="1:6" hidden="1" x14ac:dyDescent="0.35">
      <c r="A4613" t="s">
        <v>474</v>
      </c>
      <c r="B4613" t="s">
        <v>4218</v>
      </c>
      <c r="C4613">
        <v>0</v>
      </c>
      <c r="D4613">
        <v>0</v>
      </c>
      <c r="E4613">
        <v>6</v>
      </c>
      <c r="F4613" t="s">
        <v>1098</v>
      </c>
    </row>
    <row r="4614" spans="1:6" hidden="1" x14ac:dyDescent="0.35">
      <c r="A4614" t="s">
        <v>474</v>
      </c>
      <c r="B4614" t="s">
        <v>4219</v>
      </c>
      <c r="C4614">
        <v>100</v>
      </c>
      <c r="D4614">
        <v>6</v>
      </c>
      <c r="E4614">
        <v>6</v>
      </c>
      <c r="F4614" t="s">
        <v>1098</v>
      </c>
    </row>
    <row r="4615" spans="1:6" hidden="1" x14ac:dyDescent="0.35">
      <c r="A4615" t="s">
        <v>474</v>
      </c>
      <c r="B4615" t="s">
        <v>4220</v>
      </c>
      <c r="C4615">
        <v>83.33</v>
      </c>
      <c r="D4615">
        <v>5</v>
      </c>
      <c r="E4615">
        <v>6</v>
      </c>
      <c r="F4615" t="s">
        <v>1098</v>
      </c>
    </row>
    <row r="4616" spans="1:6" hidden="1" x14ac:dyDescent="0.35">
      <c r="A4616" t="s">
        <v>474</v>
      </c>
      <c r="B4616" t="s">
        <v>4221</v>
      </c>
      <c r="C4616">
        <v>33.33</v>
      </c>
      <c r="D4616">
        <v>2</v>
      </c>
      <c r="E4616">
        <v>6</v>
      </c>
      <c r="F4616" t="s">
        <v>1098</v>
      </c>
    </row>
    <row r="4617" spans="1:6" hidden="1" x14ac:dyDescent="0.35">
      <c r="A4617" t="s">
        <v>474</v>
      </c>
      <c r="B4617" t="s">
        <v>4222</v>
      </c>
      <c r="C4617">
        <v>0</v>
      </c>
      <c r="D4617">
        <v>0</v>
      </c>
      <c r="E4617">
        <v>6</v>
      </c>
      <c r="F4617" t="s">
        <v>1098</v>
      </c>
    </row>
    <row r="4618" spans="1:6" hidden="1" x14ac:dyDescent="0.35">
      <c r="A4618" t="s">
        <v>474</v>
      </c>
      <c r="B4618" t="s">
        <v>4223</v>
      </c>
      <c r="C4618">
        <v>0</v>
      </c>
      <c r="D4618">
        <v>0</v>
      </c>
      <c r="E4618">
        <v>6</v>
      </c>
      <c r="F4618" t="s">
        <v>1098</v>
      </c>
    </row>
    <row r="4619" spans="1:6" hidden="1" x14ac:dyDescent="0.35">
      <c r="A4619" t="s">
        <v>474</v>
      </c>
      <c r="B4619" t="s">
        <v>4224</v>
      </c>
      <c r="C4619">
        <v>0</v>
      </c>
      <c r="D4619">
        <v>0</v>
      </c>
      <c r="E4619">
        <v>6</v>
      </c>
      <c r="F4619" t="s">
        <v>1098</v>
      </c>
    </row>
    <row r="4620" spans="1:6" hidden="1" x14ac:dyDescent="0.35">
      <c r="A4620" t="s">
        <v>474</v>
      </c>
      <c r="B4620" t="s">
        <v>4225</v>
      </c>
      <c r="C4620">
        <v>33.33</v>
      </c>
      <c r="D4620">
        <v>2</v>
      </c>
      <c r="E4620">
        <v>6</v>
      </c>
      <c r="F4620" t="s">
        <v>1098</v>
      </c>
    </row>
    <row r="4621" spans="1:6" hidden="1" x14ac:dyDescent="0.35">
      <c r="A4621" t="s">
        <v>474</v>
      </c>
      <c r="B4621" t="s">
        <v>4226</v>
      </c>
      <c r="C4621">
        <v>0</v>
      </c>
      <c r="D4621">
        <v>0</v>
      </c>
      <c r="E4621">
        <v>6</v>
      </c>
      <c r="F4621" t="s">
        <v>1098</v>
      </c>
    </row>
    <row r="4622" spans="1:6" hidden="1" x14ac:dyDescent="0.35">
      <c r="A4622" t="s">
        <v>474</v>
      </c>
      <c r="B4622" t="s">
        <v>4227</v>
      </c>
      <c r="C4622">
        <v>0</v>
      </c>
      <c r="D4622">
        <v>0</v>
      </c>
      <c r="E4622">
        <v>6</v>
      </c>
      <c r="F4622" t="s">
        <v>1098</v>
      </c>
    </row>
    <row r="4623" spans="1:6" hidden="1" x14ac:dyDescent="0.35">
      <c r="A4623" t="s">
        <v>474</v>
      </c>
      <c r="B4623" t="s">
        <v>4228</v>
      </c>
      <c r="C4623">
        <v>0</v>
      </c>
      <c r="D4623">
        <v>0</v>
      </c>
      <c r="E4623">
        <v>6</v>
      </c>
      <c r="F4623" t="s">
        <v>1098</v>
      </c>
    </row>
    <row r="4624" spans="1:6" hidden="1" x14ac:dyDescent="0.35">
      <c r="A4624" t="s">
        <v>490</v>
      </c>
      <c r="B4624" t="s">
        <v>4229</v>
      </c>
      <c r="C4624">
        <v>100</v>
      </c>
      <c r="D4624">
        <v>6</v>
      </c>
      <c r="E4624">
        <v>6</v>
      </c>
      <c r="F4624" t="s">
        <v>1098</v>
      </c>
    </row>
    <row r="4625" spans="1:6" hidden="1" x14ac:dyDescent="0.35">
      <c r="A4625" t="s">
        <v>490</v>
      </c>
      <c r="B4625" t="s">
        <v>4230</v>
      </c>
      <c r="C4625">
        <v>16.670000000000002</v>
      </c>
      <c r="D4625">
        <v>1</v>
      </c>
      <c r="E4625">
        <v>6</v>
      </c>
      <c r="F4625" t="s">
        <v>1098</v>
      </c>
    </row>
    <row r="4626" spans="1:6" hidden="1" x14ac:dyDescent="0.35">
      <c r="A4626" t="s">
        <v>490</v>
      </c>
      <c r="B4626" t="s">
        <v>4231</v>
      </c>
      <c r="C4626">
        <v>0</v>
      </c>
      <c r="D4626">
        <v>0</v>
      </c>
      <c r="E4626">
        <v>6</v>
      </c>
      <c r="F4626" t="s">
        <v>1098</v>
      </c>
    </row>
    <row r="4627" spans="1:6" hidden="1" x14ac:dyDescent="0.35">
      <c r="A4627" t="s">
        <v>490</v>
      </c>
      <c r="B4627" t="s">
        <v>4232</v>
      </c>
      <c r="C4627">
        <v>0</v>
      </c>
      <c r="D4627">
        <v>0</v>
      </c>
      <c r="E4627">
        <v>6</v>
      </c>
      <c r="F4627" t="s">
        <v>1098</v>
      </c>
    </row>
    <row r="4628" spans="1:6" hidden="1" x14ac:dyDescent="0.35">
      <c r="A4628" t="s">
        <v>490</v>
      </c>
      <c r="B4628" t="s">
        <v>4233</v>
      </c>
      <c r="C4628">
        <v>0</v>
      </c>
      <c r="D4628">
        <v>0</v>
      </c>
      <c r="E4628">
        <v>6</v>
      </c>
      <c r="F4628" t="s">
        <v>1098</v>
      </c>
    </row>
    <row r="4629" spans="1:6" hidden="1" x14ac:dyDescent="0.35">
      <c r="A4629" t="s">
        <v>490</v>
      </c>
      <c r="B4629" t="s">
        <v>4234</v>
      </c>
      <c r="C4629">
        <v>0</v>
      </c>
      <c r="D4629">
        <v>0</v>
      </c>
      <c r="E4629">
        <v>6</v>
      </c>
      <c r="F4629" t="s">
        <v>1098</v>
      </c>
    </row>
    <row r="4630" spans="1:6" hidden="1" x14ac:dyDescent="0.35">
      <c r="A4630" t="s">
        <v>490</v>
      </c>
      <c r="B4630" t="s">
        <v>4235</v>
      </c>
      <c r="C4630">
        <v>0</v>
      </c>
      <c r="D4630">
        <v>0</v>
      </c>
      <c r="E4630">
        <v>6</v>
      </c>
      <c r="F4630" t="s">
        <v>1098</v>
      </c>
    </row>
    <row r="4631" spans="1:6" hidden="1" x14ac:dyDescent="0.35">
      <c r="A4631" t="s">
        <v>490</v>
      </c>
      <c r="B4631" t="s">
        <v>4236</v>
      </c>
      <c r="C4631">
        <v>0</v>
      </c>
      <c r="D4631">
        <v>0</v>
      </c>
      <c r="E4631">
        <v>6</v>
      </c>
      <c r="F4631" t="s">
        <v>1098</v>
      </c>
    </row>
    <row r="4632" spans="1:6" hidden="1" x14ac:dyDescent="0.35">
      <c r="A4632" t="s">
        <v>517</v>
      </c>
      <c r="B4632" t="s">
        <v>4237</v>
      </c>
      <c r="C4632">
        <v>0</v>
      </c>
      <c r="D4632">
        <v>0</v>
      </c>
      <c r="E4632">
        <v>1</v>
      </c>
      <c r="F4632" t="s">
        <v>1098</v>
      </c>
    </row>
    <row r="4633" spans="1:6" hidden="1" x14ac:dyDescent="0.35">
      <c r="A4633" t="s">
        <v>517</v>
      </c>
      <c r="B4633" t="s">
        <v>4238</v>
      </c>
      <c r="C4633">
        <v>0</v>
      </c>
      <c r="D4633">
        <v>0</v>
      </c>
      <c r="E4633">
        <v>1</v>
      </c>
      <c r="F4633" t="s">
        <v>1098</v>
      </c>
    </row>
    <row r="4634" spans="1:6" hidden="1" x14ac:dyDescent="0.35">
      <c r="A4634" t="s">
        <v>517</v>
      </c>
      <c r="B4634" t="s">
        <v>4239</v>
      </c>
      <c r="C4634">
        <v>0</v>
      </c>
      <c r="D4634">
        <v>0</v>
      </c>
      <c r="E4634">
        <v>1</v>
      </c>
      <c r="F4634" t="s">
        <v>1098</v>
      </c>
    </row>
    <row r="4635" spans="1:6" hidden="1" x14ac:dyDescent="0.35">
      <c r="A4635" t="s">
        <v>517</v>
      </c>
      <c r="B4635" t="s">
        <v>4240</v>
      </c>
      <c r="C4635">
        <v>0</v>
      </c>
      <c r="D4635">
        <v>0</v>
      </c>
      <c r="E4635">
        <v>1</v>
      </c>
      <c r="F4635" t="s">
        <v>1098</v>
      </c>
    </row>
    <row r="4636" spans="1:6" hidden="1" x14ac:dyDescent="0.35">
      <c r="A4636" t="s">
        <v>517</v>
      </c>
      <c r="B4636" t="s">
        <v>4241</v>
      </c>
      <c r="C4636">
        <v>100</v>
      </c>
      <c r="D4636">
        <v>1</v>
      </c>
      <c r="E4636">
        <v>1</v>
      </c>
      <c r="F4636" t="s">
        <v>1098</v>
      </c>
    </row>
    <row r="4637" spans="1:6" hidden="1" x14ac:dyDescent="0.35">
      <c r="A4637" t="s">
        <v>517</v>
      </c>
      <c r="B4637" t="s">
        <v>4242</v>
      </c>
      <c r="C4637">
        <v>0</v>
      </c>
      <c r="D4637">
        <v>0</v>
      </c>
      <c r="E4637">
        <v>1</v>
      </c>
      <c r="F4637" t="s">
        <v>1098</v>
      </c>
    </row>
    <row r="4638" spans="1:6" hidden="1" x14ac:dyDescent="0.35">
      <c r="A4638" t="s">
        <v>517</v>
      </c>
      <c r="B4638" t="s">
        <v>4243</v>
      </c>
      <c r="C4638">
        <v>0</v>
      </c>
      <c r="D4638">
        <v>0</v>
      </c>
      <c r="E4638">
        <v>1</v>
      </c>
      <c r="F4638" t="s">
        <v>1098</v>
      </c>
    </row>
    <row r="4639" spans="1:6" hidden="1" x14ac:dyDescent="0.35">
      <c r="A4639" t="s">
        <v>526</v>
      </c>
      <c r="B4639" t="s">
        <v>4244</v>
      </c>
      <c r="C4639">
        <v>33.33</v>
      </c>
      <c r="D4639">
        <v>1</v>
      </c>
      <c r="E4639">
        <v>3</v>
      </c>
      <c r="F4639" t="s">
        <v>1098</v>
      </c>
    </row>
    <row r="4640" spans="1:6" hidden="1" x14ac:dyDescent="0.35">
      <c r="A4640" t="s">
        <v>526</v>
      </c>
      <c r="B4640" t="s">
        <v>4245</v>
      </c>
      <c r="C4640">
        <v>66.67</v>
      </c>
      <c r="D4640">
        <v>2</v>
      </c>
      <c r="E4640">
        <v>3</v>
      </c>
      <c r="F4640" t="s">
        <v>1098</v>
      </c>
    </row>
    <row r="4641" spans="1:6" hidden="1" x14ac:dyDescent="0.35">
      <c r="A4641" t="s">
        <v>526</v>
      </c>
      <c r="B4641" t="s">
        <v>4246</v>
      </c>
      <c r="C4641">
        <v>0</v>
      </c>
      <c r="D4641">
        <v>0</v>
      </c>
      <c r="E4641">
        <v>3</v>
      </c>
      <c r="F4641" t="s">
        <v>1098</v>
      </c>
    </row>
    <row r="4642" spans="1:6" hidden="1" x14ac:dyDescent="0.35">
      <c r="A4642" t="s">
        <v>526</v>
      </c>
      <c r="B4642" t="s">
        <v>4247</v>
      </c>
      <c r="C4642">
        <v>33.33</v>
      </c>
      <c r="D4642">
        <v>1</v>
      </c>
      <c r="E4642">
        <v>3</v>
      </c>
      <c r="F4642" t="s">
        <v>1098</v>
      </c>
    </row>
    <row r="4643" spans="1:6" hidden="1" x14ac:dyDescent="0.35">
      <c r="A4643" t="s">
        <v>526</v>
      </c>
      <c r="B4643" t="s">
        <v>4248</v>
      </c>
      <c r="C4643">
        <v>100</v>
      </c>
      <c r="D4643">
        <v>3</v>
      </c>
      <c r="E4643">
        <v>3</v>
      </c>
      <c r="F4643" t="s">
        <v>1098</v>
      </c>
    </row>
    <row r="4644" spans="1:6" hidden="1" x14ac:dyDescent="0.35">
      <c r="A4644" t="s">
        <v>526</v>
      </c>
      <c r="B4644" t="s">
        <v>4249</v>
      </c>
      <c r="C4644">
        <v>0</v>
      </c>
      <c r="D4644">
        <v>0</v>
      </c>
      <c r="E4644">
        <v>3</v>
      </c>
      <c r="F4644" t="s">
        <v>1098</v>
      </c>
    </row>
    <row r="4645" spans="1:6" hidden="1" x14ac:dyDescent="0.35">
      <c r="A4645" t="s">
        <v>526</v>
      </c>
      <c r="B4645" t="s">
        <v>4250</v>
      </c>
      <c r="C4645">
        <v>0</v>
      </c>
      <c r="D4645">
        <v>0</v>
      </c>
      <c r="E4645">
        <v>3</v>
      </c>
      <c r="F4645" t="s">
        <v>1098</v>
      </c>
    </row>
    <row r="4646" spans="1:6" hidden="1" x14ac:dyDescent="0.35">
      <c r="A4646" t="s">
        <v>526</v>
      </c>
      <c r="B4646" t="s">
        <v>4251</v>
      </c>
      <c r="C4646">
        <v>0</v>
      </c>
      <c r="D4646">
        <v>0</v>
      </c>
      <c r="E4646">
        <v>3</v>
      </c>
      <c r="F4646" t="s">
        <v>1098</v>
      </c>
    </row>
    <row r="4647" spans="1:6" x14ac:dyDescent="0.35">
      <c r="A4647" t="s">
        <v>4</v>
      </c>
      <c r="B4647" t="s">
        <v>1975</v>
      </c>
      <c r="C4647">
        <v>100</v>
      </c>
      <c r="D4647">
        <v>4</v>
      </c>
      <c r="E4647">
        <v>4</v>
      </c>
      <c r="F4647" t="s">
        <v>1983</v>
      </c>
    </row>
    <row r="4648" spans="1:6" hidden="1" x14ac:dyDescent="0.35">
      <c r="A4648" t="s">
        <v>6</v>
      </c>
      <c r="B4648" t="s">
        <v>4257</v>
      </c>
      <c r="C4648">
        <v>100</v>
      </c>
      <c r="D4648">
        <v>4</v>
      </c>
      <c r="E4648">
        <v>4</v>
      </c>
      <c r="F4648" t="s">
        <v>1983</v>
      </c>
    </row>
    <row r="4649" spans="1:6" hidden="1" x14ac:dyDescent="0.35">
      <c r="A4649" t="s">
        <v>8</v>
      </c>
      <c r="B4649" t="s">
        <v>1161</v>
      </c>
      <c r="C4649">
        <v>100</v>
      </c>
      <c r="D4649">
        <v>4</v>
      </c>
      <c r="E4649">
        <v>4</v>
      </c>
      <c r="F4649" t="s">
        <v>1983</v>
      </c>
    </row>
    <row r="4650" spans="1:6" hidden="1" x14ac:dyDescent="0.35">
      <c r="A4650" t="s">
        <v>10</v>
      </c>
      <c r="B4650" t="s">
        <v>1162</v>
      </c>
      <c r="C4650">
        <v>100</v>
      </c>
      <c r="D4650">
        <v>4</v>
      </c>
      <c r="E4650">
        <v>4</v>
      </c>
      <c r="F4650" t="s">
        <v>1983</v>
      </c>
    </row>
    <row r="4651" spans="1:6" hidden="1" x14ac:dyDescent="0.35">
      <c r="A4651" t="s">
        <v>12</v>
      </c>
      <c r="B4651" t="s">
        <v>1155</v>
      </c>
      <c r="C4651">
        <v>100</v>
      </c>
      <c r="D4651">
        <v>4</v>
      </c>
      <c r="E4651">
        <v>4</v>
      </c>
      <c r="F4651" t="s">
        <v>1983</v>
      </c>
    </row>
    <row r="4652" spans="1:6" hidden="1" x14ac:dyDescent="0.35">
      <c r="A4652" t="s">
        <v>14</v>
      </c>
      <c r="B4652" t="s">
        <v>1983</v>
      </c>
      <c r="C4652">
        <v>100</v>
      </c>
      <c r="D4652">
        <v>4</v>
      </c>
      <c r="E4652">
        <v>4</v>
      </c>
      <c r="F4652" t="s">
        <v>1983</v>
      </c>
    </row>
    <row r="4653" spans="1:6" hidden="1" x14ac:dyDescent="0.35">
      <c r="A4653" t="s">
        <v>16</v>
      </c>
      <c r="B4653" t="s">
        <v>779</v>
      </c>
      <c r="C4653">
        <v>100</v>
      </c>
      <c r="D4653">
        <v>4</v>
      </c>
      <c r="E4653">
        <v>4</v>
      </c>
      <c r="F4653" t="s">
        <v>1983</v>
      </c>
    </row>
    <row r="4654" spans="1:6" hidden="1" x14ac:dyDescent="0.35">
      <c r="A4654" t="s">
        <v>18</v>
      </c>
      <c r="B4654" t="s">
        <v>780</v>
      </c>
      <c r="C4654">
        <v>100</v>
      </c>
      <c r="D4654">
        <v>4</v>
      </c>
      <c r="E4654">
        <v>4</v>
      </c>
      <c r="F4654" t="s">
        <v>1983</v>
      </c>
    </row>
    <row r="4655" spans="1:6" hidden="1" x14ac:dyDescent="0.35">
      <c r="A4655" t="s">
        <v>20</v>
      </c>
      <c r="B4655" t="s">
        <v>781</v>
      </c>
      <c r="C4655">
        <v>100</v>
      </c>
      <c r="D4655">
        <v>4</v>
      </c>
      <c r="E4655">
        <v>4</v>
      </c>
      <c r="F4655" t="s">
        <v>1983</v>
      </c>
    </row>
    <row r="4656" spans="1:6" hidden="1" x14ac:dyDescent="0.35">
      <c r="A4656" t="s">
        <v>21</v>
      </c>
      <c r="B4656" t="s">
        <v>842</v>
      </c>
      <c r="C4656">
        <v>75</v>
      </c>
      <c r="D4656">
        <v>3</v>
      </c>
      <c r="E4656">
        <v>4</v>
      </c>
      <c r="F4656" t="s">
        <v>1983</v>
      </c>
    </row>
    <row r="4657" spans="1:6" hidden="1" x14ac:dyDescent="0.35">
      <c r="A4657" t="s">
        <v>21</v>
      </c>
      <c r="B4657" t="s">
        <v>828</v>
      </c>
      <c r="C4657">
        <v>25</v>
      </c>
      <c r="D4657">
        <v>1</v>
      </c>
      <c r="E4657">
        <v>4</v>
      </c>
      <c r="F4657" t="s">
        <v>1983</v>
      </c>
    </row>
    <row r="4658" spans="1:6" hidden="1" x14ac:dyDescent="0.35">
      <c r="A4658" t="s">
        <v>32</v>
      </c>
      <c r="B4658" t="s">
        <v>851</v>
      </c>
      <c r="C4658">
        <v>100</v>
      </c>
      <c r="D4658">
        <v>3</v>
      </c>
      <c r="E4658">
        <v>3</v>
      </c>
      <c r="F4658" t="s">
        <v>1983</v>
      </c>
    </row>
    <row r="4659" spans="1:6" hidden="1" x14ac:dyDescent="0.35">
      <c r="A4659" t="s">
        <v>4431</v>
      </c>
      <c r="B4659" t="s">
        <v>787</v>
      </c>
      <c r="C4659">
        <v>100</v>
      </c>
      <c r="D4659">
        <v>3</v>
      </c>
      <c r="E4659">
        <v>3</v>
      </c>
      <c r="F4659" t="s">
        <v>1983</v>
      </c>
    </row>
    <row r="4660" spans="1:6" hidden="1" x14ac:dyDescent="0.35">
      <c r="A4660" t="s">
        <v>35</v>
      </c>
      <c r="B4660" t="s">
        <v>1157</v>
      </c>
      <c r="C4660">
        <v>100</v>
      </c>
      <c r="D4660">
        <v>3</v>
      </c>
      <c r="E4660">
        <v>3</v>
      </c>
      <c r="F4660" t="s">
        <v>1983</v>
      </c>
    </row>
    <row r="4661" spans="1:6" hidden="1" x14ac:dyDescent="0.35">
      <c r="A4661" t="s">
        <v>43</v>
      </c>
      <c r="B4661" t="s">
        <v>792</v>
      </c>
      <c r="C4661">
        <v>100</v>
      </c>
      <c r="D4661">
        <v>3</v>
      </c>
      <c r="E4661">
        <v>3</v>
      </c>
      <c r="F4661" t="s">
        <v>1983</v>
      </c>
    </row>
    <row r="4662" spans="1:6" hidden="1" x14ac:dyDescent="0.35">
      <c r="A4662" t="s">
        <v>45</v>
      </c>
      <c r="B4662" t="s">
        <v>4257</v>
      </c>
      <c r="C4662">
        <v>100</v>
      </c>
      <c r="D4662">
        <v>3</v>
      </c>
      <c r="E4662">
        <v>3</v>
      </c>
      <c r="F4662" t="s">
        <v>1983</v>
      </c>
    </row>
    <row r="4663" spans="1:6" hidden="1" x14ac:dyDescent="0.35">
      <c r="A4663" t="s">
        <v>46</v>
      </c>
      <c r="B4663" t="s">
        <v>1161</v>
      </c>
      <c r="C4663">
        <v>66.67</v>
      </c>
      <c r="D4663">
        <v>2</v>
      </c>
      <c r="E4663">
        <v>3</v>
      </c>
      <c r="F4663" t="s">
        <v>1983</v>
      </c>
    </row>
    <row r="4664" spans="1:6" hidden="1" x14ac:dyDescent="0.35">
      <c r="A4664" t="s">
        <v>46</v>
      </c>
      <c r="B4664" t="s">
        <v>1233</v>
      </c>
      <c r="C4664">
        <v>33.33</v>
      </c>
      <c r="D4664">
        <v>1</v>
      </c>
      <c r="E4664">
        <v>3</v>
      </c>
      <c r="F4664" t="s">
        <v>1983</v>
      </c>
    </row>
    <row r="4665" spans="1:6" hidden="1" x14ac:dyDescent="0.35">
      <c r="A4665" t="s">
        <v>47</v>
      </c>
      <c r="B4665" t="s">
        <v>1275</v>
      </c>
      <c r="C4665">
        <v>33.33</v>
      </c>
      <c r="D4665">
        <v>1</v>
      </c>
      <c r="E4665">
        <v>3</v>
      </c>
      <c r="F4665" t="s">
        <v>1983</v>
      </c>
    </row>
    <row r="4666" spans="1:6" hidden="1" x14ac:dyDescent="0.35">
      <c r="A4666" t="s">
        <v>47</v>
      </c>
      <c r="B4666" t="s">
        <v>1162</v>
      </c>
      <c r="C4666">
        <v>33.33</v>
      </c>
      <c r="D4666">
        <v>1</v>
      </c>
      <c r="E4666">
        <v>3</v>
      </c>
      <c r="F4666" t="s">
        <v>1983</v>
      </c>
    </row>
    <row r="4667" spans="1:6" hidden="1" x14ac:dyDescent="0.35">
      <c r="A4667" t="s">
        <v>47</v>
      </c>
      <c r="B4667" t="s">
        <v>1232</v>
      </c>
      <c r="C4667">
        <v>33.33</v>
      </c>
      <c r="D4667">
        <v>1</v>
      </c>
      <c r="E4667">
        <v>3</v>
      </c>
      <c r="F4667" t="s">
        <v>1983</v>
      </c>
    </row>
    <row r="4668" spans="1:6" hidden="1" x14ac:dyDescent="0.35">
      <c r="A4668" t="s">
        <v>48</v>
      </c>
      <c r="B4668" t="s">
        <v>792</v>
      </c>
      <c r="C4668">
        <v>100</v>
      </c>
      <c r="D4668">
        <v>3</v>
      </c>
      <c r="E4668">
        <v>3</v>
      </c>
      <c r="F4668" t="s">
        <v>1983</v>
      </c>
    </row>
    <row r="4669" spans="1:6" hidden="1" x14ac:dyDescent="0.35">
      <c r="A4669" t="s">
        <v>50</v>
      </c>
      <c r="B4669" t="s">
        <v>4257</v>
      </c>
      <c r="C4669">
        <v>100</v>
      </c>
      <c r="D4669">
        <v>3</v>
      </c>
      <c r="E4669">
        <v>3</v>
      </c>
      <c r="F4669" t="s">
        <v>1983</v>
      </c>
    </row>
    <row r="4670" spans="1:6" hidden="1" x14ac:dyDescent="0.35">
      <c r="A4670" t="s">
        <v>51</v>
      </c>
      <c r="B4670" t="s">
        <v>1163</v>
      </c>
      <c r="C4670">
        <v>33.33</v>
      </c>
      <c r="D4670">
        <v>1</v>
      </c>
      <c r="E4670">
        <v>3</v>
      </c>
      <c r="F4670" t="s">
        <v>1983</v>
      </c>
    </row>
    <row r="4671" spans="1:6" hidden="1" x14ac:dyDescent="0.35">
      <c r="A4671" t="s">
        <v>51</v>
      </c>
      <c r="B4671" t="s">
        <v>1233</v>
      </c>
      <c r="C4671">
        <v>66.67</v>
      </c>
      <c r="D4671">
        <v>2</v>
      </c>
      <c r="E4671">
        <v>3</v>
      </c>
      <c r="F4671" t="s">
        <v>1983</v>
      </c>
    </row>
    <row r="4672" spans="1:6" hidden="1" x14ac:dyDescent="0.35">
      <c r="A4672" t="s">
        <v>52</v>
      </c>
      <c r="B4672" t="s">
        <v>1412</v>
      </c>
      <c r="C4672">
        <v>33.33</v>
      </c>
      <c r="D4672">
        <v>1</v>
      </c>
      <c r="E4672">
        <v>3</v>
      </c>
      <c r="F4672" t="s">
        <v>1983</v>
      </c>
    </row>
    <row r="4673" spans="1:6" hidden="1" x14ac:dyDescent="0.35">
      <c r="A4673" t="s">
        <v>52</v>
      </c>
      <c r="B4673" t="s">
        <v>1232</v>
      </c>
      <c r="C4673">
        <v>66.67</v>
      </c>
      <c r="D4673">
        <v>2</v>
      </c>
      <c r="E4673">
        <v>3</v>
      </c>
      <c r="F4673" t="s">
        <v>1983</v>
      </c>
    </row>
    <row r="4674" spans="1:6" hidden="1" x14ac:dyDescent="0.35">
      <c r="A4674" t="s">
        <v>4494</v>
      </c>
      <c r="B4674" t="s">
        <v>780</v>
      </c>
      <c r="C4674">
        <v>100</v>
      </c>
      <c r="D4674">
        <v>1</v>
      </c>
      <c r="E4674">
        <v>1</v>
      </c>
      <c r="F4674" t="s">
        <v>1983</v>
      </c>
    </row>
    <row r="4675" spans="1:6" hidden="1" x14ac:dyDescent="0.35">
      <c r="A4675" t="s">
        <v>58</v>
      </c>
      <c r="B4675" t="s">
        <v>851</v>
      </c>
      <c r="C4675">
        <v>100</v>
      </c>
      <c r="D4675">
        <v>3</v>
      </c>
      <c r="E4675">
        <v>3</v>
      </c>
      <c r="F4675" t="s">
        <v>1983</v>
      </c>
    </row>
    <row r="4676" spans="1:6" hidden="1" x14ac:dyDescent="0.35">
      <c r="A4676" t="s">
        <v>4432</v>
      </c>
      <c r="B4676" t="s">
        <v>787</v>
      </c>
      <c r="C4676">
        <v>100</v>
      </c>
      <c r="D4676">
        <v>3</v>
      </c>
      <c r="E4676">
        <v>3</v>
      </c>
      <c r="F4676" t="s">
        <v>1983</v>
      </c>
    </row>
    <row r="4677" spans="1:6" hidden="1" x14ac:dyDescent="0.35">
      <c r="A4677" t="s">
        <v>61</v>
      </c>
      <c r="B4677" t="s">
        <v>1157</v>
      </c>
      <c r="C4677">
        <v>100</v>
      </c>
      <c r="D4677">
        <v>3</v>
      </c>
      <c r="E4677">
        <v>3</v>
      </c>
      <c r="F4677" t="s">
        <v>1983</v>
      </c>
    </row>
    <row r="4678" spans="1:6" hidden="1" x14ac:dyDescent="0.35">
      <c r="A4678" t="s">
        <v>69</v>
      </c>
      <c r="B4678" t="s">
        <v>792</v>
      </c>
      <c r="C4678">
        <v>100</v>
      </c>
      <c r="D4678">
        <v>3</v>
      </c>
      <c r="E4678">
        <v>3</v>
      </c>
      <c r="F4678" t="s">
        <v>1983</v>
      </c>
    </row>
    <row r="4679" spans="1:6" hidden="1" x14ac:dyDescent="0.35">
      <c r="A4679" t="s">
        <v>71</v>
      </c>
      <c r="B4679" t="s">
        <v>4257</v>
      </c>
      <c r="C4679">
        <v>100</v>
      </c>
      <c r="D4679">
        <v>3</v>
      </c>
      <c r="E4679">
        <v>3</v>
      </c>
      <c r="F4679" t="s">
        <v>1983</v>
      </c>
    </row>
    <row r="4680" spans="1:6" hidden="1" x14ac:dyDescent="0.35">
      <c r="A4680" t="s">
        <v>72</v>
      </c>
      <c r="B4680" t="s">
        <v>1161</v>
      </c>
      <c r="C4680">
        <v>100</v>
      </c>
      <c r="D4680">
        <v>3</v>
      </c>
      <c r="E4680">
        <v>3</v>
      </c>
      <c r="F4680" t="s">
        <v>1983</v>
      </c>
    </row>
    <row r="4681" spans="1:6" hidden="1" x14ac:dyDescent="0.35">
      <c r="A4681" t="s">
        <v>73</v>
      </c>
      <c r="B4681" t="s">
        <v>1275</v>
      </c>
      <c r="C4681">
        <v>33.33</v>
      </c>
      <c r="D4681">
        <v>1</v>
      </c>
      <c r="E4681">
        <v>3</v>
      </c>
      <c r="F4681" t="s">
        <v>1983</v>
      </c>
    </row>
    <row r="4682" spans="1:6" hidden="1" x14ac:dyDescent="0.35">
      <c r="A4682" t="s">
        <v>73</v>
      </c>
      <c r="B4682" t="s">
        <v>1162</v>
      </c>
      <c r="C4682">
        <v>66.67</v>
      </c>
      <c r="D4682">
        <v>2</v>
      </c>
      <c r="E4682">
        <v>3</v>
      </c>
      <c r="F4682" t="s">
        <v>1983</v>
      </c>
    </row>
    <row r="4683" spans="1:6" hidden="1" x14ac:dyDescent="0.35">
      <c r="A4683" t="s">
        <v>74</v>
      </c>
      <c r="B4683" t="s">
        <v>792</v>
      </c>
      <c r="C4683">
        <v>100</v>
      </c>
      <c r="D4683">
        <v>3</v>
      </c>
      <c r="E4683">
        <v>3</v>
      </c>
      <c r="F4683" t="s">
        <v>1983</v>
      </c>
    </row>
    <row r="4684" spans="1:6" hidden="1" x14ac:dyDescent="0.35">
      <c r="A4684" t="s">
        <v>76</v>
      </c>
      <c r="B4684" t="s">
        <v>4257</v>
      </c>
      <c r="C4684">
        <v>100</v>
      </c>
      <c r="D4684">
        <v>3</v>
      </c>
      <c r="E4684">
        <v>3</v>
      </c>
      <c r="F4684" t="s">
        <v>1983</v>
      </c>
    </row>
    <row r="4685" spans="1:6" hidden="1" x14ac:dyDescent="0.35">
      <c r="A4685" t="s">
        <v>77</v>
      </c>
      <c r="B4685" t="s">
        <v>1163</v>
      </c>
      <c r="C4685">
        <v>100</v>
      </c>
      <c r="D4685">
        <v>3</v>
      </c>
      <c r="E4685">
        <v>3</v>
      </c>
      <c r="F4685" t="s">
        <v>1983</v>
      </c>
    </row>
    <row r="4686" spans="1:6" hidden="1" x14ac:dyDescent="0.35">
      <c r="A4686" t="s">
        <v>78</v>
      </c>
      <c r="B4686" t="s">
        <v>1412</v>
      </c>
      <c r="C4686">
        <v>33.33</v>
      </c>
      <c r="D4686">
        <v>1</v>
      </c>
      <c r="E4686">
        <v>3</v>
      </c>
      <c r="F4686" t="s">
        <v>1983</v>
      </c>
    </row>
    <row r="4687" spans="1:6" hidden="1" x14ac:dyDescent="0.35">
      <c r="A4687" t="s">
        <v>78</v>
      </c>
      <c r="B4687" t="s">
        <v>1164</v>
      </c>
      <c r="C4687">
        <v>66.67</v>
      </c>
      <c r="D4687">
        <v>2</v>
      </c>
      <c r="E4687">
        <v>3</v>
      </c>
      <c r="F4687" t="s">
        <v>1983</v>
      </c>
    </row>
    <row r="4688" spans="1:6" hidden="1" x14ac:dyDescent="0.35">
      <c r="A4688" t="s">
        <v>84</v>
      </c>
      <c r="B4688" t="s">
        <v>851</v>
      </c>
      <c r="C4688">
        <v>100</v>
      </c>
      <c r="D4688">
        <v>3</v>
      </c>
      <c r="E4688">
        <v>3</v>
      </c>
      <c r="F4688" t="s">
        <v>1983</v>
      </c>
    </row>
    <row r="4689" spans="1:6" hidden="1" x14ac:dyDescent="0.35">
      <c r="A4689" t="s">
        <v>4433</v>
      </c>
      <c r="B4689" t="s">
        <v>787</v>
      </c>
      <c r="C4689">
        <v>100</v>
      </c>
      <c r="D4689">
        <v>3</v>
      </c>
      <c r="E4689">
        <v>3</v>
      </c>
      <c r="F4689" t="s">
        <v>1983</v>
      </c>
    </row>
    <row r="4690" spans="1:6" hidden="1" x14ac:dyDescent="0.35">
      <c r="A4690" t="s">
        <v>87</v>
      </c>
      <c r="B4690" t="s">
        <v>1157</v>
      </c>
      <c r="C4690">
        <v>100</v>
      </c>
      <c r="D4690">
        <v>3</v>
      </c>
      <c r="E4690">
        <v>3</v>
      </c>
      <c r="F4690" t="s">
        <v>1983</v>
      </c>
    </row>
    <row r="4691" spans="1:6" hidden="1" x14ac:dyDescent="0.35">
      <c r="A4691" t="s">
        <v>95</v>
      </c>
      <c r="B4691" t="s">
        <v>1160</v>
      </c>
      <c r="C4691">
        <v>66.67</v>
      </c>
      <c r="D4691">
        <v>2</v>
      </c>
      <c r="E4691">
        <v>3</v>
      </c>
      <c r="F4691" t="s">
        <v>1983</v>
      </c>
    </row>
    <row r="4692" spans="1:6" hidden="1" x14ac:dyDescent="0.35">
      <c r="A4692" t="s">
        <v>95</v>
      </c>
      <c r="B4692" t="s">
        <v>908</v>
      </c>
      <c r="C4692">
        <v>33.33</v>
      </c>
      <c r="D4692">
        <v>1</v>
      </c>
      <c r="E4692">
        <v>3</v>
      </c>
      <c r="F4692" t="s">
        <v>1983</v>
      </c>
    </row>
    <row r="4693" spans="1:6" hidden="1" x14ac:dyDescent="0.35">
      <c r="A4693" t="s">
        <v>97</v>
      </c>
      <c r="B4693" t="s">
        <v>792</v>
      </c>
      <c r="C4693">
        <v>100</v>
      </c>
      <c r="D4693">
        <v>3</v>
      </c>
      <c r="E4693">
        <v>3</v>
      </c>
      <c r="F4693" t="s">
        <v>1983</v>
      </c>
    </row>
    <row r="4694" spans="1:6" hidden="1" x14ac:dyDescent="0.35">
      <c r="A4694" t="s">
        <v>99</v>
      </c>
      <c r="B4694" t="s">
        <v>4257</v>
      </c>
      <c r="C4694">
        <v>100</v>
      </c>
      <c r="D4694">
        <v>3</v>
      </c>
      <c r="E4694">
        <v>3</v>
      </c>
      <c r="F4694" t="s">
        <v>1983</v>
      </c>
    </row>
    <row r="4695" spans="1:6" hidden="1" x14ac:dyDescent="0.35">
      <c r="A4695" t="s">
        <v>100</v>
      </c>
      <c r="B4695" t="s">
        <v>1161</v>
      </c>
      <c r="C4695">
        <v>66.67</v>
      </c>
      <c r="D4695">
        <v>2</v>
      </c>
      <c r="E4695">
        <v>3</v>
      </c>
      <c r="F4695" t="s">
        <v>1983</v>
      </c>
    </row>
    <row r="4696" spans="1:6" hidden="1" x14ac:dyDescent="0.35">
      <c r="A4696" t="s">
        <v>100</v>
      </c>
      <c r="B4696" t="s">
        <v>1163</v>
      </c>
      <c r="C4696">
        <v>33.33</v>
      </c>
      <c r="D4696">
        <v>1</v>
      </c>
      <c r="E4696">
        <v>3</v>
      </c>
      <c r="F4696" t="s">
        <v>1983</v>
      </c>
    </row>
    <row r="4697" spans="1:6" hidden="1" x14ac:dyDescent="0.35">
      <c r="A4697" t="s">
        <v>101</v>
      </c>
      <c r="B4697" t="s">
        <v>1275</v>
      </c>
      <c r="C4697">
        <v>33.33</v>
      </c>
      <c r="D4697">
        <v>1</v>
      </c>
      <c r="E4697">
        <v>3</v>
      </c>
      <c r="F4697" t="s">
        <v>1983</v>
      </c>
    </row>
    <row r="4698" spans="1:6" hidden="1" x14ac:dyDescent="0.35">
      <c r="A4698" t="s">
        <v>101</v>
      </c>
      <c r="B4698" t="s">
        <v>1162</v>
      </c>
      <c r="C4698">
        <v>33.33</v>
      </c>
      <c r="D4698">
        <v>1</v>
      </c>
      <c r="E4698">
        <v>3</v>
      </c>
      <c r="F4698" t="s">
        <v>1983</v>
      </c>
    </row>
    <row r="4699" spans="1:6" hidden="1" x14ac:dyDescent="0.35">
      <c r="A4699" t="s">
        <v>101</v>
      </c>
      <c r="B4699" t="s">
        <v>1164</v>
      </c>
      <c r="C4699">
        <v>33.33</v>
      </c>
      <c r="D4699">
        <v>1</v>
      </c>
      <c r="E4699">
        <v>3</v>
      </c>
      <c r="F4699" t="s">
        <v>1983</v>
      </c>
    </row>
    <row r="4700" spans="1:6" hidden="1" x14ac:dyDescent="0.35">
      <c r="A4700" t="s">
        <v>102</v>
      </c>
      <c r="B4700" t="s">
        <v>792</v>
      </c>
      <c r="C4700">
        <v>100</v>
      </c>
      <c r="D4700">
        <v>3</v>
      </c>
      <c r="E4700">
        <v>3</v>
      </c>
      <c r="F4700" t="s">
        <v>1983</v>
      </c>
    </row>
    <row r="4701" spans="1:6" hidden="1" x14ac:dyDescent="0.35">
      <c r="A4701" t="s">
        <v>104</v>
      </c>
      <c r="B4701" t="s">
        <v>4257</v>
      </c>
      <c r="C4701">
        <v>100</v>
      </c>
      <c r="D4701">
        <v>3</v>
      </c>
      <c r="E4701">
        <v>3</v>
      </c>
      <c r="F4701" t="s">
        <v>1983</v>
      </c>
    </row>
    <row r="4702" spans="1:6" hidden="1" x14ac:dyDescent="0.35">
      <c r="A4702" t="s">
        <v>105</v>
      </c>
      <c r="B4702" t="s">
        <v>1163</v>
      </c>
      <c r="C4702">
        <v>100</v>
      </c>
      <c r="D4702">
        <v>3</v>
      </c>
      <c r="E4702">
        <v>3</v>
      </c>
      <c r="F4702" t="s">
        <v>1983</v>
      </c>
    </row>
    <row r="4703" spans="1:6" hidden="1" x14ac:dyDescent="0.35">
      <c r="A4703" t="s">
        <v>106</v>
      </c>
      <c r="B4703" t="s">
        <v>1164</v>
      </c>
      <c r="C4703">
        <v>100</v>
      </c>
      <c r="D4703">
        <v>3</v>
      </c>
      <c r="E4703">
        <v>3</v>
      </c>
      <c r="F4703" t="s">
        <v>1983</v>
      </c>
    </row>
    <row r="4704" spans="1:6" hidden="1" x14ac:dyDescent="0.35">
      <c r="A4704" t="s">
        <v>112</v>
      </c>
      <c r="B4704" t="s">
        <v>851</v>
      </c>
      <c r="C4704">
        <v>33.33</v>
      </c>
      <c r="D4704">
        <v>1</v>
      </c>
      <c r="E4704">
        <v>3</v>
      </c>
      <c r="F4704" t="s">
        <v>1983</v>
      </c>
    </row>
    <row r="4705" spans="1:6" hidden="1" x14ac:dyDescent="0.35">
      <c r="A4705" t="s">
        <v>112</v>
      </c>
      <c r="B4705" t="s">
        <v>785</v>
      </c>
      <c r="C4705">
        <v>66.67</v>
      </c>
      <c r="D4705">
        <v>2</v>
      </c>
      <c r="E4705">
        <v>3</v>
      </c>
      <c r="F4705" t="s">
        <v>1983</v>
      </c>
    </row>
    <row r="4706" spans="1:6" hidden="1" x14ac:dyDescent="0.35">
      <c r="A4706" t="s">
        <v>4434</v>
      </c>
      <c r="B4706" t="s">
        <v>787</v>
      </c>
      <c r="C4706">
        <v>100</v>
      </c>
      <c r="D4706">
        <v>3</v>
      </c>
      <c r="E4706">
        <v>3</v>
      </c>
      <c r="F4706" t="s">
        <v>1983</v>
      </c>
    </row>
    <row r="4707" spans="1:6" hidden="1" x14ac:dyDescent="0.35">
      <c r="A4707" t="s">
        <v>115</v>
      </c>
      <c r="B4707" t="s">
        <v>910</v>
      </c>
      <c r="C4707">
        <v>100</v>
      </c>
      <c r="D4707">
        <v>3</v>
      </c>
      <c r="E4707">
        <v>3</v>
      </c>
      <c r="F4707" t="s">
        <v>1983</v>
      </c>
    </row>
    <row r="4708" spans="1:6" hidden="1" x14ac:dyDescent="0.35">
      <c r="A4708" t="s">
        <v>123</v>
      </c>
      <c r="B4708" t="s">
        <v>792</v>
      </c>
      <c r="C4708">
        <v>100</v>
      </c>
      <c r="D4708">
        <v>3</v>
      </c>
      <c r="E4708">
        <v>3</v>
      </c>
      <c r="F4708" t="s">
        <v>1983</v>
      </c>
    </row>
    <row r="4709" spans="1:6" hidden="1" x14ac:dyDescent="0.35">
      <c r="A4709" t="s">
        <v>125</v>
      </c>
      <c r="B4709" t="s">
        <v>4257</v>
      </c>
      <c r="C4709">
        <v>100</v>
      </c>
      <c r="D4709">
        <v>3</v>
      </c>
      <c r="E4709">
        <v>3</v>
      </c>
      <c r="F4709" t="s">
        <v>1983</v>
      </c>
    </row>
    <row r="4710" spans="1:6" hidden="1" x14ac:dyDescent="0.35">
      <c r="A4710" t="s">
        <v>126</v>
      </c>
      <c r="B4710" t="s">
        <v>1161</v>
      </c>
      <c r="C4710">
        <v>66.67</v>
      </c>
      <c r="D4710">
        <v>2</v>
      </c>
      <c r="E4710">
        <v>3</v>
      </c>
      <c r="F4710" t="s">
        <v>1983</v>
      </c>
    </row>
    <row r="4711" spans="1:6" hidden="1" x14ac:dyDescent="0.35">
      <c r="A4711" t="s">
        <v>126</v>
      </c>
      <c r="B4711" t="s">
        <v>1244</v>
      </c>
      <c r="C4711">
        <v>33.33</v>
      </c>
      <c r="D4711">
        <v>1</v>
      </c>
      <c r="E4711">
        <v>3</v>
      </c>
      <c r="F4711" t="s">
        <v>1983</v>
      </c>
    </row>
    <row r="4712" spans="1:6" hidden="1" x14ac:dyDescent="0.35">
      <c r="A4712" t="s">
        <v>127</v>
      </c>
      <c r="B4712" t="s">
        <v>1162</v>
      </c>
      <c r="C4712">
        <v>66.67</v>
      </c>
      <c r="D4712">
        <v>2</v>
      </c>
      <c r="E4712">
        <v>3</v>
      </c>
      <c r="F4712" t="s">
        <v>1983</v>
      </c>
    </row>
    <row r="4713" spans="1:6" hidden="1" x14ac:dyDescent="0.35">
      <c r="A4713" t="s">
        <v>127</v>
      </c>
      <c r="B4713" t="s">
        <v>1245</v>
      </c>
      <c r="C4713">
        <v>33.33</v>
      </c>
      <c r="D4713">
        <v>1</v>
      </c>
      <c r="E4713">
        <v>3</v>
      </c>
      <c r="F4713" t="s">
        <v>1983</v>
      </c>
    </row>
    <row r="4714" spans="1:6" hidden="1" x14ac:dyDescent="0.35">
      <c r="A4714" t="s">
        <v>128</v>
      </c>
      <c r="B4714" t="s">
        <v>792</v>
      </c>
      <c r="C4714">
        <v>100</v>
      </c>
      <c r="D4714">
        <v>3</v>
      </c>
      <c r="E4714">
        <v>3</v>
      </c>
      <c r="F4714" t="s">
        <v>1983</v>
      </c>
    </row>
    <row r="4715" spans="1:6" hidden="1" x14ac:dyDescent="0.35">
      <c r="A4715" t="s">
        <v>130</v>
      </c>
      <c r="B4715" t="s">
        <v>4257</v>
      </c>
      <c r="C4715">
        <v>100</v>
      </c>
      <c r="D4715">
        <v>3</v>
      </c>
      <c r="E4715">
        <v>3</v>
      </c>
      <c r="F4715" t="s">
        <v>1983</v>
      </c>
    </row>
    <row r="4716" spans="1:6" hidden="1" x14ac:dyDescent="0.35">
      <c r="A4716" t="s">
        <v>131</v>
      </c>
      <c r="B4716" t="s">
        <v>1420</v>
      </c>
      <c r="C4716">
        <v>33.33</v>
      </c>
      <c r="D4716">
        <v>1</v>
      </c>
      <c r="E4716">
        <v>3</v>
      </c>
      <c r="F4716" t="s">
        <v>1983</v>
      </c>
    </row>
    <row r="4717" spans="1:6" hidden="1" x14ac:dyDescent="0.35">
      <c r="A4717" t="s">
        <v>131</v>
      </c>
      <c r="B4717" t="s">
        <v>1244</v>
      </c>
      <c r="C4717">
        <v>66.67</v>
      </c>
      <c r="D4717">
        <v>2</v>
      </c>
      <c r="E4717">
        <v>3</v>
      </c>
      <c r="F4717" t="s">
        <v>1983</v>
      </c>
    </row>
    <row r="4718" spans="1:6" hidden="1" x14ac:dyDescent="0.35">
      <c r="A4718" t="s">
        <v>132</v>
      </c>
      <c r="B4718" t="s">
        <v>1483</v>
      </c>
      <c r="C4718">
        <v>33.33</v>
      </c>
      <c r="D4718">
        <v>1</v>
      </c>
      <c r="E4718">
        <v>3</v>
      </c>
      <c r="F4718" t="s">
        <v>1983</v>
      </c>
    </row>
    <row r="4719" spans="1:6" hidden="1" x14ac:dyDescent="0.35">
      <c r="A4719" t="s">
        <v>132</v>
      </c>
      <c r="B4719" t="s">
        <v>1245</v>
      </c>
      <c r="C4719">
        <v>66.67</v>
      </c>
      <c r="D4719">
        <v>2</v>
      </c>
      <c r="E4719">
        <v>3</v>
      </c>
      <c r="F4719" t="s">
        <v>1983</v>
      </c>
    </row>
    <row r="4720" spans="1:6" hidden="1" x14ac:dyDescent="0.35">
      <c r="A4720" t="s">
        <v>138</v>
      </c>
      <c r="B4720" t="s">
        <v>851</v>
      </c>
      <c r="C4720">
        <v>100</v>
      </c>
      <c r="D4720">
        <v>3</v>
      </c>
      <c r="E4720">
        <v>3</v>
      </c>
      <c r="F4720" t="s">
        <v>1983</v>
      </c>
    </row>
    <row r="4721" spans="1:6" hidden="1" x14ac:dyDescent="0.35">
      <c r="A4721" t="s">
        <v>4435</v>
      </c>
      <c r="B4721" t="s">
        <v>787</v>
      </c>
      <c r="C4721">
        <v>100</v>
      </c>
      <c r="D4721">
        <v>3</v>
      </c>
      <c r="E4721">
        <v>3</v>
      </c>
      <c r="F4721" t="s">
        <v>1983</v>
      </c>
    </row>
    <row r="4722" spans="1:6" hidden="1" x14ac:dyDescent="0.35">
      <c r="A4722" t="s">
        <v>141</v>
      </c>
      <c r="B4722" t="s">
        <v>1171</v>
      </c>
      <c r="C4722">
        <v>100</v>
      </c>
      <c r="D4722">
        <v>3</v>
      </c>
      <c r="E4722">
        <v>3</v>
      </c>
      <c r="F4722" t="s">
        <v>1983</v>
      </c>
    </row>
    <row r="4723" spans="1:6" hidden="1" x14ac:dyDescent="0.35">
      <c r="A4723" t="s">
        <v>149</v>
      </c>
      <c r="B4723" t="s">
        <v>792</v>
      </c>
      <c r="C4723">
        <v>100</v>
      </c>
      <c r="D4723">
        <v>3</v>
      </c>
      <c r="E4723">
        <v>3</v>
      </c>
      <c r="F4723" t="s">
        <v>1983</v>
      </c>
    </row>
    <row r="4724" spans="1:6" hidden="1" x14ac:dyDescent="0.35">
      <c r="A4724" t="s">
        <v>151</v>
      </c>
      <c r="B4724" t="s">
        <v>4257</v>
      </c>
      <c r="C4724">
        <v>100</v>
      </c>
      <c r="D4724">
        <v>3</v>
      </c>
      <c r="E4724">
        <v>3</v>
      </c>
      <c r="F4724" t="s">
        <v>1983</v>
      </c>
    </row>
    <row r="4725" spans="1:6" hidden="1" x14ac:dyDescent="0.35">
      <c r="A4725" t="s">
        <v>152</v>
      </c>
      <c r="B4725" t="s">
        <v>1161</v>
      </c>
      <c r="C4725">
        <v>100</v>
      </c>
      <c r="D4725">
        <v>3</v>
      </c>
      <c r="E4725">
        <v>3</v>
      </c>
      <c r="F4725" t="s">
        <v>1983</v>
      </c>
    </row>
    <row r="4726" spans="1:6" hidden="1" x14ac:dyDescent="0.35">
      <c r="A4726" t="s">
        <v>153</v>
      </c>
      <c r="B4726" t="s">
        <v>1275</v>
      </c>
      <c r="C4726">
        <v>100</v>
      </c>
      <c r="D4726">
        <v>3</v>
      </c>
      <c r="E4726">
        <v>3</v>
      </c>
      <c r="F4726" t="s">
        <v>1983</v>
      </c>
    </row>
    <row r="4727" spans="1:6" hidden="1" x14ac:dyDescent="0.35">
      <c r="A4727" t="s">
        <v>154</v>
      </c>
      <c r="B4727" t="s">
        <v>859</v>
      </c>
      <c r="C4727">
        <v>100</v>
      </c>
      <c r="D4727">
        <v>3</v>
      </c>
      <c r="E4727">
        <v>3</v>
      </c>
      <c r="F4727" t="s">
        <v>1983</v>
      </c>
    </row>
    <row r="4728" spans="1:6" hidden="1" x14ac:dyDescent="0.35">
      <c r="A4728" t="s">
        <v>164</v>
      </c>
      <c r="B4728" t="s">
        <v>798</v>
      </c>
      <c r="C4728">
        <v>100</v>
      </c>
      <c r="D4728">
        <v>3</v>
      </c>
      <c r="E4728">
        <v>3</v>
      </c>
      <c r="F4728" t="s">
        <v>1983</v>
      </c>
    </row>
    <row r="4729" spans="1:6" hidden="1" x14ac:dyDescent="0.35">
      <c r="A4729" t="s">
        <v>174</v>
      </c>
      <c r="B4729" t="s">
        <v>798</v>
      </c>
      <c r="C4729">
        <v>100</v>
      </c>
      <c r="D4729">
        <v>3</v>
      </c>
      <c r="E4729">
        <v>3</v>
      </c>
      <c r="F4729" t="s">
        <v>1983</v>
      </c>
    </row>
    <row r="4730" spans="1:6" hidden="1" x14ac:dyDescent="0.35">
      <c r="A4730" t="s">
        <v>191</v>
      </c>
      <c r="B4730" t="s">
        <v>801</v>
      </c>
      <c r="C4730">
        <v>100</v>
      </c>
      <c r="D4730">
        <v>3</v>
      </c>
      <c r="E4730">
        <v>3</v>
      </c>
      <c r="F4730" t="s">
        <v>1983</v>
      </c>
    </row>
    <row r="4731" spans="1:6" hidden="1" x14ac:dyDescent="0.35">
      <c r="A4731" t="s">
        <v>243</v>
      </c>
      <c r="B4731" t="s">
        <v>851</v>
      </c>
      <c r="C4731">
        <v>100</v>
      </c>
      <c r="D4731">
        <v>3</v>
      </c>
      <c r="E4731">
        <v>3</v>
      </c>
      <c r="F4731" t="s">
        <v>1983</v>
      </c>
    </row>
    <row r="4732" spans="1:6" hidden="1" x14ac:dyDescent="0.35">
      <c r="A4732" t="s">
        <v>4436</v>
      </c>
      <c r="B4732" t="s">
        <v>787</v>
      </c>
      <c r="C4732">
        <v>100</v>
      </c>
      <c r="D4732">
        <v>3</v>
      </c>
      <c r="E4732">
        <v>3</v>
      </c>
      <c r="F4732" t="s">
        <v>1983</v>
      </c>
    </row>
    <row r="4733" spans="1:6" hidden="1" x14ac:dyDescent="0.35">
      <c r="A4733" t="s">
        <v>246</v>
      </c>
      <c r="B4733" t="s">
        <v>844</v>
      </c>
      <c r="C4733">
        <v>100</v>
      </c>
      <c r="D4733">
        <v>3</v>
      </c>
      <c r="E4733">
        <v>3</v>
      </c>
      <c r="F4733" t="s">
        <v>1983</v>
      </c>
    </row>
    <row r="4734" spans="1:6" hidden="1" x14ac:dyDescent="0.35">
      <c r="A4734" t="s">
        <v>254</v>
      </c>
      <c r="B4734" t="s">
        <v>1177</v>
      </c>
      <c r="C4734">
        <v>100</v>
      </c>
      <c r="D4734">
        <v>3</v>
      </c>
      <c r="E4734">
        <v>3</v>
      </c>
      <c r="F4734" t="s">
        <v>1983</v>
      </c>
    </row>
    <row r="4735" spans="1:6" hidden="1" x14ac:dyDescent="0.35">
      <c r="A4735" t="s">
        <v>256</v>
      </c>
      <c r="B4735" t="s">
        <v>792</v>
      </c>
      <c r="C4735">
        <v>100</v>
      </c>
      <c r="D4735">
        <v>3</v>
      </c>
      <c r="E4735">
        <v>3</v>
      </c>
      <c r="F4735" t="s">
        <v>1983</v>
      </c>
    </row>
    <row r="4736" spans="1:6" hidden="1" x14ac:dyDescent="0.35">
      <c r="A4736" t="s">
        <v>258</v>
      </c>
      <c r="B4736" t="s">
        <v>4257</v>
      </c>
      <c r="C4736">
        <v>100</v>
      </c>
      <c r="D4736">
        <v>3</v>
      </c>
      <c r="E4736">
        <v>3</v>
      </c>
      <c r="F4736" t="s">
        <v>1983</v>
      </c>
    </row>
    <row r="4737" spans="1:6" hidden="1" x14ac:dyDescent="0.35">
      <c r="A4737" t="s">
        <v>259</v>
      </c>
      <c r="B4737" t="s">
        <v>1161</v>
      </c>
      <c r="C4737">
        <v>100</v>
      </c>
      <c r="D4737">
        <v>3</v>
      </c>
      <c r="E4737">
        <v>3</v>
      </c>
      <c r="F4737" t="s">
        <v>1983</v>
      </c>
    </row>
    <row r="4738" spans="1:6" hidden="1" x14ac:dyDescent="0.35">
      <c r="A4738" t="s">
        <v>260</v>
      </c>
      <c r="B4738" t="s">
        <v>1275</v>
      </c>
      <c r="C4738">
        <v>33.33</v>
      </c>
      <c r="D4738">
        <v>1</v>
      </c>
      <c r="E4738">
        <v>3</v>
      </c>
      <c r="F4738" t="s">
        <v>1983</v>
      </c>
    </row>
    <row r="4739" spans="1:6" hidden="1" x14ac:dyDescent="0.35">
      <c r="A4739" t="s">
        <v>260</v>
      </c>
      <c r="B4739" t="s">
        <v>1162</v>
      </c>
      <c r="C4739">
        <v>66.67</v>
      </c>
      <c r="D4739">
        <v>2</v>
      </c>
      <c r="E4739">
        <v>3</v>
      </c>
      <c r="F4739" t="s">
        <v>1983</v>
      </c>
    </row>
    <row r="4740" spans="1:6" hidden="1" x14ac:dyDescent="0.35">
      <c r="A4740" t="s">
        <v>261</v>
      </c>
      <c r="B4740" t="s">
        <v>792</v>
      </c>
      <c r="C4740">
        <v>33.33</v>
      </c>
      <c r="D4740">
        <v>1</v>
      </c>
      <c r="E4740">
        <v>3</v>
      </c>
      <c r="F4740" t="s">
        <v>1983</v>
      </c>
    </row>
    <row r="4741" spans="1:6" hidden="1" x14ac:dyDescent="0.35">
      <c r="A4741" t="s">
        <v>261</v>
      </c>
      <c r="B4741" t="s">
        <v>1269</v>
      </c>
      <c r="C4741">
        <v>66.67</v>
      </c>
      <c r="D4741">
        <v>2</v>
      </c>
      <c r="E4741">
        <v>3</v>
      </c>
      <c r="F4741" t="s">
        <v>1983</v>
      </c>
    </row>
    <row r="4742" spans="1:6" hidden="1" x14ac:dyDescent="0.35">
      <c r="A4742" t="s">
        <v>263</v>
      </c>
      <c r="B4742" t="s">
        <v>4257</v>
      </c>
      <c r="C4742">
        <v>100</v>
      </c>
      <c r="D4742">
        <v>1</v>
      </c>
      <c r="E4742">
        <v>1</v>
      </c>
      <c r="F4742" t="s">
        <v>1983</v>
      </c>
    </row>
    <row r="4743" spans="1:6" hidden="1" x14ac:dyDescent="0.35">
      <c r="A4743" t="s">
        <v>264</v>
      </c>
      <c r="B4743" t="s">
        <v>1161</v>
      </c>
      <c r="C4743">
        <v>100</v>
      </c>
      <c r="D4743">
        <v>1</v>
      </c>
      <c r="E4743">
        <v>1</v>
      </c>
      <c r="F4743" t="s">
        <v>1983</v>
      </c>
    </row>
    <row r="4744" spans="1:6" hidden="1" x14ac:dyDescent="0.35">
      <c r="A4744" t="s">
        <v>265</v>
      </c>
      <c r="B4744" t="s">
        <v>1162</v>
      </c>
      <c r="C4744">
        <v>100</v>
      </c>
      <c r="D4744">
        <v>1</v>
      </c>
      <c r="E4744">
        <v>1</v>
      </c>
      <c r="F4744" t="s">
        <v>1983</v>
      </c>
    </row>
    <row r="4745" spans="1:6" hidden="1" x14ac:dyDescent="0.35">
      <c r="A4745" t="s">
        <v>271</v>
      </c>
      <c r="B4745" t="s">
        <v>851</v>
      </c>
      <c r="C4745">
        <v>100</v>
      </c>
      <c r="D4745">
        <v>3</v>
      </c>
      <c r="E4745">
        <v>3</v>
      </c>
      <c r="F4745" t="s">
        <v>1983</v>
      </c>
    </row>
    <row r="4746" spans="1:6" hidden="1" x14ac:dyDescent="0.35">
      <c r="A4746" t="s">
        <v>4437</v>
      </c>
      <c r="B4746" t="s">
        <v>787</v>
      </c>
      <c r="C4746">
        <v>100</v>
      </c>
      <c r="D4746">
        <v>3</v>
      </c>
      <c r="E4746">
        <v>3</v>
      </c>
      <c r="F4746" t="s">
        <v>1983</v>
      </c>
    </row>
    <row r="4747" spans="1:6" hidden="1" x14ac:dyDescent="0.35">
      <c r="A4747" t="s">
        <v>274</v>
      </c>
      <c r="B4747" t="s">
        <v>1579</v>
      </c>
      <c r="C4747">
        <v>100</v>
      </c>
      <c r="D4747">
        <v>3</v>
      </c>
      <c r="E4747">
        <v>3</v>
      </c>
      <c r="F4747" t="s">
        <v>1983</v>
      </c>
    </row>
    <row r="4748" spans="1:6" hidden="1" x14ac:dyDescent="0.35">
      <c r="A4748" t="s">
        <v>282</v>
      </c>
      <c r="B4748" t="s">
        <v>858</v>
      </c>
      <c r="C4748">
        <v>100</v>
      </c>
      <c r="D4748">
        <v>3</v>
      </c>
      <c r="E4748">
        <v>3</v>
      </c>
      <c r="F4748" t="s">
        <v>1983</v>
      </c>
    </row>
    <row r="4749" spans="1:6" hidden="1" x14ac:dyDescent="0.35">
      <c r="A4749" t="s">
        <v>284</v>
      </c>
      <c r="B4749" t="s">
        <v>792</v>
      </c>
      <c r="C4749">
        <v>100</v>
      </c>
      <c r="D4749">
        <v>3</v>
      </c>
      <c r="E4749">
        <v>3</v>
      </c>
      <c r="F4749" t="s">
        <v>1983</v>
      </c>
    </row>
    <row r="4750" spans="1:6" hidden="1" x14ac:dyDescent="0.35">
      <c r="A4750" t="s">
        <v>286</v>
      </c>
      <c r="B4750" t="s">
        <v>4257</v>
      </c>
      <c r="C4750">
        <v>100</v>
      </c>
      <c r="D4750">
        <v>3</v>
      </c>
      <c r="E4750">
        <v>3</v>
      </c>
      <c r="F4750" t="s">
        <v>1983</v>
      </c>
    </row>
    <row r="4751" spans="1:6" hidden="1" x14ac:dyDescent="0.35">
      <c r="A4751" t="s">
        <v>287</v>
      </c>
      <c r="B4751" t="s">
        <v>1161</v>
      </c>
      <c r="C4751">
        <v>100</v>
      </c>
      <c r="D4751">
        <v>3</v>
      </c>
      <c r="E4751">
        <v>3</v>
      </c>
      <c r="F4751" t="s">
        <v>1983</v>
      </c>
    </row>
    <row r="4752" spans="1:6" hidden="1" x14ac:dyDescent="0.35">
      <c r="A4752" t="s">
        <v>288</v>
      </c>
      <c r="B4752" t="s">
        <v>1275</v>
      </c>
      <c r="C4752">
        <v>100</v>
      </c>
      <c r="D4752">
        <v>3</v>
      </c>
      <c r="E4752">
        <v>3</v>
      </c>
      <c r="F4752" t="s">
        <v>1983</v>
      </c>
    </row>
    <row r="4753" spans="1:6" hidden="1" x14ac:dyDescent="0.35">
      <c r="A4753" t="s">
        <v>289</v>
      </c>
      <c r="B4753" t="s">
        <v>1293</v>
      </c>
      <c r="C4753">
        <v>100</v>
      </c>
      <c r="D4753">
        <v>3</v>
      </c>
      <c r="E4753">
        <v>3</v>
      </c>
      <c r="F4753" t="s">
        <v>1983</v>
      </c>
    </row>
    <row r="4754" spans="1:6" hidden="1" x14ac:dyDescent="0.35">
      <c r="A4754" t="s">
        <v>299</v>
      </c>
      <c r="B4754" t="s">
        <v>851</v>
      </c>
      <c r="C4754">
        <v>100</v>
      </c>
      <c r="D4754">
        <v>3</v>
      </c>
      <c r="E4754">
        <v>3</v>
      </c>
      <c r="F4754" t="s">
        <v>1983</v>
      </c>
    </row>
    <row r="4755" spans="1:6" hidden="1" x14ac:dyDescent="0.35">
      <c r="A4755" t="s">
        <v>4438</v>
      </c>
      <c r="B4755" t="s">
        <v>787</v>
      </c>
      <c r="C4755">
        <v>100</v>
      </c>
      <c r="D4755">
        <v>3</v>
      </c>
      <c r="E4755">
        <v>3</v>
      </c>
      <c r="F4755" t="s">
        <v>1983</v>
      </c>
    </row>
    <row r="4756" spans="1:6" hidden="1" x14ac:dyDescent="0.35">
      <c r="A4756" t="s">
        <v>302</v>
      </c>
      <c r="B4756" t="s">
        <v>861</v>
      </c>
      <c r="C4756">
        <v>100</v>
      </c>
      <c r="D4756">
        <v>3</v>
      </c>
      <c r="E4756">
        <v>3</v>
      </c>
      <c r="F4756" t="s">
        <v>1983</v>
      </c>
    </row>
    <row r="4757" spans="1:6" hidden="1" x14ac:dyDescent="0.35">
      <c r="A4757" t="s">
        <v>310</v>
      </c>
      <c r="B4757" t="s">
        <v>2019</v>
      </c>
      <c r="C4757">
        <v>33.33</v>
      </c>
      <c r="D4757">
        <v>1</v>
      </c>
      <c r="E4757">
        <v>3</v>
      </c>
      <c r="F4757" t="s">
        <v>1983</v>
      </c>
    </row>
    <row r="4758" spans="1:6" hidden="1" x14ac:dyDescent="0.35">
      <c r="A4758" t="s">
        <v>310</v>
      </c>
      <c r="B4758" t="s">
        <v>1585</v>
      </c>
      <c r="C4758">
        <v>66.67</v>
      </c>
      <c r="D4758">
        <v>2</v>
      </c>
      <c r="E4758">
        <v>3</v>
      </c>
      <c r="F4758" t="s">
        <v>1983</v>
      </c>
    </row>
    <row r="4759" spans="1:6" hidden="1" x14ac:dyDescent="0.35">
      <c r="A4759" t="s">
        <v>312</v>
      </c>
      <c r="B4759" t="s">
        <v>792</v>
      </c>
      <c r="C4759">
        <v>100</v>
      </c>
      <c r="D4759">
        <v>3</v>
      </c>
      <c r="E4759">
        <v>3</v>
      </c>
      <c r="F4759" t="s">
        <v>1983</v>
      </c>
    </row>
    <row r="4760" spans="1:6" hidden="1" x14ac:dyDescent="0.35">
      <c r="A4760" t="s">
        <v>314</v>
      </c>
      <c r="B4760" t="s">
        <v>4257</v>
      </c>
      <c r="C4760">
        <v>100</v>
      </c>
      <c r="D4760">
        <v>3</v>
      </c>
      <c r="E4760">
        <v>3</v>
      </c>
      <c r="F4760" t="s">
        <v>1983</v>
      </c>
    </row>
    <row r="4761" spans="1:6" hidden="1" x14ac:dyDescent="0.35">
      <c r="A4761" t="s">
        <v>315</v>
      </c>
      <c r="B4761" t="s">
        <v>1161</v>
      </c>
      <c r="C4761">
        <v>100</v>
      </c>
      <c r="D4761">
        <v>3</v>
      </c>
      <c r="E4761">
        <v>3</v>
      </c>
      <c r="F4761" t="s">
        <v>1983</v>
      </c>
    </row>
    <row r="4762" spans="1:6" hidden="1" x14ac:dyDescent="0.35">
      <c r="A4762" t="s">
        <v>316</v>
      </c>
      <c r="B4762" t="s">
        <v>1275</v>
      </c>
      <c r="C4762">
        <v>100</v>
      </c>
      <c r="D4762">
        <v>3</v>
      </c>
      <c r="E4762">
        <v>3</v>
      </c>
      <c r="F4762" t="s">
        <v>1983</v>
      </c>
    </row>
    <row r="4763" spans="1:6" hidden="1" x14ac:dyDescent="0.35">
      <c r="A4763" t="s">
        <v>317</v>
      </c>
      <c r="B4763" t="s">
        <v>859</v>
      </c>
      <c r="C4763">
        <v>33.33</v>
      </c>
      <c r="D4763">
        <v>1</v>
      </c>
      <c r="E4763">
        <v>3</v>
      </c>
      <c r="F4763" t="s">
        <v>1983</v>
      </c>
    </row>
    <row r="4764" spans="1:6" hidden="1" x14ac:dyDescent="0.35">
      <c r="A4764" t="s">
        <v>317</v>
      </c>
      <c r="B4764" t="s">
        <v>792</v>
      </c>
      <c r="C4764">
        <v>33.33</v>
      </c>
      <c r="D4764">
        <v>1</v>
      </c>
      <c r="E4764">
        <v>3</v>
      </c>
      <c r="F4764" t="s">
        <v>1983</v>
      </c>
    </row>
    <row r="4765" spans="1:6" hidden="1" x14ac:dyDescent="0.35">
      <c r="A4765" t="s">
        <v>317</v>
      </c>
      <c r="B4765" t="s">
        <v>866</v>
      </c>
      <c r="C4765">
        <v>33.33</v>
      </c>
      <c r="D4765">
        <v>1</v>
      </c>
      <c r="E4765">
        <v>3</v>
      </c>
      <c r="F4765" t="s">
        <v>1983</v>
      </c>
    </row>
    <row r="4766" spans="1:6" hidden="1" x14ac:dyDescent="0.35">
      <c r="A4766" t="s">
        <v>319</v>
      </c>
      <c r="B4766" t="s">
        <v>1209</v>
      </c>
      <c r="C4766">
        <v>100</v>
      </c>
      <c r="D4766">
        <v>1</v>
      </c>
      <c r="E4766">
        <v>1</v>
      </c>
      <c r="F4766" t="s">
        <v>1983</v>
      </c>
    </row>
    <row r="4767" spans="1:6" hidden="1" x14ac:dyDescent="0.35">
      <c r="A4767" t="s">
        <v>320</v>
      </c>
      <c r="B4767" t="s">
        <v>1172</v>
      </c>
      <c r="C4767">
        <v>100</v>
      </c>
      <c r="D4767">
        <v>1</v>
      </c>
      <c r="E4767">
        <v>1</v>
      </c>
      <c r="F4767" t="s">
        <v>1983</v>
      </c>
    </row>
    <row r="4768" spans="1:6" hidden="1" x14ac:dyDescent="0.35">
      <c r="A4768" t="s">
        <v>321</v>
      </c>
      <c r="B4768" t="s">
        <v>1987</v>
      </c>
      <c r="C4768">
        <v>100</v>
      </c>
      <c r="D4768">
        <v>1</v>
      </c>
      <c r="E4768">
        <v>1</v>
      </c>
      <c r="F4768" t="s">
        <v>1983</v>
      </c>
    </row>
    <row r="4769" spans="1:6" hidden="1" x14ac:dyDescent="0.35">
      <c r="A4769" t="s">
        <v>327</v>
      </c>
      <c r="B4769" t="s">
        <v>851</v>
      </c>
      <c r="C4769">
        <v>100</v>
      </c>
      <c r="D4769">
        <v>3</v>
      </c>
      <c r="E4769">
        <v>3</v>
      </c>
      <c r="F4769" t="s">
        <v>1983</v>
      </c>
    </row>
    <row r="4770" spans="1:6" hidden="1" x14ac:dyDescent="0.35">
      <c r="A4770" t="s">
        <v>4439</v>
      </c>
      <c r="B4770" t="s">
        <v>787</v>
      </c>
      <c r="C4770">
        <v>100</v>
      </c>
      <c r="D4770">
        <v>3</v>
      </c>
      <c r="E4770">
        <v>3</v>
      </c>
      <c r="F4770" t="s">
        <v>1983</v>
      </c>
    </row>
    <row r="4771" spans="1:6" hidden="1" x14ac:dyDescent="0.35">
      <c r="A4771" t="s">
        <v>337</v>
      </c>
      <c r="B4771" t="s">
        <v>1282</v>
      </c>
      <c r="C4771">
        <v>100</v>
      </c>
      <c r="D4771">
        <v>3</v>
      </c>
      <c r="E4771">
        <v>3</v>
      </c>
      <c r="F4771" t="s">
        <v>1983</v>
      </c>
    </row>
    <row r="4772" spans="1:6" hidden="1" x14ac:dyDescent="0.35">
      <c r="A4772" t="s">
        <v>339</v>
      </c>
      <c r="B4772" t="s">
        <v>792</v>
      </c>
      <c r="C4772">
        <v>100</v>
      </c>
      <c r="D4772">
        <v>3</v>
      </c>
      <c r="E4772">
        <v>3</v>
      </c>
      <c r="F4772" t="s">
        <v>1983</v>
      </c>
    </row>
    <row r="4773" spans="1:6" hidden="1" x14ac:dyDescent="0.35">
      <c r="A4773" t="s">
        <v>341</v>
      </c>
      <c r="B4773" t="s">
        <v>4257</v>
      </c>
      <c r="C4773">
        <v>100</v>
      </c>
      <c r="D4773">
        <v>3</v>
      </c>
      <c r="E4773">
        <v>3</v>
      </c>
      <c r="F4773" t="s">
        <v>1983</v>
      </c>
    </row>
    <row r="4774" spans="1:6" hidden="1" x14ac:dyDescent="0.35">
      <c r="A4774" t="s">
        <v>342</v>
      </c>
      <c r="B4774" t="s">
        <v>1161</v>
      </c>
      <c r="C4774">
        <v>66.67</v>
      </c>
      <c r="D4774">
        <v>2</v>
      </c>
      <c r="E4774">
        <v>3</v>
      </c>
      <c r="F4774" t="s">
        <v>1983</v>
      </c>
    </row>
    <row r="4775" spans="1:6" hidden="1" x14ac:dyDescent="0.35">
      <c r="A4775" t="s">
        <v>342</v>
      </c>
      <c r="B4775" t="s">
        <v>1163</v>
      </c>
      <c r="C4775">
        <v>33.33</v>
      </c>
      <c r="D4775">
        <v>1</v>
      </c>
      <c r="E4775">
        <v>3</v>
      </c>
      <c r="F4775" t="s">
        <v>1983</v>
      </c>
    </row>
    <row r="4776" spans="1:6" hidden="1" x14ac:dyDescent="0.35">
      <c r="A4776" t="s">
        <v>343</v>
      </c>
      <c r="B4776" t="s">
        <v>1162</v>
      </c>
      <c r="C4776">
        <v>66.67</v>
      </c>
      <c r="D4776">
        <v>2</v>
      </c>
      <c r="E4776">
        <v>3</v>
      </c>
      <c r="F4776" t="s">
        <v>1983</v>
      </c>
    </row>
    <row r="4777" spans="1:6" hidden="1" x14ac:dyDescent="0.35">
      <c r="A4777" t="s">
        <v>343</v>
      </c>
      <c r="B4777" t="s">
        <v>1164</v>
      </c>
      <c r="C4777">
        <v>33.33</v>
      </c>
      <c r="D4777">
        <v>1</v>
      </c>
      <c r="E4777">
        <v>3</v>
      </c>
      <c r="F4777" t="s">
        <v>1983</v>
      </c>
    </row>
    <row r="4778" spans="1:6" hidden="1" x14ac:dyDescent="0.35">
      <c r="A4778" t="s">
        <v>344</v>
      </c>
      <c r="B4778" t="s">
        <v>792</v>
      </c>
      <c r="C4778">
        <v>100</v>
      </c>
      <c r="D4778">
        <v>3</v>
      </c>
      <c r="E4778">
        <v>3</v>
      </c>
      <c r="F4778" t="s">
        <v>1983</v>
      </c>
    </row>
    <row r="4779" spans="1:6" hidden="1" x14ac:dyDescent="0.35">
      <c r="A4779" t="s">
        <v>346</v>
      </c>
      <c r="B4779" t="s">
        <v>4257</v>
      </c>
      <c r="C4779">
        <v>100</v>
      </c>
      <c r="D4779">
        <v>3</v>
      </c>
      <c r="E4779">
        <v>3</v>
      </c>
      <c r="F4779" t="s">
        <v>1983</v>
      </c>
    </row>
    <row r="4780" spans="1:6" hidden="1" x14ac:dyDescent="0.35">
      <c r="A4780" t="s">
        <v>347</v>
      </c>
      <c r="B4780" t="s">
        <v>1163</v>
      </c>
      <c r="C4780">
        <v>100</v>
      </c>
      <c r="D4780">
        <v>3</v>
      </c>
      <c r="E4780">
        <v>3</v>
      </c>
      <c r="F4780" t="s">
        <v>1983</v>
      </c>
    </row>
    <row r="4781" spans="1:6" hidden="1" x14ac:dyDescent="0.35">
      <c r="A4781" t="s">
        <v>348</v>
      </c>
      <c r="B4781" t="s">
        <v>1164</v>
      </c>
      <c r="C4781">
        <v>100</v>
      </c>
      <c r="D4781">
        <v>3</v>
      </c>
      <c r="E4781">
        <v>3</v>
      </c>
      <c r="F4781" t="s">
        <v>1983</v>
      </c>
    </row>
    <row r="4782" spans="1:6" hidden="1" x14ac:dyDescent="0.35">
      <c r="A4782" t="s">
        <v>354</v>
      </c>
      <c r="B4782" t="s">
        <v>798</v>
      </c>
      <c r="C4782">
        <v>100</v>
      </c>
      <c r="D4782">
        <v>3</v>
      </c>
      <c r="E4782">
        <v>3</v>
      </c>
      <c r="F4782" t="s">
        <v>1983</v>
      </c>
    </row>
    <row r="4783" spans="1:6" hidden="1" x14ac:dyDescent="0.35">
      <c r="A4783" t="s">
        <v>364</v>
      </c>
      <c r="B4783" t="s">
        <v>798</v>
      </c>
      <c r="C4783">
        <v>66.67</v>
      </c>
      <c r="D4783">
        <v>2</v>
      </c>
      <c r="E4783">
        <v>3</v>
      </c>
      <c r="F4783" t="s">
        <v>1983</v>
      </c>
    </row>
    <row r="4784" spans="1:6" hidden="1" x14ac:dyDescent="0.35">
      <c r="A4784" t="s">
        <v>364</v>
      </c>
      <c r="B4784" t="s">
        <v>780</v>
      </c>
      <c r="C4784">
        <v>33.33</v>
      </c>
      <c r="D4784">
        <v>1</v>
      </c>
      <c r="E4784">
        <v>3</v>
      </c>
      <c r="F4784" t="s">
        <v>1983</v>
      </c>
    </row>
    <row r="4785" spans="1:6" hidden="1" x14ac:dyDescent="0.35">
      <c r="A4785" t="s">
        <v>381</v>
      </c>
      <c r="B4785" t="s">
        <v>888</v>
      </c>
      <c r="C4785">
        <v>100</v>
      </c>
      <c r="D4785">
        <v>3</v>
      </c>
      <c r="E4785">
        <v>3</v>
      </c>
      <c r="F4785" t="s">
        <v>1983</v>
      </c>
    </row>
    <row r="4786" spans="1:6" hidden="1" x14ac:dyDescent="0.35">
      <c r="A4786" t="s">
        <v>441</v>
      </c>
      <c r="B4786" t="s">
        <v>798</v>
      </c>
      <c r="C4786">
        <v>100</v>
      </c>
      <c r="D4786">
        <v>4</v>
      </c>
      <c r="E4786">
        <v>4</v>
      </c>
      <c r="F4786" t="s">
        <v>1983</v>
      </c>
    </row>
    <row r="4787" spans="1:6" hidden="1" x14ac:dyDescent="0.35">
      <c r="A4787" t="s">
        <v>465</v>
      </c>
      <c r="B4787" t="s">
        <v>798</v>
      </c>
      <c r="C4787">
        <v>100</v>
      </c>
      <c r="D4787">
        <v>4</v>
      </c>
      <c r="E4787">
        <v>4</v>
      </c>
      <c r="F4787" t="s">
        <v>1983</v>
      </c>
    </row>
    <row r="4788" spans="1:6" hidden="1" x14ac:dyDescent="0.35">
      <c r="A4788" t="s">
        <v>488</v>
      </c>
      <c r="B4788" t="s">
        <v>808</v>
      </c>
      <c r="C4788">
        <v>100</v>
      </c>
      <c r="D4788">
        <v>4</v>
      </c>
      <c r="E4788">
        <v>4</v>
      </c>
      <c r="F4788" t="s">
        <v>1983</v>
      </c>
    </row>
    <row r="4789" spans="1:6" hidden="1" x14ac:dyDescent="0.35">
      <c r="A4789" t="s">
        <v>516</v>
      </c>
      <c r="B4789" t="s">
        <v>882</v>
      </c>
      <c r="C4789">
        <v>25</v>
      </c>
      <c r="D4789">
        <v>1</v>
      </c>
      <c r="E4789">
        <v>4</v>
      </c>
      <c r="F4789" t="s">
        <v>1983</v>
      </c>
    </row>
    <row r="4790" spans="1:6" hidden="1" x14ac:dyDescent="0.35">
      <c r="A4790" t="s">
        <v>516</v>
      </c>
      <c r="B4790" t="s">
        <v>960</v>
      </c>
      <c r="C4790">
        <v>50</v>
      </c>
      <c r="D4790">
        <v>2</v>
      </c>
      <c r="E4790">
        <v>4</v>
      </c>
      <c r="F4790" t="s">
        <v>1983</v>
      </c>
    </row>
    <row r="4791" spans="1:6" hidden="1" x14ac:dyDescent="0.35">
      <c r="A4791" t="s">
        <v>516</v>
      </c>
      <c r="B4791" t="s">
        <v>811</v>
      </c>
      <c r="C4791">
        <v>25</v>
      </c>
      <c r="D4791">
        <v>1</v>
      </c>
      <c r="E4791">
        <v>4</v>
      </c>
      <c r="F4791" t="s">
        <v>1983</v>
      </c>
    </row>
    <row r="4792" spans="1:6" hidden="1" x14ac:dyDescent="0.35">
      <c r="A4792" t="s">
        <v>25</v>
      </c>
      <c r="B4792" t="s">
        <v>3957</v>
      </c>
      <c r="C4792">
        <v>75</v>
      </c>
      <c r="D4792">
        <v>3</v>
      </c>
      <c r="E4792">
        <v>4</v>
      </c>
      <c r="F4792" t="s">
        <v>1983</v>
      </c>
    </row>
    <row r="4793" spans="1:6" hidden="1" x14ac:dyDescent="0.35">
      <c r="A4793" t="s">
        <v>25</v>
      </c>
      <c r="B4793" t="s">
        <v>3958</v>
      </c>
      <c r="C4793">
        <v>75</v>
      </c>
      <c r="D4793">
        <v>3</v>
      </c>
      <c r="E4793">
        <v>4</v>
      </c>
      <c r="F4793" t="s">
        <v>1983</v>
      </c>
    </row>
    <row r="4794" spans="1:6" hidden="1" x14ac:dyDescent="0.35">
      <c r="A4794" t="s">
        <v>25</v>
      </c>
      <c r="B4794" t="s">
        <v>3959</v>
      </c>
      <c r="C4794">
        <v>75</v>
      </c>
      <c r="D4794">
        <v>3</v>
      </c>
      <c r="E4794">
        <v>4</v>
      </c>
      <c r="F4794" t="s">
        <v>1983</v>
      </c>
    </row>
    <row r="4795" spans="1:6" hidden="1" x14ac:dyDescent="0.35">
      <c r="A4795" t="s">
        <v>25</v>
      </c>
      <c r="B4795" t="s">
        <v>3960</v>
      </c>
      <c r="C4795">
        <v>75</v>
      </c>
      <c r="D4795">
        <v>3</v>
      </c>
      <c r="E4795">
        <v>4</v>
      </c>
      <c r="F4795" t="s">
        <v>1983</v>
      </c>
    </row>
    <row r="4796" spans="1:6" hidden="1" x14ac:dyDescent="0.35">
      <c r="A4796" t="s">
        <v>25</v>
      </c>
      <c r="B4796" t="s">
        <v>3961</v>
      </c>
      <c r="C4796">
        <v>75</v>
      </c>
      <c r="D4796">
        <v>3</v>
      </c>
      <c r="E4796">
        <v>4</v>
      </c>
      <c r="F4796" t="s">
        <v>1983</v>
      </c>
    </row>
    <row r="4797" spans="1:6" hidden="1" x14ac:dyDescent="0.35">
      <c r="A4797" t="s">
        <v>25</v>
      </c>
      <c r="B4797" t="s">
        <v>3962</v>
      </c>
      <c r="C4797">
        <v>25</v>
      </c>
      <c r="D4797">
        <v>1</v>
      </c>
      <c r="E4797">
        <v>4</v>
      </c>
      <c r="F4797" t="s">
        <v>1983</v>
      </c>
    </row>
    <row r="4798" spans="1:6" hidden="1" x14ac:dyDescent="0.35">
      <c r="A4798" t="s">
        <v>4440</v>
      </c>
      <c r="B4798" t="s">
        <v>4441</v>
      </c>
      <c r="C4798">
        <v>0</v>
      </c>
      <c r="D4798">
        <v>0</v>
      </c>
      <c r="E4798">
        <v>3</v>
      </c>
      <c r="F4798" t="s">
        <v>1983</v>
      </c>
    </row>
    <row r="4799" spans="1:6" hidden="1" x14ac:dyDescent="0.35">
      <c r="A4799" t="s">
        <v>4440</v>
      </c>
      <c r="B4799" t="s">
        <v>4442</v>
      </c>
      <c r="C4799">
        <v>0</v>
      </c>
      <c r="D4799">
        <v>0</v>
      </c>
      <c r="E4799">
        <v>3</v>
      </c>
      <c r="F4799" t="s">
        <v>1983</v>
      </c>
    </row>
    <row r="4800" spans="1:6" hidden="1" x14ac:dyDescent="0.35">
      <c r="A4800" t="s">
        <v>4440</v>
      </c>
      <c r="B4800" t="s">
        <v>4443</v>
      </c>
      <c r="C4800">
        <v>0</v>
      </c>
      <c r="D4800">
        <v>0</v>
      </c>
      <c r="E4800">
        <v>3</v>
      </c>
      <c r="F4800" t="s">
        <v>1983</v>
      </c>
    </row>
    <row r="4801" spans="1:6" hidden="1" x14ac:dyDescent="0.35">
      <c r="A4801" t="s">
        <v>4440</v>
      </c>
      <c r="B4801" t="s">
        <v>4444</v>
      </c>
      <c r="C4801">
        <v>100</v>
      </c>
      <c r="D4801">
        <v>3</v>
      </c>
      <c r="E4801">
        <v>3</v>
      </c>
      <c r="F4801" t="s">
        <v>1983</v>
      </c>
    </row>
    <row r="4802" spans="1:6" hidden="1" x14ac:dyDescent="0.35">
      <c r="A4802" t="s">
        <v>4440</v>
      </c>
      <c r="B4802" t="s">
        <v>4445</v>
      </c>
      <c r="C4802">
        <v>0</v>
      </c>
      <c r="D4802">
        <v>0</v>
      </c>
      <c r="E4802">
        <v>3</v>
      </c>
      <c r="F4802" t="s">
        <v>1983</v>
      </c>
    </row>
    <row r="4803" spans="1:6" hidden="1" x14ac:dyDescent="0.35">
      <c r="A4803" t="s">
        <v>4440</v>
      </c>
      <c r="B4803" t="s">
        <v>4446</v>
      </c>
      <c r="C4803">
        <v>0</v>
      </c>
      <c r="D4803">
        <v>0</v>
      </c>
      <c r="E4803">
        <v>3</v>
      </c>
      <c r="F4803" t="s">
        <v>1983</v>
      </c>
    </row>
    <row r="4804" spans="1:6" hidden="1" x14ac:dyDescent="0.35">
      <c r="A4804" t="s">
        <v>199</v>
      </c>
      <c r="B4804" t="s">
        <v>3994</v>
      </c>
      <c r="C4804">
        <v>0</v>
      </c>
      <c r="D4804">
        <v>0</v>
      </c>
      <c r="E4804">
        <v>3</v>
      </c>
      <c r="F4804" t="s">
        <v>1983</v>
      </c>
    </row>
    <row r="4805" spans="1:6" hidden="1" x14ac:dyDescent="0.35">
      <c r="A4805" t="s">
        <v>199</v>
      </c>
      <c r="B4805" t="s">
        <v>3995</v>
      </c>
      <c r="C4805">
        <v>0</v>
      </c>
      <c r="D4805">
        <v>0</v>
      </c>
      <c r="E4805">
        <v>3</v>
      </c>
      <c r="F4805" t="s">
        <v>1983</v>
      </c>
    </row>
    <row r="4806" spans="1:6" hidden="1" x14ac:dyDescent="0.35">
      <c r="A4806" t="s">
        <v>199</v>
      </c>
      <c r="B4806" t="s">
        <v>3996</v>
      </c>
      <c r="C4806">
        <v>0</v>
      </c>
      <c r="D4806">
        <v>0</v>
      </c>
      <c r="E4806">
        <v>3</v>
      </c>
      <c r="F4806" t="s">
        <v>1983</v>
      </c>
    </row>
    <row r="4807" spans="1:6" hidden="1" x14ac:dyDescent="0.35">
      <c r="A4807" t="s">
        <v>199</v>
      </c>
      <c r="B4807" t="s">
        <v>3997</v>
      </c>
      <c r="C4807">
        <v>0</v>
      </c>
      <c r="D4807">
        <v>0</v>
      </c>
      <c r="E4807">
        <v>3</v>
      </c>
      <c r="F4807" t="s">
        <v>1983</v>
      </c>
    </row>
    <row r="4808" spans="1:6" hidden="1" x14ac:dyDescent="0.35">
      <c r="A4808" t="s">
        <v>199</v>
      </c>
      <c r="B4808" t="s">
        <v>3998</v>
      </c>
      <c r="C4808">
        <v>0</v>
      </c>
      <c r="D4808">
        <v>0</v>
      </c>
      <c r="E4808">
        <v>3</v>
      </c>
      <c r="F4808" t="s">
        <v>1983</v>
      </c>
    </row>
    <row r="4809" spans="1:6" hidden="1" x14ac:dyDescent="0.35">
      <c r="A4809" t="s">
        <v>199</v>
      </c>
      <c r="B4809" t="s">
        <v>3999</v>
      </c>
      <c r="C4809">
        <v>100</v>
      </c>
      <c r="D4809">
        <v>3</v>
      </c>
      <c r="E4809">
        <v>3</v>
      </c>
      <c r="F4809" t="s">
        <v>1983</v>
      </c>
    </row>
    <row r="4810" spans="1:6" hidden="1" x14ac:dyDescent="0.35">
      <c r="A4810" t="s">
        <v>199</v>
      </c>
      <c r="B4810" t="s">
        <v>4000</v>
      </c>
      <c r="C4810">
        <v>66.67</v>
      </c>
      <c r="D4810">
        <v>2</v>
      </c>
      <c r="E4810">
        <v>3</v>
      </c>
      <c r="F4810" t="s">
        <v>1983</v>
      </c>
    </row>
    <row r="4811" spans="1:6" hidden="1" x14ac:dyDescent="0.35">
      <c r="A4811" t="s">
        <v>199</v>
      </c>
      <c r="B4811" t="s">
        <v>4001</v>
      </c>
      <c r="C4811">
        <v>0</v>
      </c>
      <c r="D4811">
        <v>0</v>
      </c>
      <c r="E4811">
        <v>3</v>
      </c>
      <c r="F4811" t="s">
        <v>1983</v>
      </c>
    </row>
    <row r="4812" spans="1:6" hidden="1" x14ac:dyDescent="0.35">
      <c r="A4812" t="s">
        <v>199</v>
      </c>
      <c r="B4812" t="s">
        <v>4002</v>
      </c>
      <c r="C4812">
        <v>0</v>
      </c>
      <c r="D4812">
        <v>0</v>
      </c>
      <c r="E4812">
        <v>3</v>
      </c>
      <c r="F4812" t="s">
        <v>1983</v>
      </c>
    </row>
    <row r="4813" spans="1:6" hidden="1" x14ac:dyDescent="0.35">
      <c r="A4813" t="s">
        <v>199</v>
      </c>
      <c r="B4813" t="s">
        <v>4003</v>
      </c>
      <c r="C4813">
        <v>33.33</v>
      </c>
      <c r="D4813">
        <v>1</v>
      </c>
      <c r="E4813">
        <v>3</v>
      </c>
      <c r="F4813" t="s">
        <v>1983</v>
      </c>
    </row>
    <row r="4814" spans="1:6" hidden="1" x14ac:dyDescent="0.35">
      <c r="A4814" t="s">
        <v>199</v>
      </c>
      <c r="B4814" t="s">
        <v>4004</v>
      </c>
      <c r="C4814">
        <v>0</v>
      </c>
      <c r="D4814">
        <v>0</v>
      </c>
      <c r="E4814">
        <v>3</v>
      </c>
      <c r="F4814" t="s">
        <v>1983</v>
      </c>
    </row>
    <row r="4815" spans="1:6" hidden="1" x14ac:dyDescent="0.35">
      <c r="A4815" t="s">
        <v>199</v>
      </c>
      <c r="B4815" t="s">
        <v>4005</v>
      </c>
      <c r="C4815">
        <v>0</v>
      </c>
      <c r="D4815">
        <v>0</v>
      </c>
      <c r="E4815">
        <v>3</v>
      </c>
      <c r="F4815" t="s">
        <v>1983</v>
      </c>
    </row>
    <row r="4816" spans="1:6" hidden="1" x14ac:dyDescent="0.35">
      <c r="A4816" t="s">
        <v>199</v>
      </c>
      <c r="B4816" t="s">
        <v>4006</v>
      </c>
      <c r="C4816">
        <v>0</v>
      </c>
      <c r="D4816">
        <v>0</v>
      </c>
      <c r="E4816">
        <v>3</v>
      </c>
      <c r="F4816" t="s">
        <v>1983</v>
      </c>
    </row>
    <row r="4817" spans="1:6" hidden="1" x14ac:dyDescent="0.35">
      <c r="A4817" t="s">
        <v>237</v>
      </c>
      <c r="B4817" t="s">
        <v>4026</v>
      </c>
      <c r="C4817">
        <v>75</v>
      </c>
      <c r="D4817">
        <v>3</v>
      </c>
      <c r="E4817">
        <v>4</v>
      </c>
      <c r="F4817" t="s">
        <v>1983</v>
      </c>
    </row>
    <row r="4818" spans="1:6" hidden="1" x14ac:dyDescent="0.35">
      <c r="A4818" t="s">
        <v>237</v>
      </c>
      <c r="B4818" t="s">
        <v>4027</v>
      </c>
      <c r="C4818">
        <v>75</v>
      </c>
      <c r="D4818">
        <v>3</v>
      </c>
      <c r="E4818">
        <v>4</v>
      </c>
      <c r="F4818" t="s">
        <v>1983</v>
      </c>
    </row>
    <row r="4819" spans="1:6" hidden="1" x14ac:dyDescent="0.35">
      <c r="A4819" t="s">
        <v>237</v>
      </c>
      <c r="B4819" t="s">
        <v>4028</v>
      </c>
      <c r="C4819">
        <v>75</v>
      </c>
      <c r="D4819">
        <v>3</v>
      </c>
      <c r="E4819">
        <v>4</v>
      </c>
      <c r="F4819" t="s">
        <v>1983</v>
      </c>
    </row>
    <row r="4820" spans="1:6" hidden="1" x14ac:dyDescent="0.35">
      <c r="A4820" t="s">
        <v>237</v>
      </c>
      <c r="B4820" t="s">
        <v>4029</v>
      </c>
      <c r="C4820">
        <v>75</v>
      </c>
      <c r="D4820">
        <v>3</v>
      </c>
      <c r="E4820">
        <v>4</v>
      </c>
      <c r="F4820" t="s">
        <v>1983</v>
      </c>
    </row>
    <row r="4821" spans="1:6" hidden="1" x14ac:dyDescent="0.35">
      <c r="A4821" t="s">
        <v>237</v>
      </c>
      <c r="B4821" t="s">
        <v>4030</v>
      </c>
      <c r="C4821">
        <v>25</v>
      </c>
      <c r="D4821">
        <v>1</v>
      </c>
      <c r="E4821">
        <v>4</v>
      </c>
      <c r="F4821" t="s">
        <v>1983</v>
      </c>
    </row>
    <row r="4822" spans="1:6" hidden="1" x14ac:dyDescent="0.35">
      <c r="A4822" t="s">
        <v>365</v>
      </c>
      <c r="B4822" t="s">
        <v>4042</v>
      </c>
      <c r="C4822">
        <v>0</v>
      </c>
      <c r="D4822">
        <v>0</v>
      </c>
      <c r="E4822">
        <v>1</v>
      </c>
      <c r="F4822" t="s">
        <v>1983</v>
      </c>
    </row>
    <row r="4823" spans="1:6" hidden="1" x14ac:dyDescent="0.35">
      <c r="A4823" t="s">
        <v>365</v>
      </c>
      <c r="B4823" t="s">
        <v>4043</v>
      </c>
      <c r="C4823">
        <v>0</v>
      </c>
      <c r="D4823">
        <v>0</v>
      </c>
      <c r="E4823">
        <v>1</v>
      </c>
      <c r="F4823" t="s">
        <v>1983</v>
      </c>
    </row>
    <row r="4824" spans="1:6" hidden="1" x14ac:dyDescent="0.35">
      <c r="A4824" t="s">
        <v>365</v>
      </c>
      <c r="B4824" t="s">
        <v>4044</v>
      </c>
      <c r="C4824">
        <v>0</v>
      </c>
      <c r="D4824">
        <v>0</v>
      </c>
      <c r="E4824">
        <v>1</v>
      </c>
      <c r="F4824" t="s">
        <v>1983</v>
      </c>
    </row>
    <row r="4825" spans="1:6" hidden="1" x14ac:dyDescent="0.35">
      <c r="A4825" t="s">
        <v>365</v>
      </c>
      <c r="B4825" t="s">
        <v>4045</v>
      </c>
      <c r="C4825">
        <v>100</v>
      </c>
      <c r="D4825">
        <v>1</v>
      </c>
      <c r="E4825">
        <v>1</v>
      </c>
      <c r="F4825" t="s">
        <v>1983</v>
      </c>
    </row>
    <row r="4826" spans="1:6" hidden="1" x14ac:dyDescent="0.35">
      <c r="A4826" t="s">
        <v>365</v>
      </c>
      <c r="B4826" t="s">
        <v>4046</v>
      </c>
      <c r="C4826">
        <v>0</v>
      </c>
      <c r="D4826">
        <v>0</v>
      </c>
      <c r="E4826">
        <v>1</v>
      </c>
      <c r="F4826" t="s">
        <v>1983</v>
      </c>
    </row>
    <row r="4827" spans="1:6" hidden="1" x14ac:dyDescent="0.35">
      <c r="A4827" t="s">
        <v>365</v>
      </c>
      <c r="B4827" t="s">
        <v>4047</v>
      </c>
      <c r="C4827">
        <v>0</v>
      </c>
      <c r="D4827">
        <v>0</v>
      </c>
      <c r="E4827">
        <v>1</v>
      </c>
      <c r="F4827" t="s">
        <v>1983</v>
      </c>
    </row>
    <row r="4828" spans="1:6" hidden="1" x14ac:dyDescent="0.35">
      <c r="A4828" t="s">
        <v>365</v>
      </c>
      <c r="B4828" t="s">
        <v>4048</v>
      </c>
      <c r="C4828">
        <v>0</v>
      </c>
      <c r="D4828">
        <v>0</v>
      </c>
      <c r="E4828">
        <v>1</v>
      </c>
      <c r="F4828" t="s">
        <v>1983</v>
      </c>
    </row>
    <row r="4829" spans="1:6" hidden="1" x14ac:dyDescent="0.35">
      <c r="A4829" t="s">
        <v>365</v>
      </c>
      <c r="B4829" t="s">
        <v>4049</v>
      </c>
      <c r="C4829">
        <v>0</v>
      </c>
      <c r="D4829">
        <v>0</v>
      </c>
      <c r="E4829">
        <v>1</v>
      </c>
      <c r="F4829" t="s">
        <v>1983</v>
      </c>
    </row>
    <row r="4830" spans="1:6" hidden="1" x14ac:dyDescent="0.35">
      <c r="A4830" t="s">
        <v>365</v>
      </c>
      <c r="B4830" t="s">
        <v>4050</v>
      </c>
      <c r="C4830">
        <v>0</v>
      </c>
      <c r="D4830">
        <v>0</v>
      </c>
      <c r="E4830">
        <v>1</v>
      </c>
      <c r="F4830" t="s">
        <v>1983</v>
      </c>
    </row>
    <row r="4831" spans="1:6" hidden="1" x14ac:dyDescent="0.35">
      <c r="A4831" t="s">
        <v>365</v>
      </c>
      <c r="B4831" t="s">
        <v>4051</v>
      </c>
      <c r="C4831">
        <v>0</v>
      </c>
      <c r="D4831">
        <v>0</v>
      </c>
      <c r="E4831">
        <v>1</v>
      </c>
      <c r="F4831" t="s">
        <v>1983</v>
      </c>
    </row>
    <row r="4832" spans="1:6" hidden="1" x14ac:dyDescent="0.35">
      <c r="A4832" t="s">
        <v>365</v>
      </c>
      <c r="B4832" t="s">
        <v>4052</v>
      </c>
      <c r="C4832">
        <v>0</v>
      </c>
      <c r="D4832">
        <v>0</v>
      </c>
      <c r="E4832">
        <v>1</v>
      </c>
      <c r="F4832" t="s">
        <v>1983</v>
      </c>
    </row>
    <row r="4833" spans="1:6" hidden="1" x14ac:dyDescent="0.35">
      <c r="A4833" t="s">
        <v>365</v>
      </c>
      <c r="B4833" t="s">
        <v>4053</v>
      </c>
      <c r="C4833">
        <v>0</v>
      </c>
      <c r="D4833">
        <v>0</v>
      </c>
      <c r="E4833">
        <v>1</v>
      </c>
      <c r="F4833" t="s">
        <v>1983</v>
      </c>
    </row>
    <row r="4834" spans="1:6" hidden="1" x14ac:dyDescent="0.35">
      <c r="A4834" t="s">
        <v>365</v>
      </c>
      <c r="B4834" t="s">
        <v>4054</v>
      </c>
      <c r="C4834">
        <v>0</v>
      </c>
      <c r="D4834">
        <v>0</v>
      </c>
      <c r="E4834">
        <v>1</v>
      </c>
      <c r="F4834" t="s">
        <v>1983</v>
      </c>
    </row>
    <row r="4835" spans="1:6" hidden="1" x14ac:dyDescent="0.35">
      <c r="A4835" t="s">
        <v>425</v>
      </c>
      <c r="B4835" t="s">
        <v>4182</v>
      </c>
      <c r="C4835">
        <v>100</v>
      </c>
      <c r="D4835">
        <v>4</v>
      </c>
      <c r="E4835">
        <v>4</v>
      </c>
      <c r="F4835" t="s">
        <v>1983</v>
      </c>
    </row>
    <row r="4836" spans="1:6" hidden="1" x14ac:dyDescent="0.35">
      <c r="A4836" t="s">
        <v>425</v>
      </c>
      <c r="B4836" t="s">
        <v>4183</v>
      </c>
      <c r="C4836">
        <v>0</v>
      </c>
      <c r="D4836">
        <v>0</v>
      </c>
      <c r="E4836">
        <v>4</v>
      </c>
      <c r="F4836" t="s">
        <v>1983</v>
      </c>
    </row>
    <row r="4837" spans="1:6" hidden="1" x14ac:dyDescent="0.35">
      <c r="A4837" t="s">
        <v>425</v>
      </c>
      <c r="B4837" t="s">
        <v>4184</v>
      </c>
      <c r="C4837">
        <v>0</v>
      </c>
      <c r="D4837">
        <v>0</v>
      </c>
      <c r="E4837">
        <v>4</v>
      </c>
      <c r="F4837" t="s">
        <v>1983</v>
      </c>
    </row>
    <row r="4838" spans="1:6" hidden="1" x14ac:dyDescent="0.35">
      <c r="A4838" t="s">
        <v>425</v>
      </c>
      <c r="B4838" t="s">
        <v>4185</v>
      </c>
      <c r="C4838">
        <v>0</v>
      </c>
      <c r="D4838">
        <v>0</v>
      </c>
      <c r="E4838">
        <v>4</v>
      </c>
      <c r="F4838" t="s">
        <v>1983</v>
      </c>
    </row>
    <row r="4839" spans="1:6" hidden="1" x14ac:dyDescent="0.35">
      <c r="A4839" t="s">
        <v>425</v>
      </c>
      <c r="B4839" t="s">
        <v>4186</v>
      </c>
      <c r="C4839">
        <v>0</v>
      </c>
      <c r="D4839">
        <v>0</v>
      </c>
      <c r="E4839">
        <v>4</v>
      </c>
      <c r="F4839" t="s">
        <v>1983</v>
      </c>
    </row>
    <row r="4840" spans="1:6" hidden="1" x14ac:dyDescent="0.35">
      <c r="A4840" t="s">
        <v>425</v>
      </c>
      <c r="B4840" t="s">
        <v>4187</v>
      </c>
      <c r="C4840">
        <v>0</v>
      </c>
      <c r="D4840">
        <v>0</v>
      </c>
      <c r="E4840">
        <v>4</v>
      </c>
      <c r="F4840" t="s">
        <v>1983</v>
      </c>
    </row>
    <row r="4841" spans="1:6" hidden="1" x14ac:dyDescent="0.35">
      <c r="A4841" t="s">
        <v>425</v>
      </c>
      <c r="B4841" t="s">
        <v>4188</v>
      </c>
      <c r="C4841">
        <v>0</v>
      </c>
      <c r="D4841">
        <v>0</v>
      </c>
      <c r="E4841">
        <v>4</v>
      </c>
      <c r="F4841" t="s">
        <v>1983</v>
      </c>
    </row>
    <row r="4842" spans="1:6" hidden="1" x14ac:dyDescent="0.35">
      <c r="A4842" t="s">
        <v>425</v>
      </c>
      <c r="B4842" t="s">
        <v>4189</v>
      </c>
      <c r="C4842">
        <v>0</v>
      </c>
      <c r="D4842">
        <v>0</v>
      </c>
      <c r="E4842">
        <v>4</v>
      </c>
      <c r="F4842" t="s">
        <v>1983</v>
      </c>
    </row>
    <row r="4843" spans="1:6" hidden="1" x14ac:dyDescent="0.35">
      <c r="A4843" t="s">
        <v>425</v>
      </c>
      <c r="B4843" t="s">
        <v>4190</v>
      </c>
      <c r="C4843">
        <v>0</v>
      </c>
      <c r="D4843">
        <v>0</v>
      </c>
      <c r="E4843">
        <v>4</v>
      </c>
      <c r="F4843" t="s">
        <v>1983</v>
      </c>
    </row>
    <row r="4844" spans="1:6" hidden="1" x14ac:dyDescent="0.35">
      <c r="A4844" t="s">
        <v>425</v>
      </c>
      <c r="B4844" t="s">
        <v>4191</v>
      </c>
      <c r="C4844">
        <v>0</v>
      </c>
      <c r="D4844">
        <v>0</v>
      </c>
      <c r="E4844">
        <v>4</v>
      </c>
      <c r="F4844" t="s">
        <v>1983</v>
      </c>
    </row>
    <row r="4845" spans="1:6" hidden="1" x14ac:dyDescent="0.35">
      <c r="A4845" t="s">
        <v>425</v>
      </c>
      <c r="B4845" t="s">
        <v>4192</v>
      </c>
      <c r="C4845">
        <v>0</v>
      </c>
      <c r="D4845">
        <v>0</v>
      </c>
      <c r="E4845">
        <v>4</v>
      </c>
      <c r="F4845" t="s">
        <v>1983</v>
      </c>
    </row>
    <row r="4846" spans="1:6" hidden="1" x14ac:dyDescent="0.35">
      <c r="A4846" t="s">
        <v>425</v>
      </c>
      <c r="B4846" t="s">
        <v>4193</v>
      </c>
      <c r="C4846">
        <v>0</v>
      </c>
      <c r="D4846">
        <v>0</v>
      </c>
      <c r="E4846">
        <v>4</v>
      </c>
      <c r="F4846" t="s">
        <v>1983</v>
      </c>
    </row>
    <row r="4847" spans="1:6" hidden="1" x14ac:dyDescent="0.35">
      <c r="A4847" t="s">
        <v>425</v>
      </c>
      <c r="B4847" t="s">
        <v>4194</v>
      </c>
      <c r="C4847">
        <v>0</v>
      </c>
      <c r="D4847">
        <v>0</v>
      </c>
      <c r="E4847">
        <v>4</v>
      </c>
      <c r="F4847" t="s">
        <v>1983</v>
      </c>
    </row>
    <row r="4848" spans="1:6" hidden="1" x14ac:dyDescent="0.35">
      <c r="A4848" t="s">
        <v>443</v>
      </c>
      <c r="B4848" t="s">
        <v>4195</v>
      </c>
      <c r="C4848">
        <v>75</v>
      </c>
      <c r="D4848">
        <v>3</v>
      </c>
      <c r="E4848">
        <v>4</v>
      </c>
      <c r="F4848" t="s">
        <v>1983</v>
      </c>
    </row>
    <row r="4849" spans="1:6" hidden="1" x14ac:dyDescent="0.35">
      <c r="A4849" t="s">
        <v>443</v>
      </c>
      <c r="B4849" t="s">
        <v>4196</v>
      </c>
      <c r="C4849">
        <v>0</v>
      </c>
      <c r="D4849">
        <v>0</v>
      </c>
      <c r="E4849">
        <v>4</v>
      </c>
      <c r="F4849" t="s">
        <v>1983</v>
      </c>
    </row>
    <row r="4850" spans="1:6" hidden="1" x14ac:dyDescent="0.35">
      <c r="A4850" t="s">
        <v>443</v>
      </c>
      <c r="B4850" t="s">
        <v>4197</v>
      </c>
      <c r="C4850">
        <v>0</v>
      </c>
      <c r="D4850">
        <v>0</v>
      </c>
      <c r="E4850">
        <v>4</v>
      </c>
      <c r="F4850" t="s">
        <v>1983</v>
      </c>
    </row>
    <row r="4851" spans="1:6" hidden="1" x14ac:dyDescent="0.35">
      <c r="A4851" t="s">
        <v>443</v>
      </c>
      <c r="B4851" t="s">
        <v>4198</v>
      </c>
      <c r="C4851">
        <v>0</v>
      </c>
      <c r="D4851">
        <v>0</v>
      </c>
      <c r="E4851">
        <v>4</v>
      </c>
      <c r="F4851" t="s">
        <v>1983</v>
      </c>
    </row>
    <row r="4852" spans="1:6" hidden="1" x14ac:dyDescent="0.35">
      <c r="A4852" t="s">
        <v>443</v>
      </c>
      <c r="B4852" t="s">
        <v>4199</v>
      </c>
      <c r="C4852">
        <v>0</v>
      </c>
      <c r="D4852">
        <v>0</v>
      </c>
      <c r="E4852">
        <v>4</v>
      </c>
      <c r="F4852" t="s">
        <v>1983</v>
      </c>
    </row>
    <row r="4853" spans="1:6" hidden="1" x14ac:dyDescent="0.35">
      <c r="A4853" t="s">
        <v>443</v>
      </c>
      <c r="B4853" t="s">
        <v>4200</v>
      </c>
      <c r="C4853">
        <v>0</v>
      </c>
      <c r="D4853">
        <v>0</v>
      </c>
      <c r="E4853">
        <v>4</v>
      </c>
      <c r="F4853" t="s">
        <v>1983</v>
      </c>
    </row>
    <row r="4854" spans="1:6" hidden="1" x14ac:dyDescent="0.35">
      <c r="A4854" t="s">
        <v>443</v>
      </c>
      <c r="B4854" t="s">
        <v>4201</v>
      </c>
      <c r="C4854">
        <v>0</v>
      </c>
      <c r="D4854">
        <v>0</v>
      </c>
      <c r="E4854">
        <v>4</v>
      </c>
      <c r="F4854" t="s">
        <v>1983</v>
      </c>
    </row>
    <row r="4855" spans="1:6" hidden="1" x14ac:dyDescent="0.35">
      <c r="A4855" t="s">
        <v>443</v>
      </c>
      <c r="B4855" t="s">
        <v>4202</v>
      </c>
      <c r="C4855">
        <v>25</v>
      </c>
      <c r="D4855">
        <v>1</v>
      </c>
      <c r="E4855">
        <v>4</v>
      </c>
      <c r="F4855" t="s">
        <v>1983</v>
      </c>
    </row>
    <row r="4856" spans="1:6" hidden="1" x14ac:dyDescent="0.35">
      <c r="A4856" t="s">
        <v>443</v>
      </c>
      <c r="B4856" t="s">
        <v>4203</v>
      </c>
      <c r="C4856">
        <v>0</v>
      </c>
      <c r="D4856">
        <v>0</v>
      </c>
      <c r="E4856">
        <v>4</v>
      </c>
      <c r="F4856" t="s">
        <v>1983</v>
      </c>
    </row>
    <row r="4857" spans="1:6" hidden="1" x14ac:dyDescent="0.35">
      <c r="A4857" t="s">
        <v>455</v>
      </c>
      <c r="B4857" t="s">
        <v>4204</v>
      </c>
      <c r="C4857">
        <v>50</v>
      </c>
      <c r="D4857">
        <v>2</v>
      </c>
      <c r="E4857">
        <v>4</v>
      </c>
      <c r="F4857" t="s">
        <v>1983</v>
      </c>
    </row>
    <row r="4858" spans="1:6" hidden="1" x14ac:dyDescent="0.35">
      <c r="A4858" t="s">
        <v>455</v>
      </c>
      <c r="B4858" t="s">
        <v>4205</v>
      </c>
      <c r="C4858">
        <v>50</v>
      </c>
      <c r="D4858">
        <v>2</v>
      </c>
      <c r="E4858">
        <v>4</v>
      </c>
      <c r="F4858" t="s">
        <v>1983</v>
      </c>
    </row>
    <row r="4859" spans="1:6" hidden="1" x14ac:dyDescent="0.35">
      <c r="A4859" t="s">
        <v>455</v>
      </c>
      <c r="B4859" t="s">
        <v>4206</v>
      </c>
      <c r="C4859">
        <v>0</v>
      </c>
      <c r="D4859">
        <v>0</v>
      </c>
      <c r="E4859">
        <v>4</v>
      </c>
      <c r="F4859" t="s">
        <v>1983</v>
      </c>
    </row>
    <row r="4860" spans="1:6" hidden="1" x14ac:dyDescent="0.35">
      <c r="A4860" t="s">
        <v>455</v>
      </c>
      <c r="B4860" t="s">
        <v>4207</v>
      </c>
      <c r="C4860">
        <v>0</v>
      </c>
      <c r="D4860">
        <v>0</v>
      </c>
      <c r="E4860">
        <v>4</v>
      </c>
      <c r="F4860" t="s">
        <v>1983</v>
      </c>
    </row>
    <row r="4861" spans="1:6" hidden="1" x14ac:dyDescent="0.35">
      <c r="A4861" t="s">
        <v>455</v>
      </c>
      <c r="B4861" t="s">
        <v>4208</v>
      </c>
      <c r="C4861">
        <v>0</v>
      </c>
      <c r="D4861">
        <v>0</v>
      </c>
      <c r="E4861">
        <v>4</v>
      </c>
      <c r="F4861" t="s">
        <v>1983</v>
      </c>
    </row>
    <row r="4862" spans="1:6" hidden="1" x14ac:dyDescent="0.35">
      <c r="A4862" t="s">
        <v>455</v>
      </c>
      <c r="B4862" t="s">
        <v>4209</v>
      </c>
      <c r="C4862">
        <v>0</v>
      </c>
      <c r="D4862">
        <v>0</v>
      </c>
      <c r="E4862">
        <v>4</v>
      </c>
      <c r="F4862" t="s">
        <v>1983</v>
      </c>
    </row>
    <row r="4863" spans="1:6" hidden="1" x14ac:dyDescent="0.35">
      <c r="A4863" t="s">
        <v>455</v>
      </c>
      <c r="B4863" t="s">
        <v>4210</v>
      </c>
      <c r="C4863">
        <v>0</v>
      </c>
      <c r="D4863">
        <v>0</v>
      </c>
      <c r="E4863">
        <v>4</v>
      </c>
      <c r="F4863" t="s">
        <v>1983</v>
      </c>
    </row>
    <row r="4864" spans="1:6" hidden="1" x14ac:dyDescent="0.35">
      <c r="A4864" t="s">
        <v>455</v>
      </c>
      <c r="B4864" t="s">
        <v>4211</v>
      </c>
      <c r="C4864">
        <v>0</v>
      </c>
      <c r="D4864">
        <v>0</v>
      </c>
      <c r="E4864">
        <v>4</v>
      </c>
      <c r="F4864" t="s">
        <v>1983</v>
      </c>
    </row>
    <row r="4865" spans="1:6" hidden="1" x14ac:dyDescent="0.35">
      <c r="A4865" t="s">
        <v>4453</v>
      </c>
      <c r="B4865" t="s">
        <v>4454</v>
      </c>
      <c r="C4865">
        <v>50</v>
      </c>
      <c r="D4865">
        <v>2</v>
      </c>
      <c r="E4865">
        <v>4</v>
      </c>
      <c r="F4865" t="s">
        <v>1983</v>
      </c>
    </row>
    <row r="4866" spans="1:6" hidden="1" x14ac:dyDescent="0.35">
      <c r="A4866" t="s">
        <v>4453</v>
      </c>
      <c r="B4866" t="s">
        <v>4455</v>
      </c>
      <c r="C4866">
        <v>0</v>
      </c>
      <c r="D4866">
        <v>0</v>
      </c>
      <c r="E4866">
        <v>4</v>
      </c>
      <c r="F4866" t="s">
        <v>1983</v>
      </c>
    </row>
    <row r="4867" spans="1:6" hidden="1" x14ac:dyDescent="0.35">
      <c r="A4867" t="s">
        <v>4453</v>
      </c>
      <c r="B4867" t="s">
        <v>4456</v>
      </c>
      <c r="C4867">
        <v>25</v>
      </c>
      <c r="D4867">
        <v>1</v>
      </c>
      <c r="E4867">
        <v>4</v>
      </c>
      <c r="F4867" t="s">
        <v>1983</v>
      </c>
    </row>
    <row r="4868" spans="1:6" hidden="1" x14ac:dyDescent="0.35">
      <c r="A4868" t="s">
        <v>4453</v>
      </c>
      <c r="B4868" t="s">
        <v>4457</v>
      </c>
      <c r="C4868">
        <v>0</v>
      </c>
      <c r="D4868">
        <v>0</v>
      </c>
      <c r="E4868">
        <v>4</v>
      </c>
      <c r="F4868" t="s">
        <v>1983</v>
      </c>
    </row>
    <row r="4869" spans="1:6" hidden="1" x14ac:dyDescent="0.35">
      <c r="A4869" t="s">
        <v>4453</v>
      </c>
      <c r="B4869" t="s">
        <v>4458</v>
      </c>
      <c r="C4869">
        <v>25</v>
      </c>
      <c r="D4869">
        <v>1</v>
      </c>
      <c r="E4869">
        <v>4</v>
      </c>
      <c r="F4869" t="s">
        <v>1983</v>
      </c>
    </row>
    <row r="4870" spans="1:6" hidden="1" x14ac:dyDescent="0.35">
      <c r="A4870" t="s">
        <v>4453</v>
      </c>
      <c r="B4870" t="s">
        <v>4459</v>
      </c>
      <c r="C4870">
        <v>0</v>
      </c>
      <c r="D4870">
        <v>0</v>
      </c>
      <c r="E4870">
        <v>4</v>
      </c>
      <c r="F4870" t="s">
        <v>1983</v>
      </c>
    </row>
    <row r="4871" spans="1:6" hidden="1" x14ac:dyDescent="0.35">
      <c r="A4871" t="s">
        <v>474</v>
      </c>
      <c r="B4871" t="s">
        <v>4218</v>
      </c>
      <c r="C4871">
        <v>50</v>
      </c>
      <c r="D4871">
        <v>2</v>
      </c>
      <c r="E4871">
        <v>4</v>
      </c>
      <c r="F4871" t="s">
        <v>1983</v>
      </c>
    </row>
    <row r="4872" spans="1:6" hidden="1" x14ac:dyDescent="0.35">
      <c r="A4872" t="s">
        <v>474</v>
      </c>
      <c r="B4872" t="s">
        <v>4219</v>
      </c>
      <c r="C4872">
        <v>25</v>
      </c>
      <c r="D4872">
        <v>1</v>
      </c>
      <c r="E4872">
        <v>4</v>
      </c>
      <c r="F4872" t="s">
        <v>1983</v>
      </c>
    </row>
    <row r="4873" spans="1:6" hidden="1" x14ac:dyDescent="0.35">
      <c r="A4873" t="s">
        <v>474</v>
      </c>
      <c r="B4873" t="s">
        <v>4220</v>
      </c>
      <c r="C4873">
        <v>25</v>
      </c>
      <c r="D4873">
        <v>1</v>
      </c>
      <c r="E4873">
        <v>4</v>
      </c>
      <c r="F4873" t="s">
        <v>1983</v>
      </c>
    </row>
    <row r="4874" spans="1:6" hidden="1" x14ac:dyDescent="0.35">
      <c r="A4874" t="s">
        <v>474</v>
      </c>
      <c r="B4874" t="s">
        <v>4221</v>
      </c>
      <c r="C4874">
        <v>0</v>
      </c>
      <c r="D4874">
        <v>0</v>
      </c>
      <c r="E4874">
        <v>4</v>
      </c>
      <c r="F4874" t="s">
        <v>1983</v>
      </c>
    </row>
    <row r="4875" spans="1:6" hidden="1" x14ac:dyDescent="0.35">
      <c r="A4875" t="s">
        <v>474</v>
      </c>
      <c r="B4875" t="s">
        <v>4222</v>
      </c>
      <c r="C4875">
        <v>0</v>
      </c>
      <c r="D4875">
        <v>0</v>
      </c>
      <c r="E4875">
        <v>4</v>
      </c>
      <c r="F4875" t="s">
        <v>1983</v>
      </c>
    </row>
    <row r="4876" spans="1:6" hidden="1" x14ac:dyDescent="0.35">
      <c r="A4876" t="s">
        <v>474</v>
      </c>
      <c r="B4876" t="s">
        <v>4223</v>
      </c>
      <c r="C4876">
        <v>0</v>
      </c>
      <c r="D4876">
        <v>0</v>
      </c>
      <c r="E4876">
        <v>4</v>
      </c>
      <c r="F4876" t="s">
        <v>1983</v>
      </c>
    </row>
    <row r="4877" spans="1:6" hidden="1" x14ac:dyDescent="0.35">
      <c r="A4877" t="s">
        <v>474</v>
      </c>
      <c r="B4877" t="s">
        <v>4224</v>
      </c>
      <c r="C4877">
        <v>0</v>
      </c>
      <c r="D4877">
        <v>0</v>
      </c>
      <c r="E4877">
        <v>4</v>
      </c>
      <c r="F4877" t="s">
        <v>1983</v>
      </c>
    </row>
    <row r="4878" spans="1:6" hidden="1" x14ac:dyDescent="0.35">
      <c r="A4878" t="s">
        <v>474</v>
      </c>
      <c r="B4878" t="s">
        <v>4225</v>
      </c>
      <c r="C4878">
        <v>0</v>
      </c>
      <c r="D4878">
        <v>0</v>
      </c>
      <c r="E4878">
        <v>4</v>
      </c>
      <c r="F4878" t="s">
        <v>1983</v>
      </c>
    </row>
    <row r="4879" spans="1:6" hidden="1" x14ac:dyDescent="0.35">
      <c r="A4879" t="s">
        <v>474</v>
      </c>
      <c r="B4879" t="s">
        <v>4226</v>
      </c>
      <c r="C4879">
        <v>0</v>
      </c>
      <c r="D4879">
        <v>0</v>
      </c>
      <c r="E4879">
        <v>4</v>
      </c>
      <c r="F4879" t="s">
        <v>1983</v>
      </c>
    </row>
    <row r="4880" spans="1:6" hidden="1" x14ac:dyDescent="0.35">
      <c r="A4880" t="s">
        <v>474</v>
      </c>
      <c r="B4880" t="s">
        <v>4227</v>
      </c>
      <c r="C4880">
        <v>0</v>
      </c>
      <c r="D4880">
        <v>0</v>
      </c>
      <c r="E4880">
        <v>4</v>
      </c>
      <c r="F4880" t="s">
        <v>1983</v>
      </c>
    </row>
    <row r="4881" spans="1:6" hidden="1" x14ac:dyDescent="0.35">
      <c r="A4881" t="s">
        <v>474</v>
      </c>
      <c r="B4881" t="s">
        <v>4228</v>
      </c>
      <c r="C4881">
        <v>0</v>
      </c>
      <c r="D4881">
        <v>0</v>
      </c>
      <c r="E4881">
        <v>4</v>
      </c>
      <c r="F4881" t="s">
        <v>1983</v>
      </c>
    </row>
    <row r="4882" spans="1:6" hidden="1" x14ac:dyDescent="0.35">
      <c r="A4882" t="s">
        <v>490</v>
      </c>
      <c r="B4882" t="s">
        <v>4229</v>
      </c>
      <c r="C4882">
        <v>100</v>
      </c>
      <c r="D4882">
        <v>4</v>
      </c>
      <c r="E4882">
        <v>4</v>
      </c>
      <c r="F4882" t="s">
        <v>1983</v>
      </c>
    </row>
    <row r="4883" spans="1:6" hidden="1" x14ac:dyDescent="0.35">
      <c r="A4883" t="s">
        <v>490</v>
      </c>
      <c r="B4883" t="s">
        <v>4230</v>
      </c>
      <c r="C4883">
        <v>75</v>
      </c>
      <c r="D4883">
        <v>3</v>
      </c>
      <c r="E4883">
        <v>4</v>
      </c>
      <c r="F4883" t="s">
        <v>1983</v>
      </c>
    </row>
    <row r="4884" spans="1:6" hidden="1" x14ac:dyDescent="0.35">
      <c r="A4884" t="s">
        <v>490</v>
      </c>
      <c r="B4884" t="s">
        <v>4231</v>
      </c>
      <c r="C4884">
        <v>0</v>
      </c>
      <c r="D4884">
        <v>0</v>
      </c>
      <c r="E4884">
        <v>4</v>
      </c>
      <c r="F4884" t="s">
        <v>1983</v>
      </c>
    </row>
    <row r="4885" spans="1:6" hidden="1" x14ac:dyDescent="0.35">
      <c r="A4885" t="s">
        <v>490</v>
      </c>
      <c r="B4885" t="s">
        <v>4232</v>
      </c>
      <c r="C4885">
        <v>0</v>
      </c>
      <c r="D4885">
        <v>0</v>
      </c>
      <c r="E4885">
        <v>4</v>
      </c>
      <c r="F4885" t="s">
        <v>1983</v>
      </c>
    </row>
    <row r="4886" spans="1:6" hidden="1" x14ac:dyDescent="0.35">
      <c r="A4886" t="s">
        <v>490</v>
      </c>
      <c r="B4886" t="s">
        <v>4233</v>
      </c>
      <c r="C4886">
        <v>25</v>
      </c>
      <c r="D4886">
        <v>1</v>
      </c>
      <c r="E4886">
        <v>4</v>
      </c>
      <c r="F4886" t="s">
        <v>1983</v>
      </c>
    </row>
    <row r="4887" spans="1:6" hidden="1" x14ac:dyDescent="0.35">
      <c r="A4887" t="s">
        <v>490</v>
      </c>
      <c r="B4887" t="s">
        <v>4234</v>
      </c>
      <c r="C4887">
        <v>0</v>
      </c>
      <c r="D4887">
        <v>0</v>
      </c>
      <c r="E4887">
        <v>4</v>
      </c>
      <c r="F4887" t="s">
        <v>1983</v>
      </c>
    </row>
    <row r="4888" spans="1:6" hidden="1" x14ac:dyDescent="0.35">
      <c r="A4888" t="s">
        <v>490</v>
      </c>
      <c r="B4888" t="s">
        <v>4235</v>
      </c>
      <c r="C4888">
        <v>0</v>
      </c>
      <c r="D4888">
        <v>0</v>
      </c>
      <c r="E4888">
        <v>4</v>
      </c>
      <c r="F4888" t="s">
        <v>1983</v>
      </c>
    </row>
    <row r="4889" spans="1:6" hidden="1" x14ac:dyDescent="0.35">
      <c r="A4889" t="s">
        <v>490</v>
      </c>
      <c r="B4889" t="s">
        <v>4236</v>
      </c>
      <c r="C4889">
        <v>0</v>
      </c>
      <c r="D4889">
        <v>0</v>
      </c>
      <c r="E4889">
        <v>4</v>
      </c>
      <c r="F4889" t="s">
        <v>1983</v>
      </c>
    </row>
    <row r="4890" spans="1:6" hidden="1" x14ac:dyDescent="0.35">
      <c r="A4890" t="s">
        <v>517</v>
      </c>
      <c r="B4890" t="s">
        <v>4237</v>
      </c>
      <c r="C4890">
        <v>0</v>
      </c>
      <c r="D4890">
        <v>0</v>
      </c>
      <c r="E4890">
        <v>1</v>
      </c>
      <c r="F4890" t="s">
        <v>1983</v>
      </c>
    </row>
    <row r="4891" spans="1:6" hidden="1" x14ac:dyDescent="0.35">
      <c r="A4891" t="s">
        <v>517</v>
      </c>
      <c r="B4891" t="s">
        <v>4238</v>
      </c>
      <c r="C4891">
        <v>0</v>
      </c>
      <c r="D4891">
        <v>0</v>
      </c>
      <c r="E4891">
        <v>1</v>
      </c>
      <c r="F4891" t="s">
        <v>1983</v>
      </c>
    </row>
    <row r="4892" spans="1:6" hidden="1" x14ac:dyDescent="0.35">
      <c r="A4892" t="s">
        <v>517</v>
      </c>
      <c r="B4892" t="s">
        <v>4239</v>
      </c>
      <c r="C4892">
        <v>0</v>
      </c>
      <c r="D4892">
        <v>0</v>
      </c>
      <c r="E4892">
        <v>1</v>
      </c>
      <c r="F4892" t="s">
        <v>1983</v>
      </c>
    </row>
    <row r="4893" spans="1:6" hidden="1" x14ac:dyDescent="0.35">
      <c r="A4893" t="s">
        <v>517</v>
      </c>
      <c r="B4893" t="s">
        <v>4240</v>
      </c>
      <c r="C4893">
        <v>0</v>
      </c>
      <c r="D4893">
        <v>0</v>
      </c>
      <c r="E4893">
        <v>1</v>
      </c>
      <c r="F4893" t="s">
        <v>1983</v>
      </c>
    </row>
    <row r="4894" spans="1:6" hidden="1" x14ac:dyDescent="0.35">
      <c r="A4894" t="s">
        <v>517</v>
      </c>
      <c r="B4894" t="s">
        <v>4241</v>
      </c>
      <c r="C4894">
        <v>0</v>
      </c>
      <c r="D4894">
        <v>0</v>
      </c>
      <c r="E4894">
        <v>1</v>
      </c>
      <c r="F4894" t="s">
        <v>1983</v>
      </c>
    </row>
    <row r="4895" spans="1:6" hidden="1" x14ac:dyDescent="0.35">
      <c r="A4895" t="s">
        <v>517</v>
      </c>
      <c r="B4895" t="s">
        <v>4242</v>
      </c>
      <c r="C4895">
        <v>100</v>
      </c>
      <c r="D4895">
        <v>1</v>
      </c>
      <c r="E4895">
        <v>1</v>
      </c>
      <c r="F4895" t="s">
        <v>1983</v>
      </c>
    </row>
    <row r="4896" spans="1:6" hidden="1" x14ac:dyDescent="0.35">
      <c r="A4896" t="s">
        <v>517</v>
      </c>
      <c r="B4896" t="s">
        <v>4243</v>
      </c>
      <c r="C4896">
        <v>0</v>
      </c>
      <c r="D4896">
        <v>0</v>
      </c>
      <c r="E4896">
        <v>1</v>
      </c>
      <c r="F4896" t="s">
        <v>1983</v>
      </c>
    </row>
    <row r="4897" spans="1:6" hidden="1" x14ac:dyDescent="0.35">
      <c r="A4897" t="s">
        <v>526</v>
      </c>
      <c r="B4897" t="s">
        <v>4244</v>
      </c>
      <c r="C4897">
        <v>0</v>
      </c>
      <c r="D4897">
        <v>0</v>
      </c>
      <c r="E4897">
        <v>2</v>
      </c>
      <c r="F4897" t="s">
        <v>1983</v>
      </c>
    </row>
    <row r="4898" spans="1:6" hidden="1" x14ac:dyDescent="0.35">
      <c r="A4898" t="s">
        <v>526</v>
      </c>
      <c r="B4898" t="s">
        <v>4245</v>
      </c>
      <c r="C4898">
        <v>0</v>
      </c>
      <c r="D4898">
        <v>0</v>
      </c>
      <c r="E4898">
        <v>2</v>
      </c>
      <c r="F4898" t="s">
        <v>1983</v>
      </c>
    </row>
    <row r="4899" spans="1:6" hidden="1" x14ac:dyDescent="0.35">
      <c r="A4899" t="s">
        <v>526</v>
      </c>
      <c r="B4899" t="s">
        <v>4246</v>
      </c>
      <c r="C4899">
        <v>0</v>
      </c>
      <c r="D4899">
        <v>0</v>
      </c>
      <c r="E4899">
        <v>2</v>
      </c>
      <c r="F4899" t="s">
        <v>1983</v>
      </c>
    </row>
    <row r="4900" spans="1:6" hidden="1" x14ac:dyDescent="0.35">
      <c r="A4900" t="s">
        <v>526</v>
      </c>
      <c r="B4900" t="s">
        <v>4247</v>
      </c>
      <c r="C4900">
        <v>0</v>
      </c>
      <c r="D4900">
        <v>0</v>
      </c>
      <c r="E4900">
        <v>2</v>
      </c>
      <c r="F4900" t="s">
        <v>1983</v>
      </c>
    </row>
    <row r="4901" spans="1:6" hidden="1" x14ac:dyDescent="0.35">
      <c r="A4901" t="s">
        <v>526</v>
      </c>
      <c r="B4901" t="s">
        <v>4248</v>
      </c>
      <c r="C4901">
        <v>100</v>
      </c>
      <c r="D4901">
        <v>2</v>
      </c>
      <c r="E4901">
        <v>2</v>
      </c>
      <c r="F4901" t="s">
        <v>1983</v>
      </c>
    </row>
    <row r="4902" spans="1:6" hidden="1" x14ac:dyDescent="0.35">
      <c r="A4902" t="s">
        <v>526</v>
      </c>
      <c r="B4902" t="s">
        <v>4249</v>
      </c>
      <c r="C4902">
        <v>0</v>
      </c>
      <c r="D4902">
        <v>0</v>
      </c>
      <c r="E4902">
        <v>2</v>
      </c>
      <c r="F4902" t="s">
        <v>1983</v>
      </c>
    </row>
    <row r="4903" spans="1:6" hidden="1" x14ac:dyDescent="0.35">
      <c r="A4903" t="s">
        <v>526</v>
      </c>
      <c r="B4903" t="s">
        <v>4250</v>
      </c>
      <c r="C4903">
        <v>0</v>
      </c>
      <c r="D4903">
        <v>0</v>
      </c>
      <c r="E4903">
        <v>2</v>
      </c>
      <c r="F4903" t="s">
        <v>1983</v>
      </c>
    </row>
    <row r="4904" spans="1:6" hidden="1" x14ac:dyDescent="0.35">
      <c r="A4904" t="s">
        <v>526</v>
      </c>
      <c r="B4904" t="s">
        <v>4251</v>
      </c>
      <c r="C4904">
        <v>0</v>
      </c>
      <c r="D4904">
        <v>0</v>
      </c>
      <c r="E4904">
        <v>2</v>
      </c>
      <c r="F4904" t="s">
        <v>1983</v>
      </c>
    </row>
    <row r="4905" spans="1:6" x14ac:dyDescent="0.35">
      <c r="A4905" t="s">
        <v>4</v>
      </c>
      <c r="B4905" t="s">
        <v>1975</v>
      </c>
      <c r="C4905">
        <v>100</v>
      </c>
      <c r="D4905">
        <v>3</v>
      </c>
      <c r="E4905">
        <v>3</v>
      </c>
      <c r="F4905" t="s">
        <v>1976</v>
      </c>
    </row>
    <row r="4906" spans="1:6" hidden="1" x14ac:dyDescent="0.35">
      <c r="A4906" t="s">
        <v>6</v>
      </c>
      <c r="B4906" t="s">
        <v>4257</v>
      </c>
      <c r="C4906">
        <v>100</v>
      </c>
      <c r="D4906">
        <v>3</v>
      </c>
      <c r="E4906">
        <v>3</v>
      </c>
      <c r="F4906" t="s">
        <v>1976</v>
      </c>
    </row>
    <row r="4907" spans="1:6" hidden="1" x14ac:dyDescent="0.35">
      <c r="A4907" t="s">
        <v>8</v>
      </c>
      <c r="B4907" t="s">
        <v>1161</v>
      </c>
      <c r="C4907">
        <v>100</v>
      </c>
      <c r="D4907">
        <v>3</v>
      </c>
      <c r="E4907">
        <v>3</v>
      </c>
      <c r="F4907" t="s">
        <v>1976</v>
      </c>
    </row>
    <row r="4908" spans="1:6" hidden="1" x14ac:dyDescent="0.35">
      <c r="A4908" t="s">
        <v>10</v>
      </c>
      <c r="B4908" t="s">
        <v>1162</v>
      </c>
      <c r="C4908">
        <v>100</v>
      </c>
      <c r="D4908">
        <v>3</v>
      </c>
      <c r="E4908">
        <v>3</v>
      </c>
      <c r="F4908" t="s">
        <v>1976</v>
      </c>
    </row>
    <row r="4909" spans="1:6" hidden="1" x14ac:dyDescent="0.35">
      <c r="A4909" t="s">
        <v>12</v>
      </c>
      <c r="B4909" t="s">
        <v>1155</v>
      </c>
      <c r="C4909">
        <v>100</v>
      </c>
      <c r="D4909">
        <v>3</v>
      </c>
      <c r="E4909">
        <v>3</v>
      </c>
      <c r="F4909" t="s">
        <v>1976</v>
      </c>
    </row>
    <row r="4910" spans="1:6" hidden="1" x14ac:dyDescent="0.35">
      <c r="A4910" t="s">
        <v>14</v>
      </c>
      <c r="B4910" t="s">
        <v>1976</v>
      </c>
      <c r="C4910">
        <v>100</v>
      </c>
      <c r="D4910">
        <v>3</v>
      </c>
      <c r="E4910">
        <v>3</v>
      </c>
      <c r="F4910" t="s">
        <v>1976</v>
      </c>
    </row>
    <row r="4911" spans="1:6" hidden="1" x14ac:dyDescent="0.35">
      <c r="A4911" t="s">
        <v>16</v>
      </c>
      <c r="B4911" t="s">
        <v>779</v>
      </c>
      <c r="C4911">
        <v>100</v>
      </c>
      <c r="D4911">
        <v>3</v>
      </c>
      <c r="E4911">
        <v>3</v>
      </c>
      <c r="F4911" t="s">
        <v>1976</v>
      </c>
    </row>
    <row r="4912" spans="1:6" hidden="1" x14ac:dyDescent="0.35">
      <c r="A4912" t="s">
        <v>18</v>
      </c>
      <c r="B4912" t="s">
        <v>780</v>
      </c>
      <c r="C4912">
        <v>100</v>
      </c>
      <c r="D4912">
        <v>3</v>
      </c>
      <c r="E4912">
        <v>3</v>
      </c>
      <c r="F4912" t="s">
        <v>1976</v>
      </c>
    </row>
    <row r="4913" spans="1:6" hidden="1" x14ac:dyDescent="0.35">
      <c r="A4913" t="s">
        <v>20</v>
      </c>
      <c r="B4913" t="s">
        <v>781</v>
      </c>
      <c r="C4913">
        <v>66.67</v>
      </c>
      <c r="D4913">
        <v>2</v>
      </c>
      <c r="E4913">
        <v>3</v>
      </c>
      <c r="F4913" t="s">
        <v>1976</v>
      </c>
    </row>
    <row r="4914" spans="1:6" hidden="1" x14ac:dyDescent="0.35">
      <c r="A4914" t="s">
        <v>20</v>
      </c>
      <c r="B4914" t="s">
        <v>841</v>
      </c>
      <c r="C4914">
        <v>33.33</v>
      </c>
      <c r="D4914">
        <v>1</v>
      </c>
      <c r="E4914">
        <v>3</v>
      </c>
      <c r="F4914" t="s">
        <v>1976</v>
      </c>
    </row>
    <row r="4915" spans="1:6" hidden="1" x14ac:dyDescent="0.35">
      <c r="A4915" t="s">
        <v>21</v>
      </c>
      <c r="B4915" t="s">
        <v>842</v>
      </c>
      <c r="C4915">
        <v>66.67</v>
      </c>
      <c r="D4915">
        <v>2</v>
      </c>
      <c r="E4915">
        <v>3</v>
      </c>
      <c r="F4915" t="s">
        <v>1976</v>
      </c>
    </row>
    <row r="4916" spans="1:6" hidden="1" x14ac:dyDescent="0.35">
      <c r="A4916" t="s">
        <v>21</v>
      </c>
      <c r="B4916" t="s">
        <v>1556</v>
      </c>
      <c r="C4916">
        <v>33.33</v>
      </c>
      <c r="D4916">
        <v>1</v>
      </c>
      <c r="E4916">
        <v>3</v>
      </c>
      <c r="F4916" t="s">
        <v>1976</v>
      </c>
    </row>
    <row r="4917" spans="1:6" hidden="1" x14ac:dyDescent="0.35">
      <c r="A4917" t="s">
        <v>32</v>
      </c>
      <c r="B4917" t="s">
        <v>851</v>
      </c>
      <c r="C4917">
        <v>100</v>
      </c>
      <c r="D4917">
        <v>3</v>
      </c>
      <c r="E4917">
        <v>3</v>
      </c>
      <c r="F4917" t="s">
        <v>1976</v>
      </c>
    </row>
    <row r="4918" spans="1:6" hidden="1" x14ac:dyDescent="0.35">
      <c r="A4918" t="s">
        <v>4431</v>
      </c>
      <c r="B4918" t="s">
        <v>787</v>
      </c>
      <c r="C4918">
        <v>100</v>
      </c>
      <c r="D4918">
        <v>3</v>
      </c>
      <c r="E4918">
        <v>3</v>
      </c>
      <c r="F4918" t="s">
        <v>1976</v>
      </c>
    </row>
    <row r="4919" spans="1:6" hidden="1" x14ac:dyDescent="0.35">
      <c r="A4919" t="s">
        <v>35</v>
      </c>
      <c r="B4919" t="s">
        <v>1157</v>
      </c>
      <c r="C4919">
        <v>100</v>
      </c>
      <c r="D4919">
        <v>3</v>
      </c>
      <c r="E4919">
        <v>3</v>
      </c>
      <c r="F4919" t="s">
        <v>1976</v>
      </c>
    </row>
    <row r="4920" spans="1:6" hidden="1" x14ac:dyDescent="0.35">
      <c r="A4920" t="s">
        <v>43</v>
      </c>
      <c r="B4920" t="s">
        <v>792</v>
      </c>
      <c r="C4920">
        <v>100</v>
      </c>
      <c r="D4920">
        <v>3</v>
      </c>
      <c r="E4920">
        <v>3</v>
      </c>
      <c r="F4920" t="s">
        <v>1976</v>
      </c>
    </row>
    <row r="4921" spans="1:6" hidden="1" x14ac:dyDescent="0.35">
      <c r="A4921" t="s">
        <v>45</v>
      </c>
      <c r="B4921" t="s">
        <v>4257</v>
      </c>
      <c r="C4921">
        <v>100</v>
      </c>
      <c r="D4921">
        <v>3</v>
      </c>
      <c r="E4921">
        <v>3</v>
      </c>
      <c r="F4921" t="s">
        <v>1976</v>
      </c>
    </row>
    <row r="4922" spans="1:6" hidden="1" x14ac:dyDescent="0.35">
      <c r="A4922" t="s">
        <v>46</v>
      </c>
      <c r="B4922" t="s">
        <v>1161</v>
      </c>
      <c r="C4922">
        <v>33.33</v>
      </c>
      <c r="D4922">
        <v>1</v>
      </c>
      <c r="E4922">
        <v>3</v>
      </c>
      <c r="F4922" t="s">
        <v>1976</v>
      </c>
    </row>
    <row r="4923" spans="1:6" hidden="1" x14ac:dyDescent="0.35">
      <c r="A4923" t="s">
        <v>46</v>
      </c>
      <c r="B4923" t="s">
        <v>1163</v>
      </c>
      <c r="C4923">
        <v>33.33</v>
      </c>
      <c r="D4923">
        <v>1</v>
      </c>
      <c r="E4923">
        <v>3</v>
      </c>
      <c r="F4923" t="s">
        <v>1976</v>
      </c>
    </row>
    <row r="4924" spans="1:6" hidden="1" x14ac:dyDescent="0.35">
      <c r="A4924" t="s">
        <v>46</v>
      </c>
      <c r="B4924" t="s">
        <v>1233</v>
      </c>
      <c r="C4924">
        <v>33.33</v>
      </c>
      <c r="D4924">
        <v>1</v>
      </c>
      <c r="E4924">
        <v>3</v>
      </c>
      <c r="F4924" t="s">
        <v>1976</v>
      </c>
    </row>
    <row r="4925" spans="1:6" hidden="1" x14ac:dyDescent="0.35">
      <c r="A4925" t="s">
        <v>47</v>
      </c>
      <c r="B4925" t="s">
        <v>1275</v>
      </c>
      <c r="C4925">
        <v>33.33</v>
      </c>
      <c r="D4925">
        <v>1</v>
      </c>
      <c r="E4925">
        <v>3</v>
      </c>
      <c r="F4925" t="s">
        <v>1976</v>
      </c>
    </row>
    <row r="4926" spans="1:6" hidden="1" x14ac:dyDescent="0.35">
      <c r="A4926" t="s">
        <v>47</v>
      </c>
      <c r="B4926" t="s">
        <v>1164</v>
      </c>
      <c r="C4926">
        <v>33.33</v>
      </c>
      <c r="D4926">
        <v>1</v>
      </c>
      <c r="E4926">
        <v>3</v>
      </c>
      <c r="F4926" t="s">
        <v>1976</v>
      </c>
    </row>
    <row r="4927" spans="1:6" hidden="1" x14ac:dyDescent="0.35">
      <c r="A4927" t="s">
        <v>47</v>
      </c>
      <c r="B4927" t="s">
        <v>1232</v>
      </c>
      <c r="C4927">
        <v>33.33</v>
      </c>
      <c r="D4927">
        <v>1</v>
      </c>
      <c r="E4927">
        <v>3</v>
      </c>
      <c r="F4927" t="s">
        <v>1976</v>
      </c>
    </row>
    <row r="4928" spans="1:6" hidden="1" x14ac:dyDescent="0.35">
      <c r="A4928" t="s">
        <v>48</v>
      </c>
      <c r="B4928" t="s">
        <v>792</v>
      </c>
      <c r="C4928">
        <v>100</v>
      </c>
      <c r="D4928">
        <v>3</v>
      </c>
      <c r="E4928">
        <v>3</v>
      </c>
      <c r="F4928" t="s">
        <v>1976</v>
      </c>
    </row>
    <row r="4929" spans="1:6" hidden="1" x14ac:dyDescent="0.35">
      <c r="A4929" t="s">
        <v>50</v>
      </c>
      <c r="B4929" t="s">
        <v>4257</v>
      </c>
      <c r="C4929">
        <v>100</v>
      </c>
      <c r="D4929">
        <v>3</v>
      </c>
      <c r="E4929">
        <v>3</v>
      </c>
      <c r="F4929" t="s">
        <v>1976</v>
      </c>
    </row>
    <row r="4930" spans="1:6" hidden="1" x14ac:dyDescent="0.35">
      <c r="A4930" t="s">
        <v>51</v>
      </c>
      <c r="B4930" t="s">
        <v>1163</v>
      </c>
      <c r="C4930">
        <v>66.67</v>
      </c>
      <c r="D4930">
        <v>2</v>
      </c>
      <c r="E4930">
        <v>3</v>
      </c>
      <c r="F4930" t="s">
        <v>1976</v>
      </c>
    </row>
    <row r="4931" spans="1:6" hidden="1" x14ac:dyDescent="0.35">
      <c r="A4931" t="s">
        <v>51</v>
      </c>
      <c r="B4931" t="s">
        <v>1233</v>
      </c>
      <c r="C4931">
        <v>33.33</v>
      </c>
      <c r="D4931">
        <v>1</v>
      </c>
      <c r="E4931">
        <v>3</v>
      </c>
      <c r="F4931" t="s">
        <v>1976</v>
      </c>
    </row>
    <row r="4932" spans="1:6" hidden="1" x14ac:dyDescent="0.35">
      <c r="A4932" t="s">
        <v>52</v>
      </c>
      <c r="B4932" t="s">
        <v>1164</v>
      </c>
      <c r="C4932">
        <v>66.67</v>
      </c>
      <c r="D4932">
        <v>2</v>
      </c>
      <c r="E4932">
        <v>3</v>
      </c>
      <c r="F4932" t="s">
        <v>1976</v>
      </c>
    </row>
    <row r="4933" spans="1:6" hidden="1" x14ac:dyDescent="0.35">
      <c r="A4933" t="s">
        <v>52</v>
      </c>
      <c r="B4933" t="s">
        <v>1232</v>
      </c>
      <c r="C4933">
        <v>33.33</v>
      </c>
      <c r="D4933">
        <v>1</v>
      </c>
      <c r="E4933">
        <v>3</v>
      </c>
      <c r="F4933" t="s">
        <v>1976</v>
      </c>
    </row>
    <row r="4934" spans="1:6" hidden="1" x14ac:dyDescent="0.35">
      <c r="A4934" t="s">
        <v>58</v>
      </c>
      <c r="B4934" t="s">
        <v>851</v>
      </c>
      <c r="C4934">
        <v>100</v>
      </c>
      <c r="D4934">
        <v>3</v>
      </c>
      <c r="E4934">
        <v>3</v>
      </c>
      <c r="F4934" t="s">
        <v>1976</v>
      </c>
    </row>
    <row r="4935" spans="1:6" hidden="1" x14ac:dyDescent="0.35">
      <c r="A4935" t="s">
        <v>4432</v>
      </c>
      <c r="B4935" t="s">
        <v>787</v>
      </c>
      <c r="C4935">
        <v>100</v>
      </c>
      <c r="D4935">
        <v>3</v>
      </c>
      <c r="E4935">
        <v>3</v>
      </c>
      <c r="F4935" t="s">
        <v>1976</v>
      </c>
    </row>
    <row r="4936" spans="1:6" hidden="1" x14ac:dyDescent="0.35">
      <c r="A4936" t="s">
        <v>61</v>
      </c>
      <c r="B4936" t="s">
        <v>1157</v>
      </c>
      <c r="C4936">
        <v>100</v>
      </c>
      <c r="D4936">
        <v>3</v>
      </c>
      <c r="E4936">
        <v>3</v>
      </c>
      <c r="F4936" t="s">
        <v>1976</v>
      </c>
    </row>
    <row r="4937" spans="1:6" hidden="1" x14ac:dyDescent="0.35">
      <c r="A4937" t="s">
        <v>69</v>
      </c>
      <c r="B4937" t="s">
        <v>792</v>
      </c>
      <c r="C4937">
        <v>100</v>
      </c>
      <c r="D4937">
        <v>3</v>
      </c>
      <c r="E4937">
        <v>3</v>
      </c>
      <c r="F4937" t="s">
        <v>1976</v>
      </c>
    </row>
    <row r="4938" spans="1:6" hidden="1" x14ac:dyDescent="0.35">
      <c r="A4938" t="s">
        <v>71</v>
      </c>
      <c r="B4938" t="s">
        <v>4257</v>
      </c>
      <c r="C4938">
        <v>100</v>
      </c>
      <c r="D4938">
        <v>3</v>
      </c>
      <c r="E4938">
        <v>3</v>
      </c>
      <c r="F4938" t="s">
        <v>1976</v>
      </c>
    </row>
    <row r="4939" spans="1:6" hidden="1" x14ac:dyDescent="0.35">
      <c r="A4939" t="s">
        <v>72</v>
      </c>
      <c r="B4939" t="s">
        <v>1161</v>
      </c>
      <c r="C4939">
        <v>100</v>
      </c>
      <c r="D4939">
        <v>3</v>
      </c>
      <c r="E4939">
        <v>3</v>
      </c>
      <c r="F4939" t="s">
        <v>1976</v>
      </c>
    </row>
    <row r="4940" spans="1:6" hidden="1" x14ac:dyDescent="0.35">
      <c r="A4940" t="s">
        <v>73</v>
      </c>
      <c r="B4940" t="s">
        <v>1275</v>
      </c>
      <c r="C4940">
        <v>100</v>
      </c>
      <c r="D4940">
        <v>3</v>
      </c>
      <c r="E4940">
        <v>3</v>
      </c>
      <c r="F4940" t="s">
        <v>1976</v>
      </c>
    </row>
    <row r="4941" spans="1:6" hidden="1" x14ac:dyDescent="0.35">
      <c r="A4941" t="s">
        <v>74</v>
      </c>
      <c r="B4941" t="s">
        <v>792</v>
      </c>
      <c r="C4941">
        <v>100</v>
      </c>
      <c r="D4941">
        <v>3</v>
      </c>
      <c r="E4941">
        <v>3</v>
      </c>
      <c r="F4941" t="s">
        <v>1976</v>
      </c>
    </row>
    <row r="4942" spans="1:6" hidden="1" x14ac:dyDescent="0.35">
      <c r="A4942" t="s">
        <v>76</v>
      </c>
      <c r="B4942" t="s">
        <v>4257</v>
      </c>
      <c r="C4942">
        <v>100</v>
      </c>
      <c r="D4942">
        <v>3</v>
      </c>
      <c r="E4942">
        <v>3</v>
      </c>
      <c r="F4942" t="s">
        <v>1976</v>
      </c>
    </row>
    <row r="4943" spans="1:6" hidden="1" x14ac:dyDescent="0.35">
      <c r="A4943" t="s">
        <v>77</v>
      </c>
      <c r="B4943" t="s">
        <v>1163</v>
      </c>
      <c r="C4943">
        <v>33.33</v>
      </c>
      <c r="D4943">
        <v>1</v>
      </c>
      <c r="E4943">
        <v>3</v>
      </c>
      <c r="F4943" t="s">
        <v>1976</v>
      </c>
    </row>
    <row r="4944" spans="1:6" hidden="1" x14ac:dyDescent="0.35">
      <c r="A4944" t="s">
        <v>77</v>
      </c>
      <c r="B4944" t="s">
        <v>1233</v>
      </c>
      <c r="C4944">
        <v>66.67</v>
      </c>
      <c r="D4944">
        <v>2</v>
      </c>
      <c r="E4944">
        <v>3</v>
      </c>
      <c r="F4944" t="s">
        <v>1976</v>
      </c>
    </row>
    <row r="4945" spans="1:6" hidden="1" x14ac:dyDescent="0.35">
      <c r="A4945" t="s">
        <v>78</v>
      </c>
      <c r="B4945" t="s">
        <v>1164</v>
      </c>
      <c r="C4945">
        <v>33.33</v>
      </c>
      <c r="D4945">
        <v>1</v>
      </c>
      <c r="E4945">
        <v>3</v>
      </c>
      <c r="F4945" t="s">
        <v>1976</v>
      </c>
    </row>
    <row r="4946" spans="1:6" hidden="1" x14ac:dyDescent="0.35">
      <c r="A4946" t="s">
        <v>78</v>
      </c>
      <c r="B4946" t="s">
        <v>1232</v>
      </c>
      <c r="C4946">
        <v>33.33</v>
      </c>
      <c r="D4946">
        <v>1</v>
      </c>
      <c r="E4946">
        <v>3</v>
      </c>
      <c r="F4946" t="s">
        <v>1976</v>
      </c>
    </row>
    <row r="4947" spans="1:6" hidden="1" x14ac:dyDescent="0.35">
      <c r="A4947" t="s">
        <v>78</v>
      </c>
      <c r="B4947" t="s">
        <v>1537</v>
      </c>
      <c r="C4947">
        <v>33.33</v>
      </c>
      <c r="D4947">
        <v>1</v>
      </c>
      <c r="E4947">
        <v>3</v>
      </c>
      <c r="F4947" t="s">
        <v>1976</v>
      </c>
    </row>
    <row r="4948" spans="1:6" hidden="1" x14ac:dyDescent="0.35">
      <c r="A4948" t="s">
        <v>84</v>
      </c>
      <c r="B4948" t="s">
        <v>851</v>
      </c>
      <c r="C4948">
        <v>100</v>
      </c>
      <c r="D4948">
        <v>3</v>
      </c>
      <c r="E4948">
        <v>3</v>
      </c>
      <c r="F4948" t="s">
        <v>1976</v>
      </c>
    </row>
    <row r="4949" spans="1:6" hidden="1" x14ac:dyDescent="0.35">
      <c r="A4949" t="s">
        <v>4433</v>
      </c>
      <c r="B4949" t="s">
        <v>787</v>
      </c>
      <c r="C4949">
        <v>100</v>
      </c>
      <c r="D4949">
        <v>3</v>
      </c>
      <c r="E4949">
        <v>3</v>
      </c>
      <c r="F4949" t="s">
        <v>1976</v>
      </c>
    </row>
    <row r="4950" spans="1:6" hidden="1" x14ac:dyDescent="0.35">
      <c r="A4950" t="s">
        <v>87</v>
      </c>
      <c r="B4950" t="s">
        <v>1157</v>
      </c>
      <c r="C4950">
        <v>100</v>
      </c>
      <c r="D4950">
        <v>3</v>
      </c>
      <c r="E4950">
        <v>3</v>
      </c>
      <c r="F4950" t="s">
        <v>1976</v>
      </c>
    </row>
    <row r="4951" spans="1:6" hidden="1" x14ac:dyDescent="0.35">
      <c r="A4951" t="s">
        <v>95</v>
      </c>
      <c r="B4951" t="s">
        <v>1160</v>
      </c>
      <c r="C4951">
        <v>100</v>
      </c>
      <c r="D4951">
        <v>3</v>
      </c>
      <c r="E4951">
        <v>3</v>
      </c>
      <c r="F4951" t="s">
        <v>1976</v>
      </c>
    </row>
    <row r="4952" spans="1:6" hidden="1" x14ac:dyDescent="0.35">
      <c r="A4952" t="s">
        <v>97</v>
      </c>
      <c r="B4952" t="s">
        <v>792</v>
      </c>
      <c r="C4952">
        <v>100</v>
      </c>
      <c r="D4952">
        <v>3</v>
      </c>
      <c r="E4952">
        <v>3</v>
      </c>
      <c r="F4952" t="s">
        <v>1976</v>
      </c>
    </row>
    <row r="4953" spans="1:6" hidden="1" x14ac:dyDescent="0.35">
      <c r="A4953" t="s">
        <v>99</v>
      </c>
      <c r="B4953" t="s">
        <v>4257</v>
      </c>
      <c r="C4953">
        <v>100</v>
      </c>
      <c r="D4953">
        <v>3</v>
      </c>
      <c r="E4953">
        <v>3</v>
      </c>
      <c r="F4953" t="s">
        <v>1976</v>
      </c>
    </row>
    <row r="4954" spans="1:6" hidden="1" x14ac:dyDescent="0.35">
      <c r="A4954" t="s">
        <v>100</v>
      </c>
      <c r="B4954" t="s">
        <v>1161</v>
      </c>
      <c r="C4954">
        <v>100</v>
      </c>
      <c r="D4954">
        <v>3</v>
      </c>
      <c r="E4954">
        <v>3</v>
      </c>
      <c r="F4954" t="s">
        <v>1976</v>
      </c>
    </row>
    <row r="4955" spans="1:6" hidden="1" x14ac:dyDescent="0.35">
      <c r="A4955" t="s">
        <v>101</v>
      </c>
      <c r="B4955" t="s">
        <v>1275</v>
      </c>
      <c r="C4955">
        <v>33.33</v>
      </c>
      <c r="D4955">
        <v>1</v>
      </c>
      <c r="E4955">
        <v>3</v>
      </c>
      <c r="F4955" t="s">
        <v>1976</v>
      </c>
    </row>
    <row r="4956" spans="1:6" hidden="1" x14ac:dyDescent="0.35">
      <c r="A4956" t="s">
        <v>101</v>
      </c>
      <c r="B4956" t="s">
        <v>1162</v>
      </c>
      <c r="C4956">
        <v>66.67</v>
      </c>
      <c r="D4956">
        <v>2</v>
      </c>
      <c r="E4956">
        <v>3</v>
      </c>
      <c r="F4956" t="s">
        <v>1976</v>
      </c>
    </row>
    <row r="4957" spans="1:6" hidden="1" x14ac:dyDescent="0.35">
      <c r="A4957" t="s">
        <v>102</v>
      </c>
      <c r="B4957" t="s">
        <v>792</v>
      </c>
      <c r="C4957">
        <v>100</v>
      </c>
      <c r="D4957">
        <v>3</v>
      </c>
      <c r="E4957">
        <v>3</v>
      </c>
      <c r="F4957" t="s">
        <v>1976</v>
      </c>
    </row>
    <row r="4958" spans="1:6" hidden="1" x14ac:dyDescent="0.35">
      <c r="A4958" t="s">
        <v>104</v>
      </c>
      <c r="B4958" t="s">
        <v>4257</v>
      </c>
      <c r="C4958">
        <v>100</v>
      </c>
      <c r="D4958">
        <v>3</v>
      </c>
      <c r="E4958">
        <v>3</v>
      </c>
      <c r="F4958" t="s">
        <v>1976</v>
      </c>
    </row>
    <row r="4959" spans="1:6" hidden="1" x14ac:dyDescent="0.35">
      <c r="A4959" t="s">
        <v>105</v>
      </c>
      <c r="B4959" t="s">
        <v>1163</v>
      </c>
      <c r="C4959">
        <v>33.33</v>
      </c>
      <c r="D4959">
        <v>1</v>
      </c>
      <c r="E4959">
        <v>3</v>
      </c>
      <c r="F4959" t="s">
        <v>1976</v>
      </c>
    </row>
    <row r="4960" spans="1:6" hidden="1" x14ac:dyDescent="0.35">
      <c r="A4960" t="s">
        <v>105</v>
      </c>
      <c r="B4960" t="s">
        <v>1233</v>
      </c>
      <c r="C4960">
        <v>66.67</v>
      </c>
      <c r="D4960">
        <v>2</v>
      </c>
      <c r="E4960">
        <v>3</v>
      </c>
      <c r="F4960" t="s">
        <v>1976</v>
      </c>
    </row>
    <row r="4961" spans="1:6" hidden="1" x14ac:dyDescent="0.35">
      <c r="A4961" t="s">
        <v>106</v>
      </c>
      <c r="B4961" t="s">
        <v>1164</v>
      </c>
      <c r="C4961">
        <v>33.33</v>
      </c>
      <c r="D4961">
        <v>1</v>
      </c>
      <c r="E4961">
        <v>3</v>
      </c>
      <c r="F4961" t="s">
        <v>1976</v>
      </c>
    </row>
    <row r="4962" spans="1:6" hidden="1" x14ac:dyDescent="0.35">
      <c r="A4962" t="s">
        <v>106</v>
      </c>
      <c r="B4962" t="s">
        <v>1232</v>
      </c>
      <c r="C4962">
        <v>66.67</v>
      </c>
      <c r="D4962">
        <v>2</v>
      </c>
      <c r="E4962">
        <v>3</v>
      </c>
      <c r="F4962" t="s">
        <v>1976</v>
      </c>
    </row>
    <row r="4963" spans="1:6" hidden="1" x14ac:dyDescent="0.35">
      <c r="A4963" t="s">
        <v>112</v>
      </c>
      <c r="B4963" t="s">
        <v>785</v>
      </c>
      <c r="C4963">
        <v>100</v>
      </c>
      <c r="D4963">
        <v>3</v>
      </c>
      <c r="E4963">
        <v>3</v>
      </c>
      <c r="F4963" t="s">
        <v>1976</v>
      </c>
    </row>
    <row r="4964" spans="1:6" hidden="1" x14ac:dyDescent="0.35">
      <c r="A4964" t="s">
        <v>4434</v>
      </c>
      <c r="B4964" t="s">
        <v>787</v>
      </c>
      <c r="C4964">
        <v>100</v>
      </c>
      <c r="D4964">
        <v>3</v>
      </c>
      <c r="E4964">
        <v>3</v>
      </c>
      <c r="F4964" t="s">
        <v>1976</v>
      </c>
    </row>
    <row r="4965" spans="1:6" hidden="1" x14ac:dyDescent="0.35">
      <c r="A4965" t="s">
        <v>115</v>
      </c>
      <c r="B4965" t="s">
        <v>910</v>
      </c>
      <c r="C4965">
        <v>100</v>
      </c>
      <c r="D4965">
        <v>3</v>
      </c>
      <c r="E4965">
        <v>3</v>
      </c>
      <c r="F4965" t="s">
        <v>1976</v>
      </c>
    </row>
    <row r="4966" spans="1:6" hidden="1" x14ac:dyDescent="0.35">
      <c r="A4966" t="s">
        <v>123</v>
      </c>
      <c r="B4966" t="s">
        <v>792</v>
      </c>
      <c r="C4966">
        <v>100</v>
      </c>
      <c r="D4966">
        <v>3</v>
      </c>
      <c r="E4966">
        <v>3</v>
      </c>
      <c r="F4966" t="s">
        <v>1976</v>
      </c>
    </row>
    <row r="4967" spans="1:6" hidden="1" x14ac:dyDescent="0.35">
      <c r="A4967" t="s">
        <v>125</v>
      </c>
      <c r="B4967" t="s">
        <v>4257</v>
      </c>
      <c r="C4967">
        <v>100</v>
      </c>
      <c r="D4967">
        <v>3</v>
      </c>
      <c r="E4967">
        <v>3</v>
      </c>
      <c r="F4967" t="s">
        <v>1976</v>
      </c>
    </row>
    <row r="4968" spans="1:6" hidden="1" x14ac:dyDescent="0.35">
      <c r="A4968" t="s">
        <v>126</v>
      </c>
      <c r="B4968" t="s">
        <v>1161</v>
      </c>
      <c r="C4968">
        <v>100</v>
      </c>
      <c r="D4968">
        <v>3</v>
      </c>
      <c r="E4968">
        <v>3</v>
      </c>
      <c r="F4968" t="s">
        <v>1976</v>
      </c>
    </row>
    <row r="4969" spans="1:6" hidden="1" x14ac:dyDescent="0.35">
      <c r="A4969" t="s">
        <v>127</v>
      </c>
      <c r="B4969" t="s">
        <v>1275</v>
      </c>
      <c r="C4969">
        <v>100</v>
      </c>
      <c r="D4969">
        <v>3</v>
      </c>
      <c r="E4969">
        <v>3</v>
      </c>
      <c r="F4969" t="s">
        <v>1976</v>
      </c>
    </row>
    <row r="4970" spans="1:6" hidden="1" x14ac:dyDescent="0.35">
      <c r="A4970" t="s">
        <v>128</v>
      </c>
      <c r="B4970" t="s">
        <v>792</v>
      </c>
      <c r="C4970">
        <v>100</v>
      </c>
      <c r="D4970">
        <v>3</v>
      </c>
      <c r="E4970">
        <v>3</v>
      </c>
      <c r="F4970" t="s">
        <v>1976</v>
      </c>
    </row>
    <row r="4971" spans="1:6" hidden="1" x14ac:dyDescent="0.35">
      <c r="A4971" t="s">
        <v>130</v>
      </c>
      <c r="B4971" t="s">
        <v>4257</v>
      </c>
      <c r="C4971">
        <v>100</v>
      </c>
      <c r="D4971">
        <v>3</v>
      </c>
      <c r="E4971">
        <v>3</v>
      </c>
      <c r="F4971" t="s">
        <v>1976</v>
      </c>
    </row>
    <row r="4972" spans="1:6" hidden="1" x14ac:dyDescent="0.35">
      <c r="A4972" t="s">
        <v>131</v>
      </c>
      <c r="B4972" t="s">
        <v>1244</v>
      </c>
      <c r="C4972">
        <v>100</v>
      </c>
      <c r="D4972">
        <v>3</v>
      </c>
      <c r="E4972">
        <v>3</v>
      </c>
      <c r="F4972" t="s">
        <v>1976</v>
      </c>
    </row>
    <row r="4973" spans="1:6" hidden="1" x14ac:dyDescent="0.35">
      <c r="A4973" t="s">
        <v>132</v>
      </c>
      <c r="B4973" t="s">
        <v>1245</v>
      </c>
      <c r="C4973">
        <v>100</v>
      </c>
      <c r="D4973">
        <v>3</v>
      </c>
      <c r="E4973">
        <v>3</v>
      </c>
      <c r="F4973" t="s">
        <v>1976</v>
      </c>
    </row>
    <row r="4974" spans="1:6" hidden="1" x14ac:dyDescent="0.35">
      <c r="A4974" t="s">
        <v>4460</v>
      </c>
      <c r="B4974" t="s">
        <v>780</v>
      </c>
      <c r="C4974">
        <v>100</v>
      </c>
      <c r="D4974">
        <v>2</v>
      </c>
      <c r="E4974">
        <v>2</v>
      </c>
      <c r="F4974" t="s">
        <v>1976</v>
      </c>
    </row>
    <row r="4975" spans="1:6" hidden="1" x14ac:dyDescent="0.35">
      <c r="A4975" t="s">
        <v>138</v>
      </c>
      <c r="B4975" t="s">
        <v>851</v>
      </c>
      <c r="C4975">
        <v>100</v>
      </c>
      <c r="D4975">
        <v>3</v>
      </c>
      <c r="E4975">
        <v>3</v>
      </c>
      <c r="F4975" t="s">
        <v>1976</v>
      </c>
    </row>
    <row r="4976" spans="1:6" hidden="1" x14ac:dyDescent="0.35">
      <c r="A4976" t="s">
        <v>4435</v>
      </c>
      <c r="B4976" t="s">
        <v>787</v>
      </c>
      <c r="C4976">
        <v>100</v>
      </c>
      <c r="D4976">
        <v>3</v>
      </c>
      <c r="E4976">
        <v>3</v>
      </c>
      <c r="F4976" t="s">
        <v>1976</v>
      </c>
    </row>
    <row r="4977" spans="1:6" hidden="1" x14ac:dyDescent="0.35">
      <c r="A4977" t="s">
        <v>141</v>
      </c>
      <c r="B4977" t="s">
        <v>1171</v>
      </c>
      <c r="C4977">
        <v>100</v>
      </c>
      <c r="D4977">
        <v>3</v>
      </c>
      <c r="E4977">
        <v>3</v>
      </c>
      <c r="F4977" t="s">
        <v>1976</v>
      </c>
    </row>
    <row r="4978" spans="1:6" hidden="1" x14ac:dyDescent="0.35">
      <c r="A4978" t="s">
        <v>149</v>
      </c>
      <c r="B4978" t="s">
        <v>792</v>
      </c>
      <c r="C4978">
        <v>100</v>
      </c>
      <c r="D4978">
        <v>3</v>
      </c>
      <c r="E4978">
        <v>3</v>
      </c>
      <c r="F4978" t="s">
        <v>1976</v>
      </c>
    </row>
    <row r="4979" spans="1:6" hidden="1" x14ac:dyDescent="0.35">
      <c r="A4979" t="s">
        <v>151</v>
      </c>
      <c r="B4979" t="s">
        <v>4257</v>
      </c>
      <c r="C4979">
        <v>100</v>
      </c>
      <c r="D4979">
        <v>3</v>
      </c>
      <c r="E4979">
        <v>3</v>
      </c>
      <c r="F4979" t="s">
        <v>1976</v>
      </c>
    </row>
    <row r="4980" spans="1:6" hidden="1" x14ac:dyDescent="0.35">
      <c r="A4980" t="s">
        <v>152</v>
      </c>
      <c r="B4980" t="s">
        <v>1161</v>
      </c>
      <c r="C4980">
        <v>100</v>
      </c>
      <c r="D4980">
        <v>3</v>
      </c>
      <c r="E4980">
        <v>3</v>
      </c>
      <c r="F4980" t="s">
        <v>1976</v>
      </c>
    </row>
    <row r="4981" spans="1:6" hidden="1" x14ac:dyDescent="0.35">
      <c r="A4981" t="s">
        <v>153</v>
      </c>
      <c r="B4981" t="s">
        <v>1275</v>
      </c>
      <c r="C4981">
        <v>100</v>
      </c>
      <c r="D4981">
        <v>3</v>
      </c>
      <c r="E4981">
        <v>3</v>
      </c>
      <c r="F4981" t="s">
        <v>1976</v>
      </c>
    </row>
    <row r="4982" spans="1:6" hidden="1" x14ac:dyDescent="0.35">
      <c r="A4982" t="s">
        <v>154</v>
      </c>
      <c r="B4982" t="s">
        <v>859</v>
      </c>
      <c r="C4982">
        <v>66.67</v>
      </c>
      <c r="D4982">
        <v>2</v>
      </c>
      <c r="E4982">
        <v>3</v>
      </c>
      <c r="F4982" t="s">
        <v>1976</v>
      </c>
    </row>
    <row r="4983" spans="1:6" hidden="1" x14ac:dyDescent="0.35">
      <c r="A4983" t="s">
        <v>154</v>
      </c>
      <c r="B4983" t="s">
        <v>1293</v>
      </c>
      <c r="C4983">
        <v>33.33</v>
      </c>
      <c r="D4983">
        <v>1</v>
      </c>
      <c r="E4983">
        <v>3</v>
      </c>
      <c r="F4983" t="s">
        <v>1976</v>
      </c>
    </row>
    <row r="4984" spans="1:6" hidden="1" x14ac:dyDescent="0.35">
      <c r="A4984" t="s">
        <v>164</v>
      </c>
      <c r="B4984" t="s">
        <v>798</v>
      </c>
      <c r="C4984">
        <v>100</v>
      </c>
      <c r="D4984">
        <v>3</v>
      </c>
      <c r="E4984">
        <v>3</v>
      </c>
      <c r="F4984" t="s">
        <v>1976</v>
      </c>
    </row>
    <row r="4985" spans="1:6" hidden="1" x14ac:dyDescent="0.35">
      <c r="A4985" t="s">
        <v>174</v>
      </c>
      <c r="B4985" t="s">
        <v>798</v>
      </c>
      <c r="C4985">
        <v>100</v>
      </c>
      <c r="D4985">
        <v>3</v>
      </c>
      <c r="E4985">
        <v>3</v>
      </c>
      <c r="F4985" t="s">
        <v>1976</v>
      </c>
    </row>
    <row r="4986" spans="1:6" hidden="1" x14ac:dyDescent="0.35">
      <c r="A4986" t="s">
        <v>191</v>
      </c>
      <c r="B4986" t="s">
        <v>801</v>
      </c>
      <c r="C4986">
        <v>100</v>
      </c>
      <c r="D4986">
        <v>3</v>
      </c>
      <c r="E4986">
        <v>3</v>
      </c>
      <c r="F4986" t="s">
        <v>1976</v>
      </c>
    </row>
    <row r="4987" spans="1:6" hidden="1" x14ac:dyDescent="0.35">
      <c r="A4987" t="s">
        <v>243</v>
      </c>
      <c r="B4987" t="s">
        <v>851</v>
      </c>
      <c r="C4987">
        <v>100</v>
      </c>
      <c r="D4987">
        <v>3</v>
      </c>
      <c r="E4987">
        <v>3</v>
      </c>
      <c r="F4987" t="s">
        <v>1976</v>
      </c>
    </row>
    <row r="4988" spans="1:6" hidden="1" x14ac:dyDescent="0.35">
      <c r="A4988" t="s">
        <v>4436</v>
      </c>
      <c r="B4988" t="s">
        <v>787</v>
      </c>
      <c r="C4988">
        <v>100</v>
      </c>
      <c r="D4988">
        <v>3</v>
      </c>
      <c r="E4988">
        <v>3</v>
      </c>
      <c r="F4988" t="s">
        <v>1976</v>
      </c>
    </row>
    <row r="4989" spans="1:6" hidden="1" x14ac:dyDescent="0.35">
      <c r="A4989" t="s">
        <v>246</v>
      </c>
      <c r="B4989" t="s">
        <v>844</v>
      </c>
      <c r="C4989">
        <v>100</v>
      </c>
      <c r="D4989">
        <v>3</v>
      </c>
      <c r="E4989">
        <v>3</v>
      </c>
      <c r="F4989" t="s">
        <v>1976</v>
      </c>
    </row>
    <row r="4990" spans="1:6" hidden="1" x14ac:dyDescent="0.35">
      <c r="A4990" t="s">
        <v>254</v>
      </c>
      <c r="B4990" t="s">
        <v>1177</v>
      </c>
      <c r="C4990">
        <v>100</v>
      </c>
      <c r="D4990">
        <v>3</v>
      </c>
      <c r="E4990">
        <v>3</v>
      </c>
      <c r="F4990" t="s">
        <v>1976</v>
      </c>
    </row>
    <row r="4991" spans="1:6" hidden="1" x14ac:dyDescent="0.35">
      <c r="A4991" t="s">
        <v>256</v>
      </c>
      <c r="B4991" t="s">
        <v>792</v>
      </c>
      <c r="C4991">
        <v>100</v>
      </c>
      <c r="D4991">
        <v>3</v>
      </c>
      <c r="E4991">
        <v>3</v>
      </c>
      <c r="F4991" t="s">
        <v>1976</v>
      </c>
    </row>
    <row r="4992" spans="1:6" hidden="1" x14ac:dyDescent="0.35">
      <c r="A4992" t="s">
        <v>258</v>
      </c>
      <c r="B4992" t="s">
        <v>4257</v>
      </c>
      <c r="C4992">
        <v>100</v>
      </c>
      <c r="D4992">
        <v>3</v>
      </c>
      <c r="E4992">
        <v>3</v>
      </c>
      <c r="F4992" t="s">
        <v>1976</v>
      </c>
    </row>
    <row r="4993" spans="1:6" hidden="1" x14ac:dyDescent="0.35">
      <c r="A4993" t="s">
        <v>259</v>
      </c>
      <c r="B4993" t="s">
        <v>1161</v>
      </c>
      <c r="C4993">
        <v>100</v>
      </c>
      <c r="D4993">
        <v>3</v>
      </c>
      <c r="E4993">
        <v>3</v>
      </c>
      <c r="F4993" t="s">
        <v>1976</v>
      </c>
    </row>
    <row r="4994" spans="1:6" hidden="1" x14ac:dyDescent="0.35">
      <c r="A4994" t="s">
        <v>260</v>
      </c>
      <c r="B4994" t="s">
        <v>1275</v>
      </c>
      <c r="C4994">
        <v>66.67</v>
      </c>
      <c r="D4994">
        <v>2</v>
      </c>
      <c r="E4994">
        <v>3</v>
      </c>
      <c r="F4994" t="s">
        <v>1976</v>
      </c>
    </row>
    <row r="4995" spans="1:6" hidden="1" x14ac:dyDescent="0.35">
      <c r="A4995" t="s">
        <v>260</v>
      </c>
      <c r="B4995" t="s">
        <v>1162</v>
      </c>
      <c r="C4995">
        <v>33.33</v>
      </c>
      <c r="D4995">
        <v>1</v>
      </c>
      <c r="E4995">
        <v>3</v>
      </c>
      <c r="F4995" t="s">
        <v>1976</v>
      </c>
    </row>
    <row r="4996" spans="1:6" hidden="1" x14ac:dyDescent="0.35">
      <c r="A4996" t="s">
        <v>261</v>
      </c>
      <c r="B4996" t="s">
        <v>792</v>
      </c>
      <c r="C4996">
        <v>66.67</v>
      </c>
      <c r="D4996">
        <v>2</v>
      </c>
      <c r="E4996">
        <v>3</v>
      </c>
      <c r="F4996" t="s">
        <v>1976</v>
      </c>
    </row>
    <row r="4997" spans="1:6" hidden="1" x14ac:dyDescent="0.35">
      <c r="A4997" t="s">
        <v>261</v>
      </c>
      <c r="B4997" t="s">
        <v>1269</v>
      </c>
      <c r="C4997">
        <v>33.33</v>
      </c>
      <c r="D4997">
        <v>1</v>
      </c>
      <c r="E4997">
        <v>3</v>
      </c>
      <c r="F4997" t="s">
        <v>1976</v>
      </c>
    </row>
    <row r="4998" spans="1:6" hidden="1" x14ac:dyDescent="0.35">
      <c r="A4998" t="s">
        <v>263</v>
      </c>
      <c r="B4998" t="s">
        <v>4257</v>
      </c>
      <c r="C4998">
        <v>100</v>
      </c>
      <c r="D4998">
        <v>2</v>
      </c>
      <c r="E4998">
        <v>2</v>
      </c>
      <c r="F4998" t="s">
        <v>1976</v>
      </c>
    </row>
    <row r="4999" spans="1:6" hidden="1" x14ac:dyDescent="0.35">
      <c r="A4999" t="s">
        <v>264</v>
      </c>
      <c r="B4999" t="s">
        <v>1161</v>
      </c>
      <c r="C4999">
        <v>100</v>
      </c>
      <c r="D4999">
        <v>2</v>
      </c>
      <c r="E4999">
        <v>2</v>
      </c>
      <c r="F4999" t="s">
        <v>1976</v>
      </c>
    </row>
    <row r="5000" spans="1:6" hidden="1" x14ac:dyDescent="0.35">
      <c r="A5000" t="s">
        <v>265</v>
      </c>
      <c r="B5000" t="s">
        <v>1275</v>
      </c>
      <c r="C5000">
        <v>50</v>
      </c>
      <c r="D5000">
        <v>1</v>
      </c>
      <c r="E5000">
        <v>2</v>
      </c>
      <c r="F5000" t="s">
        <v>1976</v>
      </c>
    </row>
    <row r="5001" spans="1:6" hidden="1" x14ac:dyDescent="0.35">
      <c r="A5001" t="s">
        <v>265</v>
      </c>
      <c r="B5001" t="s">
        <v>1162</v>
      </c>
      <c r="C5001">
        <v>50</v>
      </c>
      <c r="D5001">
        <v>1</v>
      </c>
      <c r="E5001">
        <v>2</v>
      </c>
      <c r="F5001" t="s">
        <v>1976</v>
      </c>
    </row>
    <row r="5002" spans="1:6" hidden="1" x14ac:dyDescent="0.35">
      <c r="A5002" t="s">
        <v>271</v>
      </c>
      <c r="B5002" t="s">
        <v>851</v>
      </c>
      <c r="C5002">
        <v>100</v>
      </c>
      <c r="D5002">
        <v>3</v>
      </c>
      <c r="E5002">
        <v>3</v>
      </c>
      <c r="F5002" t="s">
        <v>1976</v>
      </c>
    </row>
    <row r="5003" spans="1:6" hidden="1" x14ac:dyDescent="0.35">
      <c r="A5003" t="s">
        <v>4437</v>
      </c>
      <c r="B5003" t="s">
        <v>787</v>
      </c>
      <c r="C5003">
        <v>100</v>
      </c>
      <c r="D5003">
        <v>3</v>
      </c>
      <c r="E5003">
        <v>3</v>
      </c>
      <c r="F5003" t="s">
        <v>1976</v>
      </c>
    </row>
    <row r="5004" spans="1:6" hidden="1" x14ac:dyDescent="0.35">
      <c r="A5004" t="s">
        <v>274</v>
      </c>
      <c r="B5004" t="s">
        <v>1579</v>
      </c>
      <c r="C5004">
        <v>100</v>
      </c>
      <c r="D5004">
        <v>3</v>
      </c>
      <c r="E5004">
        <v>3</v>
      </c>
      <c r="F5004" t="s">
        <v>1976</v>
      </c>
    </row>
    <row r="5005" spans="1:6" hidden="1" x14ac:dyDescent="0.35">
      <c r="A5005" t="s">
        <v>282</v>
      </c>
      <c r="B5005" t="s">
        <v>858</v>
      </c>
      <c r="C5005">
        <v>100</v>
      </c>
      <c r="D5005">
        <v>3</v>
      </c>
      <c r="E5005">
        <v>3</v>
      </c>
      <c r="F5005" t="s">
        <v>1976</v>
      </c>
    </row>
    <row r="5006" spans="1:6" hidden="1" x14ac:dyDescent="0.35">
      <c r="A5006" t="s">
        <v>284</v>
      </c>
      <c r="B5006" t="s">
        <v>792</v>
      </c>
      <c r="C5006">
        <v>100</v>
      </c>
      <c r="D5006">
        <v>3</v>
      </c>
      <c r="E5006">
        <v>3</v>
      </c>
      <c r="F5006" t="s">
        <v>1976</v>
      </c>
    </row>
    <row r="5007" spans="1:6" hidden="1" x14ac:dyDescent="0.35">
      <c r="A5007" t="s">
        <v>286</v>
      </c>
      <c r="B5007" t="s">
        <v>4257</v>
      </c>
      <c r="C5007">
        <v>100</v>
      </c>
      <c r="D5007">
        <v>3</v>
      </c>
      <c r="E5007">
        <v>3</v>
      </c>
      <c r="F5007" t="s">
        <v>1976</v>
      </c>
    </row>
    <row r="5008" spans="1:6" hidden="1" x14ac:dyDescent="0.35">
      <c r="A5008" t="s">
        <v>287</v>
      </c>
      <c r="B5008" t="s">
        <v>1161</v>
      </c>
      <c r="C5008">
        <v>100</v>
      </c>
      <c r="D5008">
        <v>3</v>
      </c>
      <c r="E5008">
        <v>3</v>
      </c>
      <c r="F5008" t="s">
        <v>1976</v>
      </c>
    </row>
    <row r="5009" spans="1:6" hidden="1" x14ac:dyDescent="0.35">
      <c r="A5009" t="s">
        <v>288</v>
      </c>
      <c r="B5009" t="s">
        <v>1275</v>
      </c>
      <c r="C5009">
        <v>100</v>
      </c>
      <c r="D5009">
        <v>3</v>
      </c>
      <c r="E5009">
        <v>3</v>
      </c>
      <c r="F5009" t="s">
        <v>1976</v>
      </c>
    </row>
    <row r="5010" spans="1:6" hidden="1" x14ac:dyDescent="0.35">
      <c r="A5010" t="s">
        <v>289</v>
      </c>
      <c r="B5010" t="s">
        <v>859</v>
      </c>
      <c r="C5010">
        <v>100</v>
      </c>
      <c r="D5010">
        <v>3</v>
      </c>
      <c r="E5010">
        <v>3</v>
      </c>
      <c r="F5010" t="s">
        <v>1976</v>
      </c>
    </row>
    <row r="5011" spans="1:6" hidden="1" x14ac:dyDescent="0.35">
      <c r="A5011" t="s">
        <v>299</v>
      </c>
      <c r="B5011" t="s">
        <v>851</v>
      </c>
      <c r="C5011">
        <v>100</v>
      </c>
      <c r="D5011">
        <v>3</v>
      </c>
      <c r="E5011">
        <v>3</v>
      </c>
      <c r="F5011" t="s">
        <v>1976</v>
      </c>
    </row>
    <row r="5012" spans="1:6" hidden="1" x14ac:dyDescent="0.35">
      <c r="A5012" t="s">
        <v>4438</v>
      </c>
      <c r="B5012" t="s">
        <v>787</v>
      </c>
      <c r="C5012">
        <v>100</v>
      </c>
      <c r="D5012">
        <v>3</v>
      </c>
      <c r="E5012">
        <v>3</v>
      </c>
      <c r="F5012" t="s">
        <v>1976</v>
      </c>
    </row>
    <row r="5013" spans="1:6" hidden="1" x14ac:dyDescent="0.35">
      <c r="A5013" t="s">
        <v>302</v>
      </c>
      <c r="B5013" t="s">
        <v>861</v>
      </c>
      <c r="C5013">
        <v>100</v>
      </c>
      <c r="D5013">
        <v>3</v>
      </c>
      <c r="E5013">
        <v>3</v>
      </c>
      <c r="F5013" t="s">
        <v>1976</v>
      </c>
    </row>
    <row r="5014" spans="1:6" hidden="1" x14ac:dyDescent="0.35">
      <c r="A5014" t="s">
        <v>310</v>
      </c>
      <c r="B5014" t="s">
        <v>1977</v>
      </c>
      <c r="C5014">
        <v>33.33</v>
      </c>
      <c r="D5014">
        <v>1</v>
      </c>
      <c r="E5014">
        <v>3</v>
      </c>
      <c r="F5014" t="s">
        <v>1976</v>
      </c>
    </row>
    <row r="5015" spans="1:6" hidden="1" x14ac:dyDescent="0.35">
      <c r="A5015" t="s">
        <v>310</v>
      </c>
      <c r="B5015" t="s">
        <v>1585</v>
      </c>
      <c r="C5015">
        <v>66.67</v>
      </c>
      <c r="D5015">
        <v>2</v>
      </c>
      <c r="E5015">
        <v>3</v>
      </c>
      <c r="F5015" t="s">
        <v>1976</v>
      </c>
    </row>
    <row r="5016" spans="1:6" hidden="1" x14ac:dyDescent="0.35">
      <c r="A5016" t="s">
        <v>312</v>
      </c>
      <c r="B5016" t="s">
        <v>792</v>
      </c>
      <c r="C5016">
        <v>100</v>
      </c>
      <c r="D5016">
        <v>3</v>
      </c>
      <c r="E5016">
        <v>3</v>
      </c>
      <c r="F5016" t="s">
        <v>1976</v>
      </c>
    </row>
    <row r="5017" spans="1:6" hidden="1" x14ac:dyDescent="0.35">
      <c r="A5017" t="s">
        <v>314</v>
      </c>
      <c r="B5017" t="s">
        <v>4257</v>
      </c>
      <c r="C5017">
        <v>100</v>
      </c>
      <c r="D5017">
        <v>3</v>
      </c>
      <c r="E5017">
        <v>3</v>
      </c>
      <c r="F5017" t="s">
        <v>1976</v>
      </c>
    </row>
    <row r="5018" spans="1:6" hidden="1" x14ac:dyDescent="0.35">
      <c r="A5018" t="s">
        <v>315</v>
      </c>
      <c r="B5018" t="s">
        <v>1161</v>
      </c>
      <c r="C5018">
        <v>100</v>
      </c>
      <c r="D5018">
        <v>3</v>
      </c>
      <c r="E5018">
        <v>3</v>
      </c>
      <c r="F5018" t="s">
        <v>1976</v>
      </c>
    </row>
    <row r="5019" spans="1:6" hidden="1" x14ac:dyDescent="0.35">
      <c r="A5019" t="s">
        <v>316</v>
      </c>
      <c r="B5019" t="s">
        <v>1275</v>
      </c>
      <c r="C5019">
        <v>100</v>
      </c>
      <c r="D5019">
        <v>3</v>
      </c>
      <c r="E5019">
        <v>3</v>
      </c>
      <c r="F5019" t="s">
        <v>1976</v>
      </c>
    </row>
    <row r="5020" spans="1:6" hidden="1" x14ac:dyDescent="0.35">
      <c r="A5020" t="s">
        <v>317</v>
      </c>
      <c r="B5020" t="s">
        <v>859</v>
      </c>
      <c r="C5020">
        <v>33.33</v>
      </c>
      <c r="D5020">
        <v>1</v>
      </c>
      <c r="E5020">
        <v>3</v>
      </c>
      <c r="F5020" t="s">
        <v>1976</v>
      </c>
    </row>
    <row r="5021" spans="1:6" hidden="1" x14ac:dyDescent="0.35">
      <c r="A5021" t="s">
        <v>317</v>
      </c>
      <c r="B5021" t="s">
        <v>792</v>
      </c>
      <c r="C5021">
        <v>33.33</v>
      </c>
      <c r="D5021">
        <v>1</v>
      </c>
      <c r="E5021">
        <v>3</v>
      </c>
      <c r="F5021" t="s">
        <v>1976</v>
      </c>
    </row>
    <row r="5022" spans="1:6" hidden="1" x14ac:dyDescent="0.35">
      <c r="A5022" t="s">
        <v>317</v>
      </c>
      <c r="B5022" t="s">
        <v>866</v>
      </c>
      <c r="C5022">
        <v>33.33</v>
      </c>
      <c r="D5022">
        <v>1</v>
      </c>
      <c r="E5022">
        <v>3</v>
      </c>
      <c r="F5022" t="s">
        <v>1976</v>
      </c>
    </row>
    <row r="5023" spans="1:6" hidden="1" x14ac:dyDescent="0.35">
      <c r="A5023" t="s">
        <v>319</v>
      </c>
      <c r="B5023" t="s">
        <v>1209</v>
      </c>
      <c r="C5023">
        <v>100</v>
      </c>
      <c r="D5023">
        <v>1</v>
      </c>
      <c r="E5023">
        <v>1</v>
      </c>
      <c r="F5023" t="s">
        <v>1976</v>
      </c>
    </row>
    <row r="5024" spans="1:6" hidden="1" x14ac:dyDescent="0.35">
      <c r="A5024" t="s">
        <v>320</v>
      </c>
      <c r="B5024" t="s">
        <v>1172</v>
      </c>
      <c r="C5024">
        <v>100</v>
      </c>
      <c r="D5024">
        <v>1</v>
      </c>
      <c r="E5024">
        <v>1</v>
      </c>
      <c r="F5024" t="s">
        <v>1976</v>
      </c>
    </row>
    <row r="5025" spans="1:6" hidden="1" x14ac:dyDescent="0.35">
      <c r="A5025" t="s">
        <v>321</v>
      </c>
      <c r="B5025" t="s">
        <v>1987</v>
      </c>
      <c r="C5025">
        <v>100</v>
      </c>
      <c r="D5025">
        <v>1</v>
      </c>
      <c r="E5025">
        <v>1</v>
      </c>
      <c r="F5025" t="s">
        <v>1976</v>
      </c>
    </row>
    <row r="5026" spans="1:6" hidden="1" x14ac:dyDescent="0.35">
      <c r="A5026" t="s">
        <v>327</v>
      </c>
      <c r="B5026" t="s">
        <v>851</v>
      </c>
      <c r="C5026">
        <v>100</v>
      </c>
      <c r="D5026">
        <v>3</v>
      </c>
      <c r="E5026">
        <v>3</v>
      </c>
      <c r="F5026" t="s">
        <v>1976</v>
      </c>
    </row>
    <row r="5027" spans="1:6" hidden="1" x14ac:dyDescent="0.35">
      <c r="A5027" t="s">
        <v>4439</v>
      </c>
      <c r="B5027" t="s">
        <v>787</v>
      </c>
      <c r="C5027">
        <v>100</v>
      </c>
      <c r="D5027">
        <v>3</v>
      </c>
      <c r="E5027">
        <v>3</v>
      </c>
      <c r="F5027" t="s">
        <v>1976</v>
      </c>
    </row>
    <row r="5028" spans="1:6" hidden="1" x14ac:dyDescent="0.35">
      <c r="A5028" t="s">
        <v>337</v>
      </c>
      <c r="B5028" t="s">
        <v>1282</v>
      </c>
      <c r="C5028">
        <v>100</v>
      </c>
      <c r="D5028">
        <v>3</v>
      </c>
      <c r="E5028">
        <v>3</v>
      </c>
      <c r="F5028" t="s">
        <v>1976</v>
      </c>
    </row>
    <row r="5029" spans="1:6" hidden="1" x14ac:dyDescent="0.35">
      <c r="A5029" t="s">
        <v>339</v>
      </c>
      <c r="B5029" t="s">
        <v>792</v>
      </c>
      <c r="C5029">
        <v>100</v>
      </c>
      <c r="D5029">
        <v>3</v>
      </c>
      <c r="E5029">
        <v>3</v>
      </c>
      <c r="F5029" t="s">
        <v>1976</v>
      </c>
    </row>
    <row r="5030" spans="1:6" hidden="1" x14ac:dyDescent="0.35">
      <c r="A5030" t="s">
        <v>341</v>
      </c>
      <c r="B5030" t="s">
        <v>4257</v>
      </c>
      <c r="C5030">
        <v>100</v>
      </c>
      <c r="D5030">
        <v>3</v>
      </c>
      <c r="E5030">
        <v>3</v>
      </c>
      <c r="F5030" t="s">
        <v>1976</v>
      </c>
    </row>
    <row r="5031" spans="1:6" hidden="1" x14ac:dyDescent="0.35">
      <c r="A5031" t="s">
        <v>342</v>
      </c>
      <c r="B5031" t="s">
        <v>1161</v>
      </c>
      <c r="C5031">
        <v>100</v>
      </c>
      <c r="D5031">
        <v>3</v>
      </c>
      <c r="E5031">
        <v>3</v>
      </c>
      <c r="F5031" t="s">
        <v>1976</v>
      </c>
    </row>
    <row r="5032" spans="1:6" hidden="1" x14ac:dyDescent="0.35">
      <c r="A5032" t="s">
        <v>343</v>
      </c>
      <c r="B5032" t="s">
        <v>1275</v>
      </c>
      <c r="C5032">
        <v>33.33</v>
      </c>
      <c r="D5032">
        <v>1</v>
      </c>
      <c r="E5032">
        <v>3</v>
      </c>
      <c r="F5032" t="s">
        <v>1976</v>
      </c>
    </row>
    <row r="5033" spans="1:6" hidden="1" x14ac:dyDescent="0.35">
      <c r="A5033" t="s">
        <v>343</v>
      </c>
      <c r="B5033" t="s">
        <v>1162</v>
      </c>
      <c r="C5033">
        <v>66.67</v>
      </c>
      <c r="D5033">
        <v>2</v>
      </c>
      <c r="E5033">
        <v>3</v>
      </c>
      <c r="F5033" t="s">
        <v>1976</v>
      </c>
    </row>
    <row r="5034" spans="1:6" hidden="1" x14ac:dyDescent="0.35">
      <c r="A5034" t="s">
        <v>344</v>
      </c>
      <c r="B5034" t="s">
        <v>792</v>
      </c>
      <c r="C5034">
        <v>100</v>
      </c>
      <c r="D5034">
        <v>3</v>
      </c>
      <c r="E5034">
        <v>3</v>
      </c>
      <c r="F5034" t="s">
        <v>1976</v>
      </c>
    </row>
    <row r="5035" spans="1:6" hidden="1" x14ac:dyDescent="0.35">
      <c r="A5035" t="s">
        <v>346</v>
      </c>
      <c r="B5035" t="s">
        <v>4257</v>
      </c>
      <c r="C5035">
        <v>100</v>
      </c>
      <c r="D5035">
        <v>3</v>
      </c>
      <c r="E5035">
        <v>3</v>
      </c>
      <c r="F5035" t="s">
        <v>1976</v>
      </c>
    </row>
    <row r="5036" spans="1:6" hidden="1" x14ac:dyDescent="0.35">
      <c r="A5036" t="s">
        <v>347</v>
      </c>
      <c r="B5036" t="s">
        <v>1163</v>
      </c>
      <c r="C5036">
        <v>66.67</v>
      </c>
      <c r="D5036">
        <v>2</v>
      </c>
      <c r="E5036">
        <v>3</v>
      </c>
      <c r="F5036" t="s">
        <v>1976</v>
      </c>
    </row>
    <row r="5037" spans="1:6" hidden="1" x14ac:dyDescent="0.35">
      <c r="A5037" t="s">
        <v>347</v>
      </c>
      <c r="B5037" t="s">
        <v>1233</v>
      </c>
      <c r="C5037">
        <v>33.33</v>
      </c>
      <c r="D5037">
        <v>1</v>
      </c>
      <c r="E5037">
        <v>3</v>
      </c>
      <c r="F5037" t="s">
        <v>1976</v>
      </c>
    </row>
    <row r="5038" spans="1:6" hidden="1" x14ac:dyDescent="0.35">
      <c r="A5038" t="s">
        <v>348</v>
      </c>
      <c r="B5038" t="s">
        <v>1164</v>
      </c>
      <c r="C5038">
        <v>66.67</v>
      </c>
      <c r="D5038">
        <v>2</v>
      </c>
      <c r="E5038">
        <v>3</v>
      </c>
      <c r="F5038" t="s">
        <v>1976</v>
      </c>
    </row>
    <row r="5039" spans="1:6" hidden="1" x14ac:dyDescent="0.35">
      <c r="A5039" t="s">
        <v>348</v>
      </c>
      <c r="B5039" t="s">
        <v>1232</v>
      </c>
      <c r="C5039">
        <v>33.33</v>
      </c>
      <c r="D5039">
        <v>1</v>
      </c>
      <c r="E5039">
        <v>3</v>
      </c>
      <c r="F5039" t="s">
        <v>1976</v>
      </c>
    </row>
    <row r="5040" spans="1:6" hidden="1" x14ac:dyDescent="0.35">
      <c r="A5040" t="s">
        <v>354</v>
      </c>
      <c r="B5040" t="s">
        <v>798</v>
      </c>
      <c r="C5040">
        <v>100</v>
      </c>
      <c r="D5040">
        <v>3</v>
      </c>
      <c r="E5040">
        <v>3</v>
      </c>
      <c r="F5040" t="s">
        <v>1976</v>
      </c>
    </row>
    <row r="5041" spans="1:6" hidden="1" x14ac:dyDescent="0.35">
      <c r="A5041" t="s">
        <v>364</v>
      </c>
      <c r="B5041" t="s">
        <v>798</v>
      </c>
      <c r="C5041">
        <v>100</v>
      </c>
      <c r="D5041">
        <v>3</v>
      </c>
      <c r="E5041">
        <v>3</v>
      </c>
      <c r="F5041" t="s">
        <v>1976</v>
      </c>
    </row>
    <row r="5042" spans="1:6" hidden="1" x14ac:dyDescent="0.35">
      <c r="A5042" t="s">
        <v>381</v>
      </c>
      <c r="B5042" t="s">
        <v>888</v>
      </c>
      <c r="C5042">
        <v>66.67</v>
      </c>
      <c r="D5042">
        <v>2</v>
      </c>
      <c r="E5042">
        <v>3</v>
      </c>
      <c r="F5042" t="s">
        <v>1976</v>
      </c>
    </row>
    <row r="5043" spans="1:6" hidden="1" x14ac:dyDescent="0.35">
      <c r="A5043" t="s">
        <v>381</v>
      </c>
      <c r="B5043" t="s">
        <v>801</v>
      </c>
      <c r="C5043">
        <v>33.33</v>
      </c>
      <c r="D5043">
        <v>1</v>
      </c>
      <c r="E5043">
        <v>3</v>
      </c>
      <c r="F5043" t="s">
        <v>1976</v>
      </c>
    </row>
    <row r="5044" spans="1:6" hidden="1" x14ac:dyDescent="0.35">
      <c r="A5044" t="s">
        <v>441</v>
      </c>
      <c r="B5044" t="s">
        <v>798</v>
      </c>
      <c r="C5044">
        <v>100</v>
      </c>
      <c r="D5044">
        <v>3</v>
      </c>
      <c r="E5044">
        <v>3</v>
      </c>
      <c r="F5044" t="s">
        <v>1976</v>
      </c>
    </row>
    <row r="5045" spans="1:6" hidden="1" x14ac:dyDescent="0.35">
      <c r="A5045" t="s">
        <v>465</v>
      </c>
      <c r="B5045" t="s">
        <v>798</v>
      </c>
      <c r="C5045">
        <v>100</v>
      </c>
      <c r="D5045">
        <v>3</v>
      </c>
      <c r="E5045">
        <v>3</v>
      </c>
      <c r="F5045" t="s">
        <v>1976</v>
      </c>
    </row>
    <row r="5046" spans="1:6" hidden="1" x14ac:dyDescent="0.35">
      <c r="A5046" t="s">
        <v>488</v>
      </c>
      <c r="B5046" t="s">
        <v>808</v>
      </c>
      <c r="C5046">
        <v>100</v>
      </c>
      <c r="D5046">
        <v>3</v>
      </c>
      <c r="E5046">
        <v>3</v>
      </c>
      <c r="F5046" t="s">
        <v>1976</v>
      </c>
    </row>
    <row r="5047" spans="1:6" hidden="1" x14ac:dyDescent="0.35">
      <c r="A5047" t="s">
        <v>516</v>
      </c>
      <c r="B5047" t="s">
        <v>882</v>
      </c>
      <c r="C5047">
        <v>66.67</v>
      </c>
      <c r="D5047">
        <v>2</v>
      </c>
      <c r="E5047">
        <v>3</v>
      </c>
      <c r="F5047" t="s">
        <v>1976</v>
      </c>
    </row>
    <row r="5048" spans="1:6" hidden="1" x14ac:dyDescent="0.35">
      <c r="A5048" t="s">
        <v>516</v>
      </c>
      <c r="B5048" t="s">
        <v>811</v>
      </c>
      <c r="C5048">
        <v>33.33</v>
      </c>
      <c r="D5048">
        <v>1</v>
      </c>
      <c r="E5048">
        <v>3</v>
      </c>
      <c r="F5048" t="s">
        <v>1976</v>
      </c>
    </row>
    <row r="5049" spans="1:6" hidden="1" x14ac:dyDescent="0.35">
      <c r="A5049" t="s">
        <v>25</v>
      </c>
      <c r="B5049" t="s">
        <v>3957</v>
      </c>
      <c r="C5049">
        <v>100</v>
      </c>
      <c r="D5049">
        <v>3</v>
      </c>
      <c r="E5049">
        <v>3</v>
      </c>
      <c r="F5049" t="s">
        <v>1976</v>
      </c>
    </row>
    <row r="5050" spans="1:6" hidden="1" x14ac:dyDescent="0.35">
      <c r="A5050" t="s">
        <v>25</v>
      </c>
      <c r="B5050" t="s">
        <v>3958</v>
      </c>
      <c r="C5050">
        <v>100</v>
      </c>
      <c r="D5050">
        <v>3</v>
      </c>
      <c r="E5050">
        <v>3</v>
      </c>
      <c r="F5050" t="s">
        <v>1976</v>
      </c>
    </row>
    <row r="5051" spans="1:6" hidden="1" x14ac:dyDescent="0.35">
      <c r="A5051" t="s">
        <v>25</v>
      </c>
      <c r="B5051" t="s">
        <v>3959</v>
      </c>
      <c r="C5051">
        <v>100</v>
      </c>
      <c r="D5051">
        <v>3</v>
      </c>
      <c r="E5051">
        <v>3</v>
      </c>
      <c r="F5051" t="s">
        <v>1976</v>
      </c>
    </row>
    <row r="5052" spans="1:6" hidden="1" x14ac:dyDescent="0.35">
      <c r="A5052" t="s">
        <v>25</v>
      </c>
      <c r="B5052" t="s">
        <v>3960</v>
      </c>
      <c r="C5052">
        <v>100</v>
      </c>
      <c r="D5052">
        <v>3</v>
      </c>
      <c r="E5052">
        <v>3</v>
      </c>
      <c r="F5052" t="s">
        <v>1976</v>
      </c>
    </row>
    <row r="5053" spans="1:6" hidden="1" x14ac:dyDescent="0.35">
      <c r="A5053" t="s">
        <v>25</v>
      </c>
      <c r="B5053" t="s">
        <v>3961</v>
      </c>
      <c r="C5053">
        <v>100</v>
      </c>
      <c r="D5053">
        <v>3</v>
      </c>
      <c r="E5053">
        <v>3</v>
      </c>
      <c r="F5053" t="s">
        <v>1976</v>
      </c>
    </row>
    <row r="5054" spans="1:6" hidden="1" x14ac:dyDescent="0.35">
      <c r="A5054" t="s">
        <v>25</v>
      </c>
      <c r="B5054" t="s">
        <v>3962</v>
      </c>
      <c r="C5054">
        <v>0</v>
      </c>
      <c r="D5054">
        <v>0</v>
      </c>
      <c r="E5054">
        <v>3</v>
      </c>
      <c r="F5054" t="s">
        <v>1976</v>
      </c>
    </row>
    <row r="5055" spans="1:6" hidden="1" x14ac:dyDescent="0.35">
      <c r="A5055" t="s">
        <v>4440</v>
      </c>
      <c r="B5055" t="s">
        <v>4441</v>
      </c>
      <c r="C5055">
        <v>0</v>
      </c>
      <c r="D5055">
        <v>0</v>
      </c>
      <c r="E5055">
        <v>3</v>
      </c>
      <c r="F5055" t="s">
        <v>1976</v>
      </c>
    </row>
    <row r="5056" spans="1:6" hidden="1" x14ac:dyDescent="0.35">
      <c r="A5056" t="s">
        <v>4440</v>
      </c>
      <c r="B5056" t="s">
        <v>4442</v>
      </c>
      <c r="C5056">
        <v>0</v>
      </c>
      <c r="D5056">
        <v>0</v>
      </c>
      <c r="E5056">
        <v>3</v>
      </c>
      <c r="F5056" t="s">
        <v>1976</v>
      </c>
    </row>
    <row r="5057" spans="1:6" hidden="1" x14ac:dyDescent="0.35">
      <c r="A5057" t="s">
        <v>4440</v>
      </c>
      <c r="B5057" t="s">
        <v>4443</v>
      </c>
      <c r="C5057">
        <v>0</v>
      </c>
      <c r="D5057">
        <v>0</v>
      </c>
      <c r="E5057">
        <v>3</v>
      </c>
      <c r="F5057" t="s">
        <v>1976</v>
      </c>
    </row>
    <row r="5058" spans="1:6" hidden="1" x14ac:dyDescent="0.35">
      <c r="A5058" t="s">
        <v>4440</v>
      </c>
      <c r="B5058" t="s">
        <v>4444</v>
      </c>
      <c r="C5058">
        <v>100</v>
      </c>
      <c r="D5058">
        <v>3</v>
      </c>
      <c r="E5058">
        <v>3</v>
      </c>
      <c r="F5058" t="s">
        <v>1976</v>
      </c>
    </row>
    <row r="5059" spans="1:6" hidden="1" x14ac:dyDescent="0.35">
      <c r="A5059" t="s">
        <v>4440</v>
      </c>
      <c r="B5059" t="s">
        <v>4445</v>
      </c>
      <c r="C5059">
        <v>0</v>
      </c>
      <c r="D5059">
        <v>0</v>
      </c>
      <c r="E5059">
        <v>3</v>
      </c>
      <c r="F5059" t="s">
        <v>1976</v>
      </c>
    </row>
    <row r="5060" spans="1:6" hidden="1" x14ac:dyDescent="0.35">
      <c r="A5060" t="s">
        <v>4440</v>
      </c>
      <c r="B5060" t="s">
        <v>4446</v>
      </c>
      <c r="C5060">
        <v>0</v>
      </c>
      <c r="D5060">
        <v>0</v>
      </c>
      <c r="E5060">
        <v>3</v>
      </c>
      <c r="F5060" t="s">
        <v>1976</v>
      </c>
    </row>
    <row r="5061" spans="1:6" hidden="1" x14ac:dyDescent="0.35">
      <c r="A5061" t="s">
        <v>199</v>
      </c>
      <c r="B5061" t="s">
        <v>3994</v>
      </c>
      <c r="C5061">
        <v>0</v>
      </c>
      <c r="D5061">
        <v>0</v>
      </c>
      <c r="E5061">
        <v>3</v>
      </c>
      <c r="F5061" t="s">
        <v>1976</v>
      </c>
    </row>
    <row r="5062" spans="1:6" hidden="1" x14ac:dyDescent="0.35">
      <c r="A5062" t="s">
        <v>199</v>
      </c>
      <c r="B5062" t="s">
        <v>3995</v>
      </c>
      <c r="C5062">
        <v>0</v>
      </c>
      <c r="D5062">
        <v>0</v>
      </c>
      <c r="E5062">
        <v>3</v>
      </c>
      <c r="F5062" t="s">
        <v>1976</v>
      </c>
    </row>
    <row r="5063" spans="1:6" hidden="1" x14ac:dyDescent="0.35">
      <c r="A5063" t="s">
        <v>199</v>
      </c>
      <c r="B5063" t="s">
        <v>3996</v>
      </c>
      <c r="C5063">
        <v>0</v>
      </c>
      <c r="D5063">
        <v>0</v>
      </c>
      <c r="E5063">
        <v>3</v>
      </c>
      <c r="F5063" t="s">
        <v>1976</v>
      </c>
    </row>
    <row r="5064" spans="1:6" hidden="1" x14ac:dyDescent="0.35">
      <c r="A5064" t="s">
        <v>199</v>
      </c>
      <c r="B5064" t="s">
        <v>3997</v>
      </c>
      <c r="C5064">
        <v>0</v>
      </c>
      <c r="D5064">
        <v>0</v>
      </c>
      <c r="E5064">
        <v>3</v>
      </c>
      <c r="F5064" t="s">
        <v>1976</v>
      </c>
    </row>
    <row r="5065" spans="1:6" hidden="1" x14ac:dyDescent="0.35">
      <c r="A5065" t="s">
        <v>199</v>
      </c>
      <c r="B5065" t="s">
        <v>3998</v>
      </c>
      <c r="C5065">
        <v>0</v>
      </c>
      <c r="D5065">
        <v>0</v>
      </c>
      <c r="E5065">
        <v>3</v>
      </c>
      <c r="F5065" t="s">
        <v>1976</v>
      </c>
    </row>
    <row r="5066" spans="1:6" hidden="1" x14ac:dyDescent="0.35">
      <c r="A5066" t="s">
        <v>199</v>
      </c>
      <c r="B5066" t="s">
        <v>3999</v>
      </c>
      <c r="C5066">
        <v>100</v>
      </c>
      <c r="D5066">
        <v>3</v>
      </c>
      <c r="E5066">
        <v>3</v>
      </c>
      <c r="F5066" t="s">
        <v>1976</v>
      </c>
    </row>
    <row r="5067" spans="1:6" hidden="1" x14ac:dyDescent="0.35">
      <c r="A5067" t="s">
        <v>199</v>
      </c>
      <c r="B5067" t="s">
        <v>4000</v>
      </c>
      <c r="C5067">
        <v>0</v>
      </c>
      <c r="D5067">
        <v>0</v>
      </c>
      <c r="E5067">
        <v>3</v>
      </c>
      <c r="F5067" t="s">
        <v>1976</v>
      </c>
    </row>
    <row r="5068" spans="1:6" hidden="1" x14ac:dyDescent="0.35">
      <c r="A5068" t="s">
        <v>199</v>
      </c>
      <c r="B5068" t="s">
        <v>4001</v>
      </c>
      <c r="C5068">
        <v>0</v>
      </c>
      <c r="D5068">
        <v>0</v>
      </c>
      <c r="E5068">
        <v>3</v>
      </c>
      <c r="F5068" t="s">
        <v>1976</v>
      </c>
    </row>
    <row r="5069" spans="1:6" hidden="1" x14ac:dyDescent="0.35">
      <c r="A5069" t="s">
        <v>199</v>
      </c>
      <c r="B5069" t="s">
        <v>4002</v>
      </c>
      <c r="C5069">
        <v>0</v>
      </c>
      <c r="D5069">
        <v>0</v>
      </c>
      <c r="E5069">
        <v>3</v>
      </c>
      <c r="F5069" t="s">
        <v>1976</v>
      </c>
    </row>
    <row r="5070" spans="1:6" hidden="1" x14ac:dyDescent="0.35">
      <c r="A5070" t="s">
        <v>199</v>
      </c>
      <c r="B5070" t="s">
        <v>4003</v>
      </c>
      <c r="C5070">
        <v>0</v>
      </c>
      <c r="D5070">
        <v>0</v>
      </c>
      <c r="E5070">
        <v>3</v>
      </c>
      <c r="F5070" t="s">
        <v>1976</v>
      </c>
    </row>
    <row r="5071" spans="1:6" hidden="1" x14ac:dyDescent="0.35">
      <c r="A5071" t="s">
        <v>199</v>
      </c>
      <c r="B5071" t="s">
        <v>4004</v>
      </c>
      <c r="C5071">
        <v>0</v>
      </c>
      <c r="D5071">
        <v>0</v>
      </c>
      <c r="E5071">
        <v>3</v>
      </c>
      <c r="F5071" t="s">
        <v>1976</v>
      </c>
    </row>
    <row r="5072" spans="1:6" hidden="1" x14ac:dyDescent="0.35">
      <c r="A5072" t="s">
        <v>199</v>
      </c>
      <c r="B5072" t="s">
        <v>4005</v>
      </c>
      <c r="C5072">
        <v>0</v>
      </c>
      <c r="D5072">
        <v>0</v>
      </c>
      <c r="E5072">
        <v>3</v>
      </c>
      <c r="F5072" t="s">
        <v>1976</v>
      </c>
    </row>
    <row r="5073" spans="1:6" hidden="1" x14ac:dyDescent="0.35">
      <c r="A5073" t="s">
        <v>199</v>
      </c>
      <c r="B5073" t="s">
        <v>4006</v>
      </c>
      <c r="C5073">
        <v>0</v>
      </c>
      <c r="D5073">
        <v>0</v>
      </c>
      <c r="E5073">
        <v>3</v>
      </c>
      <c r="F5073" t="s">
        <v>1976</v>
      </c>
    </row>
    <row r="5074" spans="1:6" hidden="1" x14ac:dyDescent="0.35">
      <c r="A5074" t="s">
        <v>237</v>
      </c>
      <c r="B5074" t="s">
        <v>4026</v>
      </c>
      <c r="C5074">
        <v>100</v>
      </c>
      <c r="D5074">
        <v>3</v>
      </c>
      <c r="E5074">
        <v>3</v>
      </c>
      <c r="F5074" t="s">
        <v>1976</v>
      </c>
    </row>
    <row r="5075" spans="1:6" hidden="1" x14ac:dyDescent="0.35">
      <c r="A5075" t="s">
        <v>237</v>
      </c>
      <c r="B5075" t="s">
        <v>4027</v>
      </c>
      <c r="C5075">
        <v>100</v>
      </c>
      <c r="D5075">
        <v>3</v>
      </c>
      <c r="E5075">
        <v>3</v>
      </c>
      <c r="F5075" t="s">
        <v>1976</v>
      </c>
    </row>
    <row r="5076" spans="1:6" hidden="1" x14ac:dyDescent="0.35">
      <c r="A5076" t="s">
        <v>237</v>
      </c>
      <c r="B5076" t="s">
        <v>4028</v>
      </c>
      <c r="C5076">
        <v>100</v>
      </c>
      <c r="D5076">
        <v>3</v>
      </c>
      <c r="E5076">
        <v>3</v>
      </c>
      <c r="F5076" t="s">
        <v>1976</v>
      </c>
    </row>
    <row r="5077" spans="1:6" hidden="1" x14ac:dyDescent="0.35">
      <c r="A5077" t="s">
        <v>237</v>
      </c>
      <c r="B5077" t="s">
        <v>4029</v>
      </c>
      <c r="C5077">
        <v>100</v>
      </c>
      <c r="D5077">
        <v>3</v>
      </c>
      <c r="E5077">
        <v>3</v>
      </c>
      <c r="F5077" t="s">
        <v>1976</v>
      </c>
    </row>
    <row r="5078" spans="1:6" hidden="1" x14ac:dyDescent="0.35">
      <c r="A5078" t="s">
        <v>237</v>
      </c>
      <c r="B5078" t="s">
        <v>4030</v>
      </c>
      <c r="C5078">
        <v>0</v>
      </c>
      <c r="D5078">
        <v>0</v>
      </c>
      <c r="E5078">
        <v>3</v>
      </c>
      <c r="F5078" t="s">
        <v>1976</v>
      </c>
    </row>
    <row r="5079" spans="1:6" hidden="1" x14ac:dyDescent="0.35">
      <c r="A5079" t="s">
        <v>4447</v>
      </c>
      <c r="B5079" t="s">
        <v>4448</v>
      </c>
      <c r="C5079">
        <v>100</v>
      </c>
      <c r="D5079">
        <v>1</v>
      </c>
      <c r="E5079">
        <v>1</v>
      </c>
      <c r="F5079" t="s">
        <v>1976</v>
      </c>
    </row>
    <row r="5080" spans="1:6" hidden="1" x14ac:dyDescent="0.35">
      <c r="A5080" t="s">
        <v>4447</v>
      </c>
      <c r="B5080" t="s">
        <v>4449</v>
      </c>
      <c r="C5080">
        <v>0</v>
      </c>
      <c r="D5080">
        <v>0</v>
      </c>
      <c r="E5080">
        <v>1</v>
      </c>
      <c r="F5080" t="s">
        <v>1976</v>
      </c>
    </row>
    <row r="5081" spans="1:6" hidden="1" x14ac:dyDescent="0.35">
      <c r="A5081" t="s">
        <v>4447</v>
      </c>
      <c r="B5081" t="s">
        <v>4450</v>
      </c>
      <c r="C5081">
        <v>0</v>
      </c>
      <c r="D5081">
        <v>0</v>
      </c>
      <c r="E5081">
        <v>1</v>
      </c>
      <c r="F5081" t="s">
        <v>1976</v>
      </c>
    </row>
    <row r="5082" spans="1:6" hidden="1" x14ac:dyDescent="0.35">
      <c r="A5082" t="s">
        <v>4447</v>
      </c>
      <c r="B5082" t="s">
        <v>4451</v>
      </c>
      <c r="C5082">
        <v>0</v>
      </c>
      <c r="D5082">
        <v>0</v>
      </c>
      <c r="E5082">
        <v>1</v>
      </c>
      <c r="F5082" t="s">
        <v>1976</v>
      </c>
    </row>
    <row r="5083" spans="1:6" hidden="1" x14ac:dyDescent="0.35">
      <c r="A5083" t="s">
        <v>4447</v>
      </c>
      <c r="B5083" t="s">
        <v>4452</v>
      </c>
      <c r="C5083">
        <v>0</v>
      </c>
      <c r="D5083">
        <v>0</v>
      </c>
      <c r="E5083">
        <v>1</v>
      </c>
      <c r="F5083" t="s">
        <v>1976</v>
      </c>
    </row>
    <row r="5084" spans="1:6" hidden="1" x14ac:dyDescent="0.35">
      <c r="A5084" t="s">
        <v>388</v>
      </c>
      <c r="B5084" t="s">
        <v>4060</v>
      </c>
      <c r="C5084">
        <v>0</v>
      </c>
      <c r="D5084">
        <v>0</v>
      </c>
      <c r="E5084">
        <v>1</v>
      </c>
      <c r="F5084" t="s">
        <v>1976</v>
      </c>
    </row>
    <row r="5085" spans="1:6" hidden="1" x14ac:dyDescent="0.35">
      <c r="A5085" t="s">
        <v>388</v>
      </c>
      <c r="B5085" t="s">
        <v>4061</v>
      </c>
      <c r="C5085">
        <v>0</v>
      </c>
      <c r="D5085">
        <v>0</v>
      </c>
      <c r="E5085">
        <v>1</v>
      </c>
      <c r="F5085" t="s">
        <v>1976</v>
      </c>
    </row>
    <row r="5086" spans="1:6" hidden="1" x14ac:dyDescent="0.35">
      <c r="A5086" t="s">
        <v>388</v>
      </c>
      <c r="B5086" t="s">
        <v>4062</v>
      </c>
      <c r="C5086">
        <v>0</v>
      </c>
      <c r="D5086">
        <v>0</v>
      </c>
      <c r="E5086">
        <v>1</v>
      </c>
      <c r="F5086" t="s">
        <v>1976</v>
      </c>
    </row>
    <row r="5087" spans="1:6" hidden="1" x14ac:dyDescent="0.35">
      <c r="A5087" t="s">
        <v>388</v>
      </c>
      <c r="B5087" t="s">
        <v>4063</v>
      </c>
      <c r="C5087">
        <v>0</v>
      </c>
      <c r="D5087">
        <v>0</v>
      </c>
      <c r="E5087">
        <v>1</v>
      </c>
      <c r="F5087" t="s">
        <v>1976</v>
      </c>
    </row>
    <row r="5088" spans="1:6" hidden="1" x14ac:dyDescent="0.35">
      <c r="A5088" t="s">
        <v>388</v>
      </c>
      <c r="B5088" t="s">
        <v>4064</v>
      </c>
      <c r="C5088">
        <v>0</v>
      </c>
      <c r="D5088">
        <v>0</v>
      </c>
      <c r="E5088">
        <v>1</v>
      </c>
      <c r="F5088" t="s">
        <v>1976</v>
      </c>
    </row>
    <row r="5089" spans="1:6" hidden="1" x14ac:dyDescent="0.35">
      <c r="A5089" t="s">
        <v>388</v>
      </c>
      <c r="B5089" t="s">
        <v>4065</v>
      </c>
      <c r="C5089">
        <v>0</v>
      </c>
      <c r="D5089">
        <v>0</v>
      </c>
      <c r="E5089">
        <v>1</v>
      </c>
      <c r="F5089" t="s">
        <v>1976</v>
      </c>
    </row>
    <row r="5090" spans="1:6" hidden="1" x14ac:dyDescent="0.35">
      <c r="A5090" t="s">
        <v>388</v>
      </c>
      <c r="B5090" t="s">
        <v>4066</v>
      </c>
      <c r="C5090">
        <v>100</v>
      </c>
      <c r="D5090">
        <v>1</v>
      </c>
      <c r="E5090">
        <v>1</v>
      </c>
      <c r="F5090" t="s">
        <v>1976</v>
      </c>
    </row>
    <row r="5091" spans="1:6" hidden="1" x14ac:dyDescent="0.35">
      <c r="A5091" t="s">
        <v>388</v>
      </c>
      <c r="B5091" t="s">
        <v>4067</v>
      </c>
      <c r="C5091">
        <v>0</v>
      </c>
      <c r="D5091">
        <v>0</v>
      </c>
      <c r="E5091">
        <v>1</v>
      </c>
      <c r="F5091" t="s">
        <v>1976</v>
      </c>
    </row>
    <row r="5092" spans="1:6" hidden="1" x14ac:dyDescent="0.35">
      <c r="A5092" t="s">
        <v>388</v>
      </c>
      <c r="B5092" t="s">
        <v>4068</v>
      </c>
      <c r="C5092">
        <v>0</v>
      </c>
      <c r="D5092">
        <v>0</v>
      </c>
      <c r="E5092">
        <v>1</v>
      </c>
      <c r="F5092" t="s">
        <v>1976</v>
      </c>
    </row>
    <row r="5093" spans="1:6" hidden="1" x14ac:dyDescent="0.35">
      <c r="A5093" t="s">
        <v>388</v>
      </c>
      <c r="B5093" t="s">
        <v>4069</v>
      </c>
      <c r="C5093">
        <v>0</v>
      </c>
      <c r="D5093">
        <v>0</v>
      </c>
      <c r="E5093">
        <v>1</v>
      </c>
      <c r="F5093" t="s">
        <v>1976</v>
      </c>
    </row>
    <row r="5094" spans="1:6" hidden="1" x14ac:dyDescent="0.35">
      <c r="A5094" t="s">
        <v>388</v>
      </c>
      <c r="B5094" t="s">
        <v>4070</v>
      </c>
      <c r="C5094">
        <v>0</v>
      </c>
      <c r="D5094">
        <v>0</v>
      </c>
      <c r="E5094">
        <v>1</v>
      </c>
      <c r="F5094" t="s">
        <v>1976</v>
      </c>
    </row>
    <row r="5095" spans="1:6" hidden="1" x14ac:dyDescent="0.35">
      <c r="A5095" t="s">
        <v>388</v>
      </c>
      <c r="B5095" t="s">
        <v>4071</v>
      </c>
      <c r="C5095">
        <v>0</v>
      </c>
      <c r="D5095">
        <v>0</v>
      </c>
      <c r="E5095">
        <v>1</v>
      </c>
      <c r="F5095" t="s">
        <v>1976</v>
      </c>
    </row>
    <row r="5096" spans="1:6" hidden="1" x14ac:dyDescent="0.35">
      <c r="A5096" t="s">
        <v>388</v>
      </c>
      <c r="B5096" t="s">
        <v>4072</v>
      </c>
      <c r="C5096">
        <v>0</v>
      </c>
      <c r="D5096">
        <v>0</v>
      </c>
      <c r="E5096">
        <v>1</v>
      </c>
      <c r="F5096" t="s">
        <v>1976</v>
      </c>
    </row>
    <row r="5097" spans="1:6" hidden="1" x14ac:dyDescent="0.35">
      <c r="A5097" t="s">
        <v>425</v>
      </c>
      <c r="B5097" t="s">
        <v>4182</v>
      </c>
      <c r="C5097">
        <v>100</v>
      </c>
      <c r="D5097">
        <v>3</v>
      </c>
      <c r="E5097">
        <v>3</v>
      </c>
      <c r="F5097" t="s">
        <v>1976</v>
      </c>
    </row>
    <row r="5098" spans="1:6" hidden="1" x14ac:dyDescent="0.35">
      <c r="A5098" t="s">
        <v>425</v>
      </c>
      <c r="B5098" t="s">
        <v>4183</v>
      </c>
      <c r="C5098">
        <v>0</v>
      </c>
      <c r="D5098">
        <v>0</v>
      </c>
      <c r="E5098">
        <v>3</v>
      </c>
      <c r="F5098" t="s">
        <v>1976</v>
      </c>
    </row>
    <row r="5099" spans="1:6" hidden="1" x14ac:dyDescent="0.35">
      <c r="A5099" t="s">
        <v>425</v>
      </c>
      <c r="B5099" t="s">
        <v>4184</v>
      </c>
      <c r="C5099">
        <v>0</v>
      </c>
      <c r="D5099">
        <v>0</v>
      </c>
      <c r="E5099">
        <v>3</v>
      </c>
      <c r="F5099" t="s">
        <v>1976</v>
      </c>
    </row>
    <row r="5100" spans="1:6" hidden="1" x14ac:dyDescent="0.35">
      <c r="A5100" t="s">
        <v>425</v>
      </c>
      <c r="B5100" t="s">
        <v>4185</v>
      </c>
      <c r="C5100">
        <v>0</v>
      </c>
      <c r="D5100">
        <v>0</v>
      </c>
      <c r="E5100">
        <v>3</v>
      </c>
      <c r="F5100" t="s">
        <v>1976</v>
      </c>
    </row>
    <row r="5101" spans="1:6" hidden="1" x14ac:dyDescent="0.35">
      <c r="A5101" t="s">
        <v>425</v>
      </c>
      <c r="B5101" t="s">
        <v>4186</v>
      </c>
      <c r="C5101">
        <v>0</v>
      </c>
      <c r="D5101">
        <v>0</v>
      </c>
      <c r="E5101">
        <v>3</v>
      </c>
      <c r="F5101" t="s">
        <v>1976</v>
      </c>
    </row>
    <row r="5102" spans="1:6" hidden="1" x14ac:dyDescent="0.35">
      <c r="A5102" t="s">
        <v>425</v>
      </c>
      <c r="B5102" t="s">
        <v>4187</v>
      </c>
      <c r="C5102">
        <v>0</v>
      </c>
      <c r="D5102">
        <v>0</v>
      </c>
      <c r="E5102">
        <v>3</v>
      </c>
      <c r="F5102" t="s">
        <v>1976</v>
      </c>
    </row>
    <row r="5103" spans="1:6" hidden="1" x14ac:dyDescent="0.35">
      <c r="A5103" t="s">
        <v>425</v>
      </c>
      <c r="B5103" t="s">
        <v>4188</v>
      </c>
      <c r="C5103">
        <v>0</v>
      </c>
      <c r="D5103">
        <v>0</v>
      </c>
      <c r="E5103">
        <v>3</v>
      </c>
      <c r="F5103" t="s">
        <v>1976</v>
      </c>
    </row>
    <row r="5104" spans="1:6" hidden="1" x14ac:dyDescent="0.35">
      <c r="A5104" t="s">
        <v>425</v>
      </c>
      <c r="B5104" t="s">
        <v>4189</v>
      </c>
      <c r="C5104">
        <v>0</v>
      </c>
      <c r="D5104">
        <v>0</v>
      </c>
      <c r="E5104">
        <v>3</v>
      </c>
      <c r="F5104" t="s">
        <v>1976</v>
      </c>
    </row>
    <row r="5105" spans="1:6" hidden="1" x14ac:dyDescent="0.35">
      <c r="A5105" t="s">
        <v>425</v>
      </c>
      <c r="B5105" t="s">
        <v>4190</v>
      </c>
      <c r="C5105">
        <v>0</v>
      </c>
      <c r="D5105">
        <v>0</v>
      </c>
      <c r="E5105">
        <v>3</v>
      </c>
      <c r="F5105" t="s">
        <v>1976</v>
      </c>
    </row>
    <row r="5106" spans="1:6" hidden="1" x14ac:dyDescent="0.35">
      <c r="A5106" t="s">
        <v>425</v>
      </c>
      <c r="B5106" t="s">
        <v>4191</v>
      </c>
      <c r="C5106">
        <v>0</v>
      </c>
      <c r="D5106">
        <v>0</v>
      </c>
      <c r="E5106">
        <v>3</v>
      </c>
      <c r="F5106" t="s">
        <v>1976</v>
      </c>
    </row>
    <row r="5107" spans="1:6" hidden="1" x14ac:dyDescent="0.35">
      <c r="A5107" t="s">
        <v>425</v>
      </c>
      <c r="B5107" t="s">
        <v>4192</v>
      </c>
      <c r="C5107">
        <v>0</v>
      </c>
      <c r="D5107">
        <v>0</v>
      </c>
      <c r="E5107">
        <v>3</v>
      </c>
      <c r="F5107" t="s">
        <v>1976</v>
      </c>
    </row>
    <row r="5108" spans="1:6" hidden="1" x14ac:dyDescent="0.35">
      <c r="A5108" t="s">
        <v>425</v>
      </c>
      <c r="B5108" t="s">
        <v>4193</v>
      </c>
      <c r="C5108">
        <v>0</v>
      </c>
      <c r="D5108">
        <v>0</v>
      </c>
      <c r="E5108">
        <v>3</v>
      </c>
      <c r="F5108" t="s">
        <v>1976</v>
      </c>
    </row>
    <row r="5109" spans="1:6" hidden="1" x14ac:dyDescent="0.35">
      <c r="A5109" t="s">
        <v>425</v>
      </c>
      <c r="B5109" t="s">
        <v>4194</v>
      </c>
      <c r="C5109">
        <v>0</v>
      </c>
      <c r="D5109">
        <v>0</v>
      </c>
      <c r="E5109">
        <v>3</v>
      </c>
      <c r="F5109" t="s">
        <v>1976</v>
      </c>
    </row>
    <row r="5110" spans="1:6" hidden="1" x14ac:dyDescent="0.35">
      <c r="A5110" t="s">
        <v>443</v>
      </c>
      <c r="B5110" t="s">
        <v>4195</v>
      </c>
      <c r="C5110">
        <v>100</v>
      </c>
      <c r="D5110">
        <v>3</v>
      </c>
      <c r="E5110">
        <v>3</v>
      </c>
      <c r="F5110" t="s">
        <v>1976</v>
      </c>
    </row>
    <row r="5111" spans="1:6" hidden="1" x14ac:dyDescent="0.35">
      <c r="A5111" t="s">
        <v>443</v>
      </c>
      <c r="B5111" t="s">
        <v>4196</v>
      </c>
      <c r="C5111">
        <v>0</v>
      </c>
      <c r="D5111">
        <v>0</v>
      </c>
      <c r="E5111">
        <v>3</v>
      </c>
      <c r="F5111" t="s">
        <v>1976</v>
      </c>
    </row>
    <row r="5112" spans="1:6" hidden="1" x14ac:dyDescent="0.35">
      <c r="A5112" t="s">
        <v>443</v>
      </c>
      <c r="B5112" t="s">
        <v>4197</v>
      </c>
      <c r="C5112">
        <v>0</v>
      </c>
      <c r="D5112">
        <v>0</v>
      </c>
      <c r="E5112">
        <v>3</v>
      </c>
      <c r="F5112" t="s">
        <v>1976</v>
      </c>
    </row>
    <row r="5113" spans="1:6" hidden="1" x14ac:dyDescent="0.35">
      <c r="A5113" t="s">
        <v>443</v>
      </c>
      <c r="B5113" t="s">
        <v>4198</v>
      </c>
      <c r="C5113">
        <v>0</v>
      </c>
      <c r="D5113">
        <v>0</v>
      </c>
      <c r="E5113">
        <v>3</v>
      </c>
      <c r="F5113" t="s">
        <v>1976</v>
      </c>
    </row>
    <row r="5114" spans="1:6" hidden="1" x14ac:dyDescent="0.35">
      <c r="A5114" t="s">
        <v>443</v>
      </c>
      <c r="B5114" t="s">
        <v>4199</v>
      </c>
      <c r="C5114">
        <v>0</v>
      </c>
      <c r="D5114">
        <v>0</v>
      </c>
      <c r="E5114">
        <v>3</v>
      </c>
      <c r="F5114" t="s">
        <v>1976</v>
      </c>
    </row>
    <row r="5115" spans="1:6" hidden="1" x14ac:dyDescent="0.35">
      <c r="A5115" t="s">
        <v>443</v>
      </c>
      <c r="B5115" t="s">
        <v>4200</v>
      </c>
      <c r="C5115">
        <v>0</v>
      </c>
      <c r="D5115">
        <v>0</v>
      </c>
      <c r="E5115">
        <v>3</v>
      </c>
      <c r="F5115" t="s">
        <v>1976</v>
      </c>
    </row>
    <row r="5116" spans="1:6" hidden="1" x14ac:dyDescent="0.35">
      <c r="A5116" t="s">
        <v>443</v>
      </c>
      <c r="B5116" t="s">
        <v>4201</v>
      </c>
      <c r="C5116">
        <v>0</v>
      </c>
      <c r="D5116">
        <v>0</v>
      </c>
      <c r="E5116">
        <v>3</v>
      </c>
      <c r="F5116" t="s">
        <v>1976</v>
      </c>
    </row>
    <row r="5117" spans="1:6" hidden="1" x14ac:dyDescent="0.35">
      <c r="A5117" t="s">
        <v>443</v>
      </c>
      <c r="B5117" t="s">
        <v>4202</v>
      </c>
      <c r="C5117">
        <v>0</v>
      </c>
      <c r="D5117">
        <v>0</v>
      </c>
      <c r="E5117">
        <v>3</v>
      </c>
      <c r="F5117" t="s">
        <v>1976</v>
      </c>
    </row>
    <row r="5118" spans="1:6" hidden="1" x14ac:dyDescent="0.35">
      <c r="A5118" t="s">
        <v>443</v>
      </c>
      <c r="B5118" t="s">
        <v>4203</v>
      </c>
      <c r="C5118">
        <v>0</v>
      </c>
      <c r="D5118">
        <v>0</v>
      </c>
      <c r="E5118">
        <v>3</v>
      </c>
      <c r="F5118" t="s">
        <v>1976</v>
      </c>
    </row>
    <row r="5119" spans="1:6" hidden="1" x14ac:dyDescent="0.35">
      <c r="A5119" t="s">
        <v>455</v>
      </c>
      <c r="B5119" t="s">
        <v>4204</v>
      </c>
      <c r="C5119">
        <v>100</v>
      </c>
      <c r="D5119">
        <v>3</v>
      </c>
      <c r="E5119">
        <v>3</v>
      </c>
      <c r="F5119" t="s">
        <v>1976</v>
      </c>
    </row>
    <row r="5120" spans="1:6" hidden="1" x14ac:dyDescent="0.35">
      <c r="A5120" t="s">
        <v>455</v>
      </c>
      <c r="B5120" t="s">
        <v>4205</v>
      </c>
      <c r="C5120">
        <v>0</v>
      </c>
      <c r="D5120">
        <v>0</v>
      </c>
      <c r="E5120">
        <v>3</v>
      </c>
      <c r="F5120" t="s">
        <v>1976</v>
      </c>
    </row>
    <row r="5121" spans="1:6" hidden="1" x14ac:dyDescent="0.35">
      <c r="A5121" t="s">
        <v>455</v>
      </c>
      <c r="B5121" t="s">
        <v>4206</v>
      </c>
      <c r="C5121">
        <v>0</v>
      </c>
      <c r="D5121">
        <v>0</v>
      </c>
      <c r="E5121">
        <v>3</v>
      </c>
      <c r="F5121" t="s">
        <v>1976</v>
      </c>
    </row>
    <row r="5122" spans="1:6" hidden="1" x14ac:dyDescent="0.35">
      <c r="A5122" t="s">
        <v>455</v>
      </c>
      <c r="B5122" t="s">
        <v>4207</v>
      </c>
      <c r="C5122">
        <v>0</v>
      </c>
      <c r="D5122">
        <v>0</v>
      </c>
      <c r="E5122">
        <v>3</v>
      </c>
      <c r="F5122" t="s">
        <v>1976</v>
      </c>
    </row>
    <row r="5123" spans="1:6" hidden="1" x14ac:dyDescent="0.35">
      <c r="A5123" t="s">
        <v>455</v>
      </c>
      <c r="B5123" t="s">
        <v>4208</v>
      </c>
      <c r="C5123">
        <v>0</v>
      </c>
      <c r="D5123">
        <v>0</v>
      </c>
      <c r="E5123">
        <v>3</v>
      </c>
      <c r="F5123" t="s">
        <v>1976</v>
      </c>
    </row>
    <row r="5124" spans="1:6" hidden="1" x14ac:dyDescent="0.35">
      <c r="A5124" t="s">
        <v>455</v>
      </c>
      <c r="B5124" t="s">
        <v>4209</v>
      </c>
      <c r="C5124">
        <v>0</v>
      </c>
      <c r="D5124">
        <v>0</v>
      </c>
      <c r="E5124">
        <v>3</v>
      </c>
      <c r="F5124" t="s">
        <v>1976</v>
      </c>
    </row>
    <row r="5125" spans="1:6" hidden="1" x14ac:dyDescent="0.35">
      <c r="A5125" t="s">
        <v>455</v>
      </c>
      <c r="B5125" t="s">
        <v>4210</v>
      </c>
      <c r="C5125">
        <v>0</v>
      </c>
      <c r="D5125">
        <v>0</v>
      </c>
      <c r="E5125">
        <v>3</v>
      </c>
      <c r="F5125" t="s">
        <v>1976</v>
      </c>
    </row>
    <row r="5126" spans="1:6" hidden="1" x14ac:dyDescent="0.35">
      <c r="A5126" t="s">
        <v>455</v>
      </c>
      <c r="B5126" t="s">
        <v>4211</v>
      </c>
      <c r="C5126">
        <v>0</v>
      </c>
      <c r="D5126">
        <v>0</v>
      </c>
      <c r="E5126">
        <v>3</v>
      </c>
      <c r="F5126" t="s">
        <v>1976</v>
      </c>
    </row>
    <row r="5127" spans="1:6" hidden="1" x14ac:dyDescent="0.35">
      <c r="A5127" t="s">
        <v>4453</v>
      </c>
      <c r="B5127" t="s">
        <v>4454</v>
      </c>
      <c r="C5127">
        <v>100</v>
      </c>
      <c r="D5127">
        <v>3</v>
      </c>
      <c r="E5127">
        <v>3</v>
      </c>
      <c r="F5127" t="s">
        <v>1976</v>
      </c>
    </row>
    <row r="5128" spans="1:6" hidden="1" x14ac:dyDescent="0.35">
      <c r="A5128" t="s">
        <v>4453</v>
      </c>
      <c r="B5128" t="s">
        <v>4455</v>
      </c>
      <c r="C5128">
        <v>33.33</v>
      </c>
      <c r="D5128">
        <v>1</v>
      </c>
      <c r="E5128">
        <v>3</v>
      </c>
      <c r="F5128" t="s">
        <v>1976</v>
      </c>
    </row>
    <row r="5129" spans="1:6" hidden="1" x14ac:dyDescent="0.35">
      <c r="A5129" t="s">
        <v>4453</v>
      </c>
      <c r="B5129" t="s">
        <v>4456</v>
      </c>
      <c r="C5129">
        <v>66.67</v>
      </c>
      <c r="D5129">
        <v>2</v>
      </c>
      <c r="E5129">
        <v>3</v>
      </c>
      <c r="F5129" t="s">
        <v>1976</v>
      </c>
    </row>
    <row r="5130" spans="1:6" hidden="1" x14ac:dyDescent="0.35">
      <c r="A5130" t="s">
        <v>4453</v>
      </c>
      <c r="B5130" t="s">
        <v>4457</v>
      </c>
      <c r="C5130">
        <v>0</v>
      </c>
      <c r="D5130">
        <v>0</v>
      </c>
      <c r="E5130">
        <v>3</v>
      </c>
      <c r="F5130" t="s">
        <v>1976</v>
      </c>
    </row>
    <row r="5131" spans="1:6" hidden="1" x14ac:dyDescent="0.35">
      <c r="A5131" t="s">
        <v>4453</v>
      </c>
      <c r="B5131" t="s">
        <v>4458</v>
      </c>
      <c r="C5131">
        <v>0</v>
      </c>
      <c r="D5131">
        <v>0</v>
      </c>
      <c r="E5131">
        <v>3</v>
      </c>
      <c r="F5131" t="s">
        <v>1976</v>
      </c>
    </row>
    <row r="5132" spans="1:6" hidden="1" x14ac:dyDescent="0.35">
      <c r="A5132" t="s">
        <v>4453</v>
      </c>
      <c r="B5132" t="s">
        <v>4459</v>
      </c>
      <c r="C5132">
        <v>0</v>
      </c>
      <c r="D5132">
        <v>0</v>
      </c>
      <c r="E5132">
        <v>3</v>
      </c>
      <c r="F5132" t="s">
        <v>1976</v>
      </c>
    </row>
    <row r="5133" spans="1:6" hidden="1" x14ac:dyDescent="0.35">
      <c r="A5133" t="s">
        <v>474</v>
      </c>
      <c r="B5133" t="s">
        <v>4218</v>
      </c>
      <c r="C5133">
        <v>66.67</v>
      </c>
      <c r="D5133">
        <v>2</v>
      </c>
      <c r="E5133">
        <v>3</v>
      </c>
      <c r="F5133" t="s">
        <v>1976</v>
      </c>
    </row>
    <row r="5134" spans="1:6" hidden="1" x14ac:dyDescent="0.35">
      <c r="A5134" t="s">
        <v>474</v>
      </c>
      <c r="B5134" t="s">
        <v>4219</v>
      </c>
      <c r="C5134">
        <v>33.33</v>
      </c>
      <c r="D5134">
        <v>1</v>
      </c>
      <c r="E5134">
        <v>3</v>
      </c>
      <c r="F5134" t="s">
        <v>1976</v>
      </c>
    </row>
    <row r="5135" spans="1:6" hidden="1" x14ac:dyDescent="0.35">
      <c r="A5135" t="s">
        <v>474</v>
      </c>
      <c r="B5135" t="s">
        <v>4220</v>
      </c>
      <c r="C5135">
        <v>0</v>
      </c>
      <c r="D5135">
        <v>0</v>
      </c>
      <c r="E5135">
        <v>3</v>
      </c>
      <c r="F5135" t="s">
        <v>1976</v>
      </c>
    </row>
    <row r="5136" spans="1:6" hidden="1" x14ac:dyDescent="0.35">
      <c r="A5136" t="s">
        <v>474</v>
      </c>
      <c r="B5136" t="s">
        <v>4221</v>
      </c>
      <c r="C5136">
        <v>33.33</v>
      </c>
      <c r="D5136">
        <v>1</v>
      </c>
      <c r="E5136">
        <v>3</v>
      </c>
      <c r="F5136" t="s">
        <v>1976</v>
      </c>
    </row>
    <row r="5137" spans="1:6" hidden="1" x14ac:dyDescent="0.35">
      <c r="A5137" t="s">
        <v>474</v>
      </c>
      <c r="B5137" t="s">
        <v>4222</v>
      </c>
      <c r="C5137">
        <v>0</v>
      </c>
      <c r="D5137">
        <v>0</v>
      </c>
      <c r="E5137">
        <v>3</v>
      </c>
      <c r="F5137" t="s">
        <v>1976</v>
      </c>
    </row>
    <row r="5138" spans="1:6" hidden="1" x14ac:dyDescent="0.35">
      <c r="A5138" t="s">
        <v>474</v>
      </c>
      <c r="B5138" t="s">
        <v>4223</v>
      </c>
      <c r="C5138">
        <v>0</v>
      </c>
      <c r="D5138">
        <v>0</v>
      </c>
      <c r="E5138">
        <v>3</v>
      </c>
      <c r="F5138" t="s">
        <v>1976</v>
      </c>
    </row>
    <row r="5139" spans="1:6" hidden="1" x14ac:dyDescent="0.35">
      <c r="A5139" t="s">
        <v>474</v>
      </c>
      <c r="B5139" t="s">
        <v>4224</v>
      </c>
      <c r="C5139">
        <v>0</v>
      </c>
      <c r="D5139">
        <v>0</v>
      </c>
      <c r="E5139">
        <v>3</v>
      </c>
      <c r="F5139" t="s">
        <v>1976</v>
      </c>
    </row>
    <row r="5140" spans="1:6" hidden="1" x14ac:dyDescent="0.35">
      <c r="A5140" t="s">
        <v>474</v>
      </c>
      <c r="B5140" t="s">
        <v>4225</v>
      </c>
      <c r="C5140">
        <v>0</v>
      </c>
      <c r="D5140">
        <v>0</v>
      </c>
      <c r="E5140">
        <v>3</v>
      </c>
      <c r="F5140" t="s">
        <v>1976</v>
      </c>
    </row>
    <row r="5141" spans="1:6" hidden="1" x14ac:dyDescent="0.35">
      <c r="A5141" t="s">
        <v>474</v>
      </c>
      <c r="B5141" t="s">
        <v>4226</v>
      </c>
      <c r="C5141">
        <v>0</v>
      </c>
      <c r="D5141">
        <v>0</v>
      </c>
      <c r="E5141">
        <v>3</v>
      </c>
      <c r="F5141" t="s">
        <v>1976</v>
      </c>
    </row>
    <row r="5142" spans="1:6" hidden="1" x14ac:dyDescent="0.35">
      <c r="A5142" t="s">
        <v>474</v>
      </c>
      <c r="B5142" t="s">
        <v>4227</v>
      </c>
      <c r="C5142">
        <v>0</v>
      </c>
      <c r="D5142">
        <v>0</v>
      </c>
      <c r="E5142">
        <v>3</v>
      </c>
      <c r="F5142" t="s">
        <v>1976</v>
      </c>
    </row>
    <row r="5143" spans="1:6" hidden="1" x14ac:dyDescent="0.35">
      <c r="A5143" t="s">
        <v>474</v>
      </c>
      <c r="B5143" t="s">
        <v>4228</v>
      </c>
      <c r="C5143">
        <v>0</v>
      </c>
      <c r="D5143">
        <v>0</v>
      </c>
      <c r="E5143">
        <v>3</v>
      </c>
      <c r="F5143" t="s">
        <v>1976</v>
      </c>
    </row>
    <row r="5144" spans="1:6" hidden="1" x14ac:dyDescent="0.35">
      <c r="A5144" t="s">
        <v>490</v>
      </c>
      <c r="B5144" t="s">
        <v>4229</v>
      </c>
      <c r="C5144">
        <v>100</v>
      </c>
      <c r="D5144">
        <v>3</v>
      </c>
      <c r="E5144">
        <v>3</v>
      </c>
      <c r="F5144" t="s">
        <v>1976</v>
      </c>
    </row>
    <row r="5145" spans="1:6" hidden="1" x14ac:dyDescent="0.35">
      <c r="A5145" t="s">
        <v>490</v>
      </c>
      <c r="B5145" t="s">
        <v>4230</v>
      </c>
      <c r="C5145">
        <v>33.33</v>
      </c>
      <c r="D5145">
        <v>1</v>
      </c>
      <c r="E5145">
        <v>3</v>
      </c>
      <c r="F5145" t="s">
        <v>1976</v>
      </c>
    </row>
    <row r="5146" spans="1:6" hidden="1" x14ac:dyDescent="0.35">
      <c r="A5146" t="s">
        <v>490</v>
      </c>
      <c r="B5146" t="s">
        <v>4231</v>
      </c>
      <c r="C5146">
        <v>0</v>
      </c>
      <c r="D5146">
        <v>0</v>
      </c>
      <c r="E5146">
        <v>3</v>
      </c>
      <c r="F5146" t="s">
        <v>1976</v>
      </c>
    </row>
    <row r="5147" spans="1:6" hidden="1" x14ac:dyDescent="0.35">
      <c r="A5147" t="s">
        <v>490</v>
      </c>
      <c r="B5147" t="s">
        <v>4232</v>
      </c>
      <c r="C5147">
        <v>0</v>
      </c>
      <c r="D5147">
        <v>0</v>
      </c>
      <c r="E5147">
        <v>3</v>
      </c>
      <c r="F5147" t="s">
        <v>1976</v>
      </c>
    </row>
    <row r="5148" spans="1:6" hidden="1" x14ac:dyDescent="0.35">
      <c r="A5148" t="s">
        <v>490</v>
      </c>
      <c r="B5148" t="s">
        <v>4233</v>
      </c>
      <c r="C5148">
        <v>0</v>
      </c>
      <c r="D5148">
        <v>0</v>
      </c>
      <c r="E5148">
        <v>3</v>
      </c>
      <c r="F5148" t="s">
        <v>1976</v>
      </c>
    </row>
    <row r="5149" spans="1:6" hidden="1" x14ac:dyDescent="0.35">
      <c r="A5149" t="s">
        <v>490</v>
      </c>
      <c r="B5149" t="s">
        <v>4234</v>
      </c>
      <c r="C5149">
        <v>0</v>
      </c>
      <c r="D5149">
        <v>0</v>
      </c>
      <c r="E5149">
        <v>3</v>
      </c>
      <c r="F5149" t="s">
        <v>1976</v>
      </c>
    </row>
    <row r="5150" spans="1:6" hidden="1" x14ac:dyDescent="0.35">
      <c r="A5150" t="s">
        <v>490</v>
      </c>
      <c r="B5150" t="s">
        <v>4235</v>
      </c>
      <c r="C5150">
        <v>0</v>
      </c>
      <c r="D5150">
        <v>0</v>
      </c>
      <c r="E5150">
        <v>3</v>
      </c>
      <c r="F5150" t="s">
        <v>1976</v>
      </c>
    </row>
    <row r="5151" spans="1:6" hidden="1" x14ac:dyDescent="0.35">
      <c r="A5151" t="s">
        <v>490</v>
      </c>
      <c r="B5151" t="s">
        <v>4236</v>
      </c>
      <c r="C5151">
        <v>0</v>
      </c>
      <c r="D5151">
        <v>0</v>
      </c>
      <c r="E5151">
        <v>3</v>
      </c>
      <c r="F5151" t="s">
        <v>1976</v>
      </c>
    </row>
    <row r="5152" spans="1:6" hidden="1" x14ac:dyDescent="0.35">
      <c r="A5152" t="s">
        <v>517</v>
      </c>
      <c r="B5152" t="s">
        <v>4237</v>
      </c>
      <c r="C5152">
        <v>0</v>
      </c>
      <c r="D5152">
        <v>0</v>
      </c>
      <c r="E5152">
        <v>1</v>
      </c>
      <c r="F5152" t="s">
        <v>1976</v>
      </c>
    </row>
    <row r="5153" spans="1:6" hidden="1" x14ac:dyDescent="0.35">
      <c r="A5153" t="s">
        <v>517</v>
      </c>
      <c r="B5153" t="s">
        <v>4238</v>
      </c>
      <c r="C5153">
        <v>0</v>
      </c>
      <c r="D5153">
        <v>0</v>
      </c>
      <c r="E5153">
        <v>1</v>
      </c>
      <c r="F5153" t="s">
        <v>1976</v>
      </c>
    </row>
    <row r="5154" spans="1:6" hidden="1" x14ac:dyDescent="0.35">
      <c r="A5154" t="s">
        <v>517</v>
      </c>
      <c r="B5154" t="s">
        <v>4239</v>
      </c>
      <c r="C5154">
        <v>100</v>
      </c>
      <c r="D5154">
        <v>1</v>
      </c>
      <c r="E5154">
        <v>1</v>
      </c>
      <c r="F5154" t="s">
        <v>1976</v>
      </c>
    </row>
    <row r="5155" spans="1:6" hidden="1" x14ac:dyDescent="0.35">
      <c r="A5155" t="s">
        <v>517</v>
      </c>
      <c r="B5155" t="s">
        <v>4240</v>
      </c>
      <c r="C5155">
        <v>0</v>
      </c>
      <c r="D5155">
        <v>0</v>
      </c>
      <c r="E5155">
        <v>1</v>
      </c>
      <c r="F5155" t="s">
        <v>1976</v>
      </c>
    </row>
    <row r="5156" spans="1:6" hidden="1" x14ac:dyDescent="0.35">
      <c r="A5156" t="s">
        <v>517</v>
      </c>
      <c r="B5156" t="s">
        <v>4241</v>
      </c>
      <c r="C5156">
        <v>0</v>
      </c>
      <c r="D5156">
        <v>0</v>
      </c>
      <c r="E5156">
        <v>1</v>
      </c>
      <c r="F5156" t="s">
        <v>1976</v>
      </c>
    </row>
    <row r="5157" spans="1:6" hidden="1" x14ac:dyDescent="0.35">
      <c r="A5157" t="s">
        <v>517</v>
      </c>
      <c r="B5157" t="s">
        <v>4242</v>
      </c>
      <c r="C5157">
        <v>0</v>
      </c>
      <c r="D5157">
        <v>0</v>
      </c>
      <c r="E5157">
        <v>1</v>
      </c>
      <c r="F5157" t="s">
        <v>1976</v>
      </c>
    </row>
    <row r="5158" spans="1:6" hidden="1" x14ac:dyDescent="0.35">
      <c r="A5158" t="s">
        <v>517</v>
      </c>
      <c r="B5158" t="s">
        <v>4243</v>
      </c>
      <c r="C5158">
        <v>0</v>
      </c>
      <c r="D5158">
        <v>0</v>
      </c>
      <c r="E5158">
        <v>1</v>
      </c>
      <c r="F5158" t="s">
        <v>1976</v>
      </c>
    </row>
    <row r="5159" spans="1:6" x14ac:dyDescent="0.35">
      <c r="A5159" t="s">
        <v>4</v>
      </c>
      <c r="B5159" t="s">
        <v>1405</v>
      </c>
      <c r="C5159">
        <v>100</v>
      </c>
      <c r="D5159">
        <v>7</v>
      </c>
      <c r="E5159">
        <v>7</v>
      </c>
      <c r="F5159" t="s">
        <v>1555</v>
      </c>
    </row>
    <row r="5160" spans="1:6" hidden="1" x14ac:dyDescent="0.35">
      <c r="A5160" t="s">
        <v>6</v>
      </c>
      <c r="B5160" t="s">
        <v>4257</v>
      </c>
      <c r="C5160">
        <v>100</v>
      </c>
      <c r="D5160">
        <v>7</v>
      </c>
      <c r="E5160">
        <v>7</v>
      </c>
      <c r="F5160" t="s">
        <v>1555</v>
      </c>
    </row>
    <row r="5161" spans="1:6" hidden="1" x14ac:dyDescent="0.35">
      <c r="A5161" t="s">
        <v>8</v>
      </c>
      <c r="B5161" t="s">
        <v>1191</v>
      </c>
      <c r="C5161">
        <v>100</v>
      </c>
      <c r="D5161">
        <v>7</v>
      </c>
      <c r="E5161">
        <v>7</v>
      </c>
      <c r="F5161" t="s">
        <v>1555</v>
      </c>
    </row>
    <row r="5162" spans="1:6" hidden="1" x14ac:dyDescent="0.35">
      <c r="A5162" t="s">
        <v>10</v>
      </c>
      <c r="B5162" t="s">
        <v>1192</v>
      </c>
      <c r="C5162">
        <v>100</v>
      </c>
      <c r="D5162">
        <v>7</v>
      </c>
      <c r="E5162">
        <v>7</v>
      </c>
      <c r="F5162" t="s">
        <v>1555</v>
      </c>
    </row>
    <row r="5163" spans="1:6" hidden="1" x14ac:dyDescent="0.35">
      <c r="A5163" t="s">
        <v>12</v>
      </c>
      <c r="B5163" t="s">
        <v>1554</v>
      </c>
      <c r="C5163">
        <v>100</v>
      </c>
      <c r="D5163">
        <v>7</v>
      </c>
      <c r="E5163">
        <v>7</v>
      </c>
      <c r="F5163" t="s">
        <v>1555</v>
      </c>
    </row>
    <row r="5164" spans="1:6" hidden="1" x14ac:dyDescent="0.35">
      <c r="A5164" t="s">
        <v>14</v>
      </c>
      <c r="B5164" t="s">
        <v>1555</v>
      </c>
      <c r="C5164">
        <v>100</v>
      </c>
      <c r="D5164">
        <v>7</v>
      </c>
      <c r="E5164">
        <v>7</v>
      </c>
      <c r="F5164" t="s">
        <v>1555</v>
      </c>
    </row>
    <row r="5165" spans="1:6" hidden="1" x14ac:dyDescent="0.35">
      <c r="A5165" t="s">
        <v>16</v>
      </c>
      <c r="B5165" t="s">
        <v>779</v>
      </c>
      <c r="C5165">
        <v>100</v>
      </c>
      <c r="D5165">
        <v>7</v>
      </c>
      <c r="E5165">
        <v>7</v>
      </c>
      <c r="F5165" t="s">
        <v>1555</v>
      </c>
    </row>
    <row r="5166" spans="1:6" hidden="1" x14ac:dyDescent="0.35">
      <c r="A5166" t="s">
        <v>18</v>
      </c>
      <c r="B5166" t="s">
        <v>780</v>
      </c>
      <c r="C5166">
        <v>100</v>
      </c>
      <c r="D5166">
        <v>7</v>
      </c>
      <c r="E5166">
        <v>7</v>
      </c>
      <c r="F5166" t="s">
        <v>1555</v>
      </c>
    </row>
    <row r="5167" spans="1:6" hidden="1" x14ac:dyDescent="0.35">
      <c r="A5167" t="s">
        <v>20</v>
      </c>
      <c r="B5167" t="s">
        <v>781</v>
      </c>
      <c r="C5167">
        <v>57.14</v>
      </c>
      <c r="D5167">
        <v>4</v>
      </c>
      <c r="E5167">
        <v>7</v>
      </c>
      <c r="F5167" t="s">
        <v>1555</v>
      </c>
    </row>
    <row r="5168" spans="1:6" hidden="1" x14ac:dyDescent="0.35">
      <c r="A5168" t="s">
        <v>20</v>
      </c>
      <c r="B5168" t="s">
        <v>841</v>
      </c>
      <c r="C5168">
        <v>42.86</v>
      </c>
      <c r="D5168">
        <v>3</v>
      </c>
      <c r="E5168">
        <v>7</v>
      </c>
      <c r="F5168" t="s">
        <v>1555</v>
      </c>
    </row>
    <row r="5169" spans="1:6" hidden="1" x14ac:dyDescent="0.35">
      <c r="A5169" t="s">
        <v>21</v>
      </c>
      <c r="B5169" t="s">
        <v>842</v>
      </c>
      <c r="C5169">
        <v>14.29</v>
      </c>
      <c r="D5169">
        <v>1</v>
      </c>
      <c r="E5169">
        <v>7</v>
      </c>
      <c r="F5169" t="s">
        <v>1555</v>
      </c>
    </row>
    <row r="5170" spans="1:6" hidden="1" x14ac:dyDescent="0.35">
      <c r="A5170" t="s">
        <v>21</v>
      </c>
      <c r="B5170" t="s">
        <v>828</v>
      </c>
      <c r="C5170">
        <v>57.14</v>
      </c>
      <c r="D5170">
        <v>4</v>
      </c>
      <c r="E5170">
        <v>7</v>
      </c>
      <c r="F5170" t="s">
        <v>1555</v>
      </c>
    </row>
    <row r="5171" spans="1:6" hidden="1" x14ac:dyDescent="0.35">
      <c r="A5171" t="s">
        <v>21</v>
      </c>
      <c r="B5171" t="s">
        <v>1556</v>
      </c>
      <c r="C5171">
        <v>28.57</v>
      </c>
      <c r="D5171">
        <v>2</v>
      </c>
      <c r="E5171">
        <v>7</v>
      </c>
      <c r="F5171" t="s">
        <v>1555</v>
      </c>
    </row>
    <row r="5172" spans="1:6" hidden="1" x14ac:dyDescent="0.35">
      <c r="A5172" t="s">
        <v>32</v>
      </c>
      <c r="B5172" t="s">
        <v>785</v>
      </c>
      <c r="C5172">
        <v>100</v>
      </c>
      <c r="D5172">
        <v>3</v>
      </c>
      <c r="E5172">
        <v>3</v>
      </c>
      <c r="F5172" t="s">
        <v>1555</v>
      </c>
    </row>
    <row r="5173" spans="1:6" hidden="1" x14ac:dyDescent="0.35">
      <c r="A5173" t="s">
        <v>4431</v>
      </c>
      <c r="B5173" t="s">
        <v>787</v>
      </c>
      <c r="C5173">
        <v>100</v>
      </c>
      <c r="D5173">
        <v>3</v>
      </c>
      <c r="E5173">
        <v>3</v>
      </c>
      <c r="F5173" t="s">
        <v>1555</v>
      </c>
    </row>
    <row r="5174" spans="1:6" hidden="1" x14ac:dyDescent="0.35">
      <c r="A5174" t="s">
        <v>35</v>
      </c>
      <c r="B5174" t="s">
        <v>1557</v>
      </c>
      <c r="C5174">
        <v>100</v>
      </c>
      <c r="D5174">
        <v>3</v>
      </c>
      <c r="E5174">
        <v>3</v>
      </c>
      <c r="F5174" t="s">
        <v>1555</v>
      </c>
    </row>
    <row r="5175" spans="1:6" hidden="1" x14ac:dyDescent="0.35">
      <c r="A5175" t="s">
        <v>43</v>
      </c>
      <c r="B5175" t="s">
        <v>792</v>
      </c>
      <c r="C5175">
        <v>100</v>
      </c>
      <c r="D5175">
        <v>3</v>
      </c>
      <c r="E5175">
        <v>3</v>
      </c>
      <c r="F5175" t="s">
        <v>1555</v>
      </c>
    </row>
    <row r="5176" spans="1:6" hidden="1" x14ac:dyDescent="0.35">
      <c r="A5176" t="s">
        <v>45</v>
      </c>
      <c r="B5176" t="s">
        <v>4257</v>
      </c>
      <c r="C5176">
        <v>100</v>
      </c>
      <c r="D5176">
        <v>3</v>
      </c>
      <c r="E5176">
        <v>3</v>
      </c>
      <c r="F5176" t="s">
        <v>1555</v>
      </c>
    </row>
    <row r="5177" spans="1:6" hidden="1" x14ac:dyDescent="0.35">
      <c r="A5177" t="s">
        <v>46</v>
      </c>
      <c r="B5177" t="s">
        <v>1191</v>
      </c>
      <c r="C5177">
        <v>100</v>
      </c>
      <c r="D5177">
        <v>3</v>
      </c>
      <c r="E5177">
        <v>3</v>
      </c>
      <c r="F5177" t="s">
        <v>1555</v>
      </c>
    </row>
    <row r="5178" spans="1:6" hidden="1" x14ac:dyDescent="0.35">
      <c r="A5178" t="s">
        <v>47</v>
      </c>
      <c r="B5178" t="s">
        <v>1192</v>
      </c>
      <c r="C5178">
        <v>100</v>
      </c>
      <c r="D5178">
        <v>3</v>
      </c>
      <c r="E5178">
        <v>3</v>
      </c>
      <c r="F5178" t="s">
        <v>1555</v>
      </c>
    </row>
    <row r="5179" spans="1:6" hidden="1" x14ac:dyDescent="0.35">
      <c r="A5179" t="s">
        <v>48</v>
      </c>
      <c r="B5179" t="s">
        <v>792</v>
      </c>
      <c r="C5179">
        <v>100</v>
      </c>
      <c r="D5179">
        <v>3</v>
      </c>
      <c r="E5179">
        <v>3</v>
      </c>
      <c r="F5179" t="s">
        <v>1555</v>
      </c>
    </row>
    <row r="5180" spans="1:6" hidden="1" x14ac:dyDescent="0.35">
      <c r="A5180" t="s">
        <v>50</v>
      </c>
      <c r="B5180" t="s">
        <v>4257</v>
      </c>
      <c r="C5180">
        <v>100</v>
      </c>
      <c r="D5180">
        <v>3</v>
      </c>
      <c r="E5180">
        <v>3</v>
      </c>
      <c r="F5180" t="s">
        <v>1555</v>
      </c>
    </row>
    <row r="5181" spans="1:6" hidden="1" x14ac:dyDescent="0.35">
      <c r="A5181" t="s">
        <v>51</v>
      </c>
      <c r="B5181" t="s">
        <v>1191</v>
      </c>
      <c r="C5181">
        <v>100</v>
      </c>
      <c r="D5181">
        <v>3</v>
      </c>
      <c r="E5181">
        <v>3</v>
      </c>
      <c r="F5181" t="s">
        <v>1555</v>
      </c>
    </row>
    <row r="5182" spans="1:6" hidden="1" x14ac:dyDescent="0.35">
      <c r="A5182" t="s">
        <v>52</v>
      </c>
      <c r="B5182" t="s">
        <v>1192</v>
      </c>
      <c r="C5182">
        <v>100</v>
      </c>
      <c r="D5182">
        <v>3</v>
      </c>
      <c r="E5182">
        <v>3</v>
      </c>
      <c r="F5182" t="s">
        <v>1555</v>
      </c>
    </row>
    <row r="5183" spans="1:6" hidden="1" x14ac:dyDescent="0.35">
      <c r="A5183" t="s">
        <v>58</v>
      </c>
      <c r="B5183" t="s">
        <v>785</v>
      </c>
      <c r="C5183">
        <v>100</v>
      </c>
      <c r="D5183">
        <v>3</v>
      </c>
      <c r="E5183">
        <v>3</v>
      </c>
      <c r="F5183" t="s">
        <v>1555</v>
      </c>
    </row>
    <row r="5184" spans="1:6" hidden="1" x14ac:dyDescent="0.35">
      <c r="A5184" t="s">
        <v>4432</v>
      </c>
      <c r="B5184" t="s">
        <v>787</v>
      </c>
      <c r="C5184">
        <v>100</v>
      </c>
      <c r="D5184">
        <v>3</v>
      </c>
      <c r="E5184">
        <v>3</v>
      </c>
      <c r="F5184" t="s">
        <v>1555</v>
      </c>
    </row>
    <row r="5185" spans="1:6" hidden="1" x14ac:dyDescent="0.35">
      <c r="A5185" t="s">
        <v>61</v>
      </c>
      <c r="B5185" t="s">
        <v>1557</v>
      </c>
      <c r="C5185">
        <v>100</v>
      </c>
      <c r="D5185">
        <v>3</v>
      </c>
      <c r="E5185">
        <v>3</v>
      </c>
      <c r="F5185" t="s">
        <v>1555</v>
      </c>
    </row>
    <row r="5186" spans="1:6" hidden="1" x14ac:dyDescent="0.35">
      <c r="A5186" t="s">
        <v>69</v>
      </c>
      <c r="B5186" t="s">
        <v>792</v>
      </c>
      <c r="C5186">
        <v>100</v>
      </c>
      <c r="D5186">
        <v>3</v>
      </c>
      <c r="E5186">
        <v>3</v>
      </c>
      <c r="F5186" t="s">
        <v>1555</v>
      </c>
    </row>
    <row r="5187" spans="1:6" hidden="1" x14ac:dyDescent="0.35">
      <c r="A5187" t="s">
        <v>71</v>
      </c>
      <c r="B5187" t="s">
        <v>4257</v>
      </c>
      <c r="C5187">
        <v>100</v>
      </c>
      <c r="D5187">
        <v>3</v>
      </c>
      <c r="E5187">
        <v>3</v>
      </c>
      <c r="F5187" t="s">
        <v>1555</v>
      </c>
    </row>
    <row r="5188" spans="1:6" hidden="1" x14ac:dyDescent="0.35">
      <c r="A5188" t="s">
        <v>72</v>
      </c>
      <c r="B5188" t="s">
        <v>1191</v>
      </c>
      <c r="C5188">
        <v>100</v>
      </c>
      <c r="D5188">
        <v>3</v>
      </c>
      <c r="E5188">
        <v>3</v>
      </c>
      <c r="F5188" t="s">
        <v>1555</v>
      </c>
    </row>
    <row r="5189" spans="1:6" hidden="1" x14ac:dyDescent="0.35">
      <c r="A5189" t="s">
        <v>73</v>
      </c>
      <c r="B5189" t="s">
        <v>1192</v>
      </c>
      <c r="C5189">
        <v>100</v>
      </c>
      <c r="D5189">
        <v>3</v>
      </c>
      <c r="E5189">
        <v>3</v>
      </c>
      <c r="F5189" t="s">
        <v>1555</v>
      </c>
    </row>
    <row r="5190" spans="1:6" hidden="1" x14ac:dyDescent="0.35">
      <c r="A5190" t="s">
        <v>74</v>
      </c>
      <c r="B5190" t="s">
        <v>792</v>
      </c>
      <c r="C5190">
        <v>100</v>
      </c>
      <c r="D5190">
        <v>3</v>
      </c>
      <c r="E5190">
        <v>3</v>
      </c>
      <c r="F5190" t="s">
        <v>1555</v>
      </c>
    </row>
    <row r="5191" spans="1:6" hidden="1" x14ac:dyDescent="0.35">
      <c r="A5191" t="s">
        <v>76</v>
      </c>
      <c r="B5191" t="s">
        <v>4257</v>
      </c>
      <c r="C5191">
        <v>100</v>
      </c>
      <c r="D5191">
        <v>3</v>
      </c>
      <c r="E5191">
        <v>3</v>
      </c>
      <c r="F5191" t="s">
        <v>1555</v>
      </c>
    </row>
    <row r="5192" spans="1:6" hidden="1" x14ac:dyDescent="0.35">
      <c r="A5192" t="s">
        <v>77</v>
      </c>
      <c r="B5192" t="s">
        <v>1191</v>
      </c>
      <c r="C5192">
        <v>100</v>
      </c>
      <c r="D5192">
        <v>3</v>
      </c>
      <c r="E5192">
        <v>3</v>
      </c>
      <c r="F5192" t="s">
        <v>1555</v>
      </c>
    </row>
    <row r="5193" spans="1:6" hidden="1" x14ac:dyDescent="0.35">
      <c r="A5193" t="s">
        <v>78</v>
      </c>
      <c r="B5193" t="s">
        <v>1192</v>
      </c>
      <c r="C5193">
        <v>100</v>
      </c>
      <c r="D5193">
        <v>3</v>
      </c>
      <c r="E5193">
        <v>3</v>
      </c>
      <c r="F5193" t="s">
        <v>1555</v>
      </c>
    </row>
    <row r="5194" spans="1:6" hidden="1" x14ac:dyDescent="0.35">
      <c r="A5194" t="s">
        <v>84</v>
      </c>
      <c r="B5194" t="s">
        <v>785</v>
      </c>
      <c r="C5194">
        <v>100</v>
      </c>
      <c r="D5194">
        <v>3</v>
      </c>
      <c r="E5194">
        <v>3</v>
      </c>
      <c r="F5194" t="s">
        <v>1555</v>
      </c>
    </row>
    <row r="5195" spans="1:6" hidden="1" x14ac:dyDescent="0.35">
      <c r="A5195" t="s">
        <v>4433</v>
      </c>
      <c r="B5195" t="s">
        <v>787</v>
      </c>
      <c r="C5195">
        <v>100</v>
      </c>
      <c r="D5195">
        <v>3</v>
      </c>
      <c r="E5195">
        <v>3</v>
      </c>
      <c r="F5195" t="s">
        <v>1555</v>
      </c>
    </row>
    <row r="5196" spans="1:6" hidden="1" x14ac:dyDescent="0.35">
      <c r="A5196" t="s">
        <v>87</v>
      </c>
      <c r="B5196" t="s">
        <v>1557</v>
      </c>
      <c r="C5196">
        <v>100</v>
      </c>
      <c r="D5196">
        <v>3</v>
      </c>
      <c r="E5196">
        <v>3</v>
      </c>
      <c r="F5196" t="s">
        <v>1555</v>
      </c>
    </row>
    <row r="5197" spans="1:6" hidden="1" x14ac:dyDescent="0.35">
      <c r="A5197" t="s">
        <v>95</v>
      </c>
      <c r="B5197" t="s">
        <v>1563</v>
      </c>
      <c r="C5197">
        <v>100</v>
      </c>
      <c r="D5197">
        <v>3</v>
      </c>
      <c r="E5197">
        <v>3</v>
      </c>
      <c r="F5197" t="s">
        <v>1555</v>
      </c>
    </row>
    <row r="5198" spans="1:6" hidden="1" x14ac:dyDescent="0.35">
      <c r="A5198" t="s">
        <v>97</v>
      </c>
      <c r="B5198" t="s">
        <v>792</v>
      </c>
      <c r="C5198">
        <v>100</v>
      </c>
      <c r="D5198">
        <v>3</v>
      </c>
      <c r="E5198">
        <v>3</v>
      </c>
      <c r="F5198" t="s">
        <v>1555</v>
      </c>
    </row>
    <row r="5199" spans="1:6" hidden="1" x14ac:dyDescent="0.35">
      <c r="A5199" t="s">
        <v>99</v>
      </c>
      <c r="B5199" t="s">
        <v>4257</v>
      </c>
      <c r="C5199">
        <v>100</v>
      </c>
      <c r="D5199">
        <v>3</v>
      </c>
      <c r="E5199">
        <v>3</v>
      </c>
      <c r="F5199" t="s">
        <v>1555</v>
      </c>
    </row>
    <row r="5200" spans="1:6" hidden="1" x14ac:dyDescent="0.35">
      <c r="A5200" t="s">
        <v>100</v>
      </c>
      <c r="B5200" t="s">
        <v>1191</v>
      </c>
      <c r="C5200">
        <v>100</v>
      </c>
      <c r="D5200">
        <v>3</v>
      </c>
      <c r="E5200">
        <v>3</v>
      </c>
      <c r="F5200" t="s">
        <v>1555</v>
      </c>
    </row>
    <row r="5201" spans="1:6" hidden="1" x14ac:dyDescent="0.35">
      <c r="A5201" t="s">
        <v>101</v>
      </c>
      <c r="B5201" t="s">
        <v>1564</v>
      </c>
      <c r="C5201">
        <v>66.67</v>
      </c>
      <c r="D5201">
        <v>2</v>
      </c>
      <c r="E5201">
        <v>3</v>
      </c>
      <c r="F5201" t="s">
        <v>1555</v>
      </c>
    </row>
    <row r="5202" spans="1:6" hidden="1" x14ac:dyDescent="0.35">
      <c r="A5202" t="s">
        <v>101</v>
      </c>
      <c r="B5202" t="s">
        <v>1192</v>
      </c>
      <c r="C5202">
        <v>33.33</v>
      </c>
      <c r="D5202">
        <v>1</v>
      </c>
      <c r="E5202">
        <v>3</v>
      </c>
      <c r="F5202" t="s">
        <v>1555</v>
      </c>
    </row>
    <row r="5203" spans="1:6" hidden="1" x14ac:dyDescent="0.35">
      <c r="A5203" t="s">
        <v>102</v>
      </c>
      <c r="B5203" t="s">
        <v>792</v>
      </c>
      <c r="C5203">
        <v>100</v>
      </c>
      <c r="D5203">
        <v>3</v>
      </c>
      <c r="E5203">
        <v>3</v>
      </c>
      <c r="F5203" t="s">
        <v>1555</v>
      </c>
    </row>
    <row r="5204" spans="1:6" hidden="1" x14ac:dyDescent="0.35">
      <c r="A5204" t="s">
        <v>104</v>
      </c>
      <c r="B5204" t="s">
        <v>4257</v>
      </c>
      <c r="C5204">
        <v>100</v>
      </c>
      <c r="D5204">
        <v>3</v>
      </c>
      <c r="E5204">
        <v>3</v>
      </c>
      <c r="F5204" t="s">
        <v>1555</v>
      </c>
    </row>
    <row r="5205" spans="1:6" hidden="1" x14ac:dyDescent="0.35">
      <c r="A5205" t="s">
        <v>105</v>
      </c>
      <c r="B5205" t="s">
        <v>1191</v>
      </c>
      <c r="C5205">
        <v>100</v>
      </c>
      <c r="D5205">
        <v>3</v>
      </c>
      <c r="E5205">
        <v>3</v>
      </c>
      <c r="F5205" t="s">
        <v>1555</v>
      </c>
    </row>
    <row r="5206" spans="1:6" hidden="1" x14ac:dyDescent="0.35">
      <c r="A5206" t="s">
        <v>106</v>
      </c>
      <c r="B5206" t="s">
        <v>1564</v>
      </c>
      <c r="C5206">
        <v>100</v>
      </c>
      <c r="D5206">
        <v>3</v>
      </c>
      <c r="E5206">
        <v>3</v>
      </c>
      <c r="F5206" t="s">
        <v>1555</v>
      </c>
    </row>
    <row r="5207" spans="1:6" hidden="1" x14ac:dyDescent="0.35">
      <c r="A5207" t="s">
        <v>112</v>
      </c>
      <c r="B5207" t="s">
        <v>785</v>
      </c>
      <c r="C5207">
        <v>100</v>
      </c>
      <c r="D5207">
        <v>3</v>
      </c>
      <c r="E5207">
        <v>3</v>
      </c>
      <c r="F5207" t="s">
        <v>1555</v>
      </c>
    </row>
    <row r="5208" spans="1:6" hidden="1" x14ac:dyDescent="0.35">
      <c r="A5208" t="s">
        <v>4434</v>
      </c>
      <c r="B5208" t="s">
        <v>787</v>
      </c>
      <c r="C5208">
        <v>100</v>
      </c>
      <c r="D5208">
        <v>3</v>
      </c>
      <c r="E5208">
        <v>3</v>
      </c>
      <c r="F5208" t="s">
        <v>1555</v>
      </c>
    </row>
    <row r="5209" spans="1:6" hidden="1" x14ac:dyDescent="0.35">
      <c r="A5209" t="s">
        <v>115</v>
      </c>
      <c r="B5209" t="s">
        <v>1108</v>
      </c>
      <c r="C5209">
        <v>100</v>
      </c>
      <c r="D5209">
        <v>3</v>
      </c>
      <c r="E5209">
        <v>3</v>
      </c>
      <c r="F5209" t="s">
        <v>1555</v>
      </c>
    </row>
    <row r="5210" spans="1:6" hidden="1" x14ac:dyDescent="0.35">
      <c r="A5210" t="s">
        <v>123</v>
      </c>
      <c r="B5210" t="s">
        <v>792</v>
      </c>
      <c r="C5210">
        <v>100</v>
      </c>
      <c r="D5210">
        <v>3</v>
      </c>
      <c r="E5210">
        <v>3</v>
      </c>
      <c r="F5210" t="s">
        <v>1555</v>
      </c>
    </row>
    <row r="5211" spans="1:6" hidden="1" x14ac:dyDescent="0.35">
      <c r="A5211" t="s">
        <v>125</v>
      </c>
      <c r="B5211" t="s">
        <v>4257</v>
      </c>
      <c r="C5211">
        <v>100</v>
      </c>
      <c r="D5211">
        <v>3</v>
      </c>
      <c r="E5211">
        <v>3</v>
      </c>
      <c r="F5211" t="s">
        <v>1555</v>
      </c>
    </row>
    <row r="5212" spans="1:6" hidden="1" x14ac:dyDescent="0.35">
      <c r="A5212" t="s">
        <v>126</v>
      </c>
      <c r="B5212" t="s">
        <v>1191</v>
      </c>
      <c r="C5212">
        <v>33.33</v>
      </c>
      <c r="D5212">
        <v>1</v>
      </c>
      <c r="E5212">
        <v>3</v>
      </c>
      <c r="F5212" t="s">
        <v>1555</v>
      </c>
    </row>
    <row r="5213" spans="1:6" hidden="1" x14ac:dyDescent="0.35">
      <c r="A5213" t="s">
        <v>126</v>
      </c>
      <c r="B5213" t="s">
        <v>1390</v>
      </c>
      <c r="C5213">
        <v>66.67</v>
      </c>
      <c r="D5213">
        <v>2</v>
      </c>
      <c r="E5213">
        <v>3</v>
      </c>
      <c r="F5213" t="s">
        <v>1555</v>
      </c>
    </row>
    <row r="5214" spans="1:6" hidden="1" x14ac:dyDescent="0.35">
      <c r="A5214" t="s">
        <v>127</v>
      </c>
      <c r="B5214" t="s">
        <v>1192</v>
      </c>
      <c r="C5214">
        <v>33.33</v>
      </c>
      <c r="D5214">
        <v>1</v>
      </c>
      <c r="E5214">
        <v>3</v>
      </c>
      <c r="F5214" t="s">
        <v>1555</v>
      </c>
    </row>
    <row r="5215" spans="1:6" hidden="1" x14ac:dyDescent="0.35">
      <c r="A5215" t="s">
        <v>127</v>
      </c>
      <c r="B5215" t="s">
        <v>1391</v>
      </c>
      <c r="C5215">
        <v>33.33</v>
      </c>
      <c r="D5215">
        <v>1</v>
      </c>
      <c r="E5215">
        <v>3</v>
      </c>
      <c r="F5215" t="s">
        <v>1555</v>
      </c>
    </row>
    <row r="5216" spans="1:6" hidden="1" x14ac:dyDescent="0.35">
      <c r="A5216" t="s">
        <v>127</v>
      </c>
      <c r="B5216" t="s">
        <v>782</v>
      </c>
      <c r="C5216">
        <v>33.33</v>
      </c>
      <c r="D5216">
        <v>1</v>
      </c>
      <c r="E5216">
        <v>3</v>
      </c>
      <c r="F5216" t="s">
        <v>1555</v>
      </c>
    </row>
    <row r="5217" spans="1:6" hidden="1" x14ac:dyDescent="0.35">
      <c r="A5217" t="s">
        <v>128</v>
      </c>
      <c r="B5217" t="s">
        <v>792</v>
      </c>
      <c r="C5217">
        <v>100</v>
      </c>
      <c r="D5217">
        <v>3</v>
      </c>
      <c r="E5217">
        <v>3</v>
      </c>
      <c r="F5217" t="s">
        <v>1555</v>
      </c>
    </row>
    <row r="5218" spans="1:6" hidden="1" x14ac:dyDescent="0.35">
      <c r="A5218" t="s">
        <v>130</v>
      </c>
      <c r="B5218" t="s">
        <v>4257</v>
      </c>
      <c r="C5218">
        <v>100</v>
      </c>
      <c r="D5218">
        <v>3</v>
      </c>
      <c r="E5218">
        <v>3</v>
      </c>
      <c r="F5218" t="s">
        <v>1555</v>
      </c>
    </row>
    <row r="5219" spans="1:6" hidden="1" x14ac:dyDescent="0.35">
      <c r="A5219" t="s">
        <v>131</v>
      </c>
      <c r="B5219" t="s">
        <v>1191</v>
      </c>
      <c r="C5219">
        <v>100</v>
      </c>
      <c r="D5219">
        <v>3</v>
      </c>
      <c r="E5219">
        <v>3</v>
      </c>
      <c r="F5219" t="s">
        <v>1555</v>
      </c>
    </row>
    <row r="5220" spans="1:6" hidden="1" x14ac:dyDescent="0.35">
      <c r="A5220" t="s">
        <v>132</v>
      </c>
      <c r="B5220" t="s">
        <v>1192</v>
      </c>
      <c r="C5220">
        <v>33.33</v>
      </c>
      <c r="D5220">
        <v>1</v>
      </c>
      <c r="E5220">
        <v>3</v>
      </c>
      <c r="F5220" t="s">
        <v>1555</v>
      </c>
    </row>
    <row r="5221" spans="1:6" hidden="1" x14ac:dyDescent="0.35">
      <c r="A5221" t="s">
        <v>132</v>
      </c>
      <c r="B5221" t="s">
        <v>1577</v>
      </c>
      <c r="C5221">
        <v>66.67</v>
      </c>
      <c r="D5221">
        <v>2</v>
      </c>
      <c r="E5221">
        <v>3</v>
      </c>
      <c r="F5221" t="s">
        <v>1555</v>
      </c>
    </row>
    <row r="5222" spans="1:6" hidden="1" x14ac:dyDescent="0.35">
      <c r="A5222" t="s">
        <v>138</v>
      </c>
      <c r="B5222" t="s">
        <v>851</v>
      </c>
      <c r="C5222">
        <v>66.67</v>
      </c>
      <c r="D5222">
        <v>2</v>
      </c>
      <c r="E5222">
        <v>3</v>
      </c>
      <c r="F5222" t="s">
        <v>1555</v>
      </c>
    </row>
    <row r="5223" spans="1:6" hidden="1" x14ac:dyDescent="0.35">
      <c r="A5223" t="s">
        <v>138</v>
      </c>
      <c r="B5223" t="s">
        <v>785</v>
      </c>
      <c r="C5223">
        <v>33.33</v>
      </c>
      <c r="D5223">
        <v>1</v>
      </c>
      <c r="E5223">
        <v>3</v>
      </c>
      <c r="F5223" t="s">
        <v>1555</v>
      </c>
    </row>
    <row r="5224" spans="1:6" hidden="1" x14ac:dyDescent="0.35">
      <c r="A5224" t="s">
        <v>4435</v>
      </c>
      <c r="B5224" t="s">
        <v>787</v>
      </c>
      <c r="C5224">
        <v>100</v>
      </c>
      <c r="D5224">
        <v>3</v>
      </c>
      <c r="E5224">
        <v>3</v>
      </c>
      <c r="F5224" t="s">
        <v>1555</v>
      </c>
    </row>
    <row r="5225" spans="1:6" hidden="1" x14ac:dyDescent="0.35">
      <c r="A5225" t="s">
        <v>141</v>
      </c>
      <c r="B5225" t="s">
        <v>1171</v>
      </c>
      <c r="C5225">
        <v>100</v>
      </c>
      <c r="D5225">
        <v>3</v>
      </c>
      <c r="E5225">
        <v>3</v>
      </c>
      <c r="F5225" t="s">
        <v>1555</v>
      </c>
    </row>
    <row r="5226" spans="1:6" hidden="1" x14ac:dyDescent="0.35">
      <c r="A5226" t="s">
        <v>149</v>
      </c>
      <c r="B5226" t="s">
        <v>792</v>
      </c>
      <c r="C5226">
        <v>100</v>
      </c>
      <c r="D5226">
        <v>3</v>
      </c>
      <c r="E5226">
        <v>3</v>
      </c>
      <c r="F5226" t="s">
        <v>1555</v>
      </c>
    </row>
    <row r="5227" spans="1:6" hidden="1" x14ac:dyDescent="0.35">
      <c r="A5227" t="s">
        <v>151</v>
      </c>
      <c r="B5227" t="s">
        <v>4257</v>
      </c>
      <c r="C5227">
        <v>100</v>
      </c>
      <c r="D5227">
        <v>3</v>
      </c>
      <c r="E5227">
        <v>3</v>
      </c>
      <c r="F5227" t="s">
        <v>1555</v>
      </c>
    </row>
    <row r="5228" spans="1:6" hidden="1" x14ac:dyDescent="0.35">
      <c r="A5228" t="s">
        <v>152</v>
      </c>
      <c r="B5228" t="s">
        <v>1390</v>
      </c>
      <c r="C5228">
        <v>100</v>
      </c>
      <c r="D5228">
        <v>3</v>
      </c>
      <c r="E5228">
        <v>3</v>
      </c>
      <c r="F5228" t="s">
        <v>1555</v>
      </c>
    </row>
    <row r="5229" spans="1:6" hidden="1" x14ac:dyDescent="0.35">
      <c r="A5229" t="s">
        <v>153</v>
      </c>
      <c r="B5229" t="s">
        <v>1391</v>
      </c>
      <c r="C5229">
        <v>100</v>
      </c>
      <c r="D5229">
        <v>3</v>
      </c>
      <c r="E5229">
        <v>3</v>
      </c>
      <c r="F5229" t="s">
        <v>1555</v>
      </c>
    </row>
    <row r="5230" spans="1:6" hidden="1" x14ac:dyDescent="0.35">
      <c r="A5230" t="s">
        <v>154</v>
      </c>
      <c r="B5230" t="s">
        <v>859</v>
      </c>
      <c r="C5230">
        <v>100</v>
      </c>
      <c r="D5230">
        <v>3</v>
      </c>
      <c r="E5230">
        <v>3</v>
      </c>
      <c r="F5230" t="s">
        <v>1555</v>
      </c>
    </row>
    <row r="5231" spans="1:6" hidden="1" x14ac:dyDescent="0.35">
      <c r="A5231" t="s">
        <v>164</v>
      </c>
      <c r="B5231" t="s">
        <v>798</v>
      </c>
      <c r="C5231">
        <v>80</v>
      </c>
      <c r="D5231">
        <v>4</v>
      </c>
      <c r="E5231">
        <v>5</v>
      </c>
      <c r="F5231" t="s">
        <v>1555</v>
      </c>
    </row>
    <row r="5232" spans="1:6" hidden="1" x14ac:dyDescent="0.35">
      <c r="A5232" t="s">
        <v>164</v>
      </c>
      <c r="B5232" t="s">
        <v>780</v>
      </c>
      <c r="C5232">
        <v>20</v>
      </c>
      <c r="D5232">
        <v>1</v>
      </c>
      <c r="E5232">
        <v>5</v>
      </c>
      <c r="F5232" t="s">
        <v>1555</v>
      </c>
    </row>
    <row r="5233" spans="1:6" hidden="1" x14ac:dyDescent="0.35">
      <c r="A5233" t="s">
        <v>174</v>
      </c>
      <c r="B5233" t="s">
        <v>798</v>
      </c>
      <c r="C5233">
        <v>60</v>
      </c>
      <c r="D5233">
        <v>3</v>
      </c>
      <c r="E5233">
        <v>5</v>
      </c>
      <c r="F5233" t="s">
        <v>1555</v>
      </c>
    </row>
    <row r="5234" spans="1:6" hidden="1" x14ac:dyDescent="0.35">
      <c r="A5234" t="s">
        <v>174</v>
      </c>
      <c r="B5234" t="s">
        <v>780</v>
      </c>
      <c r="C5234">
        <v>40</v>
      </c>
      <c r="D5234">
        <v>2</v>
      </c>
      <c r="E5234">
        <v>5</v>
      </c>
      <c r="F5234" t="s">
        <v>1555</v>
      </c>
    </row>
    <row r="5235" spans="1:6" hidden="1" x14ac:dyDescent="0.35">
      <c r="A5235" t="s">
        <v>191</v>
      </c>
      <c r="B5235" t="s">
        <v>1132</v>
      </c>
      <c r="C5235">
        <v>60</v>
      </c>
      <c r="D5235">
        <v>3</v>
      </c>
      <c r="E5235">
        <v>5</v>
      </c>
      <c r="F5235" t="s">
        <v>1555</v>
      </c>
    </row>
    <row r="5236" spans="1:6" hidden="1" x14ac:dyDescent="0.35">
      <c r="A5236" t="s">
        <v>191</v>
      </c>
      <c r="B5236" t="s">
        <v>888</v>
      </c>
      <c r="C5236">
        <v>40</v>
      </c>
      <c r="D5236">
        <v>2</v>
      </c>
      <c r="E5236">
        <v>5</v>
      </c>
      <c r="F5236" t="s">
        <v>1555</v>
      </c>
    </row>
    <row r="5237" spans="1:6" hidden="1" x14ac:dyDescent="0.35">
      <c r="A5237" t="s">
        <v>243</v>
      </c>
      <c r="B5237" t="s">
        <v>851</v>
      </c>
      <c r="C5237">
        <v>33.33</v>
      </c>
      <c r="D5237">
        <v>1</v>
      </c>
      <c r="E5237">
        <v>3</v>
      </c>
      <c r="F5237" t="s">
        <v>1555</v>
      </c>
    </row>
    <row r="5238" spans="1:6" hidden="1" x14ac:dyDescent="0.35">
      <c r="A5238" t="s">
        <v>243</v>
      </c>
      <c r="B5238" t="s">
        <v>785</v>
      </c>
      <c r="C5238">
        <v>66.67</v>
      </c>
      <c r="D5238">
        <v>2</v>
      </c>
      <c r="E5238">
        <v>3</v>
      </c>
      <c r="F5238" t="s">
        <v>1555</v>
      </c>
    </row>
    <row r="5239" spans="1:6" hidden="1" x14ac:dyDescent="0.35">
      <c r="A5239" t="s">
        <v>4436</v>
      </c>
      <c r="B5239" t="s">
        <v>787</v>
      </c>
      <c r="C5239">
        <v>100</v>
      </c>
      <c r="D5239">
        <v>3</v>
      </c>
      <c r="E5239">
        <v>3</v>
      </c>
      <c r="F5239" t="s">
        <v>1555</v>
      </c>
    </row>
    <row r="5240" spans="1:6" hidden="1" x14ac:dyDescent="0.35">
      <c r="A5240" t="s">
        <v>246</v>
      </c>
      <c r="B5240" t="s">
        <v>844</v>
      </c>
      <c r="C5240">
        <v>100</v>
      </c>
      <c r="D5240">
        <v>3</v>
      </c>
      <c r="E5240">
        <v>3</v>
      </c>
      <c r="F5240" t="s">
        <v>1555</v>
      </c>
    </row>
    <row r="5241" spans="1:6" hidden="1" x14ac:dyDescent="0.35">
      <c r="A5241" t="s">
        <v>254</v>
      </c>
      <c r="B5241" t="s">
        <v>1177</v>
      </c>
      <c r="C5241">
        <v>100</v>
      </c>
      <c r="D5241">
        <v>3</v>
      </c>
      <c r="E5241">
        <v>3</v>
      </c>
      <c r="F5241" t="s">
        <v>1555</v>
      </c>
    </row>
    <row r="5242" spans="1:6" hidden="1" x14ac:dyDescent="0.35">
      <c r="A5242" t="s">
        <v>256</v>
      </c>
      <c r="B5242" t="s">
        <v>792</v>
      </c>
      <c r="C5242">
        <v>100</v>
      </c>
      <c r="D5242">
        <v>3</v>
      </c>
      <c r="E5242">
        <v>3</v>
      </c>
      <c r="F5242" t="s">
        <v>1555</v>
      </c>
    </row>
    <row r="5243" spans="1:6" hidden="1" x14ac:dyDescent="0.35">
      <c r="A5243" t="s">
        <v>258</v>
      </c>
      <c r="B5243" t="s">
        <v>4257</v>
      </c>
      <c r="C5243">
        <v>100</v>
      </c>
      <c r="D5243">
        <v>3</v>
      </c>
      <c r="E5243">
        <v>3</v>
      </c>
      <c r="F5243" t="s">
        <v>1555</v>
      </c>
    </row>
    <row r="5244" spans="1:6" hidden="1" x14ac:dyDescent="0.35">
      <c r="A5244" t="s">
        <v>259</v>
      </c>
      <c r="B5244" t="s">
        <v>1390</v>
      </c>
      <c r="C5244">
        <v>100</v>
      </c>
      <c r="D5244">
        <v>3</v>
      </c>
      <c r="E5244">
        <v>3</v>
      </c>
      <c r="F5244" t="s">
        <v>1555</v>
      </c>
    </row>
    <row r="5245" spans="1:6" hidden="1" x14ac:dyDescent="0.35">
      <c r="A5245" t="s">
        <v>260</v>
      </c>
      <c r="B5245" t="s">
        <v>1391</v>
      </c>
      <c r="C5245">
        <v>66.67</v>
      </c>
      <c r="D5245">
        <v>2</v>
      </c>
      <c r="E5245">
        <v>3</v>
      </c>
      <c r="F5245" t="s">
        <v>1555</v>
      </c>
    </row>
    <row r="5246" spans="1:6" hidden="1" x14ac:dyDescent="0.35">
      <c r="A5246" t="s">
        <v>260</v>
      </c>
      <c r="B5246" t="s">
        <v>782</v>
      </c>
      <c r="C5246">
        <v>33.33</v>
      </c>
      <c r="D5246">
        <v>1</v>
      </c>
      <c r="E5246">
        <v>3</v>
      </c>
      <c r="F5246" t="s">
        <v>1555</v>
      </c>
    </row>
    <row r="5247" spans="1:6" hidden="1" x14ac:dyDescent="0.35">
      <c r="A5247" t="s">
        <v>261</v>
      </c>
      <c r="B5247" t="s">
        <v>792</v>
      </c>
      <c r="C5247">
        <v>100</v>
      </c>
      <c r="D5247">
        <v>3</v>
      </c>
      <c r="E5247">
        <v>3</v>
      </c>
      <c r="F5247" t="s">
        <v>1555</v>
      </c>
    </row>
    <row r="5248" spans="1:6" hidden="1" x14ac:dyDescent="0.35">
      <c r="A5248" t="s">
        <v>263</v>
      </c>
      <c r="B5248" t="s">
        <v>4257</v>
      </c>
      <c r="C5248">
        <v>100</v>
      </c>
      <c r="D5248">
        <v>3</v>
      </c>
      <c r="E5248">
        <v>3</v>
      </c>
      <c r="F5248" t="s">
        <v>1555</v>
      </c>
    </row>
    <row r="5249" spans="1:6" hidden="1" x14ac:dyDescent="0.35">
      <c r="A5249" t="s">
        <v>264</v>
      </c>
      <c r="B5249" t="s">
        <v>1244</v>
      </c>
      <c r="C5249">
        <v>100</v>
      </c>
      <c r="D5249">
        <v>3</v>
      </c>
      <c r="E5249">
        <v>3</v>
      </c>
      <c r="F5249" t="s">
        <v>1555</v>
      </c>
    </row>
    <row r="5250" spans="1:6" hidden="1" x14ac:dyDescent="0.35">
      <c r="A5250" t="s">
        <v>265</v>
      </c>
      <c r="B5250" t="s">
        <v>1578</v>
      </c>
      <c r="C5250">
        <v>100</v>
      </c>
      <c r="D5250">
        <v>3</v>
      </c>
      <c r="E5250">
        <v>3</v>
      </c>
      <c r="F5250" t="s">
        <v>1555</v>
      </c>
    </row>
    <row r="5251" spans="1:6" hidden="1" x14ac:dyDescent="0.35">
      <c r="A5251" t="s">
        <v>271</v>
      </c>
      <c r="B5251" t="s">
        <v>785</v>
      </c>
      <c r="C5251">
        <v>100</v>
      </c>
      <c r="D5251">
        <v>3</v>
      </c>
      <c r="E5251">
        <v>3</v>
      </c>
      <c r="F5251" t="s">
        <v>1555</v>
      </c>
    </row>
    <row r="5252" spans="1:6" hidden="1" x14ac:dyDescent="0.35">
      <c r="A5252" t="s">
        <v>4437</v>
      </c>
      <c r="B5252" t="s">
        <v>787</v>
      </c>
      <c r="C5252">
        <v>100</v>
      </c>
      <c r="D5252">
        <v>3</v>
      </c>
      <c r="E5252">
        <v>3</v>
      </c>
      <c r="F5252" t="s">
        <v>1555</v>
      </c>
    </row>
    <row r="5253" spans="1:6" hidden="1" x14ac:dyDescent="0.35">
      <c r="A5253" t="s">
        <v>274</v>
      </c>
      <c r="B5253" t="s">
        <v>1579</v>
      </c>
      <c r="C5253">
        <v>100</v>
      </c>
      <c r="D5253">
        <v>3</v>
      </c>
      <c r="E5253">
        <v>3</v>
      </c>
      <c r="F5253" t="s">
        <v>1555</v>
      </c>
    </row>
    <row r="5254" spans="1:6" hidden="1" x14ac:dyDescent="0.35">
      <c r="A5254" t="s">
        <v>282</v>
      </c>
      <c r="B5254" t="s">
        <v>858</v>
      </c>
      <c r="C5254">
        <v>100</v>
      </c>
      <c r="D5254">
        <v>3</v>
      </c>
      <c r="E5254">
        <v>3</v>
      </c>
      <c r="F5254" t="s">
        <v>1555</v>
      </c>
    </row>
    <row r="5255" spans="1:6" hidden="1" x14ac:dyDescent="0.35">
      <c r="A5255" t="s">
        <v>284</v>
      </c>
      <c r="B5255" t="s">
        <v>792</v>
      </c>
      <c r="C5255">
        <v>100</v>
      </c>
      <c r="D5255">
        <v>3</v>
      </c>
      <c r="E5255">
        <v>3</v>
      </c>
      <c r="F5255" t="s">
        <v>1555</v>
      </c>
    </row>
    <row r="5256" spans="1:6" hidden="1" x14ac:dyDescent="0.35">
      <c r="A5256" t="s">
        <v>286</v>
      </c>
      <c r="B5256" t="s">
        <v>4257</v>
      </c>
      <c r="C5256">
        <v>100</v>
      </c>
      <c r="D5256">
        <v>3</v>
      </c>
      <c r="E5256">
        <v>3</v>
      </c>
      <c r="F5256" t="s">
        <v>1555</v>
      </c>
    </row>
    <row r="5257" spans="1:6" hidden="1" x14ac:dyDescent="0.35">
      <c r="A5257" t="s">
        <v>287</v>
      </c>
      <c r="B5257" t="s">
        <v>1390</v>
      </c>
      <c r="C5257">
        <v>100</v>
      </c>
      <c r="D5257">
        <v>3</v>
      </c>
      <c r="E5257">
        <v>3</v>
      </c>
      <c r="F5257" t="s">
        <v>1555</v>
      </c>
    </row>
    <row r="5258" spans="1:6" hidden="1" x14ac:dyDescent="0.35">
      <c r="A5258" t="s">
        <v>288</v>
      </c>
      <c r="B5258" t="s">
        <v>1391</v>
      </c>
      <c r="C5258">
        <v>100</v>
      </c>
      <c r="D5258">
        <v>3</v>
      </c>
      <c r="E5258">
        <v>3</v>
      </c>
      <c r="F5258" t="s">
        <v>1555</v>
      </c>
    </row>
    <row r="5259" spans="1:6" hidden="1" x14ac:dyDescent="0.35">
      <c r="A5259" t="s">
        <v>289</v>
      </c>
      <c r="B5259" t="s">
        <v>859</v>
      </c>
      <c r="C5259">
        <v>100</v>
      </c>
      <c r="D5259">
        <v>3</v>
      </c>
      <c r="E5259">
        <v>3</v>
      </c>
      <c r="F5259" t="s">
        <v>1555</v>
      </c>
    </row>
    <row r="5260" spans="1:6" hidden="1" x14ac:dyDescent="0.35">
      <c r="A5260" t="s">
        <v>299</v>
      </c>
      <c r="B5260" t="s">
        <v>785</v>
      </c>
      <c r="C5260">
        <v>100</v>
      </c>
      <c r="D5260">
        <v>3</v>
      </c>
      <c r="E5260">
        <v>3</v>
      </c>
      <c r="F5260" t="s">
        <v>1555</v>
      </c>
    </row>
    <row r="5261" spans="1:6" hidden="1" x14ac:dyDescent="0.35">
      <c r="A5261" t="s">
        <v>4438</v>
      </c>
      <c r="B5261" t="s">
        <v>787</v>
      </c>
      <c r="C5261">
        <v>100</v>
      </c>
      <c r="D5261">
        <v>3</v>
      </c>
      <c r="E5261">
        <v>3</v>
      </c>
      <c r="F5261" t="s">
        <v>1555</v>
      </c>
    </row>
    <row r="5262" spans="1:6" hidden="1" x14ac:dyDescent="0.35">
      <c r="A5262" t="s">
        <v>302</v>
      </c>
      <c r="B5262" t="s">
        <v>861</v>
      </c>
      <c r="C5262">
        <v>100</v>
      </c>
      <c r="D5262">
        <v>3</v>
      </c>
      <c r="E5262">
        <v>3</v>
      </c>
      <c r="F5262" t="s">
        <v>1555</v>
      </c>
    </row>
    <row r="5263" spans="1:6" hidden="1" x14ac:dyDescent="0.35">
      <c r="A5263" t="s">
        <v>310</v>
      </c>
      <c r="B5263" t="s">
        <v>1585</v>
      </c>
      <c r="C5263">
        <v>100</v>
      </c>
      <c r="D5263">
        <v>3</v>
      </c>
      <c r="E5263">
        <v>3</v>
      </c>
      <c r="F5263" t="s">
        <v>1555</v>
      </c>
    </row>
    <row r="5264" spans="1:6" hidden="1" x14ac:dyDescent="0.35">
      <c r="A5264" t="s">
        <v>312</v>
      </c>
      <c r="B5264" t="s">
        <v>792</v>
      </c>
      <c r="C5264">
        <v>100</v>
      </c>
      <c r="D5264">
        <v>3</v>
      </c>
      <c r="E5264">
        <v>3</v>
      </c>
      <c r="F5264" t="s">
        <v>1555</v>
      </c>
    </row>
    <row r="5265" spans="1:6" hidden="1" x14ac:dyDescent="0.35">
      <c r="A5265" t="s">
        <v>314</v>
      </c>
      <c r="B5265" t="s">
        <v>4257</v>
      </c>
      <c r="C5265">
        <v>100</v>
      </c>
      <c r="D5265">
        <v>3</v>
      </c>
      <c r="E5265">
        <v>3</v>
      </c>
      <c r="F5265" t="s">
        <v>1555</v>
      </c>
    </row>
    <row r="5266" spans="1:6" hidden="1" x14ac:dyDescent="0.35">
      <c r="A5266" t="s">
        <v>315</v>
      </c>
      <c r="B5266" t="s">
        <v>1390</v>
      </c>
      <c r="C5266">
        <v>100</v>
      </c>
      <c r="D5266">
        <v>3</v>
      </c>
      <c r="E5266">
        <v>3</v>
      </c>
      <c r="F5266" t="s">
        <v>1555</v>
      </c>
    </row>
    <row r="5267" spans="1:6" hidden="1" x14ac:dyDescent="0.35">
      <c r="A5267" t="s">
        <v>316</v>
      </c>
      <c r="B5267" t="s">
        <v>1391</v>
      </c>
      <c r="C5267">
        <v>100</v>
      </c>
      <c r="D5267">
        <v>3</v>
      </c>
      <c r="E5267">
        <v>3</v>
      </c>
      <c r="F5267" t="s">
        <v>1555</v>
      </c>
    </row>
    <row r="5268" spans="1:6" hidden="1" x14ac:dyDescent="0.35">
      <c r="A5268" t="s">
        <v>317</v>
      </c>
      <c r="B5268" t="s">
        <v>859</v>
      </c>
      <c r="C5268">
        <v>100</v>
      </c>
      <c r="D5268">
        <v>3</v>
      </c>
      <c r="E5268">
        <v>3</v>
      </c>
      <c r="F5268" t="s">
        <v>1555</v>
      </c>
    </row>
    <row r="5269" spans="1:6" hidden="1" x14ac:dyDescent="0.35">
      <c r="A5269" t="s">
        <v>327</v>
      </c>
      <c r="B5269" t="s">
        <v>785</v>
      </c>
      <c r="C5269">
        <v>100</v>
      </c>
      <c r="D5269">
        <v>3</v>
      </c>
      <c r="E5269">
        <v>3</v>
      </c>
      <c r="F5269" t="s">
        <v>1555</v>
      </c>
    </row>
    <row r="5270" spans="1:6" hidden="1" x14ac:dyDescent="0.35">
      <c r="A5270" t="s">
        <v>4439</v>
      </c>
      <c r="B5270" t="s">
        <v>787</v>
      </c>
      <c r="C5270">
        <v>100</v>
      </c>
      <c r="D5270">
        <v>3</v>
      </c>
      <c r="E5270">
        <v>3</v>
      </c>
      <c r="F5270" t="s">
        <v>1555</v>
      </c>
    </row>
    <row r="5271" spans="1:6" hidden="1" x14ac:dyDescent="0.35">
      <c r="A5271" t="s">
        <v>337</v>
      </c>
      <c r="B5271" t="s">
        <v>1569</v>
      </c>
      <c r="C5271">
        <v>100</v>
      </c>
      <c r="D5271">
        <v>3</v>
      </c>
      <c r="E5271">
        <v>3</v>
      </c>
      <c r="F5271" t="s">
        <v>1555</v>
      </c>
    </row>
    <row r="5272" spans="1:6" hidden="1" x14ac:dyDescent="0.35">
      <c r="A5272" t="s">
        <v>339</v>
      </c>
      <c r="B5272" t="s">
        <v>792</v>
      </c>
      <c r="C5272">
        <v>100</v>
      </c>
      <c r="D5272">
        <v>3</v>
      </c>
      <c r="E5272">
        <v>3</v>
      </c>
      <c r="F5272" t="s">
        <v>1555</v>
      </c>
    </row>
    <row r="5273" spans="1:6" hidden="1" x14ac:dyDescent="0.35">
      <c r="A5273" t="s">
        <v>341</v>
      </c>
      <c r="B5273" t="s">
        <v>4257</v>
      </c>
      <c r="C5273">
        <v>100</v>
      </c>
      <c r="D5273">
        <v>3</v>
      </c>
      <c r="E5273">
        <v>3</v>
      </c>
      <c r="F5273" t="s">
        <v>1555</v>
      </c>
    </row>
    <row r="5274" spans="1:6" hidden="1" x14ac:dyDescent="0.35">
      <c r="A5274" t="s">
        <v>342</v>
      </c>
      <c r="B5274" t="s">
        <v>1191</v>
      </c>
      <c r="C5274">
        <v>100</v>
      </c>
      <c r="D5274">
        <v>3</v>
      </c>
      <c r="E5274">
        <v>3</v>
      </c>
      <c r="F5274" t="s">
        <v>1555</v>
      </c>
    </row>
    <row r="5275" spans="1:6" hidden="1" x14ac:dyDescent="0.35">
      <c r="A5275" t="s">
        <v>343</v>
      </c>
      <c r="B5275" t="s">
        <v>1192</v>
      </c>
      <c r="C5275">
        <v>100</v>
      </c>
      <c r="D5275">
        <v>3</v>
      </c>
      <c r="E5275">
        <v>3</v>
      </c>
      <c r="F5275" t="s">
        <v>1555</v>
      </c>
    </row>
    <row r="5276" spans="1:6" hidden="1" x14ac:dyDescent="0.35">
      <c r="A5276" t="s">
        <v>344</v>
      </c>
      <c r="B5276" t="s">
        <v>792</v>
      </c>
      <c r="C5276">
        <v>100</v>
      </c>
      <c r="D5276">
        <v>3</v>
      </c>
      <c r="E5276">
        <v>3</v>
      </c>
      <c r="F5276" t="s">
        <v>1555</v>
      </c>
    </row>
    <row r="5277" spans="1:6" hidden="1" x14ac:dyDescent="0.35">
      <c r="A5277" t="s">
        <v>346</v>
      </c>
      <c r="B5277" t="s">
        <v>4257</v>
      </c>
      <c r="C5277">
        <v>100</v>
      </c>
      <c r="D5277">
        <v>3</v>
      </c>
      <c r="E5277">
        <v>3</v>
      </c>
      <c r="F5277" t="s">
        <v>1555</v>
      </c>
    </row>
    <row r="5278" spans="1:6" hidden="1" x14ac:dyDescent="0.35">
      <c r="A5278" t="s">
        <v>347</v>
      </c>
      <c r="B5278" t="s">
        <v>1191</v>
      </c>
      <c r="C5278">
        <v>100</v>
      </c>
      <c r="D5278">
        <v>3</v>
      </c>
      <c r="E5278">
        <v>3</v>
      </c>
      <c r="F5278" t="s">
        <v>1555</v>
      </c>
    </row>
    <row r="5279" spans="1:6" hidden="1" x14ac:dyDescent="0.35">
      <c r="A5279" t="s">
        <v>348</v>
      </c>
      <c r="B5279" t="s">
        <v>1192</v>
      </c>
      <c r="C5279">
        <v>100</v>
      </c>
      <c r="D5279">
        <v>3</v>
      </c>
      <c r="E5279">
        <v>3</v>
      </c>
      <c r="F5279" t="s">
        <v>1555</v>
      </c>
    </row>
    <row r="5280" spans="1:6" hidden="1" x14ac:dyDescent="0.35">
      <c r="A5280" t="s">
        <v>354</v>
      </c>
      <c r="B5280" t="s">
        <v>798</v>
      </c>
      <c r="C5280">
        <v>100</v>
      </c>
      <c r="D5280">
        <v>7</v>
      </c>
      <c r="E5280">
        <v>7</v>
      </c>
      <c r="F5280" t="s">
        <v>1555</v>
      </c>
    </row>
    <row r="5281" spans="1:6" hidden="1" x14ac:dyDescent="0.35">
      <c r="A5281" t="s">
        <v>364</v>
      </c>
      <c r="B5281" t="s">
        <v>798</v>
      </c>
      <c r="C5281">
        <v>71.430000000000007</v>
      </c>
      <c r="D5281">
        <v>5</v>
      </c>
      <c r="E5281">
        <v>7</v>
      </c>
      <c r="F5281" t="s">
        <v>1555</v>
      </c>
    </row>
    <row r="5282" spans="1:6" hidden="1" x14ac:dyDescent="0.35">
      <c r="A5282" t="s">
        <v>364</v>
      </c>
      <c r="B5282" t="s">
        <v>780</v>
      </c>
      <c r="C5282">
        <v>28.57</v>
      </c>
      <c r="D5282">
        <v>2</v>
      </c>
      <c r="E5282">
        <v>7</v>
      </c>
      <c r="F5282" t="s">
        <v>1555</v>
      </c>
    </row>
    <row r="5283" spans="1:6" hidden="1" x14ac:dyDescent="0.35">
      <c r="A5283" t="s">
        <v>381</v>
      </c>
      <c r="B5283" t="s">
        <v>888</v>
      </c>
      <c r="C5283">
        <v>100</v>
      </c>
      <c r="D5283">
        <v>7</v>
      </c>
      <c r="E5283">
        <v>7</v>
      </c>
      <c r="F5283" t="s">
        <v>1555</v>
      </c>
    </row>
    <row r="5284" spans="1:6" hidden="1" x14ac:dyDescent="0.35">
      <c r="A5284" t="s">
        <v>441</v>
      </c>
      <c r="B5284" t="s">
        <v>798</v>
      </c>
      <c r="C5284">
        <v>100</v>
      </c>
      <c r="D5284">
        <v>7</v>
      </c>
      <c r="E5284">
        <v>7</v>
      </c>
      <c r="F5284" t="s">
        <v>1555</v>
      </c>
    </row>
    <row r="5285" spans="1:6" hidden="1" x14ac:dyDescent="0.35">
      <c r="A5285" t="s">
        <v>465</v>
      </c>
      <c r="B5285" t="s">
        <v>798</v>
      </c>
      <c r="C5285">
        <v>100</v>
      </c>
      <c r="D5285">
        <v>7</v>
      </c>
      <c r="E5285">
        <v>7</v>
      </c>
      <c r="F5285" t="s">
        <v>1555</v>
      </c>
    </row>
    <row r="5286" spans="1:6" hidden="1" x14ac:dyDescent="0.35">
      <c r="A5286" t="s">
        <v>488</v>
      </c>
      <c r="B5286" t="s">
        <v>808</v>
      </c>
      <c r="C5286">
        <v>42.86</v>
      </c>
      <c r="D5286">
        <v>3</v>
      </c>
      <c r="E5286">
        <v>7</v>
      </c>
      <c r="F5286" t="s">
        <v>1555</v>
      </c>
    </row>
    <row r="5287" spans="1:6" hidden="1" x14ac:dyDescent="0.35">
      <c r="A5287" t="s">
        <v>488</v>
      </c>
      <c r="B5287" t="s">
        <v>943</v>
      </c>
      <c r="C5287">
        <v>28.57</v>
      </c>
      <c r="D5287">
        <v>2</v>
      </c>
      <c r="E5287">
        <v>7</v>
      </c>
      <c r="F5287" t="s">
        <v>1555</v>
      </c>
    </row>
    <row r="5288" spans="1:6" hidden="1" x14ac:dyDescent="0.35">
      <c r="A5288" t="s">
        <v>488</v>
      </c>
      <c r="B5288" t="s">
        <v>934</v>
      </c>
      <c r="C5288">
        <v>14.29</v>
      </c>
      <c r="D5288">
        <v>1</v>
      </c>
      <c r="E5288">
        <v>7</v>
      </c>
      <c r="F5288" t="s">
        <v>1555</v>
      </c>
    </row>
    <row r="5289" spans="1:6" hidden="1" x14ac:dyDescent="0.35">
      <c r="A5289" t="s">
        <v>488</v>
      </c>
      <c r="B5289" t="s">
        <v>918</v>
      </c>
      <c r="C5289">
        <v>14.29</v>
      </c>
      <c r="D5289">
        <v>1</v>
      </c>
      <c r="E5289">
        <v>7</v>
      </c>
      <c r="F5289" t="s">
        <v>1555</v>
      </c>
    </row>
    <row r="5290" spans="1:6" hidden="1" x14ac:dyDescent="0.35">
      <c r="A5290" t="s">
        <v>516</v>
      </c>
      <c r="B5290" t="s">
        <v>882</v>
      </c>
      <c r="C5290">
        <v>100</v>
      </c>
      <c r="D5290">
        <v>7</v>
      </c>
      <c r="E5290">
        <v>7</v>
      </c>
      <c r="F5290" t="s">
        <v>1555</v>
      </c>
    </row>
    <row r="5291" spans="1:6" hidden="1" x14ac:dyDescent="0.35">
      <c r="A5291" t="s">
        <v>25</v>
      </c>
      <c r="B5291" t="s">
        <v>3957</v>
      </c>
      <c r="C5291">
        <v>42.86</v>
      </c>
      <c r="D5291">
        <v>3</v>
      </c>
      <c r="E5291">
        <v>7</v>
      </c>
      <c r="F5291" t="s">
        <v>1555</v>
      </c>
    </row>
    <row r="5292" spans="1:6" hidden="1" x14ac:dyDescent="0.35">
      <c r="A5292" t="s">
        <v>25</v>
      </c>
      <c r="B5292" t="s">
        <v>3958</v>
      </c>
      <c r="C5292">
        <v>42.86</v>
      </c>
      <c r="D5292">
        <v>3</v>
      </c>
      <c r="E5292">
        <v>7</v>
      </c>
      <c r="F5292" t="s">
        <v>1555</v>
      </c>
    </row>
    <row r="5293" spans="1:6" hidden="1" x14ac:dyDescent="0.35">
      <c r="A5293" t="s">
        <v>25</v>
      </c>
      <c r="B5293" t="s">
        <v>3959</v>
      </c>
      <c r="C5293">
        <v>42.86</v>
      </c>
      <c r="D5293">
        <v>3</v>
      </c>
      <c r="E5293">
        <v>7</v>
      </c>
      <c r="F5293" t="s">
        <v>1555</v>
      </c>
    </row>
    <row r="5294" spans="1:6" hidden="1" x14ac:dyDescent="0.35">
      <c r="A5294" t="s">
        <v>25</v>
      </c>
      <c r="B5294" t="s">
        <v>3960</v>
      </c>
      <c r="C5294">
        <v>42.86</v>
      </c>
      <c r="D5294">
        <v>3</v>
      </c>
      <c r="E5294">
        <v>7</v>
      </c>
      <c r="F5294" t="s">
        <v>1555</v>
      </c>
    </row>
    <row r="5295" spans="1:6" hidden="1" x14ac:dyDescent="0.35">
      <c r="A5295" t="s">
        <v>25</v>
      </c>
      <c r="B5295" t="s">
        <v>3961</v>
      </c>
      <c r="C5295">
        <v>42.86</v>
      </c>
      <c r="D5295">
        <v>3</v>
      </c>
      <c r="E5295">
        <v>7</v>
      </c>
      <c r="F5295" t="s">
        <v>1555</v>
      </c>
    </row>
    <row r="5296" spans="1:6" hidden="1" x14ac:dyDescent="0.35">
      <c r="A5296" t="s">
        <v>25</v>
      </c>
      <c r="B5296" t="s">
        <v>3962</v>
      </c>
      <c r="C5296">
        <v>28.57</v>
      </c>
      <c r="D5296">
        <v>2</v>
      </c>
      <c r="E5296">
        <v>7</v>
      </c>
      <c r="F5296" t="s">
        <v>1555</v>
      </c>
    </row>
    <row r="5297" spans="1:6" hidden="1" x14ac:dyDescent="0.35">
      <c r="A5297" t="s">
        <v>4476</v>
      </c>
      <c r="B5297" t="s">
        <v>4477</v>
      </c>
      <c r="C5297">
        <v>0</v>
      </c>
      <c r="D5297">
        <v>0</v>
      </c>
      <c r="E5297">
        <v>1</v>
      </c>
      <c r="F5297" t="s">
        <v>1555</v>
      </c>
    </row>
    <row r="5298" spans="1:6" hidden="1" x14ac:dyDescent="0.35">
      <c r="A5298" t="s">
        <v>4476</v>
      </c>
      <c r="B5298" t="s">
        <v>4478</v>
      </c>
      <c r="C5298">
        <v>100</v>
      </c>
      <c r="D5298">
        <v>1</v>
      </c>
      <c r="E5298">
        <v>1</v>
      </c>
      <c r="F5298" t="s">
        <v>1555</v>
      </c>
    </row>
    <row r="5299" spans="1:6" hidden="1" x14ac:dyDescent="0.35">
      <c r="A5299" t="s">
        <v>4476</v>
      </c>
      <c r="B5299" t="s">
        <v>4479</v>
      </c>
      <c r="C5299">
        <v>0</v>
      </c>
      <c r="D5299">
        <v>0</v>
      </c>
      <c r="E5299">
        <v>1</v>
      </c>
      <c r="F5299" t="s">
        <v>1555</v>
      </c>
    </row>
    <row r="5300" spans="1:6" hidden="1" x14ac:dyDescent="0.35">
      <c r="A5300" t="s">
        <v>4476</v>
      </c>
      <c r="B5300" t="s">
        <v>4480</v>
      </c>
      <c r="C5300">
        <v>0</v>
      </c>
      <c r="D5300">
        <v>0</v>
      </c>
      <c r="E5300">
        <v>1</v>
      </c>
      <c r="F5300" t="s">
        <v>1555</v>
      </c>
    </row>
    <row r="5301" spans="1:6" hidden="1" x14ac:dyDescent="0.35">
      <c r="A5301" t="s">
        <v>4476</v>
      </c>
      <c r="B5301" t="s">
        <v>4481</v>
      </c>
      <c r="C5301">
        <v>0</v>
      </c>
      <c r="D5301">
        <v>0</v>
      </c>
      <c r="E5301">
        <v>1</v>
      </c>
      <c r="F5301" t="s">
        <v>1555</v>
      </c>
    </row>
    <row r="5302" spans="1:6" hidden="1" x14ac:dyDescent="0.35">
      <c r="A5302" t="s">
        <v>4476</v>
      </c>
      <c r="B5302" t="s">
        <v>4482</v>
      </c>
      <c r="C5302">
        <v>0</v>
      </c>
      <c r="D5302">
        <v>0</v>
      </c>
      <c r="E5302">
        <v>1</v>
      </c>
      <c r="F5302" t="s">
        <v>1555</v>
      </c>
    </row>
    <row r="5303" spans="1:6" hidden="1" x14ac:dyDescent="0.35">
      <c r="A5303" t="s">
        <v>4476</v>
      </c>
      <c r="B5303" t="s">
        <v>4483</v>
      </c>
      <c r="C5303">
        <v>0</v>
      </c>
      <c r="D5303">
        <v>0</v>
      </c>
      <c r="E5303">
        <v>1</v>
      </c>
      <c r="F5303" t="s">
        <v>1555</v>
      </c>
    </row>
    <row r="5304" spans="1:6" hidden="1" x14ac:dyDescent="0.35">
      <c r="A5304" t="s">
        <v>175</v>
      </c>
      <c r="B5304" t="s">
        <v>3975</v>
      </c>
      <c r="C5304">
        <v>50</v>
      </c>
      <c r="D5304">
        <v>1</v>
      </c>
      <c r="E5304">
        <v>2</v>
      </c>
      <c r="F5304" t="s">
        <v>1555</v>
      </c>
    </row>
    <row r="5305" spans="1:6" hidden="1" x14ac:dyDescent="0.35">
      <c r="A5305" t="s">
        <v>175</v>
      </c>
      <c r="B5305" t="s">
        <v>3976</v>
      </c>
      <c r="C5305">
        <v>50</v>
      </c>
      <c r="D5305">
        <v>1</v>
      </c>
      <c r="E5305">
        <v>2</v>
      </c>
      <c r="F5305" t="s">
        <v>1555</v>
      </c>
    </row>
    <row r="5306" spans="1:6" hidden="1" x14ac:dyDescent="0.35">
      <c r="A5306" t="s">
        <v>175</v>
      </c>
      <c r="B5306" t="s">
        <v>3977</v>
      </c>
      <c r="C5306">
        <v>0</v>
      </c>
      <c r="D5306">
        <v>0</v>
      </c>
      <c r="E5306">
        <v>2</v>
      </c>
      <c r="F5306" t="s">
        <v>1555</v>
      </c>
    </row>
    <row r="5307" spans="1:6" hidden="1" x14ac:dyDescent="0.35">
      <c r="A5307" t="s">
        <v>175</v>
      </c>
      <c r="B5307" t="s">
        <v>3978</v>
      </c>
      <c r="C5307">
        <v>100</v>
      </c>
      <c r="D5307">
        <v>2</v>
      </c>
      <c r="E5307">
        <v>2</v>
      </c>
      <c r="F5307" t="s">
        <v>1555</v>
      </c>
    </row>
    <row r="5308" spans="1:6" hidden="1" x14ac:dyDescent="0.35">
      <c r="A5308" t="s">
        <v>175</v>
      </c>
      <c r="B5308" t="s">
        <v>3979</v>
      </c>
      <c r="C5308">
        <v>0</v>
      </c>
      <c r="D5308">
        <v>0</v>
      </c>
      <c r="E5308">
        <v>2</v>
      </c>
      <c r="F5308" t="s">
        <v>1555</v>
      </c>
    </row>
    <row r="5309" spans="1:6" hidden="1" x14ac:dyDescent="0.35">
      <c r="A5309" t="s">
        <v>175</v>
      </c>
      <c r="B5309" t="s">
        <v>3980</v>
      </c>
      <c r="C5309">
        <v>0</v>
      </c>
      <c r="D5309">
        <v>0</v>
      </c>
      <c r="E5309">
        <v>2</v>
      </c>
      <c r="F5309" t="s">
        <v>1555</v>
      </c>
    </row>
    <row r="5310" spans="1:6" hidden="1" x14ac:dyDescent="0.35">
      <c r="A5310" t="s">
        <v>175</v>
      </c>
      <c r="B5310" t="s">
        <v>3981</v>
      </c>
      <c r="C5310">
        <v>0</v>
      </c>
      <c r="D5310">
        <v>0</v>
      </c>
      <c r="E5310">
        <v>2</v>
      </c>
      <c r="F5310" t="s">
        <v>1555</v>
      </c>
    </row>
    <row r="5311" spans="1:6" hidden="1" x14ac:dyDescent="0.35">
      <c r="A5311" t="s">
        <v>175</v>
      </c>
      <c r="B5311" t="s">
        <v>3982</v>
      </c>
      <c r="C5311">
        <v>50</v>
      </c>
      <c r="D5311">
        <v>1</v>
      </c>
      <c r="E5311">
        <v>2</v>
      </c>
      <c r="F5311" t="s">
        <v>1555</v>
      </c>
    </row>
    <row r="5312" spans="1:6" hidden="1" x14ac:dyDescent="0.35">
      <c r="A5312" t="s">
        <v>175</v>
      </c>
      <c r="B5312" t="s">
        <v>3983</v>
      </c>
      <c r="C5312">
        <v>0</v>
      </c>
      <c r="D5312">
        <v>0</v>
      </c>
      <c r="E5312">
        <v>2</v>
      </c>
      <c r="F5312" t="s">
        <v>1555</v>
      </c>
    </row>
    <row r="5313" spans="1:6" hidden="1" x14ac:dyDescent="0.35">
      <c r="A5313" t="s">
        <v>175</v>
      </c>
      <c r="B5313" t="s">
        <v>3984</v>
      </c>
      <c r="C5313">
        <v>50</v>
      </c>
      <c r="D5313">
        <v>1</v>
      </c>
      <c r="E5313">
        <v>2</v>
      </c>
      <c r="F5313" t="s">
        <v>1555</v>
      </c>
    </row>
    <row r="5314" spans="1:6" hidden="1" x14ac:dyDescent="0.35">
      <c r="A5314" t="s">
        <v>175</v>
      </c>
      <c r="B5314" t="s">
        <v>3985</v>
      </c>
      <c r="C5314">
        <v>0</v>
      </c>
      <c r="D5314">
        <v>0</v>
      </c>
      <c r="E5314">
        <v>2</v>
      </c>
      <c r="F5314" t="s">
        <v>1555</v>
      </c>
    </row>
    <row r="5315" spans="1:6" hidden="1" x14ac:dyDescent="0.35">
      <c r="A5315" t="s">
        <v>175</v>
      </c>
      <c r="B5315" t="s">
        <v>3986</v>
      </c>
      <c r="C5315">
        <v>0</v>
      </c>
      <c r="D5315">
        <v>0</v>
      </c>
      <c r="E5315">
        <v>2</v>
      </c>
      <c r="F5315" t="s">
        <v>1555</v>
      </c>
    </row>
    <row r="5316" spans="1:6" hidden="1" x14ac:dyDescent="0.35">
      <c r="A5316" t="s">
        <v>175</v>
      </c>
      <c r="B5316" t="s">
        <v>3987</v>
      </c>
      <c r="C5316">
        <v>0</v>
      </c>
      <c r="D5316">
        <v>0</v>
      </c>
      <c r="E5316">
        <v>2</v>
      </c>
      <c r="F5316" t="s">
        <v>1555</v>
      </c>
    </row>
    <row r="5317" spans="1:6" hidden="1" x14ac:dyDescent="0.35">
      <c r="A5317" t="s">
        <v>4461</v>
      </c>
      <c r="B5317" t="s">
        <v>4462</v>
      </c>
      <c r="C5317">
        <v>0</v>
      </c>
      <c r="D5317">
        <v>0</v>
      </c>
      <c r="E5317">
        <v>3</v>
      </c>
      <c r="F5317" t="s">
        <v>1555</v>
      </c>
    </row>
    <row r="5318" spans="1:6" hidden="1" x14ac:dyDescent="0.35">
      <c r="A5318" t="s">
        <v>4461</v>
      </c>
      <c r="B5318" t="s">
        <v>4463</v>
      </c>
      <c r="C5318">
        <v>0</v>
      </c>
      <c r="D5318">
        <v>0</v>
      </c>
      <c r="E5318">
        <v>3</v>
      </c>
      <c r="F5318" t="s">
        <v>1555</v>
      </c>
    </row>
    <row r="5319" spans="1:6" hidden="1" x14ac:dyDescent="0.35">
      <c r="A5319" t="s">
        <v>4461</v>
      </c>
      <c r="B5319" t="s">
        <v>4464</v>
      </c>
      <c r="C5319">
        <v>100</v>
      </c>
      <c r="D5319">
        <v>3</v>
      </c>
      <c r="E5319">
        <v>3</v>
      </c>
      <c r="F5319" t="s">
        <v>1555</v>
      </c>
    </row>
    <row r="5320" spans="1:6" hidden="1" x14ac:dyDescent="0.35">
      <c r="A5320" t="s">
        <v>4461</v>
      </c>
      <c r="B5320" t="s">
        <v>4465</v>
      </c>
      <c r="C5320">
        <v>33.33</v>
      </c>
      <c r="D5320">
        <v>1</v>
      </c>
      <c r="E5320">
        <v>3</v>
      </c>
      <c r="F5320" t="s">
        <v>1555</v>
      </c>
    </row>
    <row r="5321" spans="1:6" hidden="1" x14ac:dyDescent="0.35">
      <c r="A5321" t="s">
        <v>4461</v>
      </c>
      <c r="B5321" t="s">
        <v>4466</v>
      </c>
      <c r="C5321">
        <v>0</v>
      </c>
      <c r="D5321">
        <v>0</v>
      </c>
      <c r="E5321">
        <v>3</v>
      </c>
      <c r="F5321" t="s">
        <v>1555</v>
      </c>
    </row>
    <row r="5322" spans="1:6" hidden="1" x14ac:dyDescent="0.35">
      <c r="A5322" t="s">
        <v>4461</v>
      </c>
      <c r="B5322" t="s">
        <v>4467</v>
      </c>
      <c r="C5322">
        <v>0</v>
      </c>
      <c r="D5322">
        <v>0</v>
      </c>
      <c r="E5322">
        <v>3</v>
      </c>
      <c r="F5322" t="s">
        <v>1555</v>
      </c>
    </row>
    <row r="5323" spans="1:6" hidden="1" x14ac:dyDescent="0.35">
      <c r="A5323" t="s">
        <v>221</v>
      </c>
      <c r="B5323" t="s">
        <v>4013</v>
      </c>
      <c r="C5323">
        <v>0</v>
      </c>
      <c r="D5323">
        <v>0</v>
      </c>
      <c r="E5323">
        <v>3</v>
      </c>
      <c r="F5323" t="s">
        <v>1555</v>
      </c>
    </row>
    <row r="5324" spans="1:6" hidden="1" x14ac:dyDescent="0.35">
      <c r="A5324" t="s">
        <v>221</v>
      </c>
      <c r="B5324" t="s">
        <v>4014</v>
      </c>
      <c r="C5324">
        <v>100</v>
      </c>
      <c r="D5324">
        <v>3</v>
      </c>
      <c r="E5324">
        <v>3</v>
      </c>
      <c r="F5324" t="s">
        <v>1555</v>
      </c>
    </row>
    <row r="5325" spans="1:6" hidden="1" x14ac:dyDescent="0.35">
      <c r="A5325" t="s">
        <v>221</v>
      </c>
      <c r="B5325" t="s">
        <v>4015</v>
      </c>
      <c r="C5325">
        <v>33.33</v>
      </c>
      <c r="D5325">
        <v>1</v>
      </c>
      <c r="E5325">
        <v>3</v>
      </c>
      <c r="F5325" t="s">
        <v>1555</v>
      </c>
    </row>
    <row r="5326" spans="1:6" hidden="1" x14ac:dyDescent="0.35">
      <c r="A5326" t="s">
        <v>221</v>
      </c>
      <c r="B5326" t="s">
        <v>4016</v>
      </c>
      <c r="C5326">
        <v>0</v>
      </c>
      <c r="D5326">
        <v>0</v>
      </c>
      <c r="E5326">
        <v>3</v>
      </c>
      <c r="F5326" t="s">
        <v>1555</v>
      </c>
    </row>
    <row r="5327" spans="1:6" hidden="1" x14ac:dyDescent="0.35">
      <c r="A5327" t="s">
        <v>221</v>
      </c>
      <c r="B5327" t="s">
        <v>4017</v>
      </c>
      <c r="C5327">
        <v>0</v>
      </c>
      <c r="D5327">
        <v>0</v>
      </c>
      <c r="E5327">
        <v>3</v>
      </c>
      <c r="F5327" t="s">
        <v>1555</v>
      </c>
    </row>
    <row r="5328" spans="1:6" hidden="1" x14ac:dyDescent="0.35">
      <c r="A5328" t="s">
        <v>221</v>
      </c>
      <c r="B5328" t="s">
        <v>4018</v>
      </c>
      <c r="C5328">
        <v>0</v>
      </c>
      <c r="D5328">
        <v>0</v>
      </c>
      <c r="E5328">
        <v>3</v>
      </c>
      <c r="F5328" t="s">
        <v>1555</v>
      </c>
    </row>
    <row r="5329" spans="1:6" hidden="1" x14ac:dyDescent="0.35">
      <c r="A5329" t="s">
        <v>221</v>
      </c>
      <c r="B5329" t="s">
        <v>4019</v>
      </c>
      <c r="C5329">
        <v>0</v>
      </c>
      <c r="D5329">
        <v>0</v>
      </c>
      <c r="E5329">
        <v>3</v>
      </c>
      <c r="F5329" t="s">
        <v>1555</v>
      </c>
    </row>
    <row r="5330" spans="1:6" hidden="1" x14ac:dyDescent="0.35">
      <c r="A5330" t="s">
        <v>221</v>
      </c>
      <c r="B5330" t="s">
        <v>4020</v>
      </c>
      <c r="C5330">
        <v>0</v>
      </c>
      <c r="D5330">
        <v>0</v>
      </c>
      <c r="E5330">
        <v>3</v>
      </c>
      <c r="F5330" t="s">
        <v>1555</v>
      </c>
    </row>
    <row r="5331" spans="1:6" hidden="1" x14ac:dyDescent="0.35">
      <c r="A5331" t="s">
        <v>221</v>
      </c>
      <c r="B5331" t="s">
        <v>4021</v>
      </c>
      <c r="C5331">
        <v>0</v>
      </c>
      <c r="D5331">
        <v>0</v>
      </c>
      <c r="E5331">
        <v>3</v>
      </c>
      <c r="F5331" t="s">
        <v>1555</v>
      </c>
    </row>
    <row r="5332" spans="1:6" hidden="1" x14ac:dyDescent="0.35">
      <c r="A5332" t="s">
        <v>221</v>
      </c>
      <c r="B5332" t="s">
        <v>4022</v>
      </c>
      <c r="C5332">
        <v>0</v>
      </c>
      <c r="D5332">
        <v>0</v>
      </c>
      <c r="E5332">
        <v>3</v>
      </c>
      <c r="F5332" t="s">
        <v>1555</v>
      </c>
    </row>
    <row r="5333" spans="1:6" hidden="1" x14ac:dyDescent="0.35">
      <c r="A5333" t="s">
        <v>221</v>
      </c>
      <c r="B5333" t="s">
        <v>4023</v>
      </c>
      <c r="C5333">
        <v>0</v>
      </c>
      <c r="D5333">
        <v>0</v>
      </c>
      <c r="E5333">
        <v>3</v>
      </c>
      <c r="F5333" t="s">
        <v>1555</v>
      </c>
    </row>
    <row r="5334" spans="1:6" hidden="1" x14ac:dyDescent="0.35">
      <c r="A5334" t="s">
        <v>221</v>
      </c>
      <c r="B5334" t="s">
        <v>4024</v>
      </c>
      <c r="C5334">
        <v>0</v>
      </c>
      <c r="D5334">
        <v>0</v>
      </c>
      <c r="E5334">
        <v>3</v>
      </c>
      <c r="F5334" t="s">
        <v>1555</v>
      </c>
    </row>
    <row r="5335" spans="1:6" hidden="1" x14ac:dyDescent="0.35">
      <c r="A5335" t="s">
        <v>221</v>
      </c>
      <c r="B5335" t="s">
        <v>4025</v>
      </c>
      <c r="C5335">
        <v>0</v>
      </c>
      <c r="D5335">
        <v>0</v>
      </c>
      <c r="E5335">
        <v>3</v>
      </c>
      <c r="F5335" t="s">
        <v>1555</v>
      </c>
    </row>
    <row r="5336" spans="1:6" hidden="1" x14ac:dyDescent="0.35">
      <c r="A5336" t="s">
        <v>237</v>
      </c>
      <c r="B5336" t="s">
        <v>4026</v>
      </c>
      <c r="C5336">
        <v>42.86</v>
      </c>
      <c r="D5336">
        <v>3</v>
      </c>
      <c r="E5336">
        <v>7</v>
      </c>
      <c r="F5336" t="s">
        <v>1555</v>
      </c>
    </row>
    <row r="5337" spans="1:6" hidden="1" x14ac:dyDescent="0.35">
      <c r="A5337" t="s">
        <v>237</v>
      </c>
      <c r="B5337" t="s">
        <v>4027</v>
      </c>
      <c r="C5337">
        <v>42.86</v>
      </c>
      <c r="D5337">
        <v>3</v>
      </c>
      <c r="E5337">
        <v>7</v>
      </c>
      <c r="F5337" t="s">
        <v>1555</v>
      </c>
    </row>
    <row r="5338" spans="1:6" hidden="1" x14ac:dyDescent="0.35">
      <c r="A5338" t="s">
        <v>237</v>
      </c>
      <c r="B5338" t="s">
        <v>4028</v>
      </c>
      <c r="C5338">
        <v>42.86</v>
      </c>
      <c r="D5338">
        <v>3</v>
      </c>
      <c r="E5338">
        <v>7</v>
      </c>
      <c r="F5338" t="s">
        <v>1555</v>
      </c>
    </row>
    <row r="5339" spans="1:6" hidden="1" x14ac:dyDescent="0.35">
      <c r="A5339" t="s">
        <v>237</v>
      </c>
      <c r="B5339" t="s">
        <v>4029</v>
      </c>
      <c r="C5339">
        <v>42.86</v>
      </c>
      <c r="D5339">
        <v>3</v>
      </c>
      <c r="E5339">
        <v>7</v>
      </c>
      <c r="F5339" t="s">
        <v>1555</v>
      </c>
    </row>
    <row r="5340" spans="1:6" hidden="1" x14ac:dyDescent="0.35">
      <c r="A5340" t="s">
        <v>237</v>
      </c>
      <c r="B5340" t="s">
        <v>4030</v>
      </c>
      <c r="C5340">
        <v>0</v>
      </c>
      <c r="D5340">
        <v>0</v>
      </c>
      <c r="E5340">
        <v>7</v>
      </c>
      <c r="F5340" t="s">
        <v>1555</v>
      </c>
    </row>
    <row r="5341" spans="1:6" hidden="1" x14ac:dyDescent="0.35">
      <c r="A5341" t="s">
        <v>365</v>
      </c>
      <c r="B5341" t="s">
        <v>4042</v>
      </c>
      <c r="C5341">
        <v>0</v>
      </c>
      <c r="D5341">
        <v>0</v>
      </c>
      <c r="E5341">
        <v>2</v>
      </c>
      <c r="F5341" t="s">
        <v>1555</v>
      </c>
    </row>
    <row r="5342" spans="1:6" hidden="1" x14ac:dyDescent="0.35">
      <c r="A5342" t="s">
        <v>365</v>
      </c>
      <c r="B5342" t="s">
        <v>4043</v>
      </c>
      <c r="C5342">
        <v>50</v>
      </c>
      <c r="D5342">
        <v>1</v>
      </c>
      <c r="E5342">
        <v>2</v>
      </c>
      <c r="F5342" t="s">
        <v>1555</v>
      </c>
    </row>
    <row r="5343" spans="1:6" hidden="1" x14ac:dyDescent="0.35">
      <c r="A5343" t="s">
        <v>365</v>
      </c>
      <c r="B5343" t="s">
        <v>4044</v>
      </c>
      <c r="C5343">
        <v>100</v>
      </c>
      <c r="D5343">
        <v>2</v>
      </c>
      <c r="E5343">
        <v>2</v>
      </c>
      <c r="F5343" t="s">
        <v>1555</v>
      </c>
    </row>
    <row r="5344" spans="1:6" hidden="1" x14ac:dyDescent="0.35">
      <c r="A5344" t="s">
        <v>365</v>
      </c>
      <c r="B5344" t="s">
        <v>4045</v>
      </c>
      <c r="C5344">
        <v>50</v>
      </c>
      <c r="D5344">
        <v>1</v>
      </c>
      <c r="E5344">
        <v>2</v>
      </c>
      <c r="F5344" t="s">
        <v>1555</v>
      </c>
    </row>
    <row r="5345" spans="1:6" hidden="1" x14ac:dyDescent="0.35">
      <c r="A5345" t="s">
        <v>365</v>
      </c>
      <c r="B5345" t="s">
        <v>4046</v>
      </c>
      <c r="C5345">
        <v>0</v>
      </c>
      <c r="D5345">
        <v>0</v>
      </c>
      <c r="E5345">
        <v>2</v>
      </c>
      <c r="F5345" t="s">
        <v>1555</v>
      </c>
    </row>
    <row r="5346" spans="1:6" hidden="1" x14ac:dyDescent="0.35">
      <c r="A5346" t="s">
        <v>365</v>
      </c>
      <c r="B5346" t="s">
        <v>4047</v>
      </c>
      <c r="C5346">
        <v>0</v>
      </c>
      <c r="D5346">
        <v>0</v>
      </c>
      <c r="E5346">
        <v>2</v>
      </c>
      <c r="F5346" t="s">
        <v>1555</v>
      </c>
    </row>
    <row r="5347" spans="1:6" hidden="1" x14ac:dyDescent="0.35">
      <c r="A5347" t="s">
        <v>365</v>
      </c>
      <c r="B5347" t="s">
        <v>4048</v>
      </c>
      <c r="C5347">
        <v>0</v>
      </c>
      <c r="D5347">
        <v>0</v>
      </c>
      <c r="E5347">
        <v>2</v>
      </c>
      <c r="F5347" t="s">
        <v>1555</v>
      </c>
    </row>
    <row r="5348" spans="1:6" hidden="1" x14ac:dyDescent="0.35">
      <c r="A5348" t="s">
        <v>365</v>
      </c>
      <c r="B5348" t="s">
        <v>4049</v>
      </c>
      <c r="C5348">
        <v>0</v>
      </c>
      <c r="D5348">
        <v>0</v>
      </c>
      <c r="E5348">
        <v>2</v>
      </c>
      <c r="F5348" t="s">
        <v>1555</v>
      </c>
    </row>
    <row r="5349" spans="1:6" hidden="1" x14ac:dyDescent="0.35">
      <c r="A5349" t="s">
        <v>365</v>
      </c>
      <c r="B5349" t="s">
        <v>4050</v>
      </c>
      <c r="C5349">
        <v>0</v>
      </c>
      <c r="D5349">
        <v>0</v>
      </c>
      <c r="E5349">
        <v>2</v>
      </c>
      <c r="F5349" t="s">
        <v>1555</v>
      </c>
    </row>
    <row r="5350" spans="1:6" hidden="1" x14ac:dyDescent="0.35">
      <c r="A5350" t="s">
        <v>365</v>
      </c>
      <c r="B5350" t="s">
        <v>4051</v>
      </c>
      <c r="C5350">
        <v>0</v>
      </c>
      <c r="D5350">
        <v>0</v>
      </c>
      <c r="E5350">
        <v>2</v>
      </c>
      <c r="F5350" t="s">
        <v>1555</v>
      </c>
    </row>
    <row r="5351" spans="1:6" hidden="1" x14ac:dyDescent="0.35">
      <c r="A5351" t="s">
        <v>365</v>
      </c>
      <c r="B5351" t="s">
        <v>4052</v>
      </c>
      <c r="C5351">
        <v>0</v>
      </c>
      <c r="D5351">
        <v>0</v>
      </c>
      <c r="E5351">
        <v>2</v>
      </c>
      <c r="F5351" t="s">
        <v>1555</v>
      </c>
    </row>
    <row r="5352" spans="1:6" hidden="1" x14ac:dyDescent="0.35">
      <c r="A5352" t="s">
        <v>365</v>
      </c>
      <c r="B5352" t="s">
        <v>4053</v>
      </c>
      <c r="C5352">
        <v>0</v>
      </c>
      <c r="D5352">
        <v>0</v>
      </c>
      <c r="E5352">
        <v>2</v>
      </c>
      <c r="F5352" t="s">
        <v>1555</v>
      </c>
    </row>
    <row r="5353" spans="1:6" hidden="1" x14ac:dyDescent="0.35">
      <c r="A5353" t="s">
        <v>365</v>
      </c>
      <c r="B5353" t="s">
        <v>4054</v>
      </c>
      <c r="C5353">
        <v>0</v>
      </c>
      <c r="D5353">
        <v>0</v>
      </c>
      <c r="E5353">
        <v>2</v>
      </c>
      <c r="F5353" t="s">
        <v>1555</v>
      </c>
    </row>
    <row r="5354" spans="1:6" hidden="1" x14ac:dyDescent="0.35">
      <c r="A5354" t="s">
        <v>425</v>
      </c>
      <c r="B5354" t="s">
        <v>4182</v>
      </c>
      <c r="C5354">
        <v>28.57</v>
      </c>
      <c r="D5354">
        <v>2</v>
      </c>
      <c r="E5354">
        <v>7</v>
      </c>
      <c r="F5354" t="s">
        <v>1555</v>
      </c>
    </row>
    <row r="5355" spans="1:6" hidden="1" x14ac:dyDescent="0.35">
      <c r="A5355" t="s">
        <v>425</v>
      </c>
      <c r="B5355" t="s">
        <v>4183</v>
      </c>
      <c r="C5355">
        <v>0</v>
      </c>
      <c r="D5355">
        <v>0</v>
      </c>
      <c r="E5355">
        <v>7</v>
      </c>
      <c r="F5355" t="s">
        <v>1555</v>
      </c>
    </row>
    <row r="5356" spans="1:6" hidden="1" x14ac:dyDescent="0.35">
      <c r="A5356" t="s">
        <v>425</v>
      </c>
      <c r="B5356" t="s">
        <v>4184</v>
      </c>
      <c r="C5356">
        <v>71.430000000000007</v>
      </c>
      <c r="D5356">
        <v>5</v>
      </c>
      <c r="E5356">
        <v>7</v>
      </c>
      <c r="F5356" t="s">
        <v>1555</v>
      </c>
    </row>
    <row r="5357" spans="1:6" hidden="1" x14ac:dyDescent="0.35">
      <c r="A5357" t="s">
        <v>425</v>
      </c>
      <c r="B5357" t="s">
        <v>4185</v>
      </c>
      <c r="C5357">
        <v>0</v>
      </c>
      <c r="D5357">
        <v>0</v>
      </c>
      <c r="E5357">
        <v>7</v>
      </c>
      <c r="F5357" t="s">
        <v>1555</v>
      </c>
    </row>
    <row r="5358" spans="1:6" hidden="1" x14ac:dyDescent="0.35">
      <c r="A5358" t="s">
        <v>425</v>
      </c>
      <c r="B5358" t="s">
        <v>4186</v>
      </c>
      <c r="C5358">
        <v>0</v>
      </c>
      <c r="D5358">
        <v>0</v>
      </c>
      <c r="E5358">
        <v>7</v>
      </c>
      <c r="F5358" t="s">
        <v>1555</v>
      </c>
    </row>
    <row r="5359" spans="1:6" hidden="1" x14ac:dyDescent="0.35">
      <c r="A5359" t="s">
        <v>425</v>
      </c>
      <c r="B5359" t="s">
        <v>4187</v>
      </c>
      <c r="C5359">
        <v>0</v>
      </c>
      <c r="D5359">
        <v>0</v>
      </c>
      <c r="E5359">
        <v>7</v>
      </c>
      <c r="F5359" t="s">
        <v>1555</v>
      </c>
    </row>
    <row r="5360" spans="1:6" hidden="1" x14ac:dyDescent="0.35">
      <c r="A5360" t="s">
        <v>425</v>
      </c>
      <c r="B5360" t="s">
        <v>4188</v>
      </c>
      <c r="C5360">
        <v>0</v>
      </c>
      <c r="D5360">
        <v>0</v>
      </c>
      <c r="E5360">
        <v>7</v>
      </c>
      <c r="F5360" t="s">
        <v>1555</v>
      </c>
    </row>
    <row r="5361" spans="1:6" hidden="1" x14ac:dyDescent="0.35">
      <c r="A5361" t="s">
        <v>425</v>
      </c>
      <c r="B5361" t="s">
        <v>4189</v>
      </c>
      <c r="C5361">
        <v>0</v>
      </c>
      <c r="D5361">
        <v>0</v>
      </c>
      <c r="E5361">
        <v>7</v>
      </c>
      <c r="F5361" t="s">
        <v>1555</v>
      </c>
    </row>
    <row r="5362" spans="1:6" hidden="1" x14ac:dyDescent="0.35">
      <c r="A5362" t="s">
        <v>425</v>
      </c>
      <c r="B5362" t="s">
        <v>4190</v>
      </c>
      <c r="C5362">
        <v>14.29</v>
      </c>
      <c r="D5362">
        <v>1</v>
      </c>
      <c r="E5362">
        <v>7</v>
      </c>
      <c r="F5362" t="s">
        <v>1555</v>
      </c>
    </row>
    <row r="5363" spans="1:6" hidden="1" x14ac:dyDescent="0.35">
      <c r="A5363" t="s">
        <v>425</v>
      </c>
      <c r="B5363" t="s">
        <v>4191</v>
      </c>
      <c r="C5363">
        <v>14.29</v>
      </c>
      <c r="D5363">
        <v>1</v>
      </c>
      <c r="E5363">
        <v>7</v>
      </c>
      <c r="F5363" t="s">
        <v>1555</v>
      </c>
    </row>
    <row r="5364" spans="1:6" hidden="1" x14ac:dyDescent="0.35">
      <c r="A5364" t="s">
        <v>425</v>
      </c>
      <c r="B5364" t="s">
        <v>4192</v>
      </c>
      <c r="C5364">
        <v>0</v>
      </c>
      <c r="D5364">
        <v>0</v>
      </c>
      <c r="E5364">
        <v>7</v>
      </c>
      <c r="F5364" t="s">
        <v>1555</v>
      </c>
    </row>
    <row r="5365" spans="1:6" hidden="1" x14ac:dyDescent="0.35">
      <c r="A5365" t="s">
        <v>425</v>
      </c>
      <c r="B5365" t="s">
        <v>4193</v>
      </c>
      <c r="C5365">
        <v>0</v>
      </c>
      <c r="D5365">
        <v>0</v>
      </c>
      <c r="E5365">
        <v>7</v>
      </c>
      <c r="F5365" t="s">
        <v>1555</v>
      </c>
    </row>
    <row r="5366" spans="1:6" hidden="1" x14ac:dyDescent="0.35">
      <c r="A5366" t="s">
        <v>425</v>
      </c>
      <c r="B5366" t="s">
        <v>4194</v>
      </c>
      <c r="C5366">
        <v>0</v>
      </c>
      <c r="D5366">
        <v>0</v>
      </c>
      <c r="E5366">
        <v>7</v>
      </c>
      <c r="F5366" t="s">
        <v>1555</v>
      </c>
    </row>
    <row r="5367" spans="1:6" hidden="1" x14ac:dyDescent="0.35">
      <c r="A5367" t="s">
        <v>443</v>
      </c>
      <c r="B5367" t="s">
        <v>4195</v>
      </c>
      <c r="C5367">
        <v>0</v>
      </c>
      <c r="D5367">
        <v>0</v>
      </c>
      <c r="E5367">
        <v>7</v>
      </c>
      <c r="F5367" t="s">
        <v>1555</v>
      </c>
    </row>
    <row r="5368" spans="1:6" hidden="1" x14ac:dyDescent="0.35">
      <c r="A5368" t="s">
        <v>443</v>
      </c>
      <c r="B5368" t="s">
        <v>4196</v>
      </c>
      <c r="C5368">
        <v>0</v>
      </c>
      <c r="D5368">
        <v>0</v>
      </c>
      <c r="E5368">
        <v>7</v>
      </c>
      <c r="F5368" t="s">
        <v>1555</v>
      </c>
    </row>
    <row r="5369" spans="1:6" hidden="1" x14ac:dyDescent="0.35">
      <c r="A5369" t="s">
        <v>443</v>
      </c>
      <c r="B5369" t="s">
        <v>4197</v>
      </c>
      <c r="C5369">
        <v>57.14</v>
      </c>
      <c r="D5369">
        <v>4</v>
      </c>
      <c r="E5369">
        <v>7</v>
      </c>
      <c r="F5369" t="s">
        <v>1555</v>
      </c>
    </row>
    <row r="5370" spans="1:6" hidden="1" x14ac:dyDescent="0.35">
      <c r="A5370" t="s">
        <v>443</v>
      </c>
      <c r="B5370" t="s">
        <v>4198</v>
      </c>
      <c r="C5370">
        <v>14.29</v>
      </c>
      <c r="D5370">
        <v>1</v>
      </c>
      <c r="E5370">
        <v>7</v>
      </c>
      <c r="F5370" t="s">
        <v>1555</v>
      </c>
    </row>
    <row r="5371" spans="1:6" hidden="1" x14ac:dyDescent="0.35">
      <c r="A5371" t="s">
        <v>443</v>
      </c>
      <c r="B5371" t="s">
        <v>4199</v>
      </c>
      <c r="C5371">
        <v>100</v>
      </c>
      <c r="D5371">
        <v>7</v>
      </c>
      <c r="E5371">
        <v>7</v>
      </c>
      <c r="F5371" t="s">
        <v>1555</v>
      </c>
    </row>
    <row r="5372" spans="1:6" hidden="1" x14ac:dyDescent="0.35">
      <c r="A5372" t="s">
        <v>443</v>
      </c>
      <c r="B5372" t="s">
        <v>4200</v>
      </c>
      <c r="C5372">
        <v>57.14</v>
      </c>
      <c r="D5372">
        <v>4</v>
      </c>
      <c r="E5372">
        <v>7</v>
      </c>
      <c r="F5372" t="s">
        <v>1555</v>
      </c>
    </row>
    <row r="5373" spans="1:6" hidden="1" x14ac:dyDescent="0.35">
      <c r="A5373" t="s">
        <v>443</v>
      </c>
      <c r="B5373" t="s">
        <v>4201</v>
      </c>
      <c r="C5373">
        <v>0</v>
      </c>
      <c r="D5373">
        <v>0</v>
      </c>
      <c r="E5373">
        <v>7</v>
      </c>
      <c r="F5373" t="s">
        <v>1555</v>
      </c>
    </row>
    <row r="5374" spans="1:6" hidden="1" x14ac:dyDescent="0.35">
      <c r="A5374" t="s">
        <v>443</v>
      </c>
      <c r="B5374" t="s">
        <v>4202</v>
      </c>
      <c r="C5374">
        <v>0</v>
      </c>
      <c r="D5374">
        <v>0</v>
      </c>
      <c r="E5374">
        <v>7</v>
      </c>
      <c r="F5374" t="s">
        <v>1555</v>
      </c>
    </row>
    <row r="5375" spans="1:6" hidden="1" x14ac:dyDescent="0.35">
      <c r="A5375" t="s">
        <v>443</v>
      </c>
      <c r="B5375" t="s">
        <v>4203</v>
      </c>
      <c r="C5375">
        <v>0</v>
      </c>
      <c r="D5375">
        <v>0</v>
      </c>
      <c r="E5375">
        <v>7</v>
      </c>
      <c r="F5375" t="s">
        <v>1555</v>
      </c>
    </row>
    <row r="5376" spans="1:6" hidden="1" x14ac:dyDescent="0.35">
      <c r="A5376" t="s">
        <v>455</v>
      </c>
      <c r="B5376" t="s">
        <v>4204</v>
      </c>
      <c r="C5376">
        <v>0</v>
      </c>
      <c r="D5376">
        <v>0</v>
      </c>
      <c r="E5376">
        <v>7</v>
      </c>
      <c r="F5376" t="s">
        <v>1555</v>
      </c>
    </row>
    <row r="5377" spans="1:6" hidden="1" x14ac:dyDescent="0.35">
      <c r="A5377" t="s">
        <v>455</v>
      </c>
      <c r="B5377" t="s">
        <v>4205</v>
      </c>
      <c r="C5377">
        <v>85.71</v>
      </c>
      <c r="D5377">
        <v>6</v>
      </c>
      <c r="E5377">
        <v>7</v>
      </c>
      <c r="F5377" t="s">
        <v>1555</v>
      </c>
    </row>
    <row r="5378" spans="1:6" hidden="1" x14ac:dyDescent="0.35">
      <c r="A5378" t="s">
        <v>455</v>
      </c>
      <c r="B5378" t="s">
        <v>4206</v>
      </c>
      <c r="C5378">
        <v>14.29</v>
      </c>
      <c r="D5378">
        <v>1</v>
      </c>
      <c r="E5378">
        <v>7</v>
      </c>
      <c r="F5378" t="s">
        <v>1555</v>
      </c>
    </row>
    <row r="5379" spans="1:6" hidden="1" x14ac:dyDescent="0.35">
      <c r="A5379" t="s">
        <v>455</v>
      </c>
      <c r="B5379" t="s">
        <v>4207</v>
      </c>
      <c r="C5379">
        <v>0</v>
      </c>
      <c r="D5379">
        <v>0</v>
      </c>
      <c r="E5379">
        <v>7</v>
      </c>
      <c r="F5379" t="s">
        <v>1555</v>
      </c>
    </row>
    <row r="5380" spans="1:6" hidden="1" x14ac:dyDescent="0.35">
      <c r="A5380" t="s">
        <v>455</v>
      </c>
      <c r="B5380" t="s">
        <v>4208</v>
      </c>
      <c r="C5380">
        <v>0</v>
      </c>
      <c r="D5380">
        <v>0</v>
      </c>
      <c r="E5380">
        <v>7</v>
      </c>
      <c r="F5380" t="s">
        <v>1555</v>
      </c>
    </row>
    <row r="5381" spans="1:6" hidden="1" x14ac:dyDescent="0.35">
      <c r="A5381" t="s">
        <v>455</v>
      </c>
      <c r="B5381" t="s">
        <v>4209</v>
      </c>
      <c r="C5381">
        <v>0</v>
      </c>
      <c r="D5381">
        <v>0</v>
      </c>
      <c r="E5381">
        <v>7</v>
      </c>
      <c r="F5381" t="s">
        <v>1555</v>
      </c>
    </row>
    <row r="5382" spans="1:6" hidden="1" x14ac:dyDescent="0.35">
      <c r="A5382" t="s">
        <v>455</v>
      </c>
      <c r="B5382" t="s">
        <v>4210</v>
      </c>
      <c r="C5382">
        <v>0</v>
      </c>
      <c r="D5382">
        <v>0</v>
      </c>
      <c r="E5382">
        <v>7</v>
      </c>
      <c r="F5382" t="s">
        <v>1555</v>
      </c>
    </row>
    <row r="5383" spans="1:6" hidden="1" x14ac:dyDescent="0.35">
      <c r="A5383" t="s">
        <v>455</v>
      </c>
      <c r="B5383" t="s">
        <v>4211</v>
      </c>
      <c r="C5383">
        <v>0</v>
      </c>
      <c r="D5383">
        <v>0</v>
      </c>
      <c r="E5383">
        <v>7</v>
      </c>
      <c r="F5383" t="s">
        <v>1555</v>
      </c>
    </row>
    <row r="5384" spans="1:6" hidden="1" x14ac:dyDescent="0.35">
      <c r="A5384" t="s">
        <v>4453</v>
      </c>
      <c r="B5384" t="s">
        <v>4454</v>
      </c>
      <c r="C5384">
        <v>100</v>
      </c>
      <c r="D5384">
        <v>7</v>
      </c>
      <c r="E5384">
        <v>7</v>
      </c>
      <c r="F5384" t="s">
        <v>1555</v>
      </c>
    </row>
    <row r="5385" spans="1:6" hidden="1" x14ac:dyDescent="0.35">
      <c r="A5385" t="s">
        <v>4453</v>
      </c>
      <c r="B5385" t="s">
        <v>4455</v>
      </c>
      <c r="C5385">
        <v>28.57</v>
      </c>
      <c r="D5385">
        <v>2</v>
      </c>
      <c r="E5385">
        <v>7</v>
      </c>
      <c r="F5385" t="s">
        <v>1555</v>
      </c>
    </row>
    <row r="5386" spans="1:6" hidden="1" x14ac:dyDescent="0.35">
      <c r="A5386" t="s">
        <v>4453</v>
      </c>
      <c r="B5386" t="s">
        <v>4456</v>
      </c>
      <c r="C5386">
        <v>0</v>
      </c>
      <c r="D5386">
        <v>0</v>
      </c>
      <c r="E5386">
        <v>7</v>
      </c>
      <c r="F5386" t="s">
        <v>1555</v>
      </c>
    </row>
    <row r="5387" spans="1:6" hidden="1" x14ac:dyDescent="0.35">
      <c r="A5387" t="s">
        <v>4453</v>
      </c>
      <c r="B5387" t="s">
        <v>4457</v>
      </c>
      <c r="C5387">
        <v>71.430000000000007</v>
      </c>
      <c r="D5387">
        <v>5</v>
      </c>
      <c r="E5387">
        <v>7</v>
      </c>
      <c r="F5387" t="s">
        <v>1555</v>
      </c>
    </row>
    <row r="5388" spans="1:6" hidden="1" x14ac:dyDescent="0.35">
      <c r="A5388" t="s">
        <v>4453</v>
      </c>
      <c r="B5388" t="s">
        <v>4458</v>
      </c>
      <c r="C5388">
        <v>0</v>
      </c>
      <c r="D5388">
        <v>0</v>
      </c>
      <c r="E5388">
        <v>7</v>
      </c>
      <c r="F5388" t="s">
        <v>1555</v>
      </c>
    </row>
    <row r="5389" spans="1:6" hidden="1" x14ac:dyDescent="0.35">
      <c r="A5389" t="s">
        <v>4453</v>
      </c>
      <c r="B5389" t="s">
        <v>4459</v>
      </c>
      <c r="C5389">
        <v>0</v>
      </c>
      <c r="D5389">
        <v>0</v>
      </c>
      <c r="E5389">
        <v>7</v>
      </c>
      <c r="F5389" t="s">
        <v>1555</v>
      </c>
    </row>
    <row r="5390" spans="1:6" hidden="1" x14ac:dyDescent="0.35">
      <c r="A5390" t="s">
        <v>474</v>
      </c>
      <c r="B5390" t="s">
        <v>4218</v>
      </c>
      <c r="C5390">
        <v>14.29</v>
      </c>
      <c r="D5390">
        <v>1</v>
      </c>
      <c r="E5390">
        <v>7</v>
      </c>
      <c r="F5390" t="s">
        <v>1555</v>
      </c>
    </row>
    <row r="5391" spans="1:6" hidden="1" x14ac:dyDescent="0.35">
      <c r="A5391" t="s">
        <v>474</v>
      </c>
      <c r="B5391" t="s">
        <v>4219</v>
      </c>
      <c r="C5391">
        <v>0</v>
      </c>
      <c r="D5391">
        <v>0</v>
      </c>
      <c r="E5391">
        <v>7</v>
      </c>
      <c r="F5391" t="s">
        <v>1555</v>
      </c>
    </row>
    <row r="5392" spans="1:6" hidden="1" x14ac:dyDescent="0.35">
      <c r="A5392" t="s">
        <v>474</v>
      </c>
      <c r="B5392" t="s">
        <v>4220</v>
      </c>
      <c r="C5392">
        <v>28.57</v>
      </c>
      <c r="D5392">
        <v>2</v>
      </c>
      <c r="E5392">
        <v>7</v>
      </c>
      <c r="F5392" t="s">
        <v>1555</v>
      </c>
    </row>
    <row r="5393" spans="1:6" hidden="1" x14ac:dyDescent="0.35">
      <c r="A5393" t="s">
        <v>474</v>
      </c>
      <c r="B5393" t="s">
        <v>4221</v>
      </c>
      <c r="C5393">
        <v>42.86</v>
      </c>
      <c r="D5393">
        <v>3</v>
      </c>
      <c r="E5393">
        <v>7</v>
      </c>
      <c r="F5393" t="s">
        <v>1555</v>
      </c>
    </row>
    <row r="5394" spans="1:6" hidden="1" x14ac:dyDescent="0.35">
      <c r="A5394" t="s">
        <v>474</v>
      </c>
      <c r="B5394" t="s">
        <v>4222</v>
      </c>
      <c r="C5394">
        <v>0</v>
      </c>
      <c r="D5394">
        <v>0</v>
      </c>
      <c r="E5394">
        <v>7</v>
      </c>
      <c r="F5394" t="s">
        <v>1555</v>
      </c>
    </row>
    <row r="5395" spans="1:6" hidden="1" x14ac:dyDescent="0.35">
      <c r="A5395" t="s">
        <v>474</v>
      </c>
      <c r="B5395" t="s">
        <v>4223</v>
      </c>
      <c r="C5395">
        <v>0</v>
      </c>
      <c r="D5395">
        <v>0</v>
      </c>
      <c r="E5395">
        <v>7</v>
      </c>
      <c r="F5395" t="s">
        <v>1555</v>
      </c>
    </row>
    <row r="5396" spans="1:6" hidden="1" x14ac:dyDescent="0.35">
      <c r="A5396" t="s">
        <v>474</v>
      </c>
      <c r="B5396" t="s">
        <v>4224</v>
      </c>
      <c r="C5396">
        <v>28.57</v>
      </c>
      <c r="D5396">
        <v>2</v>
      </c>
      <c r="E5396">
        <v>7</v>
      </c>
      <c r="F5396" t="s">
        <v>1555</v>
      </c>
    </row>
    <row r="5397" spans="1:6" hidden="1" x14ac:dyDescent="0.35">
      <c r="A5397" t="s">
        <v>474</v>
      </c>
      <c r="B5397" t="s">
        <v>4225</v>
      </c>
      <c r="C5397">
        <v>28.57</v>
      </c>
      <c r="D5397">
        <v>2</v>
      </c>
      <c r="E5397">
        <v>7</v>
      </c>
      <c r="F5397" t="s">
        <v>1555</v>
      </c>
    </row>
    <row r="5398" spans="1:6" hidden="1" x14ac:dyDescent="0.35">
      <c r="A5398" t="s">
        <v>474</v>
      </c>
      <c r="B5398" t="s">
        <v>4226</v>
      </c>
      <c r="C5398">
        <v>0</v>
      </c>
      <c r="D5398">
        <v>0</v>
      </c>
      <c r="E5398">
        <v>7</v>
      </c>
      <c r="F5398" t="s">
        <v>1555</v>
      </c>
    </row>
    <row r="5399" spans="1:6" hidden="1" x14ac:dyDescent="0.35">
      <c r="A5399" t="s">
        <v>474</v>
      </c>
      <c r="B5399" t="s">
        <v>4227</v>
      </c>
      <c r="C5399">
        <v>0</v>
      </c>
      <c r="D5399">
        <v>0</v>
      </c>
      <c r="E5399">
        <v>7</v>
      </c>
      <c r="F5399" t="s">
        <v>1555</v>
      </c>
    </row>
    <row r="5400" spans="1:6" hidden="1" x14ac:dyDescent="0.35">
      <c r="A5400" t="s">
        <v>474</v>
      </c>
      <c r="B5400" t="s">
        <v>4228</v>
      </c>
      <c r="C5400">
        <v>0</v>
      </c>
      <c r="D5400">
        <v>0</v>
      </c>
      <c r="E5400">
        <v>7</v>
      </c>
      <c r="F5400" t="s">
        <v>1555</v>
      </c>
    </row>
    <row r="5401" spans="1:6" hidden="1" x14ac:dyDescent="0.35">
      <c r="A5401" t="s">
        <v>490</v>
      </c>
      <c r="B5401" t="s">
        <v>4229</v>
      </c>
      <c r="C5401">
        <v>100</v>
      </c>
      <c r="D5401">
        <v>7</v>
      </c>
      <c r="E5401">
        <v>7</v>
      </c>
      <c r="F5401" t="s">
        <v>1555</v>
      </c>
    </row>
    <row r="5402" spans="1:6" hidden="1" x14ac:dyDescent="0.35">
      <c r="A5402" t="s">
        <v>490</v>
      </c>
      <c r="B5402" t="s">
        <v>4230</v>
      </c>
      <c r="C5402">
        <v>0</v>
      </c>
      <c r="D5402">
        <v>0</v>
      </c>
      <c r="E5402">
        <v>7</v>
      </c>
      <c r="F5402" t="s">
        <v>1555</v>
      </c>
    </row>
    <row r="5403" spans="1:6" hidden="1" x14ac:dyDescent="0.35">
      <c r="A5403" t="s">
        <v>490</v>
      </c>
      <c r="B5403" t="s">
        <v>4231</v>
      </c>
      <c r="C5403">
        <v>0</v>
      </c>
      <c r="D5403">
        <v>0</v>
      </c>
      <c r="E5403">
        <v>7</v>
      </c>
      <c r="F5403" t="s">
        <v>1555</v>
      </c>
    </row>
    <row r="5404" spans="1:6" hidden="1" x14ac:dyDescent="0.35">
      <c r="A5404" t="s">
        <v>490</v>
      </c>
      <c r="B5404" t="s">
        <v>4232</v>
      </c>
      <c r="C5404">
        <v>0</v>
      </c>
      <c r="D5404">
        <v>0</v>
      </c>
      <c r="E5404">
        <v>7</v>
      </c>
      <c r="F5404" t="s">
        <v>1555</v>
      </c>
    </row>
    <row r="5405" spans="1:6" hidden="1" x14ac:dyDescent="0.35">
      <c r="A5405" t="s">
        <v>490</v>
      </c>
      <c r="B5405" t="s">
        <v>4233</v>
      </c>
      <c r="C5405">
        <v>0</v>
      </c>
      <c r="D5405">
        <v>0</v>
      </c>
      <c r="E5405">
        <v>7</v>
      </c>
      <c r="F5405" t="s">
        <v>1555</v>
      </c>
    </row>
    <row r="5406" spans="1:6" hidden="1" x14ac:dyDescent="0.35">
      <c r="A5406" t="s">
        <v>490</v>
      </c>
      <c r="B5406" t="s">
        <v>4234</v>
      </c>
      <c r="C5406">
        <v>0</v>
      </c>
      <c r="D5406">
        <v>0</v>
      </c>
      <c r="E5406">
        <v>7</v>
      </c>
      <c r="F5406" t="s">
        <v>1555</v>
      </c>
    </row>
    <row r="5407" spans="1:6" hidden="1" x14ac:dyDescent="0.35">
      <c r="A5407" t="s">
        <v>490</v>
      </c>
      <c r="B5407" t="s">
        <v>4235</v>
      </c>
      <c r="C5407">
        <v>0</v>
      </c>
      <c r="D5407">
        <v>0</v>
      </c>
      <c r="E5407">
        <v>7</v>
      </c>
      <c r="F5407" t="s">
        <v>1555</v>
      </c>
    </row>
    <row r="5408" spans="1:6" hidden="1" x14ac:dyDescent="0.35">
      <c r="A5408" t="s">
        <v>490</v>
      </c>
      <c r="B5408" t="s">
        <v>4236</v>
      </c>
      <c r="C5408">
        <v>0</v>
      </c>
      <c r="D5408">
        <v>0</v>
      </c>
      <c r="E5408">
        <v>7</v>
      </c>
      <c r="F5408" t="s">
        <v>1555</v>
      </c>
    </row>
    <row r="5409" spans="1:6" x14ac:dyDescent="0.35">
      <c r="A5409" t="s">
        <v>4</v>
      </c>
      <c r="B5409" t="s">
        <v>2022</v>
      </c>
      <c r="C5409">
        <v>100</v>
      </c>
      <c r="D5409">
        <v>11</v>
      </c>
      <c r="E5409">
        <v>11</v>
      </c>
      <c r="F5409" t="s">
        <v>2025</v>
      </c>
    </row>
    <row r="5410" spans="1:6" hidden="1" x14ac:dyDescent="0.35">
      <c r="A5410" t="s">
        <v>6</v>
      </c>
      <c r="B5410" t="s">
        <v>4257</v>
      </c>
      <c r="C5410">
        <v>100</v>
      </c>
      <c r="D5410">
        <v>11</v>
      </c>
      <c r="E5410">
        <v>11</v>
      </c>
      <c r="F5410" t="s">
        <v>2025</v>
      </c>
    </row>
    <row r="5411" spans="1:6" hidden="1" x14ac:dyDescent="0.35">
      <c r="A5411" t="s">
        <v>8</v>
      </c>
      <c r="B5411" t="s">
        <v>1191</v>
      </c>
      <c r="C5411">
        <v>100</v>
      </c>
      <c r="D5411">
        <v>11</v>
      </c>
      <c r="E5411">
        <v>11</v>
      </c>
      <c r="F5411" t="s">
        <v>2025</v>
      </c>
    </row>
    <row r="5412" spans="1:6" hidden="1" x14ac:dyDescent="0.35">
      <c r="A5412" t="s">
        <v>10</v>
      </c>
      <c r="B5412" t="s">
        <v>2028</v>
      </c>
      <c r="C5412">
        <v>100</v>
      </c>
      <c r="D5412">
        <v>11</v>
      </c>
      <c r="E5412">
        <v>11</v>
      </c>
      <c r="F5412" t="s">
        <v>2025</v>
      </c>
    </row>
    <row r="5413" spans="1:6" hidden="1" x14ac:dyDescent="0.35">
      <c r="A5413" t="s">
        <v>12</v>
      </c>
      <c r="B5413" t="s">
        <v>2024</v>
      </c>
      <c r="C5413">
        <v>100</v>
      </c>
      <c r="D5413">
        <v>11</v>
      </c>
      <c r="E5413">
        <v>11</v>
      </c>
      <c r="F5413" t="s">
        <v>2025</v>
      </c>
    </row>
    <row r="5414" spans="1:6" hidden="1" x14ac:dyDescent="0.35">
      <c r="A5414" t="s">
        <v>14</v>
      </c>
      <c r="B5414" t="s">
        <v>2025</v>
      </c>
      <c r="C5414">
        <v>100</v>
      </c>
      <c r="D5414">
        <v>11</v>
      </c>
      <c r="E5414">
        <v>11</v>
      </c>
      <c r="F5414" t="s">
        <v>2025</v>
      </c>
    </row>
    <row r="5415" spans="1:6" hidden="1" x14ac:dyDescent="0.35">
      <c r="A5415" t="s">
        <v>16</v>
      </c>
      <c r="B5415" t="s">
        <v>779</v>
      </c>
      <c r="C5415">
        <v>100</v>
      </c>
      <c r="D5415">
        <v>11</v>
      </c>
      <c r="E5415">
        <v>11</v>
      </c>
      <c r="F5415" t="s">
        <v>2025</v>
      </c>
    </row>
    <row r="5416" spans="1:6" hidden="1" x14ac:dyDescent="0.35">
      <c r="A5416" t="s">
        <v>18</v>
      </c>
      <c r="B5416" t="s">
        <v>780</v>
      </c>
      <c r="C5416">
        <v>100</v>
      </c>
      <c r="D5416">
        <v>11</v>
      </c>
      <c r="E5416">
        <v>11</v>
      </c>
      <c r="F5416" t="s">
        <v>2025</v>
      </c>
    </row>
    <row r="5417" spans="1:6" hidden="1" x14ac:dyDescent="0.35">
      <c r="A5417" t="s">
        <v>20</v>
      </c>
      <c r="B5417" t="s">
        <v>781</v>
      </c>
      <c r="C5417">
        <v>54.55</v>
      </c>
      <c r="D5417">
        <v>6</v>
      </c>
      <c r="E5417">
        <v>11</v>
      </c>
      <c r="F5417" t="s">
        <v>2025</v>
      </c>
    </row>
    <row r="5418" spans="1:6" hidden="1" x14ac:dyDescent="0.35">
      <c r="A5418" t="s">
        <v>20</v>
      </c>
      <c r="B5418" t="s">
        <v>841</v>
      </c>
      <c r="C5418">
        <v>45.45</v>
      </c>
      <c r="D5418">
        <v>5</v>
      </c>
      <c r="E5418">
        <v>11</v>
      </c>
      <c r="F5418" t="s">
        <v>2025</v>
      </c>
    </row>
    <row r="5419" spans="1:6" hidden="1" x14ac:dyDescent="0.35">
      <c r="A5419" t="s">
        <v>21</v>
      </c>
      <c r="B5419" t="s">
        <v>842</v>
      </c>
      <c r="C5419">
        <v>27.27</v>
      </c>
      <c r="D5419">
        <v>3</v>
      </c>
      <c r="E5419">
        <v>11</v>
      </c>
      <c r="F5419" t="s">
        <v>2025</v>
      </c>
    </row>
    <row r="5420" spans="1:6" hidden="1" x14ac:dyDescent="0.35">
      <c r="A5420" t="s">
        <v>21</v>
      </c>
      <c r="B5420" t="s">
        <v>828</v>
      </c>
      <c r="C5420">
        <v>72.73</v>
      </c>
      <c r="D5420">
        <v>8</v>
      </c>
      <c r="E5420">
        <v>11</v>
      </c>
      <c r="F5420" t="s">
        <v>2025</v>
      </c>
    </row>
    <row r="5421" spans="1:6" hidden="1" x14ac:dyDescent="0.35">
      <c r="A5421" t="s">
        <v>32</v>
      </c>
      <c r="B5421" t="s">
        <v>851</v>
      </c>
      <c r="C5421">
        <v>100</v>
      </c>
      <c r="D5421">
        <v>3</v>
      </c>
      <c r="E5421">
        <v>3</v>
      </c>
      <c r="F5421" t="s">
        <v>2025</v>
      </c>
    </row>
    <row r="5422" spans="1:6" hidden="1" x14ac:dyDescent="0.35">
      <c r="A5422" t="s">
        <v>4431</v>
      </c>
      <c r="B5422" t="s">
        <v>787</v>
      </c>
      <c r="C5422">
        <v>100</v>
      </c>
      <c r="D5422">
        <v>3</v>
      </c>
      <c r="E5422">
        <v>3</v>
      </c>
      <c r="F5422" t="s">
        <v>2025</v>
      </c>
    </row>
    <row r="5423" spans="1:6" hidden="1" x14ac:dyDescent="0.35">
      <c r="A5423" t="s">
        <v>35</v>
      </c>
      <c r="B5423" t="s">
        <v>2026</v>
      </c>
      <c r="C5423">
        <v>100</v>
      </c>
      <c r="D5423">
        <v>3</v>
      </c>
      <c r="E5423">
        <v>3</v>
      </c>
      <c r="F5423" t="s">
        <v>2025</v>
      </c>
    </row>
    <row r="5424" spans="1:6" hidden="1" x14ac:dyDescent="0.35">
      <c r="A5424" t="s">
        <v>43</v>
      </c>
      <c r="B5424" t="s">
        <v>792</v>
      </c>
      <c r="C5424">
        <v>100</v>
      </c>
      <c r="D5424">
        <v>3</v>
      </c>
      <c r="E5424">
        <v>3</v>
      </c>
      <c r="F5424" t="s">
        <v>2025</v>
      </c>
    </row>
    <row r="5425" spans="1:6" hidden="1" x14ac:dyDescent="0.35">
      <c r="A5425" t="s">
        <v>45</v>
      </c>
      <c r="B5425" t="s">
        <v>4257</v>
      </c>
      <c r="C5425">
        <v>100</v>
      </c>
      <c r="D5425">
        <v>3</v>
      </c>
      <c r="E5425">
        <v>3</v>
      </c>
      <c r="F5425" t="s">
        <v>2025</v>
      </c>
    </row>
    <row r="5426" spans="1:6" hidden="1" x14ac:dyDescent="0.35">
      <c r="A5426" t="s">
        <v>46</v>
      </c>
      <c r="B5426" t="s">
        <v>1191</v>
      </c>
      <c r="C5426">
        <v>100</v>
      </c>
      <c r="D5426">
        <v>3</v>
      </c>
      <c r="E5426">
        <v>3</v>
      </c>
      <c r="F5426" t="s">
        <v>2025</v>
      </c>
    </row>
    <row r="5427" spans="1:6" hidden="1" x14ac:dyDescent="0.35">
      <c r="A5427" t="s">
        <v>47</v>
      </c>
      <c r="B5427" t="s">
        <v>2028</v>
      </c>
      <c r="C5427">
        <v>100</v>
      </c>
      <c r="D5427">
        <v>3</v>
      </c>
      <c r="E5427">
        <v>3</v>
      </c>
      <c r="F5427" t="s">
        <v>2025</v>
      </c>
    </row>
    <row r="5428" spans="1:6" hidden="1" x14ac:dyDescent="0.35">
      <c r="A5428" t="s">
        <v>48</v>
      </c>
      <c r="B5428" t="s">
        <v>792</v>
      </c>
      <c r="C5428">
        <v>100</v>
      </c>
      <c r="D5428">
        <v>3</v>
      </c>
      <c r="E5428">
        <v>3</v>
      </c>
      <c r="F5428" t="s">
        <v>2025</v>
      </c>
    </row>
    <row r="5429" spans="1:6" hidden="1" x14ac:dyDescent="0.35">
      <c r="A5429" t="s">
        <v>50</v>
      </c>
      <c r="B5429" t="s">
        <v>4257</v>
      </c>
      <c r="C5429">
        <v>100</v>
      </c>
      <c r="D5429">
        <v>3</v>
      </c>
      <c r="E5429">
        <v>3</v>
      </c>
      <c r="F5429" t="s">
        <v>2025</v>
      </c>
    </row>
    <row r="5430" spans="1:6" hidden="1" x14ac:dyDescent="0.35">
      <c r="A5430" t="s">
        <v>51</v>
      </c>
      <c r="B5430" t="s">
        <v>1191</v>
      </c>
      <c r="C5430">
        <v>33.33</v>
      </c>
      <c r="D5430">
        <v>1</v>
      </c>
      <c r="E5430">
        <v>3</v>
      </c>
      <c r="F5430" t="s">
        <v>2025</v>
      </c>
    </row>
    <row r="5431" spans="1:6" hidden="1" x14ac:dyDescent="0.35">
      <c r="A5431" t="s">
        <v>51</v>
      </c>
      <c r="B5431" t="s">
        <v>1233</v>
      </c>
      <c r="C5431">
        <v>66.67</v>
      </c>
      <c r="D5431">
        <v>2</v>
      </c>
      <c r="E5431">
        <v>3</v>
      </c>
      <c r="F5431" t="s">
        <v>2025</v>
      </c>
    </row>
    <row r="5432" spans="1:6" hidden="1" x14ac:dyDescent="0.35">
      <c r="A5432" t="s">
        <v>52</v>
      </c>
      <c r="B5432" t="s">
        <v>2028</v>
      </c>
      <c r="C5432">
        <v>33.33</v>
      </c>
      <c r="D5432">
        <v>1</v>
      </c>
      <c r="E5432">
        <v>3</v>
      </c>
      <c r="F5432" t="s">
        <v>2025</v>
      </c>
    </row>
    <row r="5433" spans="1:6" hidden="1" x14ac:dyDescent="0.35">
      <c r="A5433" t="s">
        <v>52</v>
      </c>
      <c r="B5433" t="s">
        <v>2029</v>
      </c>
      <c r="C5433">
        <v>33.33</v>
      </c>
      <c r="D5433">
        <v>1</v>
      </c>
      <c r="E5433">
        <v>3</v>
      </c>
      <c r="F5433" t="s">
        <v>2025</v>
      </c>
    </row>
    <row r="5434" spans="1:6" hidden="1" x14ac:dyDescent="0.35">
      <c r="A5434" t="s">
        <v>52</v>
      </c>
      <c r="B5434" t="s">
        <v>1363</v>
      </c>
      <c r="C5434">
        <v>33.33</v>
      </c>
      <c r="D5434">
        <v>1</v>
      </c>
      <c r="E5434">
        <v>3</v>
      </c>
      <c r="F5434" t="s">
        <v>2025</v>
      </c>
    </row>
    <row r="5435" spans="1:6" hidden="1" x14ac:dyDescent="0.35">
      <c r="A5435" t="s">
        <v>58</v>
      </c>
      <c r="B5435" t="s">
        <v>851</v>
      </c>
      <c r="C5435">
        <v>100</v>
      </c>
      <c r="D5435">
        <v>3</v>
      </c>
      <c r="E5435">
        <v>3</v>
      </c>
      <c r="F5435" t="s">
        <v>2025</v>
      </c>
    </row>
    <row r="5436" spans="1:6" hidden="1" x14ac:dyDescent="0.35">
      <c r="A5436" t="s">
        <v>4432</v>
      </c>
      <c r="B5436" t="s">
        <v>787</v>
      </c>
      <c r="C5436">
        <v>100</v>
      </c>
      <c r="D5436">
        <v>3</v>
      </c>
      <c r="E5436">
        <v>3</v>
      </c>
      <c r="F5436" t="s">
        <v>2025</v>
      </c>
    </row>
    <row r="5437" spans="1:6" hidden="1" x14ac:dyDescent="0.35">
      <c r="A5437" t="s">
        <v>61</v>
      </c>
      <c r="B5437" t="s">
        <v>2026</v>
      </c>
      <c r="C5437">
        <v>100</v>
      </c>
      <c r="D5437">
        <v>3</v>
      </c>
      <c r="E5437">
        <v>3</v>
      </c>
      <c r="F5437" t="s">
        <v>2025</v>
      </c>
    </row>
    <row r="5438" spans="1:6" hidden="1" x14ac:dyDescent="0.35">
      <c r="A5438" t="s">
        <v>69</v>
      </c>
      <c r="B5438" t="s">
        <v>792</v>
      </c>
      <c r="C5438">
        <v>100</v>
      </c>
      <c r="D5438">
        <v>3</v>
      </c>
      <c r="E5438">
        <v>3</v>
      </c>
      <c r="F5438" t="s">
        <v>2025</v>
      </c>
    </row>
    <row r="5439" spans="1:6" hidden="1" x14ac:dyDescent="0.35">
      <c r="A5439" t="s">
        <v>71</v>
      </c>
      <c r="B5439" t="s">
        <v>4257</v>
      </c>
      <c r="C5439">
        <v>100</v>
      </c>
      <c r="D5439">
        <v>3</v>
      </c>
      <c r="E5439">
        <v>3</v>
      </c>
      <c r="F5439" t="s">
        <v>2025</v>
      </c>
    </row>
    <row r="5440" spans="1:6" hidden="1" x14ac:dyDescent="0.35">
      <c r="A5440" t="s">
        <v>72</v>
      </c>
      <c r="B5440" t="s">
        <v>1191</v>
      </c>
      <c r="C5440">
        <v>100</v>
      </c>
      <c r="D5440">
        <v>3</v>
      </c>
      <c r="E5440">
        <v>3</v>
      </c>
      <c r="F5440" t="s">
        <v>2025</v>
      </c>
    </row>
    <row r="5441" spans="1:6" hidden="1" x14ac:dyDescent="0.35">
      <c r="A5441" t="s">
        <v>73</v>
      </c>
      <c r="B5441" t="s">
        <v>2028</v>
      </c>
      <c r="C5441">
        <v>100</v>
      </c>
      <c r="D5441">
        <v>3</v>
      </c>
      <c r="E5441">
        <v>3</v>
      </c>
      <c r="F5441" t="s">
        <v>2025</v>
      </c>
    </row>
    <row r="5442" spans="1:6" hidden="1" x14ac:dyDescent="0.35">
      <c r="A5442" t="s">
        <v>74</v>
      </c>
      <c r="B5442" t="s">
        <v>792</v>
      </c>
      <c r="C5442">
        <v>100</v>
      </c>
      <c r="D5442">
        <v>3</v>
      </c>
      <c r="E5442">
        <v>3</v>
      </c>
      <c r="F5442" t="s">
        <v>2025</v>
      </c>
    </row>
    <row r="5443" spans="1:6" hidden="1" x14ac:dyDescent="0.35">
      <c r="A5443" t="s">
        <v>76</v>
      </c>
      <c r="B5443" t="s">
        <v>4257</v>
      </c>
      <c r="C5443">
        <v>100</v>
      </c>
      <c r="D5443">
        <v>3</v>
      </c>
      <c r="E5443">
        <v>3</v>
      </c>
      <c r="F5443" t="s">
        <v>2025</v>
      </c>
    </row>
    <row r="5444" spans="1:6" hidden="1" x14ac:dyDescent="0.35">
      <c r="A5444" t="s">
        <v>77</v>
      </c>
      <c r="B5444" t="s">
        <v>1191</v>
      </c>
      <c r="C5444">
        <v>100</v>
      </c>
      <c r="D5444">
        <v>3</v>
      </c>
      <c r="E5444">
        <v>3</v>
      </c>
      <c r="F5444" t="s">
        <v>2025</v>
      </c>
    </row>
    <row r="5445" spans="1:6" hidden="1" x14ac:dyDescent="0.35">
      <c r="A5445" t="s">
        <v>78</v>
      </c>
      <c r="B5445" t="s">
        <v>2028</v>
      </c>
      <c r="C5445">
        <v>100</v>
      </c>
      <c r="D5445">
        <v>3</v>
      </c>
      <c r="E5445">
        <v>3</v>
      </c>
      <c r="F5445" t="s">
        <v>2025</v>
      </c>
    </row>
    <row r="5446" spans="1:6" hidden="1" x14ac:dyDescent="0.35">
      <c r="A5446" t="s">
        <v>84</v>
      </c>
      <c r="B5446" t="s">
        <v>851</v>
      </c>
      <c r="C5446">
        <v>100</v>
      </c>
      <c r="D5446">
        <v>3</v>
      </c>
      <c r="E5446">
        <v>3</v>
      </c>
      <c r="F5446" t="s">
        <v>2025</v>
      </c>
    </row>
    <row r="5447" spans="1:6" hidden="1" x14ac:dyDescent="0.35">
      <c r="A5447" t="s">
        <v>4433</v>
      </c>
      <c r="B5447" t="s">
        <v>787</v>
      </c>
      <c r="C5447">
        <v>100</v>
      </c>
      <c r="D5447">
        <v>3</v>
      </c>
      <c r="E5447">
        <v>3</v>
      </c>
      <c r="F5447" t="s">
        <v>2025</v>
      </c>
    </row>
    <row r="5448" spans="1:6" hidden="1" x14ac:dyDescent="0.35">
      <c r="A5448" t="s">
        <v>87</v>
      </c>
      <c r="B5448" t="s">
        <v>2026</v>
      </c>
      <c r="C5448">
        <v>100</v>
      </c>
      <c r="D5448">
        <v>3</v>
      </c>
      <c r="E5448">
        <v>3</v>
      </c>
      <c r="F5448" t="s">
        <v>2025</v>
      </c>
    </row>
    <row r="5449" spans="1:6" hidden="1" x14ac:dyDescent="0.35">
      <c r="A5449" t="s">
        <v>95</v>
      </c>
      <c r="B5449" t="s">
        <v>2064</v>
      </c>
      <c r="C5449">
        <v>33.33</v>
      </c>
      <c r="D5449">
        <v>1</v>
      </c>
      <c r="E5449">
        <v>3</v>
      </c>
      <c r="F5449" t="s">
        <v>2025</v>
      </c>
    </row>
    <row r="5450" spans="1:6" hidden="1" x14ac:dyDescent="0.35">
      <c r="A5450" t="s">
        <v>95</v>
      </c>
      <c r="B5450" t="s">
        <v>1891</v>
      </c>
      <c r="C5450">
        <v>33.33</v>
      </c>
      <c r="D5450">
        <v>1</v>
      </c>
      <c r="E5450">
        <v>3</v>
      </c>
      <c r="F5450" t="s">
        <v>2025</v>
      </c>
    </row>
    <row r="5451" spans="1:6" hidden="1" x14ac:dyDescent="0.35">
      <c r="A5451" t="s">
        <v>95</v>
      </c>
      <c r="B5451" t="s">
        <v>908</v>
      </c>
      <c r="C5451">
        <v>33.33</v>
      </c>
      <c r="D5451">
        <v>1</v>
      </c>
      <c r="E5451">
        <v>3</v>
      </c>
      <c r="F5451" t="s">
        <v>2025</v>
      </c>
    </row>
    <row r="5452" spans="1:6" hidden="1" x14ac:dyDescent="0.35">
      <c r="A5452" t="s">
        <v>97</v>
      </c>
      <c r="B5452" t="s">
        <v>792</v>
      </c>
      <c r="C5452">
        <v>100</v>
      </c>
      <c r="D5452">
        <v>3</v>
      </c>
      <c r="E5452">
        <v>3</v>
      </c>
      <c r="F5452" t="s">
        <v>2025</v>
      </c>
    </row>
    <row r="5453" spans="1:6" hidden="1" x14ac:dyDescent="0.35">
      <c r="A5453" t="s">
        <v>99</v>
      </c>
      <c r="B5453" t="s">
        <v>4257</v>
      </c>
      <c r="C5453">
        <v>100</v>
      </c>
      <c r="D5453">
        <v>3</v>
      </c>
      <c r="E5453">
        <v>3</v>
      </c>
      <c r="F5453" t="s">
        <v>2025</v>
      </c>
    </row>
    <row r="5454" spans="1:6" hidden="1" x14ac:dyDescent="0.35">
      <c r="A5454" t="s">
        <v>100</v>
      </c>
      <c r="B5454" t="s">
        <v>1191</v>
      </c>
      <c r="C5454">
        <v>66.67</v>
      </c>
      <c r="D5454">
        <v>2</v>
      </c>
      <c r="E5454">
        <v>3</v>
      </c>
      <c r="F5454" t="s">
        <v>2025</v>
      </c>
    </row>
    <row r="5455" spans="1:6" hidden="1" x14ac:dyDescent="0.35">
      <c r="A5455" t="s">
        <v>100</v>
      </c>
      <c r="B5455" t="s">
        <v>1233</v>
      </c>
      <c r="C5455">
        <v>33.33</v>
      </c>
      <c r="D5455">
        <v>1</v>
      </c>
      <c r="E5455">
        <v>3</v>
      </c>
      <c r="F5455" t="s">
        <v>2025</v>
      </c>
    </row>
    <row r="5456" spans="1:6" hidden="1" x14ac:dyDescent="0.35">
      <c r="A5456" t="s">
        <v>101</v>
      </c>
      <c r="B5456" t="s">
        <v>2028</v>
      </c>
      <c r="C5456">
        <v>66.67</v>
      </c>
      <c r="D5456">
        <v>2</v>
      </c>
      <c r="E5456">
        <v>3</v>
      </c>
      <c r="F5456" t="s">
        <v>2025</v>
      </c>
    </row>
    <row r="5457" spans="1:6" hidden="1" x14ac:dyDescent="0.35">
      <c r="A5457" t="s">
        <v>101</v>
      </c>
      <c r="B5457" t="s">
        <v>1363</v>
      </c>
      <c r="C5457">
        <v>33.33</v>
      </c>
      <c r="D5457">
        <v>1</v>
      </c>
      <c r="E5457">
        <v>3</v>
      </c>
      <c r="F5457" t="s">
        <v>2025</v>
      </c>
    </row>
    <row r="5458" spans="1:6" hidden="1" x14ac:dyDescent="0.35">
      <c r="A5458" t="s">
        <v>102</v>
      </c>
      <c r="B5458" t="s">
        <v>792</v>
      </c>
      <c r="C5458">
        <v>100</v>
      </c>
      <c r="D5458">
        <v>3</v>
      </c>
      <c r="E5458">
        <v>3</v>
      </c>
      <c r="F5458" t="s">
        <v>2025</v>
      </c>
    </row>
    <row r="5459" spans="1:6" hidden="1" x14ac:dyDescent="0.35">
      <c r="A5459" t="s">
        <v>104</v>
      </c>
      <c r="B5459" t="s">
        <v>4257</v>
      </c>
      <c r="C5459">
        <v>100</v>
      </c>
      <c r="D5459">
        <v>3</v>
      </c>
      <c r="E5459">
        <v>3</v>
      </c>
      <c r="F5459" t="s">
        <v>2025</v>
      </c>
    </row>
    <row r="5460" spans="1:6" hidden="1" x14ac:dyDescent="0.35">
      <c r="A5460" t="s">
        <v>105</v>
      </c>
      <c r="B5460" t="s">
        <v>1191</v>
      </c>
      <c r="C5460">
        <v>33.33</v>
      </c>
      <c r="D5460">
        <v>1</v>
      </c>
      <c r="E5460">
        <v>3</v>
      </c>
      <c r="F5460" t="s">
        <v>2025</v>
      </c>
    </row>
    <row r="5461" spans="1:6" hidden="1" x14ac:dyDescent="0.35">
      <c r="A5461" t="s">
        <v>105</v>
      </c>
      <c r="B5461" t="s">
        <v>1233</v>
      </c>
      <c r="C5461">
        <v>66.67</v>
      </c>
      <c r="D5461">
        <v>2</v>
      </c>
      <c r="E5461">
        <v>3</v>
      </c>
      <c r="F5461" t="s">
        <v>2025</v>
      </c>
    </row>
    <row r="5462" spans="1:6" hidden="1" x14ac:dyDescent="0.35">
      <c r="A5462" t="s">
        <v>106</v>
      </c>
      <c r="B5462" t="s">
        <v>1192</v>
      </c>
      <c r="C5462">
        <v>33.33</v>
      </c>
      <c r="D5462">
        <v>1</v>
      </c>
      <c r="E5462">
        <v>3</v>
      </c>
      <c r="F5462" t="s">
        <v>2025</v>
      </c>
    </row>
    <row r="5463" spans="1:6" hidden="1" x14ac:dyDescent="0.35">
      <c r="A5463" t="s">
        <v>106</v>
      </c>
      <c r="B5463" t="s">
        <v>1274</v>
      </c>
      <c r="C5463">
        <v>33.33</v>
      </c>
      <c r="D5463">
        <v>1</v>
      </c>
      <c r="E5463">
        <v>3</v>
      </c>
      <c r="F5463" t="s">
        <v>2025</v>
      </c>
    </row>
    <row r="5464" spans="1:6" hidden="1" x14ac:dyDescent="0.35">
      <c r="A5464" t="s">
        <v>106</v>
      </c>
      <c r="B5464" t="s">
        <v>1363</v>
      </c>
      <c r="C5464">
        <v>33.33</v>
      </c>
      <c r="D5464">
        <v>1</v>
      </c>
      <c r="E5464">
        <v>3</v>
      </c>
      <c r="F5464" t="s">
        <v>2025</v>
      </c>
    </row>
    <row r="5465" spans="1:6" hidden="1" x14ac:dyDescent="0.35">
      <c r="A5465" t="s">
        <v>112</v>
      </c>
      <c r="B5465" t="s">
        <v>851</v>
      </c>
      <c r="C5465">
        <v>100</v>
      </c>
      <c r="D5465">
        <v>2</v>
      </c>
      <c r="E5465">
        <v>2</v>
      </c>
      <c r="F5465" t="s">
        <v>2025</v>
      </c>
    </row>
    <row r="5466" spans="1:6" hidden="1" x14ac:dyDescent="0.35">
      <c r="A5466" t="s">
        <v>4434</v>
      </c>
      <c r="B5466" t="s">
        <v>787</v>
      </c>
      <c r="C5466">
        <v>100</v>
      </c>
      <c r="D5466">
        <v>2</v>
      </c>
      <c r="E5466">
        <v>2</v>
      </c>
      <c r="F5466" t="s">
        <v>2025</v>
      </c>
    </row>
    <row r="5467" spans="1:6" hidden="1" x14ac:dyDescent="0.35">
      <c r="A5467" t="s">
        <v>115</v>
      </c>
      <c r="B5467" t="s">
        <v>2054</v>
      </c>
      <c r="C5467">
        <v>100</v>
      </c>
      <c r="D5467">
        <v>2</v>
      </c>
      <c r="E5467">
        <v>2</v>
      </c>
      <c r="F5467" t="s">
        <v>2025</v>
      </c>
    </row>
    <row r="5468" spans="1:6" hidden="1" x14ac:dyDescent="0.35">
      <c r="A5468" t="s">
        <v>123</v>
      </c>
      <c r="B5468" t="s">
        <v>792</v>
      </c>
      <c r="C5468">
        <v>100</v>
      </c>
      <c r="D5468">
        <v>2</v>
      </c>
      <c r="E5468">
        <v>2</v>
      </c>
      <c r="F5468" t="s">
        <v>2025</v>
      </c>
    </row>
    <row r="5469" spans="1:6" hidden="1" x14ac:dyDescent="0.35">
      <c r="A5469" t="s">
        <v>125</v>
      </c>
      <c r="B5469" t="s">
        <v>4257</v>
      </c>
      <c r="C5469">
        <v>100</v>
      </c>
      <c r="D5469">
        <v>2</v>
      </c>
      <c r="E5469">
        <v>2</v>
      </c>
      <c r="F5469" t="s">
        <v>2025</v>
      </c>
    </row>
    <row r="5470" spans="1:6" hidden="1" x14ac:dyDescent="0.35">
      <c r="A5470" t="s">
        <v>126</v>
      </c>
      <c r="B5470" t="s">
        <v>1191</v>
      </c>
      <c r="C5470">
        <v>100</v>
      </c>
      <c r="D5470">
        <v>2</v>
      </c>
      <c r="E5470">
        <v>2</v>
      </c>
      <c r="F5470" t="s">
        <v>2025</v>
      </c>
    </row>
    <row r="5471" spans="1:6" hidden="1" x14ac:dyDescent="0.35">
      <c r="A5471" t="s">
        <v>127</v>
      </c>
      <c r="B5471" t="s">
        <v>2028</v>
      </c>
      <c r="C5471">
        <v>100</v>
      </c>
      <c r="D5471">
        <v>2</v>
      </c>
      <c r="E5471">
        <v>2</v>
      </c>
      <c r="F5471" t="s">
        <v>2025</v>
      </c>
    </row>
    <row r="5472" spans="1:6" hidden="1" x14ac:dyDescent="0.35">
      <c r="A5472" t="s">
        <v>128</v>
      </c>
      <c r="B5472" t="s">
        <v>792</v>
      </c>
      <c r="C5472">
        <v>100</v>
      </c>
      <c r="D5472">
        <v>2</v>
      </c>
      <c r="E5472">
        <v>2</v>
      </c>
      <c r="F5472" t="s">
        <v>2025</v>
      </c>
    </row>
    <row r="5473" spans="1:6" hidden="1" x14ac:dyDescent="0.35">
      <c r="A5473" t="s">
        <v>130</v>
      </c>
      <c r="B5473" t="s">
        <v>4257</v>
      </c>
      <c r="C5473">
        <v>100</v>
      </c>
      <c r="D5473">
        <v>2</v>
      </c>
      <c r="E5473">
        <v>2</v>
      </c>
      <c r="F5473" t="s">
        <v>2025</v>
      </c>
    </row>
    <row r="5474" spans="1:6" hidden="1" x14ac:dyDescent="0.35">
      <c r="A5474" t="s">
        <v>131</v>
      </c>
      <c r="B5474" t="s">
        <v>1244</v>
      </c>
      <c r="C5474">
        <v>100</v>
      </c>
      <c r="D5474">
        <v>2</v>
      </c>
      <c r="E5474">
        <v>2</v>
      </c>
      <c r="F5474" t="s">
        <v>2025</v>
      </c>
    </row>
    <row r="5475" spans="1:6" hidden="1" x14ac:dyDescent="0.35">
      <c r="A5475" t="s">
        <v>132</v>
      </c>
      <c r="B5475" t="s">
        <v>1245</v>
      </c>
      <c r="C5475">
        <v>100</v>
      </c>
      <c r="D5475">
        <v>2</v>
      </c>
      <c r="E5475">
        <v>2</v>
      </c>
      <c r="F5475" t="s">
        <v>2025</v>
      </c>
    </row>
    <row r="5476" spans="1:6" hidden="1" x14ac:dyDescent="0.35">
      <c r="A5476" t="s">
        <v>138</v>
      </c>
      <c r="B5476" t="s">
        <v>851</v>
      </c>
      <c r="C5476">
        <v>100</v>
      </c>
      <c r="D5476">
        <v>3</v>
      </c>
      <c r="E5476">
        <v>3</v>
      </c>
      <c r="F5476" t="s">
        <v>2025</v>
      </c>
    </row>
    <row r="5477" spans="1:6" hidden="1" x14ac:dyDescent="0.35">
      <c r="A5477" t="s">
        <v>4435</v>
      </c>
      <c r="B5477" t="s">
        <v>787</v>
      </c>
      <c r="C5477">
        <v>100</v>
      </c>
      <c r="D5477">
        <v>3</v>
      </c>
      <c r="E5477">
        <v>3</v>
      </c>
      <c r="F5477" t="s">
        <v>2025</v>
      </c>
    </row>
    <row r="5478" spans="1:6" hidden="1" x14ac:dyDescent="0.35">
      <c r="A5478" t="s">
        <v>141</v>
      </c>
      <c r="B5478" t="s">
        <v>1171</v>
      </c>
      <c r="C5478">
        <v>100</v>
      </c>
      <c r="D5478">
        <v>3</v>
      </c>
      <c r="E5478">
        <v>3</v>
      </c>
      <c r="F5478" t="s">
        <v>2025</v>
      </c>
    </row>
    <row r="5479" spans="1:6" hidden="1" x14ac:dyDescent="0.35">
      <c r="A5479" t="s">
        <v>149</v>
      </c>
      <c r="B5479" t="s">
        <v>792</v>
      </c>
      <c r="C5479">
        <v>100</v>
      </c>
      <c r="D5479">
        <v>3</v>
      </c>
      <c r="E5479">
        <v>3</v>
      </c>
      <c r="F5479" t="s">
        <v>2025</v>
      </c>
    </row>
    <row r="5480" spans="1:6" hidden="1" x14ac:dyDescent="0.35">
      <c r="A5480" t="s">
        <v>151</v>
      </c>
      <c r="B5480" t="s">
        <v>4257</v>
      </c>
      <c r="C5480">
        <v>100</v>
      </c>
      <c r="D5480">
        <v>3</v>
      </c>
      <c r="E5480">
        <v>3</v>
      </c>
      <c r="F5480" t="s">
        <v>2025</v>
      </c>
    </row>
    <row r="5481" spans="1:6" hidden="1" x14ac:dyDescent="0.35">
      <c r="A5481" t="s">
        <v>152</v>
      </c>
      <c r="B5481" t="s">
        <v>1191</v>
      </c>
      <c r="C5481">
        <v>100</v>
      </c>
      <c r="D5481">
        <v>3</v>
      </c>
      <c r="E5481">
        <v>3</v>
      </c>
      <c r="F5481" t="s">
        <v>2025</v>
      </c>
    </row>
    <row r="5482" spans="1:6" hidden="1" x14ac:dyDescent="0.35">
      <c r="A5482" t="s">
        <v>153</v>
      </c>
      <c r="B5482" t="s">
        <v>2028</v>
      </c>
      <c r="C5482">
        <v>100</v>
      </c>
      <c r="D5482">
        <v>3</v>
      </c>
      <c r="E5482">
        <v>3</v>
      </c>
      <c r="F5482" t="s">
        <v>2025</v>
      </c>
    </row>
    <row r="5483" spans="1:6" hidden="1" x14ac:dyDescent="0.35">
      <c r="A5483" t="s">
        <v>154</v>
      </c>
      <c r="B5483" t="s">
        <v>859</v>
      </c>
      <c r="C5483">
        <v>100</v>
      </c>
      <c r="D5483">
        <v>3</v>
      </c>
      <c r="E5483">
        <v>3</v>
      </c>
      <c r="F5483" t="s">
        <v>2025</v>
      </c>
    </row>
    <row r="5484" spans="1:6" hidden="1" x14ac:dyDescent="0.35">
      <c r="A5484" t="s">
        <v>164</v>
      </c>
      <c r="B5484" t="s">
        <v>798</v>
      </c>
      <c r="C5484">
        <v>100</v>
      </c>
      <c r="D5484">
        <v>8</v>
      </c>
      <c r="E5484">
        <v>8</v>
      </c>
      <c r="F5484" t="s">
        <v>2025</v>
      </c>
    </row>
    <row r="5485" spans="1:6" hidden="1" x14ac:dyDescent="0.35">
      <c r="A5485" t="s">
        <v>174</v>
      </c>
      <c r="B5485" t="s">
        <v>798</v>
      </c>
      <c r="C5485">
        <v>12.5</v>
      </c>
      <c r="D5485">
        <v>1</v>
      </c>
      <c r="E5485">
        <v>8</v>
      </c>
      <c r="F5485" t="s">
        <v>2025</v>
      </c>
    </row>
    <row r="5486" spans="1:6" hidden="1" x14ac:dyDescent="0.35">
      <c r="A5486" t="s">
        <v>174</v>
      </c>
      <c r="B5486" t="s">
        <v>780</v>
      </c>
      <c r="C5486">
        <v>87.5</v>
      </c>
      <c r="D5486">
        <v>7</v>
      </c>
      <c r="E5486">
        <v>8</v>
      </c>
      <c r="F5486" t="s">
        <v>2025</v>
      </c>
    </row>
    <row r="5487" spans="1:6" hidden="1" x14ac:dyDescent="0.35">
      <c r="A5487" t="s">
        <v>191</v>
      </c>
      <c r="B5487" t="s">
        <v>1132</v>
      </c>
      <c r="C5487">
        <v>37.5</v>
      </c>
      <c r="D5487">
        <v>3</v>
      </c>
      <c r="E5487">
        <v>8</v>
      </c>
      <c r="F5487" t="s">
        <v>2025</v>
      </c>
    </row>
    <row r="5488" spans="1:6" hidden="1" x14ac:dyDescent="0.35">
      <c r="A5488" t="s">
        <v>191</v>
      </c>
      <c r="B5488" t="s">
        <v>888</v>
      </c>
      <c r="C5488">
        <v>62.5</v>
      </c>
      <c r="D5488">
        <v>5</v>
      </c>
      <c r="E5488">
        <v>8</v>
      </c>
      <c r="F5488" t="s">
        <v>2025</v>
      </c>
    </row>
    <row r="5489" spans="1:6" hidden="1" x14ac:dyDescent="0.35">
      <c r="A5489" t="s">
        <v>243</v>
      </c>
      <c r="B5489" t="s">
        <v>851</v>
      </c>
      <c r="C5489">
        <v>100</v>
      </c>
      <c r="D5489">
        <v>5</v>
      </c>
      <c r="E5489">
        <v>5</v>
      </c>
      <c r="F5489" t="s">
        <v>2025</v>
      </c>
    </row>
    <row r="5490" spans="1:6" hidden="1" x14ac:dyDescent="0.35">
      <c r="A5490" t="s">
        <v>4436</v>
      </c>
      <c r="B5490" t="s">
        <v>787</v>
      </c>
      <c r="C5490">
        <v>100</v>
      </c>
      <c r="D5490">
        <v>5</v>
      </c>
      <c r="E5490">
        <v>5</v>
      </c>
      <c r="F5490" t="s">
        <v>2025</v>
      </c>
    </row>
    <row r="5491" spans="1:6" hidden="1" x14ac:dyDescent="0.35">
      <c r="A5491" t="s">
        <v>246</v>
      </c>
      <c r="B5491" t="s">
        <v>844</v>
      </c>
      <c r="C5491">
        <v>100</v>
      </c>
      <c r="D5491">
        <v>5</v>
      </c>
      <c r="E5491">
        <v>5</v>
      </c>
      <c r="F5491" t="s">
        <v>2025</v>
      </c>
    </row>
    <row r="5492" spans="1:6" hidden="1" x14ac:dyDescent="0.35">
      <c r="A5492" t="s">
        <v>254</v>
      </c>
      <c r="B5492" t="s">
        <v>2045</v>
      </c>
      <c r="C5492">
        <v>20</v>
      </c>
      <c r="D5492">
        <v>1</v>
      </c>
      <c r="E5492">
        <v>5</v>
      </c>
      <c r="F5492" t="s">
        <v>2025</v>
      </c>
    </row>
    <row r="5493" spans="1:6" hidden="1" x14ac:dyDescent="0.35">
      <c r="A5493" t="s">
        <v>254</v>
      </c>
      <c r="B5493" t="s">
        <v>1790</v>
      </c>
      <c r="C5493">
        <v>40</v>
      </c>
      <c r="D5493">
        <v>2</v>
      </c>
      <c r="E5493">
        <v>5</v>
      </c>
      <c r="F5493" t="s">
        <v>2025</v>
      </c>
    </row>
    <row r="5494" spans="1:6" hidden="1" x14ac:dyDescent="0.35">
      <c r="A5494" t="s">
        <v>254</v>
      </c>
      <c r="B5494" t="s">
        <v>1836</v>
      </c>
      <c r="C5494">
        <v>40</v>
      </c>
      <c r="D5494">
        <v>2</v>
      </c>
      <c r="E5494">
        <v>5</v>
      </c>
      <c r="F5494" t="s">
        <v>2025</v>
      </c>
    </row>
    <row r="5495" spans="1:6" hidden="1" x14ac:dyDescent="0.35">
      <c r="A5495" t="s">
        <v>256</v>
      </c>
      <c r="B5495" t="s">
        <v>792</v>
      </c>
      <c r="C5495">
        <v>100</v>
      </c>
      <c r="D5495">
        <v>5</v>
      </c>
      <c r="E5495">
        <v>5</v>
      </c>
      <c r="F5495" t="s">
        <v>2025</v>
      </c>
    </row>
    <row r="5496" spans="1:6" hidden="1" x14ac:dyDescent="0.35">
      <c r="A5496" t="s">
        <v>258</v>
      </c>
      <c r="B5496" t="s">
        <v>4257</v>
      </c>
      <c r="C5496">
        <v>100</v>
      </c>
      <c r="D5496">
        <v>5</v>
      </c>
      <c r="E5496">
        <v>5</v>
      </c>
      <c r="F5496" t="s">
        <v>2025</v>
      </c>
    </row>
    <row r="5497" spans="1:6" hidden="1" x14ac:dyDescent="0.35">
      <c r="A5497" t="s">
        <v>259</v>
      </c>
      <c r="B5497" t="s">
        <v>1191</v>
      </c>
      <c r="C5497">
        <v>100</v>
      </c>
      <c r="D5497">
        <v>5</v>
      </c>
      <c r="E5497">
        <v>5</v>
      </c>
      <c r="F5497" t="s">
        <v>2025</v>
      </c>
    </row>
    <row r="5498" spans="1:6" hidden="1" x14ac:dyDescent="0.35">
      <c r="A5498" t="s">
        <v>260</v>
      </c>
      <c r="B5498" t="s">
        <v>2028</v>
      </c>
      <c r="C5498">
        <v>100</v>
      </c>
      <c r="D5498">
        <v>5</v>
      </c>
      <c r="E5498">
        <v>5</v>
      </c>
      <c r="F5498" t="s">
        <v>2025</v>
      </c>
    </row>
    <row r="5499" spans="1:6" hidden="1" x14ac:dyDescent="0.35">
      <c r="A5499" t="s">
        <v>261</v>
      </c>
      <c r="B5499" t="s">
        <v>792</v>
      </c>
      <c r="C5499">
        <v>100</v>
      </c>
      <c r="D5499">
        <v>5</v>
      </c>
      <c r="E5499">
        <v>5</v>
      </c>
      <c r="F5499" t="s">
        <v>2025</v>
      </c>
    </row>
    <row r="5500" spans="1:6" hidden="1" x14ac:dyDescent="0.35">
      <c r="A5500" t="s">
        <v>263</v>
      </c>
      <c r="B5500" t="s">
        <v>4257</v>
      </c>
      <c r="C5500">
        <v>100</v>
      </c>
      <c r="D5500">
        <v>5</v>
      </c>
      <c r="E5500">
        <v>5</v>
      </c>
      <c r="F5500" t="s">
        <v>2025</v>
      </c>
    </row>
    <row r="5501" spans="1:6" hidden="1" x14ac:dyDescent="0.35">
      <c r="A5501" t="s">
        <v>264</v>
      </c>
      <c r="B5501" t="s">
        <v>1207</v>
      </c>
      <c r="C5501">
        <v>40</v>
      </c>
      <c r="D5501">
        <v>2</v>
      </c>
      <c r="E5501">
        <v>5</v>
      </c>
      <c r="F5501" t="s">
        <v>2025</v>
      </c>
    </row>
    <row r="5502" spans="1:6" hidden="1" x14ac:dyDescent="0.35">
      <c r="A5502" t="s">
        <v>264</v>
      </c>
      <c r="B5502" t="s">
        <v>1390</v>
      </c>
      <c r="C5502">
        <v>60</v>
      </c>
      <c r="D5502">
        <v>3</v>
      </c>
      <c r="E5502">
        <v>5</v>
      </c>
      <c r="F5502" t="s">
        <v>2025</v>
      </c>
    </row>
    <row r="5503" spans="1:6" hidden="1" x14ac:dyDescent="0.35">
      <c r="A5503" t="s">
        <v>265</v>
      </c>
      <c r="B5503" t="s">
        <v>1208</v>
      </c>
      <c r="C5503">
        <v>40</v>
      </c>
      <c r="D5503">
        <v>2</v>
      </c>
      <c r="E5503">
        <v>5</v>
      </c>
      <c r="F5503" t="s">
        <v>2025</v>
      </c>
    </row>
    <row r="5504" spans="1:6" hidden="1" x14ac:dyDescent="0.35">
      <c r="A5504" t="s">
        <v>265</v>
      </c>
      <c r="B5504" t="s">
        <v>1391</v>
      </c>
      <c r="C5504">
        <v>40</v>
      </c>
      <c r="D5504">
        <v>2</v>
      </c>
      <c r="E5504">
        <v>5</v>
      </c>
      <c r="F5504" t="s">
        <v>2025</v>
      </c>
    </row>
    <row r="5505" spans="1:6" hidden="1" x14ac:dyDescent="0.35">
      <c r="A5505" t="s">
        <v>265</v>
      </c>
      <c r="B5505" t="s">
        <v>2046</v>
      </c>
      <c r="C5505">
        <v>20</v>
      </c>
      <c r="D5505">
        <v>1</v>
      </c>
      <c r="E5505">
        <v>5</v>
      </c>
      <c r="F5505" t="s">
        <v>2025</v>
      </c>
    </row>
    <row r="5506" spans="1:6" hidden="1" x14ac:dyDescent="0.35">
      <c r="A5506" t="s">
        <v>271</v>
      </c>
      <c r="B5506" t="s">
        <v>851</v>
      </c>
      <c r="C5506">
        <v>100</v>
      </c>
      <c r="D5506">
        <v>5</v>
      </c>
      <c r="E5506">
        <v>5</v>
      </c>
      <c r="F5506" t="s">
        <v>2025</v>
      </c>
    </row>
    <row r="5507" spans="1:6" hidden="1" x14ac:dyDescent="0.35">
      <c r="A5507" t="s">
        <v>4437</v>
      </c>
      <c r="B5507" t="s">
        <v>787</v>
      </c>
      <c r="C5507">
        <v>100</v>
      </c>
      <c r="D5507">
        <v>5</v>
      </c>
      <c r="E5507">
        <v>5</v>
      </c>
      <c r="F5507" t="s">
        <v>2025</v>
      </c>
    </row>
    <row r="5508" spans="1:6" hidden="1" x14ac:dyDescent="0.35">
      <c r="A5508" t="s">
        <v>274</v>
      </c>
      <c r="B5508" t="s">
        <v>854</v>
      </c>
      <c r="C5508">
        <v>100</v>
      </c>
      <c r="D5508">
        <v>5</v>
      </c>
      <c r="E5508">
        <v>5</v>
      </c>
      <c r="F5508" t="s">
        <v>2025</v>
      </c>
    </row>
    <row r="5509" spans="1:6" hidden="1" x14ac:dyDescent="0.35">
      <c r="A5509" t="s">
        <v>282</v>
      </c>
      <c r="B5509" t="s">
        <v>858</v>
      </c>
      <c r="C5509">
        <v>100</v>
      </c>
      <c r="D5509">
        <v>5</v>
      </c>
      <c r="E5509">
        <v>5</v>
      </c>
      <c r="F5509" t="s">
        <v>2025</v>
      </c>
    </row>
    <row r="5510" spans="1:6" hidden="1" x14ac:dyDescent="0.35">
      <c r="A5510" t="s">
        <v>284</v>
      </c>
      <c r="B5510" t="s">
        <v>792</v>
      </c>
      <c r="C5510">
        <v>100</v>
      </c>
      <c r="D5510">
        <v>5</v>
      </c>
      <c r="E5510">
        <v>5</v>
      </c>
      <c r="F5510" t="s">
        <v>2025</v>
      </c>
    </row>
    <row r="5511" spans="1:6" hidden="1" x14ac:dyDescent="0.35">
      <c r="A5511" t="s">
        <v>286</v>
      </c>
      <c r="B5511" t="s">
        <v>4257</v>
      </c>
      <c r="C5511">
        <v>100</v>
      </c>
      <c r="D5511">
        <v>5</v>
      </c>
      <c r="E5511">
        <v>5</v>
      </c>
      <c r="F5511" t="s">
        <v>2025</v>
      </c>
    </row>
    <row r="5512" spans="1:6" hidden="1" x14ac:dyDescent="0.35">
      <c r="A5512" t="s">
        <v>287</v>
      </c>
      <c r="B5512" t="s">
        <v>1191</v>
      </c>
      <c r="C5512">
        <v>100</v>
      </c>
      <c r="D5512">
        <v>5</v>
      </c>
      <c r="E5512">
        <v>5</v>
      </c>
      <c r="F5512" t="s">
        <v>2025</v>
      </c>
    </row>
    <row r="5513" spans="1:6" hidden="1" x14ac:dyDescent="0.35">
      <c r="A5513" t="s">
        <v>288</v>
      </c>
      <c r="B5513" t="s">
        <v>2028</v>
      </c>
      <c r="C5513">
        <v>100</v>
      </c>
      <c r="D5513">
        <v>5</v>
      </c>
      <c r="E5513">
        <v>5</v>
      </c>
      <c r="F5513" t="s">
        <v>2025</v>
      </c>
    </row>
    <row r="5514" spans="1:6" hidden="1" x14ac:dyDescent="0.35">
      <c r="A5514" t="s">
        <v>289</v>
      </c>
      <c r="B5514" t="s">
        <v>859</v>
      </c>
      <c r="C5514">
        <v>100</v>
      </c>
      <c r="D5514">
        <v>5</v>
      </c>
      <c r="E5514">
        <v>5</v>
      </c>
      <c r="F5514" t="s">
        <v>2025</v>
      </c>
    </row>
    <row r="5515" spans="1:6" hidden="1" x14ac:dyDescent="0.35">
      <c r="A5515" t="s">
        <v>299</v>
      </c>
      <c r="B5515" t="s">
        <v>851</v>
      </c>
      <c r="C5515">
        <v>100</v>
      </c>
      <c r="D5515">
        <v>3</v>
      </c>
      <c r="E5515">
        <v>3</v>
      </c>
      <c r="F5515" t="s">
        <v>2025</v>
      </c>
    </row>
    <row r="5516" spans="1:6" hidden="1" x14ac:dyDescent="0.35">
      <c r="A5516" t="s">
        <v>4438</v>
      </c>
      <c r="B5516" t="s">
        <v>787</v>
      </c>
      <c r="C5516">
        <v>100</v>
      </c>
      <c r="D5516">
        <v>3</v>
      </c>
      <c r="E5516">
        <v>3</v>
      </c>
      <c r="F5516" t="s">
        <v>2025</v>
      </c>
    </row>
    <row r="5517" spans="1:6" hidden="1" x14ac:dyDescent="0.35">
      <c r="A5517" t="s">
        <v>302</v>
      </c>
      <c r="B5517" t="s">
        <v>861</v>
      </c>
      <c r="C5517">
        <v>100</v>
      </c>
      <c r="D5517">
        <v>3</v>
      </c>
      <c r="E5517">
        <v>3</v>
      </c>
      <c r="F5517" t="s">
        <v>2025</v>
      </c>
    </row>
    <row r="5518" spans="1:6" hidden="1" x14ac:dyDescent="0.35">
      <c r="A5518" t="s">
        <v>310</v>
      </c>
      <c r="B5518" t="s">
        <v>1768</v>
      </c>
      <c r="C5518">
        <v>33.33</v>
      </c>
      <c r="D5518">
        <v>1</v>
      </c>
      <c r="E5518">
        <v>3</v>
      </c>
      <c r="F5518" t="s">
        <v>2025</v>
      </c>
    </row>
    <row r="5519" spans="1:6" hidden="1" x14ac:dyDescent="0.35">
      <c r="A5519" t="s">
        <v>310</v>
      </c>
      <c r="B5519" t="s">
        <v>2019</v>
      </c>
      <c r="C5519">
        <v>33.33</v>
      </c>
      <c r="D5519">
        <v>1</v>
      </c>
      <c r="E5519">
        <v>3</v>
      </c>
      <c r="F5519" t="s">
        <v>2025</v>
      </c>
    </row>
    <row r="5520" spans="1:6" hidden="1" x14ac:dyDescent="0.35">
      <c r="A5520" t="s">
        <v>310</v>
      </c>
      <c r="B5520" t="s">
        <v>1184</v>
      </c>
      <c r="C5520">
        <v>33.33</v>
      </c>
      <c r="D5520">
        <v>1</v>
      </c>
      <c r="E5520">
        <v>3</v>
      </c>
      <c r="F5520" t="s">
        <v>2025</v>
      </c>
    </row>
    <row r="5521" spans="1:6" hidden="1" x14ac:dyDescent="0.35">
      <c r="A5521" t="s">
        <v>312</v>
      </c>
      <c r="B5521" t="s">
        <v>792</v>
      </c>
      <c r="C5521">
        <v>100</v>
      </c>
      <c r="D5521">
        <v>3</v>
      </c>
      <c r="E5521">
        <v>3</v>
      </c>
      <c r="F5521" t="s">
        <v>2025</v>
      </c>
    </row>
    <row r="5522" spans="1:6" hidden="1" x14ac:dyDescent="0.35">
      <c r="A5522" t="s">
        <v>314</v>
      </c>
      <c r="B5522" t="s">
        <v>4257</v>
      </c>
      <c r="C5522">
        <v>100</v>
      </c>
      <c r="D5522">
        <v>3</v>
      </c>
      <c r="E5522">
        <v>3</v>
      </c>
      <c r="F5522" t="s">
        <v>2025</v>
      </c>
    </row>
    <row r="5523" spans="1:6" hidden="1" x14ac:dyDescent="0.35">
      <c r="A5523" t="s">
        <v>315</v>
      </c>
      <c r="B5523" t="s">
        <v>1191</v>
      </c>
      <c r="C5523">
        <v>100</v>
      </c>
      <c r="D5523">
        <v>3</v>
      </c>
      <c r="E5523">
        <v>3</v>
      </c>
      <c r="F5523" t="s">
        <v>2025</v>
      </c>
    </row>
    <row r="5524" spans="1:6" hidden="1" x14ac:dyDescent="0.35">
      <c r="A5524" t="s">
        <v>316</v>
      </c>
      <c r="B5524" t="s">
        <v>2028</v>
      </c>
      <c r="C5524">
        <v>100</v>
      </c>
      <c r="D5524">
        <v>3</v>
      </c>
      <c r="E5524">
        <v>3</v>
      </c>
      <c r="F5524" t="s">
        <v>2025</v>
      </c>
    </row>
    <row r="5525" spans="1:6" hidden="1" x14ac:dyDescent="0.35">
      <c r="A5525" t="s">
        <v>317</v>
      </c>
      <c r="B5525" t="s">
        <v>859</v>
      </c>
      <c r="C5525">
        <v>33.33</v>
      </c>
      <c r="D5525">
        <v>1</v>
      </c>
      <c r="E5525">
        <v>3</v>
      </c>
      <c r="F5525" t="s">
        <v>2025</v>
      </c>
    </row>
    <row r="5526" spans="1:6" hidden="1" x14ac:dyDescent="0.35">
      <c r="A5526" t="s">
        <v>317</v>
      </c>
      <c r="B5526" t="s">
        <v>1269</v>
      </c>
      <c r="C5526">
        <v>66.67</v>
      </c>
      <c r="D5526">
        <v>2</v>
      </c>
      <c r="E5526">
        <v>3</v>
      </c>
      <c r="F5526" t="s">
        <v>2025</v>
      </c>
    </row>
    <row r="5527" spans="1:6" hidden="1" x14ac:dyDescent="0.35">
      <c r="A5527" t="s">
        <v>327</v>
      </c>
      <c r="B5527" t="s">
        <v>851</v>
      </c>
      <c r="C5527">
        <v>100</v>
      </c>
      <c r="D5527">
        <v>2</v>
      </c>
      <c r="E5527">
        <v>2</v>
      </c>
      <c r="F5527" t="s">
        <v>2025</v>
      </c>
    </row>
    <row r="5528" spans="1:6" hidden="1" x14ac:dyDescent="0.35">
      <c r="A5528" t="s">
        <v>4439</v>
      </c>
      <c r="B5528" t="s">
        <v>787</v>
      </c>
      <c r="C5528">
        <v>100</v>
      </c>
      <c r="D5528">
        <v>2</v>
      </c>
      <c r="E5528">
        <v>2</v>
      </c>
      <c r="F5528" t="s">
        <v>2025</v>
      </c>
    </row>
    <row r="5529" spans="1:6" hidden="1" x14ac:dyDescent="0.35">
      <c r="A5529" t="s">
        <v>337</v>
      </c>
      <c r="B5529" t="s">
        <v>1282</v>
      </c>
      <c r="C5529">
        <v>50</v>
      </c>
      <c r="D5529">
        <v>1</v>
      </c>
      <c r="E5529">
        <v>2</v>
      </c>
      <c r="F5529" t="s">
        <v>2025</v>
      </c>
    </row>
    <row r="5530" spans="1:6" hidden="1" x14ac:dyDescent="0.35">
      <c r="A5530" t="s">
        <v>337</v>
      </c>
      <c r="B5530" t="s">
        <v>908</v>
      </c>
      <c r="C5530">
        <v>50</v>
      </c>
      <c r="D5530">
        <v>1</v>
      </c>
      <c r="E5530">
        <v>2</v>
      </c>
      <c r="F5530" t="s">
        <v>2025</v>
      </c>
    </row>
    <row r="5531" spans="1:6" hidden="1" x14ac:dyDescent="0.35">
      <c r="A5531" t="s">
        <v>339</v>
      </c>
      <c r="B5531" t="s">
        <v>792</v>
      </c>
      <c r="C5531">
        <v>100</v>
      </c>
      <c r="D5531">
        <v>2</v>
      </c>
      <c r="E5531">
        <v>2</v>
      </c>
      <c r="F5531" t="s">
        <v>2025</v>
      </c>
    </row>
    <row r="5532" spans="1:6" hidden="1" x14ac:dyDescent="0.35">
      <c r="A5532" t="s">
        <v>341</v>
      </c>
      <c r="B5532" t="s">
        <v>4257</v>
      </c>
      <c r="C5532">
        <v>100</v>
      </c>
      <c r="D5532">
        <v>2</v>
      </c>
      <c r="E5532">
        <v>2</v>
      </c>
      <c r="F5532" t="s">
        <v>2025</v>
      </c>
    </row>
    <row r="5533" spans="1:6" hidden="1" x14ac:dyDescent="0.35">
      <c r="A5533" t="s">
        <v>342</v>
      </c>
      <c r="B5533" t="s">
        <v>1191</v>
      </c>
      <c r="C5533">
        <v>100</v>
      </c>
      <c r="D5533">
        <v>2</v>
      </c>
      <c r="E5533">
        <v>2</v>
      </c>
      <c r="F5533" t="s">
        <v>2025</v>
      </c>
    </row>
    <row r="5534" spans="1:6" hidden="1" x14ac:dyDescent="0.35">
      <c r="A5534" t="s">
        <v>343</v>
      </c>
      <c r="B5534" t="s">
        <v>1564</v>
      </c>
      <c r="C5534">
        <v>100</v>
      </c>
      <c r="D5534">
        <v>2</v>
      </c>
      <c r="E5534">
        <v>2</v>
      </c>
      <c r="F5534" t="s">
        <v>2025</v>
      </c>
    </row>
    <row r="5535" spans="1:6" hidden="1" x14ac:dyDescent="0.35">
      <c r="A5535" t="s">
        <v>344</v>
      </c>
      <c r="B5535" t="s">
        <v>792</v>
      </c>
      <c r="C5535">
        <v>100</v>
      </c>
      <c r="D5535">
        <v>2</v>
      </c>
      <c r="E5535">
        <v>2</v>
      </c>
      <c r="F5535" t="s">
        <v>2025</v>
      </c>
    </row>
    <row r="5536" spans="1:6" hidden="1" x14ac:dyDescent="0.35">
      <c r="A5536" t="s">
        <v>346</v>
      </c>
      <c r="B5536" t="s">
        <v>4257</v>
      </c>
      <c r="C5536">
        <v>100</v>
      </c>
      <c r="D5536">
        <v>2</v>
      </c>
      <c r="E5536">
        <v>2</v>
      </c>
      <c r="F5536" t="s">
        <v>2025</v>
      </c>
    </row>
    <row r="5537" spans="1:6" hidden="1" x14ac:dyDescent="0.35">
      <c r="A5537" t="s">
        <v>347</v>
      </c>
      <c r="B5537" t="s">
        <v>1191</v>
      </c>
      <c r="C5537">
        <v>100</v>
      </c>
      <c r="D5537">
        <v>2</v>
      </c>
      <c r="E5537">
        <v>2</v>
      </c>
      <c r="F5537" t="s">
        <v>2025</v>
      </c>
    </row>
    <row r="5538" spans="1:6" hidden="1" x14ac:dyDescent="0.35">
      <c r="A5538" t="s">
        <v>348</v>
      </c>
      <c r="B5538" t="s">
        <v>2028</v>
      </c>
      <c r="C5538">
        <v>100</v>
      </c>
      <c r="D5538">
        <v>2</v>
      </c>
      <c r="E5538">
        <v>2</v>
      </c>
      <c r="F5538" t="s">
        <v>2025</v>
      </c>
    </row>
    <row r="5539" spans="1:6" hidden="1" x14ac:dyDescent="0.35">
      <c r="A5539" t="s">
        <v>354</v>
      </c>
      <c r="B5539" t="s">
        <v>798</v>
      </c>
      <c r="C5539">
        <v>100</v>
      </c>
      <c r="D5539">
        <v>10</v>
      </c>
      <c r="E5539">
        <v>10</v>
      </c>
      <c r="F5539" t="s">
        <v>2025</v>
      </c>
    </row>
    <row r="5540" spans="1:6" hidden="1" x14ac:dyDescent="0.35">
      <c r="A5540" t="s">
        <v>364</v>
      </c>
      <c r="B5540" t="s">
        <v>798</v>
      </c>
      <c r="C5540">
        <v>10</v>
      </c>
      <c r="D5540">
        <v>1</v>
      </c>
      <c r="E5540">
        <v>10</v>
      </c>
      <c r="F5540" t="s">
        <v>2025</v>
      </c>
    </row>
    <row r="5541" spans="1:6" hidden="1" x14ac:dyDescent="0.35">
      <c r="A5541" t="s">
        <v>364</v>
      </c>
      <c r="B5541" t="s">
        <v>780</v>
      </c>
      <c r="C5541">
        <v>90</v>
      </c>
      <c r="D5541">
        <v>9</v>
      </c>
      <c r="E5541">
        <v>10</v>
      </c>
      <c r="F5541" t="s">
        <v>2025</v>
      </c>
    </row>
    <row r="5542" spans="1:6" hidden="1" x14ac:dyDescent="0.35">
      <c r="A5542" t="s">
        <v>381</v>
      </c>
      <c r="B5542" t="s">
        <v>888</v>
      </c>
      <c r="C5542">
        <v>90</v>
      </c>
      <c r="D5542">
        <v>9</v>
      </c>
      <c r="E5542">
        <v>10</v>
      </c>
      <c r="F5542" t="s">
        <v>2025</v>
      </c>
    </row>
    <row r="5543" spans="1:6" hidden="1" x14ac:dyDescent="0.35">
      <c r="A5543" t="s">
        <v>381</v>
      </c>
      <c r="B5543" t="s">
        <v>801</v>
      </c>
      <c r="C5543">
        <v>10</v>
      </c>
      <c r="D5543">
        <v>1</v>
      </c>
      <c r="E5543">
        <v>10</v>
      </c>
      <c r="F5543" t="s">
        <v>2025</v>
      </c>
    </row>
    <row r="5544" spans="1:6" hidden="1" x14ac:dyDescent="0.35">
      <c r="A5544" t="s">
        <v>441</v>
      </c>
      <c r="B5544" t="s">
        <v>798</v>
      </c>
      <c r="C5544">
        <v>100</v>
      </c>
      <c r="D5544">
        <v>11</v>
      </c>
      <c r="E5544">
        <v>11</v>
      </c>
      <c r="F5544" t="s">
        <v>2025</v>
      </c>
    </row>
    <row r="5545" spans="1:6" hidden="1" x14ac:dyDescent="0.35">
      <c r="A5545" t="s">
        <v>465</v>
      </c>
      <c r="B5545" t="s">
        <v>798</v>
      </c>
      <c r="C5545">
        <v>100</v>
      </c>
      <c r="D5545">
        <v>11</v>
      </c>
      <c r="E5545">
        <v>11</v>
      </c>
      <c r="F5545" t="s">
        <v>2025</v>
      </c>
    </row>
    <row r="5546" spans="1:6" hidden="1" x14ac:dyDescent="0.35">
      <c r="A5546" t="s">
        <v>488</v>
      </c>
      <c r="B5546" t="s">
        <v>808</v>
      </c>
      <c r="C5546">
        <v>27.27</v>
      </c>
      <c r="D5546">
        <v>3</v>
      </c>
      <c r="E5546">
        <v>11</v>
      </c>
      <c r="F5546" t="s">
        <v>2025</v>
      </c>
    </row>
    <row r="5547" spans="1:6" hidden="1" x14ac:dyDescent="0.35">
      <c r="A5547" t="s">
        <v>488</v>
      </c>
      <c r="B5547" t="s">
        <v>934</v>
      </c>
      <c r="C5547">
        <v>72.73</v>
      </c>
      <c r="D5547">
        <v>8</v>
      </c>
      <c r="E5547">
        <v>11</v>
      </c>
      <c r="F5547" t="s">
        <v>2025</v>
      </c>
    </row>
    <row r="5548" spans="1:6" hidden="1" x14ac:dyDescent="0.35">
      <c r="A5548" t="s">
        <v>516</v>
      </c>
      <c r="B5548" t="s">
        <v>882</v>
      </c>
      <c r="C5548">
        <v>63.64</v>
      </c>
      <c r="D5548">
        <v>7</v>
      </c>
      <c r="E5548">
        <v>11</v>
      </c>
      <c r="F5548" t="s">
        <v>2025</v>
      </c>
    </row>
    <row r="5549" spans="1:6" hidden="1" x14ac:dyDescent="0.35">
      <c r="A5549" t="s">
        <v>516</v>
      </c>
      <c r="B5549" t="s">
        <v>960</v>
      </c>
      <c r="C5549">
        <v>36.36</v>
      </c>
      <c r="D5549">
        <v>4</v>
      </c>
      <c r="E5549">
        <v>11</v>
      </c>
      <c r="F5549" t="s">
        <v>2025</v>
      </c>
    </row>
    <row r="5550" spans="1:6" hidden="1" x14ac:dyDescent="0.35">
      <c r="A5550" t="s">
        <v>25</v>
      </c>
      <c r="B5550" t="s">
        <v>3957</v>
      </c>
      <c r="C5550">
        <v>27.27</v>
      </c>
      <c r="D5550">
        <v>3</v>
      </c>
      <c r="E5550">
        <v>11</v>
      </c>
      <c r="F5550" t="s">
        <v>2025</v>
      </c>
    </row>
    <row r="5551" spans="1:6" hidden="1" x14ac:dyDescent="0.35">
      <c r="A5551" t="s">
        <v>25</v>
      </c>
      <c r="B5551" t="s">
        <v>3958</v>
      </c>
      <c r="C5551">
        <v>27.27</v>
      </c>
      <c r="D5551">
        <v>3</v>
      </c>
      <c r="E5551">
        <v>11</v>
      </c>
      <c r="F5551" t="s">
        <v>2025</v>
      </c>
    </row>
    <row r="5552" spans="1:6" hidden="1" x14ac:dyDescent="0.35">
      <c r="A5552" t="s">
        <v>25</v>
      </c>
      <c r="B5552" t="s">
        <v>3959</v>
      </c>
      <c r="C5552">
        <v>27.27</v>
      </c>
      <c r="D5552">
        <v>3</v>
      </c>
      <c r="E5552">
        <v>11</v>
      </c>
      <c r="F5552" t="s">
        <v>2025</v>
      </c>
    </row>
    <row r="5553" spans="1:6" hidden="1" x14ac:dyDescent="0.35">
      <c r="A5553" t="s">
        <v>25</v>
      </c>
      <c r="B5553" t="s">
        <v>3960</v>
      </c>
      <c r="C5553">
        <v>18.18</v>
      </c>
      <c r="D5553">
        <v>2</v>
      </c>
      <c r="E5553">
        <v>11</v>
      </c>
      <c r="F5553" t="s">
        <v>2025</v>
      </c>
    </row>
    <row r="5554" spans="1:6" hidden="1" x14ac:dyDescent="0.35">
      <c r="A5554" t="s">
        <v>25</v>
      </c>
      <c r="B5554" t="s">
        <v>3961</v>
      </c>
      <c r="C5554">
        <v>27.27</v>
      </c>
      <c r="D5554">
        <v>3</v>
      </c>
      <c r="E5554">
        <v>11</v>
      </c>
      <c r="F5554" t="s">
        <v>2025</v>
      </c>
    </row>
    <row r="5555" spans="1:6" hidden="1" x14ac:dyDescent="0.35">
      <c r="A5555" t="s">
        <v>25</v>
      </c>
      <c r="B5555" t="s">
        <v>3962</v>
      </c>
      <c r="C5555">
        <v>27.27</v>
      </c>
      <c r="D5555">
        <v>3</v>
      </c>
      <c r="E5555">
        <v>11</v>
      </c>
      <c r="F5555" t="s">
        <v>2025</v>
      </c>
    </row>
    <row r="5556" spans="1:6" hidden="1" x14ac:dyDescent="0.35">
      <c r="A5556" t="s">
        <v>175</v>
      </c>
      <c r="B5556" t="s">
        <v>3975</v>
      </c>
      <c r="C5556">
        <v>0</v>
      </c>
      <c r="D5556">
        <v>0</v>
      </c>
      <c r="E5556">
        <v>7</v>
      </c>
      <c r="F5556" t="s">
        <v>2025</v>
      </c>
    </row>
    <row r="5557" spans="1:6" hidden="1" x14ac:dyDescent="0.35">
      <c r="A5557" t="s">
        <v>175</v>
      </c>
      <c r="B5557" t="s">
        <v>3976</v>
      </c>
      <c r="C5557">
        <v>100</v>
      </c>
      <c r="D5557">
        <v>7</v>
      </c>
      <c r="E5557">
        <v>7</v>
      </c>
      <c r="F5557" t="s">
        <v>2025</v>
      </c>
    </row>
    <row r="5558" spans="1:6" hidden="1" x14ac:dyDescent="0.35">
      <c r="A5558" t="s">
        <v>175</v>
      </c>
      <c r="B5558" t="s">
        <v>3977</v>
      </c>
      <c r="C5558">
        <v>85.71</v>
      </c>
      <c r="D5558">
        <v>6</v>
      </c>
      <c r="E5558">
        <v>7</v>
      </c>
      <c r="F5558" t="s">
        <v>2025</v>
      </c>
    </row>
    <row r="5559" spans="1:6" hidden="1" x14ac:dyDescent="0.35">
      <c r="A5559" t="s">
        <v>175</v>
      </c>
      <c r="B5559" t="s">
        <v>3978</v>
      </c>
      <c r="C5559">
        <v>0</v>
      </c>
      <c r="D5559">
        <v>0</v>
      </c>
      <c r="E5559">
        <v>7</v>
      </c>
      <c r="F5559" t="s">
        <v>2025</v>
      </c>
    </row>
    <row r="5560" spans="1:6" hidden="1" x14ac:dyDescent="0.35">
      <c r="A5560" t="s">
        <v>175</v>
      </c>
      <c r="B5560" t="s">
        <v>3979</v>
      </c>
      <c r="C5560">
        <v>14.29</v>
      </c>
      <c r="D5560">
        <v>1</v>
      </c>
      <c r="E5560">
        <v>7</v>
      </c>
      <c r="F5560" t="s">
        <v>2025</v>
      </c>
    </row>
    <row r="5561" spans="1:6" hidden="1" x14ac:dyDescent="0.35">
      <c r="A5561" t="s">
        <v>175</v>
      </c>
      <c r="B5561" t="s">
        <v>3980</v>
      </c>
      <c r="C5561">
        <v>0</v>
      </c>
      <c r="D5561">
        <v>0</v>
      </c>
      <c r="E5561">
        <v>7</v>
      </c>
      <c r="F5561" t="s">
        <v>2025</v>
      </c>
    </row>
    <row r="5562" spans="1:6" hidden="1" x14ac:dyDescent="0.35">
      <c r="A5562" t="s">
        <v>175</v>
      </c>
      <c r="B5562" t="s">
        <v>3981</v>
      </c>
      <c r="C5562">
        <v>0</v>
      </c>
      <c r="D5562">
        <v>0</v>
      </c>
      <c r="E5562">
        <v>7</v>
      </c>
      <c r="F5562" t="s">
        <v>2025</v>
      </c>
    </row>
    <row r="5563" spans="1:6" hidden="1" x14ac:dyDescent="0.35">
      <c r="A5563" t="s">
        <v>175</v>
      </c>
      <c r="B5563" t="s">
        <v>3982</v>
      </c>
      <c r="C5563">
        <v>0</v>
      </c>
      <c r="D5563">
        <v>0</v>
      </c>
      <c r="E5563">
        <v>7</v>
      </c>
      <c r="F5563" t="s">
        <v>2025</v>
      </c>
    </row>
    <row r="5564" spans="1:6" hidden="1" x14ac:dyDescent="0.35">
      <c r="A5564" t="s">
        <v>175</v>
      </c>
      <c r="B5564" t="s">
        <v>3983</v>
      </c>
      <c r="C5564">
        <v>0</v>
      </c>
      <c r="D5564">
        <v>0</v>
      </c>
      <c r="E5564">
        <v>7</v>
      </c>
      <c r="F5564" t="s">
        <v>2025</v>
      </c>
    </row>
    <row r="5565" spans="1:6" hidden="1" x14ac:dyDescent="0.35">
      <c r="A5565" t="s">
        <v>175</v>
      </c>
      <c r="B5565" t="s">
        <v>3984</v>
      </c>
      <c r="C5565">
        <v>85.71</v>
      </c>
      <c r="D5565">
        <v>6</v>
      </c>
      <c r="E5565">
        <v>7</v>
      </c>
      <c r="F5565" t="s">
        <v>2025</v>
      </c>
    </row>
    <row r="5566" spans="1:6" hidden="1" x14ac:dyDescent="0.35">
      <c r="A5566" t="s">
        <v>175</v>
      </c>
      <c r="B5566" t="s">
        <v>3985</v>
      </c>
      <c r="C5566">
        <v>14.29</v>
      </c>
      <c r="D5566">
        <v>1</v>
      </c>
      <c r="E5566">
        <v>7</v>
      </c>
      <c r="F5566" t="s">
        <v>2025</v>
      </c>
    </row>
    <row r="5567" spans="1:6" hidden="1" x14ac:dyDescent="0.35">
      <c r="A5567" t="s">
        <v>175</v>
      </c>
      <c r="B5567" t="s">
        <v>3986</v>
      </c>
      <c r="C5567">
        <v>0</v>
      </c>
      <c r="D5567">
        <v>0</v>
      </c>
      <c r="E5567">
        <v>7</v>
      </c>
      <c r="F5567" t="s">
        <v>2025</v>
      </c>
    </row>
    <row r="5568" spans="1:6" hidden="1" x14ac:dyDescent="0.35">
      <c r="A5568" t="s">
        <v>175</v>
      </c>
      <c r="B5568" t="s">
        <v>3987</v>
      </c>
      <c r="C5568">
        <v>0</v>
      </c>
      <c r="D5568">
        <v>0</v>
      </c>
      <c r="E5568">
        <v>7</v>
      </c>
      <c r="F5568" t="s">
        <v>2025</v>
      </c>
    </row>
    <row r="5569" spans="1:6" hidden="1" x14ac:dyDescent="0.35">
      <c r="A5569" t="s">
        <v>4461</v>
      </c>
      <c r="B5569" t="s">
        <v>4462</v>
      </c>
      <c r="C5569">
        <v>0</v>
      </c>
      <c r="D5569">
        <v>0</v>
      </c>
      <c r="E5569">
        <v>3</v>
      </c>
      <c r="F5569" t="s">
        <v>2025</v>
      </c>
    </row>
    <row r="5570" spans="1:6" hidden="1" x14ac:dyDescent="0.35">
      <c r="A5570" t="s">
        <v>4461</v>
      </c>
      <c r="B5570" t="s">
        <v>4463</v>
      </c>
      <c r="C5570">
        <v>0</v>
      </c>
      <c r="D5570">
        <v>0</v>
      </c>
      <c r="E5570">
        <v>3</v>
      </c>
      <c r="F5570" t="s">
        <v>2025</v>
      </c>
    </row>
    <row r="5571" spans="1:6" hidden="1" x14ac:dyDescent="0.35">
      <c r="A5571" t="s">
        <v>4461</v>
      </c>
      <c r="B5571" t="s">
        <v>4464</v>
      </c>
      <c r="C5571">
        <v>33.33</v>
      </c>
      <c r="D5571">
        <v>1</v>
      </c>
      <c r="E5571">
        <v>3</v>
      </c>
      <c r="F5571" t="s">
        <v>2025</v>
      </c>
    </row>
    <row r="5572" spans="1:6" hidden="1" x14ac:dyDescent="0.35">
      <c r="A5572" t="s">
        <v>4461</v>
      </c>
      <c r="B5572" t="s">
        <v>4465</v>
      </c>
      <c r="C5572">
        <v>33.33</v>
      </c>
      <c r="D5572">
        <v>1</v>
      </c>
      <c r="E5572">
        <v>3</v>
      </c>
      <c r="F5572" t="s">
        <v>2025</v>
      </c>
    </row>
    <row r="5573" spans="1:6" hidden="1" x14ac:dyDescent="0.35">
      <c r="A5573" t="s">
        <v>4461</v>
      </c>
      <c r="B5573" t="s">
        <v>4466</v>
      </c>
      <c r="C5573">
        <v>33.33</v>
      </c>
      <c r="D5573">
        <v>1</v>
      </c>
      <c r="E5573">
        <v>3</v>
      </c>
      <c r="F5573" t="s">
        <v>2025</v>
      </c>
    </row>
    <row r="5574" spans="1:6" hidden="1" x14ac:dyDescent="0.35">
      <c r="A5574" t="s">
        <v>4461</v>
      </c>
      <c r="B5574" t="s">
        <v>4467</v>
      </c>
      <c r="C5574">
        <v>0</v>
      </c>
      <c r="D5574">
        <v>0</v>
      </c>
      <c r="E5574">
        <v>3</v>
      </c>
      <c r="F5574" t="s">
        <v>2025</v>
      </c>
    </row>
    <row r="5575" spans="1:6" hidden="1" x14ac:dyDescent="0.35">
      <c r="A5575" t="s">
        <v>221</v>
      </c>
      <c r="B5575" t="s">
        <v>4013</v>
      </c>
      <c r="C5575">
        <v>33.33</v>
      </c>
      <c r="D5575">
        <v>1</v>
      </c>
      <c r="E5575">
        <v>3</v>
      </c>
      <c r="F5575" t="s">
        <v>2025</v>
      </c>
    </row>
    <row r="5576" spans="1:6" hidden="1" x14ac:dyDescent="0.35">
      <c r="A5576" t="s">
        <v>221</v>
      </c>
      <c r="B5576" t="s">
        <v>4014</v>
      </c>
      <c r="C5576">
        <v>0</v>
      </c>
      <c r="D5576">
        <v>0</v>
      </c>
      <c r="E5576">
        <v>3</v>
      </c>
      <c r="F5576" t="s">
        <v>2025</v>
      </c>
    </row>
    <row r="5577" spans="1:6" hidden="1" x14ac:dyDescent="0.35">
      <c r="A5577" t="s">
        <v>221</v>
      </c>
      <c r="B5577" t="s">
        <v>4015</v>
      </c>
      <c r="C5577">
        <v>0</v>
      </c>
      <c r="D5577">
        <v>0</v>
      </c>
      <c r="E5577">
        <v>3</v>
      </c>
      <c r="F5577" t="s">
        <v>2025</v>
      </c>
    </row>
    <row r="5578" spans="1:6" hidden="1" x14ac:dyDescent="0.35">
      <c r="A5578" t="s">
        <v>221</v>
      </c>
      <c r="B5578" t="s">
        <v>4016</v>
      </c>
      <c r="C5578">
        <v>66.67</v>
      </c>
      <c r="D5578">
        <v>2</v>
      </c>
      <c r="E5578">
        <v>3</v>
      </c>
      <c r="F5578" t="s">
        <v>2025</v>
      </c>
    </row>
    <row r="5579" spans="1:6" hidden="1" x14ac:dyDescent="0.35">
      <c r="A5579" t="s">
        <v>221</v>
      </c>
      <c r="B5579" t="s">
        <v>4017</v>
      </c>
      <c r="C5579">
        <v>0</v>
      </c>
      <c r="D5579">
        <v>0</v>
      </c>
      <c r="E5579">
        <v>3</v>
      </c>
      <c r="F5579" t="s">
        <v>2025</v>
      </c>
    </row>
    <row r="5580" spans="1:6" hidden="1" x14ac:dyDescent="0.35">
      <c r="A5580" t="s">
        <v>221</v>
      </c>
      <c r="B5580" t="s">
        <v>4018</v>
      </c>
      <c r="C5580">
        <v>100</v>
      </c>
      <c r="D5580">
        <v>3</v>
      </c>
      <c r="E5580">
        <v>3</v>
      </c>
      <c r="F5580" t="s">
        <v>2025</v>
      </c>
    </row>
    <row r="5581" spans="1:6" hidden="1" x14ac:dyDescent="0.35">
      <c r="A5581" t="s">
        <v>221</v>
      </c>
      <c r="B5581" t="s">
        <v>4019</v>
      </c>
      <c r="C5581">
        <v>66.67</v>
      </c>
      <c r="D5581">
        <v>2</v>
      </c>
      <c r="E5581">
        <v>3</v>
      </c>
      <c r="F5581" t="s">
        <v>2025</v>
      </c>
    </row>
    <row r="5582" spans="1:6" hidden="1" x14ac:dyDescent="0.35">
      <c r="A5582" t="s">
        <v>221</v>
      </c>
      <c r="B5582" t="s">
        <v>4020</v>
      </c>
      <c r="C5582">
        <v>66.67</v>
      </c>
      <c r="D5582">
        <v>2</v>
      </c>
      <c r="E5582">
        <v>3</v>
      </c>
      <c r="F5582" t="s">
        <v>2025</v>
      </c>
    </row>
    <row r="5583" spans="1:6" hidden="1" x14ac:dyDescent="0.35">
      <c r="A5583" t="s">
        <v>221</v>
      </c>
      <c r="B5583" t="s">
        <v>4021</v>
      </c>
      <c r="C5583">
        <v>100</v>
      </c>
      <c r="D5583">
        <v>3</v>
      </c>
      <c r="E5583">
        <v>3</v>
      </c>
      <c r="F5583" t="s">
        <v>2025</v>
      </c>
    </row>
    <row r="5584" spans="1:6" hidden="1" x14ac:dyDescent="0.35">
      <c r="A5584" t="s">
        <v>221</v>
      </c>
      <c r="B5584" t="s">
        <v>4022</v>
      </c>
      <c r="C5584">
        <v>66.67</v>
      </c>
      <c r="D5584">
        <v>2</v>
      </c>
      <c r="E5584">
        <v>3</v>
      </c>
      <c r="F5584" t="s">
        <v>2025</v>
      </c>
    </row>
    <row r="5585" spans="1:6" hidden="1" x14ac:dyDescent="0.35">
      <c r="A5585" t="s">
        <v>221</v>
      </c>
      <c r="B5585" t="s">
        <v>4023</v>
      </c>
      <c r="C5585">
        <v>0</v>
      </c>
      <c r="D5585">
        <v>0</v>
      </c>
      <c r="E5585">
        <v>3</v>
      </c>
      <c r="F5585" t="s">
        <v>2025</v>
      </c>
    </row>
    <row r="5586" spans="1:6" hidden="1" x14ac:dyDescent="0.35">
      <c r="A5586" t="s">
        <v>221</v>
      </c>
      <c r="B5586" t="s">
        <v>4024</v>
      </c>
      <c r="C5586">
        <v>0</v>
      </c>
      <c r="D5586">
        <v>0</v>
      </c>
      <c r="E5586">
        <v>3</v>
      </c>
      <c r="F5586" t="s">
        <v>2025</v>
      </c>
    </row>
    <row r="5587" spans="1:6" hidden="1" x14ac:dyDescent="0.35">
      <c r="A5587" t="s">
        <v>221</v>
      </c>
      <c r="B5587" t="s">
        <v>4025</v>
      </c>
      <c r="C5587">
        <v>0</v>
      </c>
      <c r="D5587">
        <v>0</v>
      </c>
      <c r="E5587">
        <v>3</v>
      </c>
      <c r="F5587" t="s">
        <v>2025</v>
      </c>
    </row>
    <row r="5588" spans="1:6" hidden="1" x14ac:dyDescent="0.35">
      <c r="A5588" t="s">
        <v>237</v>
      </c>
      <c r="B5588" t="s">
        <v>4026</v>
      </c>
      <c r="C5588">
        <v>45.45</v>
      </c>
      <c r="D5588">
        <v>5</v>
      </c>
      <c r="E5588">
        <v>11</v>
      </c>
      <c r="F5588" t="s">
        <v>2025</v>
      </c>
    </row>
    <row r="5589" spans="1:6" hidden="1" x14ac:dyDescent="0.35">
      <c r="A5589" t="s">
        <v>237</v>
      </c>
      <c r="B5589" t="s">
        <v>4027</v>
      </c>
      <c r="C5589">
        <v>45.45</v>
      </c>
      <c r="D5589">
        <v>5</v>
      </c>
      <c r="E5589">
        <v>11</v>
      </c>
      <c r="F5589" t="s">
        <v>2025</v>
      </c>
    </row>
    <row r="5590" spans="1:6" hidden="1" x14ac:dyDescent="0.35">
      <c r="A5590" t="s">
        <v>237</v>
      </c>
      <c r="B5590" t="s">
        <v>4028</v>
      </c>
      <c r="C5590">
        <v>27.27</v>
      </c>
      <c r="D5590">
        <v>3</v>
      </c>
      <c r="E5590">
        <v>11</v>
      </c>
      <c r="F5590" t="s">
        <v>2025</v>
      </c>
    </row>
    <row r="5591" spans="1:6" hidden="1" x14ac:dyDescent="0.35">
      <c r="A5591" t="s">
        <v>237</v>
      </c>
      <c r="B5591" t="s">
        <v>4029</v>
      </c>
      <c r="C5591">
        <v>18.18</v>
      </c>
      <c r="D5591">
        <v>2</v>
      </c>
      <c r="E5591">
        <v>11</v>
      </c>
      <c r="F5591" t="s">
        <v>2025</v>
      </c>
    </row>
    <row r="5592" spans="1:6" hidden="1" x14ac:dyDescent="0.35">
      <c r="A5592" t="s">
        <v>237</v>
      </c>
      <c r="B5592" t="s">
        <v>4030</v>
      </c>
      <c r="C5592">
        <v>9.09</v>
      </c>
      <c r="D5592">
        <v>1</v>
      </c>
      <c r="E5592">
        <v>11</v>
      </c>
      <c r="F5592" t="s">
        <v>2025</v>
      </c>
    </row>
    <row r="5593" spans="1:6" hidden="1" x14ac:dyDescent="0.35">
      <c r="A5593" t="s">
        <v>365</v>
      </c>
      <c r="B5593" t="s">
        <v>4042</v>
      </c>
      <c r="C5593">
        <v>0</v>
      </c>
      <c r="D5593">
        <v>0</v>
      </c>
      <c r="E5593">
        <v>9</v>
      </c>
      <c r="F5593" t="s">
        <v>2025</v>
      </c>
    </row>
    <row r="5594" spans="1:6" hidden="1" x14ac:dyDescent="0.35">
      <c r="A5594" t="s">
        <v>365</v>
      </c>
      <c r="B5594" t="s">
        <v>4043</v>
      </c>
      <c r="C5594">
        <v>88.89</v>
      </c>
      <c r="D5594">
        <v>8</v>
      </c>
      <c r="E5594">
        <v>9</v>
      </c>
      <c r="F5594" t="s">
        <v>2025</v>
      </c>
    </row>
    <row r="5595" spans="1:6" hidden="1" x14ac:dyDescent="0.35">
      <c r="A5595" t="s">
        <v>365</v>
      </c>
      <c r="B5595" t="s">
        <v>4044</v>
      </c>
      <c r="C5595">
        <v>88.89</v>
      </c>
      <c r="D5595">
        <v>8</v>
      </c>
      <c r="E5595">
        <v>9</v>
      </c>
      <c r="F5595" t="s">
        <v>2025</v>
      </c>
    </row>
    <row r="5596" spans="1:6" hidden="1" x14ac:dyDescent="0.35">
      <c r="A5596" t="s">
        <v>365</v>
      </c>
      <c r="B5596" t="s">
        <v>4045</v>
      </c>
      <c r="C5596">
        <v>0</v>
      </c>
      <c r="D5596">
        <v>0</v>
      </c>
      <c r="E5596">
        <v>9</v>
      </c>
      <c r="F5596" t="s">
        <v>2025</v>
      </c>
    </row>
    <row r="5597" spans="1:6" hidden="1" x14ac:dyDescent="0.35">
      <c r="A5597" t="s">
        <v>365</v>
      </c>
      <c r="B5597" t="s">
        <v>4046</v>
      </c>
      <c r="C5597">
        <v>0</v>
      </c>
      <c r="D5597">
        <v>0</v>
      </c>
      <c r="E5597">
        <v>9</v>
      </c>
      <c r="F5597" t="s">
        <v>2025</v>
      </c>
    </row>
    <row r="5598" spans="1:6" hidden="1" x14ac:dyDescent="0.35">
      <c r="A5598" t="s">
        <v>365</v>
      </c>
      <c r="B5598" t="s">
        <v>4047</v>
      </c>
      <c r="C5598">
        <v>0</v>
      </c>
      <c r="D5598">
        <v>0</v>
      </c>
      <c r="E5598">
        <v>9</v>
      </c>
      <c r="F5598" t="s">
        <v>2025</v>
      </c>
    </row>
    <row r="5599" spans="1:6" hidden="1" x14ac:dyDescent="0.35">
      <c r="A5599" t="s">
        <v>365</v>
      </c>
      <c r="B5599" t="s">
        <v>4048</v>
      </c>
      <c r="C5599">
        <v>0</v>
      </c>
      <c r="D5599">
        <v>0</v>
      </c>
      <c r="E5599">
        <v>9</v>
      </c>
      <c r="F5599" t="s">
        <v>2025</v>
      </c>
    </row>
    <row r="5600" spans="1:6" hidden="1" x14ac:dyDescent="0.35">
      <c r="A5600" t="s">
        <v>365</v>
      </c>
      <c r="B5600" t="s">
        <v>4049</v>
      </c>
      <c r="C5600">
        <v>11.11</v>
      </c>
      <c r="D5600">
        <v>1</v>
      </c>
      <c r="E5600">
        <v>9</v>
      </c>
      <c r="F5600" t="s">
        <v>2025</v>
      </c>
    </row>
    <row r="5601" spans="1:6" hidden="1" x14ac:dyDescent="0.35">
      <c r="A5601" t="s">
        <v>365</v>
      </c>
      <c r="B5601" t="s">
        <v>4050</v>
      </c>
      <c r="C5601">
        <v>11.11</v>
      </c>
      <c r="D5601">
        <v>1</v>
      </c>
      <c r="E5601">
        <v>9</v>
      </c>
      <c r="F5601" t="s">
        <v>2025</v>
      </c>
    </row>
    <row r="5602" spans="1:6" hidden="1" x14ac:dyDescent="0.35">
      <c r="A5602" t="s">
        <v>365</v>
      </c>
      <c r="B5602" t="s">
        <v>4051</v>
      </c>
      <c r="C5602">
        <v>77.78</v>
      </c>
      <c r="D5602">
        <v>7</v>
      </c>
      <c r="E5602">
        <v>9</v>
      </c>
      <c r="F5602" t="s">
        <v>2025</v>
      </c>
    </row>
    <row r="5603" spans="1:6" hidden="1" x14ac:dyDescent="0.35">
      <c r="A5603" t="s">
        <v>365</v>
      </c>
      <c r="B5603" t="s">
        <v>4052</v>
      </c>
      <c r="C5603">
        <v>11.11</v>
      </c>
      <c r="D5603">
        <v>1</v>
      </c>
      <c r="E5603">
        <v>9</v>
      </c>
      <c r="F5603" t="s">
        <v>2025</v>
      </c>
    </row>
    <row r="5604" spans="1:6" hidden="1" x14ac:dyDescent="0.35">
      <c r="A5604" t="s">
        <v>365</v>
      </c>
      <c r="B5604" t="s">
        <v>4053</v>
      </c>
      <c r="C5604">
        <v>0</v>
      </c>
      <c r="D5604">
        <v>0</v>
      </c>
      <c r="E5604">
        <v>9</v>
      </c>
      <c r="F5604" t="s">
        <v>2025</v>
      </c>
    </row>
    <row r="5605" spans="1:6" hidden="1" x14ac:dyDescent="0.35">
      <c r="A5605" t="s">
        <v>365</v>
      </c>
      <c r="B5605" t="s">
        <v>4054</v>
      </c>
      <c r="C5605">
        <v>0</v>
      </c>
      <c r="D5605">
        <v>0</v>
      </c>
      <c r="E5605">
        <v>9</v>
      </c>
      <c r="F5605" t="s">
        <v>2025</v>
      </c>
    </row>
    <row r="5606" spans="1:6" hidden="1" x14ac:dyDescent="0.35">
      <c r="A5606" t="s">
        <v>4447</v>
      </c>
      <c r="B5606" t="s">
        <v>4448</v>
      </c>
      <c r="C5606">
        <v>0</v>
      </c>
      <c r="D5606">
        <v>0</v>
      </c>
      <c r="E5606">
        <v>1</v>
      </c>
      <c r="F5606" t="s">
        <v>2025</v>
      </c>
    </row>
    <row r="5607" spans="1:6" hidden="1" x14ac:dyDescent="0.35">
      <c r="A5607" t="s">
        <v>4447</v>
      </c>
      <c r="B5607" t="s">
        <v>4449</v>
      </c>
      <c r="C5607">
        <v>0</v>
      </c>
      <c r="D5607">
        <v>0</v>
      </c>
      <c r="E5607">
        <v>1</v>
      </c>
      <c r="F5607" t="s">
        <v>2025</v>
      </c>
    </row>
    <row r="5608" spans="1:6" hidden="1" x14ac:dyDescent="0.35">
      <c r="A5608" t="s">
        <v>4447</v>
      </c>
      <c r="B5608" t="s">
        <v>4450</v>
      </c>
      <c r="C5608">
        <v>0</v>
      </c>
      <c r="D5608">
        <v>0</v>
      </c>
      <c r="E5608">
        <v>1</v>
      </c>
      <c r="F5608" t="s">
        <v>2025</v>
      </c>
    </row>
    <row r="5609" spans="1:6" hidden="1" x14ac:dyDescent="0.35">
      <c r="A5609" t="s">
        <v>4447</v>
      </c>
      <c r="B5609" t="s">
        <v>4451</v>
      </c>
      <c r="C5609">
        <v>100</v>
      </c>
      <c r="D5609">
        <v>1</v>
      </c>
      <c r="E5609">
        <v>1</v>
      </c>
      <c r="F5609" t="s">
        <v>2025</v>
      </c>
    </row>
    <row r="5610" spans="1:6" hidden="1" x14ac:dyDescent="0.35">
      <c r="A5610" t="s">
        <v>4447</v>
      </c>
      <c r="B5610" t="s">
        <v>4452</v>
      </c>
      <c r="C5610">
        <v>0</v>
      </c>
      <c r="D5610">
        <v>0</v>
      </c>
      <c r="E5610">
        <v>1</v>
      </c>
      <c r="F5610" t="s">
        <v>2025</v>
      </c>
    </row>
    <row r="5611" spans="1:6" hidden="1" x14ac:dyDescent="0.35">
      <c r="A5611" t="s">
        <v>388</v>
      </c>
      <c r="B5611" t="s">
        <v>4060</v>
      </c>
      <c r="C5611">
        <v>100</v>
      </c>
      <c r="D5611">
        <v>1</v>
      </c>
      <c r="E5611">
        <v>1</v>
      </c>
      <c r="F5611" t="s">
        <v>2025</v>
      </c>
    </row>
    <row r="5612" spans="1:6" hidden="1" x14ac:dyDescent="0.35">
      <c r="A5612" t="s">
        <v>388</v>
      </c>
      <c r="B5612" t="s">
        <v>4061</v>
      </c>
      <c r="C5612">
        <v>0</v>
      </c>
      <c r="D5612">
        <v>0</v>
      </c>
      <c r="E5612">
        <v>1</v>
      </c>
      <c r="F5612" t="s">
        <v>2025</v>
      </c>
    </row>
    <row r="5613" spans="1:6" hidden="1" x14ac:dyDescent="0.35">
      <c r="A5613" t="s">
        <v>388</v>
      </c>
      <c r="B5613" t="s">
        <v>4062</v>
      </c>
      <c r="C5613">
        <v>0</v>
      </c>
      <c r="D5613">
        <v>0</v>
      </c>
      <c r="E5613">
        <v>1</v>
      </c>
      <c r="F5613" t="s">
        <v>2025</v>
      </c>
    </row>
    <row r="5614" spans="1:6" hidden="1" x14ac:dyDescent="0.35">
      <c r="A5614" t="s">
        <v>388</v>
      </c>
      <c r="B5614" t="s">
        <v>4063</v>
      </c>
      <c r="C5614">
        <v>0</v>
      </c>
      <c r="D5614">
        <v>0</v>
      </c>
      <c r="E5614">
        <v>1</v>
      </c>
      <c r="F5614" t="s">
        <v>2025</v>
      </c>
    </row>
    <row r="5615" spans="1:6" hidden="1" x14ac:dyDescent="0.35">
      <c r="A5615" t="s">
        <v>388</v>
      </c>
      <c r="B5615" t="s">
        <v>4064</v>
      </c>
      <c r="C5615">
        <v>0</v>
      </c>
      <c r="D5615">
        <v>0</v>
      </c>
      <c r="E5615">
        <v>1</v>
      </c>
      <c r="F5615" t="s">
        <v>2025</v>
      </c>
    </row>
    <row r="5616" spans="1:6" hidden="1" x14ac:dyDescent="0.35">
      <c r="A5616" t="s">
        <v>388</v>
      </c>
      <c r="B5616" t="s">
        <v>4065</v>
      </c>
      <c r="C5616">
        <v>100</v>
      </c>
      <c r="D5616">
        <v>1</v>
      </c>
      <c r="E5616">
        <v>1</v>
      </c>
      <c r="F5616" t="s">
        <v>2025</v>
      </c>
    </row>
    <row r="5617" spans="1:6" hidden="1" x14ac:dyDescent="0.35">
      <c r="A5617" t="s">
        <v>388</v>
      </c>
      <c r="B5617" t="s">
        <v>4066</v>
      </c>
      <c r="C5617">
        <v>0</v>
      </c>
      <c r="D5617">
        <v>0</v>
      </c>
      <c r="E5617">
        <v>1</v>
      </c>
      <c r="F5617" t="s">
        <v>2025</v>
      </c>
    </row>
    <row r="5618" spans="1:6" hidden="1" x14ac:dyDescent="0.35">
      <c r="A5618" t="s">
        <v>388</v>
      </c>
      <c r="B5618" t="s">
        <v>4067</v>
      </c>
      <c r="C5618">
        <v>100</v>
      </c>
      <c r="D5618">
        <v>1</v>
      </c>
      <c r="E5618">
        <v>1</v>
      </c>
      <c r="F5618" t="s">
        <v>2025</v>
      </c>
    </row>
    <row r="5619" spans="1:6" hidden="1" x14ac:dyDescent="0.35">
      <c r="A5619" t="s">
        <v>388</v>
      </c>
      <c r="B5619" t="s">
        <v>4068</v>
      </c>
      <c r="C5619">
        <v>0</v>
      </c>
      <c r="D5619">
        <v>0</v>
      </c>
      <c r="E5619">
        <v>1</v>
      </c>
      <c r="F5619" t="s">
        <v>2025</v>
      </c>
    </row>
    <row r="5620" spans="1:6" hidden="1" x14ac:dyDescent="0.35">
      <c r="A5620" t="s">
        <v>388</v>
      </c>
      <c r="B5620" t="s">
        <v>4069</v>
      </c>
      <c r="C5620">
        <v>0</v>
      </c>
      <c r="D5620">
        <v>0</v>
      </c>
      <c r="E5620">
        <v>1</v>
      </c>
      <c r="F5620" t="s">
        <v>2025</v>
      </c>
    </row>
    <row r="5621" spans="1:6" hidden="1" x14ac:dyDescent="0.35">
      <c r="A5621" t="s">
        <v>388</v>
      </c>
      <c r="B5621" t="s">
        <v>4070</v>
      </c>
      <c r="C5621">
        <v>0</v>
      </c>
      <c r="D5621">
        <v>0</v>
      </c>
      <c r="E5621">
        <v>1</v>
      </c>
      <c r="F5621" t="s">
        <v>2025</v>
      </c>
    </row>
    <row r="5622" spans="1:6" hidden="1" x14ac:dyDescent="0.35">
      <c r="A5622" t="s">
        <v>388</v>
      </c>
      <c r="B5622" t="s">
        <v>4071</v>
      </c>
      <c r="C5622">
        <v>0</v>
      </c>
      <c r="D5622">
        <v>0</v>
      </c>
      <c r="E5622">
        <v>1</v>
      </c>
      <c r="F5622" t="s">
        <v>2025</v>
      </c>
    </row>
    <row r="5623" spans="1:6" hidden="1" x14ac:dyDescent="0.35">
      <c r="A5623" t="s">
        <v>388</v>
      </c>
      <c r="B5623" t="s">
        <v>4072</v>
      </c>
      <c r="C5623">
        <v>0</v>
      </c>
      <c r="D5623">
        <v>0</v>
      </c>
      <c r="E5623">
        <v>1</v>
      </c>
      <c r="F5623" t="s">
        <v>2025</v>
      </c>
    </row>
    <row r="5624" spans="1:6" hidden="1" x14ac:dyDescent="0.35">
      <c r="A5624" t="s">
        <v>425</v>
      </c>
      <c r="B5624" t="s">
        <v>4182</v>
      </c>
      <c r="C5624">
        <v>9.09</v>
      </c>
      <c r="D5624">
        <v>1</v>
      </c>
      <c r="E5624">
        <v>11</v>
      </c>
      <c r="F5624" t="s">
        <v>2025</v>
      </c>
    </row>
    <row r="5625" spans="1:6" hidden="1" x14ac:dyDescent="0.35">
      <c r="A5625" t="s">
        <v>425</v>
      </c>
      <c r="B5625" t="s">
        <v>4183</v>
      </c>
      <c r="C5625">
        <v>0</v>
      </c>
      <c r="D5625">
        <v>0</v>
      </c>
      <c r="E5625">
        <v>11</v>
      </c>
      <c r="F5625" t="s">
        <v>2025</v>
      </c>
    </row>
    <row r="5626" spans="1:6" hidden="1" x14ac:dyDescent="0.35">
      <c r="A5626" t="s">
        <v>425</v>
      </c>
      <c r="B5626" t="s">
        <v>4184</v>
      </c>
      <c r="C5626">
        <v>0</v>
      </c>
      <c r="D5626">
        <v>0</v>
      </c>
      <c r="E5626">
        <v>11</v>
      </c>
      <c r="F5626" t="s">
        <v>2025</v>
      </c>
    </row>
    <row r="5627" spans="1:6" hidden="1" x14ac:dyDescent="0.35">
      <c r="A5627" t="s">
        <v>425</v>
      </c>
      <c r="B5627" t="s">
        <v>4185</v>
      </c>
      <c r="C5627">
        <v>27.27</v>
      </c>
      <c r="D5627">
        <v>3</v>
      </c>
      <c r="E5627">
        <v>11</v>
      </c>
      <c r="F5627" t="s">
        <v>2025</v>
      </c>
    </row>
    <row r="5628" spans="1:6" hidden="1" x14ac:dyDescent="0.35">
      <c r="A5628" t="s">
        <v>425</v>
      </c>
      <c r="B5628" t="s">
        <v>4186</v>
      </c>
      <c r="C5628">
        <v>0</v>
      </c>
      <c r="D5628">
        <v>0</v>
      </c>
      <c r="E5628">
        <v>11</v>
      </c>
      <c r="F5628" t="s">
        <v>2025</v>
      </c>
    </row>
    <row r="5629" spans="1:6" hidden="1" x14ac:dyDescent="0.35">
      <c r="A5629" t="s">
        <v>425</v>
      </c>
      <c r="B5629" t="s">
        <v>4187</v>
      </c>
      <c r="C5629">
        <v>0</v>
      </c>
      <c r="D5629">
        <v>0</v>
      </c>
      <c r="E5629">
        <v>11</v>
      </c>
      <c r="F5629" t="s">
        <v>2025</v>
      </c>
    </row>
    <row r="5630" spans="1:6" hidden="1" x14ac:dyDescent="0.35">
      <c r="A5630" t="s">
        <v>425</v>
      </c>
      <c r="B5630" t="s">
        <v>4188</v>
      </c>
      <c r="C5630">
        <v>0</v>
      </c>
      <c r="D5630">
        <v>0</v>
      </c>
      <c r="E5630">
        <v>11</v>
      </c>
      <c r="F5630" t="s">
        <v>2025</v>
      </c>
    </row>
    <row r="5631" spans="1:6" hidden="1" x14ac:dyDescent="0.35">
      <c r="A5631" t="s">
        <v>425</v>
      </c>
      <c r="B5631" t="s">
        <v>4189</v>
      </c>
      <c r="C5631">
        <v>0</v>
      </c>
      <c r="D5631">
        <v>0</v>
      </c>
      <c r="E5631">
        <v>11</v>
      </c>
      <c r="F5631" t="s">
        <v>2025</v>
      </c>
    </row>
    <row r="5632" spans="1:6" hidden="1" x14ac:dyDescent="0.35">
      <c r="A5632" t="s">
        <v>425</v>
      </c>
      <c r="B5632" t="s">
        <v>4190</v>
      </c>
      <c r="C5632">
        <v>45.45</v>
      </c>
      <c r="D5632">
        <v>5</v>
      </c>
      <c r="E5632">
        <v>11</v>
      </c>
      <c r="F5632" t="s">
        <v>2025</v>
      </c>
    </row>
    <row r="5633" spans="1:6" hidden="1" x14ac:dyDescent="0.35">
      <c r="A5633" t="s">
        <v>425</v>
      </c>
      <c r="B5633" t="s">
        <v>4191</v>
      </c>
      <c r="C5633">
        <v>45.45</v>
      </c>
      <c r="D5633">
        <v>5</v>
      </c>
      <c r="E5633">
        <v>11</v>
      </c>
      <c r="F5633" t="s">
        <v>2025</v>
      </c>
    </row>
    <row r="5634" spans="1:6" hidden="1" x14ac:dyDescent="0.35">
      <c r="A5634" t="s">
        <v>425</v>
      </c>
      <c r="B5634" t="s">
        <v>4192</v>
      </c>
      <c r="C5634">
        <v>0</v>
      </c>
      <c r="D5634">
        <v>0</v>
      </c>
      <c r="E5634">
        <v>11</v>
      </c>
      <c r="F5634" t="s">
        <v>2025</v>
      </c>
    </row>
    <row r="5635" spans="1:6" hidden="1" x14ac:dyDescent="0.35">
      <c r="A5635" t="s">
        <v>425</v>
      </c>
      <c r="B5635" t="s">
        <v>4193</v>
      </c>
      <c r="C5635">
        <v>0</v>
      </c>
      <c r="D5635">
        <v>0</v>
      </c>
      <c r="E5635">
        <v>11</v>
      </c>
      <c r="F5635" t="s">
        <v>2025</v>
      </c>
    </row>
    <row r="5636" spans="1:6" hidden="1" x14ac:dyDescent="0.35">
      <c r="A5636" t="s">
        <v>425</v>
      </c>
      <c r="B5636" t="s">
        <v>4194</v>
      </c>
      <c r="C5636">
        <v>0</v>
      </c>
      <c r="D5636">
        <v>0</v>
      </c>
      <c r="E5636">
        <v>11</v>
      </c>
      <c r="F5636" t="s">
        <v>2025</v>
      </c>
    </row>
    <row r="5637" spans="1:6" hidden="1" x14ac:dyDescent="0.35">
      <c r="A5637" t="s">
        <v>443</v>
      </c>
      <c r="B5637" t="s">
        <v>4195</v>
      </c>
      <c r="C5637">
        <v>0</v>
      </c>
      <c r="D5637">
        <v>0</v>
      </c>
      <c r="E5637">
        <v>11</v>
      </c>
      <c r="F5637" t="s">
        <v>2025</v>
      </c>
    </row>
    <row r="5638" spans="1:6" hidden="1" x14ac:dyDescent="0.35">
      <c r="A5638" t="s">
        <v>443</v>
      </c>
      <c r="B5638" t="s">
        <v>4196</v>
      </c>
      <c r="C5638">
        <v>0</v>
      </c>
      <c r="D5638">
        <v>0</v>
      </c>
      <c r="E5638">
        <v>11</v>
      </c>
      <c r="F5638" t="s">
        <v>2025</v>
      </c>
    </row>
    <row r="5639" spans="1:6" hidden="1" x14ac:dyDescent="0.35">
      <c r="A5639" t="s">
        <v>443</v>
      </c>
      <c r="B5639" t="s">
        <v>4197</v>
      </c>
      <c r="C5639">
        <v>18.18</v>
      </c>
      <c r="D5639">
        <v>2</v>
      </c>
      <c r="E5639">
        <v>11</v>
      </c>
      <c r="F5639" t="s">
        <v>2025</v>
      </c>
    </row>
    <row r="5640" spans="1:6" hidden="1" x14ac:dyDescent="0.35">
      <c r="A5640" t="s">
        <v>443</v>
      </c>
      <c r="B5640" t="s">
        <v>4198</v>
      </c>
      <c r="C5640">
        <v>0</v>
      </c>
      <c r="D5640">
        <v>0</v>
      </c>
      <c r="E5640">
        <v>11</v>
      </c>
      <c r="F5640" t="s">
        <v>2025</v>
      </c>
    </row>
    <row r="5641" spans="1:6" hidden="1" x14ac:dyDescent="0.35">
      <c r="A5641" t="s">
        <v>443</v>
      </c>
      <c r="B5641" t="s">
        <v>4199</v>
      </c>
      <c r="C5641">
        <v>27.27</v>
      </c>
      <c r="D5641">
        <v>3</v>
      </c>
      <c r="E5641">
        <v>11</v>
      </c>
      <c r="F5641" t="s">
        <v>2025</v>
      </c>
    </row>
    <row r="5642" spans="1:6" hidden="1" x14ac:dyDescent="0.35">
      <c r="A5642" t="s">
        <v>443</v>
      </c>
      <c r="B5642" t="s">
        <v>4200</v>
      </c>
      <c r="C5642">
        <v>100</v>
      </c>
      <c r="D5642">
        <v>11</v>
      </c>
      <c r="E5642">
        <v>11</v>
      </c>
      <c r="F5642" t="s">
        <v>2025</v>
      </c>
    </row>
    <row r="5643" spans="1:6" hidden="1" x14ac:dyDescent="0.35">
      <c r="A5643" t="s">
        <v>443</v>
      </c>
      <c r="B5643" t="s">
        <v>4201</v>
      </c>
      <c r="C5643">
        <v>18.18</v>
      </c>
      <c r="D5643">
        <v>2</v>
      </c>
      <c r="E5643">
        <v>11</v>
      </c>
      <c r="F5643" t="s">
        <v>2025</v>
      </c>
    </row>
    <row r="5644" spans="1:6" hidden="1" x14ac:dyDescent="0.35">
      <c r="A5644" t="s">
        <v>443</v>
      </c>
      <c r="B5644" t="s">
        <v>4202</v>
      </c>
      <c r="C5644">
        <v>0</v>
      </c>
      <c r="D5644">
        <v>0</v>
      </c>
      <c r="E5644">
        <v>11</v>
      </c>
      <c r="F5644" t="s">
        <v>2025</v>
      </c>
    </row>
    <row r="5645" spans="1:6" hidden="1" x14ac:dyDescent="0.35">
      <c r="A5645" t="s">
        <v>443</v>
      </c>
      <c r="B5645" t="s">
        <v>4203</v>
      </c>
      <c r="C5645">
        <v>0</v>
      </c>
      <c r="D5645">
        <v>0</v>
      </c>
      <c r="E5645">
        <v>11</v>
      </c>
      <c r="F5645" t="s">
        <v>2025</v>
      </c>
    </row>
    <row r="5646" spans="1:6" hidden="1" x14ac:dyDescent="0.35">
      <c r="A5646" t="s">
        <v>455</v>
      </c>
      <c r="B5646" t="s">
        <v>4204</v>
      </c>
      <c r="C5646">
        <v>0</v>
      </c>
      <c r="D5646">
        <v>0</v>
      </c>
      <c r="E5646">
        <v>11</v>
      </c>
      <c r="F5646" t="s">
        <v>2025</v>
      </c>
    </row>
    <row r="5647" spans="1:6" hidden="1" x14ac:dyDescent="0.35">
      <c r="A5647" t="s">
        <v>455</v>
      </c>
      <c r="B5647" t="s">
        <v>4205</v>
      </c>
      <c r="C5647">
        <v>100</v>
      </c>
      <c r="D5647">
        <v>11</v>
      </c>
      <c r="E5647">
        <v>11</v>
      </c>
      <c r="F5647" t="s">
        <v>2025</v>
      </c>
    </row>
    <row r="5648" spans="1:6" hidden="1" x14ac:dyDescent="0.35">
      <c r="A5648" t="s">
        <v>455</v>
      </c>
      <c r="B5648" t="s">
        <v>4206</v>
      </c>
      <c r="C5648">
        <v>90.91</v>
      </c>
      <c r="D5648">
        <v>10</v>
      </c>
      <c r="E5648">
        <v>11</v>
      </c>
      <c r="F5648" t="s">
        <v>2025</v>
      </c>
    </row>
    <row r="5649" spans="1:6" hidden="1" x14ac:dyDescent="0.35">
      <c r="A5649" t="s">
        <v>455</v>
      </c>
      <c r="B5649" t="s">
        <v>4207</v>
      </c>
      <c r="C5649">
        <v>0</v>
      </c>
      <c r="D5649">
        <v>0</v>
      </c>
      <c r="E5649">
        <v>11</v>
      </c>
      <c r="F5649" t="s">
        <v>2025</v>
      </c>
    </row>
    <row r="5650" spans="1:6" hidden="1" x14ac:dyDescent="0.35">
      <c r="A5650" t="s">
        <v>455</v>
      </c>
      <c r="B5650" t="s">
        <v>4208</v>
      </c>
      <c r="C5650">
        <v>0</v>
      </c>
      <c r="D5650">
        <v>0</v>
      </c>
      <c r="E5650">
        <v>11</v>
      </c>
      <c r="F5650" t="s">
        <v>2025</v>
      </c>
    </row>
    <row r="5651" spans="1:6" hidden="1" x14ac:dyDescent="0.35">
      <c r="A5651" t="s">
        <v>455</v>
      </c>
      <c r="B5651" t="s">
        <v>4209</v>
      </c>
      <c r="C5651">
        <v>0</v>
      </c>
      <c r="D5651">
        <v>0</v>
      </c>
      <c r="E5651">
        <v>11</v>
      </c>
      <c r="F5651" t="s">
        <v>2025</v>
      </c>
    </row>
    <row r="5652" spans="1:6" hidden="1" x14ac:dyDescent="0.35">
      <c r="A5652" t="s">
        <v>455</v>
      </c>
      <c r="B5652" t="s">
        <v>4210</v>
      </c>
      <c r="C5652">
        <v>0</v>
      </c>
      <c r="D5652">
        <v>0</v>
      </c>
      <c r="E5652">
        <v>11</v>
      </c>
      <c r="F5652" t="s">
        <v>2025</v>
      </c>
    </row>
    <row r="5653" spans="1:6" hidden="1" x14ac:dyDescent="0.35">
      <c r="A5653" t="s">
        <v>455</v>
      </c>
      <c r="B5653" t="s">
        <v>4211</v>
      </c>
      <c r="C5653">
        <v>0</v>
      </c>
      <c r="D5653">
        <v>0</v>
      </c>
      <c r="E5653">
        <v>11</v>
      </c>
      <c r="F5653" t="s">
        <v>2025</v>
      </c>
    </row>
    <row r="5654" spans="1:6" hidden="1" x14ac:dyDescent="0.35">
      <c r="A5654" t="s">
        <v>4453</v>
      </c>
      <c r="B5654" t="s">
        <v>4454</v>
      </c>
      <c r="C5654">
        <v>90.91</v>
      </c>
      <c r="D5654">
        <v>10</v>
      </c>
      <c r="E5654">
        <v>11</v>
      </c>
      <c r="F5654" t="s">
        <v>2025</v>
      </c>
    </row>
    <row r="5655" spans="1:6" hidden="1" x14ac:dyDescent="0.35">
      <c r="A5655" t="s">
        <v>4453</v>
      </c>
      <c r="B5655" t="s">
        <v>4455</v>
      </c>
      <c r="C5655">
        <v>9.09</v>
      </c>
      <c r="D5655">
        <v>1</v>
      </c>
      <c r="E5655">
        <v>11</v>
      </c>
      <c r="F5655" t="s">
        <v>2025</v>
      </c>
    </row>
    <row r="5656" spans="1:6" hidden="1" x14ac:dyDescent="0.35">
      <c r="A5656" t="s">
        <v>4453</v>
      </c>
      <c r="B5656" t="s">
        <v>4456</v>
      </c>
      <c r="C5656">
        <v>63.64</v>
      </c>
      <c r="D5656">
        <v>7</v>
      </c>
      <c r="E5656">
        <v>11</v>
      </c>
      <c r="F5656" t="s">
        <v>2025</v>
      </c>
    </row>
    <row r="5657" spans="1:6" hidden="1" x14ac:dyDescent="0.35">
      <c r="A5657" t="s">
        <v>4453</v>
      </c>
      <c r="B5657" t="s">
        <v>4457</v>
      </c>
      <c r="C5657">
        <v>36.36</v>
      </c>
      <c r="D5657">
        <v>4</v>
      </c>
      <c r="E5657">
        <v>11</v>
      </c>
      <c r="F5657" t="s">
        <v>2025</v>
      </c>
    </row>
    <row r="5658" spans="1:6" hidden="1" x14ac:dyDescent="0.35">
      <c r="A5658" t="s">
        <v>4453</v>
      </c>
      <c r="B5658" t="s">
        <v>4458</v>
      </c>
      <c r="C5658">
        <v>0</v>
      </c>
      <c r="D5658">
        <v>0</v>
      </c>
      <c r="E5658">
        <v>11</v>
      </c>
      <c r="F5658" t="s">
        <v>2025</v>
      </c>
    </row>
    <row r="5659" spans="1:6" hidden="1" x14ac:dyDescent="0.35">
      <c r="A5659" t="s">
        <v>4453</v>
      </c>
      <c r="B5659" t="s">
        <v>4459</v>
      </c>
      <c r="C5659">
        <v>0</v>
      </c>
      <c r="D5659">
        <v>0</v>
      </c>
      <c r="E5659">
        <v>11</v>
      </c>
      <c r="F5659" t="s">
        <v>2025</v>
      </c>
    </row>
    <row r="5660" spans="1:6" hidden="1" x14ac:dyDescent="0.35">
      <c r="A5660" t="s">
        <v>474</v>
      </c>
      <c r="B5660" t="s">
        <v>4218</v>
      </c>
      <c r="C5660">
        <v>0</v>
      </c>
      <c r="D5660">
        <v>0</v>
      </c>
      <c r="E5660">
        <v>11</v>
      </c>
      <c r="F5660" t="s">
        <v>2025</v>
      </c>
    </row>
    <row r="5661" spans="1:6" hidden="1" x14ac:dyDescent="0.35">
      <c r="A5661" t="s">
        <v>474</v>
      </c>
      <c r="B5661" t="s">
        <v>4219</v>
      </c>
      <c r="C5661">
        <v>100</v>
      </c>
      <c r="D5661">
        <v>11</v>
      </c>
      <c r="E5661">
        <v>11</v>
      </c>
      <c r="F5661" t="s">
        <v>2025</v>
      </c>
    </row>
    <row r="5662" spans="1:6" hidden="1" x14ac:dyDescent="0.35">
      <c r="A5662" t="s">
        <v>474</v>
      </c>
      <c r="B5662" t="s">
        <v>4220</v>
      </c>
      <c r="C5662">
        <v>0</v>
      </c>
      <c r="D5662">
        <v>0</v>
      </c>
      <c r="E5662">
        <v>11</v>
      </c>
      <c r="F5662" t="s">
        <v>2025</v>
      </c>
    </row>
    <row r="5663" spans="1:6" hidden="1" x14ac:dyDescent="0.35">
      <c r="A5663" t="s">
        <v>474</v>
      </c>
      <c r="B5663" t="s">
        <v>4221</v>
      </c>
      <c r="C5663">
        <v>63.64</v>
      </c>
      <c r="D5663">
        <v>7</v>
      </c>
      <c r="E5663">
        <v>11</v>
      </c>
      <c r="F5663" t="s">
        <v>2025</v>
      </c>
    </row>
    <row r="5664" spans="1:6" hidden="1" x14ac:dyDescent="0.35">
      <c r="A5664" t="s">
        <v>474</v>
      </c>
      <c r="B5664" t="s">
        <v>4222</v>
      </c>
      <c r="C5664">
        <v>0</v>
      </c>
      <c r="D5664">
        <v>0</v>
      </c>
      <c r="E5664">
        <v>11</v>
      </c>
      <c r="F5664" t="s">
        <v>2025</v>
      </c>
    </row>
    <row r="5665" spans="1:6" hidden="1" x14ac:dyDescent="0.35">
      <c r="A5665" t="s">
        <v>474</v>
      </c>
      <c r="B5665" t="s">
        <v>4223</v>
      </c>
      <c r="C5665">
        <v>0</v>
      </c>
      <c r="D5665">
        <v>0</v>
      </c>
      <c r="E5665">
        <v>11</v>
      </c>
      <c r="F5665" t="s">
        <v>2025</v>
      </c>
    </row>
    <row r="5666" spans="1:6" hidden="1" x14ac:dyDescent="0.35">
      <c r="A5666" t="s">
        <v>474</v>
      </c>
      <c r="B5666" t="s">
        <v>4224</v>
      </c>
      <c r="C5666">
        <v>0</v>
      </c>
      <c r="D5666">
        <v>0</v>
      </c>
      <c r="E5666">
        <v>11</v>
      </c>
      <c r="F5666" t="s">
        <v>2025</v>
      </c>
    </row>
    <row r="5667" spans="1:6" hidden="1" x14ac:dyDescent="0.35">
      <c r="A5667" t="s">
        <v>474</v>
      </c>
      <c r="B5667" t="s">
        <v>4225</v>
      </c>
      <c r="C5667">
        <v>100</v>
      </c>
      <c r="D5667">
        <v>11</v>
      </c>
      <c r="E5667">
        <v>11</v>
      </c>
      <c r="F5667" t="s">
        <v>2025</v>
      </c>
    </row>
    <row r="5668" spans="1:6" hidden="1" x14ac:dyDescent="0.35">
      <c r="A5668" t="s">
        <v>474</v>
      </c>
      <c r="B5668" t="s">
        <v>4226</v>
      </c>
      <c r="C5668">
        <v>0</v>
      </c>
      <c r="D5668">
        <v>0</v>
      </c>
      <c r="E5668">
        <v>11</v>
      </c>
      <c r="F5668" t="s">
        <v>2025</v>
      </c>
    </row>
    <row r="5669" spans="1:6" hidden="1" x14ac:dyDescent="0.35">
      <c r="A5669" t="s">
        <v>474</v>
      </c>
      <c r="B5669" t="s">
        <v>4227</v>
      </c>
      <c r="C5669">
        <v>0</v>
      </c>
      <c r="D5669">
        <v>0</v>
      </c>
      <c r="E5669">
        <v>11</v>
      </c>
      <c r="F5669" t="s">
        <v>2025</v>
      </c>
    </row>
    <row r="5670" spans="1:6" hidden="1" x14ac:dyDescent="0.35">
      <c r="A5670" t="s">
        <v>474</v>
      </c>
      <c r="B5670" t="s">
        <v>4228</v>
      </c>
      <c r="C5670">
        <v>0</v>
      </c>
      <c r="D5670">
        <v>0</v>
      </c>
      <c r="E5670">
        <v>11</v>
      </c>
      <c r="F5670" t="s">
        <v>2025</v>
      </c>
    </row>
    <row r="5671" spans="1:6" hidden="1" x14ac:dyDescent="0.35">
      <c r="A5671" t="s">
        <v>490</v>
      </c>
      <c r="B5671" t="s">
        <v>4229</v>
      </c>
      <c r="C5671">
        <v>100</v>
      </c>
      <c r="D5671">
        <v>11</v>
      </c>
      <c r="E5671">
        <v>11</v>
      </c>
      <c r="F5671" t="s">
        <v>2025</v>
      </c>
    </row>
    <row r="5672" spans="1:6" hidden="1" x14ac:dyDescent="0.35">
      <c r="A5672" t="s">
        <v>490</v>
      </c>
      <c r="B5672" t="s">
        <v>4230</v>
      </c>
      <c r="C5672">
        <v>100</v>
      </c>
      <c r="D5672">
        <v>11</v>
      </c>
      <c r="E5672">
        <v>11</v>
      </c>
      <c r="F5672" t="s">
        <v>2025</v>
      </c>
    </row>
    <row r="5673" spans="1:6" hidden="1" x14ac:dyDescent="0.35">
      <c r="A5673" t="s">
        <v>490</v>
      </c>
      <c r="B5673" t="s">
        <v>4231</v>
      </c>
      <c r="C5673">
        <v>0</v>
      </c>
      <c r="D5673">
        <v>0</v>
      </c>
      <c r="E5673">
        <v>11</v>
      </c>
      <c r="F5673" t="s">
        <v>2025</v>
      </c>
    </row>
    <row r="5674" spans="1:6" hidden="1" x14ac:dyDescent="0.35">
      <c r="A5674" t="s">
        <v>490</v>
      </c>
      <c r="B5674" t="s">
        <v>4232</v>
      </c>
      <c r="C5674">
        <v>0</v>
      </c>
      <c r="D5674">
        <v>0</v>
      </c>
      <c r="E5674">
        <v>11</v>
      </c>
      <c r="F5674" t="s">
        <v>2025</v>
      </c>
    </row>
    <row r="5675" spans="1:6" hidden="1" x14ac:dyDescent="0.35">
      <c r="A5675" t="s">
        <v>490</v>
      </c>
      <c r="B5675" t="s">
        <v>4233</v>
      </c>
      <c r="C5675">
        <v>0</v>
      </c>
      <c r="D5675">
        <v>0</v>
      </c>
      <c r="E5675">
        <v>11</v>
      </c>
      <c r="F5675" t="s">
        <v>2025</v>
      </c>
    </row>
    <row r="5676" spans="1:6" hidden="1" x14ac:dyDescent="0.35">
      <c r="A5676" t="s">
        <v>490</v>
      </c>
      <c r="B5676" t="s">
        <v>4234</v>
      </c>
      <c r="C5676">
        <v>0</v>
      </c>
      <c r="D5676">
        <v>0</v>
      </c>
      <c r="E5676">
        <v>11</v>
      </c>
      <c r="F5676" t="s">
        <v>2025</v>
      </c>
    </row>
    <row r="5677" spans="1:6" hidden="1" x14ac:dyDescent="0.35">
      <c r="A5677" t="s">
        <v>490</v>
      </c>
      <c r="B5677" t="s">
        <v>4235</v>
      </c>
      <c r="C5677">
        <v>0</v>
      </c>
      <c r="D5677">
        <v>0</v>
      </c>
      <c r="E5677">
        <v>11</v>
      </c>
      <c r="F5677" t="s">
        <v>2025</v>
      </c>
    </row>
    <row r="5678" spans="1:6" hidden="1" x14ac:dyDescent="0.35">
      <c r="A5678" t="s">
        <v>490</v>
      </c>
      <c r="B5678" t="s">
        <v>4236</v>
      </c>
      <c r="C5678">
        <v>0</v>
      </c>
      <c r="D5678">
        <v>0</v>
      </c>
      <c r="E5678">
        <v>11</v>
      </c>
      <c r="F5678" t="s">
        <v>2025</v>
      </c>
    </row>
    <row r="5679" spans="1:6" hidden="1" x14ac:dyDescent="0.35">
      <c r="A5679" t="s">
        <v>526</v>
      </c>
      <c r="B5679" t="s">
        <v>4244</v>
      </c>
      <c r="C5679">
        <v>0</v>
      </c>
      <c r="D5679">
        <v>0</v>
      </c>
      <c r="E5679">
        <v>4</v>
      </c>
      <c r="F5679" t="s">
        <v>2025</v>
      </c>
    </row>
    <row r="5680" spans="1:6" hidden="1" x14ac:dyDescent="0.35">
      <c r="A5680" t="s">
        <v>526</v>
      </c>
      <c r="B5680" t="s">
        <v>4245</v>
      </c>
      <c r="C5680">
        <v>0</v>
      </c>
      <c r="D5680">
        <v>0</v>
      </c>
      <c r="E5680">
        <v>4</v>
      </c>
      <c r="F5680" t="s">
        <v>2025</v>
      </c>
    </row>
    <row r="5681" spans="1:6" hidden="1" x14ac:dyDescent="0.35">
      <c r="A5681" t="s">
        <v>526</v>
      </c>
      <c r="B5681" t="s">
        <v>4246</v>
      </c>
      <c r="C5681">
        <v>0</v>
      </c>
      <c r="D5681">
        <v>0</v>
      </c>
      <c r="E5681">
        <v>4</v>
      </c>
      <c r="F5681" t="s">
        <v>2025</v>
      </c>
    </row>
    <row r="5682" spans="1:6" hidden="1" x14ac:dyDescent="0.35">
      <c r="A5682" t="s">
        <v>526</v>
      </c>
      <c r="B5682" t="s">
        <v>4247</v>
      </c>
      <c r="C5682">
        <v>0</v>
      </c>
      <c r="D5682">
        <v>0</v>
      </c>
      <c r="E5682">
        <v>4</v>
      </c>
      <c r="F5682" t="s">
        <v>2025</v>
      </c>
    </row>
    <row r="5683" spans="1:6" hidden="1" x14ac:dyDescent="0.35">
      <c r="A5683" t="s">
        <v>526</v>
      </c>
      <c r="B5683" t="s">
        <v>4248</v>
      </c>
      <c r="C5683">
        <v>100</v>
      </c>
      <c r="D5683">
        <v>4</v>
      </c>
      <c r="E5683">
        <v>4</v>
      </c>
      <c r="F5683" t="s">
        <v>2025</v>
      </c>
    </row>
    <row r="5684" spans="1:6" hidden="1" x14ac:dyDescent="0.35">
      <c r="A5684" t="s">
        <v>526</v>
      </c>
      <c r="B5684" t="s">
        <v>4249</v>
      </c>
      <c r="C5684">
        <v>0</v>
      </c>
      <c r="D5684">
        <v>0</v>
      </c>
      <c r="E5684">
        <v>4</v>
      </c>
      <c r="F5684" t="s">
        <v>2025</v>
      </c>
    </row>
    <row r="5685" spans="1:6" hidden="1" x14ac:dyDescent="0.35">
      <c r="A5685" t="s">
        <v>526</v>
      </c>
      <c r="B5685" t="s">
        <v>4250</v>
      </c>
      <c r="C5685">
        <v>0</v>
      </c>
      <c r="D5685">
        <v>0</v>
      </c>
      <c r="E5685">
        <v>4</v>
      </c>
      <c r="F5685" t="s">
        <v>2025</v>
      </c>
    </row>
    <row r="5686" spans="1:6" hidden="1" x14ac:dyDescent="0.35">
      <c r="A5686" t="s">
        <v>526</v>
      </c>
      <c r="B5686" t="s">
        <v>4251</v>
      </c>
      <c r="C5686">
        <v>0</v>
      </c>
      <c r="D5686">
        <v>0</v>
      </c>
      <c r="E5686">
        <v>4</v>
      </c>
      <c r="F5686" t="s">
        <v>2025</v>
      </c>
    </row>
    <row r="5687" spans="1:6" x14ac:dyDescent="0.35">
      <c r="A5687" t="s">
        <v>4</v>
      </c>
      <c r="B5687" t="s">
        <v>1405</v>
      </c>
      <c r="C5687">
        <v>100</v>
      </c>
      <c r="D5687">
        <v>10</v>
      </c>
      <c r="E5687">
        <v>10</v>
      </c>
      <c r="F5687" t="s">
        <v>1626</v>
      </c>
    </row>
    <row r="5688" spans="1:6" hidden="1" x14ac:dyDescent="0.35">
      <c r="A5688" t="s">
        <v>6</v>
      </c>
      <c r="B5688" t="s">
        <v>4257</v>
      </c>
      <c r="C5688">
        <v>100</v>
      </c>
      <c r="D5688">
        <v>10</v>
      </c>
      <c r="E5688">
        <v>10</v>
      </c>
      <c r="F5688" t="s">
        <v>1626</v>
      </c>
    </row>
    <row r="5689" spans="1:6" hidden="1" x14ac:dyDescent="0.35">
      <c r="A5689" t="s">
        <v>8</v>
      </c>
      <c r="B5689" t="s">
        <v>1191</v>
      </c>
      <c r="C5689">
        <v>100</v>
      </c>
      <c r="D5689">
        <v>10</v>
      </c>
      <c r="E5689">
        <v>10</v>
      </c>
      <c r="F5689" t="s">
        <v>1626</v>
      </c>
    </row>
    <row r="5690" spans="1:6" hidden="1" x14ac:dyDescent="0.35">
      <c r="A5690" t="s">
        <v>10</v>
      </c>
      <c r="B5690" t="s">
        <v>1192</v>
      </c>
      <c r="C5690">
        <v>100</v>
      </c>
      <c r="D5690">
        <v>10</v>
      </c>
      <c r="E5690">
        <v>10</v>
      </c>
      <c r="F5690" t="s">
        <v>1626</v>
      </c>
    </row>
    <row r="5691" spans="1:6" hidden="1" x14ac:dyDescent="0.35">
      <c r="A5691" t="s">
        <v>12</v>
      </c>
      <c r="B5691" t="s">
        <v>1625</v>
      </c>
      <c r="C5691">
        <v>100</v>
      </c>
      <c r="D5691">
        <v>10</v>
      </c>
      <c r="E5691">
        <v>10</v>
      </c>
      <c r="F5691" t="s">
        <v>1626</v>
      </c>
    </row>
    <row r="5692" spans="1:6" hidden="1" x14ac:dyDescent="0.35">
      <c r="A5692" t="s">
        <v>14</v>
      </c>
      <c r="B5692" t="s">
        <v>1626</v>
      </c>
      <c r="C5692">
        <v>100</v>
      </c>
      <c r="D5692">
        <v>10</v>
      </c>
      <c r="E5692">
        <v>10</v>
      </c>
      <c r="F5692" t="s">
        <v>1626</v>
      </c>
    </row>
    <row r="5693" spans="1:6" hidden="1" x14ac:dyDescent="0.35">
      <c r="A5693" t="s">
        <v>16</v>
      </c>
      <c r="B5693" t="s">
        <v>885</v>
      </c>
      <c r="C5693">
        <v>100</v>
      </c>
      <c r="D5693">
        <v>10</v>
      </c>
      <c r="E5693">
        <v>10</v>
      </c>
      <c r="F5693" t="s">
        <v>1626</v>
      </c>
    </row>
    <row r="5694" spans="1:6" hidden="1" x14ac:dyDescent="0.35">
      <c r="A5694" t="s">
        <v>18</v>
      </c>
      <c r="B5694" t="s">
        <v>780</v>
      </c>
      <c r="C5694">
        <v>100</v>
      </c>
      <c r="D5694">
        <v>10</v>
      </c>
      <c r="E5694">
        <v>10</v>
      </c>
      <c r="F5694" t="s">
        <v>1626</v>
      </c>
    </row>
    <row r="5695" spans="1:6" hidden="1" x14ac:dyDescent="0.35">
      <c r="A5695" t="s">
        <v>20</v>
      </c>
      <c r="B5695" t="s">
        <v>781</v>
      </c>
      <c r="C5695">
        <v>60</v>
      </c>
      <c r="D5695">
        <v>6</v>
      </c>
      <c r="E5695">
        <v>10</v>
      </c>
      <c r="F5695" t="s">
        <v>1626</v>
      </c>
    </row>
    <row r="5696" spans="1:6" hidden="1" x14ac:dyDescent="0.35">
      <c r="A5696" t="s">
        <v>20</v>
      </c>
      <c r="B5696" t="s">
        <v>841</v>
      </c>
      <c r="C5696">
        <v>40</v>
      </c>
      <c r="D5696">
        <v>4</v>
      </c>
      <c r="E5696">
        <v>10</v>
      </c>
      <c r="F5696" t="s">
        <v>1626</v>
      </c>
    </row>
    <row r="5697" spans="1:6" hidden="1" x14ac:dyDescent="0.35">
      <c r="A5697" t="s">
        <v>21</v>
      </c>
      <c r="B5697" t="s">
        <v>842</v>
      </c>
      <c r="C5697">
        <v>70</v>
      </c>
      <c r="D5697">
        <v>7</v>
      </c>
      <c r="E5697">
        <v>10</v>
      </c>
      <c r="F5697" t="s">
        <v>1626</v>
      </c>
    </row>
    <row r="5698" spans="1:6" hidden="1" x14ac:dyDescent="0.35">
      <c r="A5698" t="s">
        <v>21</v>
      </c>
      <c r="B5698" t="s">
        <v>828</v>
      </c>
      <c r="C5698">
        <v>30</v>
      </c>
      <c r="D5698">
        <v>3</v>
      </c>
      <c r="E5698">
        <v>10</v>
      </c>
      <c r="F5698" t="s">
        <v>1626</v>
      </c>
    </row>
    <row r="5699" spans="1:6" hidden="1" x14ac:dyDescent="0.35">
      <c r="A5699" t="s">
        <v>32</v>
      </c>
      <c r="B5699" t="s">
        <v>785</v>
      </c>
      <c r="C5699">
        <v>100</v>
      </c>
      <c r="D5699">
        <v>3</v>
      </c>
      <c r="E5699">
        <v>3</v>
      </c>
      <c r="F5699" t="s">
        <v>1626</v>
      </c>
    </row>
    <row r="5700" spans="1:6" hidden="1" x14ac:dyDescent="0.35">
      <c r="A5700" t="s">
        <v>4431</v>
      </c>
      <c r="B5700" t="s">
        <v>787</v>
      </c>
      <c r="C5700">
        <v>100</v>
      </c>
      <c r="D5700">
        <v>3</v>
      </c>
      <c r="E5700">
        <v>3</v>
      </c>
      <c r="F5700" t="s">
        <v>1626</v>
      </c>
    </row>
    <row r="5701" spans="1:6" hidden="1" x14ac:dyDescent="0.35">
      <c r="A5701" t="s">
        <v>35</v>
      </c>
      <c r="B5701" t="s">
        <v>1557</v>
      </c>
      <c r="C5701">
        <v>100</v>
      </c>
      <c r="D5701">
        <v>3</v>
      </c>
      <c r="E5701">
        <v>3</v>
      </c>
      <c r="F5701" t="s">
        <v>1626</v>
      </c>
    </row>
    <row r="5702" spans="1:6" hidden="1" x14ac:dyDescent="0.35">
      <c r="A5702" t="s">
        <v>43</v>
      </c>
      <c r="B5702" t="s">
        <v>792</v>
      </c>
      <c r="C5702">
        <v>100</v>
      </c>
      <c r="D5702">
        <v>3</v>
      </c>
      <c r="E5702">
        <v>3</v>
      </c>
      <c r="F5702" t="s">
        <v>1626</v>
      </c>
    </row>
    <row r="5703" spans="1:6" hidden="1" x14ac:dyDescent="0.35">
      <c r="A5703" t="s">
        <v>45</v>
      </c>
      <c r="B5703" t="s">
        <v>4257</v>
      </c>
      <c r="C5703">
        <v>100</v>
      </c>
      <c r="D5703">
        <v>3</v>
      </c>
      <c r="E5703">
        <v>3</v>
      </c>
      <c r="F5703" t="s">
        <v>1626</v>
      </c>
    </row>
    <row r="5704" spans="1:6" hidden="1" x14ac:dyDescent="0.35">
      <c r="A5704" t="s">
        <v>46</v>
      </c>
      <c r="B5704" t="s">
        <v>1191</v>
      </c>
      <c r="C5704">
        <v>33.33</v>
      </c>
      <c r="D5704">
        <v>1</v>
      </c>
      <c r="E5704">
        <v>3</v>
      </c>
      <c r="F5704" t="s">
        <v>1626</v>
      </c>
    </row>
    <row r="5705" spans="1:6" hidden="1" x14ac:dyDescent="0.35">
      <c r="A5705" t="s">
        <v>46</v>
      </c>
      <c r="B5705" t="s">
        <v>1233</v>
      </c>
      <c r="C5705">
        <v>66.67</v>
      </c>
      <c r="D5705">
        <v>2</v>
      </c>
      <c r="E5705">
        <v>3</v>
      </c>
      <c r="F5705" t="s">
        <v>1626</v>
      </c>
    </row>
    <row r="5706" spans="1:6" hidden="1" x14ac:dyDescent="0.35">
      <c r="A5706" t="s">
        <v>47</v>
      </c>
      <c r="B5706" t="s">
        <v>1192</v>
      </c>
      <c r="C5706">
        <v>33.33</v>
      </c>
      <c r="D5706">
        <v>1</v>
      </c>
      <c r="E5706">
        <v>3</v>
      </c>
      <c r="F5706" t="s">
        <v>1626</v>
      </c>
    </row>
    <row r="5707" spans="1:6" hidden="1" x14ac:dyDescent="0.35">
      <c r="A5707" t="s">
        <v>47</v>
      </c>
      <c r="B5707" t="s">
        <v>1363</v>
      </c>
      <c r="C5707">
        <v>66.67</v>
      </c>
      <c r="D5707">
        <v>2</v>
      </c>
      <c r="E5707">
        <v>3</v>
      </c>
      <c r="F5707" t="s">
        <v>1626</v>
      </c>
    </row>
    <row r="5708" spans="1:6" hidden="1" x14ac:dyDescent="0.35">
      <c r="A5708" t="s">
        <v>48</v>
      </c>
      <c r="B5708" t="s">
        <v>792</v>
      </c>
      <c r="C5708">
        <v>100</v>
      </c>
      <c r="D5708">
        <v>3</v>
      </c>
      <c r="E5708">
        <v>3</v>
      </c>
      <c r="F5708" t="s">
        <v>1626</v>
      </c>
    </row>
    <row r="5709" spans="1:6" hidden="1" x14ac:dyDescent="0.35">
      <c r="A5709" t="s">
        <v>50</v>
      </c>
      <c r="B5709" t="s">
        <v>4257</v>
      </c>
      <c r="C5709">
        <v>100</v>
      </c>
      <c r="D5709">
        <v>3</v>
      </c>
      <c r="E5709">
        <v>3</v>
      </c>
      <c r="F5709" t="s">
        <v>1626</v>
      </c>
    </row>
    <row r="5710" spans="1:6" hidden="1" x14ac:dyDescent="0.35">
      <c r="A5710" t="s">
        <v>51</v>
      </c>
      <c r="B5710" t="s">
        <v>1191</v>
      </c>
      <c r="C5710">
        <v>33.33</v>
      </c>
      <c r="D5710">
        <v>1</v>
      </c>
      <c r="E5710">
        <v>3</v>
      </c>
      <c r="F5710" t="s">
        <v>1626</v>
      </c>
    </row>
    <row r="5711" spans="1:6" hidden="1" x14ac:dyDescent="0.35">
      <c r="A5711" t="s">
        <v>51</v>
      </c>
      <c r="B5711" t="s">
        <v>1233</v>
      </c>
      <c r="C5711">
        <v>66.67</v>
      </c>
      <c r="D5711">
        <v>2</v>
      </c>
      <c r="E5711">
        <v>3</v>
      </c>
      <c r="F5711" t="s">
        <v>1626</v>
      </c>
    </row>
    <row r="5712" spans="1:6" hidden="1" x14ac:dyDescent="0.35">
      <c r="A5712" t="s">
        <v>52</v>
      </c>
      <c r="B5712" t="s">
        <v>1192</v>
      </c>
      <c r="C5712">
        <v>33.33</v>
      </c>
      <c r="D5712">
        <v>1</v>
      </c>
      <c r="E5712">
        <v>3</v>
      </c>
      <c r="F5712" t="s">
        <v>1626</v>
      </c>
    </row>
    <row r="5713" spans="1:6" hidden="1" x14ac:dyDescent="0.35">
      <c r="A5713" t="s">
        <v>52</v>
      </c>
      <c r="B5713" t="s">
        <v>1363</v>
      </c>
      <c r="C5713">
        <v>66.67</v>
      </c>
      <c r="D5713">
        <v>2</v>
      </c>
      <c r="E5713">
        <v>3</v>
      </c>
      <c r="F5713" t="s">
        <v>1626</v>
      </c>
    </row>
    <row r="5714" spans="1:6" hidden="1" x14ac:dyDescent="0.35">
      <c r="A5714" t="s">
        <v>58</v>
      </c>
      <c r="B5714" t="s">
        <v>785</v>
      </c>
      <c r="C5714">
        <v>100</v>
      </c>
      <c r="D5714">
        <v>3</v>
      </c>
      <c r="E5714">
        <v>3</v>
      </c>
      <c r="F5714" t="s">
        <v>1626</v>
      </c>
    </row>
    <row r="5715" spans="1:6" hidden="1" x14ac:dyDescent="0.35">
      <c r="A5715" t="s">
        <v>4432</v>
      </c>
      <c r="B5715" t="s">
        <v>787</v>
      </c>
      <c r="C5715">
        <v>100</v>
      </c>
      <c r="D5715">
        <v>3</v>
      </c>
      <c r="E5715">
        <v>3</v>
      </c>
      <c r="F5715" t="s">
        <v>1626</v>
      </c>
    </row>
    <row r="5716" spans="1:6" hidden="1" x14ac:dyDescent="0.35">
      <c r="A5716" t="s">
        <v>61</v>
      </c>
      <c r="B5716" t="s">
        <v>1629</v>
      </c>
      <c r="C5716">
        <v>100</v>
      </c>
      <c r="D5716">
        <v>3</v>
      </c>
      <c r="E5716">
        <v>3</v>
      </c>
      <c r="F5716" t="s">
        <v>1626</v>
      </c>
    </row>
    <row r="5717" spans="1:6" hidden="1" x14ac:dyDescent="0.35">
      <c r="A5717" t="s">
        <v>69</v>
      </c>
      <c r="B5717" t="s">
        <v>792</v>
      </c>
      <c r="C5717">
        <v>100</v>
      </c>
      <c r="D5717">
        <v>3</v>
      </c>
      <c r="E5717">
        <v>3</v>
      </c>
      <c r="F5717" t="s">
        <v>1626</v>
      </c>
    </row>
    <row r="5718" spans="1:6" hidden="1" x14ac:dyDescent="0.35">
      <c r="A5718" t="s">
        <v>71</v>
      </c>
      <c r="B5718" t="s">
        <v>4257</v>
      </c>
      <c r="C5718">
        <v>100</v>
      </c>
      <c r="D5718">
        <v>3</v>
      </c>
      <c r="E5718">
        <v>3</v>
      </c>
      <c r="F5718" t="s">
        <v>1626</v>
      </c>
    </row>
    <row r="5719" spans="1:6" hidden="1" x14ac:dyDescent="0.35">
      <c r="A5719" t="s">
        <v>72</v>
      </c>
      <c r="B5719" t="s">
        <v>1191</v>
      </c>
      <c r="C5719">
        <v>100</v>
      </c>
      <c r="D5719">
        <v>3</v>
      </c>
      <c r="E5719">
        <v>3</v>
      </c>
      <c r="F5719" t="s">
        <v>1626</v>
      </c>
    </row>
    <row r="5720" spans="1:6" hidden="1" x14ac:dyDescent="0.35">
      <c r="A5720" t="s">
        <v>73</v>
      </c>
      <c r="B5720" t="s">
        <v>1192</v>
      </c>
      <c r="C5720">
        <v>100</v>
      </c>
      <c r="D5720">
        <v>3</v>
      </c>
      <c r="E5720">
        <v>3</v>
      </c>
      <c r="F5720" t="s">
        <v>1626</v>
      </c>
    </row>
    <row r="5721" spans="1:6" hidden="1" x14ac:dyDescent="0.35">
      <c r="A5721" t="s">
        <v>74</v>
      </c>
      <c r="B5721" t="s">
        <v>792</v>
      </c>
      <c r="C5721">
        <v>100</v>
      </c>
      <c r="D5721">
        <v>3</v>
      </c>
      <c r="E5721">
        <v>3</v>
      </c>
      <c r="F5721" t="s">
        <v>1626</v>
      </c>
    </row>
    <row r="5722" spans="1:6" hidden="1" x14ac:dyDescent="0.35">
      <c r="A5722" t="s">
        <v>76</v>
      </c>
      <c r="B5722" t="s">
        <v>4257</v>
      </c>
      <c r="C5722">
        <v>100</v>
      </c>
      <c r="D5722">
        <v>3</v>
      </c>
      <c r="E5722">
        <v>3</v>
      </c>
      <c r="F5722" t="s">
        <v>1626</v>
      </c>
    </row>
    <row r="5723" spans="1:6" hidden="1" x14ac:dyDescent="0.35">
      <c r="A5723" t="s">
        <v>77</v>
      </c>
      <c r="B5723" t="s">
        <v>1191</v>
      </c>
      <c r="C5723">
        <v>100</v>
      </c>
      <c r="D5723">
        <v>3</v>
      </c>
      <c r="E5723">
        <v>3</v>
      </c>
      <c r="F5723" t="s">
        <v>1626</v>
      </c>
    </row>
    <row r="5724" spans="1:6" hidden="1" x14ac:dyDescent="0.35">
      <c r="A5724" t="s">
        <v>78</v>
      </c>
      <c r="B5724" t="s">
        <v>1192</v>
      </c>
      <c r="C5724">
        <v>100</v>
      </c>
      <c r="D5724">
        <v>3</v>
      </c>
      <c r="E5724">
        <v>3</v>
      </c>
      <c r="F5724" t="s">
        <v>1626</v>
      </c>
    </row>
    <row r="5725" spans="1:6" hidden="1" x14ac:dyDescent="0.35">
      <c r="A5725" t="s">
        <v>84</v>
      </c>
      <c r="B5725" t="s">
        <v>785</v>
      </c>
      <c r="C5725">
        <v>100</v>
      </c>
      <c r="D5725">
        <v>3</v>
      </c>
      <c r="E5725">
        <v>3</v>
      </c>
      <c r="F5725" t="s">
        <v>1626</v>
      </c>
    </row>
    <row r="5726" spans="1:6" hidden="1" x14ac:dyDescent="0.35">
      <c r="A5726" t="s">
        <v>4433</v>
      </c>
      <c r="B5726" t="s">
        <v>787</v>
      </c>
      <c r="C5726">
        <v>100</v>
      </c>
      <c r="D5726">
        <v>3</v>
      </c>
      <c r="E5726">
        <v>3</v>
      </c>
      <c r="F5726" t="s">
        <v>1626</v>
      </c>
    </row>
    <row r="5727" spans="1:6" hidden="1" x14ac:dyDescent="0.35">
      <c r="A5727" t="s">
        <v>87</v>
      </c>
      <c r="B5727" t="s">
        <v>1557</v>
      </c>
      <c r="C5727">
        <v>100</v>
      </c>
      <c r="D5727">
        <v>3</v>
      </c>
      <c r="E5727">
        <v>3</v>
      </c>
      <c r="F5727" t="s">
        <v>1626</v>
      </c>
    </row>
    <row r="5728" spans="1:6" hidden="1" x14ac:dyDescent="0.35">
      <c r="A5728" t="s">
        <v>95</v>
      </c>
      <c r="B5728" t="s">
        <v>1563</v>
      </c>
      <c r="C5728">
        <v>100</v>
      </c>
      <c r="D5728">
        <v>3</v>
      </c>
      <c r="E5728">
        <v>3</v>
      </c>
      <c r="F5728" t="s">
        <v>1626</v>
      </c>
    </row>
    <row r="5729" spans="1:6" hidden="1" x14ac:dyDescent="0.35">
      <c r="A5729" t="s">
        <v>97</v>
      </c>
      <c r="B5729" t="s">
        <v>792</v>
      </c>
      <c r="C5729">
        <v>100</v>
      </c>
      <c r="D5729">
        <v>3</v>
      </c>
      <c r="E5729">
        <v>3</v>
      </c>
      <c r="F5729" t="s">
        <v>1626</v>
      </c>
    </row>
    <row r="5730" spans="1:6" hidden="1" x14ac:dyDescent="0.35">
      <c r="A5730" t="s">
        <v>99</v>
      </c>
      <c r="B5730" t="s">
        <v>4257</v>
      </c>
      <c r="C5730">
        <v>100</v>
      </c>
      <c r="D5730">
        <v>3</v>
      </c>
      <c r="E5730">
        <v>3</v>
      </c>
      <c r="F5730" t="s">
        <v>1626</v>
      </c>
    </row>
    <row r="5731" spans="1:6" hidden="1" x14ac:dyDescent="0.35">
      <c r="A5731" t="s">
        <v>100</v>
      </c>
      <c r="B5731" t="s">
        <v>1191</v>
      </c>
      <c r="C5731">
        <v>100</v>
      </c>
      <c r="D5731">
        <v>3</v>
      </c>
      <c r="E5731">
        <v>3</v>
      </c>
      <c r="F5731" t="s">
        <v>1626</v>
      </c>
    </row>
    <row r="5732" spans="1:6" hidden="1" x14ac:dyDescent="0.35">
      <c r="A5732" t="s">
        <v>101</v>
      </c>
      <c r="B5732" t="s">
        <v>1564</v>
      </c>
      <c r="C5732">
        <v>66.67</v>
      </c>
      <c r="D5732">
        <v>2</v>
      </c>
      <c r="E5732">
        <v>3</v>
      </c>
      <c r="F5732" t="s">
        <v>1626</v>
      </c>
    </row>
    <row r="5733" spans="1:6" hidden="1" x14ac:dyDescent="0.35">
      <c r="A5733" t="s">
        <v>101</v>
      </c>
      <c r="B5733" t="s">
        <v>1192</v>
      </c>
      <c r="C5733">
        <v>33.33</v>
      </c>
      <c r="D5733">
        <v>1</v>
      </c>
      <c r="E5733">
        <v>3</v>
      </c>
      <c r="F5733" t="s">
        <v>1626</v>
      </c>
    </row>
    <row r="5734" spans="1:6" hidden="1" x14ac:dyDescent="0.35">
      <c r="A5734" t="s">
        <v>102</v>
      </c>
      <c r="B5734" t="s">
        <v>792</v>
      </c>
      <c r="C5734">
        <v>100</v>
      </c>
      <c r="D5734">
        <v>3</v>
      </c>
      <c r="E5734">
        <v>3</v>
      </c>
      <c r="F5734" t="s">
        <v>1626</v>
      </c>
    </row>
    <row r="5735" spans="1:6" hidden="1" x14ac:dyDescent="0.35">
      <c r="A5735" t="s">
        <v>104</v>
      </c>
      <c r="B5735" t="s">
        <v>4257</v>
      </c>
      <c r="C5735">
        <v>100</v>
      </c>
      <c r="D5735">
        <v>3</v>
      </c>
      <c r="E5735">
        <v>3</v>
      </c>
      <c r="F5735" t="s">
        <v>1626</v>
      </c>
    </row>
    <row r="5736" spans="1:6" hidden="1" x14ac:dyDescent="0.35">
      <c r="A5736" t="s">
        <v>105</v>
      </c>
      <c r="B5736" t="s">
        <v>1191</v>
      </c>
      <c r="C5736">
        <v>100</v>
      </c>
      <c r="D5736">
        <v>3</v>
      </c>
      <c r="E5736">
        <v>3</v>
      </c>
      <c r="F5736" t="s">
        <v>1626</v>
      </c>
    </row>
    <row r="5737" spans="1:6" hidden="1" x14ac:dyDescent="0.35">
      <c r="A5737" t="s">
        <v>106</v>
      </c>
      <c r="B5737" t="s">
        <v>1564</v>
      </c>
      <c r="C5737">
        <v>100</v>
      </c>
      <c r="D5737">
        <v>3</v>
      </c>
      <c r="E5737">
        <v>3</v>
      </c>
      <c r="F5737" t="s">
        <v>1626</v>
      </c>
    </row>
    <row r="5738" spans="1:6" hidden="1" x14ac:dyDescent="0.35">
      <c r="A5738" t="s">
        <v>112</v>
      </c>
      <c r="B5738" t="s">
        <v>785</v>
      </c>
      <c r="C5738">
        <v>100</v>
      </c>
      <c r="D5738">
        <v>3</v>
      </c>
      <c r="E5738">
        <v>3</v>
      </c>
      <c r="F5738" t="s">
        <v>1626</v>
      </c>
    </row>
    <row r="5739" spans="1:6" hidden="1" x14ac:dyDescent="0.35">
      <c r="A5739" t="s">
        <v>4434</v>
      </c>
      <c r="B5739" t="s">
        <v>787</v>
      </c>
      <c r="C5739">
        <v>100</v>
      </c>
      <c r="D5739">
        <v>3</v>
      </c>
      <c r="E5739">
        <v>3</v>
      </c>
      <c r="F5739" t="s">
        <v>1626</v>
      </c>
    </row>
    <row r="5740" spans="1:6" hidden="1" x14ac:dyDescent="0.35">
      <c r="A5740" t="s">
        <v>115</v>
      </c>
      <c r="B5740" t="s">
        <v>1108</v>
      </c>
      <c r="C5740">
        <v>100</v>
      </c>
      <c r="D5740">
        <v>3</v>
      </c>
      <c r="E5740">
        <v>3</v>
      </c>
      <c r="F5740" t="s">
        <v>1626</v>
      </c>
    </row>
    <row r="5741" spans="1:6" hidden="1" x14ac:dyDescent="0.35">
      <c r="A5741" t="s">
        <v>123</v>
      </c>
      <c r="B5741" t="s">
        <v>792</v>
      </c>
      <c r="C5741">
        <v>100</v>
      </c>
      <c r="D5741">
        <v>3</v>
      </c>
      <c r="E5741">
        <v>3</v>
      </c>
      <c r="F5741" t="s">
        <v>1626</v>
      </c>
    </row>
    <row r="5742" spans="1:6" hidden="1" x14ac:dyDescent="0.35">
      <c r="A5742" t="s">
        <v>125</v>
      </c>
      <c r="B5742" t="s">
        <v>4257</v>
      </c>
      <c r="C5742">
        <v>100</v>
      </c>
      <c r="D5742">
        <v>3</v>
      </c>
      <c r="E5742">
        <v>3</v>
      </c>
      <c r="F5742" t="s">
        <v>1626</v>
      </c>
    </row>
    <row r="5743" spans="1:6" hidden="1" x14ac:dyDescent="0.35">
      <c r="A5743" t="s">
        <v>126</v>
      </c>
      <c r="B5743" t="s">
        <v>1191</v>
      </c>
      <c r="C5743">
        <v>66.67</v>
      </c>
      <c r="D5743">
        <v>2</v>
      </c>
      <c r="E5743">
        <v>3</v>
      </c>
      <c r="F5743" t="s">
        <v>1626</v>
      </c>
    </row>
    <row r="5744" spans="1:6" hidden="1" x14ac:dyDescent="0.35">
      <c r="A5744" t="s">
        <v>126</v>
      </c>
      <c r="B5744" t="s">
        <v>1390</v>
      </c>
      <c r="C5744">
        <v>33.33</v>
      </c>
      <c r="D5744">
        <v>1</v>
      </c>
      <c r="E5744">
        <v>3</v>
      </c>
      <c r="F5744" t="s">
        <v>1626</v>
      </c>
    </row>
    <row r="5745" spans="1:6" hidden="1" x14ac:dyDescent="0.35">
      <c r="A5745" t="s">
        <v>127</v>
      </c>
      <c r="B5745" t="s">
        <v>1192</v>
      </c>
      <c r="C5745">
        <v>66.67</v>
      </c>
      <c r="D5745">
        <v>2</v>
      </c>
      <c r="E5745">
        <v>3</v>
      </c>
      <c r="F5745" t="s">
        <v>1626</v>
      </c>
    </row>
    <row r="5746" spans="1:6" hidden="1" x14ac:dyDescent="0.35">
      <c r="A5746" t="s">
        <v>127</v>
      </c>
      <c r="B5746" t="s">
        <v>1391</v>
      </c>
      <c r="C5746">
        <v>33.33</v>
      </c>
      <c r="D5746">
        <v>1</v>
      </c>
      <c r="E5746">
        <v>3</v>
      </c>
      <c r="F5746" t="s">
        <v>1626</v>
      </c>
    </row>
    <row r="5747" spans="1:6" hidden="1" x14ac:dyDescent="0.35">
      <c r="A5747" t="s">
        <v>128</v>
      </c>
      <c r="B5747" t="s">
        <v>792</v>
      </c>
      <c r="C5747">
        <v>100</v>
      </c>
      <c r="D5747">
        <v>3</v>
      </c>
      <c r="E5747">
        <v>3</v>
      </c>
      <c r="F5747" t="s">
        <v>1626</v>
      </c>
    </row>
    <row r="5748" spans="1:6" hidden="1" x14ac:dyDescent="0.35">
      <c r="A5748" t="s">
        <v>130</v>
      </c>
      <c r="B5748" t="s">
        <v>4257</v>
      </c>
      <c r="C5748">
        <v>100</v>
      </c>
      <c r="D5748">
        <v>3</v>
      </c>
      <c r="E5748">
        <v>3</v>
      </c>
      <c r="F5748" t="s">
        <v>1626</v>
      </c>
    </row>
    <row r="5749" spans="1:6" hidden="1" x14ac:dyDescent="0.35">
      <c r="A5749" t="s">
        <v>131</v>
      </c>
      <c r="B5749" t="s">
        <v>1191</v>
      </c>
      <c r="C5749">
        <v>100</v>
      </c>
      <c r="D5749">
        <v>3</v>
      </c>
      <c r="E5749">
        <v>3</v>
      </c>
      <c r="F5749" t="s">
        <v>1626</v>
      </c>
    </row>
    <row r="5750" spans="1:6" hidden="1" x14ac:dyDescent="0.35">
      <c r="A5750" t="s">
        <v>132</v>
      </c>
      <c r="B5750" t="s">
        <v>1577</v>
      </c>
      <c r="C5750">
        <v>100</v>
      </c>
      <c r="D5750">
        <v>3</v>
      </c>
      <c r="E5750">
        <v>3</v>
      </c>
      <c r="F5750" t="s">
        <v>1626</v>
      </c>
    </row>
    <row r="5751" spans="1:6" hidden="1" x14ac:dyDescent="0.35">
      <c r="A5751" t="s">
        <v>138</v>
      </c>
      <c r="B5751" t="s">
        <v>851</v>
      </c>
      <c r="C5751">
        <v>25</v>
      </c>
      <c r="D5751">
        <v>1</v>
      </c>
      <c r="E5751">
        <v>4</v>
      </c>
      <c r="F5751" t="s">
        <v>1626</v>
      </c>
    </row>
    <row r="5752" spans="1:6" hidden="1" x14ac:dyDescent="0.35">
      <c r="A5752" t="s">
        <v>138</v>
      </c>
      <c r="B5752" t="s">
        <v>785</v>
      </c>
      <c r="C5752">
        <v>75</v>
      </c>
      <c r="D5752">
        <v>3</v>
      </c>
      <c r="E5752">
        <v>4</v>
      </c>
      <c r="F5752" t="s">
        <v>1626</v>
      </c>
    </row>
    <row r="5753" spans="1:6" hidden="1" x14ac:dyDescent="0.35">
      <c r="A5753" t="s">
        <v>4435</v>
      </c>
      <c r="B5753" t="s">
        <v>787</v>
      </c>
      <c r="C5753">
        <v>100</v>
      </c>
      <c r="D5753">
        <v>4</v>
      </c>
      <c r="E5753">
        <v>4</v>
      </c>
      <c r="F5753" t="s">
        <v>1626</v>
      </c>
    </row>
    <row r="5754" spans="1:6" hidden="1" x14ac:dyDescent="0.35">
      <c r="A5754" t="s">
        <v>141</v>
      </c>
      <c r="B5754" t="s">
        <v>1171</v>
      </c>
      <c r="C5754">
        <v>100</v>
      </c>
      <c r="D5754">
        <v>4</v>
      </c>
      <c r="E5754">
        <v>4</v>
      </c>
      <c r="F5754" t="s">
        <v>1626</v>
      </c>
    </row>
    <row r="5755" spans="1:6" hidden="1" x14ac:dyDescent="0.35">
      <c r="A5755" t="s">
        <v>149</v>
      </c>
      <c r="B5755" t="s">
        <v>859</v>
      </c>
      <c r="C5755">
        <v>25</v>
      </c>
      <c r="D5755">
        <v>1</v>
      </c>
      <c r="E5755">
        <v>4</v>
      </c>
      <c r="F5755" t="s">
        <v>1626</v>
      </c>
    </row>
    <row r="5756" spans="1:6" hidden="1" x14ac:dyDescent="0.35">
      <c r="A5756" t="s">
        <v>149</v>
      </c>
      <c r="B5756" t="s">
        <v>792</v>
      </c>
      <c r="C5756">
        <v>75</v>
      </c>
      <c r="D5756">
        <v>3</v>
      </c>
      <c r="E5756">
        <v>4</v>
      </c>
      <c r="F5756" t="s">
        <v>1626</v>
      </c>
    </row>
    <row r="5757" spans="1:6" hidden="1" x14ac:dyDescent="0.35">
      <c r="A5757" t="s">
        <v>151</v>
      </c>
      <c r="B5757" t="s">
        <v>4257</v>
      </c>
      <c r="C5757">
        <v>100</v>
      </c>
      <c r="D5757">
        <v>3</v>
      </c>
      <c r="E5757">
        <v>3</v>
      </c>
      <c r="F5757" t="s">
        <v>1626</v>
      </c>
    </row>
    <row r="5758" spans="1:6" hidden="1" x14ac:dyDescent="0.35">
      <c r="A5758" t="s">
        <v>152</v>
      </c>
      <c r="B5758" t="s">
        <v>1390</v>
      </c>
      <c r="C5758">
        <v>100</v>
      </c>
      <c r="D5758">
        <v>3</v>
      </c>
      <c r="E5758">
        <v>3</v>
      </c>
      <c r="F5758" t="s">
        <v>1626</v>
      </c>
    </row>
    <row r="5759" spans="1:6" hidden="1" x14ac:dyDescent="0.35">
      <c r="A5759" t="s">
        <v>153</v>
      </c>
      <c r="B5759" t="s">
        <v>1391</v>
      </c>
      <c r="C5759">
        <v>100</v>
      </c>
      <c r="D5759">
        <v>3</v>
      </c>
      <c r="E5759">
        <v>3</v>
      </c>
      <c r="F5759" t="s">
        <v>1626</v>
      </c>
    </row>
    <row r="5760" spans="1:6" hidden="1" x14ac:dyDescent="0.35">
      <c r="A5760" t="s">
        <v>154</v>
      </c>
      <c r="B5760" t="s">
        <v>859</v>
      </c>
      <c r="C5760">
        <v>100</v>
      </c>
      <c r="D5760">
        <v>4</v>
      </c>
      <c r="E5760">
        <v>4</v>
      </c>
      <c r="F5760" t="s">
        <v>1626</v>
      </c>
    </row>
    <row r="5761" spans="1:6" hidden="1" x14ac:dyDescent="0.35">
      <c r="A5761" t="s">
        <v>164</v>
      </c>
      <c r="B5761" t="s">
        <v>798</v>
      </c>
      <c r="C5761">
        <v>100</v>
      </c>
      <c r="D5761">
        <v>7</v>
      </c>
      <c r="E5761">
        <v>7</v>
      </c>
      <c r="F5761" t="s">
        <v>1626</v>
      </c>
    </row>
    <row r="5762" spans="1:6" hidden="1" x14ac:dyDescent="0.35">
      <c r="A5762" t="s">
        <v>174</v>
      </c>
      <c r="B5762" t="s">
        <v>798</v>
      </c>
      <c r="C5762">
        <v>28.57</v>
      </c>
      <c r="D5762">
        <v>2</v>
      </c>
      <c r="E5762">
        <v>7</v>
      </c>
      <c r="F5762" t="s">
        <v>1626</v>
      </c>
    </row>
    <row r="5763" spans="1:6" hidden="1" x14ac:dyDescent="0.35">
      <c r="A5763" t="s">
        <v>174</v>
      </c>
      <c r="B5763" t="s">
        <v>780</v>
      </c>
      <c r="C5763">
        <v>71.430000000000007</v>
      </c>
      <c r="D5763">
        <v>5</v>
      </c>
      <c r="E5763">
        <v>7</v>
      </c>
      <c r="F5763" t="s">
        <v>1626</v>
      </c>
    </row>
    <row r="5764" spans="1:6" hidden="1" x14ac:dyDescent="0.35">
      <c r="A5764" t="s">
        <v>191</v>
      </c>
      <c r="B5764" t="s">
        <v>1132</v>
      </c>
      <c r="C5764">
        <v>14.29</v>
      </c>
      <c r="D5764">
        <v>1</v>
      </c>
      <c r="E5764">
        <v>7</v>
      </c>
      <c r="F5764" t="s">
        <v>1626</v>
      </c>
    </row>
    <row r="5765" spans="1:6" hidden="1" x14ac:dyDescent="0.35">
      <c r="A5765" t="s">
        <v>191</v>
      </c>
      <c r="B5765" t="s">
        <v>888</v>
      </c>
      <c r="C5765">
        <v>85.71</v>
      </c>
      <c r="D5765">
        <v>6</v>
      </c>
      <c r="E5765">
        <v>7</v>
      </c>
      <c r="F5765" t="s">
        <v>1626</v>
      </c>
    </row>
    <row r="5766" spans="1:6" hidden="1" x14ac:dyDescent="0.35">
      <c r="A5766" t="s">
        <v>243</v>
      </c>
      <c r="B5766" t="s">
        <v>851</v>
      </c>
      <c r="C5766">
        <v>33.33</v>
      </c>
      <c r="D5766">
        <v>1</v>
      </c>
      <c r="E5766">
        <v>3</v>
      </c>
      <c r="F5766" t="s">
        <v>1626</v>
      </c>
    </row>
    <row r="5767" spans="1:6" hidden="1" x14ac:dyDescent="0.35">
      <c r="A5767" t="s">
        <v>243</v>
      </c>
      <c r="B5767" t="s">
        <v>785</v>
      </c>
      <c r="C5767">
        <v>66.67</v>
      </c>
      <c r="D5767">
        <v>2</v>
      </c>
      <c r="E5767">
        <v>3</v>
      </c>
      <c r="F5767" t="s">
        <v>1626</v>
      </c>
    </row>
    <row r="5768" spans="1:6" hidden="1" x14ac:dyDescent="0.35">
      <c r="A5768" t="s">
        <v>4436</v>
      </c>
      <c r="B5768" t="s">
        <v>787</v>
      </c>
      <c r="C5768">
        <v>100</v>
      </c>
      <c r="D5768">
        <v>3</v>
      </c>
      <c r="E5768">
        <v>3</v>
      </c>
      <c r="F5768" t="s">
        <v>1626</v>
      </c>
    </row>
    <row r="5769" spans="1:6" hidden="1" x14ac:dyDescent="0.35">
      <c r="A5769" t="s">
        <v>246</v>
      </c>
      <c r="B5769" t="s">
        <v>844</v>
      </c>
      <c r="C5769">
        <v>100</v>
      </c>
      <c r="D5769">
        <v>3</v>
      </c>
      <c r="E5769">
        <v>3</v>
      </c>
      <c r="F5769" t="s">
        <v>1626</v>
      </c>
    </row>
    <row r="5770" spans="1:6" hidden="1" x14ac:dyDescent="0.35">
      <c r="A5770" t="s">
        <v>254</v>
      </c>
      <c r="B5770" t="s">
        <v>1177</v>
      </c>
      <c r="C5770">
        <v>100</v>
      </c>
      <c r="D5770">
        <v>3</v>
      </c>
      <c r="E5770">
        <v>3</v>
      </c>
      <c r="F5770" t="s">
        <v>1626</v>
      </c>
    </row>
    <row r="5771" spans="1:6" hidden="1" x14ac:dyDescent="0.35">
      <c r="A5771" t="s">
        <v>256</v>
      </c>
      <c r="B5771" t="s">
        <v>792</v>
      </c>
      <c r="C5771">
        <v>100</v>
      </c>
      <c r="D5771">
        <v>3</v>
      </c>
      <c r="E5771">
        <v>3</v>
      </c>
      <c r="F5771" t="s">
        <v>1626</v>
      </c>
    </row>
    <row r="5772" spans="1:6" hidden="1" x14ac:dyDescent="0.35">
      <c r="A5772" t="s">
        <v>258</v>
      </c>
      <c r="B5772" t="s">
        <v>4257</v>
      </c>
      <c r="C5772">
        <v>100</v>
      </c>
      <c r="D5772">
        <v>3</v>
      </c>
      <c r="E5772">
        <v>3</v>
      </c>
      <c r="F5772" t="s">
        <v>1626</v>
      </c>
    </row>
    <row r="5773" spans="1:6" hidden="1" x14ac:dyDescent="0.35">
      <c r="A5773" t="s">
        <v>259</v>
      </c>
      <c r="B5773" t="s">
        <v>1244</v>
      </c>
      <c r="C5773">
        <v>33.33</v>
      </c>
      <c r="D5773">
        <v>1</v>
      </c>
      <c r="E5773">
        <v>3</v>
      </c>
      <c r="F5773" t="s">
        <v>1626</v>
      </c>
    </row>
    <row r="5774" spans="1:6" hidden="1" x14ac:dyDescent="0.35">
      <c r="A5774" t="s">
        <v>259</v>
      </c>
      <c r="B5774" t="s">
        <v>1390</v>
      </c>
      <c r="C5774">
        <v>66.67</v>
      </c>
      <c r="D5774">
        <v>2</v>
      </c>
      <c r="E5774">
        <v>3</v>
      </c>
      <c r="F5774" t="s">
        <v>1626</v>
      </c>
    </row>
    <row r="5775" spans="1:6" hidden="1" x14ac:dyDescent="0.35">
      <c r="A5775" t="s">
        <v>260</v>
      </c>
      <c r="B5775" t="s">
        <v>1578</v>
      </c>
      <c r="C5775">
        <v>33.33</v>
      </c>
      <c r="D5775">
        <v>1</v>
      </c>
      <c r="E5775">
        <v>3</v>
      </c>
      <c r="F5775" t="s">
        <v>1626</v>
      </c>
    </row>
    <row r="5776" spans="1:6" hidden="1" x14ac:dyDescent="0.35">
      <c r="A5776" t="s">
        <v>260</v>
      </c>
      <c r="B5776" t="s">
        <v>1391</v>
      </c>
      <c r="C5776">
        <v>66.67</v>
      </c>
      <c r="D5776">
        <v>2</v>
      </c>
      <c r="E5776">
        <v>3</v>
      </c>
      <c r="F5776" t="s">
        <v>1626</v>
      </c>
    </row>
    <row r="5777" spans="1:6" hidden="1" x14ac:dyDescent="0.35">
      <c r="A5777" t="s">
        <v>261</v>
      </c>
      <c r="B5777" t="s">
        <v>792</v>
      </c>
      <c r="C5777">
        <v>100</v>
      </c>
      <c r="D5777">
        <v>3</v>
      </c>
      <c r="E5777">
        <v>3</v>
      </c>
      <c r="F5777" t="s">
        <v>1626</v>
      </c>
    </row>
    <row r="5778" spans="1:6" hidden="1" x14ac:dyDescent="0.35">
      <c r="A5778" t="s">
        <v>263</v>
      </c>
      <c r="B5778" t="s">
        <v>4257</v>
      </c>
      <c r="C5778">
        <v>100</v>
      </c>
      <c r="D5778">
        <v>3</v>
      </c>
      <c r="E5778">
        <v>3</v>
      </c>
      <c r="F5778" t="s">
        <v>1626</v>
      </c>
    </row>
    <row r="5779" spans="1:6" hidden="1" x14ac:dyDescent="0.35">
      <c r="A5779" t="s">
        <v>264</v>
      </c>
      <c r="B5779" t="s">
        <v>1244</v>
      </c>
      <c r="C5779">
        <v>100</v>
      </c>
      <c r="D5779">
        <v>3</v>
      </c>
      <c r="E5779">
        <v>3</v>
      </c>
      <c r="F5779" t="s">
        <v>1626</v>
      </c>
    </row>
    <row r="5780" spans="1:6" hidden="1" x14ac:dyDescent="0.35">
      <c r="A5780" t="s">
        <v>265</v>
      </c>
      <c r="B5780" t="s">
        <v>1578</v>
      </c>
      <c r="C5780">
        <v>100</v>
      </c>
      <c r="D5780">
        <v>3</v>
      </c>
      <c r="E5780">
        <v>3</v>
      </c>
      <c r="F5780" t="s">
        <v>1626</v>
      </c>
    </row>
    <row r="5781" spans="1:6" hidden="1" x14ac:dyDescent="0.35">
      <c r="A5781" t="s">
        <v>271</v>
      </c>
      <c r="B5781" t="s">
        <v>785</v>
      </c>
      <c r="C5781">
        <v>100</v>
      </c>
      <c r="D5781">
        <v>3</v>
      </c>
      <c r="E5781">
        <v>3</v>
      </c>
      <c r="F5781" t="s">
        <v>1626</v>
      </c>
    </row>
    <row r="5782" spans="1:6" hidden="1" x14ac:dyDescent="0.35">
      <c r="A5782" t="s">
        <v>4437</v>
      </c>
      <c r="B5782" t="s">
        <v>787</v>
      </c>
      <c r="C5782">
        <v>100</v>
      </c>
      <c r="D5782">
        <v>3</v>
      </c>
      <c r="E5782">
        <v>3</v>
      </c>
      <c r="F5782" t="s">
        <v>1626</v>
      </c>
    </row>
    <row r="5783" spans="1:6" hidden="1" x14ac:dyDescent="0.35">
      <c r="A5783" t="s">
        <v>274</v>
      </c>
      <c r="B5783" t="s">
        <v>1579</v>
      </c>
      <c r="C5783">
        <v>100</v>
      </c>
      <c r="D5783">
        <v>3</v>
      </c>
      <c r="E5783">
        <v>3</v>
      </c>
      <c r="F5783" t="s">
        <v>1626</v>
      </c>
    </row>
    <row r="5784" spans="1:6" hidden="1" x14ac:dyDescent="0.35">
      <c r="A5784" t="s">
        <v>282</v>
      </c>
      <c r="B5784" t="s">
        <v>858</v>
      </c>
      <c r="C5784">
        <v>100</v>
      </c>
      <c r="D5784">
        <v>3</v>
      </c>
      <c r="E5784">
        <v>3</v>
      </c>
      <c r="F5784" t="s">
        <v>1626</v>
      </c>
    </row>
    <row r="5785" spans="1:6" hidden="1" x14ac:dyDescent="0.35">
      <c r="A5785" t="s">
        <v>284</v>
      </c>
      <c r="B5785" t="s">
        <v>859</v>
      </c>
      <c r="C5785">
        <v>33.33</v>
      </c>
      <c r="D5785">
        <v>1</v>
      </c>
      <c r="E5785">
        <v>3</v>
      </c>
      <c r="F5785" t="s">
        <v>1626</v>
      </c>
    </row>
    <row r="5786" spans="1:6" hidden="1" x14ac:dyDescent="0.35">
      <c r="A5786" t="s">
        <v>284</v>
      </c>
      <c r="B5786" t="s">
        <v>792</v>
      </c>
      <c r="C5786">
        <v>66.67</v>
      </c>
      <c r="D5786">
        <v>2</v>
      </c>
      <c r="E5786">
        <v>3</v>
      </c>
      <c r="F5786" t="s">
        <v>1626</v>
      </c>
    </row>
    <row r="5787" spans="1:6" hidden="1" x14ac:dyDescent="0.35">
      <c r="A5787" t="s">
        <v>286</v>
      </c>
      <c r="B5787" t="s">
        <v>4257</v>
      </c>
      <c r="C5787">
        <v>100</v>
      </c>
      <c r="D5787">
        <v>2</v>
      </c>
      <c r="E5787">
        <v>2</v>
      </c>
      <c r="F5787" t="s">
        <v>1626</v>
      </c>
    </row>
    <row r="5788" spans="1:6" hidden="1" x14ac:dyDescent="0.35">
      <c r="A5788" t="s">
        <v>287</v>
      </c>
      <c r="B5788" t="s">
        <v>1390</v>
      </c>
      <c r="C5788">
        <v>100</v>
      </c>
      <c r="D5788">
        <v>2</v>
      </c>
      <c r="E5788">
        <v>2</v>
      </c>
      <c r="F5788" t="s">
        <v>1626</v>
      </c>
    </row>
    <row r="5789" spans="1:6" hidden="1" x14ac:dyDescent="0.35">
      <c r="A5789" t="s">
        <v>288</v>
      </c>
      <c r="B5789" t="s">
        <v>1391</v>
      </c>
      <c r="C5789">
        <v>100</v>
      </c>
      <c r="D5789">
        <v>2</v>
      </c>
      <c r="E5789">
        <v>2</v>
      </c>
      <c r="F5789" t="s">
        <v>1626</v>
      </c>
    </row>
    <row r="5790" spans="1:6" hidden="1" x14ac:dyDescent="0.35">
      <c r="A5790" t="s">
        <v>289</v>
      </c>
      <c r="B5790" t="s">
        <v>859</v>
      </c>
      <c r="C5790">
        <v>100</v>
      </c>
      <c r="D5790">
        <v>3</v>
      </c>
      <c r="E5790">
        <v>3</v>
      </c>
      <c r="F5790" t="s">
        <v>1626</v>
      </c>
    </row>
    <row r="5791" spans="1:6" hidden="1" x14ac:dyDescent="0.35">
      <c r="A5791" t="s">
        <v>299</v>
      </c>
      <c r="B5791" t="s">
        <v>785</v>
      </c>
      <c r="C5791">
        <v>100</v>
      </c>
      <c r="D5791">
        <v>3</v>
      </c>
      <c r="E5791">
        <v>3</v>
      </c>
      <c r="F5791" t="s">
        <v>1626</v>
      </c>
    </row>
    <row r="5792" spans="1:6" hidden="1" x14ac:dyDescent="0.35">
      <c r="A5792" t="s">
        <v>4438</v>
      </c>
      <c r="B5792" t="s">
        <v>787</v>
      </c>
      <c r="C5792">
        <v>100</v>
      </c>
      <c r="D5792">
        <v>3</v>
      </c>
      <c r="E5792">
        <v>3</v>
      </c>
      <c r="F5792" t="s">
        <v>1626</v>
      </c>
    </row>
    <row r="5793" spans="1:6" hidden="1" x14ac:dyDescent="0.35">
      <c r="A5793" t="s">
        <v>302</v>
      </c>
      <c r="B5793" t="s">
        <v>861</v>
      </c>
      <c r="C5793">
        <v>100</v>
      </c>
      <c r="D5793">
        <v>3</v>
      </c>
      <c r="E5793">
        <v>3</v>
      </c>
      <c r="F5793" t="s">
        <v>1626</v>
      </c>
    </row>
    <row r="5794" spans="1:6" hidden="1" x14ac:dyDescent="0.35">
      <c r="A5794" t="s">
        <v>310</v>
      </c>
      <c r="B5794" t="s">
        <v>1585</v>
      </c>
      <c r="C5794">
        <v>100</v>
      </c>
      <c r="D5794">
        <v>3</v>
      </c>
      <c r="E5794">
        <v>3</v>
      </c>
      <c r="F5794" t="s">
        <v>1626</v>
      </c>
    </row>
    <row r="5795" spans="1:6" hidden="1" x14ac:dyDescent="0.35">
      <c r="A5795" t="s">
        <v>312</v>
      </c>
      <c r="B5795" t="s">
        <v>859</v>
      </c>
      <c r="C5795">
        <v>33.33</v>
      </c>
      <c r="D5795">
        <v>1</v>
      </c>
      <c r="E5795">
        <v>3</v>
      </c>
      <c r="F5795" t="s">
        <v>1626</v>
      </c>
    </row>
    <row r="5796" spans="1:6" hidden="1" x14ac:dyDescent="0.35">
      <c r="A5796" t="s">
        <v>312</v>
      </c>
      <c r="B5796" t="s">
        <v>792</v>
      </c>
      <c r="C5796">
        <v>66.67</v>
      </c>
      <c r="D5796">
        <v>2</v>
      </c>
      <c r="E5796">
        <v>3</v>
      </c>
      <c r="F5796" t="s">
        <v>1626</v>
      </c>
    </row>
    <row r="5797" spans="1:6" hidden="1" x14ac:dyDescent="0.35">
      <c r="A5797" t="s">
        <v>314</v>
      </c>
      <c r="B5797" t="s">
        <v>4257</v>
      </c>
      <c r="C5797">
        <v>100</v>
      </c>
      <c r="D5797">
        <v>2</v>
      </c>
      <c r="E5797">
        <v>2</v>
      </c>
      <c r="F5797" t="s">
        <v>1626</v>
      </c>
    </row>
    <row r="5798" spans="1:6" hidden="1" x14ac:dyDescent="0.35">
      <c r="A5798" t="s">
        <v>315</v>
      </c>
      <c r="B5798" t="s">
        <v>1390</v>
      </c>
      <c r="C5798">
        <v>100</v>
      </c>
      <c r="D5798">
        <v>2</v>
      </c>
      <c r="E5798">
        <v>2</v>
      </c>
      <c r="F5798" t="s">
        <v>1626</v>
      </c>
    </row>
    <row r="5799" spans="1:6" hidden="1" x14ac:dyDescent="0.35">
      <c r="A5799" t="s">
        <v>316</v>
      </c>
      <c r="B5799" t="s">
        <v>1391</v>
      </c>
      <c r="C5799">
        <v>100</v>
      </c>
      <c r="D5799">
        <v>2</v>
      </c>
      <c r="E5799">
        <v>2</v>
      </c>
      <c r="F5799" t="s">
        <v>1626</v>
      </c>
    </row>
    <row r="5800" spans="1:6" hidden="1" x14ac:dyDescent="0.35">
      <c r="A5800" t="s">
        <v>317</v>
      </c>
      <c r="B5800" t="s">
        <v>859</v>
      </c>
      <c r="C5800">
        <v>100</v>
      </c>
      <c r="D5800">
        <v>3</v>
      </c>
      <c r="E5800">
        <v>3</v>
      </c>
      <c r="F5800" t="s">
        <v>1626</v>
      </c>
    </row>
    <row r="5801" spans="1:6" hidden="1" x14ac:dyDescent="0.35">
      <c r="A5801" t="s">
        <v>327</v>
      </c>
      <c r="B5801" t="s">
        <v>785</v>
      </c>
      <c r="C5801">
        <v>100</v>
      </c>
      <c r="D5801">
        <v>3</v>
      </c>
      <c r="E5801">
        <v>3</v>
      </c>
      <c r="F5801" t="s">
        <v>1626</v>
      </c>
    </row>
    <row r="5802" spans="1:6" hidden="1" x14ac:dyDescent="0.35">
      <c r="A5802" t="s">
        <v>4439</v>
      </c>
      <c r="B5802" t="s">
        <v>787</v>
      </c>
      <c r="C5802">
        <v>100</v>
      </c>
      <c r="D5802">
        <v>3</v>
      </c>
      <c r="E5802">
        <v>3</v>
      </c>
      <c r="F5802" t="s">
        <v>1626</v>
      </c>
    </row>
    <row r="5803" spans="1:6" hidden="1" x14ac:dyDescent="0.35">
      <c r="A5803" t="s">
        <v>337</v>
      </c>
      <c r="B5803" t="s">
        <v>1569</v>
      </c>
      <c r="C5803">
        <v>100</v>
      </c>
      <c r="D5803">
        <v>3</v>
      </c>
      <c r="E5803">
        <v>3</v>
      </c>
      <c r="F5803" t="s">
        <v>1626</v>
      </c>
    </row>
    <row r="5804" spans="1:6" hidden="1" x14ac:dyDescent="0.35">
      <c r="A5804" t="s">
        <v>339</v>
      </c>
      <c r="B5804" t="s">
        <v>792</v>
      </c>
      <c r="C5804">
        <v>100</v>
      </c>
      <c r="D5804">
        <v>3</v>
      </c>
      <c r="E5804">
        <v>3</v>
      </c>
      <c r="F5804" t="s">
        <v>1626</v>
      </c>
    </row>
    <row r="5805" spans="1:6" hidden="1" x14ac:dyDescent="0.35">
      <c r="A5805" t="s">
        <v>341</v>
      </c>
      <c r="B5805" t="s">
        <v>4257</v>
      </c>
      <c r="C5805">
        <v>100</v>
      </c>
      <c r="D5805">
        <v>3</v>
      </c>
      <c r="E5805">
        <v>3</v>
      </c>
      <c r="F5805" t="s">
        <v>1626</v>
      </c>
    </row>
    <row r="5806" spans="1:6" hidden="1" x14ac:dyDescent="0.35">
      <c r="A5806" t="s">
        <v>342</v>
      </c>
      <c r="B5806" t="s">
        <v>1191</v>
      </c>
      <c r="C5806">
        <v>100</v>
      </c>
      <c r="D5806">
        <v>3</v>
      </c>
      <c r="E5806">
        <v>3</v>
      </c>
      <c r="F5806" t="s">
        <v>1626</v>
      </c>
    </row>
    <row r="5807" spans="1:6" hidden="1" x14ac:dyDescent="0.35">
      <c r="A5807" t="s">
        <v>343</v>
      </c>
      <c r="B5807" t="s">
        <v>1192</v>
      </c>
      <c r="C5807">
        <v>66.67</v>
      </c>
      <c r="D5807">
        <v>2</v>
      </c>
      <c r="E5807">
        <v>3</v>
      </c>
      <c r="F5807" t="s">
        <v>1626</v>
      </c>
    </row>
    <row r="5808" spans="1:6" hidden="1" x14ac:dyDescent="0.35">
      <c r="A5808" t="s">
        <v>343</v>
      </c>
      <c r="B5808" t="s">
        <v>1642</v>
      </c>
      <c r="C5808">
        <v>33.33</v>
      </c>
      <c r="D5808">
        <v>1</v>
      </c>
      <c r="E5808">
        <v>3</v>
      </c>
      <c r="F5808" t="s">
        <v>1626</v>
      </c>
    </row>
    <row r="5809" spans="1:6" hidden="1" x14ac:dyDescent="0.35">
      <c r="A5809" t="s">
        <v>344</v>
      </c>
      <c r="B5809" t="s">
        <v>792</v>
      </c>
      <c r="C5809">
        <v>100</v>
      </c>
      <c r="D5809">
        <v>3</v>
      </c>
      <c r="E5809">
        <v>3</v>
      </c>
      <c r="F5809" t="s">
        <v>1626</v>
      </c>
    </row>
    <row r="5810" spans="1:6" hidden="1" x14ac:dyDescent="0.35">
      <c r="A5810" t="s">
        <v>346</v>
      </c>
      <c r="B5810" t="s">
        <v>4257</v>
      </c>
      <c r="C5810">
        <v>100</v>
      </c>
      <c r="D5810">
        <v>3</v>
      </c>
      <c r="E5810">
        <v>3</v>
      </c>
      <c r="F5810" t="s">
        <v>1626</v>
      </c>
    </row>
    <row r="5811" spans="1:6" hidden="1" x14ac:dyDescent="0.35">
      <c r="A5811" t="s">
        <v>347</v>
      </c>
      <c r="B5811" t="s">
        <v>1191</v>
      </c>
      <c r="C5811">
        <v>100</v>
      </c>
      <c r="D5811">
        <v>3</v>
      </c>
      <c r="E5811">
        <v>3</v>
      </c>
      <c r="F5811" t="s">
        <v>1626</v>
      </c>
    </row>
    <row r="5812" spans="1:6" hidden="1" x14ac:dyDescent="0.35">
      <c r="A5812" t="s">
        <v>348</v>
      </c>
      <c r="B5812" t="s">
        <v>1192</v>
      </c>
      <c r="C5812">
        <v>66.67</v>
      </c>
      <c r="D5812">
        <v>2</v>
      </c>
      <c r="E5812">
        <v>3</v>
      </c>
      <c r="F5812" t="s">
        <v>1626</v>
      </c>
    </row>
    <row r="5813" spans="1:6" hidden="1" x14ac:dyDescent="0.35">
      <c r="A5813" t="s">
        <v>348</v>
      </c>
      <c r="B5813" t="s">
        <v>1642</v>
      </c>
      <c r="C5813">
        <v>33.33</v>
      </c>
      <c r="D5813">
        <v>1</v>
      </c>
      <c r="E5813">
        <v>3</v>
      </c>
      <c r="F5813" t="s">
        <v>1626</v>
      </c>
    </row>
    <row r="5814" spans="1:6" hidden="1" x14ac:dyDescent="0.35">
      <c r="A5814" t="s">
        <v>354</v>
      </c>
      <c r="B5814" t="s">
        <v>798</v>
      </c>
      <c r="C5814">
        <v>75</v>
      </c>
      <c r="D5814">
        <v>6</v>
      </c>
      <c r="E5814">
        <v>8</v>
      </c>
      <c r="F5814" t="s">
        <v>1626</v>
      </c>
    </row>
    <row r="5815" spans="1:6" hidden="1" x14ac:dyDescent="0.35">
      <c r="A5815" t="s">
        <v>354</v>
      </c>
      <c r="B5815" t="s">
        <v>780</v>
      </c>
      <c r="C5815">
        <v>25</v>
      </c>
      <c r="D5815">
        <v>2</v>
      </c>
      <c r="E5815">
        <v>8</v>
      </c>
      <c r="F5815" t="s">
        <v>1626</v>
      </c>
    </row>
    <row r="5816" spans="1:6" hidden="1" x14ac:dyDescent="0.35">
      <c r="A5816" t="s">
        <v>364</v>
      </c>
      <c r="B5816" t="s">
        <v>798</v>
      </c>
      <c r="C5816">
        <v>25</v>
      </c>
      <c r="D5816">
        <v>2</v>
      </c>
      <c r="E5816">
        <v>8</v>
      </c>
      <c r="F5816" t="s">
        <v>1626</v>
      </c>
    </row>
    <row r="5817" spans="1:6" hidden="1" x14ac:dyDescent="0.35">
      <c r="A5817" t="s">
        <v>364</v>
      </c>
      <c r="B5817" t="s">
        <v>780</v>
      </c>
      <c r="C5817">
        <v>75</v>
      </c>
      <c r="D5817">
        <v>6</v>
      </c>
      <c r="E5817">
        <v>8</v>
      </c>
      <c r="F5817" t="s">
        <v>1626</v>
      </c>
    </row>
    <row r="5818" spans="1:6" hidden="1" x14ac:dyDescent="0.35">
      <c r="A5818" t="s">
        <v>381</v>
      </c>
      <c r="B5818" t="s">
        <v>888</v>
      </c>
      <c r="C5818">
        <v>100</v>
      </c>
      <c r="D5818">
        <v>8</v>
      </c>
      <c r="E5818">
        <v>8</v>
      </c>
      <c r="F5818" t="s">
        <v>1626</v>
      </c>
    </row>
    <row r="5819" spans="1:6" hidden="1" x14ac:dyDescent="0.35">
      <c r="A5819" t="s">
        <v>441</v>
      </c>
      <c r="B5819" t="s">
        <v>798</v>
      </c>
      <c r="C5819">
        <v>90</v>
      </c>
      <c r="D5819">
        <v>9</v>
      </c>
      <c r="E5819">
        <v>10</v>
      </c>
      <c r="F5819" t="s">
        <v>1626</v>
      </c>
    </row>
    <row r="5820" spans="1:6" hidden="1" x14ac:dyDescent="0.35">
      <c r="A5820" t="s">
        <v>441</v>
      </c>
      <c r="B5820" t="s">
        <v>782</v>
      </c>
      <c r="C5820">
        <v>10</v>
      </c>
      <c r="D5820">
        <v>1</v>
      </c>
      <c r="E5820">
        <v>10</v>
      </c>
      <c r="F5820" t="s">
        <v>1626</v>
      </c>
    </row>
    <row r="5821" spans="1:6" hidden="1" x14ac:dyDescent="0.35">
      <c r="A5821" t="s">
        <v>465</v>
      </c>
      <c r="B5821" t="s">
        <v>798</v>
      </c>
      <c r="C5821">
        <v>90</v>
      </c>
      <c r="D5821">
        <v>9</v>
      </c>
      <c r="E5821">
        <v>10</v>
      </c>
      <c r="F5821" t="s">
        <v>1626</v>
      </c>
    </row>
    <row r="5822" spans="1:6" hidden="1" x14ac:dyDescent="0.35">
      <c r="A5822" t="s">
        <v>465</v>
      </c>
      <c r="B5822" t="s">
        <v>782</v>
      </c>
      <c r="C5822">
        <v>10</v>
      </c>
      <c r="D5822">
        <v>1</v>
      </c>
      <c r="E5822">
        <v>10</v>
      </c>
      <c r="F5822" t="s">
        <v>1626</v>
      </c>
    </row>
    <row r="5823" spans="1:6" hidden="1" x14ac:dyDescent="0.35">
      <c r="A5823" t="s">
        <v>488</v>
      </c>
      <c r="B5823" t="s">
        <v>808</v>
      </c>
      <c r="C5823">
        <v>80</v>
      </c>
      <c r="D5823">
        <v>8</v>
      </c>
      <c r="E5823">
        <v>10</v>
      </c>
      <c r="F5823" t="s">
        <v>1626</v>
      </c>
    </row>
    <row r="5824" spans="1:6" hidden="1" x14ac:dyDescent="0.35">
      <c r="A5824" t="s">
        <v>488</v>
      </c>
      <c r="B5824" t="s">
        <v>943</v>
      </c>
      <c r="C5824">
        <v>10</v>
      </c>
      <c r="D5824">
        <v>1</v>
      </c>
      <c r="E5824">
        <v>10</v>
      </c>
      <c r="F5824" t="s">
        <v>1626</v>
      </c>
    </row>
    <row r="5825" spans="1:6" hidden="1" x14ac:dyDescent="0.35">
      <c r="A5825" t="s">
        <v>488</v>
      </c>
      <c r="B5825" t="s">
        <v>918</v>
      </c>
      <c r="C5825">
        <v>10</v>
      </c>
      <c r="D5825">
        <v>1</v>
      </c>
      <c r="E5825">
        <v>10</v>
      </c>
      <c r="F5825" t="s">
        <v>1626</v>
      </c>
    </row>
    <row r="5826" spans="1:6" hidden="1" x14ac:dyDescent="0.35">
      <c r="A5826" t="s">
        <v>516</v>
      </c>
      <c r="B5826" t="s">
        <v>882</v>
      </c>
      <c r="C5826">
        <v>90</v>
      </c>
      <c r="D5826">
        <v>9</v>
      </c>
      <c r="E5826">
        <v>10</v>
      </c>
      <c r="F5826" t="s">
        <v>1626</v>
      </c>
    </row>
    <row r="5827" spans="1:6" hidden="1" x14ac:dyDescent="0.35">
      <c r="A5827" t="s">
        <v>516</v>
      </c>
      <c r="B5827" t="s">
        <v>811</v>
      </c>
      <c r="C5827">
        <v>10</v>
      </c>
      <c r="D5827">
        <v>1</v>
      </c>
      <c r="E5827">
        <v>10</v>
      </c>
      <c r="F5827" t="s">
        <v>1626</v>
      </c>
    </row>
    <row r="5828" spans="1:6" hidden="1" x14ac:dyDescent="0.35">
      <c r="A5828" t="s">
        <v>25</v>
      </c>
      <c r="B5828" t="s">
        <v>3957</v>
      </c>
      <c r="C5828">
        <v>30</v>
      </c>
      <c r="D5828">
        <v>3</v>
      </c>
      <c r="E5828">
        <v>10</v>
      </c>
      <c r="F5828" t="s">
        <v>1626</v>
      </c>
    </row>
    <row r="5829" spans="1:6" hidden="1" x14ac:dyDescent="0.35">
      <c r="A5829" t="s">
        <v>25</v>
      </c>
      <c r="B5829" t="s">
        <v>3958</v>
      </c>
      <c r="C5829">
        <v>30</v>
      </c>
      <c r="D5829">
        <v>3</v>
      </c>
      <c r="E5829">
        <v>10</v>
      </c>
      <c r="F5829" t="s">
        <v>1626</v>
      </c>
    </row>
    <row r="5830" spans="1:6" hidden="1" x14ac:dyDescent="0.35">
      <c r="A5830" t="s">
        <v>25</v>
      </c>
      <c r="B5830" t="s">
        <v>3959</v>
      </c>
      <c r="C5830">
        <v>30</v>
      </c>
      <c r="D5830">
        <v>3</v>
      </c>
      <c r="E5830">
        <v>10</v>
      </c>
      <c r="F5830" t="s">
        <v>1626</v>
      </c>
    </row>
    <row r="5831" spans="1:6" hidden="1" x14ac:dyDescent="0.35">
      <c r="A5831" t="s">
        <v>25</v>
      </c>
      <c r="B5831" t="s">
        <v>3960</v>
      </c>
      <c r="C5831">
        <v>30</v>
      </c>
      <c r="D5831">
        <v>3</v>
      </c>
      <c r="E5831">
        <v>10</v>
      </c>
      <c r="F5831" t="s">
        <v>1626</v>
      </c>
    </row>
    <row r="5832" spans="1:6" hidden="1" x14ac:dyDescent="0.35">
      <c r="A5832" t="s">
        <v>25</v>
      </c>
      <c r="B5832" t="s">
        <v>3961</v>
      </c>
      <c r="C5832">
        <v>40</v>
      </c>
      <c r="D5832">
        <v>4</v>
      </c>
      <c r="E5832">
        <v>10</v>
      </c>
      <c r="F5832" t="s">
        <v>1626</v>
      </c>
    </row>
    <row r="5833" spans="1:6" hidden="1" x14ac:dyDescent="0.35">
      <c r="A5833" t="s">
        <v>25</v>
      </c>
      <c r="B5833" t="s">
        <v>3962</v>
      </c>
      <c r="C5833">
        <v>30</v>
      </c>
      <c r="D5833">
        <v>3</v>
      </c>
      <c r="E5833">
        <v>10</v>
      </c>
      <c r="F5833" t="s">
        <v>1626</v>
      </c>
    </row>
    <row r="5834" spans="1:6" hidden="1" x14ac:dyDescent="0.35">
      <c r="A5834" t="s">
        <v>175</v>
      </c>
      <c r="B5834" t="s">
        <v>3975</v>
      </c>
      <c r="C5834">
        <v>0</v>
      </c>
      <c r="D5834">
        <v>0</v>
      </c>
      <c r="E5834">
        <v>5</v>
      </c>
      <c r="F5834" t="s">
        <v>1626</v>
      </c>
    </row>
    <row r="5835" spans="1:6" hidden="1" x14ac:dyDescent="0.35">
      <c r="A5835" t="s">
        <v>175</v>
      </c>
      <c r="B5835" t="s">
        <v>3976</v>
      </c>
      <c r="C5835">
        <v>20</v>
      </c>
      <c r="D5835">
        <v>1</v>
      </c>
      <c r="E5835">
        <v>5</v>
      </c>
      <c r="F5835" t="s">
        <v>1626</v>
      </c>
    </row>
    <row r="5836" spans="1:6" hidden="1" x14ac:dyDescent="0.35">
      <c r="A5836" t="s">
        <v>175</v>
      </c>
      <c r="B5836" t="s">
        <v>3977</v>
      </c>
      <c r="C5836">
        <v>0</v>
      </c>
      <c r="D5836">
        <v>0</v>
      </c>
      <c r="E5836">
        <v>5</v>
      </c>
      <c r="F5836" t="s">
        <v>1626</v>
      </c>
    </row>
    <row r="5837" spans="1:6" hidden="1" x14ac:dyDescent="0.35">
      <c r="A5837" t="s">
        <v>175</v>
      </c>
      <c r="B5837" t="s">
        <v>3978</v>
      </c>
      <c r="C5837">
        <v>60</v>
      </c>
      <c r="D5837">
        <v>3</v>
      </c>
      <c r="E5837">
        <v>5</v>
      </c>
      <c r="F5837" t="s">
        <v>1626</v>
      </c>
    </row>
    <row r="5838" spans="1:6" hidden="1" x14ac:dyDescent="0.35">
      <c r="A5838" t="s">
        <v>175</v>
      </c>
      <c r="B5838" t="s">
        <v>3979</v>
      </c>
      <c r="C5838">
        <v>0</v>
      </c>
      <c r="D5838">
        <v>0</v>
      </c>
      <c r="E5838">
        <v>5</v>
      </c>
      <c r="F5838" t="s">
        <v>1626</v>
      </c>
    </row>
    <row r="5839" spans="1:6" hidden="1" x14ac:dyDescent="0.35">
      <c r="A5839" t="s">
        <v>175</v>
      </c>
      <c r="B5839" t="s">
        <v>3980</v>
      </c>
      <c r="C5839">
        <v>60</v>
      </c>
      <c r="D5839">
        <v>3</v>
      </c>
      <c r="E5839">
        <v>5</v>
      </c>
      <c r="F5839" t="s">
        <v>1626</v>
      </c>
    </row>
    <row r="5840" spans="1:6" hidden="1" x14ac:dyDescent="0.35">
      <c r="A5840" t="s">
        <v>175</v>
      </c>
      <c r="B5840" t="s">
        <v>3981</v>
      </c>
      <c r="C5840">
        <v>40</v>
      </c>
      <c r="D5840">
        <v>2</v>
      </c>
      <c r="E5840">
        <v>5</v>
      </c>
      <c r="F5840" t="s">
        <v>1626</v>
      </c>
    </row>
    <row r="5841" spans="1:6" hidden="1" x14ac:dyDescent="0.35">
      <c r="A5841" t="s">
        <v>175</v>
      </c>
      <c r="B5841" t="s">
        <v>3982</v>
      </c>
      <c r="C5841">
        <v>60</v>
      </c>
      <c r="D5841">
        <v>3</v>
      </c>
      <c r="E5841">
        <v>5</v>
      </c>
      <c r="F5841" t="s">
        <v>1626</v>
      </c>
    </row>
    <row r="5842" spans="1:6" hidden="1" x14ac:dyDescent="0.35">
      <c r="A5842" t="s">
        <v>175</v>
      </c>
      <c r="B5842" t="s">
        <v>3983</v>
      </c>
      <c r="C5842">
        <v>0</v>
      </c>
      <c r="D5842">
        <v>0</v>
      </c>
      <c r="E5842">
        <v>5</v>
      </c>
      <c r="F5842" t="s">
        <v>1626</v>
      </c>
    </row>
    <row r="5843" spans="1:6" hidden="1" x14ac:dyDescent="0.35">
      <c r="A5843" t="s">
        <v>175</v>
      </c>
      <c r="B5843" t="s">
        <v>3984</v>
      </c>
      <c r="C5843">
        <v>100</v>
      </c>
      <c r="D5843">
        <v>5</v>
      </c>
      <c r="E5843">
        <v>5</v>
      </c>
      <c r="F5843" t="s">
        <v>1626</v>
      </c>
    </row>
    <row r="5844" spans="1:6" hidden="1" x14ac:dyDescent="0.35">
      <c r="A5844" t="s">
        <v>175</v>
      </c>
      <c r="B5844" t="s">
        <v>3985</v>
      </c>
      <c r="C5844">
        <v>0</v>
      </c>
      <c r="D5844">
        <v>0</v>
      </c>
      <c r="E5844">
        <v>5</v>
      </c>
      <c r="F5844" t="s">
        <v>1626</v>
      </c>
    </row>
    <row r="5845" spans="1:6" hidden="1" x14ac:dyDescent="0.35">
      <c r="A5845" t="s">
        <v>175</v>
      </c>
      <c r="B5845" t="s">
        <v>3986</v>
      </c>
      <c r="C5845">
        <v>0</v>
      </c>
      <c r="D5845">
        <v>0</v>
      </c>
      <c r="E5845">
        <v>5</v>
      </c>
      <c r="F5845" t="s">
        <v>1626</v>
      </c>
    </row>
    <row r="5846" spans="1:6" hidden="1" x14ac:dyDescent="0.35">
      <c r="A5846" t="s">
        <v>175</v>
      </c>
      <c r="B5846" t="s">
        <v>3987</v>
      </c>
      <c r="C5846">
        <v>0</v>
      </c>
      <c r="D5846">
        <v>0</v>
      </c>
      <c r="E5846">
        <v>5</v>
      </c>
      <c r="F5846" t="s">
        <v>1626</v>
      </c>
    </row>
    <row r="5847" spans="1:6" hidden="1" x14ac:dyDescent="0.35">
      <c r="A5847" t="s">
        <v>4461</v>
      </c>
      <c r="B5847" t="s">
        <v>4462</v>
      </c>
      <c r="C5847">
        <v>0</v>
      </c>
      <c r="D5847">
        <v>0</v>
      </c>
      <c r="E5847">
        <v>1</v>
      </c>
      <c r="F5847" t="s">
        <v>1626</v>
      </c>
    </row>
    <row r="5848" spans="1:6" hidden="1" x14ac:dyDescent="0.35">
      <c r="A5848" t="s">
        <v>4461</v>
      </c>
      <c r="B5848" t="s">
        <v>4463</v>
      </c>
      <c r="C5848">
        <v>0</v>
      </c>
      <c r="D5848">
        <v>0</v>
      </c>
      <c r="E5848">
        <v>1</v>
      </c>
      <c r="F5848" t="s">
        <v>1626</v>
      </c>
    </row>
    <row r="5849" spans="1:6" hidden="1" x14ac:dyDescent="0.35">
      <c r="A5849" t="s">
        <v>4461</v>
      </c>
      <c r="B5849" t="s">
        <v>4464</v>
      </c>
      <c r="C5849">
        <v>0</v>
      </c>
      <c r="D5849">
        <v>0</v>
      </c>
      <c r="E5849">
        <v>1</v>
      </c>
      <c r="F5849" t="s">
        <v>1626</v>
      </c>
    </row>
    <row r="5850" spans="1:6" hidden="1" x14ac:dyDescent="0.35">
      <c r="A5850" t="s">
        <v>4461</v>
      </c>
      <c r="B5850" t="s">
        <v>4465</v>
      </c>
      <c r="C5850">
        <v>0</v>
      </c>
      <c r="D5850">
        <v>0</v>
      </c>
      <c r="E5850">
        <v>1</v>
      </c>
      <c r="F5850" t="s">
        <v>1626</v>
      </c>
    </row>
    <row r="5851" spans="1:6" hidden="1" x14ac:dyDescent="0.35">
      <c r="A5851" t="s">
        <v>4461</v>
      </c>
      <c r="B5851" t="s">
        <v>4466</v>
      </c>
      <c r="C5851">
        <v>100</v>
      </c>
      <c r="D5851">
        <v>1</v>
      </c>
      <c r="E5851">
        <v>1</v>
      </c>
      <c r="F5851" t="s">
        <v>1626</v>
      </c>
    </row>
    <row r="5852" spans="1:6" hidden="1" x14ac:dyDescent="0.35">
      <c r="A5852" t="s">
        <v>4461</v>
      </c>
      <c r="B5852" t="s">
        <v>4467</v>
      </c>
      <c r="C5852">
        <v>0</v>
      </c>
      <c r="D5852">
        <v>0</v>
      </c>
      <c r="E5852">
        <v>1</v>
      </c>
      <c r="F5852" t="s">
        <v>1626</v>
      </c>
    </row>
    <row r="5853" spans="1:6" hidden="1" x14ac:dyDescent="0.35">
      <c r="A5853" t="s">
        <v>221</v>
      </c>
      <c r="B5853" t="s">
        <v>4013</v>
      </c>
      <c r="C5853">
        <v>0</v>
      </c>
      <c r="D5853">
        <v>0</v>
      </c>
      <c r="E5853">
        <v>1</v>
      </c>
      <c r="F5853" t="s">
        <v>1626</v>
      </c>
    </row>
    <row r="5854" spans="1:6" hidden="1" x14ac:dyDescent="0.35">
      <c r="A5854" t="s">
        <v>221</v>
      </c>
      <c r="B5854" t="s">
        <v>4014</v>
      </c>
      <c r="C5854">
        <v>0</v>
      </c>
      <c r="D5854">
        <v>0</v>
      </c>
      <c r="E5854">
        <v>1</v>
      </c>
      <c r="F5854" t="s">
        <v>1626</v>
      </c>
    </row>
    <row r="5855" spans="1:6" hidden="1" x14ac:dyDescent="0.35">
      <c r="A5855" t="s">
        <v>221</v>
      </c>
      <c r="B5855" t="s">
        <v>4015</v>
      </c>
      <c r="C5855">
        <v>100</v>
      </c>
      <c r="D5855">
        <v>1</v>
      </c>
      <c r="E5855">
        <v>1</v>
      </c>
      <c r="F5855" t="s">
        <v>1626</v>
      </c>
    </row>
    <row r="5856" spans="1:6" hidden="1" x14ac:dyDescent="0.35">
      <c r="A5856" t="s">
        <v>221</v>
      </c>
      <c r="B5856" t="s">
        <v>4016</v>
      </c>
      <c r="C5856">
        <v>0</v>
      </c>
      <c r="D5856">
        <v>0</v>
      </c>
      <c r="E5856">
        <v>1</v>
      </c>
      <c r="F5856" t="s">
        <v>1626</v>
      </c>
    </row>
    <row r="5857" spans="1:6" hidden="1" x14ac:dyDescent="0.35">
      <c r="A5857" t="s">
        <v>221</v>
      </c>
      <c r="B5857" t="s">
        <v>4017</v>
      </c>
      <c r="C5857">
        <v>0</v>
      </c>
      <c r="D5857">
        <v>0</v>
      </c>
      <c r="E5857">
        <v>1</v>
      </c>
      <c r="F5857" t="s">
        <v>1626</v>
      </c>
    </row>
    <row r="5858" spans="1:6" hidden="1" x14ac:dyDescent="0.35">
      <c r="A5858" t="s">
        <v>221</v>
      </c>
      <c r="B5858" t="s">
        <v>4018</v>
      </c>
      <c r="C5858">
        <v>0</v>
      </c>
      <c r="D5858">
        <v>0</v>
      </c>
      <c r="E5858">
        <v>1</v>
      </c>
      <c r="F5858" t="s">
        <v>1626</v>
      </c>
    </row>
    <row r="5859" spans="1:6" hidden="1" x14ac:dyDescent="0.35">
      <c r="A5859" t="s">
        <v>221</v>
      </c>
      <c r="B5859" t="s">
        <v>4019</v>
      </c>
      <c r="C5859">
        <v>0</v>
      </c>
      <c r="D5859">
        <v>0</v>
      </c>
      <c r="E5859">
        <v>1</v>
      </c>
      <c r="F5859" t="s">
        <v>1626</v>
      </c>
    </row>
    <row r="5860" spans="1:6" hidden="1" x14ac:dyDescent="0.35">
      <c r="A5860" t="s">
        <v>221</v>
      </c>
      <c r="B5860" t="s">
        <v>4020</v>
      </c>
      <c r="C5860">
        <v>0</v>
      </c>
      <c r="D5860">
        <v>0</v>
      </c>
      <c r="E5860">
        <v>1</v>
      </c>
      <c r="F5860" t="s">
        <v>1626</v>
      </c>
    </row>
    <row r="5861" spans="1:6" hidden="1" x14ac:dyDescent="0.35">
      <c r="A5861" t="s">
        <v>221</v>
      </c>
      <c r="B5861" t="s">
        <v>4021</v>
      </c>
      <c r="C5861">
        <v>0</v>
      </c>
      <c r="D5861">
        <v>0</v>
      </c>
      <c r="E5861">
        <v>1</v>
      </c>
      <c r="F5861" t="s">
        <v>1626</v>
      </c>
    </row>
    <row r="5862" spans="1:6" hidden="1" x14ac:dyDescent="0.35">
      <c r="A5862" t="s">
        <v>221</v>
      </c>
      <c r="B5862" t="s">
        <v>4022</v>
      </c>
      <c r="C5862">
        <v>0</v>
      </c>
      <c r="D5862">
        <v>0</v>
      </c>
      <c r="E5862">
        <v>1</v>
      </c>
      <c r="F5862" t="s">
        <v>1626</v>
      </c>
    </row>
    <row r="5863" spans="1:6" hidden="1" x14ac:dyDescent="0.35">
      <c r="A5863" t="s">
        <v>221</v>
      </c>
      <c r="B5863" t="s">
        <v>4023</v>
      </c>
      <c r="C5863">
        <v>0</v>
      </c>
      <c r="D5863">
        <v>0</v>
      </c>
      <c r="E5863">
        <v>1</v>
      </c>
      <c r="F5863" t="s">
        <v>1626</v>
      </c>
    </row>
    <row r="5864" spans="1:6" hidden="1" x14ac:dyDescent="0.35">
      <c r="A5864" t="s">
        <v>221</v>
      </c>
      <c r="B5864" t="s">
        <v>4024</v>
      </c>
      <c r="C5864">
        <v>0</v>
      </c>
      <c r="D5864">
        <v>0</v>
      </c>
      <c r="E5864">
        <v>1</v>
      </c>
      <c r="F5864" t="s">
        <v>1626</v>
      </c>
    </row>
    <row r="5865" spans="1:6" hidden="1" x14ac:dyDescent="0.35">
      <c r="A5865" t="s">
        <v>221</v>
      </c>
      <c r="B5865" t="s">
        <v>4025</v>
      </c>
      <c r="C5865">
        <v>0</v>
      </c>
      <c r="D5865">
        <v>0</v>
      </c>
      <c r="E5865">
        <v>1</v>
      </c>
      <c r="F5865" t="s">
        <v>1626</v>
      </c>
    </row>
    <row r="5866" spans="1:6" hidden="1" x14ac:dyDescent="0.35">
      <c r="A5866" t="s">
        <v>237</v>
      </c>
      <c r="B5866" t="s">
        <v>4026</v>
      </c>
      <c r="C5866">
        <v>30</v>
      </c>
      <c r="D5866">
        <v>3</v>
      </c>
      <c r="E5866">
        <v>10</v>
      </c>
      <c r="F5866" t="s">
        <v>1626</v>
      </c>
    </row>
    <row r="5867" spans="1:6" hidden="1" x14ac:dyDescent="0.35">
      <c r="A5867" t="s">
        <v>237</v>
      </c>
      <c r="B5867" t="s">
        <v>4027</v>
      </c>
      <c r="C5867">
        <v>30</v>
      </c>
      <c r="D5867">
        <v>3</v>
      </c>
      <c r="E5867">
        <v>10</v>
      </c>
      <c r="F5867" t="s">
        <v>1626</v>
      </c>
    </row>
    <row r="5868" spans="1:6" hidden="1" x14ac:dyDescent="0.35">
      <c r="A5868" t="s">
        <v>237</v>
      </c>
      <c r="B5868" t="s">
        <v>4028</v>
      </c>
      <c r="C5868">
        <v>30</v>
      </c>
      <c r="D5868">
        <v>3</v>
      </c>
      <c r="E5868">
        <v>10</v>
      </c>
      <c r="F5868" t="s">
        <v>1626</v>
      </c>
    </row>
    <row r="5869" spans="1:6" hidden="1" x14ac:dyDescent="0.35">
      <c r="A5869" t="s">
        <v>237</v>
      </c>
      <c r="B5869" t="s">
        <v>4029</v>
      </c>
      <c r="C5869">
        <v>30</v>
      </c>
      <c r="D5869">
        <v>3</v>
      </c>
      <c r="E5869">
        <v>10</v>
      </c>
      <c r="F5869" t="s">
        <v>1626</v>
      </c>
    </row>
    <row r="5870" spans="1:6" hidden="1" x14ac:dyDescent="0.35">
      <c r="A5870" t="s">
        <v>237</v>
      </c>
      <c r="B5870" t="s">
        <v>4030</v>
      </c>
      <c r="C5870">
        <v>20</v>
      </c>
      <c r="D5870">
        <v>2</v>
      </c>
      <c r="E5870">
        <v>10</v>
      </c>
      <c r="F5870" t="s">
        <v>1626</v>
      </c>
    </row>
    <row r="5871" spans="1:6" hidden="1" x14ac:dyDescent="0.35">
      <c r="A5871" t="s">
        <v>4468</v>
      </c>
      <c r="B5871" t="s">
        <v>4469</v>
      </c>
      <c r="C5871">
        <v>0</v>
      </c>
      <c r="D5871">
        <v>0</v>
      </c>
      <c r="E5871">
        <v>2</v>
      </c>
      <c r="F5871" t="s">
        <v>1626</v>
      </c>
    </row>
    <row r="5872" spans="1:6" hidden="1" x14ac:dyDescent="0.35">
      <c r="A5872" t="s">
        <v>4468</v>
      </c>
      <c r="B5872" t="s">
        <v>4470</v>
      </c>
      <c r="C5872">
        <v>50</v>
      </c>
      <c r="D5872">
        <v>1</v>
      </c>
      <c r="E5872">
        <v>2</v>
      </c>
      <c r="F5872" t="s">
        <v>1626</v>
      </c>
    </row>
    <row r="5873" spans="1:6" hidden="1" x14ac:dyDescent="0.35">
      <c r="A5873" t="s">
        <v>4468</v>
      </c>
      <c r="B5873" t="s">
        <v>4471</v>
      </c>
      <c r="C5873">
        <v>50</v>
      </c>
      <c r="D5873">
        <v>1</v>
      </c>
      <c r="E5873">
        <v>2</v>
      </c>
      <c r="F5873" t="s">
        <v>1626</v>
      </c>
    </row>
    <row r="5874" spans="1:6" hidden="1" x14ac:dyDescent="0.35">
      <c r="A5874" t="s">
        <v>4468</v>
      </c>
      <c r="B5874" t="s">
        <v>4472</v>
      </c>
      <c r="C5874">
        <v>100</v>
      </c>
      <c r="D5874">
        <v>2</v>
      </c>
      <c r="E5874">
        <v>2</v>
      </c>
      <c r="F5874" t="s">
        <v>1626</v>
      </c>
    </row>
    <row r="5875" spans="1:6" hidden="1" x14ac:dyDescent="0.35">
      <c r="A5875" t="s">
        <v>4468</v>
      </c>
      <c r="B5875" t="s">
        <v>4473</v>
      </c>
      <c r="C5875">
        <v>50</v>
      </c>
      <c r="D5875">
        <v>1</v>
      </c>
      <c r="E5875">
        <v>2</v>
      </c>
      <c r="F5875" t="s">
        <v>1626</v>
      </c>
    </row>
    <row r="5876" spans="1:6" hidden="1" x14ac:dyDescent="0.35">
      <c r="A5876" t="s">
        <v>4468</v>
      </c>
      <c r="B5876" t="s">
        <v>4474</v>
      </c>
      <c r="C5876">
        <v>0</v>
      </c>
      <c r="D5876">
        <v>0</v>
      </c>
      <c r="E5876">
        <v>2</v>
      </c>
      <c r="F5876" t="s">
        <v>1626</v>
      </c>
    </row>
    <row r="5877" spans="1:6" hidden="1" x14ac:dyDescent="0.35">
      <c r="A5877" t="s">
        <v>4468</v>
      </c>
      <c r="B5877" t="s">
        <v>4475</v>
      </c>
      <c r="C5877">
        <v>0</v>
      </c>
      <c r="D5877">
        <v>0</v>
      </c>
      <c r="E5877">
        <v>2</v>
      </c>
      <c r="F5877" t="s">
        <v>1626</v>
      </c>
    </row>
    <row r="5878" spans="1:6" hidden="1" x14ac:dyDescent="0.35">
      <c r="A5878" t="s">
        <v>365</v>
      </c>
      <c r="B5878" t="s">
        <v>4042</v>
      </c>
      <c r="C5878">
        <v>16.670000000000002</v>
      </c>
      <c r="D5878">
        <v>1</v>
      </c>
      <c r="E5878">
        <v>6</v>
      </c>
      <c r="F5878" t="s">
        <v>1626</v>
      </c>
    </row>
    <row r="5879" spans="1:6" hidden="1" x14ac:dyDescent="0.35">
      <c r="A5879" t="s">
        <v>365</v>
      </c>
      <c r="B5879" t="s">
        <v>4043</v>
      </c>
      <c r="C5879">
        <v>0</v>
      </c>
      <c r="D5879">
        <v>0</v>
      </c>
      <c r="E5879">
        <v>6</v>
      </c>
      <c r="F5879" t="s">
        <v>1626</v>
      </c>
    </row>
    <row r="5880" spans="1:6" hidden="1" x14ac:dyDescent="0.35">
      <c r="A5880" t="s">
        <v>365</v>
      </c>
      <c r="B5880" t="s">
        <v>4044</v>
      </c>
      <c r="C5880">
        <v>16.670000000000002</v>
      </c>
      <c r="D5880">
        <v>1</v>
      </c>
      <c r="E5880">
        <v>6</v>
      </c>
      <c r="F5880" t="s">
        <v>1626</v>
      </c>
    </row>
    <row r="5881" spans="1:6" hidden="1" x14ac:dyDescent="0.35">
      <c r="A5881" t="s">
        <v>365</v>
      </c>
      <c r="B5881" t="s">
        <v>4045</v>
      </c>
      <c r="C5881">
        <v>50</v>
      </c>
      <c r="D5881">
        <v>3</v>
      </c>
      <c r="E5881">
        <v>6</v>
      </c>
      <c r="F5881" t="s">
        <v>1626</v>
      </c>
    </row>
    <row r="5882" spans="1:6" hidden="1" x14ac:dyDescent="0.35">
      <c r="A5882" t="s">
        <v>365</v>
      </c>
      <c r="B5882" t="s">
        <v>4046</v>
      </c>
      <c r="C5882">
        <v>16.670000000000002</v>
      </c>
      <c r="D5882">
        <v>1</v>
      </c>
      <c r="E5882">
        <v>6</v>
      </c>
      <c r="F5882" t="s">
        <v>1626</v>
      </c>
    </row>
    <row r="5883" spans="1:6" hidden="1" x14ac:dyDescent="0.35">
      <c r="A5883" t="s">
        <v>365</v>
      </c>
      <c r="B5883" t="s">
        <v>4047</v>
      </c>
      <c r="C5883">
        <v>33.33</v>
      </c>
      <c r="D5883">
        <v>2</v>
      </c>
      <c r="E5883">
        <v>6</v>
      </c>
      <c r="F5883" t="s">
        <v>1626</v>
      </c>
    </row>
    <row r="5884" spans="1:6" hidden="1" x14ac:dyDescent="0.35">
      <c r="A5884" t="s">
        <v>365</v>
      </c>
      <c r="B5884" t="s">
        <v>4048</v>
      </c>
      <c r="C5884">
        <v>0</v>
      </c>
      <c r="D5884">
        <v>0</v>
      </c>
      <c r="E5884">
        <v>6</v>
      </c>
      <c r="F5884" t="s">
        <v>1626</v>
      </c>
    </row>
    <row r="5885" spans="1:6" hidden="1" x14ac:dyDescent="0.35">
      <c r="A5885" t="s">
        <v>365</v>
      </c>
      <c r="B5885" t="s">
        <v>4049</v>
      </c>
      <c r="C5885">
        <v>16.670000000000002</v>
      </c>
      <c r="D5885">
        <v>1</v>
      </c>
      <c r="E5885">
        <v>6</v>
      </c>
      <c r="F5885" t="s">
        <v>1626</v>
      </c>
    </row>
    <row r="5886" spans="1:6" hidden="1" x14ac:dyDescent="0.35">
      <c r="A5886" t="s">
        <v>365</v>
      </c>
      <c r="B5886" t="s">
        <v>4050</v>
      </c>
      <c r="C5886">
        <v>16.670000000000002</v>
      </c>
      <c r="D5886">
        <v>1</v>
      </c>
      <c r="E5886">
        <v>6</v>
      </c>
      <c r="F5886" t="s">
        <v>1626</v>
      </c>
    </row>
    <row r="5887" spans="1:6" hidden="1" x14ac:dyDescent="0.35">
      <c r="A5887" t="s">
        <v>365</v>
      </c>
      <c r="B5887" t="s">
        <v>4051</v>
      </c>
      <c r="C5887">
        <v>83.33</v>
      </c>
      <c r="D5887">
        <v>5</v>
      </c>
      <c r="E5887">
        <v>6</v>
      </c>
      <c r="F5887" t="s">
        <v>1626</v>
      </c>
    </row>
    <row r="5888" spans="1:6" hidden="1" x14ac:dyDescent="0.35">
      <c r="A5888" t="s">
        <v>365</v>
      </c>
      <c r="B5888" t="s">
        <v>4052</v>
      </c>
      <c r="C5888">
        <v>0</v>
      </c>
      <c r="D5888">
        <v>0</v>
      </c>
      <c r="E5888">
        <v>6</v>
      </c>
      <c r="F5888" t="s">
        <v>1626</v>
      </c>
    </row>
    <row r="5889" spans="1:6" hidden="1" x14ac:dyDescent="0.35">
      <c r="A5889" t="s">
        <v>365</v>
      </c>
      <c r="B5889" t="s">
        <v>4053</v>
      </c>
      <c r="C5889">
        <v>0</v>
      </c>
      <c r="D5889">
        <v>0</v>
      </c>
      <c r="E5889">
        <v>6</v>
      </c>
      <c r="F5889" t="s">
        <v>1626</v>
      </c>
    </row>
    <row r="5890" spans="1:6" hidden="1" x14ac:dyDescent="0.35">
      <c r="A5890" t="s">
        <v>365</v>
      </c>
      <c r="B5890" t="s">
        <v>4054</v>
      </c>
      <c r="C5890">
        <v>0</v>
      </c>
      <c r="D5890">
        <v>0</v>
      </c>
      <c r="E5890">
        <v>6</v>
      </c>
      <c r="F5890" t="s">
        <v>1626</v>
      </c>
    </row>
    <row r="5891" spans="1:6" hidden="1" x14ac:dyDescent="0.35">
      <c r="A5891" t="s">
        <v>425</v>
      </c>
      <c r="B5891" t="s">
        <v>4182</v>
      </c>
      <c r="C5891">
        <v>50</v>
      </c>
      <c r="D5891">
        <v>5</v>
      </c>
      <c r="E5891">
        <v>10</v>
      </c>
      <c r="F5891" t="s">
        <v>1626</v>
      </c>
    </row>
    <row r="5892" spans="1:6" hidden="1" x14ac:dyDescent="0.35">
      <c r="A5892" t="s">
        <v>425</v>
      </c>
      <c r="B5892" t="s">
        <v>4183</v>
      </c>
      <c r="C5892">
        <v>0</v>
      </c>
      <c r="D5892">
        <v>0</v>
      </c>
      <c r="E5892">
        <v>10</v>
      </c>
      <c r="F5892" t="s">
        <v>1626</v>
      </c>
    </row>
    <row r="5893" spans="1:6" hidden="1" x14ac:dyDescent="0.35">
      <c r="A5893" t="s">
        <v>425</v>
      </c>
      <c r="B5893" t="s">
        <v>4184</v>
      </c>
      <c r="C5893">
        <v>0</v>
      </c>
      <c r="D5893">
        <v>0</v>
      </c>
      <c r="E5893">
        <v>10</v>
      </c>
      <c r="F5893" t="s">
        <v>1626</v>
      </c>
    </row>
    <row r="5894" spans="1:6" hidden="1" x14ac:dyDescent="0.35">
      <c r="A5894" t="s">
        <v>425</v>
      </c>
      <c r="B5894" t="s">
        <v>4185</v>
      </c>
      <c r="C5894">
        <v>10</v>
      </c>
      <c r="D5894">
        <v>1</v>
      </c>
      <c r="E5894">
        <v>10</v>
      </c>
      <c r="F5894" t="s">
        <v>1626</v>
      </c>
    </row>
    <row r="5895" spans="1:6" hidden="1" x14ac:dyDescent="0.35">
      <c r="A5895" t="s">
        <v>425</v>
      </c>
      <c r="B5895" t="s">
        <v>4186</v>
      </c>
      <c r="C5895">
        <v>0</v>
      </c>
      <c r="D5895">
        <v>0</v>
      </c>
      <c r="E5895">
        <v>10</v>
      </c>
      <c r="F5895" t="s">
        <v>1626</v>
      </c>
    </row>
    <row r="5896" spans="1:6" hidden="1" x14ac:dyDescent="0.35">
      <c r="A5896" t="s">
        <v>425</v>
      </c>
      <c r="B5896" t="s">
        <v>4187</v>
      </c>
      <c r="C5896">
        <v>20</v>
      </c>
      <c r="D5896">
        <v>2</v>
      </c>
      <c r="E5896">
        <v>10</v>
      </c>
      <c r="F5896" t="s">
        <v>1626</v>
      </c>
    </row>
    <row r="5897" spans="1:6" hidden="1" x14ac:dyDescent="0.35">
      <c r="A5897" t="s">
        <v>425</v>
      </c>
      <c r="B5897" t="s">
        <v>4188</v>
      </c>
      <c r="C5897">
        <v>0</v>
      </c>
      <c r="D5897">
        <v>0</v>
      </c>
      <c r="E5897">
        <v>10</v>
      </c>
      <c r="F5897" t="s">
        <v>1626</v>
      </c>
    </row>
    <row r="5898" spans="1:6" hidden="1" x14ac:dyDescent="0.35">
      <c r="A5898" t="s">
        <v>425</v>
      </c>
      <c r="B5898" t="s">
        <v>4189</v>
      </c>
      <c r="C5898">
        <v>0</v>
      </c>
      <c r="D5898">
        <v>0</v>
      </c>
      <c r="E5898">
        <v>10</v>
      </c>
      <c r="F5898" t="s">
        <v>1626</v>
      </c>
    </row>
    <row r="5899" spans="1:6" hidden="1" x14ac:dyDescent="0.35">
      <c r="A5899" t="s">
        <v>425</v>
      </c>
      <c r="B5899" t="s">
        <v>4190</v>
      </c>
      <c r="C5899">
        <v>0</v>
      </c>
      <c r="D5899">
        <v>0</v>
      </c>
      <c r="E5899">
        <v>10</v>
      </c>
      <c r="F5899" t="s">
        <v>1626</v>
      </c>
    </row>
    <row r="5900" spans="1:6" hidden="1" x14ac:dyDescent="0.35">
      <c r="A5900" t="s">
        <v>425</v>
      </c>
      <c r="B5900" t="s">
        <v>4191</v>
      </c>
      <c r="C5900">
        <v>10</v>
      </c>
      <c r="D5900">
        <v>1</v>
      </c>
      <c r="E5900">
        <v>10</v>
      </c>
      <c r="F5900" t="s">
        <v>1626</v>
      </c>
    </row>
    <row r="5901" spans="1:6" hidden="1" x14ac:dyDescent="0.35">
      <c r="A5901" t="s">
        <v>425</v>
      </c>
      <c r="B5901" t="s">
        <v>4192</v>
      </c>
      <c r="C5901">
        <v>0</v>
      </c>
      <c r="D5901">
        <v>0</v>
      </c>
      <c r="E5901">
        <v>10</v>
      </c>
      <c r="F5901" t="s">
        <v>1626</v>
      </c>
    </row>
    <row r="5902" spans="1:6" hidden="1" x14ac:dyDescent="0.35">
      <c r="A5902" t="s">
        <v>425</v>
      </c>
      <c r="B5902" t="s">
        <v>4193</v>
      </c>
      <c r="C5902">
        <v>20</v>
      </c>
      <c r="D5902">
        <v>2</v>
      </c>
      <c r="E5902">
        <v>10</v>
      </c>
      <c r="F5902" t="s">
        <v>1626</v>
      </c>
    </row>
    <row r="5903" spans="1:6" hidden="1" x14ac:dyDescent="0.35">
      <c r="A5903" t="s">
        <v>425</v>
      </c>
      <c r="B5903" t="s">
        <v>4194</v>
      </c>
      <c r="C5903">
        <v>0</v>
      </c>
      <c r="D5903">
        <v>0</v>
      </c>
      <c r="E5903">
        <v>10</v>
      </c>
      <c r="F5903" t="s">
        <v>1626</v>
      </c>
    </row>
    <row r="5904" spans="1:6" hidden="1" x14ac:dyDescent="0.35">
      <c r="A5904" t="s">
        <v>443</v>
      </c>
      <c r="B5904" t="s">
        <v>4195</v>
      </c>
      <c r="C5904">
        <v>40</v>
      </c>
      <c r="D5904">
        <v>4</v>
      </c>
      <c r="E5904">
        <v>10</v>
      </c>
      <c r="F5904" t="s">
        <v>1626</v>
      </c>
    </row>
    <row r="5905" spans="1:6" hidden="1" x14ac:dyDescent="0.35">
      <c r="A5905" t="s">
        <v>443</v>
      </c>
      <c r="B5905" t="s">
        <v>4196</v>
      </c>
      <c r="C5905">
        <v>0</v>
      </c>
      <c r="D5905">
        <v>0</v>
      </c>
      <c r="E5905">
        <v>10</v>
      </c>
      <c r="F5905" t="s">
        <v>1626</v>
      </c>
    </row>
    <row r="5906" spans="1:6" hidden="1" x14ac:dyDescent="0.35">
      <c r="A5906" t="s">
        <v>443</v>
      </c>
      <c r="B5906" t="s">
        <v>4197</v>
      </c>
      <c r="C5906">
        <v>10</v>
      </c>
      <c r="D5906">
        <v>1</v>
      </c>
      <c r="E5906">
        <v>10</v>
      </c>
      <c r="F5906" t="s">
        <v>1626</v>
      </c>
    </row>
    <row r="5907" spans="1:6" hidden="1" x14ac:dyDescent="0.35">
      <c r="A5907" t="s">
        <v>443</v>
      </c>
      <c r="B5907" t="s">
        <v>4198</v>
      </c>
      <c r="C5907">
        <v>0</v>
      </c>
      <c r="D5907">
        <v>0</v>
      </c>
      <c r="E5907">
        <v>10</v>
      </c>
      <c r="F5907" t="s">
        <v>1626</v>
      </c>
    </row>
    <row r="5908" spans="1:6" hidden="1" x14ac:dyDescent="0.35">
      <c r="A5908" t="s">
        <v>443</v>
      </c>
      <c r="B5908" t="s">
        <v>4199</v>
      </c>
      <c r="C5908">
        <v>20</v>
      </c>
      <c r="D5908">
        <v>2</v>
      </c>
      <c r="E5908">
        <v>10</v>
      </c>
      <c r="F5908" t="s">
        <v>1626</v>
      </c>
    </row>
    <row r="5909" spans="1:6" hidden="1" x14ac:dyDescent="0.35">
      <c r="A5909" t="s">
        <v>443</v>
      </c>
      <c r="B5909" t="s">
        <v>4200</v>
      </c>
      <c r="C5909">
        <v>20</v>
      </c>
      <c r="D5909">
        <v>2</v>
      </c>
      <c r="E5909">
        <v>10</v>
      </c>
      <c r="F5909" t="s">
        <v>1626</v>
      </c>
    </row>
    <row r="5910" spans="1:6" hidden="1" x14ac:dyDescent="0.35">
      <c r="A5910" t="s">
        <v>443</v>
      </c>
      <c r="B5910" t="s">
        <v>4201</v>
      </c>
      <c r="C5910">
        <v>10</v>
      </c>
      <c r="D5910">
        <v>1</v>
      </c>
      <c r="E5910">
        <v>10</v>
      </c>
      <c r="F5910" t="s">
        <v>1626</v>
      </c>
    </row>
    <row r="5911" spans="1:6" hidden="1" x14ac:dyDescent="0.35">
      <c r="A5911" t="s">
        <v>443</v>
      </c>
      <c r="B5911" t="s">
        <v>4202</v>
      </c>
      <c r="C5911">
        <v>0</v>
      </c>
      <c r="D5911">
        <v>0</v>
      </c>
      <c r="E5911">
        <v>10</v>
      </c>
      <c r="F5911" t="s">
        <v>1626</v>
      </c>
    </row>
    <row r="5912" spans="1:6" hidden="1" x14ac:dyDescent="0.35">
      <c r="A5912" t="s">
        <v>443</v>
      </c>
      <c r="B5912" t="s">
        <v>4203</v>
      </c>
      <c r="C5912">
        <v>10</v>
      </c>
      <c r="D5912">
        <v>1</v>
      </c>
      <c r="E5912">
        <v>10</v>
      </c>
      <c r="F5912" t="s">
        <v>1626</v>
      </c>
    </row>
    <row r="5913" spans="1:6" hidden="1" x14ac:dyDescent="0.35">
      <c r="A5913" t="s">
        <v>455</v>
      </c>
      <c r="B5913" t="s">
        <v>4204</v>
      </c>
      <c r="C5913">
        <v>0</v>
      </c>
      <c r="D5913">
        <v>0</v>
      </c>
      <c r="E5913">
        <v>10</v>
      </c>
      <c r="F5913" t="s">
        <v>1626</v>
      </c>
    </row>
    <row r="5914" spans="1:6" hidden="1" x14ac:dyDescent="0.35">
      <c r="A5914" t="s">
        <v>455</v>
      </c>
      <c r="B5914" t="s">
        <v>4205</v>
      </c>
      <c r="C5914">
        <v>90</v>
      </c>
      <c r="D5914">
        <v>9</v>
      </c>
      <c r="E5914">
        <v>10</v>
      </c>
      <c r="F5914" t="s">
        <v>1626</v>
      </c>
    </row>
    <row r="5915" spans="1:6" hidden="1" x14ac:dyDescent="0.35">
      <c r="A5915" t="s">
        <v>455</v>
      </c>
      <c r="B5915" t="s">
        <v>4206</v>
      </c>
      <c r="C5915">
        <v>50</v>
      </c>
      <c r="D5915">
        <v>5</v>
      </c>
      <c r="E5915">
        <v>10</v>
      </c>
      <c r="F5915" t="s">
        <v>1626</v>
      </c>
    </row>
    <row r="5916" spans="1:6" hidden="1" x14ac:dyDescent="0.35">
      <c r="A5916" t="s">
        <v>455</v>
      </c>
      <c r="B5916" t="s">
        <v>4207</v>
      </c>
      <c r="C5916">
        <v>40</v>
      </c>
      <c r="D5916">
        <v>4</v>
      </c>
      <c r="E5916">
        <v>10</v>
      </c>
      <c r="F5916" t="s">
        <v>1626</v>
      </c>
    </row>
    <row r="5917" spans="1:6" hidden="1" x14ac:dyDescent="0.35">
      <c r="A5917" t="s">
        <v>455</v>
      </c>
      <c r="B5917" t="s">
        <v>4208</v>
      </c>
      <c r="C5917">
        <v>0</v>
      </c>
      <c r="D5917">
        <v>0</v>
      </c>
      <c r="E5917">
        <v>10</v>
      </c>
      <c r="F5917" t="s">
        <v>1626</v>
      </c>
    </row>
    <row r="5918" spans="1:6" hidden="1" x14ac:dyDescent="0.35">
      <c r="A5918" t="s">
        <v>455</v>
      </c>
      <c r="B5918" t="s">
        <v>4209</v>
      </c>
      <c r="C5918">
        <v>0</v>
      </c>
      <c r="D5918">
        <v>0</v>
      </c>
      <c r="E5918">
        <v>10</v>
      </c>
      <c r="F5918" t="s">
        <v>1626</v>
      </c>
    </row>
    <row r="5919" spans="1:6" hidden="1" x14ac:dyDescent="0.35">
      <c r="A5919" t="s">
        <v>455</v>
      </c>
      <c r="B5919" t="s">
        <v>4210</v>
      </c>
      <c r="C5919">
        <v>0</v>
      </c>
      <c r="D5919">
        <v>0</v>
      </c>
      <c r="E5919">
        <v>10</v>
      </c>
      <c r="F5919" t="s">
        <v>1626</v>
      </c>
    </row>
    <row r="5920" spans="1:6" hidden="1" x14ac:dyDescent="0.35">
      <c r="A5920" t="s">
        <v>455</v>
      </c>
      <c r="B5920" t="s">
        <v>4211</v>
      </c>
      <c r="C5920">
        <v>0</v>
      </c>
      <c r="D5920">
        <v>0</v>
      </c>
      <c r="E5920">
        <v>10</v>
      </c>
      <c r="F5920" t="s">
        <v>1626</v>
      </c>
    </row>
    <row r="5921" spans="1:6" hidden="1" x14ac:dyDescent="0.35">
      <c r="A5921" t="s">
        <v>4453</v>
      </c>
      <c r="B5921" t="s">
        <v>4454</v>
      </c>
      <c r="C5921">
        <v>100</v>
      </c>
      <c r="D5921">
        <v>9</v>
      </c>
      <c r="E5921">
        <v>9</v>
      </c>
      <c r="F5921" t="s">
        <v>1626</v>
      </c>
    </row>
    <row r="5922" spans="1:6" hidden="1" x14ac:dyDescent="0.35">
      <c r="A5922" t="s">
        <v>4453</v>
      </c>
      <c r="B5922" t="s">
        <v>4455</v>
      </c>
      <c r="C5922">
        <v>55.56</v>
      </c>
      <c r="D5922">
        <v>5</v>
      </c>
      <c r="E5922">
        <v>9</v>
      </c>
      <c r="F5922" t="s">
        <v>1626</v>
      </c>
    </row>
    <row r="5923" spans="1:6" hidden="1" x14ac:dyDescent="0.35">
      <c r="A5923" t="s">
        <v>4453</v>
      </c>
      <c r="B5923" t="s">
        <v>4456</v>
      </c>
      <c r="C5923">
        <v>22.22</v>
      </c>
      <c r="D5923">
        <v>2</v>
      </c>
      <c r="E5923">
        <v>9</v>
      </c>
      <c r="F5923" t="s">
        <v>1626</v>
      </c>
    </row>
    <row r="5924" spans="1:6" hidden="1" x14ac:dyDescent="0.35">
      <c r="A5924" t="s">
        <v>4453</v>
      </c>
      <c r="B5924" t="s">
        <v>4457</v>
      </c>
      <c r="C5924">
        <v>33.33</v>
      </c>
      <c r="D5924">
        <v>3</v>
      </c>
      <c r="E5924">
        <v>9</v>
      </c>
      <c r="F5924" t="s">
        <v>1626</v>
      </c>
    </row>
    <row r="5925" spans="1:6" hidden="1" x14ac:dyDescent="0.35">
      <c r="A5925" t="s">
        <v>4453</v>
      </c>
      <c r="B5925" t="s">
        <v>4458</v>
      </c>
      <c r="C5925">
        <v>0</v>
      </c>
      <c r="D5925">
        <v>0</v>
      </c>
      <c r="E5925">
        <v>9</v>
      </c>
      <c r="F5925" t="s">
        <v>1626</v>
      </c>
    </row>
    <row r="5926" spans="1:6" hidden="1" x14ac:dyDescent="0.35">
      <c r="A5926" t="s">
        <v>4453</v>
      </c>
      <c r="B5926" t="s">
        <v>4459</v>
      </c>
      <c r="C5926">
        <v>0</v>
      </c>
      <c r="D5926">
        <v>0</v>
      </c>
      <c r="E5926">
        <v>9</v>
      </c>
      <c r="F5926" t="s">
        <v>1626</v>
      </c>
    </row>
    <row r="5927" spans="1:6" hidden="1" x14ac:dyDescent="0.35">
      <c r="A5927" t="s">
        <v>474</v>
      </c>
      <c r="B5927" t="s">
        <v>4218</v>
      </c>
      <c r="C5927">
        <v>10</v>
      </c>
      <c r="D5927">
        <v>1</v>
      </c>
      <c r="E5927">
        <v>10</v>
      </c>
      <c r="F5927" t="s">
        <v>1626</v>
      </c>
    </row>
    <row r="5928" spans="1:6" hidden="1" x14ac:dyDescent="0.35">
      <c r="A5928" t="s">
        <v>474</v>
      </c>
      <c r="B5928" t="s">
        <v>4219</v>
      </c>
      <c r="C5928">
        <v>40</v>
      </c>
      <c r="D5928">
        <v>4</v>
      </c>
      <c r="E5928">
        <v>10</v>
      </c>
      <c r="F5928" t="s">
        <v>1626</v>
      </c>
    </row>
    <row r="5929" spans="1:6" hidden="1" x14ac:dyDescent="0.35">
      <c r="A5929" t="s">
        <v>474</v>
      </c>
      <c r="B5929" t="s">
        <v>4220</v>
      </c>
      <c r="C5929">
        <v>40</v>
      </c>
      <c r="D5929">
        <v>4</v>
      </c>
      <c r="E5929">
        <v>10</v>
      </c>
      <c r="F5929" t="s">
        <v>1626</v>
      </c>
    </row>
    <row r="5930" spans="1:6" hidden="1" x14ac:dyDescent="0.35">
      <c r="A5930" t="s">
        <v>474</v>
      </c>
      <c r="B5930" t="s">
        <v>4221</v>
      </c>
      <c r="C5930">
        <v>60</v>
      </c>
      <c r="D5930">
        <v>6</v>
      </c>
      <c r="E5930">
        <v>10</v>
      </c>
      <c r="F5930" t="s">
        <v>1626</v>
      </c>
    </row>
    <row r="5931" spans="1:6" hidden="1" x14ac:dyDescent="0.35">
      <c r="A5931" t="s">
        <v>474</v>
      </c>
      <c r="B5931" t="s">
        <v>4222</v>
      </c>
      <c r="C5931">
        <v>0</v>
      </c>
      <c r="D5931">
        <v>0</v>
      </c>
      <c r="E5931">
        <v>10</v>
      </c>
      <c r="F5931" t="s">
        <v>1626</v>
      </c>
    </row>
    <row r="5932" spans="1:6" hidden="1" x14ac:dyDescent="0.35">
      <c r="A5932" t="s">
        <v>474</v>
      </c>
      <c r="B5932" t="s">
        <v>4223</v>
      </c>
      <c r="C5932">
        <v>0</v>
      </c>
      <c r="D5932">
        <v>0</v>
      </c>
      <c r="E5932">
        <v>10</v>
      </c>
      <c r="F5932" t="s">
        <v>1626</v>
      </c>
    </row>
    <row r="5933" spans="1:6" hidden="1" x14ac:dyDescent="0.35">
      <c r="A5933" t="s">
        <v>474</v>
      </c>
      <c r="B5933" t="s">
        <v>4224</v>
      </c>
      <c r="C5933">
        <v>10</v>
      </c>
      <c r="D5933">
        <v>1</v>
      </c>
      <c r="E5933">
        <v>10</v>
      </c>
      <c r="F5933" t="s">
        <v>1626</v>
      </c>
    </row>
    <row r="5934" spans="1:6" hidden="1" x14ac:dyDescent="0.35">
      <c r="A5934" t="s">
        <v>474</v>
      </c>
      <c r="B5934" t="s">
        <v>4225</v>
      </c>
      <c r="C5934">
        <v>20</v>
      </c>
      <c r="D5934">
        <v>2</v>
      </c>
      <c r="E5934">
        <v>10</v>
      </c>
      <c r="F5934" t="s">
        <v>1626</v>
      </c>
    </row>
    <row r="5935" spans="1:6" hidden="1" x14ac:dyDescent="0.35">
      <c r="A5935" t="s">
        <v>474</v>
      </c>
      <c r="B5935" t="s">
        <v>4226</v>
      </c>
      <c r="C5935">
        <v>0</v>
      </c>
      <c r="D5935">
        <v>0</v>
      </c>
      <c r="E5935">
        <v>10</v>
      </c>
      <c r="F5935" t="s">
        <v>1626</v>
      </c>
    </row>
    <row r="5936" spans="1:6" hidden="1" x14ac:dyDescent="0.35">
      <c r="A5936" t="s">
        <v>474</v>
      </c>
      <c r="B5936" t="s">
        <v>4227</v>
      </c>
      <c r="C5936">
        <v>0</v>
      </c>
      <c r="D5936">
        <v>0</v>
      </c>
      <c r="E5936">
        <v>10</v>
      </c>
      <c r="F5936" t="s">
        <v>1626</v>
      </c>
    </row>
    <row r="5937" spans="1:6" hidden="1" x14ac:dyDescent="0.35">
      <c r="A5937" t="s">
        <v>474</v>
      </c>
      <c r="B5937" t="s">
        <v>4228</v>
      </c>
      <c r="C5937">
        <v>0</v>
      </c>
      <c r="D5937">
        <v>0</v>
      </c>
      <c r="E5937">
        <v>10</v>
      </c>
      <c r="F5937" t="s">
        <v>1626</v>
      </c>
    </row>
    <row r="5938" spans="1:6" hidden="1" x14ac:dyDescent="0.35">
      <c r="A5938" t="s">
        <v>490</v>
      </c>
      <c r="B5938" t="s">
        <v>4229</v>
      </c>
      <c r="C5938">
        <v>100</v>
      </c>
      <c r="D5938">
        <v>10</v>
      </c>
      <c r="E5938">
        <v>10</v>
      </c>
      <c r="F5938" t="s">
        <v>1626</v>
      </c>
    </row>
    <row r="5939" spans="1:6" hidden="1" x14ac:dyDescent="0.35">
      <c r="A5939" t="s">
        <v>490</v>
      </c>
      <c r="B5939" t="s">
        <v>4230</v>
      </c>
      <c r="C5939">
        <v>0</v>
      </c>
      <c r="D5939">
        <v>0</v>
      </c>
      <c r="E5939">
        <v>10</v>
      </c>
      <c r="F5939" t="s">
        <v>1626</v>
      </c>
    </row>
    <row r="5940" spans="1:6" hidden="1" x14ac:dyDescent="0.35">
      <c r="A5940" t="s">
        <v>490</v>
      </c>
      <c r="B5940" t="s">
        <v>4231</v>
      </c>
      <c r="C5940">
        <v>0</v>
      </c>
      <c r="D5940">
        <v>0</v>
      </c>
      <c r="E5940">
        <v>10</v>
      </c>
      <c r="F5940" t="s">
        <v>1626</v>
      </c>
    </row>
    <row r="5941" spans="1:6" hidden="1" x14ac:dyDescent="0.35">
      <c r="A5941" t="s">
        <v>490</v>
      </c>
      <c r="B5941" t="s">
        <v>4232</v>
      </c>
      <c r="C5941">
        <v>0</v>
      </c>
      <c r="D5941">
        <v>0</v>
      </c>
      <c r="E5941">
        <v>10</v>
      </c>
      <c r="F5941" t="s">
        <v>1626</v>
      </c>
    </row>
    <row r="5942" spans="1:6" hidden="1" x14ac:dyDescent="0.35">
      <c r="A5942" t="s">
        <v>490</v>
      </c>
      <c r="B5942" t="s">
        <v>4233</v>
      </c>
      <c r="C5942">
        <v>0</v>
      </c>
      <c r="D5942">
        <v>0</v>
      </c>
      <c r="E5942">
        <v>10</v>
      </c>
      <c r="F5942" t="s">
        <v>1626</v>
      </c>
    </row>
    <row r="5943" spans="1:6" hidden="1" x14ac:dyDescent="0.35">
      <c r="A5943" t="s">
        <v>490</v>
      </c>
      <c r="B5943" t="s">
        <v>4234</v>
      </c>
      <c r="C5943">
        <v>0</v>
      </c>
      <c r="D5943">
        <v>0</v>
      </c>
      <c r="E5943">
        <v>10</v>
      </c>
      <c r="F5943" t="s">
        <v>1626</v>
      </c>
    </row>
    <row r="5944" spans="1:6" hidden="1" x14ac:dyDescent="0.35">
      <c r="A5944" t="s">
        <v>490</v>
      </c>
      <c r="B5944" t="s">
        <v>4235</v>
      </c>
      <c r="C5944">
        <v>0</v>
      </c>
      <c r="D5944">
        <v>0</v>
      </c>
      <c r="E5944">
        <v>10</v>
      </c>
      <c r="F5944" t="s">
        <v>1626</v>
      </c>
    </row>
    <row r="5945" spans="1:6" hidden="1" x14ac:dyDescent="0.35">
      <c r="A5945" t="s">
        <v>490</v>
      </c>
      <c r="B5945" t="s">
        <v>4236</v>
      </c>
      <c r="C5945">
        <v>0</v>
      </c>
      <c r="D5945">
        <v>0</v>
      </c>
      <c r="E5945">
        <v>10</v>
      </c>
      <c r="F5945" t="s">
        <v>1626</v>
      </c>
    </row>
    <row r="5946" spans="1:6" hidden="1" x14ac:dyDescent="0.35">
      <c r="A5946" t="s">
        <v>517</v>
      </c>
      <c r="B5946" t="s">
        <v>4237</v>
      </c>
      <c r="C5946">
        <v>0</v>
      </c>
      <c r="D5946">
        <v>0</v>
      </c>
      <c r="E5946">
        <v>1</v>
      </c>
      <c r="F5946" t="s">
        <v>1626</v>
      </c>
    </row>
    <row r="5947" spans="1:6" hidden="1" x14ac:dyDescent="0.35">
      <c r="A5947" t="s">
        <v>517</v>
      </c>
      <c r="B5947" t="s">
        <v>4238</v>
      </c>
      <c r="C5947">
        <v>0</v>
      </c>
      <c r="D5947">
        <v>0</v>
      </c>
      <c r="E5947">
        <v>1</v>
      </c>
      <c r="F5947" t="s">
        <v>1626</v>
      </c>
    </row>
    <row r="5948" spans="1:6" hidden="1" x14ac:dyDescent="0.35">
      <c r="A5948" t="s">
        <v>517</v>
      </c>
      <c r="B5948" t="s">
        <v>4239</v>
      </c>
      <c r="C5948">
        <v>0</v>
      </c>
      <c r="D5948">
        <v>0</v>
      </c>
      <c r="E5948">
        <v>1</v>
      </c>
      <c r="F5948" t="s">
        <v>1626</v>
      </c>
    </row>
    <row r="5949" spans="1:6" hidden="1" x14ac:dyDescent="0.35">
      <c r="A5949" t="s">
        <v>517</v>
      </c>
      <c r="B5949" t="s">
        <v>4240</v>
      </c>
      <c r="C5949">
        <v>0</v>
      </c>
      <c r="D5949">
        <v>0</v>
      </c>
      <c r="E5949">
        <v>1</v>
      </c>
      <c r="F5949" t="s">
        <v>1626</v>
      </c>
    </row>
    <row r="5950" spans="1:6" hidden="1" x14ac:dyDescent="0.35">
      <c r="A5950" t="s">
        <v>517</v>
      </c>
      <c r="B5950" t="s">
        <v>4241</v>
      </c>
      <c r="C5950">
        <v>100</v>
      </c>
      <c r="D5950">
        <v>1</v>
      </c>
      <c r="E5950">
        <v>1</v>
      </c>
      <c r="F5950" t="s">
        <v>1626</v>
      </c>
    </row>
    <row r="5951" spans="1:6" hidden="1" x14ac:dyDescent="0.35">
      <c r="A5951" t="s">
        <v>517</v>
      </c>
      <c r="B5951" t="s">
        <v>4242</v>
      </c>
      <c r="C5951">
        <v>0</v>
      </c>
      <c r="D5951">
        <v>0</v>
      </c>
      <c r="E5951">
        <v>1</v>
      </c>
      <c r="F5951" t="s">
        <v>1626</v>
      </c>
    </row>
    <row r="5952" spans="1:6" hidden="1" x14ac:dyDescent="0.35">
      <c r="A5952" t="s">
        <v>517</v>
      </c>
      <c r="B5952" t="s">
        <v>4243</v>
      </c>
      <c r="C5952">
        <v>0</v>
      </c>
      <c r="D5952">
        <v>0</v>
      </c>
      <c r="E5952">
        <v>1</v>
      </c>
      <c r="F5952" t="s">
        <v>1626</v>
      </c>
    </row>
    <row r="5953" spans="1:6" x14ac:dyDescent="0.35">
      <c r="A5953" t="s">
        <v>4</v>
      </c>
      <c r="B5953" t="s">
        <v>3205</v>
      </c>
      <c r="C5953">
        <v>100</v>
      </c>
      <c r="D5953">
        <v>35</v>
      </c>
      <c r="E5953">
        <v>35</v>
      </c>
      <c r="F5953" t="s">
        <v>3548</v>
      </c>
    </row>
    <row r="5954" spans="1:6" hidden="1" x14ac:dyDescent="0.35">
      <c r="A5954" t="s">
        <v>6</v>
      </c>
      <c r="B5954" t="s">
        <v>4258</v>
      </c>
      <c r="C5954">
        <v>100</v>
      </c>
      <c r="D5954">
        <v>35</v>
      </c>
      <c r="E5954">
        <v>35</v>
      </c>
      <c r="F5954" t="s">
        <v>3548</v>
      </c>
    </row>
    <row r="5955" spans="1:6" hidden="1" x14ac:dyDescent="0.35">
      <c r="A5955" t="s">
        <v>8</v>
      </c>
      <c r="B5955" t="s">
        <v>2246</v>
      </c>
      <c r="C5955">
        <v>100</v>
      </c>
      <c r="D5955">
        <v>35</v>
      </c>
      <c r="E5955">
        <v>35</v>
      </c>
      <c r="F5955" t="s">
        <v>3548</v>
      </c>
    </row>
    <row r="5956" spans="1:6" hidden="1" x14ac:dyDescent="0.35">
      <c r="A5956" t="s">
        <v>10</v>
      </c>
      <c r="B5956" t="s">
        <v>2247</v>
      </c>
      <c r="C5956">
        <v>100</v>
      </c>
      <c r="D5956">
        <v>35</v>
      </c>
      <c r="E5956">
        <v>35</v>
      </c>
      <c r="F5956" t="s">
        <v>3548</v>
      </c>
    </row>
    <row r="5957" spans="1:6" hidden="1" x14ac:dyDescent="0.35">
      <c r="A5957" t="s">
        <v>12</v>
      </c>
      <c r="B5957" t="s">
        <v>3547</v>
      </c>
      <c r="C5957">
        <v>100</v>
      </c>
      <c r="D5957">
        <v>35</v>
      </c>
      <c r="E5957">
        <v>35</v>
      </c>
      <c r="F5957" t="s">
        <v>3548</v>
      </c>
    </row>
    <row r="5958" spans="1:6" hidden="1" x14ac:dyDescent="0.35">
      <c r="A5958" t="s">
        <v>14</v>
      </c>
      <c r="B5958" t="s">
        <v>3548</v>
      </c>
      <c r="C5958">
        <v>100</v>
      </c>
      <c r="D5958">
        <v>35</v>
      </c>
      <c r="E5958">
        <v>35</v>
      </c>
      <c r="F5958" t="s">
        <v>3548</v>
      </c>
    </row>
    <row r="5959" spans="1:6" hidden="1" x14ac:dyDescent="0.35">
      <c r="A5959" t="s">
        <v>16</v>
      </c>
      <c r="B5959" t="s">
        <v>779</v>
      </c>
      <c r="C5959">
        <v>100</v>
      </c>
      <c r="D5959">
        <v>35</v>
      </c>
      <c r="E5959">
        <v>35</v>
      </c>
      <c r="F5959" t="s">
        <v>3548</v>
      </c>
    </row>
    <row r="5960" spans="1:6" hidden="1" x14ac:dyDescent="0.35">
      <c r="A5960" t="s">
        <v>18</v>
      </c>
      <c r="B5960" t="s">
        <v>780</v>
      </c>
      <c r="C5960">
        <v>100</v>
      </c>
      <c r="D5960">
        <v>35</v>
      </c>
      <c r="E5960">
        <v>35</v>
      </c>
      <c r="F5960" t="s">
        <v>3548</v>
      </c>
    </row>
    <row r="5961" spans="1:6" hidden="1" x14ac:dyDescent="0.35">
      <c r="A5961" t="s">
        <v>20</v>
      </c>
      <c r="B5961" t="s">
        <v>781</v>
      </c>
      <c r="C5961">
        <v>45.71</v>
      </c>
      <c r="D5961">
        <v>16</v>
      </c>
      <c r="E5961">
        <v>35</v>
      </c>
      <c r="F5961" t="s">
        <v>3548</v>
      </c>
    </row>
    <row r="5962" spans="1:6" hidden="1" x14ac:dyDescent="0.35">
      <c r="A5962" t="s">
        <v>20</v>
      </c>
      <c r="B5962" t="s">
        <v>841</v>
      </c>
      <c r="C5962">
        <v>54.29</v>
      </c>
      <c r="D5962">
        <v>19</v>
      </c>
      <c r="E5962">
        <v>35</v>
      </c>
      <c r="F5962" t="s">
        <v>3548</v>
      </c>
    </row>
    <row r="5963" spans="1:6" hidden="1" x14ac:dyDescent="0.35">
      <c r="A5963" t="s">
        <v>21</v>
      </c>
      <c r="B5963" t="s">
        <v>842</v>
      </c>
      <c r="C5963">
        <v>5.71</v>
      </c>
      <c r="D5963">
        <v>2</v>
      </c>
      <c r="E5963">
        <v>35</v>
      </c>
      <c r="F5963" t="s">
        <v>3548</v>
      </c>
    </row>
    <row r="5964" spans="1:6" hidden="1" x14ac:dyDescent="0.35">
      <c r="A5964" t="s">
        <v>21</v>
      </c>
      <c r="B5964" t="s">
        <v>782</v>
      </c>
      <c r="C5964">
        <v>2.86</v>
      </c>
      <c r="D5964">
        <v>1</v>
      </c>
      <c r="E5964">
        <v>35</v>
      </c>
      <c r="F5964" t="s">
        <v>3548</v>
      </c>
    </row>
    <row r="5965" spans="1:6" hidden="1" x14ac:dyDescent="0.35">
      <c r="A5965" t="s">
        <v>21</v>
      </c>
      <c r="B5965" t="s">
        <v>1556</v>
      </c>
      <c r="C5965">
        <v>91.43</v>
      </c>
      <c r="D5965">
        <v>32</v>
      </c>
      <c r="E5965">
        <v>35</v>
      </c>
      <c r="F5965" t="s">
        <v>3548</v>
      </c>
    </row>
    <row r="5966" spans="1:6" hidden="1" x14ac:dyDescent="0.35">
      <c r="A5966" t="s">
        <v>32</v>
      </c>
      <c r="B5966" t="s">
        <v>785</v>
      </c>
      <c r="C5966">
        <v>100</v>
      </c>
      <c r="D5966">
        <v>3</v>
      </c>
      <c r="E5966">
        <v>3</v>
      </c>
      <c r="F5966" t="s">
        <v>3548</v>
      </c>
    </row>
    <row r="5967" spans="1:6" hidden="1" x14ac:dyDescent="0.35">
      <c r="A5967" t="s">
        <v>4431</v>
      </c>
      <c r="B5967" t="s">
        <v>3301</v>
      </c>
      <c r="C5967">
        <v>100</v>
      </c>
      <c r="D5967">
        <v>3</v>
      </c>
      <c r="E5967">
        <v>3</v>
      </c>
      <c r="F5967" t="s">
        <v>3548</v>
      </c>
    </row>
    <row r="5968" spans="1:6" hidden="1" x14ac:dyDescent="0.35">
      <c r="A5968" t="s">
        <v>35</v>
      </c>
      <c r="B5968" t="s">
        <v>3309</v>
      </c>
      <c r="C5968">
        <v>100</v>
      </c>
      <c r="D5968">
        <v>3</v>
      </c>
      <c r="E5968">
        <v>3</v>
      </c>
      <c r="F5968" t="s">
        <v>3548</v>
      </c>
    </row>
    <row r="5969" spans="1:6" hidden="1" x14ac:dyDescent="0.35">
      <c r="A5969" t="s">
        <v>43</v>
      </c>
      <c r="B5969" t="s">
        <v>1293</v>
      </c>
      <c r="C5969">
        <v>100</v>
      </c>
      <c r="D5969">
        <v>3</v>
      </c>
      <c r="E5969">
        <v>3</v>
      </c>
      <c r="F5969" t="s">
        <v>3548</v>
      </c>
    </row>
    <row r="5970" spans="1:6" hidden="1" x14ac:dyDescent="0.35">
      <c r="A5970" t="s">
        <v>48</v>
      </c>
      <c r="B5970" t="s">
        <v>1293</v>
      </c>
      <c r="C5970">
        <v>100</v>
      </c>
      <c r="D5970">
        <v>3</v>
      </c>
      <c r="E5970">
        <v>3</v>
      </c>
      <c r="F5970" t="s">
        <v>3548</v>
      </c>
    </row>
    <row r="5971" spans="1:6" hidden="1" x14ac:dyDescent="0.35">
      <c r="A5971" t="s">
        <v>58</v>
      </c>
      <c r="B5971" t="s">
        <v>851</v>
      </c>
      <c r="C5971">
        <v>100</v>
      </c>
      <c r="D5971">
        <v>3</v>
      </c>
      <c r="E5971">
        <v>3</v>
      </c>
      <c r="F5971" t="s">
        <v>3548</v>
      </c>
    </row>
    <row r="5972" spans="1:6" hidden="1" x14ac:dyDescent="0.35">
      <c r="A5972" t="s">
        <v>4432</v>
      </c>
      <c r="B5972" t="s">
        <v>3301</v>
      </c>
      <c r="C5972">
        <v>100</v>
      </c>
      <c r="D5972">
        <v>3</v>
      </c>
      <c r="E5972">
        <v>3</v>
      </c>
      <c r="F5972" t="s">
        <v>3548</v>
      </c>
    </row>
    <row r="5973" spans="1:6" hidden="1" x14ac:dyDescent="0.35">
      <c r="A5973" t="s">
        <v>61</v>
      </c>
      <c r="B5973" t="s">
        <v>3309</v>
      </c>
      <c r="C5973">
        <v>100</v>
      </c>
      <c r="D5973">
        <v>3</v>
      </c>
      <c r="E5973">
        <v>3</v>
      </c>
      <c r="F5973" t="s">
        <v>3548</v>
      </c>
    </row>
    <row r="5974" spans="1:6" hidden="1" x14ac:dyDescent="0.35">
      <c r="A5974" t="s">
        <v>69</v>
      </c>
      <c r="B5974" t="s">
        <v>792</v>
      </c>
      <c r="C5974">
        <v>100</v>
      </c>
      <c r="D5974">
        <v>3</v>
      </c>
      <c r="E5974">
        <v>3</v>
      </c>
      <c r="F5974" t="s">
        <v>3548</v>
      </c>
    </row>
    <row r="5975" spans="1:6" hidden="1" x14ac:dyDescent="0.35">
      <c r="A5975" t="s">
        <v>71</v>
      </c>
      <c r="B5975" t="s">
        <v>4258</v>
      </c>
      <c r="C5975">
        <v>100</v>
      </c>
      <c r="D5975">
        <v>3</v>
      </c>
      <c r="E5975">
        <v>3</v>
      </c>
      <c r="F5975" t="s">
        <v>3548</v>
      </c>
    </row>
    <row r="5976" spans="1:6" hidden="1" x14ac:dyDescent="0.35">
      <c r="A5976" t="s">
        <v>72</v>
      </c>
      <c r="B5976" t="s">
        <v>2246</v>
      </c>
      <c r="C5976">
        <v>100</v>
      </c>
      <c r="D5976">
        <v>3</v>
      </c>
      <c r="E5976">
        <v>3</v>
      </c>
      <c r="F5976" t="s">
        <v>3548</v>
      </c>
    </row>
    <row r="5977" spans="1:6" hidden="1" x14ac:dyDescent="0.35">
      <c r="A5977" t="s">
        <v>73</v>
      </c>
      <c r="B5977" t="s">
        <v>2247</v>
      </c>
      <c r="C5977">
        <v>100</v>
      </c>
      <c r="D5977">
        <v>3</v>
      </c>
      <c r="E5977">
        <v>3</v>
      </c>
      <c r="F5977" t="s">
        <v>3548</v>
      </c>
    </row>
    <row r="5978" spans="1:6" hidden="1" x14ac:dyDescent="0.35">
      <c r="A5978" t="s">
        <v>74</v>
      </c>
      <c r="B5978" t="s">
        <v>792</v>
      </c>
      <c r="C5978">
        <v>100</v>
      </c>
      <c r="D5978">
        <v>3</v>
      </c>
      <c r="E5978">
        <v>3</v>
      </c>
      <c r="F5978" t="s">
        <v>3548</v>
      </c>
    </row>
    <row r="5979" spans="1:6" hidden="1" x14ac:dyDescent="0.35">
      <c r="A5979" t="s">
        <v>76</v>
      </c>
      <c r="B5979" t="s">
        <v>4258</v>
      </c>
      <c r="C5979">
        <v>100</v>
      </c>
      <c r="D5979">
        <v>3</v>
      </c>
      <c r="E5979">
        <v>3</v>
      </c>
      <c r="F5979" t="s">
        <v>3548</v>
      </c>
    </row>
    <row r="5980" spans="1:6" hidden="1" x14ac:dyDescent="0.35">
      <c r="A5980" t="s">
        <v>77</v>
      </c>
      <c r="B5980" t="s">
        <v>2246</v>
      </c>
      <c r="C5980">
        <v>100</v>
      </c>
      <c r="D5980">
        <v>3</v>
      </c>
      <c r="E5980">
        <v>3</v>
      </c>
      <c r="F5980" t="s">
        <v>3548</v>
      </c>
    </row>
    <row r="5981" spans="1:6" hidden="1" x14ac:dyDescent="0.35">
      <c r="A5981" t="s">
        <v>78</v>
      </c>
      <c r="B5981" t="s">
        <v>2247</v>
      </c>
      <c r="C5981">
        <v>100</v>
      </c>
      <c r="D5981">
        <v>3</v>
      </c>
      <c r="E5981">
        <v>3</v>
      </c>
      <c r="F5981" t="s">
        <v>3548</v>
      </c>
    </row>
    <row r="5982" spans="1:6" hidden="1" x14ac:dyDescent="0.35">
      <c r="A5982" t="s">
        <v>84</v>
      </c>
      <c r="B5982" t="s">
        <v>851</v>
      </c>
      <c r="C5982">
        <v>100</v>
      </c>
      <c r="D5982">
        <v>3</v>
      </c>
      <c r="E5982">
        <v>3</v>
      </c>
      <c r="F5982" t="s">
        <v>3548</v>
      </c>
    </row>
    <row r="5983" spans="1:6" hidden="1" x14ac:dyDescent="0.35">
      <c r="A5983" t="s">
        <v>4433</v>
      </c>
      <c r="B5983" t="s">
        <v>3301</v>
      </c>
      <c r="C5983">
        <v>100</v>
      </c>
      <c r="D5983">
        <v>3</v>
      </c>
      <c r="E5983">
        <v>3</v>
      </c>
      <c r="F5983" t="s">
        <v>3548</v>
      </c>
    </row>
    <row r="5984" spans="1:6" hidden="1" x14ac:dyDescent="0.35">
      <c r="A5984" t="s">
        <v>87</v>
      </c>
      <c r="B5984" t="s">
        <v>3302</v>
      </c>
      <c r="C5984">
        <v>100</v>
      </c>
      <c r="D5984">
        <v>3</v>
      </c>
      <c r="E5984">
        <v>3</v>
      </c>
      <c r="F5984" t="s">
        <v>3548</v>
      </c>
    </row>
    <row r="5985" spans="1:6" hidden="1" x14ac:dyDescent="0.35">
      <c r="A5985" t="s">
        <v>95</v>
      </c>
      <c r="B5985" t="s">
        <v>2451</v>
      </c>
      <c r="C5985">
        <v>33.33</v>
      </c>
      <c r="D5985">
        <v>1</v>
      </c>
      <c r="E5985">
        <v>3</v>
      </c>
      <c r="F5985" t="s">
        <v>3548</v>
      </c>
    </row>
    <row r="5986" spans="1:6" hidden="1" x14ac:dyDescent="0.35">
      <c r="A5986" t="s">
        <v>95</v>
      </c>
      <c r="B5986" t="s">
        <v>2135</v>
      </c>
      <c r="C5986">
        <v>66.67</v>
      </c>
      <c r="D5986">
        <v>2</v>
      </c>
      <c r="E5986">
        <v>3</v>
      </c>
      <c r="F5986" t="s">
        <v>3548</v>
      </c>
    </row>
    <row r="5987" spans="1:6" hidden="1" x14ac:dyDescent="0.35">
      <c r="A5987" t="s">
        <v>97</v>
      </c>
      <c r="B5987" t="s">
        <v>792</v>
      </c>
      <c r="C5987">
        <v>100</v>
      </c>
      <c r="D5987">
        <v>3</v>
      </c>
      <c r="E5987">
        <v>3</v>
      </c>
      <c r="F5987" t="s">
        <v>3548</v>
      </c>
    </row>
    <row r="5988" spans="1:6" hidden="1" x14ac:dyDescent="0.35">
      <c r="A5988" t="s">
        <v>99</v>
      </c>
      <c r="B5988" t="s">
        <v>4258</v>
      </c>
      <c r="C5988">
        <v>100</v>
      </c>
      <c r="D5988">
        <v>3</v>
      </c>
      <c r="E5988">
        <v>3</v>
      </c>
      <c r="F5988" t="s">
        <v>3548</v>
      </c>
    </row>
    <row r="5989" spans="1:6" hidden="1" x14ac:dyDescent="0.35">
      <c r="A5989" t="s">
        <v>100</v>
      </c>
      <c r="B5989" t="s">
        <v>2246</v>
      </c>
      <c r="C5989">
        <v>100</v>
      </c>
      <c r="D5989">
        <v>3</v>
      </c>
      <c r="E5989">
        <v>3</v>
      </c>
      <c r="F5989" t="s">
        <v>3548</v>
      </c>
    </row>
    <row r="5990" spans="1:6" hidden="1" x14ac:dyDescent="0.35">
      <c r="A5990" t="s">
        <v>101</v>
      </c>
      <c r="B5990" t="s">
        <v>3305</v>
      </c>
      <c r="C5990">
        <v>100</v>
      </c>
      <c r="D5990">
        <v>3</v>
      </c>
      <c r="E5990">
        <v>3</v>
      </c>
      <c r="F5990" t="s">
        <v>3548</v>
      </c>
    </row>
    <row r="5991" spans="1:6" hidden="1" x14ac:dyDescent="0.35">
      <c r="A5991" t="s">
        <v>102</v>
      </c>
      <c r="B5991" t="s">
        <v>792</v>
      </c>
      <c r="C5991">
        <v>100</v>
      </c>
      <c r="D5991">
        <v>3</v>
      </c>
      <c r="E5991">
        <v>3</v>
      </c>
      <c r="F5991" t="s">
        <v>3548</v>
      </c>
    </row>
    <row r="5992" spans="1:6" hidden="1" x14ac:dyDescent="0.35">
      <c r="A5992" t="s">
        <v>104</v>
      </c>
      <c r="B5992" t="s">
        <v>4258</v>
      </c>
      <c r="C5992">
        <v>100</v>
      </c>
      <c r="D5992">
        <v>3</v>
      </c>
      <c r="E5992">
        <v>3</v>
      </c>
      <c r="F5992" t="s">
        <v>3548</v>
      </c>
    </row>
    <row r="5993" spans="1:6" hidden="1" x14ac:dyDescent="0.35">
      <c r="A5993" t="s">
        <v>105</v>
      </c>
      <c r="B5993" t="s">
        <v>2246</v>
      </c>
      <c r="C5993">
        <v>100</v>
      </c>
      <c r="D5993">
        <v>3</v>
      </c>
      <c r="E5993">
        <v>3</v>
      </c>
      <c r="F5993" t="s">
        <v>3548</v>
      </c>
    </row>
    <row r="5994" spans="1:6" hidden="1" x14ac:dyDescent="0.35">
      <c r="A5994" t="s">
        <v>106</v>
      </c>
      <c r="B5994" t="s">
        <v>3305</v>
      </c>
      <c r="C5994">
        <v>100</v>
      </c>
      <c r="D5994">
        <v>3</v>
      </c>
      <c r="E5994">
        <v>3</v>
      </c>
      <c r="F5994" t="s">
        <v>3548</v>
      </c>
    </row>
    <row r="5995" spans="1:6" hidden="1" x14ac:dyDescent="0.35">
      <c r="A5995" t="s">
        <v>112</v>
      </c>
      <c r="B5995" t="s">
        <v>851</v>
      </c>
      <c r="C5995">
        <v>100</v>
      </c>
      <c r="D5995">
        <v>3</v>
      </c>
      <c r="E5995">
        <v>3</v>
      </c>
      <c r="F5995" t="s">
        <v>3548</v>
      </c>
    </row>
    <row r="5996" spans="1:6" hidden="1" x14ac:dyDescent="0.35">
      <c r="A5996" t="s">
        <v>4434</v>
      </c>
      <c r="B5996" t="s">
        <v>3301</v>
      </c>
      <c r="C5996">
        <v>100</v>
      </c>
      <c r="D5996">
        <v>3</v>
      </c>
      <c r="E5996">
        <v>3</v>
      </c>
      <c r="F5996" t="s">
        <v>3548</v>
      </c>
    </row>
    <row r="5997" spans="1:6" hidden="1" x14ac:dyDescent="0.35">
      <c r="A5997" t="s">
        <v>115</v>
      </c>
      <c r="B5997" t="s">
        <v>1108</v>
      </c>
      <c r="C5997">
        <v>100</v>
      </c>
      <c r="D5997">
        <v>3</v>
      </c>
      <c r="E5997">
        <v>3</v>
      </c>
      <c r="F5997" t="s">
        <v>3548</v>
      </c>
    </row>
    <row r="5998" spans="1:6" hidden="1" x14ac:dyDescent="0.35">
      <c r="A5998" t="s">
        <v>123</v>
      </c>
      <c r="B5998" t="s">
        <v>792</v>
      </c>
      <c r="C5998">
        <v>100</v>
      </c>
      <c r="D5998">
        <v>3</v>
      </c>
      <c r="E5998">
        <v>3</v>
      </c>
      <c r="F5998" t="s">
        <v>3548</v>
      </c>
    </row>
    <row r="5999" spans="1:6" hidden="1" x14ac:dyDescent="0.35">
      <c r="A5999" t="s">
        <v>125</v>
      </c>
      <c r="B5999" t="s">
        <v>4258</v>
      </c>
      <c r="C5999">
        <v>100</v>
      </c>
      <c r="D5999">
        <v>3</v>
      </c>
      <c r="E5999">
        <v>3</v>
      </c>
      <c r="F5999" t="s">
        <v>3548</v>
      </c>
    </row>
    <row r="6000" spans="1:6" hidden="1" x14ac:dyDescent="0.35">
      <c r="A6000" t="s">
        <v>126</v>
      </c>
      <c r="B6000" t="s">
        <v>2246</v>
      </c>
      <c r="C6000">
        <v>100</v>
      </c>
      <c r="D6000">
        <v>3</v>
      </c>
      <c r="E6000">
        <v>3</v>
      </c>
      <c r="F6000" t="s">
        <v>3548</v>
      </c>
    </row>
    <row r="6001" spans="1:6" hidden="1" x14ac:dyDescent="0.35">
      <c r="A6001" t="s">
        <v>127</v>
      </c>
      <c r="B6001" t="s">
        <v>2247</v>
      </c>
      <c r="C6001">
        <v>100</v>
      </c>
      <c r="D6001">
        <v>3</v>
      </c>
      <c r="E6001">
        <v>3</v>
      </c>
      <c r="F6001" t="s">
        <v>3548</v>
      </c>
    </row>
    <row r="6002" spans="1:6" hidden="1" x14ac:dyDescent="0.35">
      <c r="A6002" t="s">
        <v>128</v>
      </c>
      <c r="B6002" t="s">
        <v>792</v>
      </c>
      <c r="C6002">
        <v>100</v>
      </c>
      <c r="D6002">
        <v>3</v>
      </c>
      <c r="E6002">
        <v>3</v>
      </c>
      <c r="F6002" t="s">
        <v>3548</v>
      </c>
    </row>
    <row r="6003" spans="1:6" hidden="1" x14ac:dyDescent="0.35">
      <c r="A6003" t="s">
        <v>130</v>
      </c>
      <c r="B6003" t="s">
        <v>4258</v>
      </c>
      <c r="C6003">
        <v>100</v>
      </c>
      <c r="D6003">
        <v>3</v>
      </c>
      <c r="E6003">
        <v>3</v>
      </c>
      <c r="F6003" t="s">
        <v>3548</v>
      </c>
    </row>
    <row r="6004" spans="1:6" hidden="1" x14ac:dyDescent="0.35">
      <c r="A6004" t="s">
        <v>131</v>
      </c>
      <c r="B6004" t="s">
        <v>2246</v>
      </c>
      <c r="C6004">
        <v>100</v>
      </c>
      <c r="D6004">
        <v>3</v>
      </c>
      <c r="E6004">
        <v>3</v>
      </c>
      <c r="F6004" t="s">
        <v>3548</v>
      </c>
    </row>
    <row r="6005" spans="1:6" hidden="1" x14ac:dyDescent="0.35">
      <c r="A6005" t="s">
        <v>132</v>
      </c>
      <c r="B6005" t="s">
        <v>2247</v>
      </c>
      <c r="C6005">
        <v>100</v>
      </c>
      <c r="D6005">
        <v>3</v>
      </c>
      <c r="E6005">
        <v>3</v>
      </c>
      <c r="F6005" t="s">
        <v>3548</v>
      </c>
    </row>
    <row r="6006" spans="1:6" hidden="1" x14ac:dyDescent="0.35">
      <c r="A6006" t="s">
        <v>138</v>
      </c>
      <c r="B6006" t="s">
        <v>851</v>
      </c>
      <c r="C6006">
        <v>100</v>
      </c>
      <c r="D6006">
        <v>3</v>
      </c>
      <c r="E6006">
        <v>3</v>
      </c>
      <c r="F6006" t="s">
        <v>3548</v>
      </c>
    </row>
    <row r="6007" spans="1:6" hidden="1" x14ac:dyDescent="0.35">
      <c r="A6007" t="s">
        <v>4435</v>
      </c>
      <c r="B6007" t="s">
        <v>3301</v>
      </c>
      <c r="C6007">
        <v>100</v>
      </c>
      <c r="D6007">
        <v>3</v>
      </c>
      <c r="E6007">
        <v>3</v>
      </c>
      <c r="F6007" t="s">
        <v>3548</v>
      </c>
    </row>
    <row r="6008" spans="1:6" hidden="1" x14ac:dyDescent="0.35">
      <c r="A6008" t="s">
        <v>141</v>
      </c>
      <c r="B6008" t="s">
        <v>1171</v>
      </c>
      <c r="C6008">
        <v>100</v>
      </c>
      <c r="D6008">
        <v>3</v>
      </c>
      <c r="E6008">
        <v>3</v>
      </c>
      <c r="F6008" t="s">
        <v>3548</v>
      </c>
    </row>
    <row r="6009" spans="1:6" hidden="1" x14ac:dyDescent="0.35">
      <c r="A6009" t="s">
        <v>149</v>
      </c>
      <c r="B6009" t="s">
        <v>1293</v>
      </c>
      <c r="C6009">
        <v>100</v>
      </c>
      <c r="D6009">
        <v>3</v>
      </c>
      <c r="E6009">
        <v>3</v>
      </c>
      <c r="F6009" t="s">
        <v>3548</v>
      </c>
    </row>
    <row r="6010" spans="1:6" hidden="1" x14ac:dyDescent="0.35">
      <c r="A6010" t="s">
        <v>154</v>
      </c>
      <c r="B6010" t="s">
        <v>1293</v>
      </c>
      <c r="C6010">
        <v>100</v>
      </c>
      <c r="D6010">
        <v>3</v>
      </c>
      <c r="E6010">
        <v>3</v>
      </c>
      <c r="F6010" t="s">
        <v>3548</v>
      </c>
    </row>
    <row r="6011" spans="1:6" hidden="1" x14ac:dyDescent="0.35">
      <c r="A6011" t="s">
        <v>164</v>
      </c>
      <c r="B6011" t="s">
        <v>798</v>
      </c>
      <c r="C6011">
        <v>100</v>
      </c>
      <c r="D6011">
        <v>15</v>
      </c>
      <c r="E6011">
        <v>15</v>
      </c>
      <c r="F6011" t="s">
        <v>3548</v>
      </c>
    </row>
    <row r="6012" spans="1:6" hidden="1" x14ac:dyDescent="0.35">
      <c r="A6012" t="s">
        <v>174</v>
      </c>
      <c r="B6012" t="s">
        <v>798</v>
      </c>
      <c r="C6012">
        <v>100</v>
      </c>
      <c r="D6012">
        <v>15</v>
      </c>
      <c r="E6012">
        <v>15</v>
      </c>
      <c r="F6012" t="s">
        <v>3548</v>
      </c>
    </row>
    <row r="6013" spans="1:6" hidden="1" x14ac:dyDescent="0.35">
      <c r="A6013" t="s">
        <v>191</v>
      </c>
      <c r="B6013" t="s">
        <v>888</v>
      </c>
      <c r="C6013">
        <v>80</v>
      </c>
      <c r="D6013">
        <v>12</v>
      </c>
      <c r="E6013">
        <v>15</v>
      </c>
      <c r="F6013" t="s">
        <v>3548</v>
      </c>
    </row>
    <row r="6014" spans="1:6" hidden="1" x14ac:dyDescent="0.35">
      <c r="A6014" t="s">
        <v>191</v>
      </c>
      <c r="B6014" t="s">
        <v>801</v>
      </c>
      <c r="C6014">
        <v>20</v>
      </c>
      <c r="D6014">
        <v>3</v>
      </c>
      <c r="E6014">
        <v>15</v>
      </c>
      <c r="F6014" t="s">
        <v>3548</v>
      </c>
    </row>
    <row r="6015" spans="1:6" hidden="1" x14ac:dyDescent="0.35">
      <c r="A6015" t="s">
        <v>243</v>
      </c>
      <c r="B6015" t="s">
        <v>851</v>
      </c>
      <c r="C6015">
        <v>66.67</v>
      </c>
      <c r="D6015">
        <v>2</v>
      </c>
      <c r="E6015">
        <v>3</v>
      </c>
      <c r="F6015" t="s">
        <v>3548</v>
      </c>
    </row>
    <row r="6016" spans="1:6" hidden="1" x14ac:dyDescent="0.35">
      <c r="A6016" t="s">
        <v>243</v>
      </c>
      <c r="B6016" t="s">
        <v>785</v>
      </c>
      <c r="C6016">
        <v>33.33</v>
      </c>
      <c r="D6016">
        <v>1</v>
      </c>
      <c r="E6016">
        <v>3</v>
      </c>
      <c r="F6016" t="s">
        <v>3548</v>
      </c>
    </row>
    <row r="6017" spans="1:6" hidden="1" x14ac:dyDescent="0.35">
      <c r="A6017" t="s">
        <v>4436</v>
      </c>
      <c r="B6017" t="s">
        <v>3301</v>
      </c>
      <c r="C6017">
        <v>100</v>
      </c>
      <c r="D6017">
        <v>3</v>
      </c>
      <c r="E6017">
        <v>3</v>
      </c>
      <c r="F6017" t="s">
        <v>3548</v>
      </c>
    </row>
    <row r="6018" spans="1:6" hidden="1" x14ac:dyDescent="0.35">
      <c r="A6018" t="s">
        <v>246</v>
      </c>
      <c r="B6018" t="s">
        <v>844</v>
      </c>
      <c r="C6018">
        <v>100</v>
      </c>
      <c r="D6018">
        <v>3</v>
      </c>
      <c r="E6018">
        <v>3</v>
      </c>
      <c r="F6018" t="s">
        <v>3548</v>
      </c>
    </row>
    <row r="6019" spans="1:6" hidden="1" x14ac:dyDescent="0.35">
      <c r="A6019" t="s">
        <v>254</v>
      </c>
      <c r="B6019" t="s">
        <v>791</v>
      </c>
      <c r="C6019">
        <v>33.33</v>
      </c>
      <c r="D6019">
        <v>1</v>
      </c>
      <c r="E6019">
        <v>3</v>
      </c>
      <c r="F6019" t="s">
        <v>3548</v>
      </c>
    </row>
    <row r="6020" spans="1:6" hidden="1" x14ac:dyDescent="0.35">
      <c r="A6020" t="s">
        <v>254</v>
      </c>
      <c r="B6020" t="s">
        <v>3519</v>
      </c>
      <c r="C6020">
        <v>33.33</v>
      </c>
      <c r="D6020">
        <v>1</v>
      </c>
      <c r="E6020">
        <v>3</v>
      </c>
      <c r="F6020" t="s">
        <v>3548</v>
      </c>
    </row>
    <row r="6021" spans="1:6" hidden="1" x14ac:dyDescent="0.35">
      <c r="A6021" t="s">
        <v>254</v>
      </c>
      <c r="B6021" t="s">
        <v>3622</v>
      </c>
      <c r="C6021">
        <v>33.33</v>
      </c>
      <c r="D6021">
        <v>1</v>
      </c>
      <c r="E6021">
        <v>3</v>
      </c>
      <c r="F6021" t="s">
        <v>3548</v>
      </c>
    </row>
    <row r="6022" spans="1:6" hidden="1" x14ac:dyDescent="0.35">
      <c r="A6022" t="s">
        <v>256</v>
      </c>
      <c r="B6022" t="s">
        <v>792</v>
      </c>
      <c r="C6022">
        <v>66.67</v>
      </c>
      <c r="D6022">
        <v>2</v>
      </c>
      <c r="E6022">
        <v>3</v>
      </c>
      <c r="F6022" t="s">
        <v>3548</v>
      </c>
    </row>
    <row r="6023" spans="1:6" hidden="1" x14ac:dyDescent="0.35">
      <c r="A6023" t="s">
        <v>256</v>
      </c>
      <c r="B6023" t="s">
        <v>1293</v>
      </c>
      <c r="C6023">
        <v>33.33</v>
      </c>
      <c r="D6023">
        <v>1</v>
      </c>
      <c r="E6023">
        <v>3</v>
      </c>
      <c r="F6023" t="s">
        <v>3548</v>
      </c>
    </row>
    <row r="6024" spans="1:6" hidden="1" x14ac:dyDescent="0.35">
      <c r="A6024" t="s">
        <v>258</v>
      </c>
      <c r="B6024" t="s">
        <v>4258</v>
      </c>
      <c r="C6024">
        <v>100</v>
      </c>
      <c r="D6024">
        <v>2</v>
      </c>
      <c r="E6024">
        <v>2</v>
      </c>
      <c r="F6024" t="s">
        <v>3548</v>
      </c>
    </row>
    <row r="6025" spans="1:6" hidden="1" x14ac:dyDescent="0.35">
      <c r="A6025" t="s">
        <v>259</v>
      </c>
      <c r="B6025" t="s">
        <v>2246</v>
      </c>
      <c r="C6025">
        <v>100</v>
      </c>
      <c r="D6025">
        <v>2</v>
      </c>
      <c r="E6025">
        <v>2</v>
      </c>
      <c r="F6025" t="s">
        <v>3548</v>
      </c>
    </row>
    <row r="6026" spans="1:6" hidden="1" x14ac:dyDescent="0.35">
      <c r="A6026" t="s">
        <v>260</v>
      </c>
      <c r="B6026" t="s">
        <v>3305</v>
      </c>
      <c r="C6026">
        <v>100</v>
      </c>
      <c r="D6026">
        <v>2</v>
      </c>
      <c r="E6026">
        <v>2</v>
      </c>
      <c r="F6026" t="s">
        <v>3548</v>
      </c>
    </row>
    <row r="6027" spans="1:6" hidden="1" x14ac:dyDescent="0.35">
      <c r="A6027" t="s">
        <v>261</v>
      </c>
      <c r="B6027" t="s">
        <v>792</v>
      </c>
      <c r="C6027">
        <v>66.67</v>
      </c>
      <c r="D6027">
        <v>2</v>
      </c>
      <c r="E6027">
        <v>3</v>
      </c>
      <c r="F6027" t="s">
        <v>3548</v>
      </c>
    </row>
    <row r="6028" spans="1:6" hidden="1" x14ac:dyDescent="0.35">
      <c r="A6028" t="s">
        <v>261</v>
      </c>
      <c r="B6028" t="s">
        <v>1293</v>
      </c>
      <c r="C6028">
        <v>33.33</v>
      </c>
      <c r="D6028">
        <v>1</v>
      </c>
      <c r="E6028">
        <v>3</v>
      </c>
      <c r="F6028" t="s">
        <v>3548</v>
      </c>
    </row>
    <row r="6029" spans="1:6" hidden="1" x14ac:dyDescent="0.35">
      <c r="A6029" t="s">
        <v>263</v>
      </c>
      <c r="B6029" t="s">
        <v>4258</v>
      </c>
      <c r="C6029">
        <v>100</v>
      </c>
      <c r="D6029">
        <v>2</v>
      </c>
      <c r="E6029">
        <v>2</v>
      </c>
      <c r="F6029" t="s">
        <v>3548</v>
      </c>
    </row>
    <row r="6030" spans="1:6" hidden="1" x14ac:dyDescent="0.35">
      <c r="A6030" t="s">
        <v>264</v>
      </c>
      <c r="B6030" t="s">
        <v>2246</v>
      </c>
      <c r="C6030">
        <v>100</v>
      </c>
      <c r="D6030">
        <v>2</v>
      </c>
      <c r="E6030">
        <v>2</v>
      </c>
      <c r="F6030" t="s">
        <v>3548</v>
      </c>
    </row>
    <row r="6031" spans="1:6" hidden="1" x14ac:dyDescent="0.35">
      <c r="A6031" t="s">
        <v>265</v>
      </c>
      <c r="B6031" t="s">
        <v>3305</v>
      </c>
      <c r="C6031">
        <v>100</v>
      </c>
      <c r="D6031">
        <v>2</v>
      </c>
      <c r="E6031">
        <v>2</v>
      </c>
      <c r="F6031" t="s">
        <v>3548</v>
      </c>
    </row>
    <row r="6032" spans="1:6" hidden="1" x14ac:dyDescent="0.35">
      <c r="A6032" t="s">
        <v>271</v>
      </c>
      <c r="B6032" t="s">
        <v>851</v>
      </c>
      <c r="C6032">
        <v>50</v>
      </c>
      <c r="D6032">
        <v>1</v>
      </c>
      <c r="E6032">
        <v>2</v>
      </c>
      <c r="F6032" t="s">
        <v>3548</v>
      </c>
    </row>
    <row r="6033" spans="1:6" hidden="1" x14ac:dyDescent="0.35">
      <c r="A6033" t="s">
        <v>271</v>
      </c>
      <c r="B6033" t="s">
        <v>785</v>
      </c>
      <c r="C6033">
        <v>50</v>
      </c>
      <c r="D6033">
        <v>1</v>
      </c>
      <c r="E6033">
        <v>2</v>
      </c>
      <c r="F6033" t="s">
        <v>3548</v>
      </c>
    </row>
    <row r="6034" spans="1:6" hidden="1" x14ac:dyDescent="0.35">
      <c r="A6034" t="s">
        <v>4437</v>
      </c>
      <c r="B6034" t="s">
        <v>3301</v>
      </c>
      <c r="C6034">
        <v>100</v>
      </c>
      <c r="D6034">
        <v>2</v>
      </c>
      <c r="E6034">
        <v>2</v>
      </c>
      <c r="F6034" t="s">
        <v>3548</v>
      </c>
    </row>
    <row r="6035" spans="1:6" hidden="1" x14ac:dyDescent="0.35">
      <c r="A6035" t="s">
        <v>274</v>
      </c>
      <c r="B6035" t="s">
        <v>3569</v>
      </c>
      <c r="C6035">
        <v>100</v>
      </c>
      <c r="D6035">
        <v>2</v>
      </c>
      <c r="E6035">
        <v>2</v>
      </c>
      <c r="F6035" t="s">
        <v>3548</v>
      </c>
    </row>
    <row r="6036" spans="1:6" hidden="1" x14ac:dyDescent="0.35">
      <c r="A6036" t="s">
        <v>282</v>
      </c>
      <c r="B6036" t="s">
        <v>2216</v>
      </c>
      <c r="C6036">
        <v>100</v>
      </c>
      <c r="D6036">
        <v>2</v>
      </c>
      <c r="E6036">
        <v>2</v>
      </c>
      <c r="F6036" t="s">
        <v>3548</v>
      </c>
    </row>
    <row r="6037" spans="1:6" hidden="1" x14ac:dyDescent="0.35">
      <c r="A6037" t="s">
        <v>284</v>
      </c>
      <c r="B6037" t="s">
        <v>1293</v>
      </c>
      <c r="C6037">
        <v>100</v>
      </c>
      <c r="D6037">
        <v>2</v>
      </c>
      <c r="E6037">
        <v>2</v>
      </c>
      <c r="F6037" t="s">
        <v>3548</v>
      </c>
    </row>
    <row r="6038" spans="1:6" hidden="1" x14ac:dyDescent="0.35">
      <c r="A6038" t="s">
        <v>289</v>
      </c>
      <c r="B6038" t="s">
        <v>1293</v>
      </c>
      <c r="C6038">
        <v>100</v>
      </c>
      <c r="D6038">
        <v>2</v>
      </c>
      <c r="E6038">
        <v>2</v>
      </c>
      <c r="F6038" t="s">
        <v>3548</v>
      </c>
    </row>
    <row r="6039" spans="1:6" hidden="1" x14ac:dyDescent="0.35">
      <c r="A6039" t="s">
        <v>299</v>
      </c>
      <c r="B6039" t="s">
        <v>785</v>
      </c>
      <c r="C6039">
        <v>100</v>
      </c>
      <c r="D6039">
        <v>3</v>
      </c>
      <c r="E6039">
        <v>3</v>
      </c>
      <c r="F6039" t="s">
        <v>3548</v>
      </c>
    </row>
    <row r="6040" spans="1:6" hidden="1" x14ac:dyDescent="0.35">
      <c r="A6040" t="s">
        <v>4438</v>
      </c>
      <c r="B6040" t="s">
        <v>3301</v>
      </c>
      <c r="C6040">
        <v>100</v>
      </c>
      <c r="D6040">
        <v>3</v>
      </c>
      <c r="E6040">
        <v>3</v>
      </c>
      <c r="F6040" t="s">
        <v>3548</v>
      </c>
    </row>
    <row r="6041" spans="1:6" hidden="1" x14ac:dyDescent="0.35">
      <c r="A6041" t="s">
        <v>302</v>
      </c>
      <c r="B6041" t="s">
        <v>861</v>
      </c>
      <c r="C6041">
        <v>100</v>
      </c>
      <c r="D6041">
        <v>3</v>
      </c>
      <c r="E6041">
        <v>3</v>
      </c>
      <c r="F6041" t="s">
        <v>3548</v>
      </c>
    </row>
    <row r="6042" spans="1:6" hidden="1" x14ac:dyDescent="0.35">
      <c r="A6042" t="s">
        <v>310</v>
      </c>
      <c r="B6042" t="s">
        <v>2740</v>
      </c>
      <c r="C6042">
        <v>100</v>
      </c>
      <c r="D6042">
        <v>3</v>
      </c>
      <c r="E6042">
        <v>3</v>
      </c>
      <c r="F6042" t="s">
        <v>3548</v>
      </c>
    </row>
    <row r="6043" spans="1:6" hidden="1" x14ac:dyDescent="0.35">
      <c r="A6043" t="s">
        <v>312</v>
      </c>
      <c r="B6043" t="s">
        <v>1293</v>
      </c>
      <c r="C6043">
        <v>100</v>
      </c>
      <c r="D6043">
        <v>3</v>
      </c>
      <c r="E6043">
        <v>3</v>
      </c>
      <c r="F6043" t="s">
        <v>3548</v>
      </c>
    </row>
    <row r="6044" spans="1:6" hidden="1" x14ac:dyDescent="0.35">
      <c r="A6044" t="s">
        <v>317</v>
      </c>
      <c r="B6044" t="s">
        <v>1293</v>
      </c>
      <c r="C6044">
        <v>100</v>
      </c>
      <c r="D6044">
        <v>3</v>
      </c>
      <c r="E6044">
        <v>3</v>
      </c>
      <c r="F6044" t="s">
        <v>3548</v>
      </c>
    </row>
    <row r="6045" spans="1:6" hidden="1" x14ac:dyDescent="0.35">
      <c r="A6045" t="s">
        <v>327</v>
      </c>
      <c r="B6045" t="s">
        <v>785</v>
      </c>
      <c r="C6045">
        <v>100</v>
      </c>
      <c r="D6045">
        <v>3</v>
      </c>
      <c r="E6045">
        <v>3</v>
      </c>
      <c r="F6045" t="s">
        <v>3548</v>
      </c>
    </row>
    <row r="6046" spans="1:6" hidden="1" x14ac:dyDescent="0.35">
      <c r="A6046" t="s">
        <v>4439</v>
      </c>
      <c r="B6046" t="s">
        <v>3301</v>
      </c>
      <c r="C6046">
        <v>100</v>
      </c>
      <c r="D6046">
        <v>3</v>
      </c>
      <c r="E6046">
        <v>3</v>
      </c>
      <c r="F6046" t="s">
        <v>3548</v>
      </c>
    </row>
    <row r="6047" spans="1:6" hidden="1" x14ac:dyDescent="0.35">
      <c r="A6047" t="s">
        <v>337</v>
      </c>
      <c r="B6047" t="s">
        <v>1224</v>
      </c>
      <c r="C6047">
        <v>100</v>
      </c>
      <c r="D6047">
        <v>3</v>
      </c>
      <c r="E6047">
        <v>3</v>
      </c>
      <c r="F6047" t="s">
        <v>3548</v>
      </c>
    </row>
    <row r="6048" spans="1:6" hidden="1" x14ac:dyDescent="0.35">
      <c r="A6048" t="s">
        <v>339</v>
      </c>
      <c r="B6048" t="s">
        <v>792</v>
      </c>
      <c r="C6048">
        <v>100</v>
      </c>
      <c r="D6048">
        <v>3</v>
      </c>
      <c r="E6048">
        <v>3</v>
      </c>
      <c r="F6048" t="s">
        <v>3548</v>
      </c>
    </row>
    <row r="6049" spans="1:6" hidden="1" x14ac:dyDescent="0.35">
      <c r="A6049" t="s">
        <v>341</v>
      </c>
      <c r="B6049" t="s">
        <v>4258</v>
      </c>
      <c r="C6049">
        <v>100</v>
      </c>
      <c r="D6049">
        <v>3</v>
      </c>
      <c r="E6049">
        <v>3</v>
      </c>
      <c r="F6049" t="s">
        <v>3548</v>
      </c>
    </row>
    <row r="6050" spans="1:6" hidden="1" x14ac:dyDescent="0.35">
      <c r="A6050" t="s">
        <v>342</v>
      </c>
      <c r="B6050" t="s">
        <v>2246</v>
      </c>
      <c r="C6050">
        <v>100</v>
      </c>
      <c r="D6050">
        <v>3</v>
      </c>
      <c r="E6050">
        <v>3</v>
      </c>
      <c r="F6050" t="s">
        <v>3548</v>
      </c>
    </row>
    <row r="6051" spans="1:6" hidden="1" x14ac:dyDescent="0.35">
      <c r="A6051" t="s">
        <v>343</v>
      </c>
      <c r="B6051" t="s">
        <v>2247</v>
      </c>
      <c r="C6051">
        <v>100</v>
      </c>
      <c r="D6051">
        <v>3</v>
      </c>
      <c r="E6051">
        <v>3</v>
      </c>
      <c r="F6051" t="s">
        <v>3548</v>
      </c>
    </row>
    <row r="6052" spans="1:6" hidden="1" x14ac:dyDescent="0.35">
      <c r="A6052" t="s">
        <v>344</v>
      </c>
      <c r="B6052" t="s">
        <v>792</v>
      </c>
      <c r="C6052">
        <v>100</v>
      </c>
      <c r="D6052">
        <v>3</v>
      </c>
      <c r="E6052">
        <v>3</v>
      </c>
      <c r="F6052" t="s">
        <v>3548</v>
      </c>
    </row>
    <row r="6053" spans="1:6" hidden="1" x14ac:dyDescent="0.35">
      <c r="A6053" t="s">
        <v>346</v>
      </c>
      <c r="B6053" t="s">
        <v>4258</v>
      </c>
      <c r="C6053">
        <v>100</v>
      </c>
      <c r="D6053">
        <v>3</v>
      </c>
      <c r="E6053">
        <v>3</v>
      </c>
      <c r="F6053" t="s">
        <v>3548</v>
      </c>
    </row>
    <row r="6054" spans="1:6" hidden="1" x14ac:dyDescent="0.35">
      <c r="A6054" t="s">
        <v>347</v>
      </c>
      <c r="B6054" t="s">
        <v>2246</v>
      </c>
      <c r="C6054">
        <v>100</v>
      </c>
      <c r="D6054">
        <v>3</v>
      </c>
      <c r="E6054">
        <v>3</v>
      </c>
      <c r="F6054" t="s">
        <v>3548</v>
      </c>
    </row>
    <row r="6055" spans="1:6" hidden="1" x14ac:dyDescent="0.35">
      <c r="A6055" t="s">
        <v>348</v>
      </c>
      <c r="B6055" t="s">
        <v>2247</v>
      </c>
      <c r="C6055">
        <v>100</v>
      </c>
      <c r="D6055">
        <v>3</v>
      </c>
      <c r="E6055">
        <v>3</v>
      </c>
      <c r="F6055" t="s">
        <v>3548</v>
      </c>
    </row>
    <row r="6056" spans="1:6" hidden="1" x14ac:dyDescent="0.35">
      <c r="A6056" t="s">
        <v>354</v>
      </c>
      <c r="B6056" t="s">
        <v>798</v>
      </c>
      <c r="C6056">
        <v>100</v>
      </c>
      <c r="D6056">
        <v>11</v>
      </c>
      <c r="E6056">
        <v>11</v>
      </c>
      <c r="F6056" t="s">
        <v>3548</v>
      </c>
    </row>
    <row r="6057" spans="1:6" hidden="1" x14ac:dyDescent="0.35">
      <c r="A6057" t="s">
        <v>364</v>
      </c>
      <c r="B6057" t="s">
        <v>798</v>
      </c>
      <c r="C6057">
        <v>100</v>
      </c>
      <c r="D6057">
        <v>11</v>
      </c>
      <c r="E6057">
        <v>11</v>
      </c>
      <c r="F6057" t="s">
        <v>3548</v>
      </c>
    </row>
    <row r="6058" spans="1:6" hidden="1" x14ac:dyDescent="0.35">
      <c r="A6058" t="s">
        <v>381</v>
      </c>
      <c r="B6058" t="s">
        <v>888</v>
      </c>
      <c r="C6058">
        <v>90.91</v>
      </c>
      <c r="D6058">
        <v>10</v>
      </c>
      <c r="E6058">
        <v>11</v>
      </c>
      <c r="F6058" t="s">
        <v>3548</v>
      </c>
    </row>
    <row r="6059" spans="1:6" hidden="1" x14ac:dyDescent="0.35">
      <c r="A6059" t="s">
        <v>381</v>
      </c>
      <c r="B6059" t="s">
        <v>801</v>
      </c>
      <c r="C6059">
        <v>9.09</v>
      </c>
      <c r="D6059">
        <v>1</v>
      </c>
      <c r="E6059">
        <v>11</v>
      </c>
      <c r="F6059" t="s">
        <v>3548</v>
      </c>
    </row>
    <row r="6060" spans="1:6" hidden="1" x14ac:dyDescent="0.35">
      <c r="A6060" t="s">
        <v>441</v>
      </c>
      <c r="B6060" t="s">
        <v>798</v>
      </c>
      <c r="C6060">
        <v>94.29</v>
      </c>
      <c r="D6060">
        <v>33</v>
      </c>
      <c r="E6060">
        <v>35</v>
      </c>
      <c r="F6060" t="s">
        <v>3548</v>
      </c>
    </row>
    <row r="6061" spans="1:6" hidden="1" x14ac:dyDescent="0.35">
      <c r="A6061" t="s">
        <v>441</v>
      </c>
      <c r="B6061" t="s">
        <v>782</v>
      </c>
      <c r="C6061">
        <v>5.71</v>
      </c>
      <c r="D6061">
        <v>2</v>
      </c>
      <c r="E6061">
        <v>35</v>
      </c>
      <c r="F6061" t="s">
        <v>3548</v>
      </c>
    </row>
    <row r="6062" spans="1:6" hidden="1" x14ac:dyDescent="0.35">
      <c r="A6062" t="s">
        <v>465</v>
      </c>
      <c r="B6062" t="s">
        <v>798</v>
      </c>
      <c r="C6062">
        <v>97.14</v>
      </c>
      <c r="D6062">
        <v>34</v>
      </c>
      <c r="E6062">
        <v>35</v>
      </c>
      <c r="F6062" t="s">
        <v>3548</v>
      </c>
    </row>
    <row r="6063" spans="1:6" hidden="1" x14ac:dyDescent="0.35">
      <c r="A6063" t="s">
        <v>465</v>
      </c>
      <c r="B6063" t="s">
        <v>780</v>
      </c>
      <c r="C6063">
        <v>2.86</v>
      </c>
      <c r="D6063">
        <v>1</v>
      </c>
      <c r="E6063">
        <v>35</v>
      </c>
      <c r="F6063" t="s">
        <v>3548</v>
      </c>
    </row>
    <row r="6064" spans="1:6" hidden="1" x14ac:dyDescent="0.35">
      <c r="A6064" t="s">
        <v>488</v>
      </c>
      <c r="B6064" t="s">
        <v>808</v>
      </c>
      <c r="C6064">
        <v>37.14</v>
      </c>
      <c r="D6064">
        <v>13</v>
      </c>
      <c r="E6064">
        <v>35</v>
      </c>
      <c r="F6064" t="s">
        <v>3548</v>
      </c>
    </row>
    <row r="6065" spans="1:6" hidden="1" x14ac:dyDescent="0.35">
      <c r="A6065" t="s">
        <v>488</v>
      </c>
      <c r="B6065" t="s">
        <v>943</v>
      </c>
      <c r="C6065">
        <v>25.71</v>
      </c>
      <c r="D6065">
        <v>9</v>
      </c>
      <c r="E6065">
        <v>35</v>
      </c>
      <c r="F6065" t="s">
        <v>3548</v>
      </c>
    </row>
    <row r="6066" spans="1:6" hidden="1" x14ac:dyDescent="0.35">
      <c r="A6066" t="s">
        <v>488</v>
      </c>
      <c r="B6066" t="s">
        <v>934</v>
      </c>
      <c r="C6066">
        <v>37.14</v>
      </c>
      <c r="D6066">
        <v>13</v>
      </c>
      <c r="E6066">
        <v>35</v>
      </c>
      <c r="F6066" t="s">
        <v>3548</v>
      </c>
    </row>
    <row r="6067" spans="1:6" hidden="1" x14ac:dyDescent="0.35">
      <c r="A6067" t="s">
        <v>516</v>
      </c>
      <c r="B6067" t="s">
        <v>882</v>
      </c>
      <c r="C6067">
        <v>88.57</v>
      </c>
      <c r="D6067">
        <v>31</v>
      </c>
      <c r="E6067">
        <v>35</v>
      </c>
      <c r="F6067" t="s">
        <v>3548</v>
      </c>
    </row>
    <row r="6068" spans="1:6" hidden="1" x14ac:dyDescent="0.35">
      <c r="A6068" t="s">
        <v>516</v>
      </c>
      <c r="B6068" t="s">
        <v>811</v>
      </c>
      <c r="C6068">
        <v>11.43</v>
      </c>
      <c r="D6068">
        <v>4</v>
      </c>
      <c r="E6068">
        <v>35</v>
      </c>
      <c r="F6068" t="s">
        <v>3548</v>
      </c>
    </row>
    <row r="6069" spans="1:6" hidden="1" x14ac:dyDescent="0.35">
      <c r="A6069" t="s">
        <v>25</v>
      </c>
      <c r="B6069" t="s">
        <v>3957</v>
      </c>
      <c r="C6069">
        <v>8.57</v>
      </c>
      <c r="D6069">
        <v>3</v>
      </c>
      <c r="E6069">
        <v>35</v>
      </c>
      <c r="F6069" t="s">
        <v>3548</v>
      </c>
    </row>
    <row r="6070" spans="1:6" hidden="1" x14ac:dyDescent="0.35">
      <c r="A6070" t="s">
        <v>25</v>
      </c>
      <c r="B6070" t="s">
        <v>3958</v>
      </c>
      <c r="C6070">
        <v>8.57</v>
      </c>
      <c r="D6070">
        <v>3</v>
      </c>
      <c r="E6070">
        <v>35</v>
      </c>
      <c r="F6070" t="s">
        <v>3548</v>
      </c>
    </row>
    <row r="6071" spans="1:6" hidden="1" x14ac:dyDescent="0.35">
      <c r="A6071" t="s">
        <v>25</v>
      </c>
      <c r="B6071" t="s">
        <v>3959</v>
      </c>
      <c r="C6071">
        <v>8.57</v>
      </c>
      <c r="D6071">
        <v>3</v>
      </c>
      <c r="E6071">
        <v>35</v>
      </c>
      <c r="F6071" t="s">
        <v>3548</v>
      </c>
    </row>
    <row r="6072" spans="1:6" hidden="1" x14ac:dyDescent="0.35">
      <c r="A6072" t="s">
        <v>25</v>
      </c>
      <c r="B6072" t="s">
        <v>3960</v>
      </c>
      <c r="C6072">
        <v>8.57</v>
      </c>
      <c r="D6072">
        <v>3</v>
      </c>
      <c r="E6072">
        <v>35</v>
      </c>
      <c r="F6072" t="s">
        <v>3548</v>
      </c>
    </row>
    <row r="6073" spans="1:6" hidden="1" x14ac:dyDescent="0.35">
      <c r="A6073" t="s">
        <v>25</v>
      </c>
      <c r="B6073" t="s">
        <v>3961</v>
      </c>
      <c r="C6073">
        <v>8.57</v>
      </c>
      <c r="D6073">
        <v>3</v>
      </c>
      <c r="E6073">
        <v>35</v>
      </c>
      <c r="F6073" t="s">
        <v>3548</v>
      </c>
    </row>
    <row r="6074" spans="1:6" hidden="1" x14ac:dyDescent="0.35">
      <c r="A6074" t="s">
        <v>25</v>
      </c>
      <c r="B6074" t="s">
        <v>3962</v>
      </c>
      <c r="C6074">
        <v>57.14</v>
      </c>
      <c r="D6074">
        <v>20</v>
      </c>
      <c r="E6074">
        <v>35</v>
      </c>
      <c r="F6074" t="s">
        <v>3548</v>
      </c>
    </row>
    <row r="6075" spans="1:6" hidden="1" x14ac:dyDescent="0.35">
      <c r="A6075" t="s">
        <v>4440</v>
      </c>
      <c r="B6075" t="s">
        <v>4441</v>
      </c>
      <c r="C6075">
        <v>0</v>
      </c>
      <c r="D6075">
        <v>0</v>
      </c>
      <c r="E6075">
        <v>3</v>
      </c>
      <c r="F6075" t="s">
        <v>3548</v>
      </c>
    </row>
    <row r="6076" spans="1:6" hidden="1" x14ac:dyDescent="0.35">
      <c r="A6076" t="s">
        <v>4440</v>
      </c>
      <c r="B6076" t="s">
        <v>4442</v>
      </c>
      <c r="C6076">
        <v>100</v>
      </c>
      <c r="D6076">
        <v>3</v>
      </c>
      <c r="E6076">
        <v>3</v>
      </c>
      <c r="F6076" t="s">
        <v>3548</v>
      </c>
    </row>
    <row r="6077" spans="1:6" hidden="1" x14ac:dyDescent="0.35">
      <c r="A6077" t="s">
        <v>4440</v>
      </c>
      <c r="B6077" t="s">
        <v>4443</v>
      </c>
      <c r="C6077">
        <v>0</v>
      </c>
      <c r="D6077">
        <v>0</v>
      </c>
      <c r="E6077">
        <v>3</v>
      </c>
      <c r="F6077" t="s">
        <v>3548</v>
      </c>
    </row>
    <row r="6078" spans="1:6" hidden="1" x14ac:dyDescent="0.35">
      <c r="A6078" t="s">
        <v>4440</v>
      </c>
      <c r="B6078" t="s">
        <v>4444</v>
      </c>
      <c r="C6078">
        <v>0</v>
      </c>
      <c r="D6078">
        <v>0</v>
      </c>
      <c r="E6078">
        <v>3</v>
      </c>
      <c r="F6078" t="s">
        <v>3548</v>
      </c>
    </row>
    <row r="6079" spans="1:6" hidden="1" x14ac:dyDescent="0.35">
      <c r="A6079" t="s">
        <v>4440</v>
      </c>
      <c r="B6079" t="s">
        <v>4445</v>
      </c>
      <c r="C6079">
        <v>0</v>
      </c>
      <c r="D6079">
        <v>0</v>
      </c>
      <c r="E6079">
        <v>3</v>
      </c>
      <c r="F6079" t="s">
        <v>3548</v>
      </c>
    </row>
    <row r="6080" spans="1:6" hidden="1" x14ac:dyDescent="0.35">
      <c r="A6080" t="s">
        <v>4440</v>
      </c>
      <c r="B6080" t="s">
        <v>4446</v>
      </c>
      <c r="C6080">
        <v>0</v>
      </c>
      <c r="D6080">
        <v>0</v>
      </c>
      <c r="E6080">
        <v>3</v>
      </c>
      <c r="F6080" t="s">
        <v>3548</v>
      </c>
    </row>
    <row r="6081" spans="1:6" hidden="1" x14ac:dyDescent="0.35">
      <c r="A6081" t="s">
        <v>199</v>
      </c>
      <c r="B6081" t="s">
        <v>3994</v>
      </c>
      <c r="C6081">
        <v>0</v>
      </c>
      <c r="D6081">
        <v>0</v>
      </c>
      <c r="E6081">
        <v>3</v>
      </c>
      <c r="F6081" t="s">
        <v>3548</v>
      </c>
    </row>
    <row r="6082" spans="1:6" hidden="1" x14ac:dyDescent="0.35">
      <c r="A6082" t="s">
        <v>199</v>
      </c>
      <c r="B6082" t="s">
        <v>3995</v>
      </c>
      <c r="C6082">
        <v>0</v>
      </c>
      <c r="D6082">
        <v>0</v>
      </c>
      <c r="E6082">
        <v>3</v>
      </c>
      <c r="F6082" t="s">
        <v>3548</v>
      </c>
    </row>
    <row r="6083" spans="1:6" hidden="1" x14ac:dyDescent="0.35">
      <c r="A6083" t="s">
        <v>199</v>
      </c>
      <c r="B6083" t="s">
        <v>3996</v>
      </c>
      <c r="C6083">
        <v>66.67</v>
      </c>
      <c r="D6083">
        <v>2</v>
      </c>
      <c r="E6083">
        <v>3</v>
      </c>
      <c r="F6083" t="s">
        <v>3548</v>
      </c>
    </row>
    <row r="6084" spans="1:6" hidden="1" x14ac:dyDescent="0.35">
      <c r="A6084" t="s">
        <v>199</v>
      </c>
      <c r="B6084" t="s">
        <v>3997</v>
      </c>
      <c r="C6084">
        <v>33.33</v>
      </c>
      <c r="D6084">
        <v>1</v>
      </c>
      <c r="E6084">
        <v>3</v>
      </c>
      <c r="F6084" t="s">
        <v>3548</v>
      </c>
    </row>
    <row r="6085" spans="1:6" hidden="1" x14ac:dyDescent="0.35">
      <c r="A6085" t="s">
        <v>199</v>
      </c>
      <c r="B6085" t="s">
        <v>3998</v>
      </c>
      <c r="C6085">
        <v>0</v>
      </c>
      <c r="D6085">
        <v>0</v>
      </c>
      <c r="E6085">
        <v>3</v>
      </c>
      <c r="F6085" t="s">
        <v>3548</v>
      </c>
    </row>
    <row r="6086" spans="1:6" hidden="1" x14ac:dyDescent="0.35">
      <c r="A6086" t="s">
        <v>199</v>
      </c>
      <c r="B6086" t="s">
        <v>3999</v>
      </c>
      <c r="C6086">
        <v>100</v>
      </c>
      <c r="D6086">
        <v>3</v>
      </c>
      <c r="E6086">
        <v>3</v>
      </c>
      <c r="F6086" t="s">
        <v>3548</v>
      </c>
    </row>
    <row r="6087" spans="1:6" hidden="1" x14ac:dyDescent="0.35">
      <c r="A6087" t="s">
        <v>199</v>
      </c>
      <c r="B6087" t="s">
        <v>4000</v>
      </c>
      <c r="C6087">
        <v>0</v>
      </c>
      <c r="D6087">
        <v>0</v>
      </c>
      <c r="E6087">
        <v>3</v>
      </c>
      <c r="F6087" t="s">
        <v>3548</v>
      </c>
    </row>
    <row r="6088" spans="1:6" hidden="1" x14ac:dyDescent="0.35">
      <c r="A6088" t="s">
        <v>199</v>
      </c>
      <c r="B6088" t="s">
        <v>4001</v>
      </c>
      <c r="C6088">
        <v>100</v>
      </c>
      <c r="D6088">
        <v>3</v>
      </c>
      <c r="E6088">
        <v>3</v>
      </c>
      <c r="F6088" t="s">
        <v>3548</v>
      </c>
    </row>
    <row r="6089" spans="1:6" hidden="1" x14ac:dyDescent="0.35">
      <c r="A6089" t="s">
        <v>199</v>
      </c>
      <c r="B6089" t="s">
        <v>4002</v>
      </c>
      <c r="C6089">
        <v>0</v>
      </c>
      <c r="D6089">
        <v>0</v>
      </c>
      <c r="E6089">
        <v>3</v>
      </c>
      <c r="F6089" t="s">
        <v>3548</v>
      </c>
    </row>
    <row r="6090" spans="1:6" hidden="1" x14ac:dyDescent="0.35">
      <c r="A6090" t="s">
        <v>199</v>
      </c>
      <c r="B6090" t="s">
        <v>4003</v>
      </c>
      <c r="C6090">
        <v>0</v>
      </c>
      <c r="D6090">
        <v>0</v>
      </c>
      <c r="E6090">
        <v>3</v>
      </c>
      <c r="F6090" t="s">
        <v>3548</v>
      </c>
    </row>
    <row r="6091" spans="1:6" hidden="1" x14ac:dyDescent="0.35">
      <c r="A6091" t="s">
        <v>199</v>
      </c>
      <c r="B6091" t="s">
        <v>4004</v>
      </c>
      <c r="C6091">
        <v>0</v>
      </c>
      <c r="D6091">
        <v>0</v>
      </c>
      <c r="E6091">
        <v>3</v>
      </c>
      <c r="F6091" t="s">
        <v>3548</v>
      </c>
    </row>
    <row r="6092" spans="1:6" hidden="1" x14ac:dyDescent="0.35">
      <c r="A6092" t="s">
        <v>199</v>
      </c>
      <c r="B6092" t="s">
        <v>4005</v>
      </c>
      <c r="C6092">
        <v>0</v>
      </c>
      <c r="D6092">
        <v>0</v>
      </c>
      <c r="E6092">
        <v>3</v>
      </c>
      <c r="F6092" t="s">
        <v>3548</v>
      </c>
    </row>
    <row r="6093" spans="1:6" hidden="1" x14ac:dyDescent="0.35">
      <c r="A6093" t="s">
        <v>199</v>
      </c>
      <c r="B6093" t="s">
        <v>4006</v>
      </c>
      <c r="C6093">
        <v>0</v>
      </c>
      <c r="D6093">
        <v>0</v>
      </c>
      <c r="E6093">
        <v>3</v>
      </c>
      <c r="F6093" t="s">
        <v>3548</v>
      </c>
    </row>
    <row r="6094" spans="1:6" hidden="1" x14ac:dyDescent="0.35">
      <c r="A6094" t="s">
        <v>237</v>
      </c>
      <c r="B6094" t="s">
        <v>4026</v>
      </c>
      <c r="C6094">
        <v>8.57</v>
      </c>
      <c r="D6094">
        <v>3</v>
      </c>
      <c r="E6094">
        <v>35</v>
      </c>
      <c r="F6094" t="s">
        <v>3548</v>
      </c>
    </row>
    <row r="6095" spans="1:6" hidden="1" x14ac:dyDescent="0.35">
      <c r="A6095" t="s">
        <v>237</v>
      </c>
      <c r="B6095" t="s">
        <v>4027</v>
      </c>
      <c r="C6095">
        <v>5.71</v>
      </c>
      <c r="D6095">
        <v>2</v>
      </c>
      <c r="E6095">
        <v>35</v>
      </c>
      <c r="F6095" t="s">
        <v>3548</v>
      </c>
    </row>
    <row r="6096" spans="1:6" hidden="1" x14ac:dyDescent="0.35">
      <c r="A6096" t="s">
        <v>237</v>
      </c>
      <c r="B6096" t="s">
        <v>4028</v>
      </c>
      <c r="C6096">
        <v>8.57</v>
      </c>
      <c r="D6096">
        <v>3</v>
      </c>
      <c r="E6096">
        <v>35</v>
      </c>
      <c r="F6096" t="s">
        <v>3548</v>
      </c>
    </row>
    <row r="6097" spans="1:6" hidden="1" x14ac:dyDescent="0.35">
      <c r="A6097" t="s">
        <v>237</v>
      </c>
      <c r="B6097" t="s">
        <v>4029</v>
      </c>
      <c r="C6097">
        <v>8.57</v>
      </c>
      <c r="D6097">
        <v>3</v>
      </c>
      <c r="E6097">
        <v>35</v>
      </c>
      <c r="F6097" t="s">
        <v>3548</v>
      </c>
    </row>
    <row r="6098" spans="1:6" hidden="1" x14ac:dyDescent="0.35">
      <c r="A6098" t="s">
        <v>237</v>
      </c>
      <c r="B6098" t="s">
        <v>4030</v>
      </c>
      <c r="C6098">
        <v>68.569999999999993</v>
      </c>
      <c r="D6098">
        <v>24</v>
      </c>
      <c r="E6098">
        <v>35</v>
      </c>
      <c r="F6098" t="s">
        <v>3548</v>
      </c>
    </row>
    <row r="6099" spans="1:6" hidden="1" x14ac:dyDescent="0.35">
      <c r="A6099" t="s">
        <v>4447</v>
      </c>
      <c r="B6099" t="s">
        <v>4448</v>
      </c>
      <c r="C6099">
        <v>0</v>
      </c>
      <c r="D6099">
        <v>0</v>
      </c>
      <c r="E6099">
        <v>1</v>
      </c>
      <c r="F6099" t="s">
        <v>3548</v>
      </c>
    </row>
    <row r="6100" spans="1:6" hidden="1" x14ac:dyDescent="0.35">
      <c r="A6100" t="s">
        <v>4447</v>
      </c>
      <c r="B6100" t="s">
        <v>4449</v>
      </c>
      <c r="C6100">
        <v>0</v>
      </c>
      <c r="D6100">
        <v>0</v>
      </c>
      <c r="E6100">
        <v>1</v>
      </c>
      <c r="F6100" t="s">
        <v>3548</v>
      </c>
    </row>
    <row r="6101" spans="1:6" hidden="1" x14ac:dyDescent="0.35">
      <c r="A6101" t="s">
        <v>4447</v>
      </c>
      <c r="B6101" t="s">
        <v>4450</v>
      </c>
      <c r="C6101">
        <v>0</v>
      </c>
      <c r="D6101">
        <v>0</v>
      </c>
      <c r="E6101">
        <v>1</v>
      </c>
      <c r="F6101" t="s">
        <v>3548</v>
      </c>
    </row>
    <row r="6102" spans="1:6" hidden="1" x14ac:dyDescent="0.35">
      <c r="A6102" t="s">
        <v>4447</v>
      </c>
      <c r="B6102" t="s">
        <v>4451</v>
      </c>
      <c r="C6102">
        <v>100</v>
      </c>
      <c r="D6102">
        <v>1</v>
      </c>
      <c r="E6102">
        <v>1</v>
      </c>
      <c r="F6102" t="s">
        <v>3548</v>
      </c>
    </row>
    <row r="6103" spans="1:6" hidden="1" x14ac:dyDescent="0.35">
      <c r="A6103" t="s">
        <v>4447</v>
      </c>
      <c r="B6103" t="s">
        <v>4452</v>
      </c>
      <c r="C6103">
        <v>0</v>
      </c>
      <c r="D6103">
        <v>0</v>
      </c>
      <c r="E6103">
        <v>1</v>
      </c>
      <c r="F6103" t="s">
        <v>3548</v>
      </c>
    </row>
    <row r="6104" spans="1:6" hidden="1" x14ac:dyDescent="0.35">
      <c r="A6104" t="s">
        <v>388</v>
      </c>
      <c r="B6104" t="s">
        <v>4060</v>
      </c>
      <c r="C6104">
        <v>0</v>
      </c>
      <c r="D6104">
        <v>0</v>
      </c>
      <c r="E6104">
        <v>1</v>
      </c>
      <c r="F6104" t="s">
        <v>3548</v>
      </c>
    </row>
    <row r="6105" spans="1:6" hidden="1" x14ac:dyDescent="0.35">
      <c r="A6105" t="s">
        <v>388</v>
      </c>
      <c r="B6105" t="s">
        <v>4061</v>
      </c>
      <c r="C6105">
        <v>0</v>
      </c>
      <c r="D6105">
        <v>0</v>
      </c>
      <c r="E6105">
        <v>1</v>
      </c>
      <c r="F6105" t="s">
        <v>3548</v>
      </c>
    </row>
    <row r="6106" spans="1:6" hidden="1" x14ac:dyDescent="0.35">
      <c r="A6106" t="s">
        <v>388</v>
      </c>
      <c r="B6106" t="s">
        <v>4062</v>
      </c>
      <c r="C6106">
        <v>0</v>
      </c>
      <c r="D6106">
        <v>0</v>
      </c>
      <c r="E6106">
        <v>1</v>
      </c>
      <c r="F6106" t="s">
        <v>3548</v>
      </c>
    </row>
    <row r="6107" spans="1:6" hidden="1" x14ac:dyDescent="0.35">
      <c r="A6107" t="s">
        <v>388</v>
      </c>
      <c r="B6107" t="s">
        <v>4063</v>
      </c>
      <c r="C6107">
        <v>0</v>
      </c>
      <c r="D6107">
        <v>0</v>
      </c>
      <c r="E6107">
        <v>1</v>
      </c>
      <c r="F6107" t="s">
        <v>3548</v>
      </c>
    </row>
    <row r="6108" spans="1:6" hidden="1" x14ac:dyDescent="0.35">
      <c r="A6108" t="s">
        <v>388</v>
      </c>
      <c r="B6108" t="s">
        <v>4064</v>
      </c>
      <c r="C6108">
        <v>0</v>
      </c>
      <c r="D6108">
        <v>0</v>
      </c>
      <c r="E6108">
        <v>1</v>
      </c>
      <c r="F6108" t="s">
        <v>3548</v>
      </c>
    </row>
    <row r="6109" spans="1:6" hidden="1" x14ac:dyDescent="0.35">
      <c r="A6109" t="s">
        <v>388</v>
      </c>
      <c r="B6109" t="s">
        <v>4065</v>
      </c>
      <c r="C6109">
        <v>100</v>
      </c>
      <c r="D6109">
        <v>1</v>
      </c>
      <c r="E6109">
        <v>1</v>
      </c>
      <c r="F6109" t="s">
        <v>3548</v>
      </c>
    </row>
    <row r="6110" spans="1:6" hidden="1" x14ac:dyDescent="0.35">
      <c r="A6110" t="s">
        <v>388</v>
      </c>
      <c r="B6110" t="s">
        <v>4066</v>
      </c>
      <c r="C6110">
        <v>0</v>
      </c>
      <c r="D6110">
        <v>0</v>
      </c>
      <c r="E6110">
        <v>1</v>
      </c>
      <c r="F6110" t="s">
        <v>3548</v>
      </c>
    </row>
    <row r="6111" spans="1:6" hidden="1" x14ac:dyDescent="0.35">
      <c r="A6111" t="s">
        <v>388</v>
      </c>
      <c r="B6111" t="s">
        <v>4067</v>
      </c>
      <c r="C6111">
        <v>0</v>
      </c>
      <c r="D6111">
        <v>0</v>
      </c>
      <c r="E6111">
        <v>1</v>
      </c>
      <c r="F6111" t="s">
        <v>3548</v>
      </c>
    </row>
    <row r="6112" spans="1:6" hidden="1" x14ac:dyDescent="0.35">
      <c r="A6112" t="s">
        <v>388</v>
      </c>
      <c r="B6112" t="s">
        <v>4068</v>
      </c>
      <c r="C6112">
        <v>0</v>
      </c>
      <c r="D6112">
        <v>0</v>
      </c>
      <c r="E6112">
        <v>1</v>
      </c>
      <c r="F6112" t="s">
        <v>3548</v>
      </c>
    </row>
    <row r="6113" spans="1:6" hidden="1" x14ac:dyDescent="0.35">
      <c r="A6113" t="s">
        <v>388</v>
      </c>
      <c r="B6113" t="s">
        <v>4069</v>
      </c>
      <c r="C6113">
        <v>0</v>
      </c>
      <c r="D6113">
        <v>0</v>
      </c>
      <c r="E6113">
        <v>1</v>
      </c>
      <c r="F6113" t="s">
        <v>3548</v>
      </c>
    </row>
    <row r="6114" spans="1:6" hidden="1" x14ac:dyDescent="0.35">
      <c r="A6114" t="s">
        <v>388</v>
      </c>
      <c r="B6114" t="s">
        <v>4070</v>
      </c>
      <c r="C6114">
        <v>0</v>
      </c>
      <c r="D6114">
        <v>0</v>
      </c>
      <c r="E6114">
        <v>1</v>
      </c>
      <c r="F6114" t="s">
        <v>3548</v>
      </c>
    </row>
    <row r="6115" spans="1:6" hidden="1" x14ac:dyDescent="0.35">
      <c r="A6115" t="s">
        <v>388</v>
      </c>
      <c r="B6115" t="s">
        <v>4071</v>
      </c>
      <c r="C6115">
        <v>0</v>
      </c>
      <c r="D6115">
        <v>0</v>
      </c>
      <c r="E6115">
        <v>1</v>
      </c>
      <c r="F6115" t="s">
        <v>3548</v>
      </c>
    </row>
    <row r="6116" spans="1:6" hidden="1" x14ac:dyDescent="0.35">
      <c r="A6116" t="s">
        <v>388</v>
      </c>
      <c r="B6116" t="s">
        <v>4072</v>
      </c>
      <c r="C6116">
        <v>0</v>
      </c>
      <c r="D6116">
        <v>0</v>
      </c>
      <c r="E6116">
        <v>1</v>
      </c>
      <c r="F6116" t="s">
        <v>3548</v>
      </c>
    </row>
    <row r="6117" spans="1:6" hidden="1" x14ac:dyDescent="0.35">
      <c r="A6117" t="s">
        <v>425</v>
      </c>
      <c r="B6117" t="s">
        <v>4182</v>
      </c>
      <c r="C6117">
        <v>100</v>
      </c>
      <c r="D6117">
        <v>35</v>
      </c>
      <c r="E6117">
        <v>35</v>
      </c>
      <c r="F6117" t="s">
        <v>3548</v>
      </c>
    </row>
    <row r="6118" spans="1:6" hidden="1" x14ac:dyDescent="0.35">
      <c r="A6118" t="s">
        <v>425</v>
      </c>
      <c r="B6118" t="s">
        <v>4183</v>
      </c>
      <c r="C6118">
        <v>0</v>
      </c>
      <c r="D6118">
        <v>0</v>
      </c>
      <c r="E6118">
        <v>35</v>
      </c>
      <c r="F6118" t="s">
        <v>3548</v>
      </c>
    </row>
    <row r="6119" spans="1:6" hidden="1" x14ac:dyDescent="0.35">
      <c r="A6119" t="s">
        <v>425</v>
      </c>
      <c r="B6119" t="s">
        <v>4184</v>
      </c>
      <c r="C6119">
        <v>0</v>
      </c>
      <c r="D6119">
        <v>0</v>
      </c>
      <c r="E6119">
        <v>35</v>
      </c>
      <c r="F6119" t="s">
        <v>3548</v>
      </c>
    </row>
    <row r="6120" spans="1:6" hidden="1" x14ac:dyDescent="0.35">
      <c r="A6120" t="s">
        <v>425</v>
      </c>
      <c r="B6120" t="s">
        <v>4185</v>
      </c>
      <c r="C6120">
        <v>0</v>
      </c>
      <c r="D6120">
        <v>0</v>
      </c>
      <c r="E6120">
        <v>35</v>
      </c>
      <c r="F6120" t="s">
        <v>3548</v>
      </c>
    </row>
    <row r="6121" spans="1:6" hidden="1" x14ac:dyDescent="0.35">
      <c r="A6121" t="s">
        <v>425</v>
      </c>
      <c r="B6121" t="s">
        <v>4186</v>
      </c>
      <c r="C6121">
        <v>0</v>
      </c>
      <c r="D6121">
        <v>0</v>
      </c>
      <c r="E6121">
        <v>35</v>
      </c>
      <c r="F6121" t="s">
        <v>3548</v>
      </c>
    </row>
    <row r="6122" spans="1:6" hidden="1" x14ac:dyDescent="0.35">
      <c r="A6122" t="s">
        <v>425</v>
      </c>
      <c r="B6122" t="s">
        <v>4187</v>
      </c>
      <c r="C6122">
        <v>0</v>
      </c>
      <c r="D6122">
        <v>0</v>
      </c>
      <c r="E6122">
        <v>35</v>
      </c>
      <c r="F6122" t="s">
        <v>3548</v>
      </c>
    </row>
    <row r="6123" spans="1:6" hidden="1" x14ac:dyDescent="0.35">
      <c r="A6123" t="s">
        <v>425</v>
      </c>
      <c r="B6123" t="s">
        <v>4188</v>
      </c>
      <c r="C6123">
        <v>0</v>
      </c>
      <c r="D6123">
        <v>0</v>
      </c>
      <c r="E6123">
        <v>35</v>
      </c>
      <c r="F6123" t="s">
        <v>3548</v>
      </c>
    </row>
    <row r="6124" spans="1:6" hidden="1" x14ac:dyDescent="0.35">
      <c r="A6124" t="s">
        <v>425</v>
      </c>
      <c r="B6124" t="s">
        <v>4189</v>
      </c>
      <c r="C6124">
        <v>0</v>
      </c>
      <c r="D6124">
        <v>0</v>
      </c>
      <c r="E6124">
        <v>35</v>
      </c>
      <c r="F6124" t="s">
        <v>3548</v>
      </c>
    </row>
    <row r="6125" spans="1:6" hidden="1" x14ac:dyDescent="0.35">
      <c r="A6125" t="s">
        <v>425</v>
      </c>
      <c r="B6125" t="s">
        <v>4190</v>
      </c>
      <c r="C6125">
        <v>0</v>
      </c>
      <c r="D6125">
        <v>0</v>
      </c>
      <c r="E6125">
        <v>35</v>
      </c>
      <c r="F6125" t="s">
        <v>3548</v>
      </c>
    </row>
    <row r="6126" spans="1:6" hidden="1" x14ac:dyDescent="0.35">
      <c r="A6126" t="s">
        <v>425</v>
      </c>
      <c r="B6126" t="s">
        <v>4191</v>
      </c>
      <c r="C6126">
        <v>0</v>
      </c>
      <c r="D6126">
        <v>0</v>
      </c>
      <c r="E6126">
        <v>35</v>
      </c>
      <c r="F6126" t="s">
        <v>3548</v>
      </c>
    </row>
    <row r="6127" spans="1:6" hidden="1" x14ac:dyDescent="0.35">
      <c r="A6127" t="s">
        <v>425</v>
      </c>
      <c r="B6127" t="s">
        <v>4192</v>
      </c>
      <c r="C6127">
        <v>0</v>
      </c>
      <c r="D6127">
        <v>0</v>
      </c>
      <c r="E6127">
        <v>35</v>
      </c>
      <c r="F6127" t="s">
        <v>3548</v>
      </c>
    </row>
    <row r="6128" spans="1:6" hidden="1" x14ac:dyDescent="0.35">
      <c r="A6128" t="s">
        <v>425</v>
      </c>
      <c r="B6128" t="s">
        <v>4193</v>
      </c>
      <c r="C6128">
        <v>0</v>
      </c>
      <c r="D6128">
        <v>0</v>
      </c>
      <c r="E6128">
        <v>35</v>
      </c>
      <c r="F6128" t="s">
        <v>3548</v>
      </c>
    </row>
    <row r="6129" spans="1:6" hidden="1" x14ac:dyDescent="0.35">
      <c r="A6129" t="s">
        <v>425</v>
      </c>
      <c r="B6129" t="s">
        <v>4194</v>
      </c>
      <c r="C6129">
        <v>0</v>
      </c>
      <c r="D6129">
        <v>0</v>
      </c>
      <c r="E6129">
        <v>35</v>
      </c>
      <c r="F6129" t="s">
        <v>3548</v>
      </c>
    </row>
    <row r="6130" spans="1:6" hidden="1" x14ac:dyDescent="0.35">
      <c r="A6130" t="s">
        <v>443</v>
      </c>
      <c r="B6130" t="s">
        <v>4195</v>
      </c>
      <c r="C6130">
        <v>100</v>
      </c>
      <c r="D6130">
        <v>35</v>
      </c>
      <c r="E6130">
        <v>35</v>
      </c>
      <c r="F6130" t="s">
        <v>3548</v>
      </c>
    </row>
    <row r="6131" spans="1:6" hidden="1" x14ac:dyDescent="0.35">
      <c r="A6131" t="s">
        <v>443</v>
      </c>
      <c r="B6131" t="s">
        <v>4196</v>
      </c>
      <c r="C6131">
        <v>0</v>
      </c>
      <c r="D6131">
        <v>0</v>
      </c>
      <c r="E6131">
        <v>35</v>
      </c>
      <c r="F6131" t="s">
        <v>3548</v>
      </c>
    </row>
    <row r="6132" spans="1:6" hidden="1" x14ac:dyDescent="0.35">
      <c r="A6132" t="s">
        <v>443</v>
      </c>
      <c r="B6132" t="s">
        <v>4197</v>
      </c>
      <c r="C6132">
        <v>0</v>
      </c>
      <c r="D6132">
        <v>0</v>
      </c>
      <c r="E6132">
        <v>35</v>
      </c>
      <c r="F6132" t="s">
        <v>3548</v>
      </c>
    </row>
    <row r="6133" spans="1:6" hidden="1" x14ac:dyDescent="0.35">
      <c r="A6133" t="s">
        <v>443</v>
      </c>
      <c r="B6133" t="s">
        <v>4198</v>
      </c>
      <c r="C6133">
        <v>0</v>
      </c>
      <c r="D6133">
        <v>0</v>
      </c>
      <c r="E6133">
        <v>35</v>
      </c>
      <c r="F6133" t="s">
        <v>3548</v>
      </c>
    </row>
    <row r="6134" spans="1:6" hidden="1" x14ac:dyDescent="0.35">
      <c r="A6134" t="s">
        <v>443</v>
      </c>
      <c r="B6134" t="s">
        <v>4199</v>
      </c>
      <c r="C6134">
        <v>0</v>
      </c>
      <c r="D6134">
        <v>0</v>
      </c>
      <c r="E6134">
        <v>35</v>
      </c>
      <c r="F6134" t="s">
        <v>3548</v>
      </c>
    </row>
    <row r="6135" spans="1:6" hidden="1" x14ac:dyDescent="0.35">
      <c r="A6135" t="s">
        <v>443</v>
      </c>
      <c r="B6135" t="s">
        <v>4200</v>
      </c>
      <c r="C6135">
        <v>0</v>
      </c>
      <c r="D6135">
        <v>0</v>
      </c>
      <c r="E6135">
        <v>35</v>
      </c>
      <c r="F6135" t="s">
        <v>3548</v>
      </c>
    </row>
    <row r="6136" spans="1:6" hidden="1" x14ac:dyDescent="0.35">
      <c r="A6136" t="s">
        <v>443</v>
      </c>
      <c r="B6136" t="s">
        <v>4201</v>
      </c>
      <c r="C6136">
        <v>0</v>
      </c>
      <c r="D6136">
        <v>0</v>
      </c>
      <c r="E6136">
        <v>35</v>
      </c>
      <c r="F6136" t="s">
        <v>3548</v>
      </c>
    </row>
    <row r="6137" spans="1:6" hidden="1" x14ac:dyDescent="0.35">
      <c r="A6137" t="s">
        <v>443</v>
      </c>
      <c r="B6137" t="s">
        <v>4202</v>
      </c>
      <c r="C6137">
        <v>0</v>
      </c>
      <c r="D6137">
        <v>0</v>
      </c>
      <c r="E6137">
        <v>35</v>
      </c>
      <c r="F6137" t="s">
        <v>3548</v>
      </c>
    </row>
    <row r="6138" spans="1:6" hidden="1" x14ac:dyDescent="0.35">
      <c r="A6138" t="s">
        <v>443</v>
      </c>
      <c r="B6138" t="s">
        <v>4203</v>
      </c>
      <c r="C6138">
        <v>0</v>
      </c>
      <c r="D6138">
        <v>0</v>
      </c>
      <c r="E6138">
        <v>35</v>
      </c>
      <c r="F6138" t="s">
        <v>3548</v>
      </c>
    </row>
    <row r="6139" spans="1:6" hidden="1" x14ac:dyDescent="0.35">
      <c r="A6139" t="s">
        <v>455</v>
      </c>
      <c r="B6139" t="s">
        <v>4204</v>
      </c>
      <c r="C6139">
        <v>97.14</v>
      </c>
      <c r="D6139">
        <v>34</v>
      </c>
      <c r="E6139">
        <v>35</v>
      </c>
      <c r="F6139" t="s">
        <v>3548</v>
      </c>
    </row>
    <row r="6140" spans="1:6" hidden="1" x14ac:dyDescent="0.35">
      <c r="A6140" t="s">
        <v>455</v>
      </c>
      <c r="B6140" t="s">
        <v>4205</v>
      </c>
      <c r="C6140">
        <v>2.86</v>
      </c>
      <c r="D6140">
        <v>1</v>
      </c>
      <c r="E6140">
        <v>35</v>
      </c>
      <c r="F6140" t="s">
        <v>3548</v>
      </c>
    </row>
    <row r="6141" spans="1:6" hidden="1" x14ac:dyDescent="0.35">
      <c r="A6141" t="s">
        <v>455</v>
      </c>
      <c r="B6141" t="s">
        <v>4206</v>
      </c>
      <c r="C6141">
        <v>0</v>
      </c>
      <c r="D6141">
        <v>0</v>
      </c>
      <c r="E6141">
        <v>35</v>
      </c>
      <c r="F6141" t="s">
        <v>3548</v>
      </c>
    </row>
    <row r="6142" spans="1:6" hidden="1" x14ac:dyDescent="0.35">
      <c r="A6142" t="s">
        <v>455</v>
      </c>
      <c r="B6142" t="s">
        <v>4207</v>
      </c>
      <c r="C6142">
        <v>0</v>
      </c>
      <c r="D6142">
        <v>0</v>
      </c>
      <c r="E6142">
        <v>35</v>
      </c>
      <c r="F6142" t="s">
        <v>3548</v>
      </c>
    </row>
    <row r="6143" spans="1:6" hidden="1" x14ac:dyDescent="0.35">
      <c r="A6143" t="s">
        <v>455</v>
      </c>
      <c r="B6143" t="s">
        <v>4208</v>
      </c>
      <c r="C6143">
        <v>0</v>
      </c>
      <c r="D6143">
        <v>0</v>
      </c>
      <c r="E6143">
        <v>35</v>
      </c>
      <c r="F6143" t="s">
        <v>3548</v>
      </c>
    </row>
    <row r="6144" spans="1:6" hidden="1" x14ac:dyDescent="0.35">
      <c r="A6144" t="s">
        <v>455</v>
      </c>
      <c r="B6144" t="s">
        <v>4209</v>
      </c>
      <c r="C6144">
        <v>0</v>
      </c>
      <c r="D6144">
        <v>0</v>
      </c>
      <c r="E6144">
        <v>35</v>
      </c>
      <c r="F6144" t="s">
        <v>3548</v>
      </c>
    </row>
    <row r="6145" spans="1:6" hidden="1" x14ac:dyDescent="0.35">
      <c r="A6145" t="s">
        <v>455</v>
      </c>
      <c r="B6145" t="s">
        <v>4210</v>
      </c>
      <c r="C6145">
        <v>0</v>
      </c>
      <c r="D6145">
        <v>0</v>
      </c>
      <c r="E6145">
        <v>35</v>
      </c>
      <c r="F6145" t="s">
        <v>3548</v>
      </c>
    </row>
    <row r="6146" spans="1:6" hidden="1" x14ac:dyDescent="0.35">
      <c r="A6146" t="s">
        <v>455</v>
      </c>
      <c r="B6146" t="s">
        <v>4211</v>
      </c>
      <c r="C6146">
        <v>0</v>
      </c>
      <c r="D6146">
        <v>0</v>
      </c>
      <c r="E6146">
        <v>35</v>
      </c>
      <c r="F6146" t="s">
        <v>3548</v>
      </c>
    </row>
    <row r="6147" spans="1:6" hidden="1" x14ac:dyDescent="0.35">
      <c r="A6147" t="s">
        <v>4453</v>
      </c>
      <c r="B6147" t="s">
        <v>4454</v>
      </c>
      <c r="C6147">
        <v>94.12</v>
      </c>
      <c r="D6147">
        <v>32</v>
      </c>
      <c r="E6147">
        <v>34</v>
      </c>
      <c r="F6147" t="s">
        <v>3548</v>
      </c>
    </row>
    <row r="6148" spans="1:6" hidden="1" x14ac:dyDescent="0.35">
      <c r="A6148" t="s">
        <v>4453</v>
      </c>
      <c r="B6148" t="s">
        <v>4455</v>
      </c>
      <c r="C6148">
        <v>44.12</v>
      </c>
      <c r="D6148">
        <v>15</v>
      </c>
      <c r="E6148">
        <v>34</v>
      </c>
      <c r="F6148" t="s">
        <v>3548</v>
      </c>
    </row>
    <row r="6149" spans="1:6" hidden="1" x14ac:dyDescent="0.35">
      <c r="A6149" t="s">
        <v>4453</v>
      </c>
      <c r="B6149" t="s">
        <v>4456</v>
      </c>
      <c r="C6149">
        <v>5.88</v>
      </c>
      <c r="D6149">
        <v>2</v>
      </c>
      <c r="E6149">
        <v>34</v>
      </c>
      <c r="F6149" t="s">
        <v>3548</v>
      </c>
    </row>
    <row r="6150" spans="1:6" hidden="1" x14ac:dyDescent="0.35">
      <c r="A6150" t="s">
        <v>4453</v>
      </c>
      <c r="B6150" t="s">
        <v>4457</v>
      </c>
      <c r="C6150">
        <v>0</v>
      </c>
      <c r="D6150">
        <v>0</v>
      </c>
      <c r="E6150">
        <v>34</v>
      </c>
      <c r="F6150" t="s">
        <v>3548</v>
      </c>
    </row>
    <row r="6151" spans="1:6" hidden="1" x14ac:dyDescent="0.35">
      <c r="A6151" t="s">
        <v>4453</v>
      </c>
      <c r="B6151" t="s">
        <v>4458</v>
      </c>
      <c r="C6151">
        <v>0</v>
      </c>
      <c r="D6151">
        <v>0</v>
      </c>
      <c r="E6151">
        <v>34</v>
      </c>
      <c r="F6151" t="s">
        <v>3548</v>
      </c>
    </row>
    <row r="6152" spans="1:6" hidden="1" x14ac:dyDescent="0.35">
      <c r="A6152" t="s">
        <v>4453</v>
      </c>
      <c r="B6152" t="s">
        <v>4459</v>
      </c>
      <c r="C6152">
        <v>0</v>
      </c>
      <c r="D6152">
        <v>0</v>
      </c>
      <c r="E6152">
        <v>34</v>
      </c>
      <c r="F6152" t="s">
        <v>3548</v>
      </c>
    </row>
    <row r="6153" spans="1:6" hidden="1" x14ac:dyDescent="0.35">
      <c r="A6153" t="s">
        <v>474</v>
      </c>
      <c r="B6153" t="s">
        <v>4218</v>
      </c>
      <c r="C6153">
        <v>100</v>
      </c>
      <c r="D6153">
        <v>35</v>
      </c>
      <c r="E6153">
        <v>35</v>
      </c>
      <c r="F6153" t="s">
        <v>3548</v>
      </c>
    </row>
    <row r="6154" spans="1:6" hidden="1" x14ac:dyDescent="0.35">
      <c r="A6154" t="s">
        <v>474</v>
      </c>
      <c r="B6154" t="s">
        <v>4219</v>
      </c>
      <c r="C6154">
        <v>0</v>
      </c>
      <c r="D6154">
        <v>0</v>
      </c>
      <c r="E6154">
        <v>35</v>
      </c>
      <c r="F6154" t="s">
        <v>3548</v>
      </c>
    </row>
    <row r="6155" spans="1:6" hidden="1" x14ac:dyDescent="0.35">
      <c r="A6155" t="s">
        <v>474</v>
      </c>
      <c r="B6155" t="s">
        <v>4220</v>
      </c>
      <c r="C6155">
        <v>0</v>
      </c>
      <c r="D6155">
        <v>0</v>
      </c>
      <c r="E6155">
        <v>35</v>
      </c>
      <c r="F6155" t="s">
        <v>3548</v>
      </c>
    </row>
    <row r="6156" spans="1:6" hidden="1" x14ac:dyDescent="0.35">
      <c r="A6156" t="s">
        <v>474</v>
      </c>
      <c r="B6156" t="s">
        <v>4221</v>
      </c>
      <c r="C6156">
        <v>0</v>
      </c>
      <c r="D6156">
        <v>0</v>
      </c>
      <c r="E6156">
        <v>35</v>
      </c>
      <c r="F6156" t="s">
        <v>3548</v>
      </c>
    </row>
    <row r="6157" spans="1:6" hidden="1" x14ac:dyDescent="0.35">
      <c r="A6157" t="s">
        <v>474</v>
      </c>
      <c r="B6157" t="s">
        <v>4222</v>
      </c>
      <c r="C6157">
        <v>0</v>
      </c>
      <c r="D6157">
        <v>0</v>
      </c>
      <c r="E6157">
        <v>35</v>
      </c>
      <c r="F6157" t="s">
        <v>3548</v>
      </c>
    </row>
    <row r="6158" spans="1:6" hidden="1" x14ac:dyDescent="0.35">
      <c r="A6158" t="s">
        <v>474</v>
      </c>
      <c r="B6158" t="s">
        <v>4223</v>
      </c>
      <c r="C6158">
        <v>0</v>
      </c>
      <c r="D6158">
        <v>0</v>
      </c>
      <c r="E6158">
        <v>35</v>
      </c>
      <c r="F6158" t="s">
        <v>3548</v>
      </c>
    </row>
    <row r="6159" spans="1:6" hidden="1" x14ac:dyDescent="0.35">
      <c r="A6159" t="s">
        <v>474</v>
      </c>
      <c r="B6159" t="s">
        <v>4224</v>
      </c>
      <c r="C6159">
        <v>0</v>
      </c>
      <c r="D6159">
        <v>0</v>
      </c>
      <c r="E6159">
        <v>35</v>
      </c>
      <c r="F6159" t="s">
        <v>3548</v>
      </c>
    </row>
    <row r="6160" spans="1:6" hidden="1" x14ac:dyDescent="0.35">
      <c r="A6160" t="s">
        <v>474</v>
      </c>
      <c r="B6160" t="s">
        <v>4225</v>
      </c>
      <c r="C6160">
        <v>0</v>
      </c>
      <c r="D6160">
        <v>0</v>
      </c>
      <c r="E6160">
        <v>35</v>
      </c>
      <c r="F6160" t="s">
        <v>3548</v>
      </c>
    </row>
    <row r="6161" spans="1:6" hidden="1" x14ac:dyDescent="0.35">
      <c r="A6161" t="s">
        <v>474</v>
      </c>
      <c r="B6161" t="s">
        <v>4226</v>
      </c>
      <c r="C6161">
        <v>0</v>
      </c>
      <c r="D6161">
        <v>0</v>
      </c>
      <c r="E6161">
        <v>35</v>
      </c>
      <c r="F6161" t="s">
        <v>3548</v>
      </c>
    </row>
    <row r="6162" spans="1:6" hidden="1" x14ac:dyDescent="0.35">
      <c r="A6162" t="s">
        <v>474</v>
      </c>
      <c r="B6162" t="s">
        <v>4227</v>
      </c>
      <c r="C6162">
        <v>0</v>
      </c>
      <c r="D6162">
        <v>0</v>
      </c>
      <c r="E6162">
        <v>35</v>
      </c>
      <c r="F6162" t="s">
        <v>3548</v>
      </c>
    </row>
    <row r="6163" spans="1:6" hidden="1" x14ac:dyDescent="0.35">
      <c r="A6163" t="s">
        <v>474</v>
      </c>
      <c r="B6163" t="s">
        <v>4228</v>
      </c>
      <c r="C6163">
        <v>0</v>
      </c>
      <c r="D6163">
        <v>0</v>
      </c>
      <c r="E6163">
        <v>35</v>
      </c>
      <c r="F6163" t="s">
        <v>3548</v>
      </c>
    </row>
    <row r="6164" spans="1:6" hidden="1" x14ac:dyDescent="0.35">
      <c r="A6164" t="s">
        <v>490</v>
      </c>
      <c r="B6164" t="s">
        <v>4229</v>
      </c>
      <c r="C6164">
        <v>0</v>
      </c>
      <c r="D6164">
        <v>0</v>
      </c>
      <c r="E6164">
        <v>35</v>
      </c>
      <c r="F6164" t="s">
        <v>3548</v>
      </c>
    </row>
    <row r="6165" spans="1:6" hidden="1" x14ac:dyDescent="0.35">
      <c r="A6165" t="s">
        <v>490</v>
      </c>
      <c r="B6165" t="s">
        <v>4230</v>
      </c>
      <c r="C6165">
        <v>0</v>
      </c>
      <c r="D6165">
        <v>0</v>
      </c>
      <c r="E6165">
        <v>35</v>
      </c>
      <c r="F6165" t="s">
        <v>3548</v>
      </c>
    </row>
    <row r="6166" spans="1:6" hidden="1" x14ac:dyDescent="0.35">
      <c r="A6166" t="s">
        <v>490</v>
      </c>
      <c r="B6166" t="s">
        <v>4231</v>
      </c>
      <c r="C6166">
        <v>100</v>
      </c>
      <c r="D6166">
        <v>35</v>
      </c>
      <c r="E6166">
        <v>35</v>
      </c>
      <c r="F6166" t="s">
        <v>3548</v>
      </c>
    </row>
    <row r="6167" spans="1:6" hidden="1" x14ac:dyDescent="0.35">
      <c r="A6167" t="s">
        <v>490</v>
      </c>
      <c r="B6167" t="s">
        <v>4232</v>
      </c>
      <c r="C6167">
        <v>0</v>
      </c>
      <c r="D6167">
        <v>0</v>
      </c>
      <c r="E6167">
        <v>35</v>
      </c>
      <c r="F6167" t="s">
        <v>3548</v>
      </c>
    </row>
    <row r="6168" spans="1:6" hidden="1" x14ac:dyDescent="0.35">
      <c r="A6168" t="s">
        <v>490</v>
      </c>
      <c r="B6168" t="s">
        <v>4233</v>
      </c>
      <c r="C6168">
        <v>0</v>
      </c>
      <c r="D6168">
        <v>0</v>
      </c>
      <c r="E6168">
        <v>35</v>
      </c>
      <c r="F6168" t="s">
        <v>3548</v>
      </c>
    </row>
    <row r="6169" spans="1:6" hidden="1" x14ac:dyDescent="0.35">
      <c r="A6169" t="s">
        <v>490</v>
      </c>
      <c r="B6169" t="s">
        <v>4234</v>
      </c>
      <c r="C6169">
        <v>0</v>
      </c>
      <c r="D6169">
        <v>0</v>
      </c>
      <c r="E6169">
        <v>35</v>
      </c>
      <c r="F6169" t="s">
        <v>3548</v>
      </c>
    </row>
    <row r="6170" spans="1:6" hidden="1" x14ac:dyDescent="0.35">
      <c r="A6170" t="s">
        <v>490</v>
      </c>
      <c r="B6170" t="s">
        <v>4235</v>
      </c>
      <c r="C6170">
        <v>0</v>
      </c>
      <c r="D6170">
        <v>0</v>
      </c>
      <c r="E6170">
        <v>35</v>
      </c>
      <c r="F6170" t="s">
        <v>3548</v>
      </c>
    </row>
    <row r="6171" spans="1:6" hidden="1" x14ac:dyDescent="0.35">
      <c r="A6171" t="s">
        <v>490</v>
      </c>
      <c r="B6171" t="s">
        <v>4236</v>
      </c>
      <c r="C6171">
        <v>0</v>
      </c>
      <c r="D6171">
        <v>0</v>
      </c>
      <c r="E6171">
        <v>35</v>
      </c>
      <c r="F6171" t="s">
        <v>3548</v>
      </c>
    </row>
    <row r="6172" spans="1:6" hidden="1" x14ac:dyDescent="0.35">
      <c r="A6172" t="s">
        <v>517</v>
      </c>
      <c r="B6172" t="s">
        <v>4237</v>
      </c>
      <c r="C6172">
        <v>50</v>
      </c>
      <c r="D6172">
        <v>2</v>
      </c>
      <c r="E6172">
        <v>4</v>
      </c>
      <c r="F6172" t="s">
        <v>3548</v>
      </c>
    </row>
    <row r="6173" spans="1:6" hidden="1" x14ac:dyDescent="0.35">
      <c r="A6173" t="s">
        <v>517</v>
      </c>
      <c r="B6173" t="s">
        <v>4238</v>
      </c>
      <c r="C6173">
        <v>75</v>
      </c>
      <c r="D6173">
        <v>3</v>
      </c>
      <c r="E6173">
        <v>4</v>
      </c>
      <c r="F6173" t="s">
        <v>3548</v>
      </c>
    </row>
    <row r="6174" spans="1:6" hidden="1" x14ac:dyDescent="0.35">
      <c r="A6174" t="s">
        <v>517</v>
      </c>
      <c r="B6174" t="s">
        <v>4239</v>
      </c>
      <c r="C6174">
        <v>0</v>
      </c>
      <c r="D6174">
        <v>0</v>
      </c>
      <c r="E6174">
        <v>4</v>
      </c>
      <c r="F6174" t="s">
        <v>3548</v>
      </c>
    </row>
    <row r="6175" spans="1:6" hidden="1" x14ac:dyDescent="0.35">
      <c r="A6175" t="s">
        <v>517</v>
      </c>
      <c r="B6175" t="s">
        <v>4240</v>
      </c>
      <c r="C6175">
        <v>0</v>
      </c>
      <c r="D6175">
        <v>0</v>
      </c>
      <c r="E6175">
        <v>4</v>
      </c>
      <c r="F6175" t="s">
        <v>3548</v>
      </c>
    </row>
    <row r="6176" spans="1:6" hidden="1" x14ac:dyDescent="0.35">
      <c r="A6176" t="s">
        <v>517</v>
      </c>
      <c r="B6176" t="s">
        <v>4241</v>
      </c>
      <c r="C6176">
        <v>0</v>
      </c>
      <c r="D6176">
        <v>0</v>
      </c>
      <c r="E6176">
        <v>4</v>
      </c>
      <c r="F6176" t="s">
        <v>3548</v>
      </c>
    </row>
    <row r="6177" spans="1:6" hidden="1" x14ac:dyDescent="0.35">
      <c r="A6177" t="s">
        <v>517</v>
      </c>
      <c r="B6177" t="s">
        <v>4242</v>
      </c>
      <c r="C6177">
        <v>0</v>
      </c>
      <c r="D6177">
        <v>0</v>
      </c>
      <c r="E6177">
        <v>4</v>
      </c>
      <c r="F6177" t="s">
        <v>3548</v>
      </c>
    </row>
    <row r="6178" spans="1:6" hidden="1" x14ac:dyDescent="0.35">
      <c r="A6178" t="s">
        <v>517</v>
      </c>
      <c r="B6178" t="s">
        <v>4243</v>
      </c>
      <c r="C6178">
        <v>0</v>
      </c>
      <c r="D6178">
        <v>0</v>
      </c>
      <c r="E6178">
        <v>4</v>
      </c>
      <c r="F6178" t="s">
        <v>3548</v>
      </c>
    </row>
    <row r="6179" spans="1:6" x14ac:dyDescent="0.35">
      <c r="A6179" t="s">
        <v>4</v>
      </c>
      <c r="B6179" t="s">
        <v>3205</v>
      </c>
      <c r="C6179">
        <v>100</v>
      </c>
      <c r="D6179">
        <v>18</v>
      </c>
      <c r="E6179">
        <v>18</v>
      </c>
      <c r="F6179" t="s">
        <v>3299</v>
      </c>
    </row>
    <row r="6180" spans="1:6" hidden="1" x14ac:dyDescent="0.35">
      <c r="A6180" t="s">
        <v>6</v>
      </c>
      <c r="B6180" t="s">
        <v>4258</v>
      </c>
      <c r="C6180">
        <v>100</v>
      </c>
      <c r="D6180">
        <v>18</v>
      </c>
      <c r="E6180">
        <v>18</v>
      </c>
      <c r="F6180" t="s">
        <v>3299</v>
      </c>
    </row>
    <row r="6181" spans="1:6" hidden="1" x14ac:dyDescent="0.35">
      <c r="A6181" t="s">
        <v>8</v>
      </c>
      <c r="B6181" t="s">
        <v>2246</v>
      </c>
      <c r="C6181">
        <v>100</v>
      </c>
      <c r="D6181">
        <v>18</v>
      </c>
      <c r="E6181">
        <v>18</v>
      </c>
      <c r="F6181" t="s">
        <v>3299</v>
      </c>
    </row>
    <row r="6182" spans="1:6" hidden="1" x14ac:dyDescent="0.35">
      <c r="A6182" t="s">
        <v>10</v>
      </c>
      <c r="B6182" t="s">
        <v>3305</v>
      </c>
      <c r="C6182">
        <v>100</v>
      </c>
      <c r="D6182">
        <v>18</v>
      </c>
      <c r="E6182">
        <v>18</v>
      </c>
      <c r="F6182" t="s">
        <v>3299</v>
      </c>
    </row>
    <row r="6183" spans="1:6" hidden="1" x14ac:dyDescent="0.35">
      <c r="A6183" t="s">
        <v>12</v>
      </c>
      <c r="B6183" t="s">
        <v>3298</v>
      </c>
      <c r="C6183">
        <v>100</v>
      </c>
      <c r="D6183">
        <v>18</v>
      </c>
      <c r="E6183">
        <v>18</v>
      </c>
      <c r="F6183" t="s">
        <v>3299</v>
      </c>
    </row>
    <row r="6184" spans="1:6" hidden="1" x14ac:dyDescent="0.35">
      <c r="A6184" t="s">
        <v>14</v>
      </c>
      <c r="B6184" t="s">
        <v>3299</v>
      </c>
      <c r="C6184">
        <v>100</v>
      </c>
      <c r="D6184">
        <v>18</v>
      </c>
      <c r="E6184">
        <v>18</v>
      </c>
      <c r="F6184" t="s">
        <v>3299</v>
      </c>
    </row>
    <row r="6185" spans="1:6" hidden="1" x14ac:dyDescent="0.35">
      <c r="A6185" t="s">
        <v>16</v>
      </c>
      <c r="B6185" t="s">
        <v>885</v>
      </c>
      <c r="C6185">
        <v>100</v>
      </c>
      <c r="D6185">
        <v>18</v>
      </c>
      <c r="E6185">
        <v>18</v>
      </c>
      <c r="F6185" t="s">
        <v>3299</v>
      </c>
    </row>
    <row r="6186" spans="1:6" hidden="1" x14ac:dyDescent="0.35">
      <c r="A6186" t="s">
        <v>18</v>
      </c>
      <c r="B6186" t="s">
        <v>780</v>
      </c>
      <c r="C6186">
        <v>100</v>
      </c>
      <c r="D6186">
        <v>18</v>
      </c>
      <c r="E6186">
        <v>18</v>
      </c>
      <c r="F6186" t="s">
        <v>3299</v>
      </c>
    </row>
    <row r="6187" spans="1:6" hidden="1" x14ac:dyDescent="0.35">
      <c r="A6187" t="s">
        <v>20</v>
      </c>
      <c r="B6187" t="s">
        <v>781</v>
      </c>
      <c r="C6187">
        <v>44.44</v>
      </c>
      <c r="D6187">
        <v>8</v>
      </c>
      <c r="E6187">
        <v>18</v>
      </c>
      <c r="F6187" t="s">
        <v>3299</v>
      </c>
    </row>
    <row r="6188" spans="1:6" hidden="1" x14ac:dyDescent="0.35">
      <c r="A6188" t="s">
        <v>20</v>
      </c>
      <c r="B6188" t="s">
        <v>841</v>
      </c>
      <c r="C6188">
        <v>55.56</v>
      </c>
      <c r="D6188">
        <v>10</v>
      </c>
      <c r="E6188">
        <v>18</v>
      </c>
      <c r="F6188" t="s">
        <v>3299</v>
      </c>
    </row>
    <row r="6189" spans="1:6" hidden="1" x14ac:dyDescent="0.35">
      <c r="A6189" t="s">
        <v>21</v>
      </c>
      <c r="B6189" t="s">
        <v>842</v>
      </c>
      <c r="C6189">
        <v>88.89</v>
      </c>
      <c r="D6189">
        <v>16</v>
      </c>
      <c r="E6189">
        <v>18</v>
      </c>
      <c r="F6189" t="s">
        <v>3299</v>
      </c>
    </row>
    <row r="6190" spans="1:6" hidden="1" x14ac:dyDescent="0.35">
      <c r="A6190" t="s">
        <v>21</v>
      </c>
      <c r="B6190" t="s">
        <v>1556</v>
      </c>
      <c r="C6190">
        <v>11.11</v>
      </c>
      <c r="D6190">
        <v>2</v>
      </c>
      <c r="E6190">
        <v>18</v>
      </c>
      <c r="F6190" t="s">
        <v>3299</v>
      </c>
    </row>
    <row r="6191" spans="1:6" hidden="1" x14ac:dyDescent="0.35">
      <c r="A6191" t="s">
        <v>32</v>
      </c>
      <c r="B6191" t="s">
        <v>851</v>
      </c>
      <c r="C6191">
        <v>100</v>
      </c>
      <c r="D6191">
        <v>4</v>
      </c>
      <c r="E6191">
        <v>4</v>
      </c>
      <c r="F6191" t="s">
        <v>3299</v>
      </c>
    </row>
    <row r="6192" spans="1:6" hidden="1" x14ac:dyDescent="0.35">
      <c r="A6192" t="s">
        <v>4431</v>
      </c>
      <c r="B6192" t="s">
        <v>3301</v>
      </c>
      <c r="C6192">
        <v>100</v>
      </c>
      <c r="D6192">
        <v>4</v>
      </c>
      <c r="E6192">
        <v>4</v>
      </c>
      <c r="F6192" t="s">
        <v>3299</v>
      </c>
    </row>
    <row r="6193" spans="1:6" hidden="1" x14ac:dyDescent="0.35">
      <c r="A6193" t="s">
        <v>35</v>
      </c>
      <c r="B6193" t="s">
        <v>3309</v>
      </c>
      <c r="C6193">
        <v>100</v>
      </c>
      <c r="D6193">
        <v>4</v>
      </c>
      <c r="E6193">
        <v>4</v>
      </c>
      <c r="F6193" t="s">
        <v>3299</v>
      </c>
    </row>
    <row r="6194" spans="1:6" hidden="1" x14ac:dyDescent="0.35">
      <c r="A6194" t="s">
        <v>43</v>
      </c>
      <c r="B6194" t="s">
        <v>792</v>
      </c>
      <c r="C6194">
        <v>100</v>
      </c>
      <c r="D6194">
        <v>4</v>
      </c>
      <c r="E6194">
        <v>4</v>
      </c>
      <c r="F6194" t="s">
        <v>3299</v>
      </c>
    </row>
    <row r="6195" spans="1:6" hidden="1" x14ac:dyDescent="0.35">
      <c r="A6195" t="s">
        <v>45</v>
      </c>
      <c r="B6195" t="s">
        <v>4258</v>
      </c>
      <c r="C6195">
        <v>100</v>
      </c>
      <c r="D6195">
        <v>4</v>
      </c>
      <c r="E6195">
        <v>4</v>
      </c>
      <c r="F6195" t="s">
        <v>3299</v>
      </c>
    </row>
    <row r="6196" spans="1:6" hidden="1" x14ac:dyDescent="0.35">
      <c r="A6196" t="s">
        <v>46</v>
      </c>
      <c r="B6196" t="s">
        <v>2246</v>
      </c>
      <c r="C6196">
        <v>100</v>
      </c>
      <c r="D6196">
        <v>4</v>
      </c>
      <c r="E6196">
        <v>4</v>
      </c>
      <c r="F6196" t="s">
        <v>3299</v>
      </c>
    </row>
    <row r="6197" spans="1:6" hidden="1" x14ac:dyDescent="0.35">
      <c r="A6197" t="s">
        <v>47</v>
      </c>
      <c r="B6197" t="s">
        <v>2247</v>
      </c>
      <c r="C6197">
        <v>25</v>
      </c>
      <c r="D6197">
        <v>1</v>
      </c>
      <c r="E6197">
        <v>4</v>
      </c>
      <c r="F6197" t="s">
        <v>3299</v>
      </c>
    </row>
    <row r="6198" spans="1:6" hidden="1" x14ac:dyDescent="0.35">
      <c r="A6198" t="s">
        <v>47</v>
      </c>
      <c r="B6198" t="s">
        <v>3305</v>
      </c>
      <c r="C6198">
        <v>75</v>
      </c>
      <c r="D6198">
        <v>3</v>
      </c>
      <c r="E6198">
        <v>4</v>
      </c>
      <c r="F6198" t="s">
        <v>3299</v>
      </c>
    </row>
    <row r="6199" spans="1:6" hidden="1" x14ac:dyDescent="0.35">
      <c r="A6199" t="s">
        <v>48</v>
      </c>
      <c r="B6199" t="s">
        <v>792</v>
      </c>
      <c r="C6199">
        <v>100</v>
      </c>
      <c r="D6199">
        <v>4</v>
      </c>
      <c r="E6199">
        <v>4</v>
      </c>
      <c r="F6199" t="s">
        <v>3299</v>
      </c>
    </row>
    <row r="6200" spans="1:6" hidden="1" x14ac:dyDescent="0.35">
      <c r="A6200" t="s">
        <v>50</v>
      </c>
      <c r="B6200" t="s">
        <v>4258</v>
      </c>
      <c r="C6200">
        <v>100</v>
      </c>
      <c r="D6200">
        <v>4</v>
      </c>
      <c r="E6200">
        <v>4</v>
      </c>
      <c r="F6200" t="s">
        <v>3299</v>
      </c>
    </row>
    <row r="6201" spans="1:6" hidden="1" x14ac:dyDescent="0.35">
      <c r="A6201" t="s">
        <v>51</v>
      </c>
      <c r="B6201" t="s">
        <v>2246</v>
      </c>
      <c r="C6201">
        <v>100</v>
      </c>
      <c r="D6201">
        <v>4</v>
      </c>
      <c r="E6201">
        <v>4</v>
      </c>
      <c r="F6201" t="s">
        <v>3299</v>
      </c>
    </row>
    <row r="6202" spans="1:6" hidden="1" x14ac:dyDescent="0.35">
      <c r="A6202" t="s">
        <v>52</v>
      </c>
      <c r="B6202" t="s">
        <v>2247</v>
      </c>
      <c r="C6202">
        <v>25</v>
      </c>
      <c r="D6202">
        <v>1</v>
      </c>
      <c r="E6202">
        <v>4</v>
      </c>
      <c r="F6202" t="s">
        <v>3299</v>
      </c>
    </row>
    <row r="6203" spans="1:6" hidden="1" x14ac:dyDescent="0.35">
      <c r="A6203" t="s">
        <v>52</v>
      </c>
      <c r="B6203" t="s">
        <v>3305</v>
      </c>
      <c r="C6203">
        <v>50</v>
      </c>
      <c r="D6203">
        <v>2</v>
      </c>
      <c r="E6203">
        <v>4</v>
      </c>
      <c r="F6203" t="s">
        <v>3299</v>
      </c>
    </row>
    <row r="6204" spans="1:6" hidden="1" x14ac:dyDescent="0.35">
      <c r="A6204" t="s">
        <v>52</v>
      </c>
      <c r="B6204" t="s">
        <v>3313</v>
      </c>
      <c r="C6204">
        <v>25</v>
      </c>
      <c r="D6204">
        <v>1</v>
      </c>
      <c r="E6204">
        <v>4</v>
      </c>
      <c r="F6204" t="s">
        <v>3299</v>
      </c>
    </row>
    <row r="6205" spans="1:6" hidden="1" x14ac:dyDescent="0.35">
      <c r="A6205" t="s">
        <v>58</v>
      </c>
      <c r="B6205" t="s">
        <v>851</v>
      </c>
      <c r="C6205">
        <v>50</v>
      </c>
      <c r="D6205">
        <v>2</v>
      </c>
      <c r="E6205">
        <v>4</v>
      </c>
      <c r="F6205" t="s">
        <v>3299</v>
      </c>
    </row>
    <row r="6206" spans="1:6" hidden="1" x14ac:dyDescent="0.35">
      <c r="A6206" t="s">
        <v>58</v>
      </c>
      <c r="B6206" t="s">
        <v>785</v>
      </c>
      <c r="C6206">
        <v>50</v>
      </c>
      <c r="D6206">
        <v>2</v>
      </c>
      <c r="E6206">
        <v>4</v>
      </c>
      <c r="F6206" t="s">
        <v>3299</v>
      </c>
    </row>
    <row r="6207" spans="1:6" hidden="1" x14ac:dyDescent="0.35">
      <c r="A6207" t="s">
        <v>4432</v>
      </c>
      <c r="B6207" t="s">
        <v>3301</v>
      </c>
      <c r="C6207">
        <v>100</v>
      </c>
      <c r="D6207">
        <v>4</v>
      </c>
      <c r="E6207">
        <v>4</v>
      </c>
      <c r="F6207" t="s">
        <v>3299</v>
      </c>
    </row>
    <row r="6208" spans="1:6" hidden="1" x14ac:dyDescent="0.35">
      <c r="A6208" t="s">
        <v>61</v>
      </c>
      <c r="B6208" t="s">
        <v>3309</v>
      </c>
      <c r="C6208">
        <v>100</v>
      </c>
      <c r="D6208">
        <v>4</v>
      </c>
      <c r="E6208">
        <v>4</v>
      </c>
      <c r="F6208" t="s">
        <v>3299</v>
      </c>
    </row>
    <row r="6209" spans="1:6" hidden="1" x14ac:dyDescent="0.35">
      <c r="A6209" t="s">
        <v>69</v>
      </c>
      <c r="B6209" t="s">
        <v>792</v>
      </c>
      <c r="C6209">
        <v>100</v>
      </c>
      <c r="D6209">
        <v>4</v>
      </c>
      <c r="E6209">
        <v>4</v>
      </c>
      <c r="F6209" t="s">
        <v>3299</v>
      </c>
    </row>
    <row r="6210" spans="1:6" hidden="1" x14ac:dyDescent="0.35">
      <c r="A6210" t="s">
        <v>71</v>
      </c>
      <c r="B6210" t="s">
        <v>4258</v>
      </c>
      <c r="C6210">
        <v>100</v>
      </c>
      <c r="D6210">
        <v>4</v>
      </c>
      <c r="E6210">
        <v>4</v>
      </c>
      <c r="F6210" t="s">
        <v>3299</v>
      </c>
    </row>
    <row r="6211" spans="1:6" hidden="1" x14ac:dyDescent="0.35">
      <c r="A6211" t="s">
        <v>72</v>
      </c>
      <c r="B6211" t="s">
        <v>2246</v>
      </c>
      <c r="C6211">
        <v>100</v>
      </c>
      <c r="D6211">
        <v>4</v>
      </c>
      <c r="E6211">
        <v>4</v>
      </c>
      <c r="F6211" t="s">
        <v>3299</v>
      </c>
    </row>
    <row r="6212" spans="1:6" hidden="1" x14ac:dyDescent="0.35">
      <c r="A6212" t="s">
        <v>73</v>
      </c>
      <c r="B6212" t="s">
        <v>2247</v>
      </c>
      <c r="C6212">
        <v>25</v>
      </c>
      <c r="D6212">
        <v>1</v>
      </c>
      <c r="E6212">
        <v>4</v>
      </c>
      <c r="F6212" t="s">
        <v>3299</v>
      </c>
    </row>
    <row r="6213" spans="1:6" hidden="1" x14ac:dyDescent="0.35">
      <c r="A6213" t="s">
        <v>73</v>
      </c>
      <c r="B6213" t="s">
        <v>3305</v>
      </c>
      <c r="C6213">
        <v>75</v>
      </c>
      <c r="D6213">
        <v>3</v>
      </c>
      <c r="E6213">
        <v>4</v>
      </c>
      <c r="F6213" t="s">
        <v>3299</v>
      </c>
    </row>
    <row r="6214" spans="1:6" hidden="1" x14ac:dyDescent="0.35">
      <c r="A6214" t="s">
        <v>74</v>
      </c>
      <c r="B6214" t="s">
        <v>792</v>
      </c>
      <c r="C6214">
        <v>100</v>
      </c>
      <c r="D6214">
        <v>4</v>
      </c>
      <c r="E6214">
        <v>4</v>
      </c>
      <c r="F6214" t="s">
        <v>3299</v>
      </c>
    </row>
    <row r="6215" spans="1:6" hidden="1" x14ac:dyDescent="0.35">
      <c r="A6215" t="s">
        <v>76</v>
      </c>
      <c r="B6215" t="s">
        <v>4258</v>
      </c>
      <c r="C6215">
        <v>100</v>
      </c>
      <c r="D6215">
        <v>4</v>
      </c>
      <c r="E6215">
        <v>4</v>
      </c>
      <c r="F6215" t="s">
        <v>3299</v>
      </c>
    </row>
    <row r="6216" spans="1:6" hidden="1" x14ac:dyDescent="0.35">
      <c r="A6216" t="s">
        <v>77</v>
      </c>
      <c r="B6216" t="s">
        <v>2246</v>
      </c>
      <c r="C6216">
        <v>100</v>
      </c>
      <c r="D6216">
        <v>4</v>
      </c>
      <c r="E6216">
        <v>4</v>
      </c>
      <c r="F6216" t="s">
        <v>3299</v>
      </c>
    </row>
    <row r="6217" spans="1:6" hidden="1" x14ac:dyDescent="0.35">
      <c r="A6217" t="s">
        <v>78</v>
      </c>
      <c r="B6217" t="s">
        <v>3305</v>
      </c>
      <c r="C6217">
        <v>100</v>
      </c>
      <c r="D6217">
        <v>4</v>
      </c>
      <c r="E6217">
        <v>4</v>
      </c>
      <c r="F6217" t="s">
        <v>3299</v>
      </c>
    </row>
    <row r="6218" spans="1:6" hidden="1" x14ac:dyDescent="0.35">
      <c r="A6218" t="s">
        <v>84</v>
      </c>
      <c r="B6218" t="s">
        <v>851</v>
      </c>
      <c r="C6218">
        <v>100</v>
      </c>
      <c r="D6218">
        <v>4</v>
      </c>
      <c r="E6218">
        <v>4</v>
      </c>
      <c r="F6218" t="s">
        <v>3299</v>
      </c>
    </row>
    <row r="6219" spans="1:6" hidden="1" x14ac:dyDescent="0.35">
      <c r="A6219" t="s">
        <v>4433</v>
      </c>
      <c r="B6219" t="s">
        <v>3301</v>
      </c>
      <c r="C6219">
        <v>100</v>
      </c>
      <c r="D6219">
        <v>4</v>
      </c>
      <c r="E6219">
        <v>4</v>
      </c>
      <c r="F6219" t="s">
        <v>3299</v>
      </c>
    </row>
    <row r="6220" spans="1:6" hidden="1" x14ac:dyDescent="0.35">
      <c r="A6220" t="s">
        <v>87</v>
      </c>
      <c r="B6220" t="s">
        <v>3309</v>
      </c>
      <c r="C6220">
        <v>100</v>
      </c>
      <c r="D6220">
        <v>4</v>
      </c>
      <c r="E6220">
        <v>4</v>
      </c>
      <c r="F6220" t="s">
        <v>3299</v>
      </c>
    </row>
    <row r="6221" spans="1:6" hidden="1" x14ac:dyDescent="0.35">
      <c r="A6221" t="s">
        <v>95</v>
      </c>
      <c r="B6221" t="s">
        <v>2135</v>
      </c>
      <c r="C6221">
        <v>100</v>
      </c>
      <c r="D6221">
        <v>4</v>
      </c>
      <c r="E6221">
        <v>4</v>
      </c>
      <c r="F6221" t="s">
        <v>3299</v>
      </c>
    </row>
    <row r="6222" spans="1:6" hidden="1" x14ac:dyDescent="0.35">
      <c r="A6222" t="s">
        <v>97</v>
      </c>
      <c r="B6222" t="s">
        <v>792</v>
      </c>
      <c r="C6222">
        <v>100</v>
      </c>
      <c r="D6222">
        <v>4</v>
      </c>
      <c r="E6222">
        <v>4</v>
      </c>
      <c r="F6222" t="s">
        <v>3299</v>
      </c>
    </row>
    <row r="6223" spans="1:6" hidden="1" x14ac:dyDescent="0.35">
      <c r="A6223" t="s">
        <v>99</v>
      </c>
      <c r="B6223" t="s">
        <v>4258</v>
      </c>
      <c r="C6223">
        <v>100</v>
      </c>
      <c r="D6223">
        <v>4</v>
      </c>
      <c r="E6223">
        <v>4</v>
      </c>
      <c r="F6223" t="s">
        <v>3299</v>
      </c>
    </row>
    <row r="6224" spans="1:6" hidden="1" x14ac:dyDescent="0.35">
      <c r="A6224" t="s">
        <v>100</v>
      </c>
      <c r="B6224" t="s">
        <v>2246</v>
      </c>
      <c r="C6224">
        <v>100</v>
      </c>
      <c r="D6224">
        <v>4</v>
      </c>
      <c r="E6224">
        <v>4</v>
      </c>
      <c r="F6224" t="s">
        <v>3299</v>
      </c>
    </row>
    <row r="6225" spans="1:6" hidden="1" x14ac:dyDescent="0.35">
      <c r="A6225" t="s">
        <v>101</v>
      </c>
      <c r="B6225" t="s">
        <v>3305</v>
      </c>
      <c r="C6225">
        <v>100</v>
      </c>
      <c r="D6225">
        <v>4</v>
      </c>
      <c r="E6225">
        <v>4</v>
      </c>
      <c r="F6225" t="s">
        <v>3299</v>
      </c>
    </row>
    <row r="6226" spans="1:6" hidden="1" x14ac:dyDescent="0.35">
      <c r="A6226" t="s">
        <v>102</v>
      </c>
      <c r="B6226" t="s">
        <v>792</v>
      </c>
      <c r="C6226">
        <v>100</v>
      </c>
      <c r="D6226">
        <v>4</v>
      </c>
      <c r="E6226">
        <v>4</v>
      </c>
      <c r="F6226" t="s">
        <v>3299</v>
      </c>
    </row>
    <row r="6227" spans="1:6" hidden="1" x14ac:dyDescent="0.35">
      <c r="A6227" t="s">
        <v>104</v>
      </c>
      <c r="B6227" t="s">
        <v>4258</v>
      </c>
      <c r="C6227">
        <v>100</v>
      </c>
      <c r="D6227">
        <v>4</v>
      </c>
      <c r="E6227">
        <v>4</v>
      </c>
      <c r="F6227" t="s">
        <v>3299</v>
      </c>
    </row>
    <row r="6228" spans="1:6" hidden="1" x14ac:dyDescent="0.35">
      <c r="A6228" t="s">
        <v>105</v>
      </c>
      <c r="B6228" t="s">
        <v>2246</v>
      </c>
      <c r="C6228">
        <v>100</v>
      </c>
      <c r="D6228">
        <v>4</v>
      </c>
      <c r="E6228">
        <v>4</v>
      </c>
      <c r="F6228" t="s">
        <v>3299</v>
      </c>
    </row>
    <row r="6229" spans="1:6" hidden="1" x14ac:dyDescent="0.35">
      <c r="A6229" t="s">
        <v>106</v>
      </c>
      <c r="B6229" t="s">
        <v>3305</v>
      </c>
      <c r="C6229">
        <v>75</v>
      </c>
      <c r="D6229">
        <v>3</v>
      </c>
      <c r="E6229">
        <v>4</v>
      </c>
      <c r="F6229" t="s">
        <v>3299</v>
      </c>
    </row>
    <row r="6230" spans="1:6" hidden="1" x14ac:dyDescent="0.35">
      <c r="A6230" t="s">
        <v>106</v>
      </c>
      <c r="B6230" t="s">
        <v>3540</v>
      </c>
      <c r="C6230">
        <v>25</v>
      </c>
      <c r="D6230">
        <v>1</v>
      </c>
      <c r="E6230">
        <v>4</v>
      </c>
      <c r="F6230" t="s">
        <v>3299</v>
      </c>
    </row>
    <row r="6231" spans="1:6" hidden="1" x14ac:dyDescent="0.35">
      <c r="A6231" t="s">
        <v>112</v>
      </c>
      <c r="B6231" t="s">
        <v>851</v>
      </c>
      <c r="C6231">
        <v>100</v>
      </c>
      <c r="D6231">
        <v>4</v>
      </c>
      <c r="E6231">
        <v>4</v>
      </c>
      <c r="F6231" t="s">
        <v>3299</v>
      </c>
    </row>
    <row r="6232" spans="1:6" hidden="1" x14ac:dyDescent="0.35">
      <c r="A6232" t="s">
        <v>4434</v>
      </c>
      <c r="B6232" t="s">
        <v>3301</v>
      </c>
      <c r="C6232">
        <v>100</v>
      </c>
      <c r="D6232">
        <v>4</v>
      </c>
      <c r="E6232">
        <v>4</v>
      </c>
      <c r="F6232" t="s">
        <v>3299</v>
      </c>
    </row>
    <row r="6233" spans="1:6" hidden="1" x14ac:dyDescent="0.35">
      <c r="A6233" t="s">
        <v>115</v>
      </c>
      <c r="B6233" t="s">
        <v>1108</v>
      </c>
      <c r="C6233">
        <v>100</v>
      </c>
      <c r="D6233">
        <v>4</v>
      </c>
      <c r="E6233">
        <v>4</v>
      </c>
      <c r="F6233" t="s">
        <v>3299</v>
      </c>
    </row>
    <row r="6234" spans="1:6" hidden="1" x14ac:dyDescent="0.35">
      <c r="A6234" t="s">
        <v>123</v>
      </c>
      <c r="B6234" t="s">
        <v>792</v>
      </c>
      <c r="C6234">
        <v>100</v>
      </c>
      <c r="D6234">
        <v>4</v>
      </c>
      <c r="E6234">
        <v>4</v>
      </c>
      <c r="F6234" t="s">
        <v>3299</v>
      </c>
    </row>
    <row r="6235" spans="1:6" hidden="1" x14ac:dyDescent="0.35">
      <c r="A6235" t="s">
        <v>125</v>
      </c>
      <c r="B6235" t="s">
        <v>4258</v>
      </c>
      <c r="C6235">
        <v>100</v>
      </c>
      <c r="D6235">
        <v>4</v>
      </c>
      <c r="E6235">
        <v>4</v>
      </c>
      <c r="F6235" t="s">
        <v>3299</v>
      </c>
    </row>
    <row r="6236" spans="1:6" hidden="1" x14ac:dyDescent="0.35">
      <c r="A6236" t="s">
        <v>126</v>
      </c>
      <c r="B6236" t="s">
        <v>2246</v>
      </c>
      <c r="C6236">
        <v>100</v>
      </c>
      <c r="D6236">
        <v>4</v>
      </c>
      <c r="E6236">
        <v>4</v>
      </c>
      <c r="F6236" t="s">
        <v>3299</v>
      </c>
    </row>
    <row r="6237" spans="1:6" hidden="1" x14ac:dyDescent="0.35">
      <c r="A6237" t="s">
        <v>127</v>
      </c>
      <c r="B6237" t="s">
        <v>2247</v>
      </c>
      <c r="C6237">
        <v>75</v>
      </c>
      <c r="D6237">
        <v>3</v>
      </c>
      <c r="E6237">
        <v>4</v>
      </c>
      <c r="F6237" t="s">
        <v>3299</v>
      </c>
    </row>
    <row r="6238" spans="1:6" hidden="1" x14ac:dyDescent="0.35">
      <c r="A6238" t="s">
        <v>127</v>
      </c>
      <c r="B6238" t="s">
        <v>3305</v>
      </c>
      <c r="C6238">
        <v>25</v>
      </c>
      <c r="D6238">
        <v>1</v>
      </c>
      <c r="E6238">
        <v>4</v>
      </c>
      <c r="F6238" t="s">
        <v>3299</v>
      </c>
    </row>
    <row r="6239" spans="1:6" hidden="1" x14ac:dyDescent="0.35">
      <c r="A6239" t="s">
        <v>128</v>
      </c>
      <c r="B6239" t="s">
        <v>792</v>
      </c>
      <c r="C6239">
        <v>100</v>
      </c>
      <c r="D6239">
        <v>4</v>
      </c>
      <c r="E6239">
        <v>4</v>
      </c>
      <c r="F6239" t="s">
        <v>3299</v>
      </c>
    </row>
    <row r="6240" spans="1:6" hidden="1" x14ac:dyDescent="0.35">
      <c r="A6240" t="s">
        <v>130</v>
      </c>
      <c r="B6240" t="s">
        <v>4258</v>
      </c>
      <c r="C6240">
        <v>100</v>
      </c>
      <c r="D6240">
        <v>4</v>
      </c>
      <c r="E6240">
        <v>4</v>
      </c>
      <c r="F6240" t="s">
        <v>3299</v>
      </c>
    </row>
    <row r="6241" spans="1:6" hidden="1" x14ac:dyDescent="0.35">
      <c r="A6241" t="s">
        <v>131</v>
      </c>
      <c r="B6241" t="s">
        <v>2246</v>
      </c>
      <c r="C6241">
        <v>100</v>
      </c>
      <c r="D6241">
        <v>4</v>
      </c>
      <c r="E6241">
        <v>4</v>
      </c>
      <c r="F6241" t="s">
        <v>3299</v>
      </c>
    </row>
    <row r="6242" spans="1:6" hidden="1" x14ac:dyDescent="0.35">
      <c r="A6242" t="s">
        <v>132</v>
      </c>
      <c r="B6242" t="s">
        <v>2247</v>
      </c>
      <c r="C6242">
        <v>100</v>
      </c>
      <c r="D6242">
        <v>4</v>
      </c>
      <c r="E6242">
        <v>4</v>
      </c>
      <c r="F6242" t="s">
        <v>3299</v>
      </c>
    </row>
    <row r="6243" spans="1:6" hidden="1" x14ac:dyDescent="0.35">
      <c r="A6243" t="s">
        <v>138</v>
      </c>
      <c r="B6243" t="s">
        <v>851</v>
      </c>
      <c r="C6243">
        <v>100</v>
      </c>
      <c r="D6243">
        <v>3</v>
      </c>
      <c r="E6243">
        <v>3</v>
      </c>
      <c r="F6243" t="s">
        <v>3299</v>
      </c>
    </row>
    <row r="6244" spans="1:6" hidden="1" x14ac:dyDescent="0.35">
      <c r="A6244" t="s">
        <v>4435</v>
      </c>
      <c r="B6244" t="s">
        <v>3301</v>
      </c>
      <c r="C6244">
        <v>100</v>
      </c>
      <c r="D6244">
        <v>3</v>
      </c>
      <c r="E6244">
        <v>3</v>
      </c>
      <c r="F6244" t="s">
        <v>3299</v>
      </c>
    </row>
    <row r="6245" spans="1:6" hidden="1" x14ac:dyDescent="0.35">
      <c r="A6245" t="s">
        <v>141</v>
      </c>
      <c r="B6245" t="s">
        <v>1171</v>
      </c>
      <c r="C6245">
        <v>100</v>
      </c>
      <c r="D6245">
        <v>3</v>
      </c>
      <c r="E6245">
        <v>3</v>
      </c>
      <c r="F6245" t="s">
        <v>3299</v>
      </c>
    </row>
    <row r="6246" spans="1:6" hidden="1" x14ac:dyDescent="0.35">
      <c r="A6246" t="s">
        <v>149</v>
      </c>
      <c r="B6246" t="s">
        <v>792</v>
      </c>
      <c r="C6246">
        <v>100</v>
      </c>
      <c r="D6246">
        <v>3</v>
      </c>
      <c r="E6246">
        <v>3</v>
      </c>
      <c r="F6246" t="s">
        <v>3299</v>
      </c>
    </row>
    <row r="6247" spans="1:6" hidden="1" x14ac:dyDescent="0.35">
      <c r="A6247" t="s">
        <v>151</v>
      </c>
      <c r="B6247" t="s">
        <v>4258</v>
      </c>
      <c r="C6247">
        <v>100</v>
      </c>
      <c r="D6247">
        <v>3</v>
      </c>
      <c r="E6247">
        <v>3</v>
      </c>
      <c r="F6247" t="s">
        <v>3299</v>
      </c>
    </row>
    <row r="6248" spans="1:6" hidden="1" x14ac:dyDescent="0.35">
      <c r="A6248" t="s">
        <v>152</v>
      </c>
      <c r="B6248" t="s">
        <v>2246</v>
      </c>
      <c r="C6248">
        <v>100</v>
      </c>
      <c r="D6248">
        <v>3</v>
      </c>
      <c r="E6248">
        <v>3</v>
      </c>
      <c r="F6248" t="s">
        <v>3299</v>
      </c>
    </row>
    <row r="6249" spans="1:6" hidden="1" x14ac:dyDescent="0.35">
      <c r="A6249" t="s">
        <v>153</v>
      </c>
      <c r="B6249" t="s">
        <v>3305</v>
      </c>
      <c r="C6249">
        <v>100</v>
      </c>
      <c r="D6249">
        <v>3</v>
      </c>
      <c r="E6249">
        <v>3</v>
      </c>
      <c r="F6249" t="s">
        <v>3299</v>
      </c>
    </row>
    <row r="6250" spans="1:6" hidden="1" x14ac:dyDescent="0.35">
      <c r="A6250" t="s">
        <v>154</v>
      </c>
      <c r="B6250" t="s">
        <v>1293</v>
      </c>
      <c r="C6250">
        <v>100</v>
      </c>
      <c r="D6250">
        <v>3</v>
      </c>
      <c r="E6250">
        <v>3</v>
      </c>
      <c r="F6250" t="s">
        <v>3299</v>
      </c>
    </row>
    <row r="6251" spans="1:6" hidden="1" x14ac:dyDescent="0.35">
      <c r="A6251" t="s">
        <v>164</v>
      </c>
      <c r="B6251" t="s">
        <v>798</v>
      </c>
      <c r="C6251">
        <v>100</v>
      </c>
      <c r="D6251">
        <v>6</v>
      </c>
      <c r="E6251">
        <v>6</v>
      </c>
      <c r="F6251" t="s">
        <v>3299</v>
      </c>
    </row>
    <row r="6252" spans="1:6" hidden="1" x14ac:dyDescent="0.35">
      <c r="A6252" t="s">
        <v>174</v>
      </c>
      <c r="B6252" t="s">
        <v>798</v>
      </c>
      <c r="C6252">
        <v>66.67</v>
      </c>
      <c r="D6252">
        <v>4</v>
      </c>
      <c r="E6252">
        <v>6</v>
      </c>
      <c r="F6252" t="s">
        <v>3299</v>
      </c>
    </row>
    <row r="6253" spans="1:6" hidden="1" x14ac:dyDescent="0.35">
      <c r="A6253" t="s">
        <v>174</v>
      </c>
      <c r="B6253" t="s">
        <v>780</v>
      </c>
      <c r="C6253">
        <v>33.33</v>
      </c>
      <c r="D6253">
        <v>2</v>
      </c>
      <c r="E6253">
        <v>6</v>
      </c>
      <c r="F6253" t="s">
        <v>3299</v>
      </c>
    </row>
    <row r="6254" spans="1:6" hidden="1" x14ac:dyDescent="0.35">
      <c r="A6254" t="s">
        <v>191</v>
      </c>
      <c r="B6254" t="s">
        <v>888</v>
      </c>
      <c r="C6254">
        <v>100</v>
      </c>
      <c r="D6254">
        <v>6</v>
      </c>
      <c r="E6254">
        <v>6</v>
      </c>
      <c r="F6254" t="s">
        <v>3299</v>
      </c>
    </row>
    <row r="6255" spans="1:6" hidden="1" x14ac:dyDescent="0.35">
      <c r="A6255" t="s">
        <v>243</v>
      </c>
      <c r="B6255" t="s">
        <v>851</v>
      </c>
      <c r="C6255">
        <v>100</v>
      </c>
      <c r="D6255">
        <v>4</v>
      </c>
      <c r="E6255">
        <v>4</v>
      </c>
      <c r="F6255" t="s">
        <v>3299</v>
      </c>
    </row>
    <row r="6256" spans="1:6" hidden="1" x14ac:dyDescent="0.35">
      <c r="A6256" t="s">
        <v>4436</v>
      </c>
      <c r="B6256" t="s">
        <v>3301</v>
      </c>
      <c r="C6256">
        <v>100</v>
      </c>
      <c r="D6256">
        <v>4</v>
      </c>
      <c r="E6256">
        <v>4</v>
      </c>
      <c r="F6256" t="s">
        <v>3299</v>
      </c>
    </row>
    <row r="6257" spans="1:6" hidden="1" x14ac:dyDescent="0.35">
      <c r="A6257" t="s">
        <v>246</v>
      </c>
      <c r="B6257" t="s">
        <v>844</v>
      </c>
      <c r="C6257">
        <v>100</v>
      </c>
      <c r="D6257">
        <v>4</v>
      </c>
      <c r="E6257">
        <v>4</v>
      </c>
      <c r="F6257" t="s">
        <v>3299</v>
      </c>
    </row>
    <row r="6258" spans="1:6" hidden="1" x14ac:dyDescent="0.35">
      <c r="A6258" t="s">
        <v>254</v>
      </c>
      <c r="B6258" t="s">
        <v>791</v>
      </c>
      <c r="C6258">
        <v>75</v>
      </c>
      <c r="D6258">
        <v>3</v>
      </c>
      <c r="E6258">
        <v>4</v>
      </c>
      <c r="F6258" t="s">
        <v>3299</v>
      </c>
    </row>
    <row r="6259" spans="1:6" hidden="1" x14ac:dyDescent="0.35">
      <c r="A6259" t="s">
        <v>254</v>
      </c>
      <c r="B6259" t="s">
        <v>3519</v>
      </c>
      <c r="C6259">
        <v>25</v>
      </c>
      <c r="D6259">
        <v>1</v>
      </c>
      <c r="E6259">
        <v>4</v>
      </c>
      <c r="F6259" t="s">
        <v>3299</v>
      </c>
    </row>
    <row r="6260" spans="1:6" hidden="1" x14ac:dyDescent="0.35">
      <c r="A6260" t="s">
        <v>256</v>
      </c>
      <c r="B6260" t="s">
        <v>792</v>
      </c>
      <c r="C6260">
        <v>100</v>
      </c>
      <c r="D6260">
        <v>4</v>
      </c>
      <c r="E6260">
        <v>4</v>
      </c>
      <c r="F6260" t="s">
        <v>3299</v>
      </c>
    </row>
    <row r="6261" spans="1:6" hidden="1" x14ac:dyDescent="0.35">
      <c r="A6261" t="s">
        <v>258</v>
      </c>
      <c r="B6261" t="s">
        <v>4258</v>
      </c>
      <c r="C6261">
        <v>100</v>
      </c>
      <c r="D6261">
        <v>4</v>
      </c>
      <c r="E6261">
        <v>4</v>
      </c>
      <c r="F6261" t="s">
        <v>3299</v>
      </c>
    </row>
    <row r="6262" spans="1:6" hidden="1" x14ac:dyDescent="0.35">
      <c r="A6262" t="s">
        <v>259</v>
      </c>
      <c r="B6262" t="s">
        <v>2246</v>
      </c>
      <c r="C6262">
        <v>100</v>
      </c>
      <c r="D6262">
        <v>4</v>
      </c>
      <c r="E6262">
        <v>4</v>
      </c>
      <c r="F6262" t="s">
        <v>3299</v>
      </c>
    </row>
    <row r="6263" spans="1:6" hidden="1" x14ac:dyDescent="0.35">
      <c r="A6263" t="s">
        <v>260</v>
      </c>
      <c r="B6263" t="s">
        <v>3305</v>
      </c>
      <c r="C6263">
        <v>100</v>
      </c>
      <c r="D6263">
        <v>4</v>
      </c>
      <c r="E6263">
        <v>4</v>
      </c>
      <c r="F6263" t="s">
        <v>3299</v>
      </c>
    </row>
    <row r="6264" spans="1:6" hidden="1" x14ac:dyDescent="0.35">
      <c r="A6264" t="s">
        <v>261</v>
      </c>
      <c r="B6264" t="s">
        <v>792</v>
      </c>
      <c r="C6264">
        <v>100</v>
      </c>
      <c r="D6264">
        <v>4</v>
      </c>
      <c r="E6264">
        <v>4</v>
      </c>
      <c r="F6264" t="s">
        <v>3299</v>
      </c>
    </row>
    <row r="6265" spans="1:6" hidden="1" x14ac:dyDescent="0.35">
      <c r="A6265" t="s">
        <v>263</v>
      </c>
      <c r="B6265" t="s">
        <v>4258</v>
      </c>
      <c r="C6265">
        <v>100</v>
      </c>
      <c r="D6265">
        <v>4</v>
      </c>
      <c r="E6265">
        <v>4</v>
      </c>
      <c r="F6265" t="s">
        <v>3299</v>
      </c>
    </row>
    <row r="6266" spans="1:6" hidden="1" x14ac:dyDescent="0.35">
      <c r="A6266" t="s">
        <v>264</v>
      </c>
      <c r="B6266" t="s">
        <v>2246</v>
      </c>
      <c r="C6266">
        <v>50</v>
      </c>
      <c r="D6266">
        <v>2</v>
      </c>
      <c r="E6266">
        <v>4</v>
      </c>
      <c r="F6266" t="s">
        <v>3299</v>
      </c>
    </row>
    <row r="6267" spans="1:6" hidden="1" x14ac:dyDescent="0.35">
      <c r="A6267" t="s">
        <v>264</v>
      </c>
      <c r="B6267" t="s">
        <v>3325</v>
      </c>
      <c r="C6267">
        <v>50</v>
      </c>
      <c r="D6267">
        <v>2</v>
      </c>
      <c r="E6267">
        <v>4</v>
      </c>
      <c r="F6267" t="s">
        <v>3299</v>
      </c>
    </row>
    <row r="6268" spans="1:6" hidden="1" x14ac:dyDescent="0.35">
      <c r="A6268" t="s">
        <v>265</v>
      </c>
      <c r="B6268" t="s">
        <v>3305</v>
      </c>
      <c r="C6268">
        <v>50</v>
      </c>
      <c r="D6268">
        <v>2</v>
      </c>
      <c r="E6268">
        <v>4</v>
      </c>
      <c r="F6268" t="s">
        <v>3299</v>
      </c>
    </row>
    <row r="6269" spans="1:6" hidden="1" x14ac:dyDescent="0.35">
      <c r="A6269" t="s">
        <v>265</v>
      </c>
      <c r="B6269" t="s">
        <v>3326</v>
      </c>
      <c r="C6269">
        <v>50</v>
      </c>
      <c r="D6269">
        <v>2</v>
      </c>
      <c r="E6269">
        <v>4</v>
      </c>
      <c r="F6269" t="s">
        <v>3299</v>
      </c>
    </row>
    <row r="6270" spans="1:6" hidden="1" x14ac:dyDescent="0.35">
      <c r="A6270" t="s">
        <v>271</v>
      </c>
      <c r="B6270" t="s">
        <v>851</v>
      </c>
      <c r="C6270">
        <v>100</v>
      </c>
      <c r="D6270">
        <v>4</v>
      </c>
      <c r="E6270">
        <v>4</v>
      </c>
      <c r="F6270" t="s">
        <v>3299</v>
      </c>
    </row>
    <row r="6271" spans="1:6" hidden="1" x14ac:dyDescent="0.35">
      <c r="A6271" t="s">
        <v>4437</v>
      </c>
      <c r="B6271" t="s">
        <v>3301</v>
      </c>
      <c r="C6271">
        <v>100</v>
      </c>
      <c r="D6271">
        <v>4</v>
      </c>
      <c r="E6271">
        <v>4</v>
      </c>
      <c r="F6271" t="s">
        <v>3299</v>
      </c>
    </row>
    <row r="6272" spans="1:6" hidden="1" x14ac:dyDescent="0.35">
      <c r="A6272" t="s">
        <v>274</v>
      </c>
      <c r="B6272" t="s">
        <v>1579</v>
      </c>
      <c r="C6272">
        <v>100</v>
      </c>
      <c r="D6272">
        <v>4</v>
      </c>
      <c r="E6272">
        <v>4</v>
      </c>
      <c r="F6272" t="s">
        <v>3299</v>
      </c>
    </row>
    <row r="6273" spans="1:6" hidden="1" x14ac:dyDescent="0.35">
      <c r="A6273" t="s">
        <v>282</v>
      </c>
      <c r="B6273" t="s">
        <v>2216</v>
      </c>
      <c r="C6273">
        <v>75</v>
      </c>
      <c r="D6273">
        <v>3</v>
      </c>
      <c r="E6273">
        <v>4</v>
      </c>
      <c r="F6273" t="s">
        <v>3299</v>
      </c>
    </row>
    <row r="6274" spans="1:6" hidden="1" x14ac:dyDescent="0.35">
      <c r="A6274" t="s">
        <v>282</v>
      </c>
      <c r="B6274" t="s">
        <v>858</v>
      </c>
      <c r="C6274">
        <v>25</v>
      </c>
      <c r="D6274">
        <v>1</v>
      </c>
      <c r="E6274">
        <v>4</v>
      </c>
      <c r="F6274" t="s">
        <v>3299</v>
      </c>
    </row>
    <row r="6275" spans="1:6" hidden="1" x14ac:dyDescent="0.35">
      <c r="A6275" t="s">
        <v>284</v>
      </c>
      <c r="B6275" t="s">
        <v>792</v>
      </c>
      <c r="C6275">
        <v>100</v>
      </c>
      <c r="D6275">
        <v>4</v>
      </c>
      <c r="E6275">
        <v>4</v>
      </c>
      <c r="F6275" t="s">
        <v>3299</v>
      </c>
    </row>
    <row r="6276" spans="1:6" hidden="1" x14ac:dyDescent="0.35">
      <c r="A6276" t="s">
        <v>286</v>
      </c>
      <c r="B6276" t="s">
        <v>4258</v>
      </c>
      <c r="C6276">
        <v>100</v>
      </c>
      <c r="D6276">
        <v>4</v>
      </c>
      <c r="E6276">
        <v>4</v>
      </c>
      <c r="F6276" t="s">
        <v>3299</v>
      </c>
    </row>
    <row r="6277" spans="1:6" hidden="1" x14ac:dyDescent="0.35">
      <c r="A6277" t="s">
        <v>287</v>
      </c>
      <c r="B6277" t="s">
        <v>2246</v>
      </c>
      <c r="C6277">
        <v>100</v>
      </c>
      <c r="D6277">
        <v>4</v>
      </c>
      <c r="E6277">
        <v>4</v>
      </c>
      <c r="F6277" t="s">
        <v>3299</v>
      </c>
    </row>
    <row r="6278" spans="1:6" hidden="1" x14ac:dyDescent="0.35">
      <c r="A6278" t="s">
        <v>288</v>
      </c>
      <c r="B6278" t="s">
        <v>3305</v>
      </c>
      <c r="C6278">
        <v>100</v>
      </c>
      <c r="D6278">
        <v>4</v>
      </c>
      <c r="E6278">
        <v>4</v>
      </c>
      <c r="F6278" t="s">
        <v>3299</v>
      </c>
    </row>
    <row r="6279" spans="1:6" hidden="1" x14ac:dyDescent="0.35">
      <c r="A6279" t="s">
        <v>289</v>
      </c>
      <c r="B6279" t="s">
        <v>1293</v>
      </c>
      <c r="C6279">
        <v>100</v>
      </c>
      <c r="D6279">
        <v>4</v>
      </c>
      <c r="E6279">
        <v>4</v>
      </c>
      <c r="F6279" t="s">
        <v>3299</v>
      </c>
    </row>
    <row r="6280" spans="1:6" hidden="1" x14ac:dyDescent="0.35">
      <c r="A6280" t="s">
        <v>299</v>
      </c>
      <c r="B6280" t="s">
        <v>851</v>
      </c>
      <c r="C6280">
        <v>100</v>
      </c>
      <c r="D6280">
        <v>5</v>
      </c>
      <c r="E6280">
        <v>5</v>
      </c>
      <c r="F6280" t="s">
        <v>3299</v>
      </c>
    </row>
    <row r="6281" spans="1:6" hidden="1" x14ac:dyDescent="0.35">
      <c r="A6281" t="s">
        <v>4438</v>
      </c>
      <c r="B6281" t="s">
        <v>3301</v>
      </c>
      <c r="C6281">
        <v>100</v>
      </c>
      <c r="D6281">
        <v>5</v>
      </c>
      <c r="E6281">
        <v>5</v>
      </c>
      <c r="F6281" t="s">
        <v>3299</v>
      </c>
    </row>
    <row r="6282" spans="1:6" hidden="1" x14ac:dyDescent="0.35">
      <c r="A6282" t="s">
        <v>302</v>
      </c>
      <c r="B6282" t="s">
        <v>861</v>
      </c>
      <c r="C6282">
        <v>100</v>
      </c>
      <c r="D6282">
        <v>5</v>
      </c>
      <c r="E6282">
        <v>5</v>
      </c>
      <c r="F6282" t="s">
        <v>3299</v>
      </c>
    </row>
    <row r="6283" spans="1:6" hidden="1" x14ac:dyDescent="0.35">
      <c r="A6283" t="s">
        <v>310</v>
      </c>
      <c r="B6283" t="s">
        <v>3386</v>
      </c>
      <c r="C6283">
        <v>20</v>
      </c>
      <c r="D6283">
        <v>1</v>
      </c>
      <c r="E6283">
        <v>5</v>
      </c>
      <c r="F6283" t="s">
        <v>3299</v>
      </c>
    </row>
    <row r="6284" spans="1:6" hidden="1" x14ac:dyDescent="0.35">
      <c r="A6284" t="s">
        <v>310</v>
      </c>
      <c r="B6284" t="s">
        <v>865</v>
      </c>
      <c r="C6284">
        <v>80</v>
      </c>
      <c r="D6284">
        <v>4</v>
      </c>
      <c r="E6284">
        <v>5</v>
      </c>
      <c r="F6284" t="s">
        <v>3299</v>
      </c>
    </row>
    <row r="6285" spans="1:6" hidden="1" x14ac:dyDescent="0.35">
      <c r="A6285" t="s">
        <v>312</v>
      </c>
      <c r="B6285" t="s">
        <v>792</v>
      </c>
      <c r="C6285">
        <v>80</v>
      </c>
      <c r="D6285">
        <v>4</v>
      </c>
      <c r="E6285">
        <v>5</v>
      </c>
      <c r="F6285" t="s">
        <v>3299</v>
      </c>
    </row>
    <row r="6286" spans="1:6" hidden="1" x14ac:dyDescent="0.35">
      <c r="A6286" t="s">
        <v>312</v>
      </c>
      <c r="B6286" t="s">
        <v>1293</v>
      </c>
      <c r="C6286">
        <v>20</v>
      </c>
      <c r="D6286">
        <v>1</v>
      </c>
      <c r="E6286">
        <v>5</v>
      </c>
      <c r="F6286" t="s">
        <v>3299</v>
      </c>
    </row>
    <row r="6287" spans="1:6" hidden="1" x14ac:dyDescent="0.35">
      <c r="A6287" t="s">
        <v>314</v>
      </c>
      <c r="B6287" t="s">
        <v>4258</v>
      </c>
      <c r="C6287">
        <v>100</v>
      </c>
      <c r="D6287">
        <v>4</v>
      </c>
      <c r="E6287">
        <v>4</v>
      </c>
      <c r="F6287" t="s">
        <v>3299</v>
      </c>
    </row>
    <row r="6288" spans="1:6" hidden="1" x14ac:dyDescent="0.35">
      <c r="A6288" t="s">
        <v>315</v>
      </c>
      <c r="B6288" t="s">
        <v>2246</v>
      </c>
      <c r="C6288">
        <v>100</v>
      </c>
      <c r="D6288">
        <v>4</v>
      </c>
      <c r="E6288">
        <v>4</v>
      </c>
      <c r="F6288" t="s">
        <v>3299</v>
      </c>
    </row>
    <row r="6289" spans="1:6" hidden="1" x14ac:dyDescent="0.35">
      <c r="A6289" t="s">
        <v>316</v>
      </c>
      <c r="B6289" t="s">
        <v>3305</v>
      </c>
      <c r="C6289">
        <v>100</v>
      </c>
      <c r="D6289">
        <v>4</v>
      </c>
      <c r="E6289">
        <v>4</v>
      </c>
      <c r="F6289" t="s">
        <v>3299</v>
      </c>
    </row>
    <row r="6290" spans="1:6" hidden="1" x14ac:dyDescent="0.35">
      <c r="A6290" t="s">
        <v>317</v>
      </c>
      <c r="B6290" t="s">
        <v>1400</v>
      </c>
      <c r="C6290">
        <v>40</v>
      </c>
      <c r="D6290">
        <v>2</v>
      </c>
      <c r="E6290">
        <v>5</v>
      </c>
      <c r="F6290" t="s">
        <v>3299</v>
      </c>
    </row>
    <row r="6291" spans="1:6" hidden="1" x14ac:dyDescent="0.35">
      <c r="A6291" t="s">
        <v>317</v>
      </c>
      <c r="B6291" t="s">
        <v>859</v>
      </c>
      <c r="C6291">
        <v>60</v>
      </c>
      <c r="D6291">
        <v>3</v>
      </c>
      <c r="E6291">
        <v>5</v>
      </c>
      <c r="F6291" t="s">
        <v>3299</v>
      </c>
    </row>
    <row r="6292" spans="1:6" hidden="1" x14ac:dyDescent="0.35">
      <c r="A6292" t="s">
        <v>327</v>
      </c>
      <c r="B6292" t="s">
        <v>851</v>
      </c>
      <c r="C6292">
        <v>50</v>
      </c>
      <c r="D6292">
        <v>2</v>
      </c>
      <c r="E6292">
        <v>4</v>
      </c>
      <c r="F6292" t="s">
        <v>3299</v>
      </c>
    </row>
    <row r="6293" spans="1:6" hidden="1" x14ac:dyDescent="0.35">
      <c r="A6293" t="s">
        <v>327</v>
      </c>
      <c r="B6293" t="s">
        <v>785</v>
      </c>
      <c r="C6293">
        <v>50</v>
      </c>
      <c r="D6293">
        <v>2</v>
      </c>
      <c r="E6293">
        <v>4</v>
      </c>
      <c r="F6293" t="s">
        <v>3299</v>
      </c>
    </row>
    <row r="6294" spans="1:6" hidden="1" x14ac:dyDescent="0.35">
      <c r="A6294" t="s">
        <v>4439</v>
      </c>
      <c r="B6294" t="s">
        <v>3301</v>
      </c>
      <c r="C6294">
        <v>100</v>
      </c>
      <c r="D6294">
        <v>4</v>
      </c>
      <c r="E6294">
        <v>4</v>
      </c>
      <c r="F6294" t="s">
        <v>3299</v>
      </c>
    </row>
    <row r="6295" spans="1:6" hidden="1" x14ac:dyDescent="0.35">
      <c r="A6295" t="s">
        <v>337</v>
      </c>
      <c r="B6295" t="s">
        <v>1282</v>
      </c>
      <c r="C6295">
        <v>25</v>
      </c>
      <c r="D6295">
        <v>1</v>
      </c>
      <c r="E6295">
        <v>4</v>
      </c>
      <c r="F6295" t="s">
        <v>3299</v>
      </c>
    </row>
    <row r="6296" spans="1:6" hidden="1" x14ac:dyDescent="0.35">
      <c r="A6296" t="s">
        <v>337</v>
      </c>
      <c r="B6296" t="s">
        <v>3368</v>
      </c>
      <c r="C6296">
        <v>75</v>
      </c>
      <c r="D6296">
        <v>3</v>
      </c>
      <c r="E6296">
        <v>4</v>
      </c>
      <c r="F6296" t="s">
        <v>3299</v>
      </c>
    </row>
    <row r="6297" spans="1:6" hidden="1" x14ac:dyDescent="0.35">
      <c r="A6297" t="s">
        <v>339</v>
      </c>
      <c r="B6297" t="s">
        <v>792</v>
      </c>
      <c r="C6297">
        <v>100</v>
      </c>
      <c r="D6297">
        <v>4</v>
      </c>
      <c r="E6297">
        <v>4</v>
      </c>
      <c r="F6297" t="s">
        <v>3299</v>
      </c>
    </row>
    <row r="6298" spans="1:6" hidden="1" x14ac:dyDescent="0.35">
      <c r="A6298" t="s">
        <v>341</v>
      </c>
      <c r="B6298" t="s">
        <v>4258</v>
      </c>
      <c r="C6298">
        <v>100</v>
      </c>
      <c r="D6298">
        <v>4</v>
      </c>
      <c r="E6298">
        <v>4</v>
      </c>
      <c r="F6298" t="s">
        <v>3299</v>
      </c>
    </row>
    <row r="6299" spans="1:6" hidden="1" x14ac:dyDescent="0.35">
      <c r="A6299" t="s">
        <v>342</v>
      </c>
      <c r="B6299" t="s">
        <v>2246</v>
      </c>
      <c r="C6299">
        <v>100</v>
      </c>
      <c r="D6299">
        <v>4</v>
      </c>
      <c r="E6299">
        <v>4</v>
      </c>
      <c r="F6299" t="s">
        <v>3299</v>
      </c>
    </row>
    <row r="6300" spans="1:6" hidden="1" x14ac:dyDescent="0.35">
      <c r="A6300" t="s">
        <v>343</v>
      </c>
      <c r="B6300" t="s">
        <v>3305</v>
      </c>
      <c r="C6300">
        <v>25</v>
      </c>
      <c r="D6300">
        <v>1</v>
      </c>
      <c r="E6300">
        <v>4</v>
      </c>
      <c r="F6300" t="s">
        <v>3299</v>
      </c>
    </row>
    <row r="6301" spans="1:6" hidden="1" x14ac:dyDescent="0.35">
      <c r="A6301" t="s">
        <v>343</v>
      </c>
      <c r="B6301" t="s">
        <v>3313</v>
      </c>
      <c r="C6301">
        <v>75</v>
      </c>
      <c r="D6301">
        <v>3</v>
      </c>
      <c r="E6301">
        <v>4</v>
      </c>
      <c r="F6301" t="s">
        <v>3299</v>
      </c>
    </row>
    <row r="6302" spans="1:6" hidden="1" x14ac:dyDescent="0.35">
      <c r="A6302" t="s">
        <v>344</v>
      </c>
      <c r="B6302" t="s">
        <v>792</v>
      </c>
      <c r="C6302">
        <v>100</v>
      </c>
      <c r="D6302">
        <v>4</v>
      </c>
      <c r="E6302">
        <v>4</v>
      </c>
      <c r="F6302" t="s">
        <v>3299</v>
      </c>
    </row>
    <row r="6303" spans="1:6" hidden="1" x14ac:dyDescent="0.35">
      <c r="A6303" t="s">
        <v>346</v>
      </c>
      <c r="B6303" t="s">
        <v>4258</v>
      </c>
      <c r="C6303">
        <v>100</v>
      </c>
      <c r="D6303">
        <v>4</v>
      </c>
      <c r="E6303">
        <v>4</v>
      </c>
      <c r="F6303" t="s">
        <v>3299</v>
      </c>
    </row>
    <row r="6304" spans="1:6" hidden="1" x14ac:dyDescent="0.35">
      <c r="A6304" t="s">
        <v>347</v>
      </c>
      <c r="B6304" t="s">
        <v>2108</v>
      </c>
      <c r="C6304">
        <v>25</v>
      </c>
      <c r="D6304">
        <v>1</v>
      </c>
      <c r="E6304">
        <v>4</v>
      </c>
      <c r="F6304" t="s">
        <v>3299</v>
      </c>
    </row>
    <row r="6305" spans="1:6" hidden="1" x14ac:dyDescent="0.35">
      <c r="A6305" t="s">
        <v>347</v>
      </c>
      <c r="B6305" t="s">
        <v>2246</v>
      </c>
      <c r="C6305">
        <v>75</v>
      </c>
      <c r="D6305">
        <v>3</v>
      </c>
      <c r="E6305">
        <v>4</v>
      </c>
      <c r="F6305" t="s">
        <v>3299</v>
      </c>
    </row>
    <row r="6306" spans="1:6" hidden="1" x14ac:dyDescent="0.35">
      <c r="A6306" t="s">
        <v>348</v>
      </c>
      <c r="B6306" t="s">
        <v>3543</v>
      </c>
      <c r="C6306">
        <v>25</v>
      </c>
      <c r="D6306">
        <v>1</v>
      </c>
      <c r="E6306">
        <v>4</v>
      </c>
      <c r="F6306" t="s">
        <v>3299</v>
      </c>
    </row>
    <row r="6307" spans="1:6" hidden="1" x14ac:dyDescent="0.35">
      <c r="A6307" t="s">
        <v>348</v>
      </c>
      <c r="B6307" t="s">
        <v>3313</v>
      </c>
      <c r="C6307">
        <v>75</v>
      </c>
      <c r="D6307">
        <v>3</v>
      </c>
      <c r="E6307">
        <v>4</v>
      </c>
      <c r="F6307" t="s">
        <v>3299</v>
      </c>
    </row>
    <row r="6308" spans="1:6" hidden="1" x14ac:dyDescent="0.35">
      <c r="A6308" t="s">
        <v>354</v>
      </c>
      <c r="B6308" t="s">
        <v>798</v>
      </c>
      <c r="C6308">
        <v>100</v>
      </c>
      <c r="D6308">
        <v>7</v>
      </c>
      <c r="E6308">
        <v>7</v>
      </c>
      <c r="F6308" t="s">
        <v>3299</v>
      </c>
    </row>
    <row r="6309" spans="1:6" hidden="1" x14ac:dyDescent="0.35">
      <c r="A6309" t="s">
        <v>364</v>
      </c>
      <c r="B6309" t="s">
        <v>798</v>
      </c>
      <c r="C6309">
        <v>71.430000000000007</v>
      </c>
      <c r="D6309">
        <v>5</v>
      </c>
      <c r="E6309">
        <v>7</v>
      </c>
      <c r="F6309" t="s">
        <v>3299</v>
      </c>
    </row>
    <row r="6310" spans="1:6" hidden="1" x14ac:dyDescent="0.35">
      <c r="A6310" t="s">
        <v>364</v>
      </c>
      <c r="B6310" t="s">
        <v>780</v>
      </c>
      <c r="C6310">
        <v>28.57</v>
      </c>
      <c r="D6310">
        <v>2</v>
      </c>
      <c r="E6310">
        <v>7</v>
      </c>
      <c r="F6310" t="s">
        <v>3299</v>
      </c>
    </row>
    <row r="6311" spans="1:6" hidden="1" x14ac:dyDescent="0.35">
      <c r="A6311" t="s">
        <v>381</v>
      </c>
      <c r="B6311" t="s">
        <v>888</v>
      </c>
      <c r="C6311">
        <v>100</v>
      </c>
      <c r="D6311">
        <v>7</v>
      </c>
      <c r="E6311">
        <v>7</v>
      </c>
      <c r="F6311" t="s">
        <v>3299</v>
      </c>
    </row>
    <row r="6312" spans="1:6" hidden="1" x14ac:dyDescent="0.35">
      <c r="A6312" t="s">
        <v>441</v>
      </c>
      <c r="B6312" t="s">
        <v>798</v>
      </c>
      <c r="C6312">
        <v>100</v>
      </c>
      <c r="D6312">
        <v>18</v>
      </c>
      <c r="E6312">
        <v>18</v>
      </c>
      <c r="F6312" t="s">
        <v>3299</v>
      </c>
    </row>
    <row r="6313" spans="1:6" hidden="1" x14ac:dyDescent="0.35">
      <c r="A6313" t="s">
        <v>465</v>
      </c>
      <c r="B6313" t="s">
        <v>798</v>
      </c>
      <c r="C6313">
        <v>88.89</v>
      </c>
      <c r="D6313">
        <v>16</v>
      </c>
      <c r="E6313">
        <v>18</v>
      </c>
      <c r="F6313" t="s">
        <v>3299</v>
      </c>
    </row>
    <row r="6314" spans="1:6" hidden="1" x14ac:dyDescent="0.35">
      <c r="A6314" t="s">
        <v>465</v>
      </c>
      <c r="B6314" t="s">
        <v>780</v>
      </c>
      <c r="C6314">
        <v>11.11</v>
      </c>
      <c r="D6314">
        <v>2</v>
      </c>
      <c r="E6314">
        <v>18</v>
      </c>
      <c r="F6314" t="s">
        <v>3299</v>
      </c>
    </row>
    <row r="6315" spans="1:6" hidden="1" x14ac:dyDescent="0.35">
      <c r="A6315" t="s">
        <v>488</v>
      </c>
      <c r="B6315" t="s">
        <v>808</v>
      </c>
      <c r="C6315">
        <v>66.67</v>
      </c>
      <c r="D6315">
        <v>12</v>
      </c>
      <c r="E6315">
        <v>18</v>
      </c>
      <c r="F6315" t="s">
        <v>3299</v>
      </c>
    </row>
    <row r="6316" spans="1:6" hidden="1" x14ac:dyDescent="0.35">
      <c r="A6316" t="s">
        <v>488</v>
      </c>
      <c r="B6316" t="s">
        <v>943</v>
      </c>
      <c r="C6316">
        <v>27.78</v>
      </c>
      <c r="D6316">
        <v>5</v>
      </c>
      <c r="E6316">
        <v>18</v>
      </c>
      <c r="F6316" t="s">
        <v>3299</v>
      </c>
    </row>
    <row r="6317" spans="1:6" hidden="1" x14ac:dyDescent="0.35">
      <c r="A6317" t="s">
        <v>488</v>
      </c>
      <c r="B6317" t="s">
        <v>934</v>
      </c>
      <c r="C6317">
        <v>5.56</v>
      </c>
      <c r="D6317">
        <v>1</v>
      </c>
      <c r="E6317">
        <v>18</v>
      </c>
      <c r="F6317" t="s">
        <v>3299</v>
      </c>
    </row>
    <row r="6318" spans="1:6" hidden="1" x14ac:dyDescent="0.35">
      <c r="A6318" t="s">
        <v>516</v>
      </c>
      <c r="B6318" t="s">
        <v>882</v>
      </c>
      <c r="C6318">
        <v>50</v>
      </c>
      <c r="D6318">
        <v>9</v>
      </c>
      <c r="E6318">
        <v>18</v>
      </c>
      <c r="F6318" t="s">
        <v>3299</v>
      </c>
    </row>
    <row r="6319" spans="1:6" hidden="1" x14ac:dyDescent="0.35">
      <c r="A6319" t="s">
        <v>516</v>
      </c>
      <c r="B6319" t="s">
        <v>811</v>
      </c>
      <c r="C6319">
        <v>50</v>
      </c>
      <c r="D6319">
        <v>9</v>
      </c>
      <c r="E6319">
        <v>18</v>
      </c>
      <c r="F6319" t="s">
        <v>3299</v>
      </c>
    </row>
    <row r="6320" spans="1:6" hidden="1" x14ac:dyDescent="0.35">
      <c r="A6320" t="s">
        <v>25</v>
      </c>
      <c r="B6320" t="s">
        <v>3957</v>
      </c>
      <c r="C6320">
        <v>22.22</v>
      </c>
      <c r="D6320">
        <v>4</v>
      </c>
      <c r="E6320">
        <v>18</v>
      </c>
      <c r="F6320" t="s">
        <v>3299</v>
      </c>
    </row>
    <row r="6321" spans="1:6" hidden="1" x14ac:dyDescent="0.35">
      <c r="A6321" t="s">
        <v>25</v>
      </c>
      <c r="B6321" t="s">
        <v>3958</v>
      </c>
      <c r="C6321">
        <v>22.22</v>
      </c>
      <c r="D6321">
        <v>4</v>
      </c>
      <c r="E6321">
        <v>18</v>
      </c>
      <c r="F6321" t="s">
        <v>3299</v>
      </c>
    </row>
    <row r="6322" spans="1:6" hidden="1" x14ac:dyDescent="0.35">
      <c r="A6322" t="s">
        <v>25</v>
      </c>
      <c r="B6322" t="s">
        <v>3959</v>
      </c>
      <c r="C6322">
        <v>22.22</v>
      </c>
      <c r="D6322">
        <v>4</v>
      </c>
      <c r="E6322">
        <v>18</v>
      </c>
      <c r="F6322" t="s">
        <v>3299</v>
      </c>
    </row>
    <row r="6323" spans="1:6" hidden="1" x14ac:dyDescent="0.35">
      <c r="A6323" t="s">
        <v>25</v>
      </c>
      <c r="B6323" t="s">
        <v>3960</v>
      </c>
      <c r="C6323">
        <v>22.22</v>
      </c>
      <c r="D6323">
        <v>4</v>
      </c>
      <c r="E6323">
        <v>18</v>
      </c>
      <c r="F6323" t="s">
        <v>3299</v>
      </c>
    </row>
    <row r="6324" spans="1:6" hidden="1" x14ac:dyDescent="0.35">
      <c r="A6324" t="s">
        <v>25</v>
      </c>
      <c r="B6324" t="s">
        <v>3961</v>
      </c>
      <c r="C6324">
        <v>16.670000000000002</v>
      </c>
      <c r="D6324">
        <v>3</v>
      </c>
      <c r="E6324">
        <v>18</v>
      </c>
      <c r="F6324" t="s">
        <v>3299</v>
      </c>
    </row>
    <row r="6325" spans="1:6" hidden="1" x14ac:dyDescent="0.35">
      <c r="A6325" t="s">
        <v>25</v>
      </c>
      <c r="B6325" t="s">
        <v>3962</v>
      </c>
      <c r="C6325">
        <v>66.67</v>
      </c>
      <c r="D6325">
        <v>12</v>
      </c>
      <c r="E6325">
        <v>18</v>
      </c>
      <c r="F6325" t="s">
        <v>3299</v>
      </c>
    </row>
    <row r="6326" spans="1:6" hidden="1" x14ac:dyDescent="0.35">
      <c r="A6326" t="s">
        <v>175</v>
      </c>
      <c r="B6326" t="s">
        <v>3975</v>
      </c>
      <c r="C6326">
        <v>0</v>
      </c>
      <c r="D6326">
        <v>0</v>
      </c>
      <c r="E6326">
        <v>2</v>
      </c>
      <c r="F6326" t="s">
        <v>3299</v>
      </c>
    </row>
    <row r="6327" spans="1:6" hidden="1" x14ac:dyDescent="0.35">
      <c r="A6327" t="s">
        <v>175</v>
      </c>
      <c r="B6327" t="s">
        <v>3976</v>
      </c>
      <c r="C6327">
        <v>50</v>
      </c>
      <c r="D6327">
        <v>1</v>
      </c>
      <c r="E6327">
        <v>2</v>
      </c>
      <c r="F6327" t="s">
        <v>3299</v>
      </c>
    </row>
    <row r="6328" spans="1:6" hidden="1" x14ac:dyDescent="0.35">
      <c r="A6328" t="s">
        <v>175</v>
      </c>
      <c r="B6328" t="s">
        <v>3977</v>
      </c>
      <c r="C6328">
        <v>0</v>
      </c>
      <c r="D6328">
        <v>0</v>
      </c>
      <c r="E6328">
        <v>2</v>
      </c>
      <c r="F6328" t="s">
        <v>3299</v>
      </c>
    </row>
    <row r="6329" spans="1:6" hidden="1" x14ac:dyDescent="0.35">
      <c r="A6329" t="s">
        <v>175</v>
      </c>
      <c r="B6329" t="s">
        <v>3978</v>
      </c>
      <c r="C6329">
        <v>50</v>
      </c>
      <c r="D6329">
        <v>1</v>
      </c>
      <c r="E6329">
        <v>2</v>
      </c>
      <c r="F6329" t="s">
        <v>3299</v>
      </c>
    </row>
    <row r="6330" spans="1:6" hidden="1" x14ac:dyDescent="0.35">
      <c r="A6330" t="s">
        <v>175</v>
      </c>
      <c r="B6330" t="s">
        <v>3979</v>
      </c>
      <c r="C6330">
        <v>0</v>
      </c>
      <c r="D6330">
        <v>0</v>
      </c>
      <c r="E6330">
        <v>2</v>
      </c>
      <c r="F6330" t="s">
        <v>3299</v>
      </c>
    </row>
    <row r="6331" spans="1:6" hidden="1" x14ac:dyDescent="0.35">
      <c r="A6331" t="s">
        <v>175</v>
      </c>
      <c r="B6331" t="s">
        <v>3980</v>
      </c>
      <c r="C6331">
        <v>50</v>
      </c>
      <c r="D6331">
        <v>1</v>
      </c>
      <c r="E6331">
        <v>2</v>
      </c>
      <c r="F6331" t="s">
        <v>3299</v>
      </c>
    </row>
    <row r="6332" spans="1:6" hidden="1" x14ac:dyDescent="0.35">
      <c r="A6332" t="s">
        <v>175</v>
      </c>
      <c r="B6332" t="s">
        <v>3981</v>
      </c>
      <c r="C6332">
        <v>0</v>
      </c>
      <c r="D6332">
        <v>0</v>
      </c>
      <c r="E6332">
        <v>2</v>
      </c>
      <c r="F6332" t="s">
        <v>3299</v>
      </c>
    </row>
    <row r="6333" spans="1:6" hidden="1" x14ac:dyDescent="0.35">
      <c r="A6333" t="s">
        <v>175</v>
      </c>
      <c r="B6333" t="s">
        <v>3982</v>
      </c>
      <c r="C6333">
        <v>50</v>
      </c>
      <c r="D6333">
        <v>1</v>
      </c>
      <c r="E6333">
        <v>2</v>
      </c>
      <c r="F6333" t="s">
        <v>3299</v>
      </c>
    </row>
    <row r="6334" spans="1:6" hidden="1" x14ac:dyDescent="0.35">
      <c r="A6334" t="s">
        <v>175</v>
      </c>
      <c r="B6334" t="s">
        <v>3983</v>
      </c>
      <c r="C6334">
        <v>0</v>
      </c>
      <c r="D6334">
        <v>0</v>
      </c>
      <c r="E6334">
        <v>2</v>
      </c>
      <c r="F6334" t="s">
        <v>3299</v>
      </c>
    </row>
    <row r="6335" spans="1:6" hidden="1" x14ac:dyDescent="0.35">
      <c r="A6335" t="s">
        <v>175</v>
      </c>
      <c r="B6335" t="s">
        <v>3984</v>
      </c>
      <c r="C6335">
        <v>50</v>
      </c>
      <c r="D6335">
        <v>1</v>
      </c>
      <c r="E6335">
        <v>2</v>
      </c>
      <c r="F6335" t="s">
        <v>3299</v>
      </c>
    </row>
    <row r="6336" spans="1:6" hidden="1" x14ac:dyDescent="0.35">
      <c r="A6336" t="s">
        <v>175</v>
      </c>
      <c r="B6336" t="s">
        <v>3985</v>
      </c>
      <c r="C6336">
        <v>0</v>
      </c>
      <c r="D6336">
        <v>0</v>
      </c>
      <c r="E6336">
        <v>2</v>
      </c>
      <c r="F6336" t="s">
        <v>3299</v>
      </c>
    </row>
    <row r="6337" spans="1:6" hidden="1" x14ac:dyDescent="0.35">
      <c r="A6337" t="s">
        <v>175</v>
      </c>
      <c r="B6337" t="s">
        <v>3986</v>
      </c>
      <c r="C6337">
        <v>0</v>
      </c>
      <c r="D6337">
        <v>0</v>
      </c>
      <c r="E6337">
        <v>2</v>
      </c>
      <c r="F6337" t="s">
        <v>3299</v>
      </c>
    </row>
    <row r="6338" spans="1:6" hidden="1" x14ac:dyDescent="0.35">
      <c r="A6338" t="s">
        <v>175</v>
      </c>
      <c r="B6338" t="s">
        <v>3987</v>
      </c>
      <c r="C6338">
        <v>0</v>
      </c>
      <c r="D6338">
        <v>0</v>
      </c>
      <c r="E6338">
        <v>2</v>
      </c>
      <c r="F6338" t="s">
        <v>3299</v>
      </c>
    </row>
    <row r="6339" spans="1:6" hidden="1" x14ac:dyDescent="0.35">
      <c r="A6339" t="s">
        <v>237</v>
      </c>
      <c r="B6339" t="s">
        <v>4026</v>
      </c>
      <c r="C6339">
        <v>22.22</v>
      </c>
      <c r="D6339">
        <v>4</v>
      </c>
      <c r="E6339">
        <v>18</v>
      </c>
      <c r="F6339" t="s">
        <v>3299</v>
      </c>
    </row>
    <row r="6340" spans="1:6" hidden="1" x14ac:dyDescent="0.35">
      <c r="A6340" t="s">
        <v>237</v>
      </c>
      <c r="B6340" t="s">
        <v>4027</v>
      </c>
      <c r="C6340">
        <v>22.22</v>
      </c>
      <c r="D6340">
        <v>4</v>
      </c>
      <c r="E6340">
        <v>18</v>
      </c>
      <c r="F6340" t="s">
        <v>3299</v>
      </c>
    </row>
    <row r="6341" spans="1:6" hidden="1" x14ac:dyDescent="0.35">
      <c r="A6341" t="s">
        <v>237</v>
      </c>
      <c r="B6341" t="s">
        <v>4028</v>
      </c>
      <c r="C6341">
        <v>27.78</v>
      </c>
      <c r="D6341">
        <v>5</v>
      </c>
      <c r="E6341">
        <v>18</v>
      </c>
      <c r="F6341" t="s">
        <v>3299</v>
      </c>
    </row>
    <row r="6342" spans="1:6" hidden="1" x14ac:dyDescent="0.35">
      <c r="A6342" t="s">
        <v>237</v>
      </c>
      <c r="B6342" t="s">
        <v>4029</v>
      </c>
      <c r="C6342">
        <v>22.22</v>
      </c>
      <c r="D6342">
        <v>4</v>
      </c>
      <c r="E6342">
        <v>18</v>
      </c>
      <c r="F6342" t="s">
        <v>3299</v>
      </c>
    </row>
    <row r="6343" spans="1:6" hidden="1" x14ac:dyDescent="0.35">
      <c r="A6343" t="s">
        <v>237</v>
      </c>
      <c r="B6343" t="s">
        <v>4030</v>
      </c>
      <c r="C6343">
        <v>61.11</v>
      </c>
      <c r="D6343">
        <v>11</v>
      </c>
      <c r="E6343">
        <v>18</v>
      </c>
      <c r="F6343" t="s">
        <v>3299</v>
      </c>
    </row>
    <row r="6344" spans="1:6" hidden="1" x14ac:dyDescent="0.35">
      <c r="A6344" t="s">
        <v>365</v>
      </c>
      <c r="B6344" t="s">
        <v>4042</v>
      </c>
      <c r="C6344">
        <v>0</v>
      </c>
      <c r="D6344">
        <v>0</v>
      </c>
      <c r="E6344">
        <v>2</v>
      </c>
      <c r="F6344" t="s">
        <v>3299</v>
      </c>
    </row>
    <row r="6345" spans="1:6" hidden="1" x14ac:dyDescent="0.35">
      <c r="A6345" t="s">
        <v>365</v>
      </c>
      <c r="B6345" t="s">
        <v>4043</v>
      </c>
      <c r="C6345">
        <v>50</v>
      </c>
      <c r="D6345">
        <v>1</v>
      </c>
      <c r="E6345">
        <v>2</v>
      </c>
      <c r="F6345" t="s">
        <v>3299</v>
      </c>
    </row>
    <row r="6346" spans="1:6" hidden="1" x14ac:dyDescent="0.35">
      <c r="A6346" t="s">
        <v>365</v>
      </c>
      <c r="B6346" t="s">
        <v>4044</v>
      </c>
      <c r="C6346">
        <v>0</v>
      </c>
      <c r="D6346">
        <v>0</v>
      </c>
      <c r="E6346">
        <v>2</v>
      </c>
      <c r="F6346" t="s">
        <v>3299</v>
      </c>
    </row>
    <row r="6347" spans="1:6" hidden="1" x14ac:dyDescent="0.35">
      <c r="A6347" t="s">
        <v>365</v>
      </c>
      <c r="B6347" t="s">
        <v>4045</v>
      </c>
      <c r="C6347">
        <v>50</v>
      </c>
      <c r="D6347">
        <v>1</v>
      </c>
      <c r="E6347">
        <v>2</v>
      </c>
      <c r="F6347" t="s">
        <v>3299</v>
      </c>
    </row>
    <row r="6348" spans="1:6" hidden="1" x14ac:dyDescent="0.35">
      <c r="A6348" t="s">
        <v>365</v>
      </c>
      <c r="B6348" t="s">
        <v>4046</v>
      </c>
      <c r="C6348">
        <v>0</v>
      </c>
      <c r="D6348">
        <v>0</v>
      </c>
      <c r="E6348">
        <v>2</v>
      </c>
      <c r="F6348" t="s">
        <v>3299</v>
      </c>
    </row>
    <row r="6349" spans="1:6" hidden="1" x14ac:dyDescent="0.35">
      <c r="A6349" t="s">
        <v>365</v>
      </c>
      <c r="B6349" t="s">
        <v>4047</v>
      </c>
      <c r="C6349">
        <v>50</v>
      </c>
      <c r="D6349">
        <v>1</v>
      </c>
      <c r="E6349">
        <v>2</v>
      </c>
      <c r="F6349" t="s">
        <v>3299</v>
      </c>
    </row>
    <row r="6350" spans="1:6" hidden="1" x14ac:dyDescent="0.35">
      <c r="A6350" t="s">
        <v>365</v>
      </c>
      <c r="B6350" t="s">
        <v>4048</v>
      </c>
      <c r="C6350">
        <v>0</v>
      </c>
      <c r="D6350">
        <v>0</v>
      </c>
      <c r="E6350">
        <v>2</v>
      </c>
      <c r="F6350" t="s">
        <v>3299</v>
      </c>
    </row>
    <row r="6351" spans="1:6" hidden="1" x14ac:dyDescent="0.35">
      <c r="A6351" t="s">
        <v>365</v>
      </c>
      <c r="B6351" t="s">
        <v>4049</v>
      </c>
      <c r="C6351">
        <v>50</v>
      </c>
      <c r="D6351">
        <v>1</v>
      </c>
      <c r="E6351">
        <v>2</v>
      </c>
      <c r="F6351" t="s">
        <v>3299</v>
      </c>
    </row>
    <row r="6352" spans="1:6" hidden="1" x14ac:dyDescent="0.35">
      <c r="A6352" t="s">
        <v>365</v>
      </c>
      <c r="B6352" t="s">
        <v>4050</v>
      </c>
      <c r="C6352">
        <v>0</v>
      </c>
      <c r="D6352">
        <v>0</v>
      </c>
      <c r="E6352">
        <v>2</v>
      </c>
      <c r="F6352" t="s">
        <v>3299</v>
      </c>
    </row>
    <row r="6353" spans="1:6" hidden="1" x14ac:dyDescent="0.35">
      <c r="A6353" t="s">
        <v>365</v>
      </c>
      <c r="B6353" t="s">
        <v>4051</v>
      </c>
      <c r="C6353">
        <v>50</v>
      </c>
      <c r="D6353">
        <v>1</v>
      </c>
      <c r="E6353">
        <v>2</v>
      </c>
      <c r="F6353" t="s">
        <v>3299</v>
      </c>
    </row>
    <row r="6354" spans="1:6" hidden="1" x14ac:dyDescent="0.35">
      <c r="A6354" t="s">
        <v>365</v>
      </c>
      <c r="B6354" t="s">
        <v>4052</v>
      </c>
      <c r="C6354">
        <v>0</v>
      </c>
      <c r="D6354">
        <v>0</v>
      </c>
      <c r="E6354">
        <v>2</v>
      </c>
      <c r="F6354" t="s">
        <v>3299</v>
      </c>
    </row>
    <row r="6355" spans="1:6" hidden="1" x14ac:dyDescent="0.35">
      <c r="A6355" t="s">
        <v>365</v>
      </c>
      <c r="B6355" t="s">
        <v>4053</v>
      </c>
      <c r="C6355">
        <v>0</v>
      </c>
      <c r="D6355">
        <v>0</v>
      </c>
      <c r="E6355">
        <v>2</v>
      </c>
      <c r="F6355" t="s">
        <v>3299</v>
      </c>
    </row>
    <row r="6356" spans="1:6" hidden="1" x14ac:dyDescent="0.35">
      <c r="A6356" t="s">
        <v>365</v>
      </c>
      <c r="B6356" t="s">
        <v>4054</v>
      </c>
      <c r="C6356">
        <v>0</v>
      </c>
      <c r="D6356">
        <v>0</v>
      </c>
      <c r="E6356">
        <v>2</v>
      </c>
      <c r="F6356" t="s">
        <v>3299</v>
      </c>
    </row>
    <row r="6357" spans="1:6" hidden="1" x14ac:dyDescent="0.35">
      <c r="A6357" t="s">
        <v>425</v>
      </c>
      <c r="B6357" t="s">
        <v>4182</v>
      </c>
      <c r="C6357">
        <v>100</v>
      </c>
      <c r="D6357">
        <v>18</v>
      </c>
      <c r="E6357">
        <v>18</v>
      </c>
      <c r="F6357" t="s">
        <v>3299</v>
      </c>
    </row>
    <row r="6358" spans="1:6" hidden="1" x14ac:dyDescent="0.35">
      <c r="A6358" t="s">
        <v>425</v>
      </c>
      <c r="B6358" t="s">
        <v>4183</v>
      </c>
      <c r="C6358">
        <v>0</v>
      </c>
      <c r="D6358">
        <v>0</v>
      </c>
      <c r="E6358">
        <v>18</v>
      </c>
      <c r="F6358" t="s">
        <v>3299</v>
      </c>
    </row>
    <row r="6359" spans="1:6" hidden="1" x14ac:dyDescent="0.35">
      <c r="A6359" t="s">
        <v>425</v>
      </c>
      <c r="B6359" t="s">
        <v>4184</v>
      </c>
      <c r="C6359">
        <v>0</v>
      </c>
      <c r="D6359">
        <v>0</v>
      </c>
      <c r="E6359">
        <v>18</v>
      </c>
      <c r="F6359" t="s">
        <v>3299</v>
      </c>
    </row>
    <row r="6360" spans="1:6" hidden="1" x14ac:dyDescent="0.35">
      <c r="A6360" t="s">
        <v>425</v>
      </c>
      <c r="B6360" t="s">
        <v>4185</v>
      </c>
      <c r="C6360">
        <v>0</v>
      </c>
      <c r="D6360">
        <v>0</v>
      </c>
      <c r="E6360">
        <v>18</v>
      </c>
      <c r="F6360" t="s">
        <v>3299</v>
      </c>
    </row>
    <row r="6361" spans="1:6" hidden="1" x14ac:dyDescent="0.35">
      <c r="A6361" t="s">
        <v>425</v>
      </c>
      <c r="B6361" t="s">
        <v>4186</v>
      </c>
      <c r="C6361">
        <v>0</v>
      </c>
      <c r="D6361">
        <v>0</v>
      </c>
      <c r="E6361">
        <v>18</v>
      </c>
      <c r="F6361" t="s">
        <v>3299</v>
      </c>
    </row>
    <row r="6362" spans="1:6" hidden="1" x14ac:dyDescent="0.35">
      <c r="A6362" t="s">
        <v>425</v>
      </c>
      <c r="B6362" t="s">
        <v>4187</v>
      </c>
      <c r="C6362">
        <v>0</v>
      </c>
      <c r="D6362">
        <v>0</v>
      </c>
      <c r="E6362">
        <v>18</v>
      </c>
      <c r="F6362" t="s">
        <v>3299</v>
      </c>
    </row>
    <row r="6363" spans="1:6" hidden="1" x14ac:dyDescent="0.35">
      <c r="A6363" t="s">
        <v>425</v>
      </c>
      <c r="B6363" t="s">
        <v>4188</v>
      </c>
      <c r="C6363">
        <v>0</v>
      </c>
      <c r="D6363">
        <v>0</v>
      </c>
      <c r="E6363">
        <v>18</v>
      </c>
      <c r="F6363" t="s">
        <v>3299</v>
      </c>
    </row>
    <row r="6364" spans="1:6" hidden="1" x14ac:dyDescent="0.35">
      <c r="A6364" t="s">
        <v>425</v>
      </c>
      <c r="B6364" t="s">
        <v>4189</v>
      </c>
      <c r="C6364">
        <v>0</v>
      </c>
      <c r="D6364">
        <v>0</v>
      </c>
      <c r="E6364">
        <v>18</v>
      </c>
      <c r="F6364" t="s">
        <v>3299</v>
      </c>
    </row>
    <row r="6365" spans="1:6" hidden="1" x14ac:dyDescent="0.35">
      <c r="A6365" t="s">
        <v>425</v>
      </c>
      <c r="B6365" t="s">
        <v>4190</v>
      </c>
      <c r="C6365">
        <v>0</v>
      </c>
      <c r="D6365">
        <v>0</v>
      </c>
      <c r="E6365">
        <v>18</v>
      </c>
      <c r="F6365" t="s">
        <v>3299</v>
      </c>
    </row>
    <row r="6366" spans="1:6" hidden="1" x14ac:dyDescent="0.35">
      <c r="A6366" t="s">
        <v>425</v>
      </c>
      <c r="B6366" t="s">
        <v>4191</v>
      </c>
      <c r="C6366">
        <v>0</v>
      </c>
      <c r="D6366">
        <v>0</v>
      </c>
      <c r="E6366">
        <v>18</v>
      </c>
      <c r="F6366" t="s">
        <v>3299</v>
      </c>
    </row>
    <row r="6367" spans="1:6" hidden="1" x14ac:dyDescent="0.35">
      <c r="A6367" t="s">
        <v>425</v>
      </c>
      <c r="B6367" t="s">
        <v>4192</v>
      </c>
      <c r="C6367">
        <v>0</v>
      </c>
      <c r="D6367">
        <v>0</v>
      </c>
      <c r="E6367">
        <v>18</v>
      </c>
      <c r="F6367" t="s">
        <v>3299</v>
      </c>
    </row>
    <row r="6368" spans="1:6" hidden="1" x14ac:dyDescent="0.35">
      <c r="A6368" t="s">
        <v>425</v>
      </c>
      <c r="B6368" t="s">
        <v>4193</v>
      </c>
      <c r="C6368">
        <v>0</v>
      </c>
      <c r="D6368">
        <v>0</v>
      </c>
      <c r="E6368">
        <v>18</v>
      </c>
      <c r="F6368" t="s">
        <v>3299</v>
      </c>
    </row>
    <row r="6369" spans="1:6" hidden="1" x14ac:dyDescent="0.35">
      <c r="A6369" t="s">
        <v>425</v>
      </c>
      <c r="B6369" t="s">
        <v>4194</v>
      </c>
      <c r="C6369">
        <v>0</v>
      </c>
      <c r="D6369">
        <v>0</v>
      </c>
      <c r="E6369">
        <v>18</v>
      </c>
      <c r="F6369" t="s">
        <v>3299</v>
      </c>
    </row>
    <row r="6370" spans="1:6" hidden="1" x14ac:dyDescent="0.35">
      <c r="A6370" t="s">
        <v>443</v>
      </c>
      <c r="B6370" t="s">
        <v>4195</v>
      </c>
      <c r="C6370">
        <v>100</v>
      </c>
      <c r="D6370">
        <v>18</v>
      </c>
      <c r="E6370">
        <v>18</v>
      </c>
      <c r="F6370" t="s">
        <v>3299</v>
      </c>
    </row>
    <row r="6371" spans="1:6" hidden="1" x14ac:dyDescent="0.35">
      <c r="A6371" t="s">
        <v>443</v>
      </c>
      <c r="B6371" t="s">
        <v>4196</v>
      </c>
      <c r="C6371">
        <v>0</v>
      </c>
      <c r="D6371">
        <v>0</v>
      </c>
      <c r="E6371">
        <v>18</v>
      </c>
      <c r="F6371" t="s">
        <v>3299</v>
      </c>
    </row>
    <row r="6372" spans="1:6" hidden="1" x14ac:dyDescent="0.35">
      <c r="A6372" t="s">
        <v>443</v>
      </c>
      <c r="B6372" t="s">
        <v>4197</v>
      </c>
      <c r="C6372">
        <v>0</v>
      </c>
      <c r="D6372">
        <v>0</v>
      </c>
      <c r="E6372">
        <v>18</v>
      </c>
      <c r="F6372" t="s">
        <v>3299</v>
      </c>
    </row>
    <row r="6373" spans="1:6" hidden="1" x14ac:dyDescent="0.35">
      <c r="A6373" t="s">
        <v>443</v>
      </c>
      <c r="B6373" t="s">
        <v>4198</v>
      </c>
      <c r="C6373">
        <v>0</v>
      </c>
      <c r="D6373">
        <v>0</v>
      </c>
      <c r="E6373">
        <v>18</v>
      </c>
      <c r="F6373" t="s">
        <v>3299</v>
      </c>
    </row>
    <row r="6374" spans="1:6" hidden="1" x14ac:dyDescent="0.35">
      <c r="A6374" t="s">
        <v>443</v>
      </c>
      <c r="B6374" t="s">
        <v>4199</v>
      </c>
      <c r="C6374">
        <v>0</v>
      </c>
      <c r="D6374">
        <v>0</v>
      </c>
      <c r="E6374">
        <v>18</v>
      </c>
      <c r="F6374" t="s">
        <v>3299</v>
      </c>
    </row>
    <row r="6375" spans="1:6" hidden="1" x14ac:dyDescent="0.35">
      <c r="A6375" t="s">
        <v>443</v>
      </c>
      <c r="B6375" t="s">
        <v>4200</v>
      </c>
      <c r="C6375">
        <v>0</v>
      </c>
      <c r="D6375">
        <v>0</v>
      </c>
      <c r="E6375">
        <v>18</v>
      </c>
      <c r="F6375" t="s">
        <v>3299</v>
      </c>
    </row>
    <row r="6376" spans="1:6" hidden="1" x14ac:dyDescent="0.35">
      <c r="A6376" t="s">
        <v>443</v>
      </c>
      <c r="B6376" t="s">
        <v>4201</v>
      </c>
      <c r="C6376">
        <v>0</v>
      </c>
      <c r="D6376">
        <v>0</v>
      </c>
      <c r="E6376">
        <v>18</v>
      </c>
      <c r="F6376" t="s">
        <v>3299</v>
      </c>
    </row>
    <row r="6377" spans="1:6" hidden="1" x14ac:dyDescent="0.35">
      <c r="A6377" t="s">
        <v>443</v>
      </c>
      <c r="B6377" t="s">
        <v>4202</v>
      </c>
      <c r="C6377">
        <v>0</v>
      </c>
      <c r="D6377">
        <v>0</v>
      </c>
      <c r="E6377">
        <v>18</v>
      </c>
      <c r="F6377" t="s">
        <v>3299</v>
      </c>
    </row>
    <row r="6378" spans="1:6" hidden="1" x14ac:dyDescent="0.35">
      <c r="A6378" t="s">
        <v>443</v>
      </c>
      <c r="B6378" t="s">
        <v>4203</v>
      </c>
      <c r="C6378">
        <v>0</v>
      </c>
      <c r="D6378">
        <v>0</v>
      </c>
      <c r="E6378">
        <v>18</v>
      </c>
      <c r="F6378" t="s">
        <v>3299</v>
      </c>
    </row>
    <row r="6379" spans="1:6" hidden="1" x14ac:dyDescent="0.35">
      <c r="A6379" t="s">
        <v>455</v>
      </c>
      <c r="B6379" t="s">
        <v>4204</v>
      </c>
      <c r="C6379">
        <v>66.67</v>
      </c>
      <c r="D6379">
        <v>12</v>
      </c>
      <c r="E6379">
        <v>18</v>
      </c>
      <c r="F6379" t="s">
        <v>3299</v>
      </c>
    </row>
    <row r="6380" spans="1:6" hidden="1" x14ac:dyDescent="0.35">
      <c r="A6380" t="s">
        <v>455</v>
      </c>
      <c r="B6380" t="s">
        <v>4205</v>
      </c>
      <c r="C6380">
        <v>33.33</v>
      </c>
      <c r="D6380">
        <v>6</v>
      </c>
      <c r="E6380">
        <v>18</v>
      </c>
      <c r="F6380" t="s">
        <v>3299</v>
      </c>
    </row>
    <row r="6381" spans="1:6" hidden="1" x14ac:dyDescent="0.35">
      <c r="A6381" t="s">
        <v>455</v>
      </c>
      <c r="B6381" t="s">
        <v>4206</v>
      </c>
      <c r="C6381">
        <v>0</v>
      </c>
      <c r="D6381">
        <v>0</v>
      </c>
      <c r="E6381">
        <v>18</v>
      </c>
      <c r="F6381" t="s">
        <v>3299</v>
      </c>
    </row>
    <row r="6382" spans="1:6" hidden="1" x14ac:dyDescent="0.35">
      <c r="A6382" t="s">
        <v>455</v>
      </c>
      <c r="B6382" t="s">
        <v>4207</v>
      </c>
      <c r="C6382">
        <v>0</v>
      </c>
      <c r="D6382">
        <v>0</v>
      </c>
      <c r="E6382">
        <v>18</v>
      </c>
      <c r="F6382" t="s">
        <v>3299</v>
      </c>
    </row>
    <row r="6383" spans="1:6" hidden="1" x14ac:dyDescent="0.35">
      <c r="A6383" t="s">
        <v>455</v>
      </c>
      <c r="B6383" t="s">
        <v>4208</v>
      </c>
      <c r="C6383">
        <v>0</v>
      </c>
      <c r="D6383">
        <v>0</v>
      </c>
      <c r="E6383">
        <v>18</v>
      </c>
      <c r="F6383" t="s">
        <v>3299</v>
      </c>
    </row>
    <row r="6384" spans="1:6" hidden="1" x14ac:dyDescent="0.35">
      <c r="A6384" t="s">
        <v>455</v>
      </c>
      <c r="B6384" t="s">
        <v>4209</v>
      </c>
      <c r="C6384">
        <v>0</v>
      </c>
      <c r="D6384">
        <v>0</v>
      </c>
      <c r="E6384">
        <v>18</v>
      </c>
      <c r="F6384" t="s">
        <v>3299</v>
      </c>
    </row>
    <row r="6385" spans="1:6" hidden="1" x14ac:dyDescent="0.35">
      <c r="A6385" t="s">
        <v>455</v>
      </c>
      <c r="B6385" t="s">
        <v>4210</v>
      </c>
      <c r="C6385">
        <v>0</v>
      </c>
      <c r="D6385">
        <v>0</v>
      </c>
      <c r="E6385">
        <v>18</v>
      </c>
      <c r="F6385" t="s">
        <v>3299</v>
      </c>
    </row>
    <row r="6386" spans="1:6" hidden="1" x14ac:dyDescent="0.35">
      <c r="A6386" t="s">
        <v>455</v>
      </c>
      <c r="B6386" t="s">
        <v>4211</v>
      </c>
      <c r="C6386">
        <v>0</v>
      </c>
      <c r="D6386">
        <v>0</v>
      </c>
      <c r="E6386">
        <v>18</v>
      </c>
      <c r="F6386" t="s">
        <v>3299</v>
      </c>
    </row>
    <row r="6387" spans="1:6" hidden="1" x14ac:dyDescent="0.35">
      <c r="A6387" t="s">
        <v>4453</v>
      </c>
      <c r="B6387" t="s">
        <v>4454</v>
      </c>
      <c r="C6387">
        <v>100</v>
      </c>
      <c r="D6387">
        <v>16</v>
      </c>
      <c r="E6387">
        <v>16</v>
      </c>
      <c r="F6387" t="s">
        <v>3299</v>
      </c>
    </row>
    <row r="6388" spans="1:6" hidden="1" x14ac:dyDescent="0.35">
      <c r="A6388" t="s">
        <v>4453</v>
      </c>
      <c r="B6388" t="s">
        <v>4455</v>
      </c>
      <c r="C6388">
        <v>25</v>
      </c>
      <c r="D6388">
        <v>4</v>
      </c>
      <c r="E6388">
        <v>16</v>
      </c>
      <c r="F6388" t="s">
        <v>3299</v>
      </c>
    </row>
    <row r="6389" spans="1:6" hidden="1" x14ac:dyDescent="0.35">
      <c r="A6389" t="s">
        <v>4453</v>
      </c>
      <c r="B6389" t="s">
        <v>4456</v>
      </c>
      <c r="C6389">
        <v>12.5</v>
      </c>
      <c r="D6389">
        <v>2</v>
      </c>
      <c r="E6389">
        <v>16</v>
      </c>
      <c r="F6389" t="s">
        <v>3299</v>
      </c>
    </row>
    <row r="6390" spans="1:6" hidden="1" x14ac:dyDescent="0.35">
      <c r="A6390" t="s">
        <v>4453</v>
      </c>
      <c r="B6390" t="s">
        <v>4457</v>
      </c>
      <c r="C6390">
        <v>0</v>
      </c>
      <c r="D6390">
        <v>0</v>
      </c>
      <c r="E6390">
        <v>16</v>
      </c>
      <c r="F6390" t="s">
        <v>3299</v>
      </c>
    </row>
    <row r="6391" spans="1:6" hidden="1" x14ac:dyDescent="0.35">
      <c r="A6391" t="s">
        <v>4453</v>
      </c>
      <c r="B6391" t="s">
        <v>4458</v>
      </c>
      <c r="C6391">
        <v>0</v>
      </c>
      <c r="D6391">
        <v>0</v>
      </c>
      <c r="E6391">
        <v>16</v>
      </c>
      <c r="F6391" t="s">
        <v>3299</v>
      </c>
    </row>
    <row r="6392" spans="1:6" hidden="1" x14ac:dyDescent="0.35">
      <c r="A6392" t="s">
        <v>4453</v>
      </c>
      <c r="B6392" t="s">
        <v>4459</v>
      </c>
      <c r="C6392">
        <v>0</v>
      </c>
      <c r="D6392">
        <v>0</v>
      </c>
      <c r="E6392">
        <v>16</v>
      </c>
      <c r="F6392" t="s">
        <v>3299</v>
      </c>
    </row>
    <row r="6393" spans="1:6" hidden="1" x14ac:dyDescent="0.35">
      <c r="A6393" t="s">
        <v>474</v>
      </c>
      <c r="B6393" t="s">
        <v>4218</v>
      </c>
      <c r="C6393">
        <v>72.22</v>
      </c>
      <c r="D6393">
        <v>13</v>
      </c>
      <c r="E6393">
        <v>18</v>
      </c>
      <c r="F6393" t="s">
        <v>3299</v>
      </c>
    </row>
    <row r="6394" spans="1:6" hidden="1" x14ac:dyDescent="0.35">
      <c r="A6394" t="s">
        <v>474</v>
      </c>
      <c r="B6394" t="s">
        <v>4219</v>
      </c>
      <c r="C6394">
        <v>22.22</v>
      </c>
      <c r="D6394">
        <v>4</v>
      </c>
      <c r="E6394">
        <v>18</v>
      </c>
      <c r="F6394" t="s">
        <v>3299</v>
      </c>
    </row>
    <row r="6395" spans="1:6" hidden="1" x14ac:dyDescent="0.35">
      <c r="A6395" t="s">
        <v>474</v>
      </c>
      <c r="B6395" t="s">
        <v>4220</v>
      </c>
      <c r="C6395">
        <v>16.670000000000002</v>
      </c>
      <c r="D6395">
        <v>3</v>
      </c>
      <c r="E6395">
        <v>18</v>
      </c>
      <c r="F6395" t="s">
        <v>3299</v>
      </c>
    </row>
    <row r="6396" spans="1:6" hidden="1" x14ac:dyDescent="0.35">
      <c r="A6396" t="s">
        <v>474</v>
      </c>
      <c r="B6396" t="s">
        <v>4221</v>
      </c>
      <c r="C6396">
        <v>5.56</v>
      </c>
      <c r="D6396">
        <v>1</v>
      </c>
      <c r="E6396">
        <v>18</v>
      </c>
      <c r="F6396" t="s">
        <v>3299</v>
      </c>
    </row>
    <row r="6397" spans="1:6" hidden="1" x14ac:dyDescent="0.35">
      <c r="A6397" t="s">
        <v>474</v>
      </c>
      <c r="B6397" t="s">
        <v>4222</v>
      </c>
      <c r="C6397">
        <v>5.56</v>
      </c>
      <c r="D6397">
        <v>1</v>
      </c>
      <c r="E6397">
        <v>18</v>
      </c>
      <c r="F6397" t="s">
        <v>3299</v>
      </c>
    </row>
    <row r="6398" spans="1:6" hidden="1" x14ac:dyDescent="0.35">
      <c r="A6398" t="s">
        <v>474</v>
      </c>
      <c r="B6398" t="s">
        <v>4223</v>
      </c>
      <c r="C6398">
        <v>0</v>
      </c>
      <c r="D6398">
        <v>0</v>
      </c>
      <c r="E6398">
        <v>18</v>
      </c>
      <c r="F6398" t="s">
        <v>3299</v>
      </c>
    </row>
    <row r="6399" spans="1:6" hidden="1" x14ac:dyDescent="0.35">
      <c r="A6399" t="s">
        <v>474</v>
      </c>
      <c r="B6399" t="s">
        <v>4224</v>
      </c>
      <c r="C6399">
        <v>0</v>
      </c>
      <c r="D6399">
        <v>0</v>
      </c>
      <c r="E6399">
        <v>18</v>
      </c>
      <c r="F6399" t="s">
        <v>3299</v>
      </c>
    </row>
    <row r="6400" spans="1:6" hidden="1" x14ac:dyDescent="0.35">
      <c r="A6400" t="s">
        <v>474</v>
      </c>
      <c r="B6400" t="s">
        <v>4225</v>
      </c>
      <c r="C6400">
        <v>0</v>
      </c>
      <c r="D6400">
        <v>0</v>
      </c>
      <c r="E6400">
        <v>18</v>
      </c>
      <c r="F6400" t="s">
        <v>3299</v>
      </c>
    </row>
    <row r="6401" spans="1:6" hidden="1" x14ac:dyDescent="0.35">
      <c r="A6401" t="s">
        <v>474</v>
      </c>
      <c r="B6401" t="s">
        <v>4226</v>
      </c>
      <c r="C6401">
        <v>0</v>
      </c>
      <c r="D6401">
        <v>0</v>
      </c>
      <c r="E6401">
        <v>18</v>
      </c>
      <c r="F6401" t="s">
        <v>3299</v>
      </c>
    </row>
    <row r="6402" spans="1:6" hidden="1" x14ac:dyDescent="0.35">
      <c r="A6402" t="s">
        <v>474</v>
      </c>
      <c r="B6402" t="s">
        <v>4227</v>
      </c>
      <c r="C6402">
        <v>0</v>
      </c>
      <c r="D6402">
        <v>0</v>
      </c>
      <c r="E6402">
        <v>18</v>
      </c>
      <c r="F6402" t="s">
        <v>3299</v>
      </c>
    </row>
    <row r="6403" spans="1:6" hidden="1" x14ac:dyDescent="0.35">
      <c r="A6403" t="s">
        <v>474</v>
      </c>
      <c r="B6403" t="s">
        <v>4228</v>
      </c>
      <c r="C6403">
        <v>0</v>
      </c>
      <c r="D6403">
        <v>0</v>
      </c>
      <c r="E6403">
        <v>18</v>
      </c>
      <c r="F6403" t="s">
        <v>3299</v>
      </c>
    </row>
    <row r="6404" spans="1:6" hidden="1" x14ac:dyDescent="0.35">
      <c r="A6404" t="s">
        <v>490</v>
      </c>
      <c r="B6404" t="s">
        <v>4229</v>
      </c>
      <c r="C6404">
        <v>0</v>
      </c>
      <c r="D6404">
        <v>0</v>
      </c>
      <c r="E6404">
        <v>18</v>
      </c>
      <c r="F6404" t="s">
        <v>3299</v>
      </c>
    </row>
    <row r="6405" spans="1:6" hidden="1" x14ac:dyDescent="0.35">
      <c r="A6405" t="s">
        <v>490</v>
      </c>
      <c r="B6405" t="s">
        <v>4230</v>
      </c>
      <c r="C6405">
        <v>0</v>
      </c>
      <c r="D6405">
        <v>0</v>
      </c>
      <c r="E6405">
        <v>18</v>
      </c>
      <c r="F6405" t="s">
        <v>3299</v>
      </c>
    </row>
    <row r="6406" spans="1:6" hidden="1" x14ac:dyDescent="0.35">
      <c r="A6406" t="s">
        <v>490</v>
      </c>
      <c r="B6406" t="s">
        <v>4231</v>
      </c>
      <c r="C6406">
        <v>100</v>
      </c>
      <c r="D6406">
        <v>18</v>
      </c>
      <c r="E6406">
        <v>18</v>
      </c>
      <c r="F6406" t="s">
        <v>3299</v>
      </c>
    </row>
    <row r="6407" spans="1:6" hidden="1" x14ac:dyDescent="0.35">
      <c r="A6407" t="s">
        <v>490</v>
      </c>
      <c r="B6407" t="s">
        <v>4232</v>
      </c>
      <c r="C6407">
        <v>0</v>
      </c>
      <c r="D6407">
        <v>0</v>
      </c>
      <c r="E6407">
        <v>18</v>
      </c>
      <c r="F6407" t="s">
        <v>3299</v>
      </c>
    </row>
    <row r="6408" spans="1:6" hidden="1" x14ac:dyDescent="0.35">
      <c r="A6408" t="s">
        <v>490</v>
      </c>
      <c r="B6408" t="s">
        <v>4233</v>
      </c>
      <c r="C6408">
        <v>0</v>
      </c>
      <c r="D6408">
        <v>0</v>
      </c>
      <c r="E6408">
        <v>18</v>
      </c>
      <c r="F6408" t="s">
        <v>3299</v>
      </c>
    </row>
    <row r="6409" spans="1:6" hidden="1" x14ac:dyDescent="0.35">
      <c r="A6409" t="s">
        <v>490</v>
      </c>
      <c r="B6409" t="s">
        <v>4234</v>
      </c>
      <c r="C6409">
        <v>0</v>
      </c>
      <c r="D6409">
        <v>0</v>
      </c>
      <c r="E6409">
        <v>18</v>
      </c>
      <c r="F6409" t="s">
        <v>3299</v>
      </c>
    </row>
    <row r="6410" spans="1:6" hidden="1" x14ac:dyDescent="0.35">
      <c r="A6410" t="s">
        <v>490</v>
      </c>
      <c r="B6410" t="s">
        <v>4235</v>
      </c>
      <c r="C6410">
        <v>0</v>
      </c>
      <c r="D6410">
        <v>0</v>
      </c>
      <c r="E6410">
        <v>18</v>
      </c>
      <c r="F6410" t="s">
        <v>3299</v>
      </c>
    </row>
    <row r="6411" spans="1:6" hidden="1" x14ac:dyDescent="0.35">
      <c r="A6411" t="s">
        <v>490</v>
      </c>
      <c r="B6411" t="s">
        <v>4236</v>
      </c>
      <c r="C6411">
        <v>0</v>
      </c>
      <c r="D6411">
        <v>0</v>
      </c>
      <c r="E6411">
        <v>18</v>
      </c>
      <c r="F6411" t="s">
        <v>3299</v>
      </c>
    </row>
    <row r="6412" spans="1:6" hidden="1" x14ac:dyDescent="0.35">
      <c r="A6412" t="s">
        <v>517</v>
      </c>
      <c r="B6412" t="s">
        <v>4237</v>
      </c>
      <c r="C6412">
        <v>33.33</v>
      </c>
      <c r="D6412">
        <v>3</v>
      </c>
      <c r="E6412">
        <v>9</v>
      </c>
      <c r="F6412" t="s">
        <v>3299</v>
      </c>
    </row>
    <row r="6413" spans="1:6" hidden="1" x14ac:dyDescent="0.35">
      <c r="A6413" t="s">
        <v>517</v>
      </c>
      <c r="B6413" t="s">
        <v>4238</v>
      </c>
      <c r="C6413">
        <v>11.11</v>
      </c>
      <c r="D6413">
        <v>1</v>
      </c>
      <c r="E6413">
        <v>9</v>
      </c>
      <c r="F6413" t="s">
        <v>3299</v>
      </c>
    </row>
    <row r="6414" spans="1:6" hidden="1" x14ac:dyDescent="0.35">
      <c r="A6414" t="s">
        <v>517</v>
      </c>
      <c r="B6414" t="s">
        <v>4239</v>
      </c>
      <c r="C6414">
        <v>33.33</v>
      </c>
      <c r="D6414">
        <v>3</v>
      </c>
      <c r="E6414">
        <v>9</v>
      </c>
      <c r="F6414" t="s">
        <v>3299</v>
      </c>
    </row>
    <row r="6415" spans="1:6" hidden="1" x14ac:dyDescent="0.35">
      <c r="A6415" t="s">
        <v>517</v>
      </c>
      <c r="B6415" t="s">
        <v>4240</v>
      </c>
      <c r="C6415">
        <v>11.11</v>
      </c>
      <c r="D6415">
        <v>1</v>
      </c>
      <c r="E6415">
        <v>9</v>
      </c>
      <c r="F6415" t="s">
        <v>3299</v>
      </c>
    </row>
    <row r="6416" spans="1:6" hidden="1" x14ac:dyDescent="0.35">
      <c r="A6416" t="s">
        <v>517</v>
      </c>
      <c r="B6416" t="s">
        <v>4241</v>
      </c>
      <c r="C6416">
        <v>0</v>
      </c>
      <c r="D6416">
        <v>0</v>
      </c>
      <c r="E6416">
        <v>9</v>
      </c>
      <c r="F6416" t="s">
        <v>3299</v>
      </c>
    </row>
    <row r="6417" spans="1:6" hidden="1" x14ac:dyDescent="0.35">
      <c r="A6417" t="s">
        <v>517</v>
      </c>
      <c r="B6417" t="s">
        <v>4242</v>
      </c>
      <c r="C6417">
        <v>22.22</v>
      </c>
      <c r="D6417">
        <v>2</v>
      </c>
      <c r="E6417">
        <v>9</v>
      </c>
      <c r="F6417" t="s">
        <v>3299</v>
      </c>
    </row>
    <row r="6418" spans="1:6" hidden="1" x14ac:dyDescent="0.35">
      <c r="A6418" t="s">
        <v>517</v>
      </c>
      <c r="B6418" t="s">
        <v>4243</v>
      </c>
      <c r="C6418">
        <v>0</v>
      </c>
      <c r="D6418">
        <v>0</v>
      </c>
      <c r="E6418">
        <v>9</v>
      </c>
      <c r="F6418" t="s">
        <v>3299</v>
      </c>
    </row>
    <row r="6419" spans="1:6" x14ac:dyDescent="0.35">
      <c r="A6419" t="s">
        <v>4</v>
      </c>
      <c r="B6419" t="s">
        <v>3205</v>
      </c>
      <c r="C6419">
        <v>100</v>
      </c>
      <c r="D6419">
        <v>30</v>
      </c>
      <c r="E6419">
        <v>30</v>
      </c>
      <c r="F6419" t="s">
        <v>3397</v>
      </c>
    </row>
    <row r="6420" spans="1:6" hidden="1" x14ac:dyDescent="0.35">
      <c r="A6420" t="s">
        <v>6</v>
      </c>
      <c r="B6420" t="s">
        <v>4258</v>
      </c>
      <c r="C6420">
        <v>100</v>
      </c>
      <c r="D6420">
        <v>30</v>
      </c>
      <c r="E6420">
        <v>30</v>
      </c>
      <c r="F6420" t="s">
        <v>3397</v>
      </c>
    </row>
    <row r="6421" spans="1:6" hidden="1" x14ac:dyDescent="0.35">
      <c r="A6421" t="s">
        <v>8</v>
      </c>
      <c r="B6421" t="s">
        <v>2246</v>
      </c>
      <c r="C6421">
        <v>100</v>
      </c>
      <c r="D6421">
        <v>30</v>
      </c>
      <c r="E6421">
        <v>30</v>
      </c>
      <c r="F6421" t="s">
        <v>3397</v>
      </c>
    </row>
    <row r="6422" spans="1:6" hidden="1" x14ac:dyDescent="0.35">
      <c r="A6422" t="s">
        <v>10</v>
      </c>
      <c r="B6422" t="s">
        <v>3313</v>
      </c>
      <c r="C6422">
        <v>100</v>
      </c>
      <c r="D6422">
        <v>30</v>
      </c>
      <c r="E6422">
        <v>30</v>
      </c>
      <c r="F6422" t="s">
        <v>3397</v>
      </c>
    </row>
    <row r="6423" spans="1:6" hidden="1" x14ac:dyDescent="0.35">
      <c r="A6423" t="s">
        <v>12</v>
      </c>
      <c r="B6423" t="s">
        <v>3396</v>
      </c>
      <c r="C6423">
        <v>100</v>
      </c>
      <c r="D6423">
        <v>30</v>
      </c>
      <c r="E6423">
        <v>30</v>
      </c>
      <c r="F6423" t="s">
        <v>3397</v>
      </c>
    </row>
    <row r="6424" spans="1:6" hidden="1" x14ac:dyDescent="0.35">
      <c r="A6424" t="s">
        <v>14</v>
      </c>
      <c r="B6424" t="s">
        <v>3397</v>
      </c>
      <c r="C6424">
        <v>100</v>
      </c>
      <c r="D6424">
        <v>30</v>
      </c>
      <c r="E6424">
        <v>30</v>
      </c>
      <c r="F6424" t="s">
        <v>3397</v>
      </c>
    </row>
    <row r="6425" spans="1:6" hidden="1" x14ac:dyDescent="0.35">
      <c r="A6425" t="s">
        <v>16</v>
      </c>
      <c r="B6425" t="s">
        <v>779</v>
      </c>
      <c r="C6425">
        <v>100</v>
      </c>
      <c r="D6425">
        <v>30</v>
      </c>
      <c r="E6425">
        <v>30</v>
      </c>
      <c r="F6425" t="s">
        <v>3397</v>
      </c>
    </row>
    <row r="6426" spans="1:6" hidden="1" x14ac:dyDescent="0.35">
      <c r="A6426" t="s">
        <v>18</v>
      </c>
      <c r="B6426" t="s">
        <v>780</v>
      </c>
      <c r="C6426">
        <v>100</v>
      </c>
      <c r="D6426">
        <v>30</v>
      </c>
      <c r="E6426">
        <v>30</v>
      </c>
      <c r="F6426" t="s">
        <v>3397</v>
      </c>
    </row>
    <row r="6427" spans="1:6" hidden="1" x14ac:dyDescent="0.35">
      <c r="A6427" t="s">
        <v>20</v>
      </c>
      <c r="B6427" t="s">
        <v>781</v>
      </c>
      <c r="C6427">
        <v>53.33</v>
      </c>
      <c r="D6427">
        <v>16</v>
      </c>
      <c r="E6427">
        <v>30</v>
      </c>
      <c r="F6427" t="s">
        <v>3397</v>
      </c>
    </row>
    <row r="6428" spans="1:6" hidden="1" x14ac:dyDescent="0.35">
      <c r="A6428" t="s">
        <v>20</v>
      </c>
      <c r="B6428" t="s">
        <v>841</v>
      </c>
      <c r="C6428">
        <v>46.67</v>
      </c>
      <c r="D6428">
        <v>14</v>
      </c>
      <c r="E6428">
        <v>30</v>
      </c>
      <c r="F6428" t="s">
        <v>3397</v>
      </c>
    </row>
    <row r="6429" spans="1:6" hidden="1" x14ac:dyDescent="0.35">
      <c r="A6429" t="s">
        <v>21</v>
      </c>
      <c r="B6429" t="s">
        <v>842</v>
      </c>
      <c r="C6429">
        <v>26.67</v>
      </c>
      <c r="D6429">
        <v>8</v>
      </c>
      <c r="E6429">
        <v>30</v>
      </c>
      <c r="F6429" t="s">
        <v>3397</v>
      </c>
    </row>
    <row r="6430" spans="1:6" hidden="1" x14ac:dyDescent="0.35">
      <c r="A6430" t="s">
        <v>21</v>
      </c>
      <c r="B6430" t="s">
        <v>828</v>
      </c>
      <c r="C6430">
        <v>50</v>
      </c>
      <c r="D6430">
        <v>15</v>
      </c>
      <c r="E6430">
        <v>30</v>
      </c>
      <c r="F6430" t="s">
        <v>3397</v>
      </c>
    </row>
    <row r="6431" spans="1:6" hidden="1" x14ac:dyDescent="0.35">
      <c r="A6431" t="s">
        <v>21</v>
      </c>
      <c r="B6431" t="s">
        <v>1556</v>
      </c>
      <c r="C6431">
        <v>23.33</v>
      </c>
      <c r="D6431">
        <v>7</v>
      </c>
      <c r="E6431">
        <v>30</v>
      </c>
      <c r="F6431" t="s">
        <v>3397</v>
      </c>
    </row>
    <row r="6432" spans="1:6" hidden="1" x14ac:dyDescent="0.35">
      <c r="A6432" t="s">
        <v>32</v>
      </c>
      <c r="B6432" t="s">
        <v>785</v>
      </c>
      <c r="C6432">
        <v>100</v>
      </c>
      <c r="D6432">
        <v>6</v>
      </c>
      <c r="E6432">
        <v>6</v>
      </c>
      <c r="F6432" t="s">
        <v>3397</v>
      </c>
    </row>
    <row r="6433" spans="1:6" hidden="1" x14ac:dyDescent="0.35">
      <c r="A6433" t="s">
        <v>4431</v>
      </c>
      <c r="B6433" t="s">
        <v>3301</v>
      </c>
      <c r="C6433">
        <v>100</v>
      </c>
      <c r="D6433">
        <v>6</v>
      </c>
      <c r="E6433">
        <v>6</v>
      </c>
      <c r="F6433" t="s">
        <v>3397</v>
      </c>
    </row>
    <row r="6434" spans="1:6" hidden="1" x14ac:dyDescent="0.35">
      <c r="A6434" t="s">
        <v>35</v>
      </c>
      <c r="B6434" t="s">
        <v>3309</v>
      </c>
      <c r="C6434">
        <v>100</v>
      </c>
      <c r="D6434">
        <v>6</v>
      </c>
      <c r="E6434">
        <v>6</v>
      </c>
      <c r="F6434" t="s">
        <v>3397</v>
      </c>
    </row>
    <row r="6435" spans="1:6" hidden="1" x14ac:dyDescent="0.35">
      <c r="A6435" t="s">
        <v>43</v>
      </c>
      <c r="B6435" t="s">
        <v>792</v>
      </c>
      <c r="C6435">
        <v>50</v>
      </c>
      <c r="D6435">
        <v>3</v>
      </c>
      <c r="E6435">
        <v>6</v>
      </c>
      <c r="F6435" t="s">
        <v>3397</v>
      </c>
    </row>
    <row r="6436" spans="1:6" hidden="1" x14ac:dyDescent="0.35">
      <c r="A6436" t="s">
        <v>43</v>
      </c>
      <c r="B6436" t="s">
        <v>1293</v>
      </c>
      <c r="C6436">
        <v>50</v>
      </c>
      <c r="D6436">
        <v>3</v>
      </c>
      <c r="E6436">
        <v>6</v>
      </c>
      <c r="F6436" t="s">
        <v>3397</v>
      </c>
    </row>
    <row r="6437" spans="1:6" hidden="1" x14ac:dyDescent="0.35">
      <c r="A6437" t="s">
        <v>45</v>
      </c>
      <c r="B6437" t="s">
        <v>4258</v>
      </c>
      <c r="C6437">
        <v>100</v>
      </c>
      <c r="D6437">
        <v>3</v>
      </c>
      <c r="E6437">
        <v>3</v>
      </c>
      <c r="F6437" t="s">
        <v>3397</v>
      </c>
    </row>
    <row r="6438" spans="1:6" hidden="1" x14ac:dyDescent="0.35">
      <c r="A6438" t="s">
        <v>46</v>
      </c>
      <c r="B6438" t="s">
        <v>2246</v>
      </c>
      <c r="C6438">
        <v>100</v>
      </c>
      <c r="D6438">
        <v>3</v>
      </c>
      <c r="E6438">
        <v>3</v>
      </c>
      <c r="F6438" t="s">
        <v>3397</v>
      </c>
    </row>
    <row r="6439" spans="1:6" hidden="1" x14ac:dyDescent="0.35">
      <c r="A6439" t="s">
        <v>47</v>
      </c>
      <c r="B6439" t="s">
        <v>3313</v>
      </c>
      <c r="C6439">
        <v>100</v>
      </c>
      <c r="D6439">
        <v>3</v>
      </c>
      <c r="E6439">
        <v>3</v>
      </c>
      <c r="F6439" t="s">
        <v>3397</v>
      </c>
    </row>
    <row r="6440" spans="1:6" hidden="1" x14ac:dyDescent="0.35">
      <c r="A6440" t="s">
        <v>48</v>
      </c>
      <c r="B6440" t="s">
        <v>792</v>
      </c>
      <c r="C6440">
        <v>50</v>
      </c>
      <c r="D6440">
        <v>3</v>
      </c>
      <c r="E6440">
        <v>6</v>
      </c>
      <c r="F6440" t="s">
        <v>3397</v>
      </c>
    </row>
    <row r="6441" spans="1:6" hidden="1" x14ac:dyDescent="0.35">
      <c r="A6441" t="s">
        <v>48</v>
      </c>
      <c r="B6441" t="s">
        <v>1293</v>
      </c>
      <c r="C6441">
        <v>50</v>
      </c>
      <c r="D6441">
        <v>3</v>
      </c>
      <c r="E6441">
        <v>6</v>
      </c>
      <c r="F6441" t="s">
        <v>3397</v>
      </c>
    </row>
    <row r="6442" spans="1:6" hidden="1" x14ac:dyDescent="0.35">
      <c r="A6442" t="s">
        <v>50</v>
      </c>
      <c r="B6442" t="s">
        <v>4258</v>
      </c>
      <c r="C6442">
        <v>100</v>
      </c>
      <c r="D6442">
        <v>3</v>
      </c>
      <c r="E6442">
        <v>3</v>
      </c>
      <c r="F6442" t="s">
        <v>3397</v>
      </c>
    </row>
    <row r="6443" spans="1:6" hidden="1" x14ac:dyDescent="0.35">
      <c r="A6443" t="s">
        <v>51</v>
      </c>
      <c r="B6443" t="s">
        <v>2246</v>
      </c>
      <c r="C6443">
        <v>100</v>
      </c>
      <c r="D6443">
        <v>3</v>
      </c>
      <c r="E6443">
        <v>3</v>
      </c>
      <c r="F6443" t="s">
        <v>3397</v>
      </c>
    </row>
    <row r="6444" spans="1:6" hidden="1" x14ac:dyDescent="0.35">
      <c r="A6444" t="s">
        <v>52</v>
      </c>
      <c r="B6444" t="s">
        <v>3313</v>
      </c>
      <c r="C6444">
        <v>100</v>
      </c>
      <c r="D6444">
        <v>3</v>
      </c>
      <c r="E6444">
        <v>3</v>
      </c>
      <c r="F6444" t="s">
        <v>3397</v>
      </c>
    </row>
    <row r="6445" spans="1:6" hidden="1" x14ac:dyDescent="0.35">
      <c r="A6445" t="s">
        <v>58</v>
      </c>
      <c r="B6445" t="s">
        <v>851</v>
      </c>
      <c r="C6445">
        <v>100</v>
      </c>
      <c r="D6445">
        <v>6</v>
      </c>
      <c r="E6445">
        <v>6</v>
      </c>
      <c r="F6445" t="s">
        <v>3397</v>
      </c>
    </row>
    <row r="6446" spans="1:6" hidden="1" x14ac:dyDescent="0.35">
      <c r="A6446" t="s">
        <v>4432</v>
      </c>
      <c r="B6446" t="s">
        <v>3301</v>
      </c>
      <c r="C6446">
        <v>100</v>
      </c>
      <c r="D6446">
        <v>6</v>
      </c>
      <c r="E6446">
        <v>6</v>
      </c>
      <c r="F6446" t="s">
        <v>3397</v>
      </c>
    </row>
    <row r="6447" spans="1:6" hidden="1" x14ac:dyDescent="0.35">
      <c r="A6447" t="s">
        <v>61</v>
      </c>
      <c r="B6447" t="s">
        <v>3309</v>
      </c>
      <c r="C6447">
        <v>100</v>
      </c>
      <c r="D6447">
        <v>6</v>
      </c>
      <c r="E6447">
        <v>6</v>
      </c>
      <c r="F6447" t="s">
        <v>3397</v>
      </c>
    </row>
    <row r="6448" spans="1:6" hidden="1" x14ac:dyDescent="0.35">
      <c r="A6448" t="s">
        <v>69</v>
      </c>
      <c r="B6448" t="s">
        <v>792</v>
      </c>
      <c r="C6448">
        <v>100</v>
      </c>
      <c r="D6448">
        <v>6</v>
      </c>
      <c r="E6448">
        <v>6</v>
      </c>
      <c r="F6448" t="s">
        <v>3397</v>
      </c>
    </row>
    <row r="6449" spans="1:6" hidden="1" x14ac:dyDescent="0.35">
      <c r="A6449" t="s">
        <v>71</v>
      </c>
      <c r="B6449" t="s">
        <v>4258</v>
      </c>
      <c r="C6449">
        <v>100</v>
      </c>
      <c r="D6449">
        <v>6</v>
      </c>
      <c r="E6449">
        <v>6</v>
      </c>
      <c r="F6449" t="s">
        <v>3397</v>
      </c>
    </row>
    <row r="6450" spans="1:6" hidden="1" x14ac:dyDescent="0.35">
      <c r="A6450" t="s">
        <v>72</v>
      </c>
      <c r="B6450" t="s">
        <v>2246</v>
      </c>
      <c r="C6450">
        <v>100</v>
      </c>
      <c r="D6450">
        <v>6</v>
      </c>
      <c r="E6450">
        <v>6</v>
      </c>
      <c r="F6450" t="s">
        <v>3397</v>
      </c>
    </row>
    <row r="6451" spans="1:6" hidden="1" x14ac:dyDescent="0.35">
      <c r="A6451" t="s">
        <v>73</v>
      </c>
      <c r="B6451" t="s">
        <v>3313</v>
      </c>
      <c r="C6451">
        <v>100</v>
      </c>
      <c r="D6451">
        <v>6</v>
      </c>
      <c r="E6451">
        <v>6</v>
      </c>
      <c r="F6451" t="s">
        <v>3397</v>
      </c>
    </row>
    <row r="6452" spans="1:6" hidden="1" x14ac:dyDescent="0.35">
      <c r="A6452" t="s">
        <v>74</v>
      </c>
      <c r="B6452" t="s">
        <v>792</v>
      </c>
      <c r="C6452">
        <v>100</v>
      </c>
      <c r="D6452">
        <v>6</v>
      </c>
      <c r="E6452">
        <v>6</v>
      </c>
      <c r="F6452" t="s">
        <v>3397</v>
      </c>
    </row>
    <row r="6453" spans="1:6" hidden="1" x14ac:dyDescent="0.35">
      <c r="A6453" t="s">
        <v>76</v>
      </c>
      <c r="B6453" t="s">
        <v>4258</v>
      </c>
      <c r="C6453">
        <v>100</v>
      </c>
      <c r="D6453">
        <v>6</v>
      </c>
      <c r="E6453">
        <v>6</v>
      </c>
      <c r="F6453" t="s">
        <v>3397</v>
      </c>
    </row>
    <row r="6454" spans="1:6" hidden="1" x14ac:dyDescent="0.35">
      <c r="A6454" t="s">
        <v>77</v>
      </c>
      <c r="B6454" t="s">
        <v>2246</v>
      </c>
      <c r="C6454">
        <v>100</v>
      </c>
      <c r="D6454">
        <v>6</v>
      </c>
      <c r="E6454">
        <v>6</v>
      </c>
      <c r="F6454" t="s">
        <v>3397</v>
      </c>
    </row>
    <row r="6455" spans="1:6" hidden="1" x14ac:dyDescent="0.35">
      <c r="A6455" t="s">
        <v>78</v>
      </c>
      <c r="B6455" t="s">
        <v>3313</v>
      </c>
      <c r="C6455">
        <v>100</v>
      </c>
      <c r="D6455">
        <v>6</v>
      </c>
      <c r="E6455">
        <v>6</v>
      </c>
      <c r="F6455" t="s">
        <v>3397</v>
      </c>
    </row>
    <row r="6456" spans="1:6" hidden="1" x14ac:dyDescent="0.35">
      <c r="A6456" t="s">
        <v>84</v>
      </c>
      <c r="B6456" t="s">
        <v>1676</v>
      </c>
      <c r="C6456">
        <v>16.670000000000002</v>
      </c>
      <c r="D6456">
        <v>1</v>
      </c>
      <c r="E6456">
        <v>6</v>
      </c>
      <c r="F6456" t="s">
        <v>3397</v>
      </c>
    </row>
    <row r="6457" spans="1:6" hidden="1" x14ac:dyDescent="0.35">
      <c r="A6457" t="s">
        <v>84</v>
      </c>
      <c r="B6457" t="s">
        <v>785</v>
      </c>
      <c r="C6457">
        <v>83.33</v>
      </c>
      <c r="D6457">
        <v>5</v>
      </c>
      <c r="E6457">
        <v>6</v>
      </c>
      <c r="F6457" t="s">
        <v>3397</v>
      </c>
    </row>
    <row r="6458" spans="1:6" hidden="1" x14ac:dyDescent="0.35">
      <c r="A6458" t="s">
        <v>4433</v>
      </c>
      <c r="B6458" t="s">
        <v>3301</v>
      </c>
      <c r="C6458">
        <v>100</v>
      </c>
      <c r="D6458">
        <v>5</v>
      </c>
      <c r="E6458">
        <v>5</v>
      </c>
      <c r="F6458" t="s">
        <v>3397</v>
      </c>
    </row>
    <row r="6459" spans="1:6" hidden="1" x14ac:dyDescent="0.35">
      <c r="A6459" t="s">
        <v>87</v>
      </c>
      <c r="B6459" t="s">
        <v>3309</v>
      </c>
      <c r="C6459">
        <v>100</v>
      </c>
      <c r="D6459">
        <v>5</v>
      </c>
      <c r="E6459">
        <v>5</v>
      </c>
      <c r="F6459" t="s">
        <v>3397</v>
      </c>
    </row>
    <row r="6460" spans="1:6" hidden="1" x14ac:dyDescent="0.35">
      <c r="A6460" t="s">
        <v>95</v>
      </c>
      <c r="B6460" t="s">
        <v>2135</v>
      </c>
      <c r="C6460">
        <v>100</v>
      </c>
      <c r="D6460">
        <v>5</v>
      </c>
      <c r="E6460">
        <v>5</v>
      </c>
      <c r="F6460" t="s">
        <v>3397</v>
      </c>
    </row>
    <row r="6461" spans="1:6" hidden="1" x14ac:dyDescent="0.35">
      <c r="A6461" t="s">
        <v>97</v>
      </c>
      <c r="B6461" t="s">
        <v>792</v>
      </c>
      <c r="C6461">
        <v>100</v>
      </c>
      <c r="D6461">
        <v>5</v>
      </c>
      <c r="E6461">
        <v>5</v>
      </c>
      <c r="F6461" t="s">
        <v>3397</v>
      </c>
    </row>
    <row r="6462" spans="1:6" hidden="1" x14ac:dyDescent="0.35">
      <c r="A6462" t="s">
        <v>99</v>
      </c>
      <c r="B6462" t="s">
        <v>4258</v>
      </c>
      <c r="C6462">
        <v>100</v>
      </c>
      <c r="D6462">
        <v>5</v>
      </c>
      <c r="E6462">
        <v>5</v>
      </c>
      <c r="F6462" t="s">
        <v>3397</v>
      </c>
    </row>
    <row r="6463" spans="1:6" hidden="1" x14ac:dyDescent="0.35">
      <c r="A6463" t="s">
        <v>100</v>
      </c>
      <c r="B6463" t="s">
        <v>2246</v>
      </c>
      <c r="C6463">
        <v>100</v>
      </c>
      <c r="D6463">
        <v>5</v>
      </c>
      <c r="E6463">
        <v>5</v>
      </c>
      <c r="F6463" t="s">
        <v>3397</v>
      </c>
    </row>
    <row r="6464" spans="1:6" hidden="1" x14ac:dyDescent="0.35">
      <c r="A6464" t="s">
        <v>101</v>
      </c>
      <c r="B6464" t="s">
        <v>3313</v>
      </c>
      <c r="C6464">
        <v>100</v>
      </c>
      <c r="D6464">
        <v>5</v>
      </c>
      <c r="E6464">
        <v>5</v>
      </c>
      <c r="F6464" t="s">
        <v>3397</v>
      </c>
    </row>
    <row r="6465" spans="1:6" hidden="1" x14ac:dyDescent="0.35">
      <c r="A6465" t="s">
        <v>102</v>
      </c>
      <c r="B6465" t="s">
        <v>792</v>
      </c>
      <c r="C6465">
        <v>100</v>
      </c>
      <c r="D6465">
        <v>5</v>
      </c>
      <c r="E6465">
        <v>5</v>
      </c>
      <c r="F6465" t="s">
        <v>3397</v>
      </c>
    </row>
    <row r="6466" spans="1:6" hidden="1" x14ac:dyDescent="0.35">
      <c r="A6466" t="s">
        <v>104</v>
      </c>
      <c r="B6466" t="s">
        <v>4258</v>
      </c>
      <c r="C6466">
        <v>100</v>
      </c>
      <c r="D6466">
        <v>5</v>
      </c>
      <c r="E6466">
        <v>5</v>
      </c>
      <c r="F6466" t="s">
        <v>3397</v>
      </c>
    </row>
    <row r="6467" spans="1:6" hidden="1" x14ac:dyDescent="0.35">
      <c r="A6467" t="s">
        <v>105</v>
      </c>
      <c r="B6467" t="s">
        <v>2246</v>
      </c>
      <c r="C6467">
        <v>100</v>
      </c>
      <c r="D6467">
        <v>5</v>
      </c>
      <c r="E6467">
        <v>5</v>
      </c>
      <c r="F6467" t="s">
        <v>3397</v>
      </c>
    </row>
    <row r="6468" spans="1:6" hidden="1" x14ac:dyDescent="0.35">
      <c r="A6468" t="s">
        <v>106</v>
      </c>
      <c r="B6468" t="s">
        <v>3313</v>
      </c>
      <c r="C6468">
        <v>100</v>
      </c>
      <c r="D6468">
        <v>5</v>
      </c>
      <c r="E6468">
        <v>5</v>
      </c>
      <c r="F6468" t="s">
        <v>3397</v>
      </c>
    </row>
    <row r="6469" spans="1:6" hidden="1" x14ac:dyDescent="0.35">
      <c r="A6469" t="s">
        <v>112</v>
      </c>
      <c r="B6469" t="s">
        <v>851</v>
      </c>
      <c r="C6469">
        <v>100</v>
      </c>
      <c r="D6469">
        <v>6</v>
      </c>
      <c r="E6469">
        <v>6</v>
      </c>
      <c r="F6469" t="s">
        <v>3397</v>
      </c>
    </row>
    <row r="6470" spans="1:6" hidden="1" x14ac:dyDescent="0.35">
      <c r="A6470" t="s">
        <v>4434</v>
      </c>
      <c r="B6470" t="s">
        <v>3301</v>
      </c>
      <c r="C6470">
        <v>100</v>
      </c>
      <c r="D6470">
        <v>6</v>
      </c>
      <c r="E6470">
        <v>6</v>
      </c>
      <c r="F6470" t="s">
        <v>3397</v>
      </c>
    </row>
    <row r="6471" spans="1:6" hidden="1" x14ac:dyDescent="0.35">
      <c r="A6471" t="s">
        <v>115</v>
      </c>
      <c r="B6471" t="s">
        <v>1108</v>
      </c>
      <c r="C6471">
        <v>100</v>
      </c>
      <c r="D6471">
        <v>6</v>
      </c>
      <c r="E6471">
        <v>6</v>
      </c>
      <c r="F6471" t="s">
        <v>3397</v>
      </c>
    </row>
    <row r="6472" spans="1:6" hidden="1" x14ac:dyDescent="0.35">
      <c r="A6472" t="s">
        <v>123</v>
      </c>
      <c r="B6472" t="s">
        <v>792</v>
      </c>
      <c r="C6472">
        <v>100</v>
      </c>
      <c r="D6472">
        <v>6</v>
      </c>
      <c r="E6472">
        <v>6</v>
      </c>
      <c r="F6472" t="s">
        <v>3397</v>
      </c>
    </row>
    <row r="6473" spans="1:6" hidden="1" x14ac:dyDescent="0.35">
      <c r="A6473" t="s">
        <v>125</v>
      </c>
      <c r="B6473" t="s">
        <v>4258</v>
      </c>
      <c r="C6473">
        <v>100</v>
      </c>
      <c r="D6473">
        <v>6</v>
      </c>
      <c r="E6473">
        <v>6</v>
      </c>
      <c r="F6473" t="s">
        <v>3397</v>
      </c>
    </row>
    <row r="6474" spans="1:6" hidden="1" x14ac:dyDescent="0.35">
      <c r="A6474" t="s">
        <v>126</v>
      </c>
      <c r="B6474" t="s">
        <v>2246</v>
      </c>
      <c r="C6474">
        <v>100</v>
      </c>
      <c r="D6474">
        <v>6</v>
      </c>
      <c r="E6474">
        <v>6</v>
      </c>
      <c r="F6474" t="s">
        <v>3397</v>
      </c>
    </row>
    <row r="6475" spans="1:6" hidden="1" x14ac:dyDescent="0.35">
      <c r="A6475" t="s">
        <v>127</v>
      </c>
      <c r="B6475" t="s">
        <v>2247</v>
      </c>
      <c r="C6475">
        <v>100</v>
      </c>
      <c r="D6475">
        <v>6</v>
      </c>
      <c r="E6475">
        <v>6</v>
      </c>
      <c r="F6475" t="s">
        <v>3397</v>
      </c>
    </row>
    <row r="6476" spans="1:6" hidden="1" x14ac:dyDescent="0.35">
      <c r="A6476" t="s">
        <v>128</v>
      </c>
      <c r="B6476" t="s">
        <v>792</v>
      </c>
      <c r="C6476">
        <v>100</v>
      </c>
      <c r="D6476">
        <v>6</v>
      </c>
      <c r="E6476">
        <v>6</v>
      </c>
      <c r="F6476" t="s">
        <v>3397</v>
      </c>
    </row>
    <row r="6477" spans="1:6" hidden="1" x14ac:dyDescent="0.35">
      <c r="A6477" t="s">
        <v>130</v>
      </c>
      <c r="B6477" t="s">
        <v>4258</v>
      </c>
      <c r="C6477">
        <v>100</v>
      </c>
      <c r="D6477">
        <v>6</v>
      </c>
      <c r="E6477">
        <v>6</v>
      </c>
      <c r="F6477" t="s">
        <v>3397</v>
      </c>
    </row>
    <row r="6478" spans="1:6" hidden="1" x14ac:dyDescent="0.35">
      <c r="A6478" t="s">
        <v>131</v>
      </c>
      <c r="B6478" t="s">
        <v>2246</v>
      </c>
      <c r="C6478">
        <v>100</v>
      </c>
      <c r="D6478">
        <v>6</v>
      </c>
      <c r="E6478">
        <v>6</v>
      </c>
      <c r="F6478" t="s">
        <v>3397</v>
      </c>
    </row>
    <row r="6479" spans="1:6" hidden="1" x14ac:dyDescent="0.35">
      <c r="A6479" t="s">
        <v>132</v>
      </c>
      <c r="B6479" t="s">
        <v>2247</v>
      </c>
      <c r="C6479">
        <v>100</v>
      </c>
      <c r="D6479">
        <v>6</v>
      </c>
      <c r="E6479">
        <v>6</v>
      </c>
      <c r="F6479" t="s">
        <v>3397</v>
      </c>
    </row>
    <row r="6480" spans="1:6" hidden="1" x14ac:dyDescent="0.35">
      <c r="A6480" t="s">
        <v>138</v>
      </c>
      <c r="B6480" t="s">
        <v>851</v>
      </c>
      <c r="C6480">
        <v>100</v>
      </c>
      <c r="D6480">
        <v>6</v>
      </c>
      <c r="E6480">
        <v>6</v>
      </c>
      <c r="F6480" t="s">
        <v>3397</v>
      </c>
    </row>
    <row r="6481" spans="1:6" hidden="1" x14ac:dyDescent="0.35">
      <c r="A6481" t="s">
        <v>4435</v>
      </c>
      <c r="B6481" t="s">
        <v>3301</v>
      </c>
      <c r="C6481">
        <v>100</v>
      </c>
      <c r="D6481">
        <v>6</v>
      </c>
      <c r="E6481">
        <v>6</v>
      </c>
      <c r="F6481" t="s">
        <v>3397</v>
      </c>
    </row>
    <row r="6482" spans="1:6" hidden="1" x14ac:dyDescent="0.35">
      <c r="A6482" t="s">
        <v>141</v>
      </c>
      <c r="B6482" t="s">
        <v>1171</v>
      </c>
      <c r="C6482">
        <v>100</v>
      </c>
      <c r="D6482">
        <v>6</v>
      </c>
      <c r="E6482">
        <v>6</v>
      </c>
      <c r="F6482" t="s">
        <v>3397</v>
      </c>
    </row>
    <row r="6483" spans="1:6" hidden="1" x14ac:dyDescent="0.35">
      <c r="A6483" t="s">
        <v>149</v>
      </c>
      <c r="B6483" t="s">
        <v>1293</v>
      </c>
      <c r="C6483">
        <v>100</v>
      </c>
      <c r="D6483">
        <v>6</v>
      </c>
      <c r="E6483">
        <v>6</v>
      </c>
      <c r="F6483" t="s">
        <v>3397</v>
      </c>
    </row>
    <row r="6484" spans="1:6" hidden="1" x14ac:dyDescent="0.35">
      <c r="A6484" t="s">
        <v>154</v>
      </c>
      <c r="B6484" t="s">
        <v>1293</v>
      </c>
      <c r="C6484">
        <v>100</v>
      </c>
      <c r="D6484">
        <v>6</v>
      </c>
      <c r="E6484">
        <v>6</v>
      </c>
      <c r="F6484" t="s">
        <v>3397</v>
      </c>
    </row>
    <row r="6485" spans="1:6" hidden="1" x14ac:dyDescent="0.35">
      <c r="A6485" t="s">
        <v>164</v>
      </c>
      <c r="B6485" t="s">
        <v>798</v>
      </c>
      <c r="C6485">
        <v>100</v>
      </c>
      <c r="D6485">
        <v>30</v>
      </c>
      <c r="E6485">
        <v>30</v>
      </c>
      <c r="F6485" t="s">
        <v>3397</v>
      </c>
    </row>
    <row r="6486" spans="1:6" hidden="1" x14ac:dyDescent="0.35">
      <c r="A6486" t="s">
        <v>174</v>
      </c>
      <c r="B6486" t="s">
        <v>798</v>
      </c>
      <c r="C6486">
        <v>16.670000000000002</v>
      </c>
      <c r="D6486">
        <v>5</v>
      </c>
      <c r="E6486">
        <v>30</v>
      </c>
      <c r="F6486" t="s">
        <v>3397</v>
      </c>
    </row>
    <row r="6487" spans="1:6" hidden="1" x14ac:dyDescent="0.35">
      <c r="A6487" t="s">
        <v>174</v>
      </c>
      <c r="B6487" t="s">
        <v>780</v>
      </c>
      <c r="C6487">
        <v>83.33</v>
      </c>
      <c r="D6487">
        <v>25</v>
      </c>
      <c r="E6487">
        <v>30</v>
      </c>
      <c r="F6487" t="s">
        <v>3397</v>
      </c>
    </row>
    <row r="6488" spans="1:6" hidden="1" x14ac:dyDescent="0.35">
      <c r="A6488" t="s">
        <v>191</v>
      </c>
      <c r="B6488" t="s">
        <v>888</v>
      </c>
      <c r="C6488">
        <v>96.67</v>
      </c>
      <c r="D6488">
        <v>29</v>
      </c>
      <c r="E6488">
        <v>30</v>
      </c>
      <c r="F6488" t="s">
        <v>3397</v>
      </c>
    </row>
    <row r="6489" spans="1:6" hidden="1" x14ac:dyDescent="0.35">
      <c r="A6489" t="s">
        <v>191</v>
      </c>
      <c r="B6489" t="s">
        <v>801</v>
      </c>
      <c r="C6489">
        <v>3.33</v>
      </c>
      <c r="D6489">
        <v>1</v>
      </c>
      <c r="E6489">
        <v>30</v>
      </c>
      <c r="F6489" t="s">
        <v>3397</v>
      </c>
    </row>
    <row r="6490" spans="1:6" hidden="1" x14ac:dyDescent="0.35">
      <c r="A6490" t="s">
        <v>243</v>
      </c>
      <c r="B6490" t="s">
        <v>851</v>
      </c>
      <c r="C6490">
        <v>100</v>
      </c>
      <c r="D6490">
        <v>6</v>
      </c>
      <c r="E6490">
        <v>6</v>
      </c>
      <c r="F6490" t="s">
        <v>3397</v>
      </c>
    </row>
    <row r="6491" spans="1:6" hidden="1" x14ac:dyDescent="0.35">
      <c r="A6491" t="s">
        <v>4436</v>
      </c>
      <c r="B6491" t="s">
        <v>3301</v>
      </c>
      <c r="C6491">
        <v>100</v>
      </c>
      <c r="D6491">
        <v>6</v>
      </c>
      <c r="E6491">
        <v>6</v>
      </c>
      <c r="F6491" t="s">
        <v>3397</v>
      </c>
    </row>
    <row r="6492" spans="1:6" hidden="1" x14ac:dyDescent="0.35">
      <c r="A6492" t="s">
        <v>246</v>
      </c>
      <c r="B6492" t="s">
        <v>844</v>
      </c>
      <c r="C6492">
        <v>100</v>
      </c>
      <c r="D6492">
        <v>6</v>
      </c>
      <c r="E6492">
        <v>6</v>
      </c>
      <c r="F6492" t="s">
        <v>3397</v>
      </c>
    </row>
    <row r="6493" spans="1:6" hidden="1" x14ac:dyDescent="0.35">
      <c r="A6493" t="s">
        <v>254</v>
      </c>
      <c r="B6493" t="s">
        <v>1864</v>
      </c>
      <c r="C6493">
        <v>100</v>
      </c>
      <c r="D6493">
        <v>6</v>
      </c>
      <c r="E6493">
        <v>6</v>
      </c>
      <c r="F6493" t="s">
        <v>3397</v>
      </c>
    </row>
    <row r="6494" spans="1:6" hidden="1" x14ac:dyDescent="0.35">
      <c r="A6494" t="s">
        <v>256</v>
      </c>
      <c r="B6494" t="s">
        <v>792</v>
      </c>
      <c r="C6494">
        <v>100</v>
      </c>
      <c r="D6494">
        <v>6</v>
      </c>
      <c r="E6494">
        <v>6</v>
      </c>
      <c r="F6494" t="s">
        <v>3397</v>
      </c>
    </row>
    <row r="6495" spans="1:6" hidden="1" x14ac:dyDescent="0.35">
      <c r="A6495" t="s">
        <v>258</v>
      </c>
      <c r="B6495" t="s">
        <v>4258</v>
      </c>
      <c r="C6495">
        <v>100</v>
      </c>
      <c r="D6495">
        <v>6</v>
      </c>
      <c r="E6495">
        <v>6</v>
      </c>
      <c r="F6495" t="s">
        <v>3397</v>
      </c>
    </row>
    <row r="6496" spans="1:6" hidden="1" x14ac:dyDescent="0.35">
      <c r="A6496" t="s">
        <v>259</v>
      </c>
      <c r="B6496" t="s">
        <v>2246</v>
      </c>
      <c r="C6496">
        <v>100</v>
      </c>
      <c r="D6496">
        <v>6</v>
      </c>
      <c r="E6496">
        <v>6</v>
      </c>
      <c r="F6496" t="s">
        <v>3397</v>
      </c>
    </row>
    <row r="6497" spans="1:6" hidden="1" x14ac:dyDescent="0.35">
      <c r="A6497" t="s">
        <v>260</v>
      </c>
      <c r="B6497" t="s">
        <v>3313</v>
      </c>
      <c r="C6497">
        <v>100</v>
      </c>
      <c r="D6497">
        <v>6</v>
      </c>
      <c r="E6497">
        <v>6</v>
      </c>
      <c r="F6497" t="s">
        <v>3397</v>
      </c>
    </row>
    <row r="6498" spans="1:6" hidden="1" x14ac:dyDescent="0.35">
      <c r="A6498" t="s">
        <v>261</v>
      </c>
      <c r="B6498" t="s">
        <v>792</v>
      </c>
      <c r="C6498">
        <v>100</v>
      </c>
      <c r="D6498">
        <v>6</v>
      </c>
      <c r="E6498">
        <v>6</v>
      </c>
      <c r="F6498" t="s">
        <v>3397</v>
      </c>
    </row>
    <row r="6499" spans="1:6" hidden="1" x14ac:dyDescent="0.35">
      <c r="A6499" t="s">
        <v>263</v>
      </c>
      <c r="B6499" t="s">
        <v>4258</v>
      </c>
      <c r="C6499">
        <v>100</v>
      </c>
      <c r="D6499">
        <v>6</v>
      </c>
      <c r="E6499">
        <v>6</v>
      </c>
      <c r="F6499" t="s">
        <v>3397</v>
      </c>
    </row>
    <row r="6500" spans="1:6" hidden="1" x14ac:dyDescent="0.35">
      <c r="A6500" t="s">
        <v>264</v>
      </c>
      <c r="B6500" t="s">
        <v>2246</v>
      </c>
      <c r="C6500">
        <v>100</v>
      </c>
      <c r="D6500">
        <v>6</v>
      </c>
      <c r="E6500">
        <v>6</v>
      </c>
      <c r="F6500" t="s">
        <v>3397</v>
      </c>
    </row>
    <row r="6501" spans="1:6" hidden="1" x14ac:dyDescent="0.35">
      <c r="A6501" t="s">
        <v>265</v>
      </c>
      <c r="B6501" t="s">
        <v>3313</v>
      </c>
      <c r="C6501">
        <v>100</v>
      </c>
      <c r="D6501">
        <v>6</v>
      </c>
      <c r="E6501">
        <v>6</v>
      </c>
      <c r="F6501" t="s">
        <v>3397</v>
      </c>
    </row>
    <row r="6502" spans="1:6" hidden="1" x14ac:dyDescent="0.35">
      <c r="A6502" t="s">
        <v>271</v>
      </c>
      <c r="B6502" t="s">
        <v>851</v>
      </c>
      <c r="C6502">
        <v>100</v>
      </c>
      <c r="D6502">
        <v>6</v>
      </c>
      <c r="E6502">
        <v>6</v>
      </c>
      <c r="F6502" t="s">
        <v>3397</v>
      </c>
    </row>
    <row r="6503" spans="1:6" hidden="1" x14ac:dyDescent="0.35">
      <c r="A6503" t="s">
        <v>4437</v>
      </c>
      <c r="B6503" t="s">
        <v>3301</v>
      </c>
      <c r="C6503">
        <v>100</v>
      </c>
      <c r="D6503">
        <v>6</v>
      </c>
      <c r="E6503">
        <v>6</v>
      </c>
      <c r="F6503" t="s">
        <v>3397</v>
      </c>
    </row>
    <row r="6504" spans="1:6" hidden="1" x14ac:dyDescent="0.35">
      <c r="A6504" t="s">
        <v>274</v>
      </c>
      <c r="B6504" t="s">
        <v>1579</v>
      </c>
      <c r="C6504">
        <v>100</v>
      </c>
      <c r="D6504">
        <v>6</v>
      </c>
      <c r="E6504">
        <v>6</v>
      </c>
      <c r="F6504" t="s">
        <v>3397</v>
      </c>
    </row>
    <row r="6505" spans="1:6" hidden="1" x14ac:dyDescent="0.35">
      <c r="A6505" t="s">
        <v>282</v>
      </c>
      <c r="B6505" t="s">
        <v>858</v>
      </c>
      <c r="C6505">
        <v>100</v>
      </c>
      <c r="D6505">
        <v>6</v>
      </c>
      <c r="E6505">
        <v>6</v>
      </c>
      <c r="F6505" t="s">
        <v>3397</v>
      </c>
    </row>
    <row r="6506" spans="1:6" hidden="1" x14ac:dyDescent="0.35">
      <c r="A6506" t="s">
        <v>284</v>
      </c>
      <c r="B6506" t="s">
        <v>1293</v>
      </c>
      <c r="C6506">
        <v>100</v>
      </c>
      <c r="D6506">
        <v>6</v>
      </c>
      <c r="E6506">
        <v>6</v>
      </c>
      <c r="F6506" t="s">
        <v>3397</v>
      </c>
    </row>
    <row r="6507" spans="1:6" hidden="1" x14ac:dyDescent="0.35">
      <c r="A6507" t="s">
        <v>289</v>
      </c>
      <c r="B6507" t="s">
        <v>1293</v>
      </c>
      <c r="C6507">
        <v>100</v>
      </c>
      <c r="D6507">
        <v>6</v>
      </c>
      <c r="E6507">
        <v>6</v>
      </c>
      <c r="F6507" t="s">
        <v>3397</v>
      </c>
    </row>
    <row r="6508" spans="1:6" hidden="1" x14ac:dyDescent="0.35">
      <c r="A6508" t="s">
        <v>299</v>
      </c>
      <c r="B6508" t="s">
        <v>851</v>
      </c>
      <c r="C6508">
        <v>50</v>
      </c>
      <c r="D6508">
        <v>3</v>
      </c>
      <c r="E6508">
        <v>6</v>
      </c>
      <c r="F6508" t="s">
        <v>3397</v>
      </c>
    </row>
    <row r="6509" spans="1:6" hidden="1" x14ac:dyDescent="0.35">
      <c r="A6509" t="s">
        <v>299</v>
      </c>
      <c r="B6509" t="s">
        <v>785</v>
      </c>
      <c r="C6509">
        <v>50</v>
      </c>
      <c r="D6509">
        <v>3</v>
      </c>
      <c r="E6509">
        <v>6</v>
      </c>
      <c r="F6509" t="s">
        <v>3397</v>
      </c>
    </row>
    <row r="6510" spans="1:6" hidden="1" x14ac:dyDescent="0.35">
      <c r="A6510" t="s">
        <v>4438</v>
      </c>
      <c r="B6510" t="s">
        <v>3301</v>
      </c>
      <c r="C6510">
        <v>100</v>
      </c>
      <c r="D6510">
        <v>6</v>
      </c>
      <c r="E6510">
        <v>6</v>
      </c>
      <c r="F6510" t="s">
        <v>3397</v>
      </c>
    </row>
    <row r="6511" spans="1:6" hidden="1" x14ac:dyDescent="0.35">
      <c r="A6511" t="s">
        <v>302</v>
      </c>
      <c r="B6511" t="s">
        <v>861</v>
      </c>
      <c r="C6511">
        <v>100</v>
      </c>
      <c r="D6511">
        <v>6</v>
      </c>
      <c r="E6511">
        <v>6</v>
      </c>
      <c r="F6511" t="s">
        <v>3397</v>
      </c>
    </row>
    <row r="6512" spans="1:6" hidden="1" x14ac:dyDescent="0.35">
      <c r="A6512" t="s">
        <v>310</v>
      </c>
      <c r="B6512" t="s">
        <v>865</v>
      </c>
      <c r="C6512">
        <v>100</v>
      </c>
      <c r="D6512">
        <v>6</v>
      </c>
      <c r="E6512">
        <v>6</v>
      </c>
      <c r="F6512" t="s">
        <v>3397</v>
      </c>
    </row>
    <row r="6513" spans="1:6" hidden="1" x14ac:dyDescent="0.35">
      <c r="A6513" t="s">
        <v>312</v>
      </c>
      <c r="B6513" t="s">
        <v>1293</v>
      </c>
      <c r="C6513">
        <v>100</v>
      </c>
      <c r="D6513">
        <v>6</v>
      </c>
      <c r="E6513">
        <v>6</v>
      </c>
      <c r="F6513" t="s">
        <v>3397</v>
      </c>
    </row>
    <row r="6514" spans="1:6" hidden="1" x14ac:dyDescent="0.35">
      <c r="A6514" t="s">
        <v>317</v>
      </c>
      <c r="B6514" t="s">
        <v>1293</v>
      </c>
      <c r="C6514">
        <v>100</v>
      </c>
      <c r="D6514">
        <v>6</v>
      </c>
      <c r="E6514">
        <v>6</v>
      </c>
      <c r="F6514" t="s">
        <v>3397</v>
      </c>
    </row>
    <row r="6515" spans="1:6" hidden="1" x14ac:dyDescent="0.35">
      <c r="A6515" t="s">
        <v>327</v>
      </c>
      <c r="B6515" t="s">
        <v>851</v>
      </c>
      <c r="C6515">
        <v>100</v>
      </c>
      <c r="D6515">
        <v>6</v>
      </c>
      <c r="E6515">
        <v>6</v>
      </c>
      <c r="F6515" t="s">
        <v>3397</v>
      </c>
    </row>
    <row r="6516" spans="1:6" hidden="1" x14ac:dyDescent="0.35">
      <c r="A6516" t="s">
        <v>4439</v>
      </c>
      <c r="B6516" t="s">
        <v>3301</v>
      </c>
      <c r="C6516">
        <v>100</v>
      </c>
      <c r="D6516">
        <v>6</v>
      </c>
      <c r="E6516">
        <v>6</v>
      </c>
      <c r="F6516" t="s">
        <v>3397</v>
      </c>
    </row>
    <row r="6517" spans="1:6" hidden="1" x14ac:dyDescent="0.35">
      <c r="A6517" t="s">
        <v>337</v>
      </c>
      <c r="B6517" t="s">
        <v>3368</v>
      </c>
      <c r="C6517">
        <v>100</v>
      </c>
      <c r="D6517">
        <v>6</v>
      </c>
      <c r="E6517">
        <v>6</v>
      </c>
      <c r="F6517" t="s">
        <v>3397</v>
      </c>
    </row>
    <row r="6518" spans="1:6" hidden="1" x14ac:dyDescent="0.35">
      <c r="A6518" t="s">
        <v>339</v>
      </c>
      <c r="B6518" t="s">
        <v>792</v>
      </c>
      <c r="C6518">
        <v>100</v>
      </c>
      <c r="D6518">
        <v>6</v>
      </c>
      <c r="E6518">
        <v>6</v>
      </c>
      <c r="F6518" t="s">
        <v>3397</v>
      </c>
    </row>
    <row r="6519" spans="1:6" hidden="1" x14ac:dyDescent="0.35">
      <c r="A6519" t="s">
        <v>341</v>
      </c>
      <c r="B6519" t="s">
        <v>4258</v>
      </c>
      <c r="C6519">
        <v>100</v>
      </c>
      <c r="D6519">
        <v>6</v>
      </c>
      <c r="E6519">
        <v>6</v>
      </c>
      <c r="F6519" t="s">
        <v>3397</v>
      </c>
    </row>
    <row r="6520" spans="1:6" hidden="1" x14ac:dyDescent="0.35">
      <c r="A6520" t="s">
        <v>342</v>
      </c>
      <c r="B6520" t="s">
        <v>2246</v>
      </c>
      <c r="C6520">
        <v>100</v>
      </c>
      <c r="D6520">
        <v>6</v>
      </c>
      <c r="E6520">
        <v>6</v>
      </c>
      <c r="F6520" t="s">
        <v>3397</v>
      </c>
    </row>
    <row r="6521" spans="1:6" hidden="1" x14ac:dyDescent="0.35">
      <c r="A6521" t="s">
        <v>343</v>
      </c>
      <c r="B6521" t="s">
        <v>3426</v>
      </c>
      <c r="C6521">
        <v>100</v>
      </c>
      <c r="D6521">
        <v>6</v>
      </c>
      <c r="E6521">
        <v>6</v>
      </c>
      <c r="F6521" t="s">
        <v>3397</v>
      </c>
    </row>
    <row r="6522" spans="1:6" hidden="1" x14ac:dyDescent="0.35">
      <c r="A6522" t="s">
        <v>344</v>
      </c>
      <c r="B6522" t="s">
        <v>792</v>
      </c>
      <c r="C6522">
        <v>100</v>
      </c>
      <c r="D6522">
        <v>6</v>
      </c>
      <c r="E6522">
        <v>6</v>
      </c>
      <c r="F6522" t="s">
        <v>3397</v>
      </c>
    </row>
    <row r="6523" spans="1:6" hidden="1" x14ac:dyDescent="0.35">
      <c r="A6523" t="s">
        <v>346</v>
      </c>
      <c r="B6523" t="s">
        <v>4258</v>
      </c>
      <c r="C6523">
        <v>100</v>
      </c>
      <c r="D6523">
        <v>6</v>
      </c>
      <c r="E6523">
        <v>6</v>
      </c>
      <c r="F6523" t="s">
        <v>3397</v>
      </c>
    </row>
    <row r="6524" spans="1:6" hidden="1" x14ac:dyDescent="0.35">
      <c r="A6524" t="s">
        <v>347</v>
      </c>
      <c r="B6524" t="s">
        <v>2246</v>
      </c>
      <c r="C6524">
        <v>100</v>
      </c>
      <c r="D6524">
        <v>6</v>
      </c>
      <c r="E6524">
        <v>6</v>
      </c>
      <c r="F6524" t="s">
        <v>3397</v>
      </c>
    </row>
    <row r="6525" spans="1:6" hidden="1" x14ac:dyDescent="0.35">
      <c r="A6525" t="s">
        <v>348</v>
      </c>
      <c r="B6525" t="s">
        <v>3426</v>
      </c>
      <c r="C6525">
        <v>83.33</v>
      </c>
      <c r="D6525">
        <v>5</v>
      </c>
      <c r="E6525">
        <v>6</v>
      </c>
      <c r="F6525" t="s">
        <v>3397</v>
      </c>
    </row>
    <row r="6526" spans="1:6" hidden="1" x14ac:dyDescent="0.35">
      <c r="A6526" t="s">
        <v>348</v>
      </c>
      <c r="B6526" t="s">
        <v>3484</v>
      </c>
      <c r="C6526">
        <v>16.670000000000002</v>
      </c>
      <c r="D6526">
        <v>1</v>
      </c>
      <c r="E6526">
        <v>6</v>
      </c>
      <c r="F6526" t="s">
        <v>3397</v>
      </c>
    </row>
    <row r="6527" spans="1:6" hidden="1" x14ac:dyDescent="0.35">
      <c r="A6527" t="s">
        <v>354</v>
      </c>
      <c r="B6527" t="s">
        <v>798</v>
      </c>
      <c r="C6527">
        <v>100</v>
      </c>
      <c r="D6527">
        <v>12</v>
      </c>
      <c r="E6527">
        <v>12</v>
      </c>
      <c r="F6527" t="s">
        <v>3397</v>
      </c>
    </row>
    <row r="6528" spans="1:6" hidden="1" x14ac:dyDescent="0.35">
      <c r="A6528" t="s">
        <v>364</v>
      </c>
      <c r="B6528" t="s">
        <v>780</v>
      </c>
      <c r="C6528">
        <v>100</v>
      </c>
      <c r="D6528">
        <v>12</v>
      </c>
      <c r="E6528">
        <v>12</v>
      </c>
      <c r="F6528" t="s">
        <v>3397</v>
      </c>
    </row>
    <row r="6529" spans="1:6" hidden="1" x14ac:dyDescent="0.35">
      <c r="A6529" t="s">
        <v>381</v>
      </c>
      <c r="B6529" t="s">
        <v>1132</v>
      </c>
      <c r="C6529">
        <v>50</v>
      </c>
      <c r="D6529">
        <v>6</v>
      </c>
      <c r="E6529">
        <v>12</v>
      </c>
      <c r="F6529" t="s">
        <v>3397</v>
      </c>
    </row>
    <row r="6530" spans="1:6" hidden="1" x14ac:dyDescent="0.35">
      <c r="A6530" t="s">
        <v>381</v>
      </c>
      <c r="B6530" t="s">
        <v>888</v>
      </c>
      <c r="C6530">
        <v>50</v>
      </c>
      <c r="D6530">
        <v>6</v>
      </c>
      <c r="E6530">
        <v>12</v>
      </c>
      <c r="F6530" t="s">
        <v>3397</v>
      </c>
    </row>
    <row r="6531" spans="1:6" hidden="1" x14ac:dyDescent="0.35">
      <c r="A6531" t="s">
        <v>441</v>
      </c>
      <c r="B6531" t="s">
        <v>798</v>
      </c>
      <c r="C6531">
        <v>100</v>
      </c>
      <c r="D6531">
        <v>30</v>
      </c>
      <c r="E6531">
        <v>30</v>
      </c>
      <c r="F6531" t="s">
        <v>3397</v>
      </c>
    </row>
    <row r="6532" spans="1:6" hidden="1" x14ac:dyDescent="0.35">
      <c r="A6532" t="s">
        <v>465</v>
      </c>
      <c r="B6532" t="s">
        <v>798</v>
      </c>
      <c r="C6532">
        <v>100</v>
      </c>
      <c r="D6532">
        <v>30</v>
      </c>
      <c r="E6532">
        <v>30</v>
      </c>
      <c r="F6532" t="s">
        <v>3397</v>
      </c>
    </row>
    <row r="6533" spans="1:6" hidden="1" x14ac:dyDescent="0.35">
      <c r="A6533" t="s">
        <v>488</v>
      </c>
      <c r="B6533" t="s">
        <v>808</v>
      </c>
      <c r="C6533">
        <v>40</v>
      </c>
      <c r="D6533">
        <v>12</v>
      </c>
      <c r="E6533">
        <v>30</v>
      </c>
      <c r="F6533" t="s">
        <v>3397</v>
      </c>
    </row>
    <row r="6534" spans="1:6" hidden="1" x14ac:dyDescent="0.35">
      <c r="A6534" t="s">
        <v>488</v>
      </c>
      <c r="B6534" t="s">
        <v>943</v>
      </c>
      <c r="C6534">
        <v>50</v>
      </c>
      <c r="D6534">
        <v>15</v>
      </c>
      <c r="E6534">
        <v>30</v>
      </c>
      <c r="F6534" t="s">
        <v>3397</v>
      </c>
    </row>
    <row r="6535" spans="1:6" hidden="1" x14ac:dyDescent="0.35">
      <c r="A6535" t="s">
        <v>488</v>
      </c>
      <c r="B6535" t="s">
        <v>918</v>
      </c>
      <c r="C6535">
        <v>10</v>
      </c>
      <c r="D6535">
        <v>3</v>
      </c>
      <c r="E6535">
        <v>30</v>
      </c>
      <c r="F6535" t="s">
        <v>3397</v>
      </c>
    </row>
    <row r="6536" spans="1:6" hidden="1" x14ac:dyDescent="0.35">
      <c r="A6536" t="s">
        <v>516</v>
      </c>
      <c r="B6536" t="s">
        <v>882</v>
      </c>
      <c r="C6536">
        <v>40</v>
      </c>
      <c r="D6536">
        <v>12</v>
      </c>
      <c r="E6536">
        <v>30</v>
      </c>
      <c r="F6536" t="s">
        <v>3397</v>
      </c>
    </row>
    <row r="6537" spans="1:6" hidden="1" x14ac:dyDescent="0.35">
      <c r="A6537" t="s">
        <v>516</v>
      </c>
      <c r="B6537" t="s">
        <v>960</v>
      </c>
      <c r="C6537">
        <v>20</v>
      </c>
      <c r="D6537">
        <v>6</v>
      </c>
      <c r="E6537">
        <v>30</v>
      </c>
      <c r="F6537" t="s">
        <v>3397</v>
      </c>
    </row>
    <row r="6538" spans="1:6" hidden="1" x14ac:dyDescent="0.35">
      <c r="A6538" t="s">
        <v>516</v>
      </c>
      <c r="B6538" t="s">
        <v>811</v>
      </c>
      <c r="C6538">
        <v>40</v>
      </c>
      <c r="D6538">
        <v>12</v>
      </c>
      <c r="E6538">
        <v>30</v>
      </c>
      <c r="F6538" t="s">
        <v>3397</v>
      </c>
    </row>
    <row r="6539" spans="1:6" hidden="1" x14ac:dyDescent="0.35">
      <c r="A6539" t="s">
        <v>25</v>
      </c>
      <c r="B6539" t="s">
        <v>3957</v>
      </c>
      <c r="C6539">
        <v>20</v>
      </c>
      <c r="D6539">
        <v>6</v>
      </c>
      <c r="E6539">
        <v>30</v>
      </c>
      <c r="F6539" t="s">
        <v>3397</v>
      </c>
    </row>
    <row r="6540" spans="1:6" hidden="1" x14ac:dyDescent="0.35">
      <c r="A6540" t="s">
        <v>25</v>
      </c>
      <c r="B6540" t="s">
        <v>3958</v>
      </c>
      <c r="C6540">
        <v>20</v>
      </c>
      <c r="D6540">
        <v>6</v>
      </c>
      <c r="E6540">
        <v>30</v>
      </c>
      <c r="F6540" t="s">
        <v>3397</v>
      </c>
    </row>
    <row r="6541" spans="1:6" hidden="1" x14ac:dyDescent="0.35">
      <c r="A6541" t="s">
        <v>25</v>
      </c>
      <c r="B6541" t="s">
        <v>3959</v>
      </c>
      <c r="C6541">
        <v>20</v>
      </c>
      <c r="D6541">
        <v>6</v>
      </c>
      <c r="E6541">
        <v>30</v>
      </c>
      <c r="F6541" t="s">
        <v>3397</v>
      </c>
    </row>
    <row r="6542" spans="1:6" hidden="1" x14ac:dyDescent="0.35">
      <c r="A6542" t="s">
        <v>25</v>
      </c>
      <c r="B6542" t="s">
        <v>3960</v>
      </c>
      <c r="C6542">
        <v>20</v>
      </c>
      <c r="D6542">
        <v>6</v>
      </c>
      <c r="E6542">
        <v>30</v>
      </c>
      <c r="F6542" t="s">
        <v>3397</v>
      </c>
    </row>
    <row r="6543" spans="1:6" hidden="1" x14ac:dyDescent="0.35">
      <c r="A6543" t="s">
        <v>25</v>
      </c>
      <c r="B6543" t="s">
        <v>3961</v>
      </c>
      <c r="C6543">
        <v>20</v>
      </c>
      <c r="D6543">
        <v>6</v>
      </c>
      <c r="E6543">
        <v>30</v>
      </c>
      <c r="F6543" t="s">
        <v>3397</v>
      </c>
    </row>
    <row r="6544" spans="1:6" hidden="1" x14ac:dyDescent="0.35">
      <c r="A6544" t="s">
        <v>25</v>
      </c>
      <c r="B6544" t="s">
        <v>3962</v>
      </c>
      <c r="C6544">
        <v>0</v>
      </c>
      <c r="D6544">
        <v>0</v>
      </c>
      <c r="E6544">
        <v>30</v>
      </c>
      <c r="F6544" t="s">
        <v>3397</v>
      </c>
    </row>
    <row r="6545" spans="1:6" hidden="1" x14ac:dyDescent="0.35">
      <c r="A6545" t="s">
        <v>175</v>
      </c>
      <c r="B6545" t="s">
        <v>3975</v>
      </c>
      <c r="C6545">
        <v>0</v>
      </c>
      <c r="D6545">
        <v>0</v>
      </c>
      <c r="E6545">
        <v>25</v>
      </c>
      <c r="F6545" t="s">
        <v>3397</v>
      </c>
    </row>
    <row r="6546" spans="1:6" hidden="1" x14ac:dyDescent="0.35">
      <c r="A6546" t="s">
        <v>175</v>
      </c>
      <c r="B6546" t="s">
        <v>3976</v>
      </c>
      <c r="C6546">
        <v>16</v>
      </c>
      <c r="D6546">
        <v>4</v>
      </c>
      <c r="E6546">
        <v>25</v>
      </c>
      <c r="F6546" t="s">
        <v>3397</v>
      </c>
    </row>
    <row r="6547" spans="1:6" hidden="1" x14ac:dyDescent="0.35">
      <c r="A6547" t="s">
        <v>175</v>
      </c>
      <c r="B6547" t="s">
        <v>3977</v>
      </c>
      <c r="C6547">
        <v>20</v>
      </c>
      <c r="D6547">
        <v>5</v>
      </c>
      <c r="E6547">
        <v>25</v>
      </c>
      <c r="F6547" t="s">
        <v>3397</v>
      </c>
    </row>
    <row r="6548" spans="1:6" hidden="1" x14ac:dyDescent="0.35">
      <c r="A6548" t="s">
        <v>175</v>
      </c>
      <c r="B6548" t="s">
        <v>3978</v>
      </c>
      <c r="C6548">
        <v>72</v>
      </c>
      <c r="D6548">
        <v>18</v>
      </c>
      <c r="E6548">
        <v>25</v>
      </c>
      <c r="F6548" t="s">
        <v>3397</v>
      </c>
    </row>
    <row r="6549" spans="1:6" hidden="1" x14ac:dyDescent="0.35">
      <c r="A6549" t="s">
        <v>175</v>
      </c>
      <c r="B6549" t="s">
        <v>3979</v>
      </c>
      <c r="C6549">
        <v>20</v>
      </c>
      <c r="D6549">
        <v>5</v>
      </c>
      <c r="E6549">
        <v>25</v>
      </c>
      <c r="F6549" t="s">
        <v>3397</v>
      </c>
    </row>
    <row r="6550" spans="1:6" hidden="1" x14ac:dyDescent="0.35">
      <c r="A6550" t="s">
        <v>175</v>
      </c>
      <c r="B6550" t="s">
        <v>3980</v>
      </c>
      <c r="C6550">
        <v>24</v>
      </c>
      <c r="D6550">
        <v>6</v>
      </c>
      <c r="E6550">
        <v>25</v>
      </c>
      <c r="F6550" t="s">
        <v>3397</v>
      </c>
    </row>
    <row r="6551" spans="1:6" hidden="1" x14ac:dyDescent="0.35">
      <c r="A6551" t="s">
        <v>175</v>
      </c>
      <c r="B6551" t="s">
        <v>3981</v>
      </c>
      <c r="C6551">
        <v>12</v>
      </c>
      <c r="D6551">
        <v>3</v>
      </c>
      <c r="E6551">
        <v>25</v>
      </c>
      <c r="F6551" t="s">
        <v>3397</v>
      </c>
    </row>
    <row r="6552" spans="1:6" hidden="1" x14ac:dyDescent="0.35">
      <c r="A6552" t="s">
        <v>175</v>
      </c>
      <c r="B6552" t="s">
        <v>3982</v>
      </c>
      <c r="C6552">
        <v>32</v>
      </c>
      <c r="D6552">
        <v>8</v>
      </c>
      <c r="E6552">
        <v>25</v>
      </c>
      <c r="F6552" t="s">
        <v>3397</v>
      </c>
    </row>
    <row r="6553" spans="1:6" hidden="1" x14ac:dyDescent="0.35">
      <c r="A6553" t="s">
        <v>175</v>
      </c>
      <c r="B6553" t="s">
        <v>3983</v>
      </c>
      <c r="C6553">
        <v>32</v>
      </c>
      <c r="D6553">
        <v>8</v>
      </c>
      <c r="E6553">
        <v>25</v>
      </c>
      <c r="F6553" t="s">
        <v>3397</v>
      </c>
    </row>
    <row r="6554" spans="1:6" hidden="1" x14ac:dyDescent="0.35">
      <c r="A6554" t="s">
        <v>175</v>
      </c>
      <c r="B6554" t="s">
        <v>3984</v>
      </c>
      <c r="C6554">
        <v>36</v>
      </c>
      <c r="D6554">
        <v>9</v>
      </c>
      <c r="E6554">
        <v>25</v>
      </c>
      <c r="F6554" t="s">
        <v>3397</v>
      </c>
    </row>
    <row r="6555" spans="1:6" hidden="1" x14ac:dyDescent="0.35">
      <c r="A6555" t="s">
        <v>175</v>
      </c>
      <c r="B6555" t="s">
        <v>3985</v>
      </c>
      <c r="C6555">
        <v>12</v>
      </c>
      <c r="D6555">
        <v>3</v>
      </c>
      <c r="E6555">
        <v>25</v>
      </c>
      <c r="F6555" t="s">
        <v>3397</v>
      </c>
    </row>
    <row r="6556" spans="1:6" hidden="1" x14ac:dyDescent="0.35">
      <c r="A6556" t="s">
        <v>175</v>
      </c>
      <c r="B6556" t="s">
        <v>3986</v>
      </c>
      <c r="C6556">
        <v>4</v>
      </c>
      <c r="D6556">
        <v>1</v>
      </c>
      <c r="E6556">
        <v>25</v>
      </c>
      <c r="F6556" t="s">
        <v>3397</v>
      </c>
    </row>
    <row r="6557" spans="1:6" hidden="1" x14ac:dyDescent="0.35">
      <c r="A6557" t="s">
        <v>175</v>
      </c>
      <c r="B6557" t="s">
        <v>3987</v>
      </c>
      <c r="C6557">
        <v>0</v>
      </c>
      <c r="D6557">
        <v>0</v>
      </c>
      <c r="E6557">
        <v>25</v>
      </c>
      <c r="F6557" t="s">
        <v>3397</v>
      </c>
    </row>
    <row r="6558" spans="1:6" hidden="1" x14ac:dyDescent="0.35">
      <c r="A6558" t="s">
        <v>4440</v>
      </c>
      <c r="B6558" t="s">
        <v>4441</v>
      </c>
      <c r="C6558">
        <v>0</v>
      </c>
      <c r="D6558">
        <v>0</v>
      </c>
      <c r="E6558">
        <v>1</v>
      </c>
      <c r="F6558" t="s">
        <v>3397</v>
      </c>
    </row>
    <row r="6559" spans="1:6" hidden="1" x14ac:dyDescent="0.35">
      <c r="A6559" t="s">
        <v>4440</v>
      </c>
      <c r="B6559" t="s">
        <v>4442</v>
      </c>
      <c r="C6559">
        <v>0</v>
      </c>
      <c r="D6559">
        <v>0</v>
      </c>
      <c r="E6559">
        <v>1</v>
      </c>
      <c r="F6559" t="s">
        <v>3397</v>
      </c>
    </row>
    <row r="6560" spans="1:6" hidden="1" x14ac:dyDescent="0.35">
      <c r="A6560" t="s">
        <v>4440</v>
      </c>
      <c r="B6560" t="s">
        <v>4443</v>
      </c>
      <c r="C6560">
        <v>100</v>
      </c>
      <c r="D6560">
        <v>1</v>
      </c>
      <c r="E6560">
        <v>1</v>
      </c>
      <c r="F6560" t="s">
        <v>3397</v>
      </c>
    </row>
    <row r="6561" spans="1:6" hidden="1" x14ac:dyDescent="0.35">
      <c r="A6561" t="s">
        <v>4440</v>
      </c>
      <c r="B6561" t="s">
        <v>4444</v>
      </c>
      <c r="C6561">
        <v>0</v>
      </c>
      <c r="D6561">
        <v>0</v>
      </c>
      <c r="E6561">
        <v>1</v>
      </c>
      <c r="F6561" t="s">
        <v>3397</v>
      </c>
    </row>
    <row r="6562" spans="1:6" hidden="1" x14ac:dyDescent="0.35">
      <c r="A6562" t="s">
        <v>4440</v>
      </c>
      <c r="B6562" t="s">
        <v>4445</v>
      </c>
      <c r="C6562">
        <v>0</v>
      </c>
      <c r="D6562">
        <v>0</v>
      </c>
      <c r="E6562">
        <v>1</v>
      </c>
      <c r="F6562" t="s">
        <v>3397</v>
      </c>
    </row>
    <row r="6563" spans="1:6" hidden="1" x14ac:dyDescent="0.35">
      <c r="A6563" t="s">
        <v>4440</v>
      </c>
      <c r="B6563" t="s">
        <v>4446</v>
      </c>
      <c r="C6563">
        <v>0</v>
      </c>
      <c r="D6563">
        <v>0</v>
      </c>
      <c r="E6563">
        <v>1</v>
      </c>
      <c r="F6563" t="s">
        <v>3397</v>
      </c>
    </row>
    <row r="6564" spans="1:6" hidden="1" x14ac:dyDescent="0.35">
      <c r="A6564" t="s">
        <v>199</v>
      </c>
      <c r="B6564" t="s">
        <v>3994</v>
      </c>
      <c r="C6564">
        <v>0</v>
      </c>
      <c r="D6564">
        <v>0</v>
      </c>
      <c r="E6564">
        <v>1</v>
      </c>
      <c r="F6564" t="s">
        <v>3397</v>
      </c>
    </row>
    <row r="6565" spans="1:6" hidden="1" x14ac:dyDescent="0.35">
      <c r="A6565" t="s">
        <v>199</v>
      </c>
      <c r="B6565" t="s">
        <v>3995</v>
      </c>
      <c r="C6565">
        <v>0</v>
      </c>
      <c r="D6565">
        <v>0</v>
      </c>
      <c r="E6565">
        <v>1</v>
      </c>
      <c r="F6565" t="s">
        <v>3397</v>
      </c>
    </row>
    <row r="6566" spans="1:6" hidden="1" x14ac:dyDescent="0.35">
      <c r="A6566" t="s">
        <v>199</v>
      </c>
      <c r="B6566" t="s">
        <v>3996</v>
      </c>
      <c r="C6566">
        <v>0</v>
      </c>
      <c r="D6566">
        <v>0</v>
      </c>
      <c r="E6566">
        <v>1</v>
      </c>
      <c r="F6566" t="s">
        <v>3397</v>
      </c>
    </row>
    <row r="6567" spans="1:6" hidden="1" x14ac:dyDescent="0.35">
      <c r="A6567" t="s">
        <v>199</v>
      </c>
      <c r="B6567" t="s">
        <v>3997</v>
      </c>
      <c r="C6567">
        <v>0</v>
      </c>
      <c r="D6567">
        <v>0</v>
      </c>
      <c r="E6567">
        <v>1</v>
      </c>
      <c r="F6567" t="s">
        <v>3397</v>
      </c>
    </row>
    <row r="6568" spans="1:6" hidden="1" x14ac:dyDescent="0.35">
      <c r="A6568" t="s">
        <v>199</v>
      </c>
      <c r="B6568" t="s">
        <v>3998</v>
      </c>
      <c r="C6568">
        <v>0</v>
      </c>
      <c r="D6568">
        <v>0</v>
      </c>
      <c r="E6568">
        <v>1</v>
      </c>
      <c r="F6568" t="s">
        <v>3397</v>
      </c>
    </row>
    <row r="6569" spans="1:6" hidden="1" x14ac:dyDescent="0.35">
      <c r="A6569" t="s">
        <v>199</v>
      </c>
      <c r="B6569" t="s">
        <v>3999</v>
      </c>
      <c r="C6569">
        <v>0</v>
      </c>
      <c r="D6569">
        <v>0</v>
      </c>
      <c r="E6569">
        <v>1</v>
      </c>
      <c r="F6569" t="s">
        <v>3397</v>
      </c>
    </row>
    <row r="6570" spans="1:6" hidden="1" x14ac:dyDescent="0.35">
      <c r="A6570" t="s">
        <v>199</v>
      </c>
      <c r="B6570" t="s">
        <v>4000</v>
      </c>
      <c r="C6570">
        <v>0</v>
      </c>
      <c r="D6570">
        <v>0</v>
      </c>
      <c r="E6570">
        <v>1</v>
      </c>
      <c r="F6570" t="s">
        <v>3397</v>
      </c>
    </row>
    <row r="6571" spans="1:6" hidden="1" x14ac:dyDescent="0.35">
      <c r="A6571" t="s">
        <v>199</v>
      </c>
      <c r="B6571" t="s">
        <v>4001</v>
      </c>
      <c r="C6571">
        <v>0</v>
      </c>
      <c r="D6571">
        <v>0</v>
      </c>
      <c r="E6571">
        <v>1</v>
      </c>
      <c r="F6571" t="s">
        <v>3397</v>
      </c>
    </row>
    <row r="6572" spans="1:6" hidden="1" x14ac:dyDescent="0.35">
      <c r="A6572" t="s">
        <v>199</v>
      </c>
      <c r="B6572" t="s">
        <v>4002</v>
      </c>
      <c r="C6572">
        <v>0</v>
      </c>
      <c r="D6572">
        <v>0</v>
      </c>
      <c r="E6572">
        <v>1</v>
      </c>
      <c r="F6572" t="s">
        <v>3397</v>
      </c>
    </row>
    <row r="6573" spans="1:6" hidden="1" x14ac:dyDescent="0.35">
      <c r="A6573" t="s">
        <v>199</v>
      </c>
      <c r="B6573" t="s">
        <v>4003</v>
      </c>
      <c r="C6573">
        <v>100</v>
      </c>
      <c r="D6573">
        <v>1</v>
      </c>
      <c r="E6573">
        <v>1</v>
      </c>
      <c r="F6573" t="s">
        <v>3397</v>
      </c>
    </row>
    <row r="6574" spans="1:6" hidden="1" x14ac:dyDescent="0.35">
      <c r="A6574" t="s">
        <v>199</v>
      </c>
      <c r="B6574" t="s">
        <v>4004</v>
      </c>
      <c r="C6574">
        <v>0</v>
      </c>
      <c r="D6574">
        <v>0</v>
      </c>
      <c r="E6574">
        <v>1</v>
      </c>
      <c r="F6574" t="s">
        <v>3397</v>
      </c>
    </row>
    <row r="6575" spans="1:6" hidden="1" x14ac:dyDescent="0.35">
      <c r="A6575" t="s">
        <v>199</v>
      </c>
      <c r="B6575" t="s">
        <v>4005</v>
      </c>
      <c r="C6575">
        <v>0</v>
      </c>
      <c r="D6575">
        <v>0</v>
      </c>
      <c r="E6575">
        <v>1</v>
      </c>
      <c r="F6575" t="s">
        <v>3397</v>
      </c>
    </row>
    <row r="6576" spans="1:6" hidden="1" x14ac:dyDescent="0.35">
      <c r="A6576" t="s">
        <v>199</v>
      </c>
      <c r="B6576" t="s">
        <v>4006</v>
      </c>
      <c r="C6576">
        <v>0</v>
      </c>
      <c r="D6576">
        <v>0</v>
      </c>
      <c r="E6576">
        <v>1</v>
      </c>
      <c r="F6576" t="s">
        <v>3397</v>
      </c>
    </row>
    <row r="6577" spans="1:6" hidden="1" x14ac:dyDescent="0.35">
      <c r="A6577" t="s">
        <v>237</v>
      </c>
      <c r="B6577" t="s">
        <v>4026</v>
      </c>
      <c r="C6577">
        <v>20</v>
      </c>
      <c r="D6577">
        <v>6</v>
      </c>
      <c r="E6577">
        <v>30</v>
      </c>
      <c r="F6577" t="s">
        <v>3397</v>
      </c>
    </row>
    <row r="6578" spans="1:6" hidden="1" x14ac:dyDescent="0.35">
      <c r="A6578" t="s">
        <v>237</v>
      </c>
      <c r="B6578" t="s">
        <v>4027</v>
      </c>
      <c r="C6578">
        <v>20</v>
      </c>
      <c r="D6578">
        <v>6</v>
      </c>
      <c r="E6578">
        <v>30</v>
      </c>
      <c r="F6578" t="s">
        <v>3397</v>
      </c>
    </row>
    <row r="6579" spans="1:6" hidden="1" x14ac:dyDescent="0.35">
      <c r="A6579" t="s">
        <v>237</v>
      </c>
      <c r="B6579" t="s">
        <v>4028</v>
      </c>
      <c r="C6579">
        <v>20</v>
      </c>
      <c r="D6579">
        <v>6</v>
      </c>
      <c r="E6579">
        <v>30</v>
      </c>
      <c r="F6579" t="s">
        <v>3397</v>
      </c>
    </row>
    <row r="6580" spans="1:6" hidden="1" x14ac:dyDescent="0.35">
      <c r="A6580" t="s">
        <v>237</v>
      </c>
      <c r="B6580" t="s">
        <v>4029</v>
      </c>
      <c r="C6580">
        <v>20</v>
      </c>
      <c r="D6580">
        <v>6</v>
      </c>
      <c r="E6580">
        <v>30</v>
      </c>
      <c r="F6580" t="s">
        <v>3397</v>
      </c>
    </row>
    <row r="6581" spans="1:6" hidden="1" x14ac:dyDescent="0.35">
      <c r="A6581" t="s">
        <v>237</v>
      </c>
      <c r="B6581" t="s">
        <v>4030</v>
      </c>
      <c r="C6581">
        <v>60</v>
      </c>
      <c r="D6581">
        <v>18</v>
      </c>
      <c r="E6581">
        <v>30</v>
      </c>
      <c r="F6581" t="s">
        <v>3397</v>
      </c>
    </row>
    <row r="6582" spans="1:6" hidden="1" x14ac:dyDescent="0.35">
      <c r="A6582" t="s">
        <v>365</v>
      </c>
      <c r="B6582" t="s">
        <v>4042</v>
      </c>
      <c r="C6582">
        <v>0</v>
      </c>
      <c r="D6582">
        <v>0</v>
      </c>
      <c r="E6582">
        <v>12</v>
      </c>
      <c r="F6582" t="s">
        <v>3397</v>
      </c>
    </row>
    <row r="6583" spans="1:6" hidden="1" x14ac:dyDescent="0.35">
      <c r="A6583" t="s">
        <v>365</v>
      </c>
      <c r="B6583" t="s">
        <v>4043</v>
      </c>
      <c r="C6583">
        <v>0</v>
      </c>
      <c r="D6583">
        <v>0</v>
      </c>
      <c r="E6583">
        <v>12</v>
      </c>
      <c r="F6583" t="s">
        <v>3397</v>
      </c>
    </row>
    <row r="6584" spans="1:6" hidden="1" x14ac:dyDescent="0.35">
      <c r="A6584" t="s">
        <v>365</v>
      </c>
      <c r="B6584" t="s">
        <v>4044</v>
      </c>
      <c r="C6584">
        <v>0</v>
      </c>
      <c r="D6584">
        <v>0</v>
      </c>
      <c r="E6584">
        <v>12</v>
      </c>
      <c r="F6584" t="s">
        <v>3397</v>
      </c>
    </row>
    <row r="6585" spans="1:6" hidden="1" x14ac:dyDescent="0.35">
      <c r="A6585" t="s">
        <v>365</v>
      </c>
      <c r="B6585" t="s">
        <v>4045</v>
      </c>
      <c r="C6585">
        <v>58.33</v>
      </c>
      <c r="D6585">
        <v>7</v>
      </c>
      <c r="E6585">
        <v>12</v>
      </c>
      <c r="F6585" t="s">
        <v>3397</v>
      </c>
    </row>
    <row r="6586" spans="1:6" hidden="1" x14ac:dyDescent="0.35">
      <c r="A6586" t="s">
        <v>365</v>
      </c>
      <c r="B6586" t="s">
        <v>4046</v>
      </c>
      <c r="C6586">
        <v>0</v>
      </c>
      <c r="D6586">
        <v>0</v>
      </c>
      <c r="E6586">
        <v>12</v>
      </c>
      <c r="F6586" t="s">
        <v>3397</v>
      </c>
    </row>
    <row r="6587" spans="1:6" hidden="1" x14ac:dyDescent="0.35">
      <c r="A6587" t="s">
        <v>365</v>
      </c>
      <c r="B6587" t="s">
        <v>4047</v>
      </c>
      <c r="C6587">
        <v>8.33</v>
      </c>
      <c r="D6587">
        <v>1</v>
      </c>
      <c r="E6587">
        <v>12</v>
      </c>
      <c r="F6587" t="s">
        <v>3397</v>
      </c>
    </row>
    <row r="6588" spans="1:6" hidden="1" x14ac:dyDescent="0.35">
      <c r="A6588" t="s">
        <v>365</v>
      </c>
      <c r="B6588" t="s">
        <v>4048</v>
      </c>
      <c r="C6588">
        <v>16.670000000000002</v>
      </c>
      <c r="D6588">
        <v>2</v>
      </c>
      <c r="E6588">
        <v>12</v>
      </c>
      <c r="F6588" t="s">
        <v>3397</v>
      </c>
    </row>
    <row r="6589" spans="1:6" hidden="1" x14ac:dyDescent="0.35">
      <c r="A6589" t="s">
        <v>365</v>
      </c>
      <c r="B6589" t="s">
        <v>4049</v>
      </c>
      <c r="C6589">
        <v>33.33</v>
      </c>
      <c r="D6589">
        <v>4</v>
      </c>
      <c r="E6589">
        <v>12</v>
      </c>
      <c r="F6589" t="s">
        <v>3397</v>
      </c>
    </row>
    <row r="6590" spans="1:6" hidden="1" x14ac:dyDescent="0.35">
      <c r="A6590" t="s">
        <v>365</v>
      </c>
      <c r="B6590" t="s">
        <v>4050</v>
      </c>
      <c r="C6590">
        <v>33.33</v>
      </c>
      <c r="D6590">
        <v>4</v>
      </c>
      <c r="E6590">
        <v>12</v>
      </c>
      <c r="F6590" t="s">
        <v>3397</v>
      </c>
    </row>
    <row r="6591" spans="1:6" hidden="1" x14ac:dyDescent="0.35">
      <c r="A6591" t="s">
        <v>365</v>
      </c>
      <c r="B6591" t="s">
        <v>4051</v>
      </c>
      <c r="C6591">
        <v>83.33</v>
      </c>
      <c r="D6591">
        <v>10</v>
      </c>
      <c r="E6591">
        <v>12</v>
      </c>
      <c r="F6591" t="s">
        <v>3397</v>
      </c>
    </row>
    <row r="6592" spans="1:6" hidden="1" x14ac:dyDescent="0.35">
      <c r="A6592" t="s">
        <v>365</v>
      </c>
      <c r="B6592" t="s">
        <v>4052</v>
      </c>
      <c r="C6592">
        <v>25</v>
      </c>
      <c r="D6592">
        <v>3</v>
      </c>
      <c r="E6592">
        <v>12</v>
      </c>
      <c r="F6592" t="s">
        <v>3397</v>
      </c>
    </row>
    <row r="6593" spans="1:6" hidden="1" x14ac:dyDescent="0.35">
      <c r="A6593" t="s">
        <v>365</v>
      </c>
      <c r="B6593" t="s">
        <v>4053</v>
      </c>
      <c r="C6593">
        <v>0</v>
      </c>
      <c r="D6593">
        <v>0</v>
      </c>
      <c r="E6593">
        <v>12</v>
      </c>
      <c r="F6593" t="s">
        <v>3397</v>
      </c>
    </row>
    <row r="6594" spans="1:6" hidden="1" x14ac:dyDescent="0.35">
      <c r="A6594" t="s">
        <v>365</v>
      </c>
      <c r="B6594" t="s">
        <v>4054</v>
      </c>
      <c r="C6594">
        <v>0</v>
      </c>
      <c r="D6594">
        <v>0</v>
      </c>
      <c r="E6594">
        <v>12</v>
      </c>
      <c r="F6594" t="s">
        <v>3397</v>
      </c>
    </row>
    <row r="6595" spans="1:6" hidden="1" x14ac:dyDescent="0.35">
      <c r="A6595" t="s">
        <v>4487</v>
      </c>
      <c r="B6595" t="s">
        <v>4488</v>
      </c>
      <c r="C6595">
        <v>0</v>
      </c>
      <c r="D6595">
        <v>0</v>
      </c>
      <c r="E6595">
        <v>6</v>
      </c>
      <c r="F6595" t="s">
        <v>3397</v>
      </c>
    </row>
    <row r="6596" spans="1:6" hidden="1" x14ac:dyDescent="0.35">
      <c r="A6596" t="s">
        <v>4487</v>
      </c>
      <c r="B6596" t="s">
        <v>4489</v>
      </c>
      <c r="C6596">
        <v>0</v>
      </c>
      <c r="D6596">
        <v>0</v>
      </c>
      <c r="E6596">
        <v>6</v>
      </c>
      <c r="F6596" t="s">
        <v>3397</v>
      </c>
    </row>
    <row r="6597" spans="1:6" hidden="1" x14ac:dyDescent="0.35">
      <c r="A6597" t="s">
        <v>4487</v>
      </c>
      <c r="B6597" t="s">
        <v>4490</v>
      </c>
      <c r="C6597">
        <v>0</v>
      </c>
      <c r="D6597">
        <v>0</v>
      </c>
      <c r="E6597">
        <v>6</v>
      </c>
      <c r="F6597" t="s">
        <v>3397</v>
      </c>
    </row>
    <row r="6598" spans="1:6" hidden="1" x14ac:dyDescent="0.35">
      <c r="A6598" t="s">
        <v>4487</v>
      </c>
      <c r="B6598" t="s">
        <v>4491</v>
      </c>
      <c r="C6598">
        <v>100</v>
      </c>
      <c r="D6598">
        <v>6</v>
      </c>
      <c r="E6598">
        <v>6</v>
      </c>
      <c r="F6598" t="s">
        <v>3397</v>
      </c>
    </row>
    <row r="6599" spans="1:6" hidden="1" x14ac:dyDescent="0.35">
      <c r="A6599" t="s">
        <v>4487</v>
      </c>
      <c r="B6599" t="s">
        <v>4492</v>
      </c>
      <c r="C6599">
        <v>0</v>
      </c>
      <c r="D6599">
        <v>0</v>
      </c>
      <c r="E6599">
        <v>6</v>
      </c>
      <c r="F6599" t="s">
        <v>3397</v>
      </c>
    </row>
    <row r="6600" spans="1:6" hidden="1" x14ac:dyDescent="0.35">
      <c r="A6600" t="s">
        <v>409</v>
      </c>
      <c r="B6600" t="s">
        <v>4078</v>
      </c>
      <c r="C6600">
        <v>0</v>
      </c>
      <c r="D6600">
        <v>0</v>
      </c>
      <c r="E6600">
        <v>6</v>
      </c>
      <c r="F6600" t="s">
        <v>3397</v>
      </c>
    </row>
    <row r="6601" spans="1:6" hidden="1" x14ac:dyDescent="0.35">
      <c r="A6601" t="s">
        <v>409</v>
      </c>
      <c r="B6601" t="s">
        <v>4079</v>
      </c>
      <c r="C6601">
        <v>0</v>
      </c>
      <c r="D6601">
        <v>0</v>
      </c>
      <c r="E6601">
        <v>6</v>
      </c>
      <c r="F6601" t="s">
        <v>3397</v>
      </c>
    </row>
    <row r="6602" spans="1:6" hidden="1" x14ac:dyDescent="0.35">
      <c r="A6602" t="s">
        <v>409</v>
      </c>
      <c r="B6602" t="s">
        <v>4080</v>
      </c>
      <c r="C6602">
        <v>16.670000000000002</v>
      </c>
      <c r="D6602">
        <v>1</v>
      </c>
      <c r="E6602">
        <v>6</v>
      </c>
      <c r="F6602" t="s">
        <v>3397</v>
      </c>
    </row>
    <row r="6603" spans="1:6" hidden="1" x14ac:dyDescent="0.35">
      <c r="A6603" t="s">
        <v>409</v>
      </c>
      <c r="B6603" t="s">
        <v>4081</v>
      </c>
      <c r="C6603">
        <v>50</v>
      </c>
      <c r="D6603">
        <v>3</v>
      </c>
      <c r="E6603">
        <v>6</v>
      </c>
      <c r="F6603" t="s">
        <v>3397</v>
      </c>
    </row>
    <row r="6604" spans="1:6" hidden="1" x14ac:dyDescent="0.35">
      <c r="A6604" t="s">
        <v>409</v>
      </c>
      <c r="B6604" t="s">
        <v>4082</v>
      </c>
      <c r="C6604">
        <v>0</v>
      </c>
      <c r="D6604">
        <v>0</v>
      </c>
      <c r="E6604">
        <v>6</v>
      </c>
      <c r="F6604" t="s">
        <v>3397</v>
      </c>
    </row>
    <row r="6605" spans="1:6" hidden="1" x14ac:dyDescent="0.35">
      <c r="A6605" t="s">
        <v>409</v>
      </c>
      <c r="B6605" t="s">
        <v>4083</v>
      </c>
      <c r="C6605">
        <v>83.33</v>
      </c>
      <c r="D6605">
        <v>5</v>
      </c>
      <c r="E6605">
        <v>6</v>
      </c>
      <c r="F6605" t="s">
        <v>3397</v>
      </c>
    </row>
    <row r="6606" spans="1:6" hidden="1" x14ac:dyDescent="0.35">
      <c r="A6606" t="s">
        <v>409</v>
      </c>
      <c r="B6606" t="s">
        <v>4084</v>
      </c>
      <c r="C6606">
        <v>33.33</v>
      </c>
      <c r="D6606">
        <v>2</v>
      </c>
      <c r="E6606">
        <v>6</v>
      </c>
      <c r="F6606" t="s">
        <v>3397</v>
      </c>
    </row>
    <row r="6607" spans="1:6" hidden="1" x14ac:dyDescent="0.35">
      <c r="A6607" t="s">
        <v>409</v>
      </c>
      <c r="B6607" t="s">
        <v>4085</v>
      </c>
      <c r="C6607">
        <v>33.33</v>
      </c>
      <c r="D6607">
        <v>2</v>
      </c>
      <c r="E6607">
        <v>6</v>
      </c>
      <c r="F6607" t="s">
        <v>3397</v>
      </c>
    </row>
    <row r="6608" spans="1:6" hidden="1" x14ac:dyDescent="0.35">
      <c r="A6608" t="s">
        <v>409</v>
      </c>
      <c r="B6608" t="s">
        <v>4086</v>
      </c>
      <c r="C6608">
        <v>33.33</v>
      </c>
      <c r="D6608">
        <v>2</v>
      </c>
      <c r="E6608">
        <v>6</v>
      </c>
      <c r="F6608" t="s">
        <v>3397</v>
      </c>
    </row>
    <row r="6609" spans="1:6" hidden="1" x14ac:dyDescent="0.35">
      <c r="A6609" t="s">
        <v>409</v>
      </c>
      <c r="B6609" t="s">
        <v>4087</v>
      </c>
      <c r="C6609">
        <v>16.670000000000002</v>
      </c>
      <c r="D6609">
        <v>1</v>
      </c>
      <c r="E6609">
        <v>6</v>
      </c>
      <c r="F6609" t="s">
        <v>3397</v>
      </c>
    </row>
    <row r="6610" spans="1:6" hidden="1" x14ac:dyDescent="0.35">
      <c r="A6610" t="s">
        <v>409</v>
      </c>
      <c r="B6610" t="s">
        <v>4088</v>
      </c>
      <c r="C6610">
        <v>0</v>
      </c>
      <c r="D6610">
        <v>0</v>
      </c>
      <c r="E6610">
        <v>6</v>
      </c>
      <c r="F6610" t="s">
        <v>3397</v>
      </c>
    </row>
    <row r="6611" spans="1:6" hidden="1" x14ac:dyDescent="0.35">
      <c r="A6611" t="s">
        <v>409</v>
      </c>
      <c r="B6611" t="s">
        <v>4089</v>
      </c>
      <c r="C6611">
        <v>0</v>
      </c>
      <c r="D6611">
        <v>0</v>
      </c>
      <c r="E6611">
        <v>6</v>
      </c>
      <c r="F6611" t="s">
        <v>3397</v>
      </c>
    </row>
    <row r="6612" spans="1:6" hidden="1" x14ac:dyDescent="0.35">
      <c r="A6612" t="s">
        <v>409</v>
      </c>
      <c r="B6612" t="s">
        <v>4090</v>
      </c>
      <c r="C6612">
        <v>0</v>
      </c>
      <c r="D6612">
        <v>0</v>
      </c>
      <c r="E6612">
        <v>6</v>
      </c>
      <c r="F6612" t="s">
        <v>3397</v>
      </c>
    </row>
    <row r="6613" spans="1:6" hidden="1" x14ac:dyDescent="0.35">
      <c r="A6613" t="s">
        <v>425</v>
      </c>
      <c r="B6613" t="s">
        <v>4182</v>
      </c>
      <c r="C6613">
        <v>100</v>
      </c>
      <c r="D6613">
        <v>30</v>
      </c>
      <c r="E6613">
        <v>30</v>
      </c>
      <c r="F6613" t="s">
        <v>3397</v>
      </c>
    </row>
    <row r="6614" spans="1:6" hidden="1" x14ac:dyDescent="0.35">
      <c r="A6614" t="s">
        <v>425</v>
      </c>
      <c r="B6614" t="s">
        <v>4183</v>
      </c>
      <c r="C6614">
        <v>0</v>
      </c>
      <c r="D6614">
        <v>0</v>
      </c>
      <c r="E6614">
        <v>30</v>
      </c>
      <c r="F6614" t="s">
        <v>3397</v>
      </c>
    </row>
    <row r="6615" spans="1:6" hidden="1" x14ac:dyDescent="0.35">
      <c r="A6615" t="s">
        <v>425</v>
      </c>
      <c r="B6615" t="s">
        <v>4184</v>
      </c>
      <c r="C6615">
        <v>0</v>
      </c>
      <c r="D6615">
        <v>0</v>
      </c>
      <c r="E6615">
        <v>30</v>
      </c>
      <c r="F6615" t="s">
        <v>3397</v>
      </c>
    </row>
    <row r="6616" spans="1:6" hidden="1" x14ac:dyDescent="0.35">
      <c r="A6616" t="s">
        <v>425</v>
      </c>
      <c r="B6616" t="s">
        <v>4185</v>
      </c>
      <c r="C6616">
        <v>0</v>
      </c>
      <c r="D6616">
        <v>0</v>
      </c>
      <c r="E6616">
        <v>30</v>
      </c>
      <c r="F6616" t="s">
        <v>3397</v>
      </c>
    </row>
    <row r="6617" spans="1:6" hidden="1" x14ac:dyDescent="0.35">
      <c r="A6617" t="s">
        <v>425</v>
      </c>
      <c r="B6617" t="s">
        <v>4186</v>
      </c>
      <c r="C6617">
        <v>0</v>
      </c>
      <c r="D6617">
        <v>0</v>
      </c>
      <c r="E6617">
        <v>30</v>
      </c>
      <c r="F6617" t="s">
        <v>3397</v>
      </c>
    </row>
    <row r="6618" spans="1:6" hidden="1" x14ac:dyDescent="0.35">
      <c r="A6618" t="s">
        <v>425</v>
      </c>
      <c r="B6618" t="s">
        <v>4187</v>
      </c>
      <c r="C6618">
        <v>0</v>
      </c>
      <c r="D6618">
        <v>0</v>
      </c>
      <c r="E6618">
        <v>30</v>
      </c>
      <c r="F6618" t="s">
        <v>3397</v>
      </c>
    </row>
    <row r="6619" spans="1:6" hidden="1" x14ac:dyDescent="0.35">
      <c r="A6619" t="s">
        <v>425</v>
      </c>
      <c r="B6619" t="s">
        <v>4188</v>
      </c>
      <c r="C6619">
        <v>0</v>
      </c>
      <c r="D6619">
        <v>0</v>
      </c>
      <c r="E6619">
        <v>30</v>
      </c>
      <c r="F6619" t="s">
        <v>3397</v>
      </c>
    </row>
    <row r="6620" spans="1:6" hidden="1" x14ac:dyDescent="0.35">
      <c r="A6620" t="s">
        <v>425</v>
      </c>
      <c r="B6620" t="s">
        <v>4189</v>
      </c>
      <c r="C6620">
        <v>0</v>
      </c>
      <c r="D6620">
        <v>0</v>
      </c>
      <c r="E6620">
        <v>30</v>
      </c>
      <c r="F6620" t="s">
        <v>3397</v>
      </c>
    </row>
    <row r="6621" spans="1:6" hidden="1" x14ac:dyDescent="0.35">
      <c r="A6621" t="s">
        <v>425</v>
      </c>
      <c r="B6621" t="s">
        <v>4190</v>
      </c>
      <c r="C6621">
        <v>0</v>
      </c>
      <c r="D6621">
        <v>0</v>
      </c>
      <c r="E6621">
        <v>30</v>
      </c>
      <c r="F6621" t="s">
        <v>3397</v>
      </c>
    </row>
    <row r="6622" spans="1:6" hidden="1" x14ac:dyDescent="0.35">
      <c r="A6622" t="s">
        <v>425</v>
      </c>
      <c r="B6622" t="s">
        <v>4191</v>
      </c>
      <c r="C6622">
        <v>0</v>
      </c>
      <c r="D6622">
        <v>0</v>
      </c>
      <c r="E6622">
        <v>30</v>
      </c>
      <c r="F6622" t="s">
        <v>3397</v>
      </c>
    </row>
    <row r="6623" spans="1:6" hidden="1" x14ac:dyDescent="0.35">
      <c r="A6623" t="s">
        <v>425</v>
      </c>
      <c r="B6623" t="s">
        <v>4192</v>
      </c>
      <c r="C6623">
        <v>0</v>
      </c>
      <c r="D6623">
        <v>0</v>
      </c>
      <c r="E6623">
        <v>30</v>
      </c>
      <c r="F6623" t="s">
        <v>3397</v>
      </c>
    </row>
    <row r="6624" spans="1:6" hidden="1" x14ac:dyDescent="0.35">
      <c r="A6624" t="s">
        <v>425</v>
      </c>
      <c r="B6624" t="s">
        <v>4193</v>
      </c>
      <c r="C6624">
        <v>0</v>
      </c>
      <c r="D6624">
        <v>0</v>
      </c>
      <c r="E6624">
        <v>30</v>
      </c>
      <c r="F6624" t="s">
        <v>3397</v>
      </c>
    </row>
    <row r="6625" spans="1:6" hidden="1" x14ac:dyDescent="0.35">
      <c r="A6625" t="s">
        <v>425</v>
      </c>
      <c r="B6625" t="s">
        <v>4194</v>
      </c>
      <c r="C6625">
        <v>0</v>
      </c>
      <c r="D6625">
        <v>0</v>
      </c>
      <c r="E6625">
        <v>30</v>
      </c>
      <c r="F6625" t="s">
        <v>3397</v>
      </c>
    </row>
    <row r="6626" spans="1:6" hidden="1" x14ac:dyDescent="0.35">
      <c r="A6626" t="s">
        <v>443</v>
      </c>
      <c r="B6626" t="s">
        <v>4195</v>
      </c>
      <c r="C6626">
        <v>100</v>
      </c>
      <c r="D6626">
        <v>30</v>
      </c>
      <c r="E6626">
        <v>30</v>
      </c>
      <c r="F6626" t="s">
        <v>3397</v>
      </c>
    </row>
    <row r="6627" spans="1:6" hidden="1" x14ac:dyDescent="0.35">
      <c r="A6627" t="s">
        <v>443</v>
      </c>
      <c r="B6627" t="s">
        <v>4196</v>
      </c>
      <c r="C6627">
        <v>0</v>
      </c>
      <c r="D6627">
        <v>0</v>
      </c>
      <c r="E6627">
        <v>30</v>
      </c>
      <c r="F6627" t="s">
        <v>3397</v>
      </c>
    </row>
    <row r="6628" spans="1:6" hidden="1" x14ac:dyDescent="0.35">
      <c r="A6628" t="s">
        <v>443</v>
      </c>
      <c r="B6628" t="s">
        <v>4197</v>
      </c>
      <c r="C6628">
        <v>0</v>
      </c>
      <c r="D6628">
        <v>0</v>
      </c>
      <c r="E6628">
        <v>30</v>
      </c>
      <c r="F6628" t="s">
        <v>3397</v>
      </c>
    </row>
    <row r="6629" spans="1:6" hidden="1" x14ac:dyDescent="0.35">
      <c r="A6629" t="s">
        <v>443</v>
      </c>
      <c r="B6629" t="s">
        <v>4198</v>
      </c>
      <c r="C6629">
        <v>0</v>
      </c>
      <c r="D6629">
        <v>0</v>
      </c>
      <c r="E6629">
        <v>30</v>
      </c>
      <c r="F6629" t="s">
        <v>3397</v>
      </c>
    </row>
    <row r="6630" spans="1:6" hidden="1" x14ac:dyDescent="0.35">
      <c r="A6630" t="s">
        <v>443</v>
      </c>
      <c r="B6630" t="s">
        <v>4199</v>
      </c>
      <c r="C6630">
        <v>0</v>
      </c>
      <c r="D6630">
        <v>0</v>
      </c>
      <c r="E6630">
        <v>30</v>
      </c>
      <c r="F6630" t="s">
        <v>3397</v>
      </c>
    </row>
    <row r="6631" spans="1:6" hidden="1" x14ac:dyDescent="0.35">
      <c r="A6631" t="s">
        <v>443</v>
      </c>
      <c r="B6631" t="s">
        <v>4200</v>
      </c>
      <c r="C6631">
        <v>0</v>
      </c>
      <c r="D6631">
        <v>0</v>
      </c>
      <c r="E6631">
        <v>30</v>
      </c>
      <c r="F6631" t="s">
        <v>3397</v>
      </c>
    </row>
    <row r="6632" spans="1:6" hidden="1" x14ac:dyDescent="0.35">
      <c r="A6632" t="s">
        <v>443</v>
      </c>
      <c r="B6632" t="s">
        <v>4201</v>
      </c>
      <c r="C6632">
        <v>0</v>
      </c>
      <c r="D6632">
        <v>0</v>
      </c>
      <c r="E6632">
        <v>30</v>
      </c>
      <c r="F6632" t="s">
        <v>3397</v>
      </c>
    </row>
    <row r="6633" spans="1:6" hidden="1" x14ac:dyDescent="0.35">
      <c r="A6633" t="s">
        <v>443</v>
      </c>
      <c r="B6633" t="s">
        <v>4202</v>
      </c>
      <c r="C6633">
        <v>0</v>
      </c>
      <c r="D6633">
        <v>0</v>
      </c>
      <c r="E6633">
        <v>30</v>
      </c>
      <c r="F6633" t="s">
        <v>3397</v>
      </c>
    </row>
    <row r="6634" spans="1:6" hidden="1" x14ac:dyDescent="0.35">
      <c r="A6634" t="s">
        <v>443</v>
      </c>
      <c r="B6634" t="s">
        <v>4203</v>
      </c>
      <c r="C6634">
        <v>0</v>
      </c>
      <c r="D6634">
        <v>0</v>
      </c>
      <c r="E6634">
        <v>30</v>
      </c>
      <c r="F6634" t="s">
        <v>3397</v>
      </c>
    </row>
    <row r="6635" spans="1:6" hidden="1" x14ac:dyDescent="0.35">
      <c r="A6635" t="s">
        <v>455</v>
      </c>
      <c r="B6635" t="s">
        <v>4204</v>
      </c>
      <c r="C6635">
        <v>60</v>
      </c>
      <c r="D6635">
        <v>18</v>
      </c>
      <c r="E6635">
        <v>30</v>
      </c>
      <c r="F6635" t="s">
        <v>3397</v>
      </c>
    </row>
    <row r="6636" spans="1:6" hidden="1" x14ac:dyDescent="0.35">
      <c r="A6636" t="s">
        <v>455</v>
      </c>
      <c r="B6636" t="s">
        <v>4205</v>
      </c>
      <c r="C6636">
        <v>36.67</v>
      </c>
      <c r="D6636">
        <v>11</v>
      </c>
      <c r="E6636">
        <v>30</v>
      </c>
      <c r="F6636" t="s">
        <v>3397</v>
      </c>
    </row>
    <row r="6637" spans="1:6" hidden="1" x14ac:dyDescent="0.35">
      <c r="A6637" t="s">
        <v>455</v>
      </c>
      <c r="B6637" t="s">
        <v>4206</v>
      </c>
      <c r="C6637">
        <v>0</v>
      </c>
      <c r="D6637">
        <v>0</v>
      </c>
      <c r="E6637">
        <v>30</v>
      </c>
      <c r="F6637" t="s">
        <v>3397</v>
      </c>
    </row>
    <row r="6638" spans="1:6" hidden="1" x14ac:dyDescent="0.35">
      <c r="A6638" t="s">
        <v>455</v>
      </c>
      <c r="B6638" t="s">
        <v>4207</v>
      </c>
      <c r="C6638">
        <v>3.33</v>
      </c>
      <c r="D6638">
        <v>1</v>
      </c>
      <c r="E6638">
        <v>30</v>
      </c>
      <c r="F6638" t="s">
        <v>3397</v>
      </c>
    </row>
    <row r="6639" spans="1:6" hidden="1" x14ac:dyDescent="0.35">
      <c r="A6639" t="s">
        <v>455</v>
      </c>
      <c r="B6639" t="s">
        <v>4208</v>
      </c>
      <c r="C6639">
        <v>3.33</v>
      </c>
      <c r="D6639">
        <v>1</v>
      </c>
      <c r="E6639">
        <v>30</v>
      </c>
      <c r="F6639" t="s">
        <v>3397</v>
      </c>
    </row>
    <row r="6640" spans="1:6" hidden="1" x14ac:dyDescent="0.35">
      <c r="A6640" t="s">
        <v>455</v>
      </c>
      <c r="B6640" t="s">
        <v>4209</v>
      </c>
      <c r="C6640">
        <v>0</v>
      </c>
      <c r="D6640">
        <v>0</v>
      </c>
      <c r="E6640">
        <v>30</v>
      </c>
      <c r="F6640" t="s">
        <v>3397</v>
      </c>
    </row>
    <row r="6641" spans="1:6" hidden="1" x14ac:dyDescent="0.35">
      <c r="A6641" t="s">
        <v>455</v>
      </c>
      <c r="B6641" t="s">
        <v>4210</v>
      </c>
      <c r="C6641">
        <v>0</v>
      </c>
      <c r="D6641">
        <v>0</v>
      </c>
      <c r="E6641">
        <v>30</v>
      </c>
      <c r="F6641" t="s">
        <v>3397</v>
      </c>
    </row>
    <row r="6642" spans="1:6" hidden="1" x14ac:dyDescent="0.35">
      <c r="A6642" t="s">
        <v>455</v>
      </c>
      <c r="B6642" t="s">
        <v>4211</v>
      </c>
      <c r="C6642">
        <v>0</v>
      </c>
      <c r="D6642">
        <v>0</v>
      </c>
      <c r="E6642">
        <v>30</v>
      </c>
      <c r="F6642" t="s">
        <v>3397</v>
      </c>
    </row>
    <row r="6643" spans="1:6" hidden="1" x14ac:dyDescent="0.35">
      <c r="A6643" t="s">
        <v>4453</v>
      </c>
      <c r="B6643" t="s">
        <v>4454</v>
      </c>
      <c r="C6643">
        <v>100</v>
      </c>
      <c r="D6643">
        <v>30</v>
      </c>
      <c r="E6643">
        <v>30</v>
      </c>
      <c r="F6643" t="s">
        <v>3397</v>
      </c>
    </row>
    <row r="6644" spans="1:6" hidden="1" x14ac:dyDescent="0.35">
      <c r="A6644" t="s">
        <v>4453</v>
      </c>
      <c r="B6644" t="s">
        <v>4455</v>
      </c>
      <c r="C6644">
        <v>90</v>
      </c>
      <c r="D6644">
        <v>27</v>
      </c>
      <c r="E6644">
        <v>30</v>
      </c>
      <c r="F6644" t="s">
        <v>3397</v>
      </c>
    </row>
    <row r="6645" spans="1:6" hidden="1" x14ac:dyDescent="0.35">
      <c r="A6645" t="s">
        <v>4453</v>
      </c>
      <c r="B6645" t="s">
        <v>4456</v>
      </c>
      <c r="C6645">
        <v>33.33</v>
      </c>
      <c r="D6645">
        <v>10</v>
      </c>
      <c r="E6645">
        <v>30</v>
      </c>
      <c r="F6645" t="s">
        <v>3397</v>
      </c>
    </row>
    <row r="6646" spans="1:6" hidden="1" x14ac:dyDescent="0.35">
      <c r="A6646" t="s">
        <v>4453</v>
      </c>
      <c r="B6646" t="s">
        <v>4457</v>
      </c>
      <c r="C6646">
        <v>0</v>
      </c>
      <c r="D6646">
        <v>0</v>
      </c>
      <c r="E6646">
        <v>30</v>
      </c>
      <c r="F6646" t="s">
        <v>3397</v>
      </c>
    </row>
    <row r="6647" spans="1:6" hidden="1" x14ac:dyDescent="0.35">
      <c r="A6647" t="s">
        <v>4453</v>
      </c>
      <c r="B6647" t="s">
        <v>4458</v>
      </c>
      <c r="C6647">
        <v>0</v>
      </c>
      <c r="D6647">
        <v>0</v>
      </c>
      <c r="E6647">
        <v>30</v>
      </c>
      <c r="F6647" t="s">
        <v>3397</v>
      </c>
    </row>
    <row r="6648" spans="1:6" hidden="1" x14ac:dyDescent="0.35">
      <c r="A6648" t="s">
        <v>4453</v>
      </c>
      <c r="B6648" t="s">
        <v>4459</v>
      </c>
      <c r="C6648">
        <v>0</v>
      </c>
      <c r="D6648">
        <v>0</v>
      </c>
      <c r="E6648">
        <v>30</v>
      </c>
      <c r="F6648" t="s">
        <v>3397</v>
      </c>
    </row>
    <row r="6649" spans="1:6" hidden="1" x14ac:dyDescent="0.35">
      <c r="A6649" t="s">
        <v>474</v>
      </c>
      <c r="B6649" t="s">
        <v>4218</v>
      </c>
      <c r="C6649">
        <v>83.33</v>
      </c>
      <c r="D6649">
        <v>25</v>
      </c>
      <c r="E6649">
        <v>30</v>
      </c>
      <c r="F6649" t="s">
        <v>3397</v>
      </c>
    </row>
    <row r="6650" spans="1:6" hidden="1" x14ac:dyDescent="0.35">
      <c r="A6650" t="s">
        <v>474</v>
      </c>
      <c r="B6650" t="s">
        <v>4219</v>
      </c>
      <c r="C6650">
        <v>16.670000000000002</v>
      </c>
      <c r="D6650">
        <v>5</v>
      </c>
      <c r="E6650">
        <v>30</v>
      </c>
      <c r="F6650" t="s">
        <v>3397</v>
      </c>
    </row>
    <row r="6651" spans="1:6" hidden="1" x14ac:dyDescent="0.35">
      <c r="A6651" t="s">
        <v>474</v>
      </c>
      <c r="B6651" t="s">
        <v>4220</v>
      </c>
      <c r="C6651">
        <v>3.33</v>
      </c>
      <c r="D6651">
        <v>1</v>
      </c>
      <c r="E6651">
        <v>30</v>
      </c>
      <c r="F6651" t="s">
        <v>3397</v>
      </c>
    </row>
    <row r="6652" spans="1:6" hidden="1" x14ac:dyDescent="0.35">
      <c r="A6652" t="s">
        <v>474</v>
      </c>
      <c r="B6652" t="s">
        <v>4221</v>
      </c>
      <c r="C6652">
        <v>6.67</v>
      </c>
      <c r="D6652">
        <v>2</v>
      </c>
      <c r="E6652">
        <v>30</v>
      </c>
      <c r="F6652" t="s">
        <v>3397</v>
      </c>
    </row>
    <row r="6653" spans="1:6" hidden="1" x14ac:dyDescent="0.35">
      <c r="A6653" t="s">
        <v>474</v>
      </c>
      <c r="B6653" t="s">
        <v>4222</v>
      </c>
      <c r="C6653">
        <v>0</v>
      </c>
      <c r="D6653">
        <v>0</v>
      </c>
      <c r="E6653">
        <v>30</v>
      </c>
      <c r="F6653" t="s">
        <v>3397</v>
      </c>
    </row>
    <row r="6654" spans="1:6" hidden="1" x14ac:dyDescent="0.35">
      <c r="A6654" t="s">
        <v>474</v>
      </c>
      <c r="B6654" t="s">
        <v>4223</v>
      </c>
      <c r="C6654">
        <v>0</v>
      </c>
      <c r="D6654">
        <v>0</v>
      </c>
      <c r="E6654">
        <v>30</v>
      </c>
      <c r="F6654" t="s">
        <v>3397</v>
      </c>
    </row>
    <row r="6655" spans="1:6" hidden="1" x14ac:dyDescent="0.35">
      <c r="A6655" t="s">
        <v>474</v>
      </c>
      <c r="B6655" t="s">
        <v>4224</v>
      </c>
      <c r="C6655">
        <v>0</v>
      </c>
      <c r="D6655">
        <v>0</v>
      </c>
      <c r="E6655">
        <v>30</v>
      </c>
      <c r="F6655" t="s">
        <v>3397</v>
      </c>
    </row>
    <row r="6656" spans="1:6" hidden="1" x14ac:dyDescent="0.35">
      <c r="A6656" t="s">
        <v>474</v>
      </c>
      <c r="B6656" t="s">
        <v>4225</v>
      </c>
      <c r="C6656">
        <v>0</v>
      </c>
      <c r="D6656">
        <v>0</v>
      </c>
      <c r="E6656">
        <v>30</v>
      </c>
      <c r="F6656" t="s">
        <v>3397</v>
      </c>
    </row>
    <row r="6657" spans="1:6" hidden="1" x14ac:dyDescent="0.35">
      <c r="A6657" t="s">
        <v>474</v>
      </c>
      <c r="B6657" t="s">
        <v>4226</v>
      </c>
      <c r="C6657">
        <v>0</v>
      </c>
      <c r="D6657">
        <v>0</v>
      </c>
      <c r="E6657">
        <v>30</v>
      </c>
      <c r="F6657" t="s">
        <v>3397</v>
      </c>
    </row>
    <row r="6658" spans="1:6" hidden="1" x14ac:dyDescent="0.35">
      <c r="A6658" t="s">
        <v>474</v>
      </c>
      <c r="B6658" t="s">
        <v>4227</v>
      </c>
      <c r="C6658">
        <v>0</v>
      </c>
      <c r="D6658">
        <v>0</v>
      </c>
      <c r="E6658">
        <v>30</v>
      </c>
      <c r="F6658" t="s">
        <v>3397</v>
      </c>
    </row>
    <row r="6659" spans="1:6" hidden="1" x14ac:dyDescent="0.35">
      <c r="A6659" t="s">
        <v>474</v>
      </c>
      <c r="B6659" t="s">
        <v>4228</v>
      </c>
      <c r="C6659">
        <v>0</v>
      </c>
      <c r="D6659">
        <v>0</v>
      </c>
      <c r="E6659">
        <v>30</v>
      </c>
      <c r="F6659" t="s">
        <v>3397</v>
      </c>
    </row>
    <row r="6660" spans="1:6" hidden="1" x14ac:dyDescent="0.35">
      <c r="A6660" t="s">
        <v>490</v>
      </c>
      <c r="B6660" t="s">
        <v>4229</v>
      </c>
      <c r="C6660">
        <v>26.67</v>
      </c>
      <c r="D6660">
        <v>8</v>
      </c>
      <c r="E6660">
        <v>30</v>
      </c>
      <c r="F6660" t="s">
        <v>3397</v>
      </c>
    </row>
    <row r="6661" spans="1:6" hidden="1" x14ac:dyDescent="0.35">
      <c r="A6661" t="s">
        <v>490</v>
      </c>
      <c r="B6661" t="s">
        <v>4230</v>
      </c>
      <c r="C6661">
        <v>10</v>
      </c>
      <c r="D6661">
        <v>3</v>
      </c>
      <c r="E6661">
        <v>30</v>
      </c>
      <c r="F6661" t="s">
        <v>3397</v>
      </c>
    </row>
    <row r="6662" spans="1:6" hidden="1" x14ac:dyDescent="0.35">
      <c r="A6662" t="s">
        <v>490</v>
      </c>
      <c r="B6662" t="s">
        <v>4231</v>
      </c>
      <c r="C6662">
        <v>100</v>
      </c>
      <c r="D6662">
        <v>30</v>
      </c>
      <c r="E6662">
        <v>30</v>
      </c>
      <c r="F6662" t="s">
        <v>3397</v>
      </c>
    </row>
    <row r="6663" spans="1:6" hidden="1" x14ac:dyDescent="0.35">
      <c r="A6663" t="s">
        <v>490</v>
      </c>
      <c r="B6663" t="s">
        <v>4232</v>
      </c>
      <c r="C6663">
        <v>0</v>
      </c>
      <c r="D6663">
        <v>0</v>
      </c>
      <c r="E6663">
        <v>30</v>
      </c>
      <c r="F6663" t="s">
        <v>3397</v>
      </c>
    </row>
    <row r="6664" spans="1:6" hidden="1" x14ac:dyDescent="0.35">
      <c r="A6664" t="s">
        <v>490</v>
      </c>
      <c r="B6664" t="s">
        <v>4233</v>
      </c>
      <c r="C6664">
        <v>0</v>
      </c>
      <c r="D6664">
        <v>0</v>
      </c>
      <c r="E6664">
        <v>30</v>
      </c>
      <c r="F6664" t="s">
        <v>3397</v>
      </c>
    </row>
    <row r="6665" spans="1:6" hidden="1" x14ac:dyDescent="0.35">
      <c r="A6665" t="s">
        <v>490</v>
      </c>
      <c r="B6665" t="s">
        <v>4234</v>
      </c>
      <c r="C6665">
        <v>0</v>
      </c>
      <c r="D6665">
        <v>0</v>
      </c>
      <c r="E6665">
        <v>30</v>
      </c>
      <c r="F6665" t="s">
        <v>3397</v>
      </c>
    </row>
    <row r="6666" spans="1:6" hidden="1" x14ac:dyDescent="0.35">
      <c r="A6666" t="s">
        <v>490</v>
      </c>
      <c r="B6666" t="s">
        <v>4235</v>
      </c>
      <c r="C6666">
        <v>0</v>
      </c>
      <c r="D6666">
        <v>0</v>
      </c>
      <c r="E6666">
        <v>30</v>
      </c>
      <c r="F6666" t="s">
        <v>3397</v>
      </c>
    </row>
    <row r="6667" spans="1:6" hidden="1" x14ac:dyDescent="0.35">
      <c r="A6667" t="s">
        <v>490</v>
      </c>
      <c r="B6667" t="s">
        <v>4236</v>
      </c>
      <c r="C6667">
        <v>0</v>
      </c>
      <c r="D6667">
        <v>0</v>
      </c>
      <c r="E6667">
        <v>30</v>
      </c>
      <c r="F6667" t="s">
        <v>3397</v>
      </c>
    </row>
    <row r="6668" spans="1:6" hidden="1" x14ac:dyDescent="0.35">
      <c r="A6668" t="s">
        <v>517</v>
      </c>
      <c r="B6668" t="s">
        <v>4237</v>
      </c>
      <c r="C6668">
        <v>91.67</v>
      </c>
      <c r="D6668">
        <v>11</v>
      </c>
      <c r="E6668">
        <v>12</v>
      </c>
      <c r="F6668" t="s">
        <v>3397</v>
      </c>
    </row>
    <row r="6669" spans="1:6" hidden="1" x14ac:dyDescent="0.35">
      <c r="A6669" t="s">
        <v>517</v>
      </c>
      <c r="B6669" t="s">
        <v>4238</v>
      </c>
      <c r="C6669">
        <v>66.67</v>
      </c>
      <c r="D6669">
        <v>8</v>
      </c>
      <c r="E6669">
        <v>12</v>
      </c>
      <c r="F6669" t="s">
        <v>3397</v>
      </c>
    </row>
    <row r="6670" spans="1:6" hidden="1" x14ac:dyDescent="0.35">
      <c r="A6670" t="s">
        <v>517</v>
      </c>
      <c r="B6670" t="s">
        <v>4239</v>
      </c>
      <c r="C6670">
        <v>58.33</v>
      </c>
      <c r="D6670">
        <v>7</v>
      </c>
      <c r="E6670">
        <v>12</v>
      </c>
      <c r="F6670" t="s">
        <v>3397</v>
      </c>
    </row>
    <row r="6671" spans="1:6" hidden="1" x14ac:dyDescent="0.35">
      <c r="A6671" t="s">
        <v>517</v>
      </c>
      <c r="B6671" t="s">
        <v>4240</v>
      </c>
      <c r="C6671">
        <v>25</v>
      </c>
      <c r="D6671">
        <v>3</v>
      </c>
      <c r="E6671">
        <v>12</v>
      </c>
      <c r="F6671" t="s">
        <v>3397</v>
      </c>
    </row>
    <row r="6672" spans="1:6" hidden="1" x14ac:dyDescent="0.35">
      <c r="A6672" t="s">
        <v>517</v>
      </c>
      <c r="B6672" t="s">
        <v>4241</v>
      </c>
      <c r="C6672">
        <v>0</v>
      </c>
      <c r="D6672">
        <v>0</v>
      </c>
      <c r="E6672">
        <v>12</v>
      </c>
      <c r="F6672" t="s">
        <v>3397</v>
      </c>
    </row>
    <row r="6673" spans="1:6" hidden="1" x14ac:dyDescent="0.35">
      <c r="A6673" t="s">
        <v>517</v>
      </c>
      <c r="B6673" t="s">
        <v>4242</v>
      </c>
      <c r="C6673">
        <v>8.33</v>
      </c>
      <c r="D6673">
        <v>1</v>
      </c>
      <c r="E6673">
        <v>12</v>
      </c>
      <c r="F6673" t="s">
        <v>3397</v>
      </c>
    </row>
    <row r="6674" spans="1:6" hidden="1" x14ac:dyDescent="0.35">
      <c r="A6674" t="s">
        <v>517</v>
      </c>
      <c r="B6674" t="s">
        <v>4243</v>
      </c>
      <c r="C6674">
        <v>0</v>
      </c>
      <c r="D6674">
        <v>0</v>
      </c>
      <c r="E6674">
        <v>12</v>
      </c>
      <c r="F6674" t="s">
        <v>3397</v>
      </c>
    </row>
    <row r="6675" spans="1:6" hidden="1" x14ac:dyDescent="0.35">
      <c r="A6675" t="s">
        <v>526</v>
      </c>
      <c r="B6675" t="s">
        <v>4244</v>
      </c>
      <c r="C6675">
        <v>100</v>
      </c>
      <c r="D6675">
        <v>6</v>
      </c>
      <c r="E6675">
        <v>6</v>
      </c>
      <c r="F6675" t="s">
        <v>3397</v>
      </c>
    </row>
    <row r="6676" spans="1:6" hidden="1" x14ac:dyDescent="0.35">
      <c r="A6676" t="s">
        <v>526</v>
      </c>
      <c r="B6676" t="s">
        <v>4245</v>
      </c>
      <c r="C6676">
        <v>0</v>
      </c>
      <c r="D6676">
        <v>0</v>
      </c>
      <c r="E6676">
        <v>6</v>
      </c>
      <c r="F6676" t="s">
        <v>3397</v>
      </c>
    </row>
    <row r="6677" spans="1:6" hidden="1" x14ac:dyDescent="0.35">
      <c r="A6677" t="s">
        <v>526</v>
      </c>
      <c r="B6677" t="s">
        <v>4246</v>
      </c>
      <c r="C6677">
        <v>0</v>
      </c>
      <c r="D6677">
        <v>0</v>
      </c>
      <c r="E6677">
        <v>6</v>
      </c>
      <c r="F6677" t="s">
        <v>3397</v>
      </c>
    </row>
    <row r="6678" spans="1:6" hidden="1" x14ac:dyDescent="0.35">
      <c r="A6678" t="s">
        <v>526</v>
      </c>
      <c r="B6678" t="s">
        <v>4247</v>
      </c>
      <c r="C6678">
        <v>16.670000000000002</v>
      </c>
      <c r="D6678">
        <v>1</v>
      </c>
      <c r="E6678">
        <v>6</v>
      </c>
      <c r="F6678" t="s">
        <v>3397</v>
      </c>
    </row>
    <row r="6679" spans="1:6" hidden="1" x14ac:dyDescent="0.35">
      <c r="A6679" t="s">
        <v>526</v>
      </c>
      <c r="B6679" t="s">
        <v>4248</v>
      </c>
      <c r="C6679">
        <v>0</v>
      </c>
      <c r="D6679">
        <v>0</v>
      </c>
      <c r="E6679">
        <v>6</v>
      </c>
      <c r="F6679" t="s">
        <v>3397</v>
      </c>
    </row>
    <row r="6680" spans="1:6" hidden="1" x14ac:dyDescent="0.35">
      <c r="A6680" t="s">
        <v>526</v>
      </c>
      <c r="B6680" t="s">
        <v>4249</v>
      </c>
      <c r="C6680">
        <v>0</v>
      </c>
      <c r="D6680">
        <v>0</v>
      </c>
      <c r="E6680">
        <v>6</v>
      </c>
      <c r="F6680" t="s">
        <v>3397</v>
      </c>
    </row>
    <row r="6681" spans="1:6" hidden="1" x14ac:dyDescent="0.35">
      <c r="A6681" t="s">
        <v>526</v>
      </c>
      <c r="B6681" t="s">
        <v>4250</v>
      </c>
      <c r="C6681">
        <v>0</v>
      </c>
      <c r="D6681">
        <v>0</v>
      </c>
      <c r="E6681">
        <v>6</v>
      </c>
      <c r="F6681" t="s">
        <v>3397</v>
      </c>
    </row>
    <row r="6682" spans="1:6" hidden="1" x14ac:dyDescent="0.35">
      <c r="A6682" t="s">
        <v>526</v>
      </c>
      <c r="B6682" t="s">
        <v>4251</v>
      </c>
      <c r="C6682">
        <v>0</v>
      </c>
      <c r="D6682">
        <v>0</v>
      </c>
      <c r="E6682">
        <v>6</v>
      </c>
      <c r="F6682" t="s">
        <v>3397</v>
      </c>
    </row>
    <row r="6683" spans="1:6" x14ac:dyDescent="0.35">
      <c r="A6683" t="s">
        <v>4</v>
      </c>
      <c r="B6683" t="s">
        <v>3205</v>
      </c>
      <c r="C6683">
        <v>100</v>
      </c>
      <c r="D6683">
        <v>30</v>
      </c>
      <c r="E6683">
        <v>30</v>
      </c>
      <c r="F6683" t="s">
        <v>3643</v>
      </c>
    </row>
    <row r="6684" spans="1:6" hidden="1" x14ac:dyDescent="0.35">
      <c r="A6684" t="s">
        <v>6</v>
      </c>
      <c r="B6684" t="s">
        <v>4258</v>
      </c>
      <c r="C6684">
        <v>100</v>
      </c>
      <c r="D6684">
        <v>30</v>
      </c>
      <c r="E6684">
        <v>30</v>
      </c>
      <c r="F6684" t="s">
        <v>3643</v>
      </c>
    </row>
    <row r="6685" spans="1:6" hidden="1" x14ac:dyDescent="0.35">
      <c r="A6685" t="s">
        <v>8</v>
      </c>
      <c r="B6685" t="s">
        <v>2246</v>
      </c>
      <c r="C6685">
        <v>100</v>
      </c>
      <c r="D6685">
        <v>30</v>
      </c>
      <c r="E6685">
        <v>30</v>
      </c>
      <c r="F6685" t="s">
        <v>3643</v>
      </c>
    </row>
    <row r="6686" spans="1:6" hidden="1" x14ac:dyDescent="0.35">
      <c r="A6686" t="s">
        <v>10</v>
      </c>
      <c r="B6686" t="s">
        <v>2247</v>
      </c>
      <c r="C6686">
        <v>100</v>
      </c>
      <c r="D6686">
        <v>30</v>
      </c>
      <c r="E6686">
        <v>30</v>
      </c>
      <c r="F6686" t="s">
        <v>3643</v>
      </c>
    </row>
    <row r="6687" spans="1:6" hidden="1" x14ac:dyDescent="0.35">
      <c r="A6687" t="s">
        <v>12</v>
      </c>
      <c r="B6687" t="s">
        <v>3642</v>
      </c>
      <c r="C6687">
        <v>100</v>
      </c>
      <c r="D6687">
        <v>30</v>
      </c>
      <c r="E6687">
        <v>30</v>
      </c>
      <c r="F6687" t="s">
        <v>3643</v>
      </c>
    </row>
    <row r="6688" spans="1:6" hidden="1" x14ac:dyDescent="0.35">
      <c r="A6688" t="s">
        <v>14</v>
      </c>
      <c r="B6688" t="s">
        <v>3643</v>
      </c>
      <c r="C6688">
        <v>100</v>
      </c>
      <c r="D6688">
        <v>30</v>
      </c>
      <c r="E6688">
        <v>30</v>
      </c>
      <c r="F6688" t="s">
        <v>3643</v>
      </c>
    </row>
    <row r="6689" spans="1:6" hidden="1" x14ac:dyDescent="0.35">
      <c r="A6689" t="s">
        <v>16</v>
      </c>
      <c r="B6689" t="s">
        <v>885</v>
      </c>
      <c r="C6689">
        <v>100</v>
      </c>
      <c r="D6689">
        <v>30</v>
      </c>
      <c r="E6689">
        <v>30</v>
      </c>
      <c r="F6689" t="s">
        <v>3643</v>
      </c>
    </row>
    <row r="6690" spans="1:6" hidden="1" x14ac:dyDescent="0.35">
      <c r="A6690" t="s">
        <v>18</v>
      </c>
      <c r="B6690" t="s">
        <v>780</v>
      </c>
      <c r="C6690">
        <v>100</v>
      </c>
      <c r="D6690">
        <v>30</v>
      </c>
      <c r="E6690">
        <v>30</v>
      </c>
      <c r="F6690" t="s">
        <v>3643</v>
      </c>
    </row>
    <row r="6691" spans="1:6" hidden="1" x14ac:dyDescent="0.35">
      <c r="A6691" t="s">
        <v>20</v>
      </c>
      <c r="B6691" t="s">
        <v>781</v>
      </c>
      <c r="C6691">
        <v>60</v>
      </c>
      <c r="D6691">
        <v>18</v>
      </c>
      <c r="E6691">
        <v>30</v>
      </c>
      <c r="F6691" t="s">
        <v>3643</v>
      </c>
    </row>
    <row r="6692" spans="1:6" hidden="1" x14ac:dyDescent="0.35">
      <c r="A6692" t="s">
        <v>20</v>
      </c>
      <c r="B6692" t="s">
        <v>841</v>
      </c>
      <c r="C6692">
        <v>40</v>
      </c>
      <c r="D6692">
        <v>12</v>
      </c>
      <c r="E6692">
        <v>30</v>
      </c>
      <c r="F6692" t="s">
        <v>3643</v>
      </c>
    </row>
    <row r="6693" spans="1:6" hidden="1" x14ac:dyDescent="0.35">
      <c r="A6693" t="s">
        <v>21</v>
      </c>
      <c r="B6693" t="s">
        <v>842</v>
      </c>
      <c r="C6693">
        <v>30</v>
      </c>
      <c r="D6693">
        <v>9</v>
      </c>
      <c r="E6693">
        <v>30</v>
      </c>
      <c r="F6693" t="s">
        <v>3643</v>
      </c>
    </row>
    <row r="6694" spans="1:6" hidden="1" x14ac:dyDescent="0.35">
      <c r="A6694" t="s">
        <v>21</v>
      </c>
      <c r="B6694" t="s">
        <v>828</v>
      </c>
      <c r="C6694">
        <v>33.33</v>
      </c>
      <c r="D6694">
        <v>10</v>
      </c>
      <c r="E6694">
        <v>30</v>
      </c>
      <c r="F6694" t="s">
        <v>3643</v>
      </c>
    </row>
    <row r="6695" spans="1:6" hidden="1" x14ac:dyDescent="0.35">
      <c r="A6695" t="s">
        <v>21</v>
      </c>
      <c r="B6695" t="s">
        <v>1556</v>
      </c>
      <c r="C6695">
        <v>36.67</v>
      </c>
      <c r="D6695">
        <v>11</v>
      </c>
      <c r="E6695">
        <v>30</v>
      </c>
      <c r="F6695" t="s">
        <v>3643</v>
      </c>
    </row>
    <row r="6696" spans="1:6" hidden="1" x14ac:dyDescent="0.35">
      <c r="A6696" t="s">
        <v>32</v>
      </c>
      <c r="B6696" t="s">
        <v>851</v>
      </c>
      <c r="C6696">
        <v>100</v>
      </c>
      <c r="D6696">
        <v>4</v>
      </c>
      <c r="E6696">
        <v>4</v>
      </c>
      <c r="F6696" t="s">
        <v>3643</v>
      </c>
    </row>
    <row r="6697" spans="1:6" hidden="1" x14ac:dyDescent="0.35">
      <c r="A6697" t="s">
        <v>4431</v>
      </c>
      <c r="B6697" t="s">
        <v>3301</v>
      </c>
      <c r="C6697">
        <v>100</v>
      </c>
      <c r="D6697">
        <v>4</v>
      </c>
      <c r="E6697">
        <v>4</v>
      </c>
      <c r="F6697" t="s">
        <v>3643</v>
      </c>
    </row>
    <row r="6698" spans="1:6" hidden="1" x14ac:dyDescent="0.35">
      <c r="A6698" t="s">
        <v>35</v>
      </c>
      <c r="B6698" t="s">
        <v>3309</v>
      </c>
      <c r="C6698">
        <v>100</v>
      </c>
      <c r="D6698">
        <v>4</v>
      </c>
      <c r="E6698">
        <v>4</v>
      </c>
      <c r="F6698" t="s">
        <v>3643</v>
      </c>
    </row>
    <row r="6699" spans="1:6" hidden="1" x14ac:dyDescent="0.35">
      <c r="A6699" t="s">
        <v>43</v>
      </c>
      <c r="B6699" t="s">
        <v>792</v>
      </c>
      <c r="C6699">
        <v>25</v>
      </c>
      <c r="D6699">
        <v>1</v>
      </c>
      <c r="E6699">
        <v>4</v>
      </c>
      <c r="F6699" t="s">
        <v>3643</v>
      </c>
    </row>
    <row r="6700" spans="1:6" hidden="1" x14ac:dyDescent="0.35">
      <c r="A6700" t="s">
        <v>43</v>
      </c>
      <c r="B6700" t="s">
        <v>1293</v>
      </c>
      <c r="C6700">
        <v>75</v>
      </c>
      <c r="D6700">
        <v>3</v>
      </c>
      <c r="E6700">
        <v>4</v>
      </c>
      <c r="F6700" t="s">
        <v>3643</v>
      </c>
    </row>
    <row r="6701" spans="1:6" hidden="1" x14ac:dyDescent="0.35">
      <c r="A6701" t="s">
        <v>45</v>
      </c>
      <c r="B6701" t="s">
        <v>4258</v>
      </c>
      <c r="C6701">
        <v>100</v>
      </c>
      <c r="D6701">
        <v>1</v>
      </c>
      <c r="E6701">
        <v>1</v>
      </c>
      <c r="F6701" t="s">
        <v>3643</v>
      </c>
    </row>
    <row r="6702" spans="1:6" hidden="1" x14ac:dyDescent="0.35">
      <c r="A6702" t="s">
        <v>46</v>
      </c>
      <c r="B6702" t="s">
        <v>2246</v>
      </c>
      <c r="C6702">
        <v>100</v>
      </c>
      <c r="D6702">
        <v>1</v>
      </c>
      <c r="E6702">
        <v>1</v>
      </c>
      <c r="F6702" t="s">
        <v>3643</v>
      </c>
    </row>
    <row r="6703" spans="1:6" hidden="1" x14ac:dyDescent="0.35">
      <c r="A6703" t="s">
        <v>47</v>
      </c>
      <c r="B6703" t="s">
        <v>2247</v>
      </c>
      <c r="C6703">
        <v>100</v>
      </c>
      <c r="D6703">
        <v>1</v>
      </c>
      <c r="E6703">
        <v>1</v>
      </c>
      <c r="F6703" t="s">
        <v>3643</v>
      </c>
    </row>
    <row r="6704" spans="1:6" hidden="1" x14ac:dyDescent="0.35">
      <c r="A6704" t="s">
        <v>48</v>
      </c>
      <c r="B6704" t="s">
        <v>792</v>
      </c>
      <c r="C6704">
        <v>25</v>
      </c>
      <c r="D6704">
        <v>1</v>
      </c>
      <c r="E6704">
        <v>4</v>
      </c>
      <c r="F6704" t="s">
        <v>3643</v>
      </c>
    </row>
    <row r="6705" spans="1:6" hidden="1" x14ac:dyDescent="0.35">
      <c r="A6705" t="s">
        <v>48</v>
      </c>
      <c r="B6705" t="s">
        <v>1293</v>
      </c>
      <c r="C6705">
        <v>75</v>
      </c>
      <c r="D6705">
        <v>3</v>
      </c>
      <c r="E6705">
        <v>4</v>
      </c>
      <c r="F6705" t="s">
        <v>3643</v>
      </c>
    </row>
    <row r="6706" spans="1:6" hidden="1" x14ac:dyDescent="0.35">
      <c r="A6706" t="s">
        <v>50</v>
      </c>
      <c r="B6706" t="s">
        <v>4258</v>
      </c>
      <c r="C6706">
        <v>100</v>
      </c>
      <c r="D6706">
        <v>1</v>
      </c>
      <c r="E6706">
        <v>1</v>
      </c>
      <c r="F6706" t="s">
        <v>3643</v>
      </c>
    </row>
    <row r="6707" spans="1:6" hidden="1" x14ac:dyDescent="0.35">
      <c r="A6707" t="s">
        <v>51</v>
      </c>
      <c r="B6707" t="s">
        <v>2246</v>
      </c>
      <c r="C6707">
        <v>100</v>
      </c>
      <c r="D6707">
        <v>1</v>
      </c>
      <c r="E6707">
        <v>1</v>
      </c>
      <c r="F6707" t="s">
        <v>3643</v>
      </c>
    </row>
    <row r="6708" spans="1:6" hidden="1" x14ac:dyDescent="0.35">
      <c r="A6708" t="s">
        <v>52</v>
      </c>
      <c r="B6708" t="s">
        <v>2247</v>
      </c>
      <c r="C6708">
        <v>100</v>
      </c>
      <c r="D6708">
        <v>1</v>
      </c>
      <c r="E6708">
        <v>1</v>
      </c>
      <c r="F6708" t="s">
        <v>3643</v>
      </c>
    </row>
    <row r="6709" spans="1:6" hidden="1" x14ac:dyDescent="0.35">
      <c r="A6709" t="s">
        <v>4494</v>
      </c>
      <c r="B6709" t="s">
        <v>780</v>
      </c>
      <c r="C6709">
        <v>100</v>
      </c>
      <c r="D6709">
        <v>1</v>
      </c>
      <c r="E6709">
        <v>1</v>
      </c>
      <c r="F6709" t="s">
        <v>3643</v>
      </c>
    </row>
    <row r="6710" spans="1:6" hidden="1" x14ac:dyDescent="0.35">
      <c r="A6710" t="s">
        <v>58</v>
      </c>
      <c r="B6710" t="s">
        <v>785</v>
      </c>
      <c r="C6710">
        <v>100</v>
      </c>
      <c r="D6710">
        <v>2</v>
      </c>
      <c r="E6710">
        <v>2</v>
      </c>
      <c r="F6710" t="s">
        <v>3643</v>
      </c>
    </row>
    <row r="6711" spans="1:6" hidden="1" x14ac:dyDescent="0.35">
      <c r="A6711" t="s">
        <v>4432</v>
      </c>
      <c r="B6711" t="s">
        <v>3301</v>
      </c>
      <c r="C6711">
        <v>100</v>
      </c>
      <c r="D6711">
        <v>2</v>
      </c>
      <c r="E6711">
        <v>2</v>
      </c>
      <c r="F6711" t="s">
        <v>3643</v>
      </c>
    </row>
    <row r="6712" spans="1:6" hidden="1" x14ac:dyDescent="0.35">
      <c r="A6712" t="s">
        <v>61</v>
      </c>
      <c r="B6712" t="s">
        <v>3309</v>
      </c>
      <c r="C6712">
        <v>100</v>
      </c>
      <c r="D6712">
        <v>2</v>
      </c>
      <c r="E6712">
        <v>2</v>
      </c>
      <c r="F6712" t="s">
        <v>3643</v>
      </c>
    </row>
    <row r="6713" spans="1:6" hidden="1" x14ac:dyDescent="0.35">
      <c r="A6713" t="s">
        <v>69</v>
      </c>
      <c r="B6713" t="s">
        <v>792</v>
      </c>
      <c r="C6713">
        <v>100</v>
      </c>
      <c r="D6713">
        <v>2</v>
      </c>
      <c r="E6713">
        <v>2</v>
      </c>
      <c r="F6713" t="s">
        <v>3643</v>
      </c>
    </row>
    <row r="6714" spans="1:6" hidden="1" x14ac:dyDescent="0.35">
      <c r="A6714" t="s">
        <v>71</v>
      </c>
      <c r="B6714" t="s">
        <v>4258</v>
      </c>
      <c r="C6714">
        <v>100</v>
      </c>
      <c r="D6714">
        <v>2</v>
      </c>
      <c r="E6714">
        <v>2</v>
      </c>
      <c r="F6714" t="s">
        <v>3643</v>
      </c>
    </row>
    <row r="6715" spans="1:6" hidden="1" x14ac:dyDescent="0.35">
      <c r="A6715" t="s">
        <v>72</v>
      </c>
      <c r="B6715" t="s">
        <v>2246</v>
      </c>
      <c r="C6715">
        <v>100</v>
      </c>
      <c r="D6715">
        <v>2</v>
      </c>
      <c r="E6715">
        <v>2</v>
      </c>
      <c r="F6715" t="s">
        <v>3643</v>
      </c>
    </row>
    <row r="6716" spans="1:6" hidden="1" x14ac:dyDescent="0.35">
      <c r="A6716" t="s">
        <v>73</v>
      </c>
      <c r="B6716" t="s">
        <v>2247</v>
      </c>
      <c r="C6716">
        <v>100</v>
      </c>
      <c r="D6716">
        <v>2</v>
      </c>
      <c r="E6716">
        <v>2</v>
      </c>
      <c r="F6716" t="s">
        <v>3643</v>
      </c>
    </row>
    <row r="6717" spans="1:6" hidden="1" x14ac:dyDescent="0.35">
      <c r="A6717" t="s">
        <v>74</v>
      </c>
      <c r="B6717" t="s">
        <v>792</v>
      </c>
      <c r="C6717">
        <v>100</v>
      </c>
      <c r="D6717">
        <v>2</v>
      </c>
      <c r="E6717">
        <v>2</v>
      </c>
      <c r="F6717" t="s">
        <v>3643</v>
      </c>
    </row>
    <row r="6718" spans="1:6" hidden="1" x14ac:dyDescent="0.35">
      <c r="A6718" t="s">
        <v>76</v>
      </c>
      <c r="B6718" t="s">
        <v>4258</v>
      </c>
      <c r="C6718">
        <v>100</v>
      </c>
      <c r="D6718">
        <v>2</v>
      </c>
      <c r="E6718">
        <v>2</v>
      </c>
      <c r="F6718" t="s">
        <v>3643</v>
      </c>
    </row>
    <row r="6719" spans="1:6" hidden="1" x14ac:dyDescent="0.35">
      <c r="A6719" t="s">
        <v>77</v>
      </c>
      <c r="B6719" t="s">
        <v>2246</v>
      </c>
      <c r="C6719">
        <v>100</v>
      </c>
      <c r="D6719">
        <v>2</v>
      </c>
      <c r="E6719">
        <v>2</v>
      </c>
      <c r="F6719" t="s">
        <v>3643</v>
      </c>
    </row>
    <row r="6720" spans="1:6" hidden="1" x14ac:dyDescent="0.35">
      <c r="A6720" t="s">
        <v>78</v>
      </c>
      <c r="B6720" t="s">
        <v>2247</v>
      </c>
      <c r="C6720">
        <v>100</v>
      </c>
      <c r="D6720">
        <v>2</v>
      </c>
      <c r="E6720">
        <v>2</v>
      </c>
      <c r="F6720" t="s">
        <v>3643</v>
      </c>
    </row>
    <row r="6721" spans="1:6" hidden="1" x14ac:dyDescent="0.35">
      <c r="A6721" t="s">
        <v>84</v>
      </c>
      <c r="B6721" t="s">
        <v>851</v>
      </c>
      <c r="C6721">
        <v>100</v>
      </c>
      <c r="D6721">
        <v>3</v>
      </c>
      <c r="E6721">
        <v>3</v>
      </c>
      <c r="F6721" t="s">
        <v>3643</v>
      </c>
    </row>
    <row r="6722" spans="1:6" hidden="1" x14ac:dyDescent="0.35">
      <c r="A6722" t="s">
        <v>4433</v>
      </c>
      <c r="B6722" t="s">
        <v>3301</v>
      </c>
      <c r="C6722">
        <v>100</v>
      </c>
      <c r="D6722">
        <v>3</v>
      </c>
      <c r="E6722">
        <v>3</v>
      </c>
      <c r="F6722" t="s">
        <v>3643</v>
      </c>
    </row>
    <row r="6723" spans="1:6" hidden="1" x14ac:dyDescent="0.35">
      <c r="A6723" t="s">
        <v>87</v>
      </c>
      <c r="B6723" t="s">
        <v>3302</v>
      </c>
      <c r="C6723">
        <v>100</v>
      </c>
      <c r="D6723">
        <v>3</v>
      </c>
      <c r="E6723">
        <v>3</v>
      </c>
      <c r="F6723" t="s">
        <v>3643</v>
      </c>
    </row>
    <row r="6724" spans="1:6" hidden="1" x14ac:dyDescent="0.35">
      <c r="A6724" t="s">
        <v>95</v>
      </c>
      <c r="B6724" t="s">
        <v>2135</v>
      </c>
      <c r="C6724">
        <v>100</v>
      </c>
      <c r="D6724">
        <v>3</v>
      </c>
      <c r="E6724">
        <v>3</v>
      </c>
      <c r="F6724" t="s">
        <v>3643</v>
      </c>
    </row>
    <row r="6725" spans="1:6" hidden="1" x14ac:dyDescent="0.35">
      <c r="A6725" t="s">
        <v>97</v>
      </c>
      <c r="B6725" t="s">
        <v>792</v>
      </c>
      <c r="C6725">
        <v>100</v>
      </c>
      <c r="D6725">
        <v>3</v>
      </c>
      <c r="E6725">
        <v>3</v>
      </c>
      <c r="F6725" t="s">
        <v>3643</v>
      </c>
    </row>
    <row r="6726" spans="1:6" hidden="1" x14ac:dyDescent="0.35">
      <c r="A6726" t="s">
        <v>99</v>
      </c>
      <c r="B6726" t="s">
        <v>4258</v>
      </c>
      <c r="C6726">
        <v>100</v>
      </c>
      <c r="D6726">
        <v>3</v>
      </c>
      <c r="E6726">
        <v>3</v>
      </c>
      <c r="F6726" t="s">
        <v>3643</v>
      </c>
    </row>
    <row r="6727" spans="1:6" hidden="1" x14ac:dyDescent="0.35">
      <c r="A6727" t="s">
        <v>100</v>
      </c>
      <c r="B6727" t="s">
        <v>2246</v>
      </c>
      <c r="C6727">
        <v>100</v>
      </c>
      <c r="D6727">
        <v>3</v>
      </c>
      <c r="E6727">
        <v>3</v>
      </c>
      <c r="F6727" t="s">
        <v>3643</v>
      </c>
    </row>
    <row r="6728" spans="1:6" hidden="1" x14ac:dyDescent="0.35">
      <c r="A6728" t="s">
        <v>101</v>
      </c>
      <c r="B6728" t="s">
        <v>3305</v>
      </c>
      <c r="C6728">
        <v>100</v>
      </c>
      <c r="D6728">
        <v>3</v>
      </c>
      <c r="E6728">
        <v>3</v>
      </c>
      <c r="F6728" t="s">
        <v>3643</v>
      </c>
    </row>
    <row r="6729" spans="1:6" hidden="1" x14ac:dyDescent="0.35">
      <c r="A6729" t="s">
        <v>102</v>
      </c>
      <c r="B6729" t="s">
        <v>792</v>
      </c>
      <c r="C6729">
        <v>100</v>
      </c>
      <c r="D6729">
        <v>3</v>
      </c>
      <c r="E6729">
        <v>3</v>
      </c>
      <c r="F6729" t="s">
        <v>3643</v>
      </c>
    </row>
    <row r="6730" spans="1:6" hidden="1" x14ac:dyDescent="0.35">
      <c r="A6730" t="s">
        <v>104</v>
      </c>
      <c r="B6730" t="s">
        <v>4258</v>
      </c>
      <c r="C6730">
        <v>100</v>
      </c>
      <c r="D6730">
        <v>3</v>
      </c>
      <c r="E6730">
        <v>3</v>
      </c>
      <c r="F6730" t="s">
        <v>3643</v>
      </c>
    </row>
    <row r="6731" spans="1:6" hidden="1" x14ac:dyDescent="0.35">
      <c r="A6731" t="s">
        <v>105</v>
      </c>
      <c r="B6731" t="s">
        <v>2246</v>
      </c>
      <c r="C6731">
        <v>100</v>
      </c>
      <c r="D6731">
        <v>3</v>
      </c>
      <c r="E6731">
        <v>3</v>
      </c>
      <c r="F6731" t="s">
        <v>3643</v>
      </c>
    </row>
    <row r="6732" spans="1:6" hidden="1" x14ac:dyDescent="0.35">
      <c r="A6732" t="s">
        <v>106</v>
      </c>
      <c r="B6732" t="s">
        <v>3305</v>
      </c>
      <c r="C6732">
        <v>100</v>
      </c>
      <c r="D6732">
        <v>3</v>
      </c>
      <c r="E6732">
        <v>3</v>
      </c>
      <c r="F6732" t="s">
        <v>3643</v>
      </c>
    </row>
    <row r="6733" spans="1:6" hidden="1" x14ac:dyDescent="0.35">
      <c r="A6733" t="s">
        <v>112</v>
      </c>
      <c r="B6733" t="s">
        <v>851</v>
      </c>
      <c r="C6733">
        <v>66.67</v>
      </c>
      <c r="D6733">
        <v>2</v>
      </c>
      <c r="E6733">
        <v>3</v>
      </c>
      <c r="F6733" t="s">
        <v>3643</v>
      </c>
    </row>
    <row r="6734" spans="1:6" hidden="1" x14ac:dyDescent="0.35">
      <c r="A6734" t="s">
        <v>112</v>
      </c>
      <c r="B6734" t="s">
        <v>785</v>
      </c>
      <c r="C6734">
        <v>33.33</v>
      </c>
      <c r="D6734">
        <v>1</v>
      </c>
      <c r="E6734">
        <v>3</v>
      </c>
      <c r="F6734" t="s">
        <v>3643</v>
      </c>
    </row>
    <row r="6735" spans="1:6" hidden="1" x14ac:dyDescent="0.35">
      <c r="A6735" t="s">
        <v>4434</v>
      </c>
      <c r="B6735" t="s">
        <v>3301</v>
      </c>
      <c r="C6735">
        <v>100</v>
      </c>
      <c r="D6735">
        <v>3</v>
      </c>
      <c r="E6735">
        <v>3</v>
      </c>
      <c r="F6735" t="s">
        <v>3643</v>
      </c>
    </row>
    <row r="6736" spans="1:6" hidden="1" x14ac:dyDescent="0.35">
      <c r="A6736" t="s">
        <v>115</v>
      </c>
      <c r="B6736" t="s">
        <v>1108</v>
      </c>
      <c r="C6736">
        <v>100</v>
      </c>
      <c r="D6736">
        <v>3</v>
      </c>
      <c r="E6736">
        <v>3</v>
      </c>
      <c r="F6736" t="s">
        <v>3643</v>
      </c>
    </row>
    <row r="6737" spans="1:6" hidden="1" x14ac:dyDescent="0.35">
      <c r="A6737" t="s">
        <v>123</v>
      </c>
      <c r="B6737" t="s">
        <v>792</v>
      </c>
      <c r="C6737">
        <v>100</v>
      </c>
      <c r="D6737">
        <v>3</v>
      </c>
      <c r="E6737">
        <v>3</v>
      </c>
      <c r="F6737" t="s">
        <v>3643</v>
      </c>
    </row>
    <row r="6738" spans="1:6" hidden="1" x14ac:dyDescent="0.35">
      <c r="A6738" t="s">
        <v>125</v>
      </c>
      <c r="B6738" t="s">
        <v>4258</v>
      </c>
      <c r="C6738">
        <v>100</v>
      </c>
      <c r="D6738">
        <v>3</v>
      </c>
      <c r="E6738">
        <v>3</v>
      </c>
      <c r="F6738" t="s">
        <v>3643</v>
      </c>
    </row>
    <row r="6739" spans="1:6" hidden="1" x14ac:dyDescent="0.35">
      <c r="A6739" t="s">
        <v>126</v>
      </c>
      <c r="B6739" t="s">
        <v>2246</v>
      </c>
      <c r="C6739">
        <v>100</v>
      </c>
      <c r="D6739">
        <v>3</v>
      </c>
      <c r="E6739">
        <v>3</v>
      </c>
      <c r="F6739" t="s">
        <v>3643</v>
      </c>
    </row>
    <row r="6740" spans="1:6" hidden="1" x14ac:dyDescent="0.35">
      <c r="A6740" t="s">
        <v>127</v>
      </c>
      <c r="B6740" t="s">
        <v>2247</v>
      </c>
      <c r="C6740">
        <v>100</v>
      </c>
      <c r="D6740">
        <v>3</v>
      </c>
      <c r="E6740">
        <v>3</v>
      </c>
      <c r="F6740" t="s">
        <v>3643</v>
      </c>
    </row>
    <row r="6741" spans="1:6" hidden="1" x14ac:dyDescent="0.35">
      <c r="A6741" t="s">
        <v>128</v>
      </c>
      <c r="B6741" t="s">
        <v>792</v>
      </c>
      <c r="C6741">
        <v>100</v>
      </c>
      <c r="D6741">
        <v>3</v>
      </c>
      <c r="E6741">
        <v>3</v>
      </c>
      <c r="F6741" t="s">
        <v>3643</v>
      </c>
    </row>
    <row r="6742" spans="1:6" hidden="1" x14ac:dyDescent="0.35">
      <c r="A6742" t="s">
        <v>130</v>
      </c>
      <c r="B6742" t="s">
        <v>4258</v>
      </c>
      <c r="C6742">
        <v>100</v>
      </c>
      <c r="D6742">
        <v>3</v>
      </c>
      <c r="E6742">
        <v>3</v>
      </c>
      <c r="F6742" t="s">
        <v>3643</v>
      </c>
    </row>
    <row r="6743" spans="1:6" hidden="1" x14ac:dyDescent="0.35">
      <c r="A6743" t="s">
        <v>131</v>
      </c>
      <c r="B6743" t="s">
        <v>2246</v>
      </c>
      <c r="C6743">
        <v>100</v>
      </c>
      <c r="D6743">
        <v>3</v>
      </c>
      <c r="E6743">
        <v>3</v>
      </c>
      <c r="F6743" t="s">
        <v>3643</v>
      </c>
    </row>
    <row r="6744" spans="1:6" hidden="1" x14ac:dyDescent="0.35">
      <c r="A6744" t="s">
        <v>132</v>
      </c>
      <c r="B6744" t="s">
        <v>2247</v>
      </c>
      <c r="C6744">
        <v>100</v>
      </c>
      <c r="D6744">
        <v>3</v>
      </c>
      <c r="E6744">
        <v>3</v>
      </c>
      <c r="F6744" t="s">
        <v>3643</v>
      </c>
    </row>
    <row r="6745" spans="1:6" hidden="1" x14ac:dyDescent="0.35">
      <c r="A6745" t="s">
        <v>138</v>
      </c>
      <c r="B6745" t="s">
        <v>851</v>
      </c>
      <c r="C6745">
        <v>100</v>
      </c>
      <c r="D6745">
        <v>3</v>
      </c>
      <c r="E6745">
        <v>3</v>
      </c>
      <c r="F6745" t="s">
        <v>3643</v>
      </c>
    </row>
    <row r="6746" spans="1:6" hidden="1" x14ac:dyDescent="0.35">
      <c r="A6746" t="s">
        <v>4435</v>
      </c>
      <c r="B6746" t="s">
        <v>3301</v>
      </c>
      <c r="C6746">
        <v>100</v>
      </c>
      <c r="D6746">
        <v>3</v>
      </c>
      <c r="E6746">
        <v>3</v>
      </c>
      <c r="F6746" t="s">
        <v>3643</v>
      </c>
    </row>
    <row r="6747" spans="1:6" hidden="1" x14ac:dyDescent="0.35">
      <c r="A6747" t="s">
        <v>141</v>
      </c>
      <c r="B6747" t="s">
        <v>1171</v>
      </c>
      <c r="C6747">
        <v>100</v>
      </c>
      <c r="D6747">
        <v>3</v>
      </c>
      <c r="E6747">
        <v>3</v>
      </c>
      <c r="F6747" t="s">
        <v>3643</v>
      </c>
    </row>
    <row r="6748" spans="1:6" hidden="1" x14ac:dyDescent="0.35">
      <c r="A6748" t="s">
        <v>149</v>
      </c>
      <c r="B6748" t="s">
        <v>792</v>
      </c>
      <c r="C6748">
        <v>33.33</v>
      </c>
      <c r="D6748">
        <v>1</v>
      </c>
      <c r="E6748">
        <v>3</v>
      </c>
      <c r="F6748" t="s">
        <v>3643</v>
      </c>
    </row>
    <row r="6749" spans="1:6" hidden="1" x14ac:dyDescent="0.35">
      <c r="A6749" t="s">
        <v>149</v>
      </c>
      <c r="B6749" t="s">
        <v>1293</v>
      </c>
      <c r="C6749">
        <v>66.67</v>
      </c>
      <c r="D6749">
        <v>2</v>
      </c>
      <c r="E6749">
        <v>3</v>
      </c>
      <c r="F6749" t="s">
        <v>3643</v>
      </c>
    </row>
    <row r="6750" spans="1:6" hidden="1" x14ac:dyDescent="0.35">
      <c r="A6750" t="s">
        <v>151</v>
      </c>
      <c r="B6750" t="s">
        <v>4258</v>
      </c>
      <c r="C6750">
        <v>100</v>
      </c>
      <c r="D6750">
        <v>1</v>
      </c>
      <c r="E6750">
        <v>1</v>
      </c>
      <c r="F6750" t="s">
        <v>3643</v>
      </c>
    </row>
    <row r="6751" spans="1:6" hidden="1" x14ac:dyDescent="0.35">
      <c r="A6751" t="s">
        <v>152</v>
      </c>
      <c r="B6751" t="s">
        <v>2246</v>
      </c>
      <c r="C6751">
        <v>100</v>
      </c>
      <c r="D6751">
        <v>1</v>
      </c>
      <c r="E6751">
        <v>1</v>
      </c>
      <c r="F6751" t="s">
        <v>3643</v>
      </c>
    </row>
    <row r="6752" spans="1:6" hidden="1" x14ac:dyDescent="0.35">
      <c r="A6752" t="s">
        <v>153</v>
      </c>
      <c r="B6752" t="s">
        <v>3305</v>
      </c>
      <c r="C6752">
        <v>100</v>
      </c>
      <c r="D6752">
        <v>1</v>
      </c>
      <c r="E6752">
        <v>1</v>
      </c>
      <c r="F6752" t="s">
        <v>3643</v>
      </c>
    </row>
    <row r="6753" spans="1:6" hidden="1" x14ac:dyDescent="0.35">
      <c r="A6753" t="s">
        <v>154</v>
      </c>
      <c r="B6753" t="s">
        <v>1293</v>
      </c>
      <c r="C6753">
        <v>100</v>
      </c>
      <c r="D6753">
        <v>3</v>
      </c>
      <c r="E6753">
        <v>3</v>
      </c>
      <c r="F6753" t="s">
        <v>3643</v>
      </c>
    </row>
    <row r="6754" spans="1:6" hidden="1" x14ac:dyDescent="0.35">
      <c r="A6754" t="s">
        <v>164</v>
      </c>
      <c r="B6754" t="s">
        <v>798</v>
      </c>
      <c r="C6754">
        <v>100</v>
      </c>
      <c r="D6754">
        <v>12</v>
      </c>
      <c r="E6754">
        <v>12</v>
      </c>
      <c r="F6754" t="s">
        <v>3643</v>
      </c>
    </row>
    <row r="6755" spans="1:6" hidden="1" x14ac:dyDescent="0.35">
      <c r="A6755" t="s">
        <v>174</v>
      </c>
      <c r="B6755" t="s">
        <v>798</v>
      </c>
      <c r="C6755">
        <v>41.67</v>
      </c>
      <c r="D6755">
        <v>5</v>
      </c>
      <c r="E6755">
        <v>12</v>
      </c>
      <c r="F6755" t="s">
        <v>3643</v>
      </c>
    </row>
    <row r="6756" spans="1:6" hidden="1" x14ac:dyDescent="0.35">
      <c r="A6756" t="s">
        <v>174</v>
      </c>
      <c r="B6756" t="s">
        <v>780</v>
      </c>
      <c r="C6756">
        <v>58.33</v>
      </c>
      <c r="D6756">
        <v>7</v>
      </c>
      <c r="E6756">
        <v>12</v>
      </c>
      <c r="F6756" t="s">
        <v>3643</v>
      </c>
    </row>
    <row r="6757" spans="1:6" hidden="1" x14ac:dyDescent="0.35">
      <c r="A6757" t="s">
        <v>191</v>
      </c>
      <c r="B6757" t="s">
        <v>888</v>
      </c>
      <c r="C6757">
        <v>58.33</v>
      </c>
      <c r="D6757">
        <v>7</v>
      </c>
      <c r="E6757">
        <v>12</v>
      </c>
      <c r="F6757" t="s">
        <v>3643</v>
      </c>
    </row>
    <row r="6758" spans="1:6" hidden="1" x14ac:dyDescent="0.35">
      <c r="A6758" t="s">
        <v>191</v>
      </c>
      <c r="B6758" t="s">
        <v>801</v>
      </c>
      <c r="C6758">
        <v>41.67</v>
      </c>
      <c r="D6758">
        <v>5</v>
      </c>
      <c r="E6758">
        <v>12</v>
      </c>
      <c r="F6758" t="s">
        <v>3643</v>
      </c>
    </row>
    <row r="6759" spans="1:6" hidden="1" x14ac:dyDescent="0.35">
      <c r="A6759" t="s">
        <v>243</v>
      </c>
      <c r="B6759" t="s">
        <v>851</v>
      </c>
      <c r="C6759">
        <v>100</v>
      </c>
      <c r="D6759">
        <v>3</v>
      </c>
      <c r="E6759">
        <v>3</v>
      </c>
      <c r="F6759" t="s">
        <v>3643</v>
      </c>
    </row>
    <row r="6760" spans="1:6" hidden="1" x14ac:dyDescent="0.35">
      <c r="A6760" t="s">
        <v>4436</v>
      </c>
      <c r="B6760" t="s">
        <v>3301</v>
      </c>
      <c r="C6760">
        <v>100</v>
      </c>
      <c r="D6760">
        <v>3</v>
      </c>
      <c r="E6760">
        <v>3</v>
      </c>
      <c r="F6760" t="s">
        <v>3643</v>
      </c>
    </row>
    <row r="6761" spans="1:6" hidden="1" x14ac:dyDescent="0.35">
      <c r="A6761" t="s">
        <v>246</v>
      </c>
      <c r="B6761" t="s">
        <v>2270</v>
      </c>
      <c r="C6761">
        <v>100</v>
      </c>
      <c r="D6761">
        <v>3</v>
      </c>
      <c r="E6761">
        <v>3</v>
      </c>
      <c r="F6761" t="s">
        <v>3643</v>
      </c>
    </row>
    <row r="6762" spans="1:6" hidden="1" x14ac:dyDescent="0.35">
      <c r="A6762" t="s">
        <v>254</v>
      </c>
      <c r="B6762" t="s">
        <v>3622</v>
      </c>
      <c r="C6762">
        <v>100</v>
      </c>
      <c r="D6762">
        <v>3</v>
      </c>
      <c r="E6762">
        <v>3</v>
      </c>
      <c r="F6762" t="s">
        <v>3643</v>
      </c>
    </row>
    <row r="6763" spans="1:6" hidden="1" x14ac:dyDescent="0.35">
      <c r="A6763" t="s">
        <v>256</v>
      </c>
      <c r="B6763" t="s">
        <v>1293</v>
      </c>
      <c r="C6763">
        <v>100</v>
      </c>
      <c r="D6763">
        <v>3</v>
      </c>
      <c r="E6763">
        <v>3</v>
      </c>
      <c r="F6763" t="s">
        <v>3643</v>
      </c>
    </row>
    <row r="6764" spans="1:6" hidden="1" x14ac:dyDescent="0.35">
      <c r="A6764" t="s">
        <v>261</v>
      </c>
      <c r="B6764" t="s">
        <v>1293</v>
      </c>
      <c r="C6764">
        <v>100</v>
      </c>
      <c r="D6764">
        <v>3</v>
      </c>
      <c r="E6764">
        <v>3</v>
      </c>
      <c r="F6764" t="s">
        <v>3643</v>
      </c>
    </row>
    <row r="6765" spans="1:6" hidden="1" x14ac:dyDescent="0.35">
      <c r="A6765" t="s">
        <v>271</v>
      </c>
      <c r="B6765" t="s">
        <v>851</v>
      </c>
      <c r="C6765">
        <v>100</v>
      </c>
      <c r="D6765">
        <v>3</v>
      </c>
      <c r="E6765">
        <v>3</v>
      </c>
      <c r="F6765" t="s">
        <v>3643</v>
      </c>
    </row>
    <row r="6766" spans="1:6" hidden="1" x14ac:dyDescent="0.35">
      <c r="A6766" t="s">
        <v>4437</v>
      </c>
      <c r="B6766" t="s">
        <v>3301</v>
      </c>
      <c r="C6766">
        <v>100</v>
      </c>
      <c r="D6766">
        <v>3</v>
      </c>
      <c r="E6766">
        <v>3</v>
      </c>
      <c r="F6766" t="s">
        <v>3643</v>
      </c>
    </row>
    <row r="6767" spans="1:6" hidden="1" x14ac:dyDescent="0.35">
      <c r="A6767" t="s">
        <v>274</v>
      </c>
      <c r="B6767" t="s">
        <v>3569</v>
      </c>
      <c r="C6767">
        <v>100</v>
      </c>
      <c r="D6767">
        <v>3</v>
      </c>
      <c r="E6767">
        <v>3</v>
      </c>
      <c r="F6767" t="s">
        <v>3643</v>
      </c>
    </row>
    <row r="6768" spans="1:6" hidden="1" x14ac:dyDescent="0.35">
      <c r="A6768" t="s">
        <v>282</v>
      </c>
      <c r="B6768" t="s">
        <v>2216</v>
      </c>
      <c r="C6768">
        <v>100</v>
      </c>
      <c r="D6768">
        <v>3</v>
      </c>
      <c r="E6768">
        <v>3</v>
      </c>
      <c r="F6768" t="s">
        <v>3643</v>
      </c>
    </row>
    <row r="6769" spans="1:6" hidden="1" x14ac:dyDescent="0.35">
      <c r="A6769" t="s">
        <v>284</v>
      </c>
      <c r="B6769" t="s">
        <v>1293</v>
      </c>
      <c r="C6769">
        <v>100</v>
      </c>
      <c r="D6769">
        <v>3</v>
      </c>
      <c r="E6769">
        <v>3</v>
      </c>
      <c r="F6769" t="s">
        <v>3643</v>
      </c>
    </row>
    <row r="6770" spans="1:6" hidden="1" x14ac:dyDescent="0.35">
      <c r="A6770" t="s">
        <v>289</v>
      </c>
      <c r="B6770" t="s">
        <v>1293</v>
      </c>
      <c r="C6770">
        <v>100</v>
      </c>
      <c r="D6770">
        <v>3</v>
      </c>
      <c r="E6770">
        <v>3</v>
      </c>
      <c r="F6770" t="s">
        <v>3643</v>
      </c>
    </row>
    <row r="6771" spans="1:6" hidden="1" x14ac:dyDescent="0.35">
      <c r="A6771" t="s">
        <v>299</v>
      </c>
      <c r="B6771" t="s">
        <v>851</v>
      </c>
      <c r="C6771">
        <v>100</v>
      </c>
      <c r="D6771">
        <v>3</v>
      </c>
      <c r="E6771">
        <v>3</v>
      </c>
      <c r="F6771" t="s">
        <v>3643</v>
      </c>
    </row>
    <row r="6772" spans="1:6" hidden="1" x14ac:dyDescent="0.35">
      <c r="A6772" t="s">
        <v>4438</v>
      </c>
      <c r="B6772" t="s">
        <v>3301</v>
      </c>
      <c r="C6772">
        <v>100</v>
      </c>
      <c r="D6772">
        <v>3</v>
      </c>
      <c r="E6772">
        <v>3</v>
      </c>
      <c r="F6772" t="s">
        <v>3643</v>
      </c>
    </row>
    <row r="6773" spans="1:6" hidden="1" x14ac:dyDescent="0.35">
      <c r="A6773" t="s">
        <v>302</v>
      </c>
      <c r="B6773" t="s">
        <v>861</v>
      </c>
      <c r="C6773">
        <v>100</v>
      </c>
      <c r="D6773">
        <v>3</v>
      </c>
      <c r="E6773">
        <v>3</v>
      </c>
      <c r="F6773" t="s">
        <v>3643</v>
      </c>
    </row>
    <row r="6774" spans="1:6" hidden="1" x14ac:dyDescent="0.35">
      <c r="A6774" t="s">
        <v>310</v>
      </c>
      <c r="B6774" t="s">
        <v>865</v>
      </c>
      <c r="C6774">
        <v>100</v>
      </c>
      <c r="D6774">
        <v>3</v>
      </c>
      <c r="E6774">
        <v>3</v>
      </c>
      <c r="F6774" t="s">
        <v>3643</v>
      </c>
    </row>
    <row r="6775" spans="1:6" hidden="1" x14ac:dyDescent="0.35">
      <c r="A6775" t="s">
        <v>312</v>
      </c>
      <c r="B6775" t="s">
        <v>1293</v>
      </c>
      <c r="C6775">
        <v>100</v>
      </c>
      <c r="D6775">
        <v>3</v>
      </c>
      <c r="E6775">
        <v>3</v>
      </c>
      <c r="F6775" t="s">
        <v>3643</v>
      </c>
    </row>
    <row r="6776" spans="1:6" hidden="1" x14ac:dyDescent="0.35">
      <c r="A6776" t="s">
        <v>317</v>
      </c>
      <c r="B6776" t="s">
        <v>859</v>
      </c>
      <c r="C6776">
        <v>100</v>
      </c>
      <c r="D6776">
        <v>3</v>
      </c>
      <c r="E6776">
        <v>3</v>
      </c>
      <c r="F6776" t="s">
        <v>3643</v>
      </c>
    </row>
    <row r="6777" spans="1:6" hidden="1" x14ac:dyDescent="0.35">
      <c r="A6777" t="s">
        <v>327</v>
      </c>
      <c r="B6777" t="s">
        <v>851</v>
      </c>
      <c r="C6777">
        <v>66.67</v>
      </c>
      <c r="D6777">
        <v>2</v>
      </c>
      <c r="E6777">
        <v>3</v>
      </c>
      <c r="F6777" t="s">
        <v>3643</v>
      </c>
    </row>
    <row r="6778" spans="1:6" hidden="1" x14ac:dyDescent="0.35">
      <c r="A6778" t="s">
        <v>327</v>
      </c>
      <c r="B6778" t="s">
        <v>785</v>
      </c>
      <c r="C6778">
        <v>33.33</v>
      </c>
      <c r="D6778">
        <v>1</v>
      </c>
      <c r="E6778">
        <v>3</v>
      </c>
      <c r="F6778" t="s">
        <v>3643</v>
      </c>
    </row>
    <row r="6779" spans="1:6" hidden="1" x14ac:dyDescent="0.35">
      <c r="A6779" t="s">
        <v>4439</v>
      </c>
      <c r="B6779" t="s">
        <v>3301</v>
      </c>
      <c r="C6779">
        <v>100</v>
      </c>
      <c r="D6779">
        <v>3</v>
      </c>
      <c r="E6779">
        <v>3</v>
      </c>
      <c r="F6779" t="s">
        <v>3643</v>
      </c>
    </row>
    <row r="6780" spans="1:6" hidden="1" x14ac:dyDescent="0.35">
      <c r="A6780" t="s">
        <v>337</v>
      </c>
      <c r="B6780" t="s">
        <v>1224</v>
      </c>
      <c r="C6780">
        <v>100</v>
      </c>
      <c r="D6780">
        <v>3</v>
      </c>
      <c r="E6780">
        <v>3</v>
      </c>
      <c r="F6780" t="s">
        <v>3643</v>
      </c>
    </row>
    <row r="6781" spans="1:6" hidden="1" x14ac:dyDescent="0.35">
      <c r="A6781" t="s">
        <v>339</v>
      </c>
      <c r="B6781" t="s">
        <v>792</v>
      </c>
      <c r="C6781">
        <v>100</v>
      </c>
      <c r="D6781">
        <v>3</v>
      </c>
      <c r="E6781">
        <v>3</v>
      </c>
      <c r="F6781" t="s">
        <v>3643</v>
      </c>
    </row>
    <row r="6782" spans="1:6" hidden="1" x14ac:dyDescent="0.35">
      <c r="A6782" t="s">
        <v>341</v>
      </c>
      <c r="B6782" t="s">
        <v>4258</v>
      </c>
      <c r="C6782">
        <v>100</v>
      </c>
      <c r="D6782">
        <v>3</v>
      </c>
      <c r="E6782">
        <v>3</v>
      </c>
      <c r="F6782" t="s">
        <v>3643</v>
      </c>
    </row>
    <row r="6783" spans="1:6" hidden="1" x14ac:dyDescent="0.35">
      <c r="A6783" t="s">
        <v>342</v>
      </c>
      <c r="B6783" t="s">
        <v>2246</v>
      </c>
      <c r="C6783">
        <v>100</v>
      </c>
      <c r="D6783">
        <v>3</v>
      </c>
      <c r="E6783">
        <v>3</v>
      </c>
      <c r="F6783" t="s">
        <v>3643</v>
      </c>
    </row>
    <row r="6784" spans="1:6" hidden="1" x14ac:dyDescent="0.35">
      <c r="A6784" t="s">
        <v>343</v>
      </c>
      <c r="B6784" t="s">
        <v>2247</v>
      </c>
      <c r="C6784">
        <v>100</v>
      </c>
      <c r="D6784">
        <v>3</v>
      </c>
      <c r="E6784">
        <v>3</v>
      </c>
      <c r="F6784" t="s">
        <v>3643</v>
      </c>
    </row>
    <row r="6785" spans="1:6" hidden="1" x14ac:dyDescent="0.35">
      <c r="A6785" t="s">
        <v>344</v>
      </c>
      <c r="B6785" t="s">
        <v>792</v>
      </c>
      <c r="C6785">
        <v>100</v>
      </c>
      <c r="D6785">
        <v>3</v>
      </c>
      <c r="E6785">
        <v>3</v>
      </c>
      <c r="F6785" t="s">
        <v>3643</v>
      </c>
    </row>
    <row r="6786" spans="1:6" hidden="1" x14ac:dyDescent="0.35">
      <c r="A6786" t="s">
        <v>346</v>
      </c>
      <c r="B6786" t="s">
        <v>4258</v>
      </c>
      <c r="C6786">
        <v>100</v>
      </c>
      <c r="D6786">
        <v>3</v>
      </c>
      <c r="E6786">
        <v>3</v>
      </c>
      <c r="F6786" t="s">
        <v>3643</v>
      </c>
    </row>
    <row r="6787" spans="1:6" hidden="1" x14ac:dyDescent="0.35">
      <c r="A6787" t="s">
        <v>347</v>
      </c>
      <c r="B6787" t="s">
        <v>2246</v>
      </c>
      <c r="C6787">
        <v>100</v>
      </c>
      <c r="D6787">
        <v>3</v>
      </c>
      <c r="E6787">
        <v>3</v>
      </c>
      <c r="F6787" t="s">
        <v>3643</v>
      </c>
    </row>
    <row r="6788" spans="1:6" hidden="1" x14ac:dyDescent="0.35">
      <c r="A6788" t="s">
        <v>348</v>
      </c>
      <c r="B6788" t="s">
        <v>2247</v>
      </c>
      <c r="C6788">
        <v>100</v>
      </c>
      <c r="D6788">
        <v>3</v>
      </c>
      <c r="E6788">
        <v>3</v>
      </c>
      <c r="F6788" t="s">
        <v>3643</v>
      </c>
    </row>
    <row r="6789" spans="1:6" hidden="1" x14ac:dyDescent="0.35">
      <c r="A6789" t="s">
        <v>354</v>
      </c>
      <c r="B6789" t="s">
        <v>798</v>
      </c>
      <c r="C6789">
        <v>100</v>
      </c>
      <c r="D6789">
        <v>6</v>
      </c>
      <c r="E6789">
        <v>6</v>
      </c>
      <c r="F6789" t="s">
        <v>3643</v>
      </c>
    </row>
    <row r="6790" spans="1:6" hidden="1" x14ac:dyDescent="0.35">
      <c r="A6790" t="s">
        <v>364</v>
      </c>
      <c r="B6790" t="s">
        <v>798</v>
      </c>
      <c r="C6790">
        <v>50</v>
      </c>
      <c r="D6790">
        <v>3</v>
      </c>
      <c r="E6790">
        <v>6</v>
      </c>
      <c r="F6790" t="s">
        <v>3643</v>
      </c>
    </row>
    <row r="6791" spans="1:6" hidden="1" x14ac:dyDescent="0.35">
      <c r="A6791" t="s">
        <v>364</v>
      </c>
      <c r="B6791" t="s">
        <v>780</v>
      </c>
      <c r="C6791">
        <v>50</v>
      </c>
      <c r="D6791">
        <v>3</v>
      </c>
      <c r="E6791">
        <v>6</v>
      </c>
      <c r="F6791" t="s">
        <v>3643</v>
      </c>
    </row>
    <row r="6792" spans="1:6" hidden="1" x14ac:dyDescent="0.35">
      <c r="A6792" t="s">
        <v>381</v>
      </c>
      <c r="B6792" t="s">
        <v>888</v>
      </c>
      <c r="C6792">
        <v>66.67</v>
      </c>
      <c r="D6792">
        <v>4</v>
      </c>
      <c r="E6792">
        <v>6</v>
      </c>
      <c r="F6792" t="s">
        <v>3643</v>
      </c>
    </row>
    <row r="6793" spans="1:6" hidden="1" x14ac:dyDescent="0.35">
      <c r="A6793" t="s">
        <v>381</v>
      </c>
      <c r="B6793" t="s">
        <v>801</v>
      </c>
      <c r="C6793">
        <v>33.33</v>
      </c>
      <c r="D6793">
        <v>2</v>
      </c>
      <c r="E6793">
        <v>6</v>
      </c>
      <c r="F6793" t="s">
        <v>3643</v>
      </c>
    </row>
    <row r="6794" spans="1:6" hidden="1" x14ac:dyDescent="0.35">
      <c r="A6794" t="s">
        <v>441</v>
      </c>
      <c r="B6794" t="s">
        <v>798</v>
      </c>
      <c r="C6794">
        <v>66.67</v>
      </c>
      <c r="D6794">
        <v>20</v>
      </c>
      <c r="E6794">
        <v>30</v>
      </c>
      <c r="F6794" t="s">
        <v>3643</v>
      </c>
    </row>
    <row r="6795" spans="1:6" hidden="1" x14ac:dyDescent="0.35">
      <c r="A6795" t="s">
        <v>441</v>
      </c>
      <c r="B6795" t="s">
        <v>782</v>
      </c>
      <c r="C6795">
        <v>33.33</v>
      </c>
      <c r="D6795">
        <v>10</v>
      </c>
      <c r="E6795">
        <v>30</v>
      </c>
      <c r="F6795" t="s">
        <v>3643</v>
      </c>
    </row>
    <row r="6796" spans="1:6" hidden="1" x14ac:dyDescent="0.35">
      <c r="A6796" t="s">
        <v>465</v>
      </c>
      <c r="B6796" t="s">
        <v>798</v>
      </c>
      <c r="C6796">
        <v>43.33</v>
      </c>
      <c r="D6796">
        <v>13</v>
      </c>
      <c r="E6796">
        <v>30</v>
      </c>
      <c r="F6796" t="s">
        <v>3643</v>
      </c>
    </row>
    <row r="6797" spans="1:6" hidden="1" x14ac:dyDescent="0.35">
      <c r="A6797" t="s">
        <v>465</v>
      </c>
      <c r="B6797" t="s">
        <v>780</v>
      </c>
      <c r="C6797">
        <v>56.67</v>
      </c>
      <c r="D6797">
        <v>17</v>
      </c>
      <c r="E6797">
        <v>30</v>
      </c>
      <c r="F6797" t="s">
        <v>3643</v>
      </c>
    </row>
    <row r="6798" spans="1:6" hidden="1" x14ac:dyDescent="0.35">
      <c r="A6798" t="s">
        <v>488</v>
      </c>
      <c r="B6798" t="s">
        <v>808</v>
      </c>
      <c r="C6798">
        <v>70</v>
      </c>
      <c r="D6798">
        <v>21</v>
      </c>
      <c r="E6798">
        <v>30</v>
      </c>
      <c r="F6798" t="s">
        <v>3643</v>
      </c>
    </row>
    <row r="6799" spans="1:6" hidden="1" x14ac:dyDescent="0.35">
      <c r="A6799" t="s">
        <v>488</v>
      </c>
      <c r="B6799" t="s">
        <v>943</v>
      </c>
      <c r="C6799">
        <v>23.33</v>
      </c>
      <c r="D6799">
        <v>7</v>
      </c>
      <c r="E6799">
        <v>30</v>
      </c>
      <c r="F6799" t="s">
        <v>3643</v>
      </c>
    </row>
    <row r="6800" spans="1:6" hidden="1" x14ac:dyDescent="0.35">
      <c r="A6800" t="s">
        <v>488</v>
      </c>
      <c r="B6800" t="s">
        <v>918</v>
      </c>
      <c r="C6800">
        <v>6.67</v>
      </c>
      <c r="D6800">
        <v>2</v>
      </c>
      <c r="E6800">
        <v>30</v>
      </c>
      <c r="F6800" t="s">
        <v>3643</v>
      </c>
    </row>
    <row r="6801" spans="1:6" hidden="1" x14ac:dyDescent="0.35">
      <c r="A6801" t="s">
        <v>516</v>
      </c>
      <c r="B6801" t="s">
        <v>882</v>
      </c>
      <c r="C6801">
        <v>83.33</v>
      </c>
      <c r="D6801">
        <v>25</v>
      </c>
      <c r="E6801">
        <v>30</v>
      </c>
      <c r="F6801" t="s">
        <v>3643</v>
      </c>
    </row>
    <row r="6802" spans="1:6" hidden="1" x14ac:dyDescent="0.35">
      <c r="A6802" t="s">
        <v>516</v>
      </c>
      <c r="B6802" t="s">
        <v>960</v>
      </c>
      <c r="C6802">
        <v>6.67</v>
      </c>
      <c r="D6802">
        <v>2</v>
      </c>
      <c r="E6802">
        <v>30</v>
      </c>
      <c r="F6802" t="s">
        <v>3643</v>
      </c>
    </row>
    <row r="6803" spans="1:6" hidden="1" x14ac:dyDescent="0.35">
      <c r="A6803" t="s">
        <v>516</v>
      </c>
      <c r="B6803" t="s">
        <v>811</v>
      </c>
      <c r="C6803">
        <v>10</v>
      </c>
      <c r="D6803">
        <v>3</v>
      </c>
      <c r="E6803">
        <v>30</v>
      </c>
      <c r="F6803" t="s">
        <v>3643</v>
      </c>
    </row>
    <row r="6804" spans="1:6" hidden="1" x14ac:dyDescent="0.35">
      <c r="A6804" t="s">
        <v>25</v>
      </c>
      <c r="B6804" t="s">
        <v>3957</v>
      </c>
      <c r="C6804">
        <v>13.33</v>
      </c>
      <c r="D6804">
        <v>4</v>
      </c>
      <c r="E6804">
        <v>30</v>
      </c>
      <c r="F6804" t="s">
        <v>3643</v>
      </c>
    </row>
    <row r="6805" spans="1:6" hidden="1" x14ac:dyDescent="0.35">
      <c r="A6805" t="s">
        <v>25</v>
      </c>
      <c r="B6805" t="s">
        <v>3958</v>
      </c>
      <c r="C6805">
        <v>6.67</v>
      </c>
      <c r="D6805">
        <v>2</v>
      </c>
      <c r="E6805">
        <v>30</v>
      </c>
      <c r="F6805" t="s">
        <v>3643</v>
      </c>
    </row>
    <row r="6806" spans="1:6" hidden="1" x14ac:dyDescent="0.35">
      <c r="A6806" t="s">
        <v>25</v>
      </c>
      <c r="B6806" t="s">
        <v>3959</v>
      </c>
      <c r="C6806">
        <v>10</v>
      </c>
      <c r="D6806">
        <v>3</v>
      </c>
      <c r="E6806">
        <v>30</v>
      </c>
      <c r="F6806" t="s">
        <v>3643</v>
      </c>
    </row>
    <row r="6807" spans="1:6" hidden="1" x14ac:dyDescent="0.35">
      <c r="A6807" t="s">
        <v>25</v>
      </c>
      <c r="B6807" t="s">
        <v>3960</v>
      </c>
      <c r="C6807">
        <v>10</v>
      </c>
      <c r="D6807">
        <v>3</v>
      </c>
      <c r="E6807">
        <v>30</v>
      </c>
      <c r="F6807" t="s">
        <v>3643</v>
      </c>
    </row>
    <row r="6808" spans="1:6" hidden="1" x14ac:dyDescent="0.35">
      <c r="A6808" t="s">
        <v>25</v>
      </c>
      <c r="B6808" t="s">
        <v>3961</v>
      </c>
      <c r="C6808">
        <v>10</v>
      </c>
      <c r="D6808">
        <v>3</v>
      </c>
      <c r="E6808">
        <v>30</v>
      </c>
      <c r="F6808" t="s">
        <v>3643</v>
      </c>
    </row>
    <row r="6809" spans="1:6" hidden="1" x14ac:dyDescent="0.35">
      <c r="A6809" t="s">
        <v>25</v>
      </c>
      <c r="B6809" t="s">
        <v>3962</v>
      </c>
      <c r="C6809">
        <v>60</v>
      </c>
      <c r="D6809">
        <v>18</v>
      </c>
      <c r="E6809">
        <v>30</v>
      </c>
      <c r="F6809" t="s">
        <v>3643</v>
      </c>
    </row>
    <row r="6810" spans="1:6" hidden="1" x14ac:dyDescent="0.35">
      <c r="A6810" t="s">
        <v>175</v>
      </c>
      <c r="B6810" t="s">
        <v>3975</v>
      </c>
      <c r="C6810">
        <v>14.29</v>
      </c>
      <c r="D6810">
        <v>1</v>
      </c>
      <c r="E6810">
        <v>7</v>
      </c>
      <c r="F6810" t="s">
        <v>3643</v>
      </c>
    </row>
    <row r="6811" spans="1:6" hidden="1" x14ac:dyDescent="0.35">
      <c r="A6811" t="s">
        <v>175</v>
      </c>
      <c r="B6811" t="s">
        <v>3976</v>
      </c>
      <c r="C6811">
        <v>0</v>
      </c>
      <c r="D6811">
        <v>0</v>
      </c>
      <c r="E6811">
        <v>7</v>
      </c>
      <c r="F6811" t="s">
        <v>3643</v>
      </c>
    </row>
    <row r="6812" spans="1:6" hidden="1" x14ac:dyDescent="0.35">
      <c r="A6812" t="s">
        <v>175</v>
      </c>
      <c r="B6812" t="s">
        <v>3977</v>
      </c>
      <c r="C6812">
        <v>0</v>
      </c>
      <c r="D6812">
        <v>0</v>
      </c>
      <c r="E6812">
        <v>7</v>
      </c>
      <c r="F6812" t="s">
        <v>3643</v>
      </c>
    </row>
    <row r="6813" spans="1:6" hidden="1" x14ac:dyDescent="0.35">
      <c r="A6813" t="s">
        <v>175</v>
      </c>
      <c r="B6813" t="s">
        <v>3978</v>
      </c>
      <c r="C6813">
        <v>14.29</v>
      </c>
      <c r="D6813">
        <v>1</v>
      </c>
      <c r="E6813">
        <v>7</v>
      </c>
      <c r="F6813" t="s">
        <v>3643</v>
      </c>
    </row>
    <row r="6814" spans="1:6" hidden="1" x14ac:dyDescent="0.35">
      <c r="A6814" t="s">
        <v>175</v>
      </c>
      <c r="B6814" t="s">
        <v>3979</v>
      </c>
      <c r="C6814">
        <v>28.57</v>
      </c>
      <c r="D6814">
        <v>2</v>
      </c>
      <c r="E6814">
        <v>7</v>
      </c>
      <c r="F6814" t="s">
        <v>3643</v>
      </c>
    </row>
    <row r="6815" spans="1:6" hidden="1" x14ac:dyDescent="0.35">
      <c r="A6815" t="s">
        <v>175</v>
      </c>
      <c r="B6815" t="s">
        <v>3980</v>
      </c>
      <c r="C6815">
        <v>28.57</v>
      </c>
      <c r="D6815">
        <v>2</v>
      </c>
      <c r="E6815">
        <v>7</v>
      </c>
      <c r="F6815" t="s">
        <v>3643</v>
      </c>
    </row>
    <row r="6816" spans="1:6" hidden="1" x14ac:dyDescent="0.35">
      <c r="A6816" t="s">
        <v>175</v>
      </c>
      <c r="B6816" t="s">
        <v>3981</v>
      </c>
      <c r="C6816">
        <v>0</v>
      </c>
      <c r="D6816">
        <v>0</v>
      </c>
      <c r="E6816">
        <v>7</v>
      </c>
      <c r="F6816" t="s">
        <v>3643</v>
      </c>
    </row>
    <row r="6817" spans="1:6" hidden="1" x14ac:dyDescent="0.35">
      <c r="A6817" t="s">
        <v>175</v>
      </c>
      <c r="B6817" t="s">
        <v>3982</v>
      </c>
      <c r="C6817">
        <v>0</v>
      </c>
      <c r="D6817">
        <v>0</v>
      </c>
      <c r="E6817">
        <v>7</v>
      </c>
      <c r="F6817" t="s">
        <v>3643</v>
      </c>
    </row>
    <row r="6818" spans="1:6" hidden="1" x14ac:dyDescent="0.35">
      <c r="A6818" t="s">
        <v>175</v>
      </c>
      <c r="B6818" t="s">
        <v>3983</v>
      </c>
      <c r="C6818">
        <v>71.430000000000007</v>
      </c>
      <c r="D6818">
        <v>5</v>
      </c>
      <c r="E6818">
        <v>7</v>
      </c>
      <c r="F6818" t="s">
        <v>3643</v>
      </c>
    </row>
    <row r="6819" spans="1:6" hidden="1" x14ac:dyDescent="0.35">
      <c r="A6819" t="s">
        <v>175</v>
      </c>
      <c r="B6819" t="s">
        <v>3984</v>
      </c>
      <c r="C6819">
        <v>0</v>
      </c>
      <c r="D6819">
        <v>0</v>
      </c>
      <c r="E6819">
        <v>7</v>
      </c>
      <c r="F6819" t="s">
        <v>3643</v>
      </c>
    </row>
    <row r="6820" spans="1:6" hidden="1" x14ac:dyDescent="0.35">
      <c r="A6820" t="s">
        <v>175</v>
      </c>
      <c r="B6820" t="s">
        <v>3985</v>
      </c>
      <c r="C6820">
        <v>0</v>
      </c>
      <c r="D6820">
        <v>0</v>
      </c>
      <c r="E6820">
        <v>7</v>
      </c>
      <c r="F6820" t="s">
        <v>3643</v>
      </c>
    </row>
    <row r="6821" spans="1:6" hidden="1" x14ac:dyDescent="0.35">
      <c r="A6821" t="s">
        <v>175</v>
      </c>
      <c r="B6821" t="s">
        <v>3986</v>
      </c>
      <c r="C6821">
        <v>0</v>
      </c>
      <c r="D6821">
        <v>0</v>
      </c>
      <c r="E6821">
        <v>7</v>
      </c>
      <c r="F6821" t="s">
        <v>3643</v>
      </c>
    </row>
    <row r="6822" spans="1:6" hidden="1" x14ac:dyDescent="0.35">
      <c r="A6822" t="s">
        <v>175</v>
      </c>
      <c r="B6822" t="s">
        <v>3987</v>
      </c>
      <c r="C6822">
        <v>0</v>
      </c>
      <c r="D6822">
        <v>0</v>
      </c>
      <c r="E6822">
        <v>7</v>
      </c>
      <c r="F6822" t="s">
        <v>3643</v>
      </c>
    </row>
    <row r="6823" spans="1:6" hidden="1" x14ac:dyDescent="0.35">
      <c r="A6823" t="s">
        <v>4440</v>
      </c>
      <c r="B6823" t="s">
        <v>4441</v>
      </c>
      <c r="C6823">
        <v>20</v>
      </c>
      <c r="D6823">
        <v>1</v>
      </c>
      <c r="E6823">
        <v>5</v>
      </c>
      <c r="F6823" t="s">
        <v>3643</v>
      </c>
    </row>
    <row r="6824" spans="1:6" hidden="1" x14ac:dyDescent="0.35">
      <c r="A6824" t="s">
        <v>4440</v>
      </c>
      <c r="B6824" t="s">
        <v>4442</v>
      </c>
      <c r="C6824">
        <v>40</v>
      </c>
      <c r="D6824">
        <v>2</v>
      </c>
      <c r="E6824">
        <v>5</v>
      </c>
      <c r="F6824" t="s">
        <v>3643</v>
      </c>
    </row>
    <row r="6825" spans="1:6" hidden="1" x14ac:dyDescent="0.35">
      <c r="A6825" t="s">
        <v>4440</v>
      </c>
      <c r="B6825" t="s">
        <v>4443</v>
      </c>
      <c r="C6825">
        <v>0</v>
      </c>
      <c r="D6825">
        <v>0</v>
      </c>
      <c r="E6825">
        <v>5</v>
      </c>
      <c r="F6825" t="s">
        <v>3643</v>
      </c>
    </row>
    <row r="6826" spans="1:6" hidden="1" x14ac:dyDescent="0.35">
      <c r="A6826" t="s">
        <v>4440</v>
      </c>
      <c r="B6826" t="s">
        <v>4444</v>
      </c>
      <c r="C6826">
        <v>40</v>
      </c>
      <c r="D6826">
        <v>2</v>
      </c>
      <c r="E6826">
        <v>5</v>
      </c>
      <c r="F6826" t="s">
        <v>3643</v>
      </c>
    </row>
    <row r="6827" spans="1:6" hidden="1" x14ac:dyDescent="0.35">
      <c r="A6827" t="s">
        <v>4440</v>
      </c>
      <c r="B6827" t="s">
        <v>4445</v>
      </c>
      <c r="C6827">
        <v>0</v>
      </c>
      <c r="D6827">
        <v>0</v>
      </c>
      <c r="E6827">
        <v>5</v>
      </c>
      <c r="F6827" t="s">
        <v>3643</v>
      </c>
    </row>
    <row r="6828" spans="1:6" hidden="1" x14ac:dyDescent="0.35">
      <c r="A6828" t="s">
        <v>4440</v>
      </c>
      <c r="B6828" t="s">
        <v>4446</v>
      </c>
      <c r="C6828">
        <v>0</v>
      </c>
      <c r="D6828">
        <v>0</v>
      </c>
      <c r="E6828">
        <v>5</v>
      </c>
      <c r="F6828" t="s">
        <v>3643</v>
      </c>
    </row>
    <row r="6829" spans="1:6" hidden="1" x14ac:dyDescent="0.35">
      <c r="A6829" t="s">
        <v>199</v>
      </c>
      <c r="B6829" t="s">
        <v>3994</v>
      </c>
      <c r="C6829">
        <v>0</v>
      </c>
      <c r="D6829">
        <v>0</v>
      </c>
      <c r="E6829">
        <v>5</v>
      </c>
      <c r="F6829" t="s">
        <v>3643</v>
      </c>
    </row>
    <row r="6830" spans="1:6" hidden="1" x14ac:dyDescent="0.35">
      <c r="A6830" t="s">
        <v>199</v>
      </c>
      <c r="B6830" t="s">
        <v>3995</v>
      </c>
      <c r="C6830">
        <v>0</v>
      </c>
      <c r="D6830">
        <v>0</v>
      </c>
      <c r="E6830">
        <v>5</v>
      </c>
      <c r="F6830" t="s">
        <v>3643</v>
      </c>
    </row>
    <row r="6831" spans="1:6" hidden="1" x14ac:dyDescent="0.35">
      <c r="A6831" t="s">
        <v>199</v>
      </c>
      <c r="B6831" t="s">
        <v>3996</v>
      </c>
      <c r="C6831">
        <v>0</v>
      </c>
      <c r="D6831">
        <v>0</v>
      </c>
      <c r="E6831">
        <v>5</v>
      </c>
      <c r="F6831" t="s">
        <v>3643</v>
      </c>
    </row>
    <row r="6832" spans="1:6" hidden="1" x14ac:dyDescent="0.35">
      <c r="A6832" t="s">
        <v>199</v>
      </c>
      <c r="B6832" t="s">
        <v>3997</v>
      </c>
      <c r="C6832">
        <v>0</v>
      </c>
      <c r="D6832">
        <v>0</v>
      </c>
      <c r="E6832">
        <v>5</v>
      </c>
      <c r="F6832" t="s">
        <v>3643</v>
      </c>
    </row>
    <row r="6833" spans="1:6" hidden="1" x14ac:dyDescent="0.35">
      <c r="A6833" t="s">
        <v>199</v>
      </c>
      <c r="B6833" t="s">
        <v>3998</v>
      </c>
      <c r="C6833">
        <v>0</v>
      </c>
      <c r="D6833">
        <v>0</v>
      </c>
      <c r="E6833">
        <v>5</v>
      </c>
      <c r="F6833" t="s">
        <v>3643</v>
      </c>
    </row>
    <row r="6834" spans="1:6" hidden="1" x14ac:dyDescent="0.35">
      <c r="A6834" t="s">
        <v>199</v>
      </c>
      <c r="B6834" t="s">
        <v>3999</v>
      </c>
      <c r="C6834">
        <v>20</v>
      </c>
      <c r="D6834">
        <v>1</v>
      </c>
      <c r="E6834">
        <v>5</v>
      </c>
      <c r="F6834" t="s">
        <v>3643</v>
      </c>
    </row>
    <row r="6835" spans="1:6" hidden="1" x14ac:dyDescent="0.35">
      <c r="A6835" t="s">
        <v>199</v>
      </c>
      <c r="B6835" t="s">
        <v>4000</v>
      </c>
      <c r="C6835">
        <v>0</v>
      </c>
      <c r="D6835">
        <v>0</v>
      </c>
      <c r="E6835">
        <v>5</v>
      </c>
      <c r="F6835" t="s">
        <v>3643</v>
      </c>
    </row>
    <row r="6836" spans="1:6" hidden="1" x14ac:dyDescent="0.35">
      <c r="A6836" t="s">
        <v>199</v>
      </c>
      <c r="B6836" t="s">
        <v>4001</v>
      </c>
      <c r="C6836">
        <v>60</v>
      </c>
      <c r="D6836">
        <v>3</v>
      </c>
      <c r="E6836">
        <v>5</v>
      </c>
      <c r="F6836" t="s">
        <v>3643</v>
      </c>
    </row>
    <row r="6837" spans="1:6" hidden="1" x14ac:dyDescent="0.35">
      <c r="A6837" t="s">
        <v>199</v>
      </c>
      <c r="B6837" t="s">
        <v>4002</v>
      </c>
      <c r="C6837">
        <v>0</v>
      </c>
      <c r="D6837">
        <v>0</v>
      </c>
      <c r="E6837">
        <v>5</v>
      </c>
      <c r="F6837" t="s">
        <v>3643</v>
      </c>
    </row>
    <row r="6838" spans="1:6" hidden="1" x14ac:dyDescent="0.35">
      <c r="A6838" t="s">
        <v>199</v>
      </c>
      <c r="B6838" t="s">
        <v>4003</v>
      </c>
      <c r="C6838">
        <v>20</v>
      </c>
      <c r="D6838">
        <v>1</v>
      </c>
      <c r="E6838">
        <v>5</v>
      </c>
      <c r="F6838" t="s">
        <v>3643</v>
      </c>
    </row>
    <row r="6839" spans="1:6" hidden="1" x14ac:dyDescent="0.35">
      <c r="A6839" t="s">
        <v>199</v>
      </c>
      <c r="B6839" t="s">
        <v>4004</v>
      </c>
      <c r="C6839">
        <v>0</v>
      </c>
      <c r="D6839">
        <v>0</v>
      </c>
      <c r="E6839">
        <v>5</v>
      </c>
      <c r="F6839" t="s">
        <v>3643</v>
      </c>
    </row>
    <row r="6840" spans="1:6" hidden="1" x14ac:dyDescent="0.35">
      <c r="A6840" t="s">
        <v>199</v>
      </c>
      <c r="B6840" t="s">
        <v>4005</v>
      </c>
      <c r="C6840">
        <v>0</v>
      </c>
      <c r="D6840">
        <v>0</v>
      </c>
      <c r="E6840">
        <v>5</v>
      </c>
      <c r="F6840" t="s">
        <v>3643</v>
      </c>
    </row>
    <row r="6841" spans="1:6" hidden="1" x14ac:dyDescent="0.35">
      <c r="A6841" t="s">
        <v>199</v>
      </c>
      <c r="B6841" t="s">
        <v>4006</v>
      </c>
      <c r="C6841">
        <v>40</v>
      </c>
      <c r="D6841">
        <v>2</v>
      </c>
      <c r="E6841">
        <v>5</v>
      </c>
      <c r="F6841" t="s">
        <v>3643</v>
      </c>
    </row>
    <row r="6842" spans="1:6" hidden="1" x14ac:dyDescent="0.35">
      <c r="A6842" t="s">
        <v>237</v>
      </c>
      <c r="B6842" t="s">
        <v>4026</v>
      </c>
      <c r="C6842">
        <v>10</v>
      </c>
      <c r="D6842">
        <v>3</v>
      </c>
      <c r="E6842">
        <v>30</v>
      </c>
      <c r="F6842" t="s">
        <v>3643</v>
      </c>
    </row>
    <row r="6843" spans="1:6" hidden="1" x14ac:dyDescent="0.35">
      <c r="A6843" t="s">
        <v>237</v>
      </c>
      <c r="B6843" t="s">
        <v>4027</v>
      </c>
      <c r="C6843">
        <v>10</v>
      </c>
      <c r="D6843">
        <v>3</v>
      </c>
      <c r="E6843">
        <v>30</v>
      </c>
      <c r="F6843" t="s">
        <v>3643</v>
      </c>
    </row>
    <row r="6844" spans="1:6" hidden="1" x14ac:dyDescent="0.35">
      <c r="A6844" t="s">
        <v>237</v>
      </c>
      <c r="B6844" t="s">
        <v>4028</v>
      </c>
      <c r="C6844">
        <v>10</v>
      </c>
      <c r="D6844">
        <v>3</v>
      </c>
      <c r="E6844">
        <v>30</v>
      </c>
      <c r="F6844" t="s">
        <v>3643</v>
      </c>
    </row>
    <row r="6845" spans="1:6" hidden="1" x14ac:dyDescent="0.35">
      <c r="A6845" t="s">
        <v>237</v>
      </c>
      <c r="B6845" t="s">
        <v>4029</v>
      </c>
      <c r="C6845">
        <v>10</v>
      </c>
      <c r="D6845">
        <v>3</v>
      </c>
      <c r="E6845">
        <v>30</v>
      </c>
      <c r="F6845" t="s">
        <v>3643</v>
      </c>
    </row>
    <row r="6846" spans="1:6" hidden="1" x14ac:dyDescent="0.35">
      <c r="A6846" t="s">
        <v>237</v>
      </c>
      <c r="B6846" t="s">
        <v>4030</v>
      </c>
      <c r="C6846">
        <v>80</v>
      </c>
      <c r="D6846">
        <v>24</v>
      </c>
      <c r="E6846">
        <v>30</v>
      </c>
      <c r="F6846" t="s">
        <v>3643</v>
      </c>
    </row>
    <row r="6847" spans="1:6" hidden="1" x14ac:dyDescent="0.35">
      <c r="A6847" t="s">
        <v>365</v>
      </c>
      <c r="B6847" t="s">
        <v>4042</v>
      </c>
      <c r="C6847">
        <v>0</v>
      </c>
      <c r="D6847">
        <v>0</v>
      </c>
      <c r="E6847">
        <v>3</v>
      </c>
      <c r="F6847" t="s">
        <v>3643</v>
      </c>
    </row>
    <row r="6848" spans="1:6" hidden="1" x14ac:dyDescent="0.35">
      <c r="A6848" t="s">
        <v>365</v>
      </c>
      <c r="B6848" t="s">
        <v>4043</v>
      </c>
      <c r="C6848">
        <v>0</v>
      </c>
      <c r="D6848">
        <v>0</v>
      </c>
      <c r="E6848">
        <v>3</v>
      </c>
      <c r="F6848" t="s">
        <v>3643</v>
      </c>
    </row>
    <row r="6849" spans="1:6" hidden="1" x14ac:dyDescent="0.35">
      <c r="A6849" t="s">
        <v>365</v>
      </c>
      <c r="B6849" t="s">
        <v>4044</v>
      </c>
      <c r="C6849">
        <v>0</v>
      </c>
      <c r="D6849">
        <v>0</v>
      </c>
      <c r="E6849">
        <v>3</v>
      </c>
      <c r="F6849" t="s">
        <v>3643</v>
      </c>
    </row>
    <row r="6850" spans="1:6" hidden="1" x14ac:dyDescent="0.35">
      <c r="A6850" t="s">
        <v>365</v>
      </c>
      <c r="B6850" t="s">
        <v>4045</v>
      </c>
      <c r="C6850">
        <v>33.33</v>
      </c>
      <c r="D6850">
        <v>1</v>
      </c>
      <c r="E6850">
        <v>3</v>
      </c>
      <c r="F6850" t="s">
        <v>3643</v>
      </c>
    </row>
    <row r="6851" spans="1:6" hidden="1" x14ac:dyDescent="0.35">
      <c r="A6851" t="s">
        <v>365</v>
      </c>
      <c r="B6851" t="s">
        <v>4046</v>
      </c>
      <c r="C6851">
        <v>0</v>
      </c>
      <c r="D6851">
        <v>0</v>
      </c>
      <c r="E6851">
        <v>3</v>
      </c>
      <c r="F6851" t="s">
        <v>3643</v>
      </c>
    </row>
    <row r="6852" spans="1:6" hidden="1" x14ac:dyDescent="0.35">
      <c r="A6852" t="s">
        <v>365</v>
      </c>
      <c r="B6852" t="s">
        <v>4047</v>
      </c>
      <c r="C6852">
        <v>33.33</v>
      </c>
      <c r="D6852">
        <v>1</v>
      </c>
      <c r="E6852">
        <v>3</v>
      </c>
      <c r="F6852" t="s">
        <v>3643</v>
      </c>
    </row>
    <row r="6853" spans="1:6" hidden="1" x14ac:dyDescent="0.35">
      <c r="A6853" t="s">
        <v>365</v>
      </c>
      <c r="B6853" t="s">
        <v>4048</v>
      </c>
      <c r="C6853">
        <v>0</v>
      </c>
      <c r="D6853">
        <v>0</v>
      </c>
      <c r="E6853">
        <v>3</v>
      </c>
      <c r="F6853" t="s">
        <v>3643</v>
      </c>
    </row>
    <row r="6854" spans="1:6" hidden="1" x14ac:dyDescent="0.35">
      <c r="A6854" t="s">
        <v>365</v>
      </c>
      <c r="B6854" t="s">
        <v>4049</v>
      </c>
      <c r="C6854">
        <v>33.33</v>
      </c>
      <c r="D6854">
        <v>1</v>
      </c>
      <c r="E6854">
        <v>3</v>
      </c>
      <c r="F6854" t="s">
        <v>3643</v>
      </c>
    </row>
    <row r="6855" spans="1:6" hidden="1" x14ac:dyDescent="0.35">
      <c r="A6855" t="s">
        <v>365</v>
      </c>
      <c r="B6855" t="s">
        <v>4050</v>
      </c>
      <c r="C6855">
        <v>100</v>
      </c>
      <c r="D6855">
        <v>3</v>
      </c>
      <c r="E6855">
        <v>3</v>
      </c>
      <c r="F6855" t="s">
        <v>3643</v>
      </c>
    </row>
    <row r="6856" spans="1:6" hidden="1" x14ac:dyDescent="0.35">
      <c r="A6856" t="s">
        <v>365</v>
      </c>
      <c r="B6856" t="s">
        <v>4051</v>
      </c>
      <c r="C6856">
        <v>33.33</v>
      </c>
      <c r="D6856">
        <v>1</v>
      </c>
      <c r="E6856">
        <v>3</v>
      </c>
      <c r="F6856" t="s">
        <v>3643</v>
      </c>
    </row>
    <row r="6857" spans="1:6" hidden="1" x14ac:dyDescent="0.35">
      <c r="A6857" t="s">
        <v>365</v>
      </c>
      <c r="B6857" t="s">
        <v>4052</v>
      </c>
      <c r="C6857">
        <v>0</v>
      </c>
      <c r="D6857">
        <v>0</v>
      </c>
      <c r="E6857">
        <v>3</v>
      </c>
      <c r="F6857" t="s">
        <v>3643</v>
      </c>
    </row>
    <row r="6858" spans="1:6" hidden="1" x14ac:dyDescent="0.35">
      <c r="A6858" t="s">
        <v>365</v>
      </c>
      <c r="B6858" t="s">
        <v>4053</v>
      </c>
      <c r="C6858">
        <v>0</v>
      </c>
      <c r="D6858">
        <v>0</v>
      </c>
      <c r="E6858">
        <v>3</v>
      </c>
      <c r="F6858" t="s">
        <v>3643</v>
      </c>
    </row>
    <row r="6859" spans="1:6" hidden="1" x14ac:dyDescent="0.35">
      <c r="A6859" t="s">
        <v>365</v>
      </c>
      <c r="B6859" t="s">
        <v>4054</v>
      </c>
      <c r="C6859">
        <v>0</v>
      </c>
      <c r="D6859">
        <v>0</v>
      </c>
      <c r="E6859">
        <v>3</v>
      </c>
      <c r="F6859" t="s">
        <v>3643</v>
      </c>
    </row>
    <row r="6860" spans="1:6" hidden="1" x14ac:dyDescent="0.35">
      <c r="A6860" t="s">
        <v>4447</v>
      </c>
      <c r="B6860" t="s">
        <v>4448</v>
      </c>
      <c r="C6860">
        <v>0</v>
      </c>
      <c r="D6860">
        <v>0</v>
      </c>
      <c r="E6860">
        <v>2</v>
      </c>
      <c r="F6860" t="s">
        <v>3643</v>
      </c>
    </row>
    <row r="6861" spans="1:6" hidden="1" x14ac:dyDescent="0.35">
      <c r="A6861" t="s">
        <v>4447</v>
      </c>
      <c r="B6861" t="s">
        <v>4449</v>
      </c>
      <c r="C6861">
        <v>0</v>
      </c>
      <c r="D6861">
        <v>0</v>
      </c>
      <c r="E6861">
        <v>2</v>
      </c>
      <c r="F6861" t="s">
        <v>3643</v>
      </c>
    </row>
    <row r="6862" spans="1:6" hidden="1" x14ac:dyDescent="0.35">
      <c r="A6862" t="s">
        <v>4447</v>
      </c>
      <c r="B6862" t="s">
        <v>4450</v>
      </c>
      <c r="C6862">
        <v>0</v>
      </c>
      <c r="D6862">
        <v>0</v>
      </c>
      <c r="E6862">
        <v>2</v>
      </c>
      <c r="F6862" t="s">
        <v>3643</v>
      </c>
    </row>
    <row r="6863" spans="1:6" hidden="1" x14ac:dyDescent="0.35">
      <c r="A6863" t="s">
        <v>4447</v>
      </c>
      <c r="B6863" t="s">
        <v>4451</v>
      </c>
      <c r="C6863">
        <v>100</v>
      </c>
      <c r="D6863">
        <v>2</v>
      </c>
      <c r="E6863">
        <v>2</v>
      </c>
      <c r="F6863" t="s">
        <v>3643</v>
      </c>
    </row>
    <row r="6864" spans="1:6" hidden="1" x14ac:dyDescent="0.35">
      <c r="A6864" t="s">
        <v>4447</v>
      </c>
      <c r="B6864" t="s">
        <v>4452</v>
      </c>
      <c r="C6864">
        <v>0</v>
      </c>
      <c r="D6864">
        <v>0</v>
      </c>
      <c r="E6864">
        <v>2</v>
      </c>
      <c r="F6864" t="s">
        <v>3643</v>
      </c>
    </row>
    <row r="6865" spans="1:6" hidden="1" x14ac:dyDescent="0.35">
      <c r="A6865" t="s">
        <v>388</v>
      </c>
      <c r="B6865" t="s">
        <v>4060</v>
      </c>
      <c r="C6865">
        <v>0</v>
      </c>
      <c r="D6865">
        <v>0</v>
      </c>
      <c r="E6865">
        <v>2</v>
      </c>
      <c r="F6865" t="s">
        <v>3643</v>
      </c>
    </row>
    <row r="6866" spans="1:6" hidden="1" x14ac:dyDescent="0.35">
      <c r="A6866" t="s">
        <v>388</v>
      </c>
      <c r="B6866" t="s">
        <v>4061</v>
      </c>
      <c r="C6866">
        <v>0</v>
      </c>
      <c r="D6866">
        <v>0</v>
      </c>
      <c r="E6866">
        <v>2</v>
      </c>
      <c r="F6866" t="s">
        <v>3643</v>
      </c>
    </row>
    <row r="6867" spans="1:6" hidden="1" x14ac:dyDescent="0.35">
      <c r="A6867" t="s">
        <v>388</v>
      </c>
      <c r="B6867" t="s">
        <v>4062</v>
      </c>
      <c r="C6867">
        <v>0</v>
      </c>
      <c r="D6867">
        <v>0</v>
      </c>
      <c r="E6867">
        <v>2</v>
      </c>
      <c r="F6867" t="s">
        <v>3643</v>
      </c>
    </row>
    <row r="6868" spans="1:6" hidden="1" x14ac:dyDescent="0.35">
      <c r="A6868" t="s">
        <v>388</v>
      </c>
      <c r="B6868" t="s">
        <v>4063</v>
      </c>
      <c r="C6868">
        <v>0</v>
      </c>
      <c r="D6868">
        <v>0</v>
      </c>
      <c r="E6868">
        <v>2</v>
      </c>
      <c r="F6868" t="s">
        <v>3643</v>
      </c>
    </row>
    <row r="6869" spans="1:6" hidden="1" x14ac:dyDescent="0.35">
      <c r="A6869" t="s">
        <v>388</v>
      </c>
      <c r="B6869" t="s">
        <v>4064</v>
      </c>
      <c r="C6869">
        <v>0</v>
      </c>
      <c r="D6869">
        <v>0</v>
      </c>
      <c r="E6869">
        <v>2</v>
      </c>
      <c r="F6869" t="s">
        <v>3643</v>
      </c>
    </row>
    <row r="6870" spans="1:6" hidden="1" x14ac:dyDescent="0.35">
      <c r="A6870" t="s">
        <v>388</v>
      </c>
      <c r="B6870" t="s">
        <v>4065</v>
      </c>
      <c r="C6870">
        <v>0</v>
      </c>
      <c r="D6870">
        <v>0</v>
      </c>
      <c r="E6870">
        <v>2</v>
      </c>
      <c r="F6870" t="s">
        <v>3643</v>
      </c>
    </row>
    <row r="6871" spans="1:6" hidden="1" x14ac:dyDescent="0.35">
      <c r="A6871" t="s">
        <v>388</v>
      </c>
      <c r="B6871" t="s">
        <v>4066</v>
      </c>
      <c r="C6871">
        <v>0</v>
      </c>
      <c r="D6871">
        <v>0</v>
      </c>
      <c r="E6871">
        <v>2</v>
      </c>
      <c r="F6871" t="s">
        <v>3643</v>
      </c>
    </row>
    <row r="6872" spans="1:6" hidden="1" x14ac:dyDescent="0.35">
      <c r="A6872" t="s">
        <v>388</v>
      </c>
      <c r="B6872" t="s">
        <v>4067</v>
      </c>
      <c r="C6872">
        <v>100</v>
      </c>
      <c r="D6872">
        <v>2</v>
      </c>
      <c r="E6872">
        <v>2</v>
      </c>
      <c r="F6872" t="s">
        <v>3643</v>
      </c>
    </row>
    <row r="6873" spans="1:6" hidden="1" x14ac:dyDescent="0.35">
      <c r="A6873" t="s">
        <v>388</v>
      </c>
      <c r="B6873" t="s">
        <v>4068</v>
      </c>
      <c r="C6873">
        <v>0</v>
      </c>
      <c r="D6873">
        <v>0</v>
      </c>
      <c r="E6873">
        <v>2</v>
      </c>
      <c r="F6873" t="s">
        <v>3643</v>
      </c>
    </row>
    <row r="6874" spans="1:6" hidden="1" x14ac:dyDescent="0.35">
      <c r="A6874" t="s">
        <v>388</v>
      </c>
      <c r="B6874" t="s">
        <v>4069</v>
      </c>
      <c r="C6874">
        <v>0</v>
      </c>
      <c r="D6874">
        <v>0</v>
      </c>
      <c r="E6874">
        <v>2</v>
      </c>
      <c r="F6874" t="s">
        <v>3643</v>
      </c>
    </row>
    <row r="6875" spans="1:6" hidden="1" x14ac:dyDescent="0.35">
      <c r="A6875" t="s">
        <v>388</v>
      </c>
      <c r="B6875" t="s">
        <v>4070</v>
      </c>
      <c r="C6875">
        <v>0</v>
      </c>
      <c r="D6875">
        <v>0</v>
      </c>
      <c r="E6875">
        <v>2</v>
      </c>
      <c r="F6875" t="s">
        <v>3643</v>
      </c>
    </row>
    <row r="6876" spans="1:6" hidden="1" x14ac:dyDescent="0.35">
      <c r="A6876" t="s">
        <v>388</v>
      </c>
      <c r="B6876" t="s">
        <v>4071</v>
      </c>
      <c r="C6876">
        <v>0</v>
      </c>
      <c r="D6876">
        <v>0</v>
      </c>
      <c r="E6876">
        <v>2</v>
      </c>
      <c r="F6876" t="s">
        <v>3643</v>
      </c>
    </row>
    <row r="6877" spans="1:6" hidden="1" x14ac:dyDescent="0.35">
      <c r="A6877" t="s">
        <v>388</v>
      </c>
      <c r="B6877" t="s">
        <v>4072</v>
      </c>
      <c r="C6877">
        <v>50</v>
      </c>
      <c r="D6877">
        <v>1</v>
      </c>
      <c r="E6877">
        <v>2</v>
      </c>
      <c r="F6877" t="s">
        <v>3643</v>
      </c>
    </row>
    <row r="6878" spans="1:6" hidden="1" x14ac:dyDescent="0.35">
      <c r="A6878" t="s">
        <v>425</v>
      </c>
      <c r="B6878" t="s">
        <v>4182</v>
      </c>
      <c r="C6878">
        <v>90</v>
      </c>
      <c r="D6878">
        <v>27</v>
      </c>
      <c r="E6878">
        <v>30</v>
      </c>
      <c r="F6878" t="s">
        <v>3643</v>
      </c>
    </row>
    <row r="6879" spans="1:6" hidden="1" x14ac:dyDescent="0.35">
      <c r="A6879" t="s">
        <v>425</v>
      </c>
      <c r="B6879" t="s">
        <v>4183</v>
      </c>
      <c r="C6879">
        <v>0</v>
      </c>
      <c r="D6879">
        <v>0</v>
      </c>
      <c r="E6879">
        <v>30</v>
      </c>
      <c r="F6879" t="s">
        <v>3643</v>
      </c>
    </row>
    <row r="6880" spans="1:6" hidden="1" x14ac:dyDescent="0.35">
      <c r="A6880" t="s">
        <v>425</v>
      </c>
      <c r="B6880" t="s">
        <v>4184</v>
      </c>
      <c r="C6880">
        <v>0</v>
      </c>
      <c r="D6880">
        <v>0</v>
      </c>
      <c r="E6880">
        <v>30</v>
      </c>
      <c r="F6880" t="s">
        <v>3643</v>
      </c>
    </row>
    <row r="6881" spans="1:6" hidden="1" x14ac:dyDescent="0.35">
      <c r="A6881" t="s">
        <v>425</v>
      </c>
      <c r="B6881" t="s">
        <v>4185</v>
      </c>
      <c r="C6881">
        <v>0</v>
      </c>
      <c r="D6881">
        <v>0</v>
      </c>
      <c r="E6881">
        <v>30</v>
      </c>
      <c r="F6881" t="s">
        <v>3643</v>
      </c>
    </row>
    <row r="6882" spans="1:6" hidden="1" x14ac:dyDescent="0.35">
      <c r="A6882" t="s">
        <v>425</v>
      </c>
      <c r="B6882" t="s">
        <v>4186</v>
      </c>
      <c r="C6882">
        <v>0</v>
      </c>
      <c r="D6882">
        <v>0</v>
      </c>
      <c r="E6882">
        <v>30</v>
      </c>
      <c r="F6882" t="s">
        <v>3643</v>
      </c>
    </row>
    <row r="6883" spans="1:6" hidden="1" x14ac:dyDescent="0.35">
      <c r="A6883" t="s">
        <v>425</v>
      </c>
      <c r="B6883" t="s">
        <v>4187</v>
      </c>
      <c r="C6883">
        <v>0</v>
      </c>
      <c r="D6883">
        <v>0</v>
      </c>
      <c r="E6883">
        <v>30</v>
      </c>
      <c r="F6883" t="s">
        <v>3643</v>
      </c>
    </row>
    <row r="6884" spans="1:6" hidden="1" x14ac:dyDescent="0.35">
      <c r="A6884" t="s">
        <v>425</v>
      </c>
      <c r="B6884" t="s">
        <v>4188</v>
      </c>
      <c r="C6884">
        <v>0</v>
      </c>
      <c r="D6884">
        <v>0</v>
      </c>
      <c r="E6884">
        <v>30</v>
      </c>
      <c r="F6884" t="s">
        <v>3643</v>
      </c>
    </row>
    <row r="6885" spans="1:6" hidden="1" x14ac:dyDescent="0.35">
      <c r="A6885" t="s">
        <v>425</v>
      </c>
      <c r="B6885" t="s">
        <v>4189</v>
      </c>
      <c r="C6885">
        <v>0</v>
      </c>
      <c r="D6885">
        <v>0</v>
      </c>
      <c r="E6885">
        <v>30</v>
      </c>
      <c r="F6885" t="s">
        <v>3643</v>
      </c>
    </row>
    <row r="6886" spans="1:6" hidden="1" x14ac:dyDescent="0.35">
      <c r="A6886" t="s">
        <v>425</v>
      </c>
      <c r="B6886" t="s">
        <v>4190</v>
      </c>
      <c r="C6886">
        <v>0</v>
      </c>
      <c r="D6886">
        <v>0</v>
      </c>
      <c r="E6886">
        <v>30</v>
      </c>
      <c r="F6886" t="s">
        <v>3643</v>
      </c>
    </row>
    <row r="6887" spans="1:6" hidden="1" x14ac:dyDescent="0.35">
      <c r="A6887" t="s">
        <v>425</v>
      </c>
      <c r="B6887" t="s">
        <v>4191</v>
      </c>
      <c r="C6887">
        <v>0</v>
      </c>
      <c r="D6887">
        <v>0</v>
      </c>
      <c r="E6887">
        <v>30</v>
      </c>
      <c r="F6887" t="s">
        <v>3643</v>
      </c>
    </row>
    <row r="6888" spans="1:6" hidden="1" x14ac:dyDescent="0.35">
      <c r="A6888" t="s">
        <v>425</v>
      </c>
      <c r="B6888" t="s">
        <v>4192</v>
      </c>
      <c r="C6888">
        <v>0</v>
      </c>
      <c r="D6888">
        <v>0</v>
      </c>
      <c r="E6888">
        <v>30</v>
      </c>
      <c r="F6888" t="s">
        <v>3643</v>
      </c>
    </row>
    <row r="6889" spans="1:6" hidden="1" x14ac:dyDescent="0.35">
      <c r="A6889" t="s">
        <v>425</v>
      </c>
      <c r="B6889" t="s">
        <v>4193</v>
      </c>
      <c r="C6889">
        <v>10</v>
      </c>
      <c r="D6889">
        <v>3</v>
      </c>
      <c r="E6889">
        <v>30</v>
      </c>
      <c r="F6889" t="s">
        <v>3643</v>
      </c>
    </row>
    <row r="6890" spans="1:6" hidden="1" x14ac:dyDescent="0.35">
      <c r="A6890" t="s">
        <v>425</v>
      </c>
      <c r="B6890" t="s">
        <v>4194</v>
      </c>
      <c r="C6890">
        <v>0</v>
      </c>
      <c r="D6890">
        <v>0</v>
      </c>
      <c r="E6890">
        <v>30</v>
      </c>
      <c r="F6890" t="s">
        <v>3643</v>
      </c>
    </row>
    <row r="6891" spans="1:6" hidden="1" x14ac:dyDescent="0.35">
      <c r="A6891" t="s">
        <v>443</v>
      </c>
      <c r="B6891" t="s">
        <v>4195</v>
      </c>
      <c r="C6891">
        <v>100</v>
      </c>
      <c r="D6891">
        <v>30</v>
      </c>
      <c r="E6891">
        <v>30</v>
      </c>
      <c r="F6891" t="s">
        <v>3643</v>
      </c>
    </row>
    <row r="6892" spans="1:6" hidden="1" x14ac:dyDescent="0.35">
      <c r="A6892" t="s">
        <v>443</v>
      </c>
      <c r="B6892" t="s">
        <v>4196</v>
      </c>
      <c r="C6892">
        <v>0</v>
      </c>
      <c r="D6892">
        <v>0</v>
      </c>
      <c r="E6892">
        <v>30</v>
      </c>
      <c r="F6892" t="s">
        <v>3643</v>
      </c>
    </row>
    <row r="6893" spans="1:6" hidden="1" x14ac:dyDescent="0.35">
      <c r="A6893" t="s">
        <v>443</v>
      </c>
      <c r="B6893" t="s">
        <v>4197</v>
      </c>
      <c r="C6893">
        <v>0</v>
      </c>
      <c r="D6893">
        <v>0</v>
      </c>
      <c r="E6893">
        <v>30</v>
      </c>
      <c r="F6893" t="s">
        <v>3643</v>
      </c>
    </row>
    <row r="6894" spans="1:6" hidden="1" x14ac:dyDescent="0.35">
      <c r="A6894" t="s">
        <v>443</v>
      </c>
      <c r="B6894" t="s">
        <v>4198</v>
      </c>
      <c r="C6894">
        <v>0</v>
      </c>
      <c r="D6894">
        <v>0</v>
      </c>
      <c r="E6894">
        <v>30</v>
      </c>
      <c r="F6894" t="s">
        <v>3643</v>
      </c>
    </row>
    <row r="6895" spans="1:6" hidden="1" x14ac:dyDescent="0.35">
      <c r="A6895" t="s">
        <v>443</v>
      </c>
      <c r="B6895" t="s">
        <v>4199</v>
      </c>
      <c r="C6895">
        <v>0</v>
      </c>
      <c r="D6895">
        <v>0</v>
      </c>
      <c r="E6895">
        <v>30</v>
      </c>
      <c r="F6895" t="s">
        <v>3643</v>
      </c>
    </row>
    <row r="6896" spans="1:6" hidden="1" x14ac:dyDescent="0.35">
      <c r="A6896" t="s">
        <v>443</v>
      </c>
      <c r="B6896" t="s">
        <v>4200</v>
      </c>
      <c r="C6896">
        <v>0</v>
      </c>
      <c r="D6896">
        <v>0</v>
      </c>
      <c r="E6896">
        <v>30</v>
      </c>
      <c r="F6896" t="s">
        <v>3643</v>
      </c>
    </row>
    <row r="6897" spans="1:6" hidden="1" x14ac:dyDescent="0.35">
      <c r="A6897" t="s">
        <v>443</v>
      </c>
      <c r="B6897" t="s">
        <v>4201</v>
      </c>
      <c r="C6897">
        <v>0</v>
      </c>
      <c r="D6897">
        <v>0</v>
      </c>
      <c r="E6897">
        <v>30</v>
      </c>
      <c r="F6897" t="s">
        <v>3643</v>
      </c>
    </row>
    <row r="6898" spans="1:6" hidden="1" x14ac:dyDescent="0.35">
      <c r="A6898" t="s">
        <v>443</v>
      </c>
      <c r="B6898" t="s">
        <v>4202</v>
      </c>
      <c r="C6898">
        <v>0</v>
      </c>
      <c r="D6898">
        <v>0</v>
      </c>
      <c r="E6898">
        <v>30</v>
      </c>
      <c r="F6898" t="s">
        <v>3643</v>
      </c>
    </row>
    <row r="6899" spans="1:6" hidden="1" x14ac:dyDescent="0.35">
      <c r="A6899" t="s">
        <v>443</v>
      </c>
      <c r="B6899" t="s">
        <v>4203</v>
      </c>
      <c r="C6899">
        <v>0</v>
      </c>
      <c r="D6899">
        <v>0</v>
      </c>
      <c r="E6899">
        <v>30</v>
      </c>
      <c r="F6899" t="s">
        <v>3643</v>
      </c>
    </row>
    <row r="6900" spans="1:6" hidden="1" x14ac:dyDescent="0.35">
      <c r="A6900" t="s">
        <v>455</v>
      </c>
      <c r="B6900" t="s">
        <v>4204</v>
      </c>
      <c r="C6900">
        <v>83.33</v>
      </c>
      <c r="D6900">
        <v>25</v>
      </c>
      <c r="E6900">
        <v>30</v>
      </c>
      <c r="F6900" t="s">
        <v>3643</v>
      </c>
    </row>
    <row r="6901" spans="1:6" hidden="1" x14ac:dyDescent="0.35">
      <c r="A6901" t="s">
        <v>455</v>
      </c>
      <c r="B6901" t="s">
        <v>4205</v>
      </c>
      <c r="C6901">
        <v>0</v>
      </c>
      <c r="D6901">
        <v>0</v>
      </c>
      <c r="E6901">
        <v>30</v>
      </c>
      <c r="F6901" t="s">
        <v>3643</v>
      </c>
    </row>
    <row r="6902" spans="1:6" hidden="1" x14ac:dyDescent="0.35">
      <c r="A6902" t="s">
        <v>455</v>
      </c>
      <c r="B6902" t="s">
        <v>4206</v>
      </c>
      <c r="C6902">
        <v>0</v>
      </c>
      <c r="D6902">
        <v>0</v>
      </c>
      <c r="E6902">
        <v>30</v>
      </c>
      <c r="F6902" t="s">
        <v>3643</v>
      </c>
    </row>
    <row r="6903" spans="1:6" hidden="1" x14ac:dyDescent="0.35">
      <c r="A6903" t="s">
        <v>455</v>
      </c>
      <c r="B6903" t="s">
        <v>4207</v>
      </c>
      <c r="C6903">
        <v>0</v>
      </c>
      <c r="D6903">
        <v>0</v>
      </c>
      <c r="E6903">
        <v>30</v>
      </c>
      <c r="F6903" t="s">
        <v>3643</v>
      </c>
    </row>
    <row r="6904" spans="1:6" hidden="1" x14ac:dyDescent="0.35">
      <c r="A6904" t="s">
        <v>455</v>
      </c>
      <c r="B6904" t="s">
        <v>4208</v>
      </c>
      <c r="C6904">
        <v>0</v>
      </c>
      <c r="D6904">
        <v>0</v>
      </c>
      <c r="E6904">
        <v>30</v>
      </c>
      <c r="F6904" t="s">
        <v>3643</v>
      </c>
    </row>
    <row r="6905" spans="1:6" hidden="1" x14ac:dyDescent="0.35">
      <c r="A6905" t="s">
        <v>455</v>
      </c>
      <c r="B6905" t="s">
        <v>4209</v>
      </c>
      <c r="C6905">
        <v>0</v>
      </c>
      <c r="D6905">
        <v>0</v>
      </c>
      <c r="E6905">
        <v>30</v>
      </c>
      <c r="F6905" t="s">
        <v>3643</v>
      </c>
    </row>
    <row r="6906" spans="1:6" hidden="1" x14ac:dyDescent="0.35">
      <c r="A6906" t="s">
        <v>455</v>
      </c>
      <c r="B6906" t="s">
        <v>4210</v>
      </c>
      <c r="C6906">
        <v>16.670000000000002</v>
      </c>
      <c r="D6906">
        <v>5</v>
      </c>
      <c r="E6906">
        <v>30</v>
      </c>
      <c r="F6906" t="s">
        <v>3643</v>
      </c>
    </row>
    <row r="6907" spans="1:6" hidden="1" x14ac:dyDescent="0.35">
      <c r="A6907" t="s">
        <v>455</v>
      </c>
      <c r="B6907" t="s">
        <v>4211</v>
      </c>
      <c r="C6907">
        <v>0</v>
      </c>
      <c r="D6907">
        <v>0</v>
      </c>
      <c r="E6907">
        <v>30</v>
      </c>
      <c r="F6907" t="s">
        <v>3643</v>
      </c>
    </row>
    <row r="6908" spans="1:6" hidden="1" x14ac:dyDescent="0.35">
      <c r="A6908" t="s">
        <v>4453</v>
      </c>
      <c r="B6908" t="s">
        <v>4454</v>
      </c>
      <c r="C6908">
        <v>69.23</v>
      </c>
      <c r="D6908">
        <v>9</v>
      </c>
      <c r="E6908">
        <v>13</v>
      </c>
      <c r="F6908" t="s">
        <v>3643</v>
      </c>
    </row>
    <row r="6909" spans="1:6" hidden="1" x14ac:dyDescent="0.35">
      <c r="A6909" t="s">
        <v>4453</v>
      </c>
      <c r="B6909" t="s">
        <v>4455</v>
      </c>
      <c r="C6909">
        <v>0</v>
      </c>
      <c r="D6909">
        <v>0</v>
      </c>
      <c r="E6909">
        <v>13</v>
      </c>
      <c r="F6909" t="s">
        <v>3643</v>
      </c>
    </row>
    <row r="6910" spans="1:6" hidden="1" x14ac:dyDescent="0.35">
      <c r="A6910" t="s">
        <v>4453</v>
      </c>
      <c r="B6910" t="s">
        <v>4456</v>
      </c>
      <c r="C6910">
        <v>30.77</v>
      </c>
      <c r="D6910">
        <v>4</v>
      </c>
      <c r="E6910">
        <v>13</v>
      </c>
      <c r="F6910" t="s">
        <v>3643</v>
      </c>
    </row>
    <row r="6911" spans="1:6" hidden="1" x14ac:dyDescent="0.35">
      <c r="A6911" t="s">
        <v>4453</v>
      </c>
      <c r="B6911" t="s">
        <v>4457</v>
      </c>
      <c r="C6911">
        <v>0</v>
      </c>
      <c r="D6911">
        <v>0</v>
      </c>
      <c r="E6911">
        <v>13</v>
      </c>
      <c r="F6911" t="s">
        <v>3643</v>
      </c>
    </row>
    <row r="6912" spans="1:6" hidden="1" x14ac:dyDescent="0.35">
      <c r="A6912" t="s">
        <v>4453</v>
      </c>
      <c r="B6912" t="s">
        <v>4458</v>
      </c>
      <c r="C6912">
        <v>0</v>
      </c>
      <c r="D6912">
        <v>0</v>
      </c>
      <c r="E6912">
        <v>13</v>
      </c>
      <c r="F6912" t="s">
        <v>3643</v>
      </c>
    </row>
    <row r="6913" spans="1:6" hidden="1" x14ac:dyDescent="0.35">
      <c r="A6913" t="s">
        <v>4453</v>
      </c>
      <c r="B6913" t="s">
        <v>4459</v>
      </c>
      <c r="C6913">
        <v>7.69</v>
      </c>
      <c r="D6913">
        <v>1</v>
      </c>
      <c r="E6913">
        <v>13</v>
      </c>
      <c r="F6913" t="s">
        <v>3643</v>
      </c>
    </row>
    <row r="6914" spans="1:6" hidden="1" x14ac:dyDescent="0.35">
      <c r="A6914" t="s">
        <v>474</v>
      </c>
      <c r="B6914" t="s">
        <v>4218</v>
      </c>
      <c r="C6914">
        <v>86.67</v>
      </c>
      <c r="D6914">
        <v>26</v>
      </c>
      <c r="E6914">
        <v>30</v>
      </c>
      <c r="F6914" t="s">
        <v>3643</v>
      </c>
    </row>
    <row r="6915" spans="1:6" hidden="1" x14ac:dyDescent="0.35">
      <c r="A6915" t="s">
        <v>474</v>
      </c>
      <c r="B6915" t="s">
        <v>4219</v>
      </c>
      <c r="C6915">
        <v>3.33</v>
      </c>
      <c r="D6915">
        <v>1</v>
      </c>
      <c r="E6915">
        <v>30</v>
      </c>
      <c r="F6915" t="s">
        <v>3643</v>
      </c>
    </row>
    <row r="6916" spans="1:6" hidden="1" x14ac:dyDescent="0.35">
      <c r="A6916" t="s">
        <v>474</v>
      </c>
      <c r="B6916" t="s">
        <v>4220</v>
      </c>
      <c r="C6916">
        <v>0</v>
      </c>
      <c r="D6916">
        <v>0</v>
      </c>
      <c r="E6916">
        <v>30</v>
      </c>
      <c r="F6916" t="s">
        <v>3643</v>
      </c>
    </row>
    <row r="6917" spans="1:6" hidden="1" x14ac:dyDescent="0.35">
      <c r="A6917" t="s">
        <v>474</v>
      </c>
      <c r="B6917" t="s">
        <v>4221</v>
      </c>
      <c r="C6917">
        <v>0</v>
      </c>
      <c r="D6917">
        <v>0</v>
      </c>
      <c r="E6917">
        <v>30</v>
      </c>
      <c r="F6917" t="s">
        <v>3643</v>
      </c>
    </row>
    <row r="6918" spans="1:6" hidden="1" x14ac:dyDescent="0.35">
      <c r="A6918" t="s">
        <v>474</v>
      </c>
      <c r="B6918" t="s">
        <v>4222</v>
      </c>
      <c r="C6918">
        <v>0</v>
      </c>
      <c r="D6918">
        <v>0</v>
      </c>
      <c r="E6918">
        <v>30</v>
      </c>
      <c r="F6918" t="s">
        <v>3643</v>
      </c>
    </row>
    <row r="6919" spans="1:6" hidden="1" x14ac:dyDescent="0.35">
      <c r="A6919" t="s">
        <v>474</v>
      </c>
      <c r="B6919" t="s">
        <v>4223</v>
      </c>
      <c r="C6919">
        <v>0</v>
      </c>
      <c r="D6919">
        <v>0</v>
      </c>
      <c r="E6919">
        <v>30</v>
      </c>
      <c r="F6919" t="s">
        <v>3643</v>
      </c>
    </row>
    <row r="6920" spans="1:6" hidden="1" x14ac:dyDescent="0.35">
      <c r="A6920" t="s">
        <v>474</v>
      </c>
      <c r="B6920" t="s">
        <v>4224</v>
      </c>
      <c r="C6920">
        <v>0</v>
      </c>
      <c r="D6920">
        <v>0</v>
      </c>
      <c r="E6920">
        <v>30</v>
      </c>
      <c r="F6920" t="s">
        <v>3643</v>
      </c>
    </row>
    <row r="6921" spans="1:6" hidden="1" x14ac:dyDescent="0.35">
      <c r="A6921" t="s">
        <v>474</v>
      </c>
      <c r="B6921" t="s">
        <v>4225</v>
      </c>
      <c r="C6921">
        <v>6.67</v>
      </c>
      <c r="D6921">
        <v>2</v>
      </c>
      <c r="E6921">
        <v>30</v>
      </c>
      <c r="F6921" t="s">
        <v>3643</v>
      </c>
    </row>
    <row r="6922" spans="1:6" hidden="1" x14ac:dyDescent="0.35">
      <c r="A6922" t="s">
        <v>474</v>
      </c>
      <c r="B6922" t="s">
        <v>4226</v>
      </c>
      <c r="C6922">
        <v>0</v>
      </c>
      <c r="D6922">
        <v>0</v>
      </c>
      <c r="E6922">
        <v>30</v>
      </c>
      <c r="F6922" t="s">
        <v>3643</v>
      </c>
    </row>
    <row r="6923" spans="1:6" hidden="1" x14ac:dyDescent="0.35">
      <c r="A6923" t="s">
        <v>474</v>
      </c>
      <c r="B6923" t="s">
        <v>4227</v>
      </c>
      <c r="C6923">
        <v>3.33</v>
      </c>
      <c r="D6923">
        <v>1</v>
      </c>
      <c r="E6923">
        <v>30</v>
      </c>
      <c r="F6923" t="s">
        <v>3643</v>
      </c>
    </row>
    <row r="6924" spans="1:6" hidden="1" x14ac:dyDescent="0.35">
      <c r="A6924" t="s">
        <v>474</v>
      </c>
      <c r="B6924" t="s">
        <v>4228</v>
      </c>
      <c r="C6924">
        <v>0</v>
      </c>
      <c r="D6924">
        <v>0</v>
      </c>
      <c r="E6924">
        <v>30</v>
      </c>
      <c r="F6924" t="s">
        <v>3643</v>
      </c>
    </row>
    <row r="6925" spans="1:6" hidden="1" x14ac:dyDescent="0.35">
      <c r="A6925" t="s">
        <v>490</v>
      </c>
      <c r="B6925" t="s">
        <v>4229</v>
      </c>
      <c r="C6925">
        <v>0</v>
      </c>
      <c r="D6925">
        <v>0</v>
      </c>
      <c r="E6925">
        <v>30</v>
      </c>
      <c r="F6925" t="s">
        <v>3643</v>
      </c>
    </row>
    <row r="6926" spans="1:6" hidden="1" x14ac:dyDescent="0.35">
      <c r="A6926" t="s">
        <v>490</v>
      </c>
      <c r="B6926" t="s">
        <v>4230</v>
      </c>
      <c r="C6926">
        <v>0</v>
      </c>
      <c r="D6926">
        <v>0</v>
      </c>
      <c r="E6926">
        <v>30</v>
      </c>
      <c r="F6926" t="s">
        <v>3643</v>
      </c>
    </row>
    <row r="6927" spans="1:6" hidden="1" x14ac:dyDescent="0.35">
      <c r="A6927" t="s">
        <v>490</v>
      </c>
      <c r="B6927" t="s">
        <v>4231</v>
      </c>
      <c r="C6927">
        <v>100</v>
      </c>
      <c r="D6927">
        <v>30</v>
      </c>
      <c r="E6927">
        <v>30</v>
      </c>
      <c r="F6927" t="s">
        <v>3643</v>
      </c>
    </row>
    <row r="6928" spans="1:6" hidden="1" x14ac:dyDescent="0.35">
      <c r="A6928" t="s">
        <v>490</v>
      </c>
      <c r="B6928" t="s">
        <v>4232</v>
      </c>
      <c r="C6928">
        <v>0</v>
      </c>
      <c r="D6928">
        <v>0</v>
      </c>
      <c r="E6928">
        <v>30</v>
      </c>
      <c r="F6928" t="s">
        <v>3643</v>
      </c>
    </row>
    <row r="6929" spans="1:6" hidden="1" x14ac:dyDescent="0.35">
      <c r="A6929" t="s">
        <v>490</v>
      </c>
      <c r="B6929" t="s">
        <v>4233</v>
      </c>
      <c r="C6929">
        <v>0</v>
      </c>
      <c r="D6929">
        <v>0</v>
      </c>
      <c r="E6929">
        <v>30</v>
      </c>
      <c r="F6929" t="s">
        <v>3643</v>
      </c>
    </row>
    <row r="6930" spans="1:6" hidden="1" x14ac:dyDescent="0.35">
      <c r="A6930" t="s">
        <v>490</v>
      </c>
      <c r="B6930" t="s">
        <v>4234</v>
      </c>
      <c r="C6930">
        <v>0</v>
      </c>
      <c r="D6930">
        <v>0</v>
      </c>
      <c r="E6930">
        <v>30</v>
      </c>
      <c r="F6930" t="s">
        <v>3643</v>
      </c>
    </row>
    <row r="6931" spans="1:6" hidden="1" x14ac:dyDescent="0.35">
      <c r="A6931" t="s">
        <v>490</v>
      </c>
      <c r="B6931" t="s">
        <v>4235</v>
      </c>
      <c r="C6931">
        <v>0</v>
      </c>
      <c r="D6931">
        <v>0</v>
      </c>
      <c r="E6931">
        <v>30</v>
      </c>
      <c r="F6931" t="s">
        <v>3643</v>
      </c>
    </row>
    <row r="6932" spans="1:6" hidden="1" x14ac:dyDescent="0.35">
      <c r="A6932" t="s">
        <v>490</v>
      </c>
      <c r="B6932" t="s">
        <v>4236</v>
      </c>
      <c r="C6932">
        <v>0</v>
      </c>
      <c r="D6932">
        <v>0</v>
      </c>
      <c r="E6932">
        <v>30</v>
      </c>
      <c r="F6932" t="s">
        <v>3643</v>
      </c>
    </row>
    <row r="6933" spans="1:6" hidden="1" x14ac:dyDescent="0.35">
      <c r="A6933" t="s">
        <v>517</v>
      </c>
      <c r="B6933" t="s">
        <v>4237</v>
      </c>
      <c r="C6933">
        <v>0</v>
      </c>
      <c r="D6933">
        <v>0</v>
      </c>
      <c r="E6933">
        <v>3</v>
      </c>
      <c r="F6933" t="s">
        <v>3643</v>
      </c>
    </row>
    <row r="6934" spans="1:6" hidden="1" x14ac:dyDescent="0.35">
      <c r="A6934" t="s">
        <v>517</v>
      </c>
      <c r="B6934" t="s">
        <v>4238</v>
      </c>
      <c r="C6934">
        <v>0</v>
      </c>
      <c r="D6934">
        <v>0</v>
      </c>
      <c r="E6934">
        <v>3</v>
      </c>
      <c r="F6934" t="s">
        <v>3643</v>
      </c>
    </row>
    <row r="6935" spans="1:6" hidden="1" x14ac:dyDescent="0.35">
      <c r="A6935" t="s">
        <v>517</v>
      </c>
      <c r="B6935" t="s">
        <v>4239</v>
      </c>
      <c r="C6935">
        <v>0</v>
      </c>
      <c r="D6935">
        <v>0</v>
      </c>
      <c r="E6935">
        <v>3</v>
      </c>
      <c r="F6935" t="s">
        <v>3643</v>
      </c>
    </row>
    <row r="6936" spans="1:6" hidden="1" x14ac:dyDescent="0.35">
      <c r="A6936" t="s">
        <v>517</v>
      </c>
      <c r="B6936" t="s">
        <v>4240</v>
      </c>
      <c r="C6936">
        <v>0</v>
      </c>
      <c r="D6936">
        <v>0</v>
      </c>
      <c r="E6936">
        <v>3</v>
      </c>
      <c r="F6936" t="s">
        <v>3643</v>
      </c>
    </row>
    <row r="6937" spans="1:6" hidden="1" x14ac:dyDescent="0.35">
      <c r="A6937" t="s">
        <v>517</v>
      </c>
      <c r="B6937" t="s">
        <v>4241</v>
      </c>
      <c r="C6937">
        <v>0</v>
      </c>
      <c r="D6937">
        <v>0</v>
      </c>
      <c r="E6937">
        <v>3</v>
      </c>
      <c r="F6937" t="s">
        <v>3643</v>
      </c>
    </row>
    <row r="6938" spans="1:6" hidden="1" x14ac:dyDescent="0.35">
      <c r="A6938" t="s">
        <v>517</v>
      </c>
      <c r="B6938" t="s">
        <v>4242</v>
      </c>
      <c r="C6938">
        <v>100</v>
      </c>
      <c r="D6938">
        <v>3</v>
      </c>
      <c r="E6938">
        <v>3</v>
      </c>
      <c r="F6938" t="s">
        <v>3643</v>
      </c>
    </row>
    <row r="6939" spans="1:6" hidden="1" x14ac:dyDescent="0.35">
      <c r="A6939" t="s">
        <v>517</v>
      </c>
      <c r="B6939" t="s">
        <v>4243</v>
      </c>
      <c r="C6939">
        <v>0</v>
      </c>
      <c r="D6939">
        <v>0</v>
      </c>
      <c r="E6939">
        <v>3</v>
      </c>
      <c r="F6939" t="s">
        <v>3643</v>
      </c>
    </row>
    <row r="6940" spans="1:6" hidden="1" x14ac:dyDescent="0.35">
      <c r="A6940" t="s">
        <v>526</v>
      </c>
      <c r="B6940" t="s">
        <v>4244</v>
      </c>
      <c r="C6940">
        <v>100</v>
      </c>
      <c r="D6940">
        <v>2</v>
      </c>
      <c r="E6940">
        <v>2</v>
      </c>
      <c r="F6940" t="s">
        <v>3643</v>
      </c>
    </row>
    <row r="6941" spans="1:6" hidden="1" x14ac:dyDescent="0.35">
      <c r="A6941" t="s">
        <v>526</v>
      </c>
      <c r="B6941" t="s">
        <v>4245</v>
      </c>
      <c r="C6941">
        <v>0</v>
      </c>
      <c r="D6941">
        <v>0</v>
      </c>
      <c r="E6941">
        <v>2</v>
      </c>
      <c r="F6941" t="s">
        <v>3643</v>
      </c>
    </row>
    <row r="6942" spans="1:6" hidden="1" x14ac:dyDescent="0.35">
      <c r="A6942" t="s">
        <v>526</v>
      </c>
      <c r="B6942" t="s">
        <v>4246</v>
      </c>
      <c r="C6942">
        <v>0</v>
      </c>
      <c r="D6942">
        <v>0</v>
      </c>
      <c r="E6942">
        <v>2</v>
      </c>
      <c r="F6942" t="s">
        <v>3643</v>
      </c>
    </row>
    <row r="6943" spans="1:6" hidden="1" x14ac:dyDescent="0.35">
      <c r="A6943" t="s">
        <v>526</v>
      </c>
      <c r="B6943" t="s">
        <v>4247</v>
      </c>
      <c r="C6943">
        <v>0</v>
      </c>
      <c r="D6943">
        <v>0</v>
      </c>
      <c r="E6943">
        <v>2</v>
      </c>
      <c r="F6943" t="s">
        <v>3643</v>
      </c>
    </row>
    <row r="6944" spans="1:6" hidden="1" x14ac:dyDescent="0.35">
      <c r="A6944" t="s">
        <v>526</v>
      </c>
      <c r="B6944" t="s">
        <v>4248</v>
      </c>
      <c r="C6944">
        <v>0</v>
      </c>
      <c r="D6944">
        <v>0</v>
      </c>
      <c r="E6944">
        <v>2</v>
      </c>
      <c r="F6944" t="s">
        <v>3643</v>
      </c>
    </row>
    <row r="6945" spans="1:6" hidden="1" x14ac:dyDescent="0.35">
      <c r="A6945" t="s">
        <v>526</v>
      </c>
      <c r="B6945" t="s">
        <v>4249</v>
      </c>
      <c r="C6945">
        <v>0</v>
      </c>
      <c r="D6945">
        <v>0</v>
      </c>
      <c r="E6945">
        <v>2</v>
      </c>
      <c r="F6945" t="s">
        <v>3643</v>
      </c>
    </row>
    <row r="6946" spans="1:6" hidden="1" x14ac:dyDescent="0.35">
      <c r="A6946" t="s">
        <v>526</v>
      </c>
      <c r="B6946" t="s">
        <v>4250</v>
      </c>
      <c r="C6946">
        <v>0</v>
      </c>
      <c r="D6946">
        <v>0</v>
      </c>
      <c r="E6946">
        <v>2</v>
      </c>
      <c r="F6946" t="s">
        <v>3643</v>
      </c>
    </row>
    <row r="6947" spans="1:6" hidden="1" x14ac:dyDescent="0.35">
      <c r="A6947" t="s">
        <v>526</v>
      </c>
      <c r="B6947" t="s">
        <v>4251</v>
      </c>
      <c r="C6947">
        <v>0</v>
      </c>
      <c r="D6947">
        <v>0</v>
      </c>
      <c r="E6947">
        <v>2</v>
      </c>
      <c r="F6947" t="s">
        <v>3643</v>
      </c>
    </row>
    <row r="6948" spans="1:6" x14ac:dyDescent="0.35">
      <c r="A6948" t="s">
        <v>4</v>
      </c>
      <c r="B6948" t="s">
        <v>3205</v>
      </c>
      <c r="C6948">
        <v>100</v>
      </c>
      <c r="D6948">
        <v>36</v>
      </c>
      <c r="E6948">
        <v>36</v>
      </c>
      <c r="F6948" t="s">
        <v>3600</v>
      </c>
    </row>
    <row r="6949" spans="1:6" hidden="1" x14ac:dyDescent="0.35">
      <c r="A6949" t="s">
        <v>6</v>
      </c>
      <c r="B6949" t="s">
        <v>4258</v>
      </c>
      <c r="C6949">
        <v>100</v>
      </c>
      <c r="D6949">
        <v>36</v>
      </c>
      <c r="E6949">
        <v>36</v>
      </c>
      <c r="F6949" t="s">
        <v>3600</v>
      </c>
    </row>
    <row r="6950" spans="1:6" hidden="1" x14ac:dyDescent="0.35">
      <c r="A6950" t="s">
        <v>8</v>
      </c>
      <c r="B6950" t="s">
        <v>2246</v>
      </c>
      <c r="C6950">
        <v>100</v>
      </c>
      <c r="D6950">
        <v>36</v>
      </c>
      <c r="E6950">
        <v>36</v>
      </c>
      <c r="F6950" t="s">
        <v>3600</v>
      </c>
    </row>
    <row r="6951" spans="1:6" hidden="1" x14ac:dyDescent="0.35">
      <c r="A6951" t="s">
        <v>10</v>
      </c>
      <c r="B6951" t="s">
        <v>2247</v>
      </c>
      <c r="C6951">
        <v>100</v>
      </c>
      <c r="D6951">
        <v>36</v>
      </c>
      <c r="E6951">
        <v>36</v>
      </c>
      <c r="F6951" t="s">
        <v>3600</v>
      </c>
    </row>
    <row r="6952" spans="1:6" hidden="1" x14ac:dyDescent="0.35">
      <c r="A6952" t="s">
        <v>12</v>
      </c>
      <c r="B6952" t="s">
        <v>3599</v>
      </c>
      <c r="C6952">
        <v>100</v>
      </c>
      <c r="D6952">
        <v>36</v>
      </c>
      <c r="E6952">
        <v>36</v>
      </c>
      <c r="F6952" t="s">
        <v>3600</v>
      </c>
    </row>
    <row r="6953" spans="1:6" hidden="1" x14ac:dyDescent="0.35">
      <c r="A6953" t="s">
        <v>14</v>
      </c>
      <c r="B6953" t="s">
        <v>3600</v>
      </c>
      <c r="C6953">
        <v>100</v>
      </c>
      <c r="D6953">
        <v>36</v>
      </c>
      <c r="E6953">
        <v>36</v>
      </c>
      <c r="F6953" t="s">
        <v>3600</v>
      </c>
    </row>
    <row r="6954" spans="1:6" hidden="1" x14ac:dyDescent="0.35">
      <c r="A6954" t="s">
        <v>16</v>
      </c>
      <c r="B6954" t="s">
        <v>885</v>
      </c>
      <c r="C6954">
        <v>100</v>
      </c>
      <c r="D6954">
        <v>36</v>
      </c>
      <c r="E6954">
        <v>36</v>
      </c>
      <c r="F6954" t="s">
        <v>3600</v>
      </c>
    </row>
    <row r="6955" spans="1:6" hidden="1" x14ac:dyDescent="0.35">
      <c r="A6955" t="s">
        <v>18</v>
      </c>
      <c r="B6955" t="s">
        <v>780</v>
      </c>
      <c r="C6955">
        <v>100</v>
      </c>
      <c r="D6955">
        <v>36</v>
      </c>
      <c r="E6955">
        <v>36</v>
      </c>
      <c r="F6955" t="s">
        <v>3600</v>
      </c>
    </row>
    <row r="6956" spans="1:6" hidden="1" x14ac:dyDescent="0.35">
      <c r="A6956" t="s">
        <v>20</v>
      </c>
      <c r="B6956" t="s">
        <v>781</v>
      </c>
      <c r="C6956">
        <v>38.89</v>
      </c>
      <c r="D6956">
        <v>14</v>
      </c>
      <c r="E6956">
        <v>36</v>
      </c>
      <c r="F6956" t="s">
        <v>3600</v>
      </c>
    </row>
    <row r="6957" spans="1:6" hidden="1" x14ac:dyDescent="0.35">
      <c r="A6957" t="s">
        <v>20</v>
      </c>
      <c r="B6957" t="s">
        <v>841</v>
      </c>
      <c r="C6957">
        <v>61.11</v>
      </c>
      <c r="D6957">
        <v>22</v>
      </c>
      <c r="E6957">
        <v>36</v>
      </c>
      <c r="F6957" t="s">
        <v>3600</v>
      </c>
    </row>
    <row r="6958" spans="1:6" hidden="1" x14ac:dyDescent="0.35">
      <c r="A6958" t="s">
        <v>21</v>
      </c>
      <c r="B6958" t="s">
        <v>842</v>
      </c>
      <c r="C6958">
        <v>30.56</v>
      </c>
      <c r="D6958">
        <v>11</v>
      </c>
      <c r="E6958">
        <v>36</v>
      </c>
      <c r="F6958" t="s">
        <v>3600</v>
      </c>
    </row>
    <row r="6959" spans="1:6" hidden="1" x14ac:dyDescent="0.35">
      <c r="A6959" t="s">
        <v>21</v>
      </c>
      <c r="B6959" t="s">
        <v>828</v>
      </c>
      <c r="C6959">
        <v>69.44</v>
      </c>
      <c r="D6959">
        <v>25</v>
      </c>
      <c r="E6959">
        <v>36</v>
      </c>
      <c r="F6959" t="s">
        <v>3600</v>
      </c>
    </row>
    <row r="6960" spans="1:6" hidden="1" x14ac:dyDescent="0.35">
      <c r="A6960" t="s">
        <v>32</v>
      </c>
      <c r="B6960" t="s">
        <v>851</v>
      </c>
      <c r="C6960">
        <v>33.33</v>
      </c>
      <c r="D6960">
        <v>1</v>
      </c>
      <c r="E6960">
        <v>3</v>
      </c>
      <c r="F6960" t="s">
        <v>3600</v>
      </c>
    </row>
    <row r="6961" spans="1:6" hidden="1" x14ac:dyDescent="0.35">
      <c r="A6961" t="s">
        <v>32</v>
      </c>
      <c r="B6961" t="s">
        <v>785</v>
      </c>
      <c r="C6961">
        <v>66.67</v>
      </c>
      <c r="D6961">
        <v>2</v>
      </c>
      <c r="E6961">
        <v>3</v>
      </c>
      <c r="F6961" t="s">
        <v>3600</v>
      </c>
    </row>
    <row r="6962" spans="1:6" hidden="1" x14ac:dyDescent="0.35">
      <c r="A6962" t="s">
        <v>4431</v>
      </c>
      <c r="B6962" t="s">
        <v>3301</v>
      </c>
      <c r="C6962">
        <v>100</v>
      </c>
      <c r="D6962">
        <v>3</v>
      </c>
      <c r="E6962">
        <v>3</v>
      </c>
      <c r="F6962" t="s">
        <v>3600</v>
      </c>
    </row>
    <row r="6963" spans="1:6" hidden="1" x14ac:dyDescent="0.35">
      <c r="A6963" t="s">
        <v>35</v>
      </c>
      <c r="B6963" t="s">
        <v>3309</v>
      </c>
      <c r="C6963">
        <v>100</v>
      </c>
      <c r="D6963">
        <v>3</v>
      </c>
      <c r="E6963">
        <v>3</v>
      </c>
      <c r="F6963" t="s">
        <v>3600</v>
      </c>
    </row>
    <row r="6964" spans="1:6" hidden="1" x14ac:dyDescent="0.35">
      <c r="A6964" t="s">
        <v>43</v>
      </c>
      <c r="B6964" t="s">
        <v>792</v>
      </c>
      <c r="C6964">
        <v>100</v>
      </c>
      <c r="D6964">
        <v>3</v>
      </c>
      <c r="E6964">
        <v>3</v>
      </c>
      <c r="F6964" t="s">
        <v>3600</v>
      </c>
    </row>
    <row r="6965" spans="1:6" hidden="1" x14ac:dyDescent="0.35">
      <c r="A6965" t="s">
        <v>45</v>
      </c>
      <c r="B6965" t="s">
        <v>4258</v>
      </c>
      <c r="C6965">
        <v>100</v>
      </c>
      <c r="D6965">
        <v>3</v>
      </c>
      <c r="E6965">
        <v>3</v>
      </c>
      <c r="F6965" t="s">
        <v>3600</v>
      </c>
    </row>
    <row r="6966" spans="1:6" hidden="1" x14ac:dyDescent="0.35">
      <c r="A6966" t="s">
        <v>46</v>
      </c>
      <c r="B6966" t="s">
        <v>2246</v>
      </c>
      <c r="C6966">
        <v>100</v>
      </c>
      <c r="D6966">
        <v>3</v>
      </c>
      <c r="E6966">
        <v>3</v>
      </c>
      <c r="F6966" t="s">
        <v>3600</v>
      </c>
    </row>
    <row r="6967" spans="1:6" hidden="1" x14ac:dyDescent="0.35">
      <c r="A6967" t="s">
        <v>47</v>
      </c>
      <c r="B6967" t="s">
        <v>2247</v>
      </c>
      <c r="C6967">
        <v>100</v>
      </c>
      <c r="D6967">
        <v>3</v>
      </c>
      <c r="E6967">
        <v>3</v>
      </c>
      <c r="F6967" t="s">
        <v>3600</v>
      </c>
    </row>
    <row r="6968" spans="1:6" hidden="1" x14ac:dyDescent="0.35">
      <c r="A6968" t="s">
        <v>48</v>
      </c>
      <c r="B6968" t="s">
        <v>1293</v>
      </c>
      <c r="C6968">
        <v>100</v>
      </c>
      <c r="D6968">
        <v>3</v>
      </c>
      <c r="E6968">
        <v>3</v>
      </c>
      <c r="F6968" t="s">
        <v>3600</v>
      </c>
    </row>
    <row r="6969" spans="1:6" hidden="1" x14ac:dyDescent="0.35">
      <c r="A6969" t="s">
        <v>58</v>
      </c>
      <c r="B6969" t="s">
        <v>851</v>
      </c>
      <c r="C6969">
        <v>33.33</v>
      </c>
      <c r="D6969">
        <v>1</v>
      </c>
      <c r="E6969">
        <v>3</v>
      </c>
      <c r="F6969" t="s">
        <v>3600</v>
      </c>
    </row>
    <row r="6970" spans="1:6" hidden="1" x14ac:dyDescent="0.35">
      <c r="A6970" t="s">
        <v>58</v>
      </c>
      <c r="B6970" t="s">
        <v>785</v>
      </c>
      <c r="C6970">
        <v>66.67</v>
      </c>
      <c r="D6970">
        <v>2</v>
      </c>
      <c r="E6970">
        <v>3</v>
      </c>
      <c r="F6970" t="s">
        <v>3600</v>
      </c>
    </row>
    <row r="6971" spans="1:6" hidden="1" x14ac:dyDescent="0.35">
      <c r="A6971" t="s">
        <v>4432</v>
      </c>
      <c r="B6971" t="s">
        <v>3301</v>
      </c>
      <c r="C6971">
        <v>100</v>
      </c>
      <c r="D6971">
        <v>3</v>
      </c>
      <c r="E6971">
        <v>3</v>
      </c>
      <c r="F6971" t="s">
        <v>3600</v>
      </c>
    </row>
    <row r="6972" spans="1:6" hidden="1" x14ac:dyDescent="0.35">
      <c r="A6972" t="s">
        <v>61</v>
      </c>
      <c r="B6972" t="s">
        <v>3309</v>
      </c>
      <c r="C6972">
        <v>100</v>
      </c>
      <c r="D6972">
        <v>3</v>
      </c>
      <c r="E6972">
        <v>3</v>
      </c>
      <c r="F6972" t="s">
        <v>3600</v>
      </c>
    </row>
    <row r="6973" spans="1:6" hidden="1" x14ac:dyDescent="0.35">
      <c r="A6973" t="s">
        <v>69</v>
      </c>
      <c r="B6973" t="s">
        <v>792</v>
      </c>
      <c r="C6973">
        <v>100</v>
      </c>
      <c r="D6973">
        <v>3</v>
      </c>
      <c r="E6973">
        <v>3</v>
      </c>
      <c r="F6973" t="s">
        <v>3600</v>
      </c>
    </row>
    <row r="6974" spans="1:6" hidden="1" x14ac:dyDescent="0.35">
      <c r="A6974" t="s">
        <v>71</v>
      </c>
      <c r="B6974" t="s">
        <v>4258</v>
      </c>
      <c r="C6974">
        <v>100</v>
      </c>
      <c r="D6974">
        <v>3</v>
      </c>
      <c r="E6974">
        <v>3</v>
      </c>
      <c r="F6974" t="s">
        <v>3600</v>
      </c>
    </row>
    <row r="6975" spans="1:6" hidden="1" x14ac:dyDescent="0.35">
      <c r="A6975" t="s">
        <v>72</v>
      </c>
      <c r="B6975" t="s">
        <v>2246</v>
      </c>
      <c r="C6975">
        <v>100</v>
      </c>
      <c r="D6975">
        <v>3</v>
      </c>
      <c r="E6975">
        <v>3</v>
      </c>
      <c r="F6975" t="s">
        <v>3600</v>
      </c>
    </row>
    <row r="6976" spans="1:6" hidden="1" x14ac:dyDescent="0.35">
      <c r="A6976" t="s">
        <v>73</v>
      </c>
      <c r="B6976" t="s">
        <v>2247</v>
      </c>
      <c r="C6976">
        <v>100</v>
      </c>
      <c r="D6976">
        <v>3</v>
      </c>
      <c r="E6976">
        <v>3</v>
      </c>
      <c r="F6976" t="s">
        <v>3600</v>
      </c>
    </row>
    <row r="6977" spans="1:6" hidden="1" x14ac:dyDescent="0.35">
      <c r="A6977" t="s">
        <v>74</v>
      </c>
      <c r="B6977" t="s">
        <v>792</v>
      </c>
      <c r="C6977">
        <v>100</v>
      </c>
      <c r="D6977">
        <v>3</v>
      </c>
      <c r="E6977">
        <v>3</v>
      </c>
      <c r="F6977" t="s">
        <v>3600</v>
      </c>
    </row>
    <row r="6978" spans="1:6" hidden="1" x14ac:dyDescent="0.35">
      <c r="A6978" t="s">
        <v>76</v>
      </c>
      <c r="B6978" t="s">
        <v>4258</v>
      </c>
      <c r="C6978">
        <v>100</v>
      </c>
      <c r="D6978">
        <v>3</v>
      </c>
      <c r="E6978">
        <v>3</v>
      </c>
      <c r="F6978" t="s">
        <v>3600</v>
      </c>
    </row>
    <row r="6979" spans="1:6" hidden="1" x14ac:dyDescent="0.35">
      <c r="A6979" t="s">
        <v>77</v>
      </c>
      <c r="B6979" t="s">
        <v>2246</v>
      </c>
      <c r="C6979">
        <v>100</v>
      </c>
      <c r="D6979">
        <v>3</v>
      </c>
      <c r="E6979">
        <v>3</v>
      </c>
      <c r="F6979" t="s">
        <v>3600</v>
      </c>
    </row>
    <row r="6980" spans="1:6" hidden="1" x14ac:dyDescent="0.35">
      <c r="A6980" t="s">
        <v>78</v>
      </c>
      <c r="B6980" t="s">
        <v>2247</v>
      </c>
      <c r="C6980">
        <v>100</v>
      </c>
      <c r="D6980">
        <v>3</v>
      </c>
      <c r="E6980">
        <v>3</v>
      </c>
      <c r="F6980" t="s">
        <v>3600</v>
      </c>
    </row>
    <row r="6981" spans="1:6" hidden="1" x14ac:dyDescent="0.35">
      <c r="A6981" t="s">
        <v>4495</v>
      </c>
      <c r="B6981" t="s">
        <v>780</v>
      </c>
      <c r="C6981">
        <v>100</v>
      </c>
      <c r="D6981">
        <v>1</v>
      </c>
      <c r="E6981">
        <v>1</v>
      </c>
      <c r="F6981" t="s">
        <v>3600</v>
      </c>
    </row>
    <row r="6982" spans="1:6" hidden="1" x14ac:dyDescent="0.35">
      <c r="A6982" t="s">
        <v>84</v>
      </c>
      <c r="B6982" t="s">
        <v>851</v>
      </c>
      <c r="C6982">
        <v>66.67</v>
      </c>
      <c r="D6982">
        <v>2</v>
      </c>
      <c r="E6982">
        <v>3</v>
      </c>
      <c r="F6982" t="s">
        <v>3600</v>
      </c>
    </row>
    <row r="6983" spans="1:6" hidden="1" x14ac:dyDescent="0.35">
      <c r="A6983" t="s">
        <v>84</v>
      </c>
      <c r="B6983" t="s">
        <v>785</v>
      </c>
      <c r="C6983">
        <v>33.33</v>
      </c>
      <c r="D6983">
        <v>1</v>
      </c>
      <c r="E6983">
        <v>3</v>
      </c>
      <c r="F6983" t="s">
        <v>3600</v>
      </c>
    </row>
    <row r="6984" spans="1:6" hidden="1" x14ac:dyDescent="0.35">
      <c r="A6984" t="s">
        <v>4433</v>
      </c>
      <c r="B6984" t="s">
        <v>3301</v>
      </c>
      <c r="C6984">
        <v>100</v>
      </c>
      <c r="D6984">
        <v>3</v>
      </c>
      <c r="E6984">
        <v>3</v>
      </c>
      <c r="F6984" t="s">
        <v>3600</v>
      </c>
    </row>
    <row r="6985" spans="1:6" hidden="1" x14ac:dyDescent="0.35">
      <c r="A6985" t="s">
        <v>87</v>
      </c>
      <c r="B6985" t="s">
        <v>3309</v>
      </c>
      <c r="C6985">
        <v>100</v>
      </c>
      <c r="D6985">
        <v>3</v>
      </c>
      <c r="E6985">
        <v>3</v>
      </c>
      <c r="F6985" t="s">
        <v>3600</v>
      </c>
    </row>
    <row r="6986" spans="1:6" hidden="1" x14ac:dyDescent="0.35">
      <c r="A6986" t="s">
        <v>95</v>
      </c>
      <c r="B6986" t="s">
        <v>2451</v>
      </c>
      <c r="C6986">
        <v>33.33</v>
      </c>
      <c r="D6986">
        <v>1</v>
      </c>
      <c r="E6986">
        <v>3</v>
      </c>
      <c r="F6986" t="s">
        <v>3600</v>
      </c>
    </row>
    <row r="6987" spans="1:6" hidden="1" x14ac:dyDescent="0.35">
      <c r="A6987" t="s">
        <v>95</v>
      </c>
      <c r="B6987" t="s">
        <v>2135</v>
      </c>
      <c r="C6987">
        <v>33.33</v>
      </c>
      <c r="D6987">
        <v>1</v>
      </c>
      <c r="E6987">
        <v>3</v>
      </c>
      <c r="F6987" t="s">
        <v>3600</v>
      </c>
    </row>
    <row r="6988" spans="1:6" hidden="1" x14ac:dyDescent="0.35">
      <c r="A6988" t="s">
        <v>95</v>
      </c>
      <c r="B6988" t="s">
        <v>1891</v>
      </c>
      <c r="C6988">
        <v>33.33</v>
      </c>
      <c r="D6988">
        <v>1</v>
      </c>
      <c r="E6988">
        <v>3</v>
      </c>
      <c r="F6988" t="s">
        <v>3600</v>
      </c>
    </row>
    <row r="6989" spans="1:6" hidden="1" x14ac:dyDescent="0.35">
      <c r="A6989" t="s">
        <v>97</v>
      </c>
      <c r="B6989" t="s">
        <v>792</v>
      </c>
      <c r="C6989">
        <v>100</v>
      </c>
      <c r="D6989">
        <v>3</v>
      </c>
      <c r="E6989">
        <v>3</v>
      </c>
      <c r="F6989" t="s">
        <v>3600</v>
      </c>
    </row>
    <row r="6990" spans="1:6" hidden="1" x14ac:dyDescent="0.35">
      <c r="A6990" t="s">
        <v>99</v>
      </c>
      <c r="B6990" t="s">
        <v>4258</v>
      </c>
      <c r="C6990">
        <v>100</v>
      </c>
      <c r="D6990">
        <v>3</v>
      </c>
      <c r="E6990">
        <v>3</v>
      </c>
      <c r="F6990" t="s">
        <v>3600</v>
      </c>
    </row>
    <row r="6991" spans="1:6" hidden="1" x14ac:dyDescent="0.35">
      <c r="A6991" t="s">
        <v>100</v>
      </c>
      <c r="B6991" t="s">
        <v>2246</v>
      </c>
      <c r="C6991">
        <v>100</v>
      </c>
      <c r="D6991">
        <v>3</v>
      </c>
      <c r="E6991">
        <v>3</v>
      </c>
      <c r="F6991" t="s">
        <v>3600</v>
      </c>
    </row>
    <row r="6992" spans="1:6" hidden="1" x14ac:dyDescent="0.35">
      <c r="A6992" t="s">
        <v>101</v>
      </c>
      <c r="B6992" t="s">
        <v>3305</v>
      </c>
      <c r="C6992">
        <v>100</v>
      </c>
      <c r="D6992">
        <v>3</v>
      </c>
      <c r="E6992">
        <v>3</v>
      </c>
      <c r="F6992" t="s">
        <v>3600</v>
      </c>
    </row>
    <row r="6993" spans="1:6" hidden="1" x14ac:dyDescent="0.35">
      <c r="A6993" t="s">
        <v>102</v>
      </c>
      <c r="B6993" t="s">
        <v>792</v>
      </c>
      <c r="C6993">
        <v>100</v>
      </c>
      <c r="D6993">
        <v>3</v>
      </c>
      <c r="E6993">
        <v>3</v>
      </c>
      <c r="F6993" t="s">
        <v>3600</v>
      </c>
    </row>
    <row r="6994" spans="1:6" hidden="1" x14ac:dyDescent="0.35">
      <c r="A6994" t="s">
        <v>104</v>
      </c>
      <c r="B6994" t="s">
        <v>4258</v>
      </c>
      <c r="C6994">
        <v>100</v>
      </c>
      <c r="D6994">
        <v>3</v>
      </c>
      <c r="E6994">
        <v>3</v>
      </c>
      <c r="F6994" t="s">
        <v>3600</v>
      </c>
    </row>
    <row r="6995" spans="1:6" hidden="1" x14ac:dyDescent="0.35">
      <c r="A6995" t="s">
        <v>105</v>
      </c>
      <c r="B6995" t="s">
        <v>2246</v>
      </c>
      <c r="C6995">
        <v>100</v>
      </c>
      <c r="D6995">
        <v>3</v>
      </c>
      <c r="E6995">
        <v>3</v>
      </c>
      <c r="F6995" t="s">
        <v>3600</v>
      </c>
    </row>
    <row r="6996" spans="1:6" hidden="1" x14ac:dyDescent="0.35">
      <c r="A6996" t="s">
        <v>106</v>
      </c>
      <c r="B6996" t="s">
        <v>2247</v>
      </c>
      <c r="C6996">
        <v>66.67</v>
      </c>
      <c r="D6996">
        <v>2</v>
      </c>
      <c r="E6996">
        <v>3</v>
      </c>
      <c r="F6996" t="s">
        <v>3600</v>
      </c>
    </row>
    <row r="6997" spans="1:6" hidden="1" x14ac:dyDescent="0.35">
      <c r="A6997" t="s">
        <v>106</v>
      </c>
      <c r="B6997" t="s">
        <v>3305</v>
      </c>
      <c r="C6997">
        <v>33.33</v>
      </c>
      <c r="D6997">
        <v>1</v>
      </c>
      <c r="E6997">
        <v>3</v>
      </c>
      <c r="F6997" t="s">
        <v>3600</v>
      </c>
    </row>
    <row r="6998" spans="1:6" hidden="1" x14ac:dyDescent="0.35">
      <c r="A6998" t="s">
        <v>112</v>
      </c>
      <c r="B6998" t="s">
        <v>851</v>
      </c>
      <c r="C6998">
        <v>66.67</v>
      </c>
      <c r="D6998">
        <v>2</v>
      </c>
      <c r="E6998">
        <v>3</v>
      </c>
      <c r="F6998" t="s">
        <v>3600</v>
      </c>
    </row>
    <row r="6999" spans="1:6" hidden="1" x14ac:dyDescent="0.35">
      <c r="A6999" t="s">
        <v>112</v>
      </c>
      <c r="B6999" t="s">
        <v>785</v>
      </c>
      <c r="C6999">
        <v>33.33</v>
      </c>
      <c r="D6999">
        <v>1</v>
      </c>
      <c r="E6999">
        <v>3</v>
      </c>
      <c r="F6999" t="s">
        <v>3600</v>
      </c>
    </row>
    <row r="7000" spans="1:6" hidden="1" x14ac:dyDescent="0.35">
      <c r="A7000" t="s">
        <v>4434</v>
      </c>
      <c r="B7000" t="s">
        <v>3301</v>
      </c>
      <c r="C7000">
        <v>100</v>
      </c>
      <c r="D7000">
        <v>3</v>
      </c>
      <c r="E7000">
        <v>3</v>
      </c>
      <c r="F7000" t="s">
        <v>3600</v>
      </c>
    </row>
    <row r="7001" spans="1:6" hidden="1" x14ac:dyDescent="0.35">
      <c r="A7001" t="s">
        <v>115</v>
      </c>
      <c r="B7001" t="s">
        <v>1108</v>
      </c>
      <c r="C7001">
        <v>100</v>
      </c>
      <c r="D7001">
        <v>3</v>
      </c>
      <c r="E7001">
        <v>3</v>
      </c>
      <c r="F7001" t="s">
        <v>3600</v>
      </c>
    </row>
    <row r="7002" spans="1:6" hidden="1" x14ac:dyDescent="0.35">
      <c r="A7002" t="s">
        <v>123</v>
      </c>
      <c r="B7002" t="s">
        <v>792</v>
      </c>
      <c r="C7002">
        <v>100</v>
      </c>
      <c r="D7002">
        <v>3</v>
      </c>
      <c r="E7002">
        <v>3</v>
      </c>
      <c r="F7002" t="s">
        <v>3600</v>
      </c>
    </row>
    <row r="7003" spans="1:6" hidden="1" x14ac:dyDescent="0.35">
      <c r="A7003" t="s">
        <v>125</v>
      </c>
      <c r="B7003" t="s">
        <v>4258</v>
      </c>
      <c r="C7003">
        <v>100</v>
      </c>
      <c r="D7003">
        <v>3</v>
      </c>
      <c r="E7003">
        <v>3</v>
      </c>
      <c r="F7003" t="s">
        <v>3600</v>
      </c>
    </row>
    <row r="7004" spans="1:6" hidden="1" x14ac:dyDescent="0.35">
      <c r="A7004" t="s">
        <v>126</v>
      </c>
      <c r="B7004" t="s">
        <v>2246</v>
      </c>
      <c r="C7004">
        <v>100</v>
      </c>
      <c r="D7004">
        <v>3</v>
      </c>
      <c r="E7004">
        <v>3</v>
      </c>
      <c r="F7004" t="s">
        <v>3600</v>
      </c>
    </row>
    <row r="7005" spans="1:6" hidden="1" x14ac:dyDescent="0.35">
      <c r="A7005" t="s">
        <v>127</v>
      </c>
      <c r="B7005" t="s">
        <v>2247</v>
      </c>
      <c r="C7005">
        <v>100</v>
      </c>
      <c r="D7005">
        <v>3</v>
      </c>
      <c r="E7005">
        <v>3</v>
      </c>
      <c r="F7005" t="s">
        <v>3600</v>
      </c>
    </row>
    <row r="7006" spans="1:6" hidden="1" x14ac:dyDescent="0.35">
      <c r="A7006" t="s">
        <v>128</v>
      </c>
      <c r="B7006" t="s">
        <v>792</v>
      </c>
      <c r="C7006">
        <v>100</v>
      </c>
      <c r="D7006">
        <v>3</v>
      </c>
      <c r="E7006">
        <v>3</v>
      </c>
      <c r="F7006" t="s">
        <v>3600</v>
      </c>
    </row>
    <row r="7007" spans="1:6" hidden="1" x14ac:dyDescent="0.35">
      <c r="A7007" t="s">
        <v>130</v>
      </c>
      <c r="B7007" t="s">
        <v>4258</v>
      </c>
      <c r="C7007">
        <v>100</v>
      </c>
      <c r="D7007">
        <v>3</v>
      </c>
      <c r="E7007">
        <v>3</v>
      </c>
      <c r="F7007" t="s">
        <v>3600</v>
      </c>
    </row>
    <row r="7008" spans="1:6" hidden="1" x14ac:dyDescent="0.35">
      <c r="A7008" t="s">
        <v>131</v>
      </c>
      <c r="B7008" t="s">
        <v>2246</v>
      </c>
      <c r="C7008">
        <v>100</v>
      </c>
      <c r="D7008">
        <v>3</v>
      </c>
      <c r="E7008">
        <v>3</v>
      </c>
      <c r="F7008" t="s">
        <v>3600</v>
      </c>
    </row>
    <row r="7009" spans="1:6" hidden="1" x14ac:dyDescent="0.35">
      <c r="A7009" t="s">
        <v>132</v>
      </c>
      <c r="B7009" t="s">
        <v>2247</v>
      </c>
      <c r="C7009">
        <v>100</v>
      </c>
      <c r="D7009">
        <v>3</v>
      </c>
      <c r="E7009">
        <v>3</v>
      </c>
      <c r="F7009" t="s">
        <v>3600</v>
      </c>
    </row>
    <row r="7010" spans="1:6" hidden="1" x14ac:dyDescent="0.35">
      <c r="A7010" t="s">
        <v>138</v>
      </c>
      <c r="B7010" t="s">
        <v>851</v>
      </c>
      <c r="C7010">
        <v>100</v>
      </c>
      <c r="D7010">
        <v>3</v>
      </c>
      <c r="E7010">
        <v>3</v>
      </c>
      <c r="F7010" t="s">
        <v>3600</v>
      </c>
    </row>
    <row r="7011" spans="1:6" hidden="1" x14ac:dyDescent="0.35">
      <c r="A7011" t="s">
        <v>4435</v>
      </c>
      <c r="B7011" t="s">
        <v>3301</v>
      </c>
      <c r="C7011">
        <v>100</v>
      </c>
      <c r="D7011">
        <v>3</v>
      </c>
      <c r="E7011">
        <v>3</v>
      </c>
      <c r="F7011" t="s">
        <v>3600</v>
      </c>
    </row>
    <row r="7012" spans="1:6" hidden="1" x14ac:dyDescent="0.35">
      <c r="A7012" t="s">
        <v>141</v>
      </c>
      <c r="B7012" t="s">
        <v>1171</v>
      </c>
      <c r="C7012">
        <v>100</v>
      </c>
      <c r="D7012">
        <v>3</v>
      </c>
      <c r="E7012">
        <v>3</v>
      </c>
      <c r="F7012" t="s">
        <v>3600</v>
      </c>
    </row>
    <row r="7013" spans="1:6" hidden="1" x14ac:dyDescent="0.35">
      <c r="A7013" t="s">
        <v>149</v>
      </c>
      <c r="B7013" t="s">
        <v>792</v>
      </c>
      <c r="C7013">
        <v>100</v>
      </c>
      <c r="D7013">
        <v>3</v>
      </c>
      <c r="E7013">
        <v>3</v>
      </c>
      <c r="F7013" t="s">
        <v>3600</v>
      </c>
    </row>
    <row r="7014" spans="1:6" hidden="1" x14ac:dyDescent="0.35">
      <c r="A7014" t="s">
        <v>151</v>
      </c>
      <c r="B7014" t="s">
        <v>4258</v>
      </c>
      <c r="C7014">
        <v>100</v>
      </c>
      <c r="D7014">
        <v>3</v>
      </c>
      <c r="E7014">
        <v>3</v>
      </c>
      <c r="F7014" t="s">
        <v>3600</v>
      </c>
    </row>
    <row r="7015" spans="1:6" hidden="1" x14ac:dyDescent="0.35">
      <c r="A7015" t="s">
        <v>152</v>
      </c>
      <c r="B7015" t="s">
        <v>2246</v>
      </c>
      <c r="C7015">
        <v>100</v>
      </c>
      <c r="D7015">
        <v>3</v>
      </c>
      <c r="E7015">
        <v>3</v>
      </c>
      <c r="F7015" t="s">
        <v>3600</v>
      </c>
    </row>
    <row r="7016" spans="1:6" hidden="1" x14ac:dyDescent="0.35">
      <c r="A7016" t="s">
        <v>153</v>
      </c>
      <c r="B7016" t="s">
        <v>2247</v>
      </c>
      <c r="C7016">
        <v>100</v>
      </c>
      <c r="D7016">
        <v>3</v>
      </c>
      <c r="E7016">
        <v>3</v>
      </c>
      <c r="F7016" t="s">
        <v>3600</v>
      </c>
    </row>
    <row r="7017" spans="1:6" hidden="1" x14ac:dyDescent="0.35">
      <c r="A7017" t="s">
        <v>154</v>
      </c>
      <c r="B7017" t="s">
        <v>859</v>
      </c>
      <c r="C7017">
        <v>100</v>
      </c>
      <c r="D7017">
        <v>3</v>
      </c>
      <c r="E7017">
        <v>3</v>
      </c>
      <c r="F7017" t="s">
        <v>3600</v>
      </c>
    </row>
    <row r="7018" spans="1:6" hidden="1" x14ac:dyDescent="0.35">
      <c r="A7018" t="s">
        <v>164</v>
      </c>
      <c r="B7018" t="s">
        <v>798</v>
      </c>
      <c r="C7018">
        <v>100</v>
      </c>
      <c r="D7018">
        <v>15</v>
      </c>
      <c r="E7018">
        <v>15</v>
      </c>
      <c r="F7018" t="s">
        <v>3600</v>
      </c>
    </row>
    <row r="7019" spans="1:6" hidden="1" x14ac:dyDescent="0.35">
      <c r="A7019" t="s">
        <v>174</v>
      </c>
      <c r="B7019" t="s">
        <v>798</v>
      </c>
      <c r="C7019">
        <v>60</v>
      </c>
      <c r="D7019">
        <v>9</v>
      </c>
      <c r="E7019">
        <v>15</v>
      </c>
      <c r="F7019" t="s">
        <v>3600</v>
      </c>
    </row>
    <row r="7020" spans="1:6" hidden="1" x14ac:dyDescent="0.35">
      <c r="A7020" t="s">
        <v>174</v>
      </c>
      <c r="B7020" t="s">
        <v>780</v>
      </c>
      <c r="C7020">
        <v>40</v>
      </c>
      <c r="D7020">
        <v>6</v>
      </c>
      <c r="E7020">
        <v>15</v>
      </c>
      <c r="F7020" t="s">
        <v>3600</v>
      </c>
    </row>
    <row r="7021" spans="1:6" hidden="1" x14ac:dyDescent="0.35">
      <c r="A7021" t="s">
        <v>191</v>
      </c>
      <c r="B7021" t="s">
        <v>888</v>
      </c>
      <c r="C7021">
        <v>53.33</v>
      </c>
      <c r="D7021">
        <v>8</v>
      </c>
      <c r="E7021">
        <v>15</v>
      </c>
      <c r="F7021" t="s">
        <v>3600</v>
      </c>
    </row>
    <row r="7022" spans="1:6" hidden="1" x14ac:dyDescent="0.35">
      <c r="A7022" t="s">
        <v>191</v>
      </c>
      <c r="B7022" t="s">
        <v>801</v>
      </c>
      <c r="C7022">
        <v>46.67</v>
      </c>
      <c r="D7022">
        <v>7</v>
      </c>
      <c r="E7022">
        <v>15</v>
      </c>
      <c r="F7022" t="s">
        <v>3600</v>
      </c>
    </row>
    <row r="7023" spans="1:6" hidden="1" x14ac:dyDescent="0.35">
      <c r="A7023" t="s">
        <v>243</v>
      </c>
      <c r="B7023" t="s">
        <v>851</v>
      </c>
      <c r="C7023">
        <v>100</v>
      </c>
      <c r="D7023">
        <v>3</v>
      </c>
      <c r="E7023">
        <v>3</v>
      </c>
      <c r="F7023" t="s">
        <v>3600</v>
      </c>
    </row>
    <row r="7024" spans="1:6" hidden="1" x14ac:dyDescent="0.35">
      <c r="A7024" t="s">
        <v>4436</v>
      </c>
      <c r="B7024" t="s">
        <v>3301</v>
      </c>
      <c r="C7024">
        <v>100</v>
      </c>
      <c r="D7024">
        <v>3</v>
      </c>
      <c r="E7024">
        <v>3</v>
      </c>
      <c r="F7024" t="s">
        <v>3600</v>
      </c>
    </row>
    <row r="7025" spans="1:6" hidden="1" x14ac:dyDescent="0.35">
      <c r="A7025" t="s">
        <v>246</v>
      </c>
      <c r="B7025" t="s">
        <v>2270</v>
      </c>
      <c r="C7025">
        <v>100</v>
      </c>
      <c r="D7025">
        <v>3</v>
      </c>
      <c r="E7025">
        <v>3</v>
      </c>
      <c r="F7025" t="s">
        <v>3600</v>
      </c>
    </row>
    <row r="7026" spans="1:6" hidden="1" x14ac:dyDescent="0.35">
      <c r="A7026" t="s">
        <v>254</v>
      </c>
      <c r="B7026" t="s">
        <v>3622</v>
      </c>
      <c r="C7026">
        <v>100</v>
      </c>
      <c r="D7026">
        <v>3</v>
      </c>
      <c r="E7026">
        <v>3</v>
      </c>
      <c r="F7026" t="s">
        <v>3600</v>
      </c>
    </row>
    <row r="7027" spans="1:6" hidden="1" x14ac:dyDescent="0.35">
      <c r="A7027" t="s">
        <v>256</v>
      </c>
      <c r="B7027" t="s">
        <v>792</v>
      </c>
      <c r="C7027">
        <v>100</v>
      </c>
      <c r="D7027">
        <v>3</v>
      </c>
      <c r="E7027">
        <v>3</v>
      </c>
      <c r="F7027" t="s">
        <v>3600</v>
      </c>
    </row>
    <row r="7028" spans="1:6" hidden="1" x14ac:dyDescent="0.35">
      <c r="A7028" t="s">
        <v>258</v>
      </c>
      <c r="B7028" t="s">
        <v>4258</v>
      </c>
      <c r="C7028">
        <v>100</v>
      </c>
      <c r="D7028">
        <v>3</v>
      </c>
      <c r="E7028">
        <v>3</v>
      </c>
      <c r="F7028" t="s">
        <v>3600</v>
      </c>
    </row>
    <row r="7029" spans="1:6" hidden="1" x14ac:dyDescent="0.35">
      <c r="A7029" t="s">
        <v>259</v>
      </c>
      <c r="B7029" t="s">
        <v>2246</v>
      </c>
      <c r="C7029">
        <v>100</v>
      </c>
      <c r="D7029">
        <v>3</v>
      </c>
      <c r="E7029">
        <v>3</v>
      </c>
      <c r="F7029" t="s">
        <v>3600</v>
      </c>
    </row>
    <row r="7030" spans="1:6" hidden="1" x14ac:dyDescent="0.35">
      <c r="A7030" t="s">
        <v>260</v>
      </c>
      <c r="B7030" t="s">
        <v>2247</v>
      </c>
      <c r="C7030">
        <v>100</v>
      </c>
      <c r="D7030">
        <v>3</v>
      </c>
      <c r="E7030">
        <v>3</v>
      </c>
      <c r="F7030" t="s">
        <v>3600</v>
      </c>
    </row>
    <row r="7031" spans="1:6" hidden="1" x14ac:dyDescent="0.35">
      <c r="A7031" t="s">
        <v>261</v>
      </c>
      <c r="B7031" t="s">
        <v>1293</v>
      </c>
      <c r="C7031">
        <v>100</v>
      </c>
      <c r="D7031">
        <v>3</v>
      </c>
      <c r="E7031">
        <v>3</v>
      </c>
      <c r="F7031" t="s">
        <v>3600</v>
      </c>
    </row>
    <row r="7032" spans="1:6" hidden="1" x14ac:dyDescent="0.35">
      <c r="A7032" t="s">
        <v>271</v>
      </c>
      <c r="B7032" t="s">
        <v>851</v>
      </c>
      <c r="C7032">
        <v>100</v>
      </c>
      <c r="D7032">
        <v>3</v>
      </c>
      <c r="E7032">
        <v>3</v>
      </c>
      <c r="F7032" t="s">
        <v>3600</v>
      </c>
    </row>
    <row r="7033" spans="1:6" hidden="1" x14ac:dyDescent="0.35">
      <c r="A7033" t="s">
        <v>4437</v>
      </c>
      <c r="B7033" t="s">
        <v>3301</v>
      </c>
      <c r="C7033">
        <v>100</v>
      </c>
      <c r="D7033">
        <v>3</v>
      </c>
      <c r="E7033">
        <v>3</v>
      </c>
      <c r="F7033" t="s">
        <v>3600</v>
      </c>
    </row>
    <row r="7034" spans="1:6" hidden="1" x14ac:dyDescent="0.35">
      <c r="A7034" t="s">
        <v>274</v>
      </c>
      <c r="B7034" t="s">
        <v>3569</v>
      </c>
      <c r="C7034">
        <v>100</v>
      </c>
      <c r="D7034">
        <v>3</v>
      </c>
      <c r="E7034">
        <v>3</v>
      </c>
      <c r="F7034" t="s">
        <v>3600</v>
      </c>
    </row>
    <row r="7035" spans="1:6" hidden="1" x14ac:dyDescent="0.35">
      <c r="A7035" t="s">
        <v>282</v>
      </c>
      <c r="B7035" t="s">
        <v>2216</v>
      </c>
      <c r="C7035">
        <v>33.33</v>
      </c>
      <c r="D7035">
        <v>1</v>
      </c>
      <c r="E7035">
        <v>3</v>
      </c>
      <c r="F7035" t="s">
        <v>3600</v>
      </c>
    </row>
    <row r="7036" spans="1:6" hidden="1" x14ac:dyDescent="0.35">
      <c r="A7036" t="s">
        <v>282</v>
      </c>
      <c r="B7036" t="s">
        <v>3710</v>
      </c>
      <c r="C7036">
        <v>66.67</v>
      </c>
      <c r="D7036">
        <v>2</v>
      </c>
      <c r="E7036">
        <v>3</v>
      </c>
      <c r="F7036" t="s">
        <v>3600</v>
      </c>
    </row>
    <row r="7037" spans="1:6" hidden="1" x14ac:dyDescent="0.35">
      <c r="A7037" t="s">
        <v>284</v>
      </c>
      <c r="B7037" t="s">
        <v>792</v>
      </c>
      <c r="C7037">
        <v>100</v>
      </c>
      <c r="D7037">
        <v>3</v>
      </c>
      <c r="E7037">
        <v>3</v>
      </c>
      <c r="F7037" t="s">
        <v>3600</v>
      </c>
    </row>
    <row r="7038" spans="1:6" hidden="1" x14ac:dyDescent="0.35">
      <c r="A7038" t="s">
        <v>286</v>
      </c>
      <c r="B7038" t="s">
        <v>4258</v>
      </c>
      <c r="C7038">
        <v>100</v>
      </c>
      <c r="D7038">
        <v>3</v>
      </c>
      <c r="E7038">
        <v>3</v>
      </c>
      <c r="F7038" t="s">
        <v>3600</v>
      </c>
    </row>
    <row r="7039" spans="1:6" hidden="1" x14ac:dyDescent="0.35">
      <c r="A7039" t="s">
        <v>287</v>
      </c>
      <c r="B7039" t="s">
        <v>2246</v>
      </c>
      <c r="C7039">
        <v>100</v>
      </c>
      <c r="D7039">
        <v>3</v>
      </c>
      <c r="E7039">
        <v>3</v>
      </c>
      <c r="F7039" t="s">
        <v>3600</v>
      </c>
    </row>
    <row r="7040" spans="1:6" hidden="1" x14ac:dyDescent="0.35">
      <c r="A7040" t="s">
        <v>288</v>
      </c>
      <c r="B7040" t="s">
        <v>2247</v>
      </c>
      <c r="C7040">
        <v>100</v>
      </c>
      <c r="D7040">
        <v>3</v>
      </c>
      <c r="E7040">
        <v>3</v>
      </c>
      <c r="F7040" t="s">
        <v>3600</v>
      </c>
    </row>
    <row r="7041" spans="1:6" hidden="1" x14ac:dyDescent="0.35">
      <c r="A7041" t="s">
        <v>289</v>
      </c>
      <c r="B7041" t="s">
        <v>1293</v>
      </c>
      <c r="C7041">
        <v>100</v>
      </c>
      <c r="D7041">
        <v>3</v>
      </c>
      <c r="E7041">
        <v>3</v>
      </c>
      <c r="F7041" t="s">
        <v>3600</v>
      </c>
    </row>
    <row r="7042" spans="1:6" hidden="1" x14ac:dyDescent="0.35">
      <c r="A7042" t="s">
        <v>327</v>
      </c>
      <c r="B7042" t="s">
        <v>851</v>
      </c>
      <c r="C7042">
        <v>100</v>
      </c>
      <c r="D7042">
        <v>3</v>
      </c>
      <c r="E7042">
        <v>3</v>
      </c>
      <c r="F7042" t="s">
        <v>3600</v>
      </c>
    </row>
    <row r="7043" spans="1:6" hidden="1" x14ac:dyDescent="0.35">
      <c r="A7043" t="s">
        <v>4439</v>
      </c>
      <c r="B7043" t="s">
        <v>3301</v>
      </c>
      <c r="C7043">
        <v>100</v>
      </c>
      <c r="D7043">
        <v>3</v>
      </c>
      <c r="E7043">
        <v>3</v>
      </c>
      <c r="F7043" t="s">
        <v>3600</v>
      </c>
    </row>
    <row r="7044" spans="1:6" hidden="1" x14ac:dyDescent="0.35">
      <c r="A7044" t="s">
        <v>337</v>
      </c>
      <c r="B7044" t="s">
        <v>908</v>
      </c>
      <c r="C7044">
        <v>100</v>
      </c>
      <c r="D7044">
        <v>3</v>
      </c>
      <c r="E7044">
        <v>3</v>
      </c>
      <c r="F7044" t="s">
        <v>3600</v>
      </c>
    </row>
    <row r="7045" spans="1:6" hidden="1" x14ac:dyDescent="0.35">
      <c r="A7045" t="s">
        <v>339</v>
      </c>
      <c r="B7045" t="s">
        <v>792</v>
      </c>
      <c r="C7045">
        <v>100</v>
      </c>
      <c r="D7045">
        <v>3</v>
      </c>
      <c r="E7045">
        <v>3</v>
      </c>
      <c r="F7045" t="s">
        <v>3600</v>
      </c>
    </row>
    <row r="7046" spans="1:6" hidden="1" x14ac:dyDescent="0.35">
      <c r="A7046" t="s">
        <v>341</v>
      </c>
      <c r="B7046" t="s">
        <v>4258</v>
      </c>
      <c r="C7046">
        <v>100</v>
      </c>
      <c r="D7046">
        <v>3</v>
      </c>
      <c r="E7046">
        <v>3</v>
      </c>
      <c r="F7046" t="s">
        <v>3600</v>
      </c>
    </row>
    <row r="7047" spans="1:6" hidden="1" x14ac:dyDescent="0.35">
      <c r="A7047" t="s">
        <v>342</v>
      </c>
      <c r="B7047" t="s">
        <v>2246</v>
      </c>
      <c r="C7047">
        <v>100</v>
      </c>
      <c r="D7047">
        <v>3</v>
      </c>
      <c r="E7047">
        <v>3</v>
      </c>
      <c r="F7047" t="s">
        <v>3600</v>
      </c>
    </row>
    <row r="7048" spans="1:6" hidden="1" x14ac:dyDescent="0.35">
      <c r="A7048" t="s">
        <v>343</v>
      </c>
      <c r="B7048" t="s">
        <v>2247</v>
      </c>
      <c r="C7048">
        <v>100</v>
      </c>
      <c r="D7048">
        <v>3</v>
      </c>
      <c r="E7048">
        <v>3</v>
      </c>
      <c r="F7048" t="s">
        <v>3600</v>
      </c>
    </row>
    <row r="7049" spans="1:6" hidden="1" x14ac:dyDescent="0.35">
      <c r="A7049" t="s">
        <v>344</v>
      </c>
      <c r="B7049" t="s">
        <v>792</v>
      </c>
      <c r="C7049">
        <v>100</v>
      </c>
      <c r="D7049">
        <v>3</v>
      </c>
      <c r="E7049">
        <v>3</v>
      </c>
      <c r="F7049" t="s">
        <v>3600</v>
      </c>
    </row>
    <row r="7050" spans="1:6" hidden="1" x14ac:dyDescent="0.35">
      <c r="A7050" t="s">
        <v>346</v>
      </c>
      <c r="B7050" t="s">
        <v>4258</v>
      </c>
      <c r="C7050">
        <v>100</v>
      </c>
      <c r="D7050">
        <v>3</v>
      </c>
      <c r="E7050">
        <v>3</v>
      </c>
      <c r="F7050" t="s">
        <v>3600</v>
      </c>
    </row>
    <row r="7051" spans="1:6" hidden="1" x14ac:dyDescent="0.35">
      <c r="A7051" t="s">
        <v>347</v>
      </c>
      <c r="B7051" t="s">
        <v>2246</v>
      </c>
      <c r="C7051">
        <v>100</v>
      </c>
      <c r="D7051">
        <v>3</v>
      </c>
      <c r="E7051">
        <v>3</v>
      </c>
      <c r="F7051" t="s">
        <v>3600</v>
      </c>
    </row>
    <row r="7052" spans="1:6" hidden="1" x14ac:dyDescent="0.35">
      <c r="A7052" t="s">
        <v>348</v>
      </c>
      <c r="B7052" t="s">
        <v>2247</v>
      </c>
      <c r="C7052">
        <v>100</v>
      </c>
      <c r="D7052">
        <v>3</v>
      </c>
      <c r="E7052">
        <v>3</v>
      </c>
      <c r="F7052" t="s">
        <v>3600</v>
      </c>
    </row>
    <row r="7053" spans="1:6" hidden="1" x14ac:dyDescent="0.35">
      <c r="A7053" t="s">
        <v>354</v>
      </c>
      <c r="B7053" t="s">
        <v>798</v>
      </c>
      <c r="C7053">
        <v>100</v>
      </c>
      <c r="D7053">
        <v>9</v>
      </c>
      <c r="E7053">
        <v>9</v>
      </c>
      <c r="F7053" t="s">
        <v>3600</v>
      </c>
    </row>
    <row r="7054" spans="1:6" hidden="1" x14ac:dyDescent="0.35">
      <c r="A7054" t="s">
        <v>364</v>
      </c>
      <c r="B7054" t="s">
        <v>798</v>
      </c>
      <c r="C7054">
        <v>88.89</v>
      </c>
      <c r="D7054">
        <v>8</v>
      </c>
      <c r="E7054">
        <v>9</v>
      </c>
      <c r="F7054" t="s">
        <v>3600</v>
      </c>
    </row>
    <row r="7055" spans="1:6" hidden="1" x14ac:dyDescent="0.35">
      <c r="A7055" t="s">
        <v>364</v>
      </c>
      <c r="B7055" t="s">
        <v>780</v>
      </c>
      <c r="C7055">
        <v>11.11</v>
      </c>
      <c r="D7055">
        <v>1</v>
      </c>
      <c r="E7055">
        <v>9</v>
      </c>
      <c r="F7055" t="s">
        <v>3600</v>
      </c>
    </row>
    <row r="7056" spans="1:6" hidden="1" x14ac:dyDescent="0.35">
      <c r="A7056" t="s">
        <v>381</v>
      </c>
      <c r="B7056" t="s">
        <v>888</v>
      </c>
      <c r="C7056">
        <v>100</v>
      </c>
      <c r="D7056">
        <v>9</v>
      </c>
      <c r="E7056">
        <v>9</v>
      </c>
      <c r="F7056" t="s">
        <v>3600</v>
      </c>
    </row>
    <row r="7057" spans="1:6" hidden="1" x14ac:dyDescent="0.35">
      <c r="A7057" t="s">
        <v>441</v>
      </c>
      <c r="B7057" t="s">
        <v>798</v>
      </c>
      <c r="C7057">
        <v>100</v>
      </c>
      <c r="D7057">
        <v>36</v>
      </c>
      <c r="E7057">
        <v>36</v>
      </c>
      <c r="F7057" t="s">
        <v>3600</v>
      </c>
    </row>
    <row r="7058" spans="1:6" hidden="1" x14ac:dyDescent="0.35">
      <c r="A7058" t="s">
        <v>465</v>
      </c>
      <c r="B7058" t="s">
        <v>798</v>
      </c>
      <c r="C7058">
        <v>100</v>
      </c>
      <c r="D7058">
        <v>36</v>
      </c>
      <c r="E7058">
        <v>36</v>
      </c>
      <c r="F7058" t="s">
        <v>3600</v>
      </c>
    </row>
    <row r="7059" spans="1:6" hidden="1" x14ac:dyDescent="0.35">
      <c r="A7059" t="s">
        <v>488</v>
      </c>
      <c r="B7059" t="s">
        <v>808</v>
      </c>
      <c r="C7059">
        <v>58.33</v>
      </c>
      <c r="D7059">
        <v>21</v>
      </c>
      <c r="E7059">
        <v>36</v>
      </c>
      <c r="F7059" t="s">
        <v>3600</v>
      </c>
    </row>
    <row r="7060" spans="1:6" hidden="1" x14ac:dyDescent="0.35">
      <c r="A7060" t="s">
        <v>488</v>
      </c>
      <c r="B7060" t="s">
        <v>943</v>
      </c>
      <c r="C7060">
        <v>38.89</v>
      </c>
      <c r="D7060">
        <v>14</v>
      </c>
      <c r="E7060">
        <v>36</v>
      </c>
      <c r="F7060" t="s">
        <v>3600</v>
      </c>
    </row>
    <row r="7061" spans="1:6" hidden="1" x14ac:dyDescent="0.35">
      <c r="A7061" t="s">
        <v>488</v>
      </c>
      <c r="B7061" t="s">
        <v>918</v>
      </c>
      <c r="C7061">
        <v>2.78</v>
      </c>
      <c r="D7061">
        <v>1</v>
      </c>
      <c r="E7061">
        <v>36</v>
      </c>
      <c r="F7061" t="s">
        <v>3600</v>
      </c>
    </row>
    <row r="7062" spans="1:6" hidden="1" x14ac:dyDescent="0.35">
      <c r="A7062" t="s">
        <v>516</v>
      </c>
      <c r="B7062" t="s">
        <v>882</v>
      </c>
      <c r="C7062">
        <v>94.44</v>
      </c>
      <c r="D7062">
        <v>34</v>
      </c>
      <c r="E7062">
        <v>36</v>
      </c>
      <c r="F7062" t="s">
        <v>3600</v>
      </c>
    </row>
    <row r="7063" spans="1:6" hidden="1" x14ac:dyDescent="0.35">
      <c r="A7063" t="s">
        <v>516</v>
      </c>
      <c r="B7063" t="s">
        <v>811</v>
      </c>
      <c r="C7063">
        <v>5.56</v>
      </c>
      <c r="D7063">
        <v>2</v>
      </c>
      <c r="E7063">
        <v>36</v>
      </c>
      <c r="F7063" t="s">
        <v>3600</v>
      </c>
    </row>
    <row r="7064" spans="1:6" hidden="1" x14ac:dyDescent="0.35">
      <c r="A7064" t="s">
        <v>25</v>
      </c>
      <c r="B7064" t="s">
        <v>3957</v>
      </c>
      <c r="C7064">
        <v>8.33</v>
      </c>
      <c r="D7064">
        <v>3</v>
      </c>
      <c r="E7064">
        <v>36</v>
      </c>
      <c r="F7064" t="s">
        <v>3600</v>
      </c>
    </row>
    <row r="7065" spans="1:6" hidden="1" x14ac:dyDescent="0.35">
      <c r="A7065" t="s">
        <v>25</v>
      </c>
      <c r="B7065" t="s">
        <v>3958</v>
      </c>
      <c r="C7065">
        <v>8.33</v>
      </c>
      <c r="D7065">
        <v>3</v>
      </c>
      <c r="E7065">
        <v>36</v>
      </c>
      <c r="F7065" t="s">
        <v>3600</v>
      </c>
    </row>
    <row r="7066" spans="1:6" hidden="1" x14ac:dyDescent="0.35">
      <c r="A7066" t="s">
        <v>25</v>
      </c>
      <c r="B7066" t="s">
        <v>3959</v>
      </c>
      <c r="C7066">
        <v>8.33</v>
      </c>
      <c r="D7066">
        <v>3</v>
      </c>
      <c r="E7066">
        <v>36</v>
      </c>
      <c r="F7066" t="s">
        <v>3600</v>
      </c>
    </row>
    <row r="7067" spans="1:6" hidden="1" x14ac:dyDescent="0.35">
      <c r="A7067" t="s">
        <v>25</v>
      </c>
      <c r="B7067" t="s">
        <v>3960</v>
      </c>
      <c r="C7067">
        <v>8.33</v>
      </c>
      <c r="D7067">
        <v>3</v>
      </c>
      <c r="E7067">
        <v>36</v>
      </c>
      <c r="F7067" t="s">
        <v>3600</v>
      </c>
    </row>
    <row r="7068" spans="1:6" hidden="1" x14ac:dyDescent="0.35">
      <c r="A7068" t="s">
        <v>25</v>
      </c>
      <c r="B7068" t="s">
        <v>3961</v>
      </c>
      <c r="C7068">
        <v>8.33</v>
      </c>
      <c r="D7068">
        <v>3</v>
      </c>
      <c r="E7068">
        <v>36</v>
      </c>
      <c r="F7068" t="s">
        <v>3600</v>
      </c>
    </row>
    <row r="7069" spans="1:6" hidden="1" x14ac:dyDescent="0.35">
      <c r="A7069" t="s">
        <v>25</v>
      </c>
      <c r="B7069" t="s">
        <v>3962</v>
      </c>
      <c r="C7069">
        <v>58.33</v>
      </c>
      <c r="D7069">
        <v>21</v>
      </c>
      <c r="E7069">
        <v>36</v>
      </c>
      <c r="F7069" t="s">
        <v>3600</v>
      </c>
    </row>
    <row r="7070" spans="1:6" hidden="1" x14ac:dyDescent="0.35">
      <c r="A7070" t="s">
        <v>175</v>
      </c>
      <c r="B7070" t="s">
        <v>3975</v>
      </c>
      <c r="C7070">
        <v>0</v>
      </c>
      <c r="D7070">
        <v>0</v>
      </c>
      <c r="E7070">
        <v>6</v>
      </c>
      <c r="F7070" t="s">
        <v>3600</v>
      </c>
    </row>
    <row r="7071" spans="1:6" hidden="1" x14ac:dyDescent="0.35">
      <c r="A7071" t="s">
        <v>175</v>
      </c>
      <c r="B7071" t="s">
        <v>3976</v>
      </c>
      <c r="C7071">
        <v>0</v>
      </c>
      <c r="D7071">
        <v>0</v>
      </c>
      <c r="E7071">
        <v>6</v>
      </c>
      <c r="F7071" t="s">
        <v>3600</v>
      </c>
    </row>
    <row r="7072" spans="1:6" hidden="1" x14ac:dyDescent="0.35">
      <c r="A7072" t="s">
        <v>175</v>
      </c>
      <c r="B7072" t="s">
        <v>3977</v>
      </c>
      <c r="C7072">
        <v>0</v>
      </c>
      <c r="D7072">
        <v>0</v>
      </c>
      <c r="E7072">
        <v>6</v>
      </c>
      <c r="F7072" t="s">
        <v>3600</v>
      </c>
    </row>
    <row r="7073" spans="1:6" hidden="1" x14ac:dyDescent="0.35">
      <c r="A7073" t="s">
        <v>175</v>
      </c>
      <c r="B7073" t="s">
        <v>3978</v>
      </c>
      <c r="C7073">
        <v>50</v>
      </c>
      <c r="D7073">
        <v>3</v>
      </c>
      <c r="E7073">
        <v>6</v>
      </c>
      <c r="F7073" t="s">
        <v>3600</v>
      </c>
    </row>
    <row r="7074" spans="1:6" hidden="1" x14ac:dyDescent="0.35">
      <c r="A7074" t="s">
        <v>175</v>
      </c>
      <c r="B7074" t="s">
        <v>3979</v>
      </c>
      <c r="C7074">
        <v>66.67</v>
      </c>
      <c r="D7074">
        <v>4</v>
      </c>
      <c r="E7074">
        <v>6</v>
      </c>
      <c r="F7074" t="s">
        <v>3600</v>
      </c>
    </row>
    <row r="7075" spans="1:6" hidden="1" x14ac:dyDescent="0.35">
      <c r="A7075" t="s">
        <v>175</v>
      </c>
      <c r="B7075" t="s">
        <v>3980</v>
      </c>
      <c r="C7075">
        <v>83.33</v>
      </c>
      <c r="D7075">
        <v>5</v>
      </c>
      <c r="E7075">
        <v>6</v>
      </c>
      <c r="F7075" t="s">
        <v>3600</v>
      </c>
    </row>
    <row r="7076" spans="1:6" hidden="1" x14ac:dyDescent="0.35">
      <c r="A7076" t="s">
        <v>175</v>
      </c>
      <c r="B7076" t="s">
        <v>3981</v>
      </c>
      <c r="C7076">
        <v>33.33</v>
      </c>
      <c r="D7076">
        <v>2</v>
      </c>
      <c r="E7076">
        <v>6</v>
      </c>
      <c r="F7076" t="s">
        <v>3600</v>
      </c>
    </row>
    <row r="7077" spans="1:6" hidden="1" x14ac:dyDescent="0.35">
      <c r="A7077" t="s">
        <v>175</v>
      </c>
      <c r="B7077" t="s">
        <v>3982</v>
      </c>
      <c r="C7077">
        <v>66.67</v>
      </c>
      <c r="D7077">
        <v>4</v>
      </c>
      <c r="E7077">
        <v>6</v>
      </c>
      <c r="F7077" t="s">
        <v>3600</v>
      </c>
    </row>
    <row r="7078" spans="1:6" hidden="1" x14ac:dyDescent="0.35">
      <c r="A7078" t="s">
        <v>175</v>
      </c>
      <c r="B7078" t="s">
        <v>3983</v>
      </c>
      <c r="C7078">
        <v>33.33</v>
      </c>
      <c r="D7078">
        <v>2</v>
      </c>
      <c r="E7078">
        <v>6</v>
      </c>
      <c r="F7078" t="s">
        <v>3600</v>
      </c>
    </row>
    <row r="7079" spans="1:6" hidden="1" x14ac:dyDescent="0.35">
      <c r="A7079" t="s">
        <v>175</v>
      </c>
      <c r="B7079" t="s">
        <v>3984</v>
      </c>
      <c r="C7079">
        <v>33.33</v>
      </c>
      <c r="D7079">
        <v>2</v>
      </c>
      <c r="E7079">
        <v>6</v>
      </c>
      <c r="F7079" t="s">
        <v>3600</v>
      </c>
    </row>
    <row r="7080" spans="1:6" hidden="1" x14ac:dyDescent="0.35">
      <c r="A7080" t="s">
        <v>175</v>
      </c>
      <c r="B7080" t="s">
        <v>3985</v>
      </c>
      <c r="C7080">
        <v>0</v>
      </c>
      <c r="D7080">
        <v>0</v>
      </c>
      <c r="E7080">
        <v>6</v>
      </c>
      <c r="F7080" t="s">
        <v>3600</v>
      </c>
    </row>
    <row r="7081" spans="1:6" hidden="1" x14ac:dyDescent="0.35">
      <c r="A7081" t="s">
        <v>175</v>
      </c>
      <c r="B7081" t="s">
        <v>3986</v>
      </c>
      <c r="C7081">
        <v>0</v>
      </c>
      <c r="D7081">
        <v>0</v>
      </c>
      <c r="E7081">
        <v>6</v>
      </c>
      <c r="F7081" t="s">
        <v>3600</v>
      </c>
    </row>
    <row r="7082" spans="1:6" hidden="1" x14ac:dyDescent="0.35">
      <c r="A7082" t="s">
        <v>175</v>
      </c>
      <c r="B7082" t="s">
        <v>3987</v>
      </c>
      <c r="C7082">
        <v>0</v>
      </c>
      <c r="D7082">
        <v>0</v>
      </c>
      <c r="E7082">
        <v>6</v>
      </c>
      <c r="F7082" t="s">
        <v>3600</v>
      </c>
    </row>
    <row r="7083" spans="1:6" hidden="1" x14ac:dyDescent="0.35">
      <c r="A7083" t="s">
        <v>4440</v>
      </c>
      <c r="B7083" t="s">
        <v>4441</v>
      </c>
      <c r="C7083">
        <v>0</v>
      </c>
      <c r="D7083">
        <v>0</v>
      </c>
      <c r="E7083">
        <v>7</v>
      </c>
      <c r="F7083" t="s">
        <v>3600</v>
      </c>
    </row>
    <row r="7084" spans="1:6" hidden="1" x14ac:dyDescent="0.35">
      <c r="A7084" t="s">
        <v>4440</v>
      </c>
      <c r="B7084" t="s">
        <v>4442</v>
      </c>
      <c r="C7084">
        <v>42.86</v>
      </c>
      <c r="D7084">
        <v>3</v>
      </c>
      <c r="E7084">
        <v>7</v>
      </c>
      <c r="F7084" t="s">
        <v>3600</v>
      </c>
    </row>
    <row r="7085" spans="1:6" hidden="1" x14ac:dyDescent="0.35">
      <c r="A7085" t="s">
        <v>4440</v>
      </c>
      <c r="B7085" t="s">
        <v>4443</v>
      </c>
      <c r="C7085">
        <v>28.57</v>
      </c>
      <c r="D7085">
        <v>2</v>
      </c>
      <c r="E7085">
        <v>7</v>
      </c>
      <c r="F7085" t="s">
        <v>3600</v>
      </c>
    </row>
    <row r="7086" spans="1:6" hidden="1" x14ac:dyDescent="0.35">
      <c r="A7086" t="s">
        <v>4440</v>
      </c>
      <c r="B7086" t="s">
        <v>4444</v>
      </c>
      <c r="C7086">
        <v>28.57</v>
      </c>
      <c r="D7086">
        <v>2</v>
      </c>
      <c r="E7086">
        <v>7</v>
      </c>
      <c r="F7086" t="s">
        <v>3600</v>
      </c>
    </row>
    <row r="7087" spans="1:6" hidden="1" x14ac:dyDescent="0.35">
      <c r="A7087" t="s">
        <v>4440</v>
      </c>
      <c r="B7087" t="s">
        <v>4445</v>
      </c>
      <c r="C7087">
        <v>0</v>
      </c>
      <c r="D7087">
        <v>0</v>
      </c>
      <c r="E7087">
        <v>7</v>
      </c>
      <c r="F7087" t="s">
        <v>3600</v>
      </c>
    </row>
    <row r="7088" spans="1:6" hidden="1" x14ac:dyDescent="0.35">
      <c r="A7088" t="s">
        <v>4440</v>
      </c>
      <c r="B7088" t="s">
        <v>4446</v>
      </c>
      <c r="C7088">
        <v>0</v>
      </c>
      <c r="D7088">
        <v>0</v>
      </c>
      <c r="E7088">
        <v>7</v>
      </c>
      <c r="F7088" t="s">
        <v>3600</v>
      </c>
    </row>
    <row r="7089" spans="1:6" hidden="1" x14ac:dyDescent="0.35">
      <c r="A7089" t="s">
        <v>199</v>
      </c>
      <c r="B7089" t="s">
        <v>3994</v>
      </c>
      <c r="C7089">
        <v>28.57</v>
      </c>
      <c r="D7089">
        <v>2</v>
      </c>
      <c r="E7089">
        <v>7</v>
      </c>
      <c r="F7089" t="s">
        <v>3600</v>
      </c>
    </row>
    <row r="7090" spans="1:6" hidden="1" x14ac:dyDescent="0.35">
      <c r="A7090" t="s">
        <v>199</v>
      </c>
      <c r="B7090" t="s">
        <v>3995</v>
      </c>
      <c r="C7090">
        <v>0</v>
      </c>
      <c r="D7090">
        <v>0</v>
      </c>
      <c r="E7090">
        <v>7</v>
      </c>
      <c r="F7090" t="s">
        <v>3600</v>
      </c>
    </row>
    <row r="7091" spans="1:6" hidden="1" x14ac:dyDescent="0.35">
      <c r="A7091" t="s">
        <v>199</v>
      </c>
      <c r="B7091" t="s">
        <v>3996</v>
      </c>
      <c r="C7091">
        <v>0</v>
      </c>
      <c r="D7091">
        <v>0</v>
      </c>
      <c r="E7091">
        <v>7</v>
      </c>
      <c r="F7091" t="s">
        <v>3600</v>
      </c>
    </row>
    <row r="7092" spans="1:6" hidden="1" x14ac:dyDescent="0.35">
      <c r="A7092" t="s">
        <v>199</v>
      </c>
      <c r="B7092" t="s">
        <v>3997</v>
      </c>
      <c r="C7092">
        <v>14.29</v>
      </c>
      <c r="D7092">
        <v>1</v>
      </c>
      <c r="E7092">
        <v>7</v>
      </c>
      <c r="F7092" t="s">
        <v>3600</v>
      </c>
    </row>
    <row r="7093" spans="1:6" hidden="1" x14ac:dyDescent="0.35">
      <c r="A7093" t="s">
        <v>199</v>
      </c>
      <c r="B7093" t="s">
        <v>3998</v>
      </c>
      <c r="C7093">
        <v>0</v>
      </c>
      <c r="D7093">
        <v>0</v>
      </c>
      <c r="E7093">
        <v>7</v>
      </c>
      <c r="F7093" t="s">
        <v>3600</v>
      </c>
    </row>
    <row r="7094" spans="1:6" hidden="1" x14ac:dyDescent="0.35">
      <c r="A7094" t="s">
        <v>199</v>
      </c>
      <c r="B7094" t="s">
        <v>3999</v>
      </c>
      <c r="C7094">
        <v>100</v>
      </c>
      <c r="D7094">
        <v>7</v>
      </c>
      <c r="E7094">
        <v>7</v>
      </c>
      <c r="F7094" t="s">
        <v>3600</v>
      </c>
    </row>
    <row r="7095" spans="1:6" hidden="1" x14ac:dyDescent="0.35">
      <c r="A7095" t="s">
        <v>199</v>
      </c>
      <c r="B7095" t="s">
        <v>4000</v>
      </c>
      <c r="C7095">
        <v>28.57</v>
      </c>
      <c r="D7095">
        <v>2</v>
      </c>
      <c r="E7095">
        <v>7</v>
      </c>
      <c r="F7095" t="s">
        <v>3600</v>
      </c>
    </row>
    <row r="7096" spans="1:6" hidden="1" x14ac:dyDescent="0.35">
      <c r="A7096" t="s">
        <v>199</v>
      </c>
      <c r="B7096" t="s">
        <v>4001</v>
      </c>
      <c r="C7096">
        <v>42.86</v>
      </c>
      <c r="D7096">
        <v>3</v>
      </c>
      <c r="E7096">
        <v>7</v>
      </c>
      <c r="F7096" t="s">
        <v>3600</v>
      </c>
    </row>
    <row r="7097" spans="1:6" hidden="1" x14ac:dyDescent="0.35">
      <c r="A7097" t="s">
        <v>199</v>
      </c>
      <c r="B7097" t="s">
        <v>4002</v>
      </c>
      <c r="C7097">
        <v>0</v>
      </c>
      <c r="D7097">
        <v>0</v>
      </c>
      <c r="E7097">
        <v>7</v>
      </c>
      <c r="F7097" t="s">
        <v>3600</v>
      </c>
    </row>
    <row r="7098" spans="1:6" hidden="1" x14ac:dyDescent="0.35">
      <c r="A7098" t="s">
        <v>199</v>
      </c>
      <c r="B7098" t="s">
        <v>4003</v>
      </c>
      <c r="C7098">
        <v>14.29</v>
      </c>
      <c r="D7098">
        <v>1</v>
      </c>
      <c r="E7098">
        <v>7</v>
      </c>
      <c r="F7098" t="s">
        <v>3600</v>
      </c>
    </row>
    <row r="7099" spans="1:6" hidden="1" x14ac:dyDescent="0.35">
      <c r="A7099" t="s">
        <v>199</v>
      </c>
      <c r="B7099" t="s">
        <v>4004</v>
      </c>
      <c r="C7099">
        <v>0</v>
      </c>
      <c r="D7099">
        <v>0</v>
      </c>
      <c r="E7099">
        <v>7</v>
      </c>
      <c r="F7099" t="s">
        <v>3600</v>
      </c>
    </row>
    <row r="7100" spans="1:6" hidden="1" x14ac:dyDescent="0.35">
      <c r="A7100" t="s">
        <v>199</v>
      </c>
      <c r="B7100" t="s">
        <v>4005</v>
      </c>
      <c r="C7100">
        <v>0</v>
      </c>
      <c r="D7100">
        <v>0</v>
      </c>
      <c r="E7100">
        <v>7</v>
      </c>
      <c r="F7100" t="s">
        <v>3600</v>
      </c>
    </row>
    <row r="7101" spans="1:6" hidden="1" x14ac:dyDescent="0.35">
      <c r="A7101" t="s">
        <v>199</v>
      </c>
      <c r="B7101" t="s">
        <v>4006</v>
      </c>
      <c r="C7101">
        <v>14.29</v>
      </c>
      <c r="D7101">
        <v>1</v>
      </c>
      <c r="E7101">
        <v>7</v>
      </c>
      <c r="F7101" t="s">
        <v>3600</v>
      </c>
    </row>
    <row r="7102" spans="1:6" hidden="1" x14ac:dyDescent="0.35">
      <c r="A7102" t="s">
        <v>237</v>
      </c>
      <c r="B7102" t="s">
        <v>4026</v>
      </c>
      <c r="C7102">
        <v>8.33</v>
      </c>
      <c r="D7102">
        <v>3</v>
      </c>
      <c r="E7102">
        <v>36</v>
      </c>
      <c r="F7102" t="s">
        <v>3600</v>
      </c>
    </row>
    <row r="7103" spans="1:6" hidden="1" x14ac:dyDescent="0.35">
      <c r="A7103" t="s">
        <v>237</v>
      </c>
      <c r="B7103" t="s">
        <v>4027</v>
      </c>
      <c r="C7103">
        <v>8.33</v>
      </c>
      <c r="D7103">
        <v>3</v>
      </c>
      <c r="E7103">
        <v>36</v>
      </c>
      <c r="F7103" t="s">
        <v>3600</v>
      </c>
    </row>
    <row r="7104" spans="1:6" hidden="1" x14ac:dyDescent="0.35">
      <c r="A7104" t="s">
        <v>237</v>
      </c>
      <c r="B7104" t="s">
        <v>4028</v>
      </c>
      <c r="C7104">
        <v>0</v>
      </c>
      <c r="D7104">
        <v>0</v>
      </c>
      <c r="E7104">
        <v>36</v>
      </c>
      <c r="F7104" t="s">
        <v>3600</v>
      </c>
    </row>
    <row r="7105" spans="1:6" hidden="1" x14ac:dyDescent="0.35">
      <c r="A7105" t="s">
        <v>237</v>
      </c>
      <c r="B7105" t="s">
        <v>4029</v>
      </c>
      <c r="C7105">
        <v>8.33</v>
      </c>
      <c r="D7105">
        <v>3</v>
      </c>
      <c r="E7105">
        <v>36</v>
      </c>
      <c r="F7105" t="s">
        <v>3600</v>
      </c>
    </row>
    <row r="7106" spans="1:6" hidden="1" x14ac:dyDescent="0.35">
      <c r="A7106" t="s">
        <v>237</v>
      </c>
      <c r="B7106" t="s">
        <v>4030</v>
      </c>
      <c r="C7106">
        <v>75</v>
      </c>
      <c r="D7106">
        <v>27</v>
      </c>
      <c r="E7106">
        <v>36</v>
      </c>
      <c r="F7106" t="s">
        <v>3600</v>
      </c>
    </row>
    <row r="7107" spans="1:6" hidden="1" x14ac:dyDescent="0.35">
      <c r="A7107" t="s">
        <v>365</v>
      </c>
      <c r="B7107" t="s">
        <v>4042</v>
      </c>
      <c r="C7107">
        <v>0</v>
      </c>
      <c r="D7107">
        <v>0</v>
      </c>
      <c r="E7107">
        <v>1</v>
      </c>
      <c r="F7107" t="s">
        <v>3600</v>
      </c>
    </row>
    <row r="7108" spans="1:6" hidden="1" x14ac:dyDescent="0.35">
      <c r="A7108" t="s">
        <v>365</v>
      </c>
      <c r="B7108" t="s">
        <v>4043</v>
      </c>
      <c r="C7108">
        <v>0</v>
      </c>
      <c r="D7108">
        <v>0</v>
      </c>
      <c r="E7108">
        <v>1</v>
      </c>
      <c r="F7108" t="s">
        <v>3600</v>
      </c>
    </row>
    <row r="7109" spans="1:6" hidden="1" x14ac:dyDescent="0.35">
      <c r="A7109" t="s">
        <v>365</v>
      </c>
      <c r="B7109" t="s">
        <v>4044</v>
      </c>
      <c r="C7109">
        <v>0</v>
      </c>
      <c r="D7109">
        <v>0</v>
      </c>
      <c r="E7109">
        <v>1</v>
      </c>
      <c r="F7109" t="s">
        <v>3600</v>
      </c>
    </row>
    <row r="7110" spans="1:6" hidden="1" x14ac:dyDescent="0.35">
      <c r="A7110" t="s">
        <v>365</v>
      </c>
      <c r="B7110" t="s">
        <v>4045</v>
      </c>
      <c r="C7110">
        <v>0</v>
      </c>
      <c r="D7110">
        <v>0</v>
      </c>
      <c r="E7110">
        <v>1</v>
      </c>
      <c r="F7110" t="s">
        <v>3600</v>
      </c>
    </row>
    <row r="7111" spans="1:6" hidden="1" x14ac:dyDescent="0.35">
      <c r="A7111" t="s">
        <v>365</v>
      </c>
      <c r="B7111" t="s">
        <v>4046</v>
      </c>
      <c r="C7111">
        <v>100</v>
      </c>
      <c r="D7111">
        <v>1</v>
      </c>
      <c r="E7111">
        <v>1</v>
      </c>
      <c r="F7111" t="s">
        <v>3600</v>
      </c>
    </row>
    <row r="7112" spans="1:6" hidden="1" x14ac:dyDescent="0.35">
      <c r="A7112" t="s">
        <v>365</v>
      </c>
      <c r="B7112" t="s">
        <v>4047</v>
      </c>
      <c r="C7112">
        <v>100</v>
      </c>
      <c r="D7112">
        <v>1</v>
      </c>
      <c r="E7112">
        <v>1</v>
      </c>
      <c r="F7112" t="s">
        <v>3600</v>
      </c>
    </row>
    <row r="7113" spans="1:6" hidden="1" x14ac:dyDescent="0.35">
      <c r="A7113" t="s">
        <v>365</v>
      </c>
      <c r="B7113" t="s">
        <v>4048</v>
      </c>
      <c r="C7113">
        <v>0</v>
      </c>
      <c r="D7113">
        <v>0</v>
      </c>
      <c r="E7113">
        <v>1</v>
      </c>
      <c r="F7113" t="s">
        <v>3600</v>
      </c>
    </row>
    <row r="7114" spans="1:6" hidden="1" x14ac:dyDescent="0.35">
      <c r="A7114" t="s">
        <v>365</v>
      </c>
      <c r="B7114" t="s">
        <v>4049</v>
      </c>
      <c r="C7114">
        <v>100</v>
      </c>
      <c r="D7114">
        <v>1</v>
      </c>
      <c r="E7114">
        <v>1</v>
      </c>
      <c r="F7114" t="s">
        <v>3600</v>
      </c>
    </row>
    <row r="7115" spans="1:6" hidden="1" x14ac:dyDescent="0.35">
      <c r="A7115" t="s">
        <v>365</v>
      </c>
      <c r="B7115" t="s">
        <v>4050</v>
      </c>
      <c r="C7115">
        <v>0</v>
      </c>
      <c r="D7115">
        <v>0</v>
      </c>
      <c r="E7115">
        <v>1</v>
      </c>
      <c r="F7115" t="s">
        <v>3600</v>
      </c>
    </row>
    <row r="7116" spans="1:6" hidden="1" x14ac:dyDescent="0.35">
      <c r="A7116" t="s">
        <v>365</v>
      </c>
      <c r="B7116" t="s">
        <v>4051</v>
      </c>
      <c r="C7116">
        <v>0</v>
      </c>
      <c r="D7116">
        <v>0</v>
      </c>
      <c r="E7116">
        <v>1</v>
      </c>
      <c r="F7116" t="s">
        <v>3600</v>
      </c>
    </row>
    <row r="7117" spans="1:6" hidden="1" x14ac:dyDescent="0.35">
      <c r="A7117" t="s">
        <v>365</v>
      </c>
      <c r="B7117" t="s">
        <v>4052</v>
      </c>
      <c r="C7117">
        <v>0</v>
      </c>
      <c r="D7117">
        <v>0</v>
      </c>
      <c r="E7117">
        <v>1</v>
      </c>
      <c r="F7117" t="s">
        <v>3600</v>
      </c>
    </row>
    <row r="7118" spans="1:6" hidden="1" x14ac:dyDescent="0.35">
      <c r="A7118" t="s">
        <v>365</v>
      </c>
      <c r="B7118" t="s">
        <v>4053</v>
      </c>
      <c r="C7118">
        <v>0</v>
      </c>
      <c r="D7118">
        <v>0</v>
      </c>
      <c r="E7118">
        <v>1</v>
      </c>
      <c r="F7118" t="s">
        <v>3600</v>
      </c>
    </row>
    <row r="7119" spans="1:6" hidden="1" x14ac:dyDescent="0.35">
      <c r="A7119" t="s">
        <v>365</v>
      </c>
      <c r="B7119" t="s">
        <v>4054</v>
      </c>
      <c r="C7119">
        <v>0</v>
      </c>
      <c r="D7119">
        <v>0</v>
      </c>
      <c r="E7119">
        <v>1</v>
      </c>
      <c r="F7119" t="s">
        <v>3600</v>
      </c>
    </row>
    <row r="7120" spans="1:6" hidden="1" x14ac:dyDescent="0.35">
      <c r="A7120" t="s">
        <v>425</v>
      </c>
      <c r="B7120" t="s">
        <v>4182</v>
      </c>
      <c r="C7120">
        <v>97.22</v>
      </c>
      <c r="D7120">
        <v>35</v>
      </c>
      <c r="E7120">
        <v>36</v>
      </c>
      <c r="F7120" t="s">
        <v>3600</v>
      </c>
    </row>
    <row r="7121" spans="1:6" hidden="1" x14ac:dyDescent="0.35">
      <c r="A7121" t="s">
        <v>425</v>
      </c>
      <c r="B7121" t="s">
        <v>4183</v>
      </c>
      <c r="C7121">
        <v>0</v>
      </c>
      <c r="D7121">
        <v>0</v>
      </c>
      <c r="E7121">
        <v>36</v>
      </c>
      <c r="F7121" t="s">
        <v>3600</v>
      </c>
    </row>
    <row r="7122" spans="1:6" hidden="1" x14ac:dyDescent="0.35">
      <c r="A7122" t="s">
        <v>425</v>
      </c>
      <c r="B7122" t="s">
        <v>4184</v>
      </c>
      <c r="C7122">
        <v>0</v>
      </c>
      <c r="D7122">
        <v>0</v>
      </c>
      <c r="E7122">
        <v>36</v>
      </c>
      <c r="F7122" t="s">
        <v>3600</v>
      </c>
    </row>
    <row r="7123" spans="1:6" hidden="1" x14ac:dyDescent="0.35">
      <c r="A7123" t="s">
        <v>425</v>
      </c>
      <c r="B7123" t="s">
        <v>4185</v>
      </c>
      <c r="C7123">
        <v>0</v>
      </c>
      <c r="D7123">
        <v>0</v>
      </c>
      <c r="E7123">
        <v>36</v>
      </c>
      <c r="F7123" t="s">
        <v>3600</v>
      </c>
    </row>
    <row r="7124" spans="1:6" hidden="1" x14ac:dyDescent="0.35">
      <c r="A7124" t="s">
        <v>425</v>
      </c>
      <c r="B7124" t="s">
        <v>4186</v>
      </c>
      <c r="C7124">
        <v>0</v>
      </c>
      <c r="D7124">
        <v>0</v>
      </c>
      <c r="E7124">
        <v>36</v>
      </c>
      <c r="F7124" t="s">
        <v>3600</v>
      </c>
    </row>
    <row r="7125" spans="1:6" hidden="1" x14ac:dyDescent="0.35">
      <c r="A7125" t="s">
        <v>425</v>
      </c>
      <c r="B7125" t="s">
        <v>4187</v>
      </c>
      <c r="C7125">
        <v>2.78</v>
      </c>
      <c r="D7125">
        <v>1</v>
      </c>
      <c r="E7125">
        <v>36</v>
      </c>
      <c r="F7125" t="s">
        <v>3600</v>
      </c>
    </row>
    <row r="7126" spans="1:6" hidden="1" x14ac:dyDescent="0.35">
      <c r="A7126" t="s">
        <v>425</v>
      </c>
      <c r="B7126" t="s">
        <v>4188</v>
      </c>
      <c r="C7126">
        <v>0</v>
      </c>
      <c r="D7126">
        <v>0</v>
      </c>
      <c r="E7126">
        <v>36</v>
      </c>
      <c r="F7126" t="s">
        <v>3600</v>
      </c>
    </row>
    <row r="7127" spans="1:6" hidden="1" x14ac:dyDescent="0.35">
      <c r="A7127" t="s">
        <v>425</v>
      </c>
      <c r="B7127" t="s">
        <v>4189</v>
      </c>
      <c r="C7127">
        <v>0</v>
      </c>
      <c r="D7127">
        <v>0</v>
      </c>
      <c r="E7127">
        <v>36</v>
      </c>
      <c r="F7127" t="s">
        <v>3600</v>
      </c>
    </row>
    <row r="7128" spans="1:6" hidden="1" x14ac:dyDescent="0.35">
      <c r="A7128" t="s">
        <v>425</v>
      </c>
      <c r="B7128" t="s">
        <v>4190</v>
      </c>
      <c r="C7128">
        <v>0</v>
      </c>
      <c r="D7128">
        <v>0</v>
      </c>
      <c r="E7128">
        <v>36</v>
      </c>
      <c r="F7128" t="s">
        <v>3600</v>
      </c>
    </row>
    <row r="7129" spans="1:6" hidden="1" x14ac:dyDescent="0.35">
      <c r="A7129" t="s">
        <v>425</v>
      </c>
      <c r="B7129" t="s">
        <v>4191</v>
      </c>
      <c r="C7129">
        <v>0</v>
      </c>
      <c r="D7129">
        <v>0</v>
      </c>
      <c r="E7129">
        <v>36</v>
      </c>
      <c r="F7129" t="s">
        <v>3600</v>
      </c>
    </row>
    <row r="7130" spans="1:6" hidden="1" x14ac:dyDescent="0.35">
      <c r="A7130" t="s">
        <v>425</v>
      </c>
      <c r="B7130" t="s">
        <v>4192</v>
      </c>
      <c r="C7130">
        <v>0</v>
      </c>
      <c r="D7130">
        <v>0</v>
      </c>
      <c r="E7130">
        <v>36</v>
      </c>
      <c r="F7130" t="s">
        <v>3600</v>
      </c>
    </row>
    <row r="7131" spans="1:6" hidden="1" x14ac:dyDescent="0.35">
      <c r="A7131" t="s">
        <v>425</v>
      </c>
      <c r="B7131" t="s">
        <v>4193</v>
      </c>
      <c r="C7131">
        <v>0</v>
      </c>
      <c r="D7131">
        <v>0</v>
      </c>
      <c r="E7131">
        <v>36</v>
      </c>
      <c r="F7131" t="s">
        <v>3600</v>
      </c>
    </row>
    <row r="7132" spans="1:6" hidden="1" x14ac:dyDescent="0.35">
      <c r="A7132" t="s">
        <v>425</v>
      </c>
      <c r="B7132" t="s">
        <v>4194</v>
      </c>
      <c r="C7132">
        <v>0</v>
      </c>
      <c r="D7132">
        <v>0</v>
      </c>
      <c r="E7132">
        <v>36</v>
      </c>
      <c r="F7132" t="s">
        <v>3600</v>
      </c>
    </row>
    <row r="7133" spans="1:6" hidden="1" x14ac:dyDescent="0.35">
      <c r="A7133" t="s">
        <v>443</v>
      </c>
      <c r="B7133" t="s">
        <v>4195</v>
      </c>
      <c r="C7133">
        <v>100</v>
      </c>
      <c r="D7133">
        <v>36</v>
      </c>
      <c r="E7133">
        <v>36</v>
      </c>
      <c r="F7133" t="s">
        <v>3600</v>
      </c>
    </row>
    <row r="7134" spans="1:6" hidden="1" x14ac:dyDescent="0.35">
      <c r="A7134" t="s">
        <v>443</v>
      </c>
      <c r="B7134" t="s">
        <v>4196</v>
      </c>
      <c r="C7134">
        <v>0</v>
      </c>
      <c r="D7134">
        <v>0</v>
      </c>
      <c r="E7134">
        <v>36</v>
      </c>
      <c r="F7134" t="s">
        <v>3600</v>
      </c>
    </row>
    <row r="7135" spans="1:6" hidden="1" x14ac:dyDescent="0.35">
      <c r="A7135" t="s">
        <v>443</v>
      </c>
      <c r="B7135" t="s">
        <v>4197</v>
      </c>
      <c r="C7135">
        <v>0</v>
      </c>
      <c r="D7135">
        <v>0</v>
      </c>
      <c r="E7135">
        <v>36</v>
      </c>
      <c r="F7135" t="s">
        <v>3600</v>
      </c>
    </row>
    <row r="7136" spans="1:6" hidden="1" x14ac:dyDescent="0.35">
      <c r="A7136" t="s">
        <v>443</v>
      </c>
      <c r="B7136" t="s">
        <v>4198</v>
      </c>
      <c r="C7136">
        <v>0</v>
      </c>
      <c r="D7136">
        <v>0</v>
      </c>
      <c r="E7136">
        <v>36</v>
      </c>
      <c r="F7136" t="s">
        <v>3600</v>
      </c>
    </row>
    <row r="7137" spans="1:6" hidden="1" x14ac:dyDescent="0.35">
      <c r="A7137" t="s">
        <v>443</v>
      </c>
      <c r="B7137" t="s">
        <v>4199</v>
      </c>
      <c r="C7137">
        <v>0</v>
      </c>
      <c r="D7137">
        <v>0</v>
      </c>
      <c r="E7137">
        <v>36</v>
      </c>
      <c r="F7137" t="s">
        <v>3600</v>
      </c>
    </row>
    <row r="7138" spans="1:6" hidden="1" x14ac:dyDescent="0.35">
      <c r="A7138" t="s">
        <v>443</v>
      </c>
      <c r="B7138" t="s">
        <v>4200</v>
      </c>
      <c r="C7138">
        <v>0</v>
      </c>
      <c r="D7138">
        <v>0</v>
      </c>
      <c r="E7138">
        <v>36</v>
      </c>
      <c r="F7138" t="s">
        <v>3600</v>
      </c>
    </row>
    <row r="7139" spans="1:6" hidden="1" x14ac:dyDescent="0.35">
      <c r="A7139" t="s">
        <v>443</v>
      </c>
      <c r="B7139" t="s">
        <v>4201</v>
      </c>
      <c r="C7139">
        <v>0</v>
      </c>
      <c r="D7139">
        <v>0</v>
      </c>
      <c r="E7139">
        <v>36</v>
      </c>
      <c r="F7139" t="s">
        <v>3600</v>
      </c>
    </row>
    <row r="7140" spans="1:6" hidden="1" x14ac:dyDescent="0.35">
      <c r="A7140" t="s">
        <v>443</v>
      </c>
      <c r="B7140" t="s">
        <v>4202</v>
      </c>
      <c r="C7140">
        <v>0</v>
      </c>
      <c r="D7140">
        <v>0</v>
      </c>
      <c r="E7140">
        <v>36</v>
      </c>
      <c r="F7140" t="s">
        <v>3600</v>
      </c>
    </row>
    <row r="7141" spans="1:6" hidden="1" x14ac:dyDescent="0.35">
      <c r="A7141" t="s">
        <v>443</v>
      </c>
      <c r="B7141" t="s">
        <v>4203</v>
      </c>
      <c r="C7141">
        <v>0</v>
      </c>
      <c r="D7141">
        <v>0</v>
      </c>
      <c r="E7141">
        <v>36</v>
      </c>
      <c r="F7141" t="s">
        <v>3600</v>
      </c>
    </row>
    <row r="7142" spans="1:6" hidden="1" x14ac:dyDescent="0.35">
      <c r="A7142" t="s">
        <v>455</v>
      </c>
      <c r="B7142" t="s">
        <v>4204</v>
      </c>
      <c r="C7142">
        <v>19.440000000000001</v>
      </c>
      <c r="D7142">
        <v>7</v>
      </c>
      <c r="E7142">
        <v>36</v>
      </c>
      <c r="F7142" t="s">
        <v>3600</v>
      </c>
    </row>
    <row r="7143" spans="1:6" hidden="1" x14ac:dyDescent="0.35">
      <c r="A7143" t="s">
        <v>455</v>
      </c>
      <c r="B7143" t="s">
        <v>4205</v>
      </c>
      <c r="C7143">
        <v>77.78</v>
      </c>
      <c r="D7143">
        <v>28</v>
      </c>
      <c r="E7143">
        <v>36</v>
      </c>
      <c r="F7143" t="s">
        <v>3600</v>
      </c>
    </row>
    <row r="7144" spans="1:6" hidden="1" x14ac:dyDescent="0.35">
      <c r="A7144" t="s">
        <v>455</v>
      </c>
      <c r="B7144" t="s">
        <v>4206</v>
      </c>
      <c r="C7144">
        <v>5.56</v>
      </c>
      <c r="D7144">
        <v>2</v>
      </c>
      <c r="E7144">
        <v>36</v>
      </c>
      <c r="F7144" t="s">
        <v>3600</v>
      </c>
    </row>
    <row r="7145" spans="1:6" hidden="1" x14ac:dyDescent="0.35">
      <c r="A7145" t="s">
        <v>455</v>
      </c>
      <c r="B7145" t="s">
        <v>4207</v>
      </c>
      <c r="C7145">
        <v>0</v>
      </c>
      <c r="D7145">
        <v>0</v>
      </c>
      <c r="E7145">
        <v>36</v>
      </c>
      <c r="F7145" t="s">
        <v>3600</v>
      </c>
    </row>
    <row r="7146" spans="1:6" hidden="1" x14ac:dyDescent="0.35">
      <c r="A7146" t="s">
        <v>455</v>
      </c>
      <c r="B7146" t="s">
        <v>4208</v>
      </c>
      <c r="C7146">
        <v>0</v>
      </c>
      <c r="D7146">
        <v>0</v>
      </c>
      <c r="E7146">
        <v>36</v>
      </c>
      <c r="F7146" t="s">
        <v>3600</v>
      </c>
    </row>
    <row r="7147" spans="1:6" hidden="1" x14ac:dyDescent="0.35">
      <c r="A7147" t="s">
        <v>455</v>
      </c>
      <c r="B7147" t="s">
        <v>4209</v>
      </c>
      <c r="C7147">
        <v>0</v>
      </c>
      <c r="D7147">
        <v>0</v>
      </c>
      <c r="E7147">
        <v>36</v>
      </c>
      <c r="F7147" t="s">
        <v>3600</v>
      </c>
    </row>
    <row r="7148" spans="1:6" hidden="1" x14ac:dyDescent="0.35">
      <c r="A7148" t="s">
        <v>455</v>
      </c>
      <c r="B7148" t="s">
        <v>4210</v>
      </c>
      <c r="C7148">
        <v>0</v>
      </c>
      <c r="D7148">
        <v>0</v>
      </c>
      <c r="E7148">
        <v>36</v>
      </c>
      <c r="F7148" t="s">
        <v>3600</v>
      </c>
    </row>
    <row r="7149" spans="1:6" hidden="1" x14ac:dyDescent="0.35">
      <c r="A7149" t="s">
        <v>455</v>
      </c>
      <c r="B7149" t="s">
        <v>4211</v>
      </c>
      <c r="C7149">
        <v>0</v>
      </c>
      <c r="D7149">
        <v>0</v>
      </c>
      <c r="E7149">
        <v>36</v>
      </c>
      <c r="F7149" t="s">
        <v>3600</v>
      </c>
    </row>
    <row r="7150" spans="1:6" hidden="1" x14ac:dyDescent="0.35">
      <c r="A7150" t="s">
        <v>4453</v>
      </c>
      <c r="B7150" t="s">
        <v>4454</v>
      </c>
      <c r="C7150">
        <v>80.56</v>
      </c>
      <c r="D7150">
        <v>29</v>
      </c>
      <c r="E7150">
        <v>36</v>
      </c>
      <c r="F7150" t="s">
        <v>3600</v>
      </c>
    </row>
    <row r="7151" spans="1:6" hidden="1" x14ac:dyDescent="0.35">
      <c r="A7151" t="s">
        <v>4453</v>
      </c>
      <c r="B7151" t="s">
        <v>4455</v>
      </c>
      <c r="C7151">
        <v>72.22</v>
      </c>
      <c r="D7151">
        <v>26</v>
      </c>
      <c r="E7151">
        <v>36</v>
      </c>
      <c r="F7151" t="s">
        <v>3600</v>
      </c>
    </row>
    <row r="7152" spans="1:6" hidden="1" x14ac:dyDescent="0.35">
      <c r="A7152" t="s">
        <v>4453</v>
      </c>
      <c r="B7152" t="s">
        <v>4456</v>
      </c>
      <c r="C7152">
        <v>27.78</v>
      </c>
      <c r="D7152">
        <v>10</v>
      </c>
      <c r="E7152">
        <v>36</v>
      </c>
      <c r="F7152" t="s">
        <v>3600</v>
      </c>
    </row>
    <row r="7153" spans="1:6" hidden="1" x14ac:dyDescent="0.35">
      <c r="A7153" t="s">
        <v>4453</v>
      </c>
      <c r="B7153" t="s">
        <v>4457</v>
      </c>
      <c r="C7153">
        <v>5.56</v>
      </c>
      <c r="D7153">
        <v>2</v>
      </c>
      <c r="E7153">
        <v>36</v>
      </c>
      <c r="F7153" t="s">
        <v>3600</v>
      </c>
    </row>
    <row r="7154" spans="1:6" hidden="1" x14ac:dyDescent="0.35">
      <c r="A7154" t="s">
        <v>4453</v>
      </c>
      <c r="B7154" t="s">
        <v>4458</v>
      </c>
      <c r="C7154">
        <v>0</v>
      </c>
      <c r="D7154">
        <v>0</v>
      </c>
      <c r="E7154">
        <v>36</v>
      </c>
      <c r="F7154" t="s">
        <v>3600</v>
      </c>
    </row>
    <row r="7155" spans="1:6" hidden="1" x14ac:dyDescent="0.35">
      <c r="A7155" t="s">
        <v>4453</v>
      </c>
      <c r="B7155" t="s">
        <v>4459</v>
      </c>
      <c r="C7155">
        <v>0</v>
      </c>
      <c r="D7155">
        <v>0</v>
      </c>
      <c r="E7155">
        <v>36</v>
      </c>
      <c r="F7155" t="s">
        <v>3600</v>
      </c>
    </row>
    <row r="7156" spans="1:6" hidden="1" x14ac:dyDescent="0.35">
      <c r="A7156" t="s">
        <v>474</v>
      </c>
      <c r="B7156" t="s">
        <v>4218</v>
      </c>
      <c r="C7156">
        <v>30.56</v>
      </c>
      <c r="D7156">
        <v>11</v>
      </c>
      <c r="E7156">
        <v>36</v>
      </c>
      <c r="F7156" t="s">
        <v>3600</v>
      </c>
    </row>
    <row r="7157" spans="1:6" hidden="1" x14ac:dyDescent="0.35">
      <c r="A7157" t="s">
        <v>474</v>
      </c>
      <c r="B7157" t="s">
        <v>4219</v>
      </c>
      <c r="C7157">
        <v>33.33</v>
      </c>
      <c r="D7157">
        <v>12</v>
      </c>
      <c r="E7157">
        <v>36</v>
      </c>
      <c r="F7157" t="s">
        <v>3600</v>
      </c>
    </row>
    <row r="7158" spans="1:6" hidden="1" x14ac:dyDescent="0.35">
      <c r="A7158" t="s">
        <v>474</v>
      </c>
      <c r="B7158" t="s">
        <v>4220</v>
      </c>
      <c r="C7158">
        <v>47.22</v>
      </c>
      <c r="D7158">
        <v>17</v>
      </c>
      <c r="E7158">
        <v>36</v>
      </c>
      <c r="F7158" t="s">
        <v>3600</v>
      </c>
    </row>
    <row r="7159" spans="1:6" hidden="1" x14ac:dyDescent="0.35">
      <c r="A7159" t="s">
        <v>474</v>
      </c>
      <c r="B7159" t="s">
        <v>4221</v>
      </c>
      <c r="C7159">
        <v>5.56</v>
      </c>
      <c r="D7159">
        <v>2</v>
      </c>
      <c r="E7159">
        <v>36</v>
      </c>
      <c r="F7159" t="s">
        <v>3600</v>
      </c>
    </row>
    <row r="7160" spans="1:6" hidden="1" x14ac:dyDescent="0.35">
      <c r="A7160" t="s">
        <v>474</v>
      </c>
      <c r="B7160" t="s">
        <v>4222</v>
      </c>
      <c r="C7160">
        <v>0</v>
      </c>
      <c r="D7160">
        <v>0</v>
      </c>
      <c r="E7160">
        <v>36</v>
      </c>
      <c r="F7160" t="s">
        <v>3600</v>
      </c>
    </row>
    <row r="7161" spans="1:6" hidden="1" x14ac:dyDescent="0.35">
      <c r="A7161" t="s">
        <v>474</v>
      </c>
      <c r="B7161" t="s">
        <v>4223</v>
      </c>
      <c r="C7161">
        <v>0</v>
      </c>
      <c r="D7161">
        <v>0</v>
      </c>
      <c r="E7161">
        <v>36</v>
      </c>
      <c r="F7161" t="s">
        <v>3600</v>
      </c>
    </row>
    <row r="7162" spans="1:6" hidden="1" x14ac:dyDescent="0.35">
      <c r="A7162" t="s">
        <v>474</v>
      </c>
      <c r="B7162" t="s">
        <v>4224</v>
      </c>
      <c r="C7162">
        <v>2.78</v>
      </c>
      <c r="D7162">
        <v>1</v>
      </c>
      <c r="E7162">
        <v>36</v>
      </c>
      <c r="F7162" t="s">
        <v>3600</v>
      </c>
    </row>
    <row r="7163" spans="1:6" hidden="1" x14ac:dyDescent="0.35">
      <c r="A7163" t="s">
        <v>474</v>
      </c>
      <c r="B7163" t="s">
        <v>4225</v>
      </c>
      <c r="C7163">
        <v>5.56</v>
      </c>
      <c r="D7163">
        <v>2</v>
      </c>
      <c r="E7163">
        <v>36</v>
      </c>
      <c r="F7163" t="s">
        <v>3600</v>
      </c>
    </row>
    <row r="7164" spans="1:6" hidden="1" x14ac:dyDescent="0.35">
      <c r="A7164" t="s">
        <v>474</v>
      </c>
      <c r="B7164" t="s">
        <v>4226</v>
      </c>
      <c r="C7164">
        <v>0</v>
      </c>
      <c r="D7164">
        <v>0</v>
      </c>
      <c r="E7164">
        <v>36</v>
      </c>
      <c r="F7164" t="s">
        <v>3600</v>
      </c>
    </row>
    <row r="7165" spans="1:6" hidden="1" x14ac:dyDescent="0.35">
      <c r="A7165" t="s">
        <v>474</v>
      </c>
      <c r="B7165" t="s">
        <v>4227</v>
      </c>
      <c r="C7165">
        <v>0</v>
      </c>
      <c r="D7165">
        <v>0</v>
      </c>
      <c r="E7165">
        <v>36</v>
      </c>
      <c r="F7165" t="s">
        <v>3600</v>
      </c>
    </row>
    <row r="7166" spans="1:6" hidden="1" x14ac:dyDescent="0.35">
      <c r="A7166" t="s">
        <v>474</v>
      </c>
      <c r="B7166" t="s">
        <v>4228</v>
      </c>
      <c r="C7166">
        <v>0</v>
      </c>
      <c r="D7166">
        <v>0</v>
      </c>
      <c r="E7166">
        <v>36</v>
      </c>
      <c r="F7166" t="s">
        <v>3600</v>
      </c>
    </row>
    <row r="7167" spans="1:6" hidden="1" x14ac:dyDescent="0.35">
      <c r="A7167" t="s">
        <v>490</v>
      </c>
      <c r="B7167" t="s">
        <v>4229</v>
      </c>
      <c r="C7167">
        <v>2.78</v>
      </c>
      <c r="D7167">
        <v>1</v>
      </c>
      <c r="E7167">
        <v>36</v>
      </c>
      <c r="F7167" t="s">
        <v>3600</v>
      </c>
    </row>
    <row r="7168" spans="1:6" hidden="1" x14ac:dyDescent="0.35">
      <c r="A7168" t="s">
        <v>490</v>
      </c>
      <c r="B7168" t="s">
        <v>4230</v>
      </c>
      <c r="C7168">
        <v>2.78</v>
      </c>
      <c r="D7168">
        <v>1</v>
      </c>
      <c r="E7168">
        <v>36</v>
      </c>
      <c r="F7168" t="s">
        <v>3600</v>
      </c>
    </row>
    <row r="7169" spans="1:6" hidden="1" x14ac:dyDescent="0.35">
      <c r="A7169" t="s">
        <v>490</v>
      </c>
      <c r="B7169" t="s">
        <v>4231</v>
      </c>
      <c r="C7169">
        <v>100</v>
      </c>
      <c r="D7169">
        <v>36</v>
      </c>
      <c r="E7169">
        <v>36</v>
      </c>
      <c r="F7169" t="s">
        <v>3600</v>
      </c>
    </row>
    <row r="7170" spans="1:6" hidden="1" x14ac:dyDescent="0.35">
      <c r="A7170" t="s">
        <v>490</v>
      </c>
      <c r="B7170" t="s">
        <v>4232</v>
      </c>
      <c r="C7170">
        <v>0</v>
      </c>
      <c r="D7170">
        <v>0</v>
      </c>
      <c r="E7170">
        <v>36</v>
      </c>
      <c r="F7170" t="s">
        <v>3600</v>
      </c>
    </row>
    <row r="7171" spans="1:6" hidden="1" x14ac:dyDescent="0.35">
      <c r="A7171" t="s">
        <v>490</v>
      </c>
      <c r="B7171" t="s">
        <v>4233</v>
      </c>
      <c r="C7171">
        <v>0</v>
      </c>
      <c r="D7171">
        <v>0</v>
      </c>
      <c r="E7171">
        <v>36</v>
      </c>
      <c r="F7171" t="s">
        <v>3600</v>
      </c>
    </row>
    <row r="7172" spans="1:6" hidden="1" x14ac:dyDescent="0.35">
      <c r="A7172" t="s">
        <v>490</v>
      </c>
      <c r="B7172" t="s">
        <v>4234</v>
      </c>
      <c r="C7172">
        <v>0</v>
      </c>
      <c r="D7172">
        <v>0</v>
      </c>
      <c r="E7172">
        <v>36</v>
      </c>
      <c r="F7172" t="s">
        <v>3600</v>
      </c>
    </row>
    <row r="7173" spans="1:6" hidden="1" x14ac:dyDescent="0.35">
      <c r="A7173" t="s">
        <v>490</v>
      </c>
      <c r="B7173" t="s">
        <v>4235</v>
      </c>
      <c r="C7173">
        <v>0</v>
      </c>
      <c r="D7173">
        <v>0</v>
      </c>
      <c r="E7173">
        <v>36</v>
      </c>
      <c r="F7173" t="s">
        <v>3600</v>
      </c>
    </row>
    <row r="7174" spans="1:6" hidden="1" x14ac:dyDescent="0.35">
      <c r="A7174" t="s">
        <v>490</v>
      </c>
      <c r="B7174" t="s">
        <v>4236</v>
      </c>
      <c r="C7174">
        <v>0</v>
      </c>
      <c r="D7174">
        <v>0</v>
      </c>
      <c r="E7174">
        <v>36</v>
      </c>
      <c r="F7174" t="s">
        <v>3600</v>
      </c>
    </row>
    <row r="7175" spans="1:6" hidden="1" x14ac:dyDescent="0.35">
      <c r="A7175" t="s">
        <v>517</v>
      </c>
      <c r="B7175" t="s">
        <v>4237</v>
      </c>
      <c r="C7175">
        <v>100</v>
      </c>
      <c r="D7175">
        <v>2</v>
      </c>
      <c r="E7175">
        <v>2</v>
      </c>
      <c r="F7175" t="s">
        <v>3600</v>
      </c>
    </row>
    <row r="7176" spans="1:6" hidden="1" x14ac:dyDescent="0.35">
      <c r="A7176" t="s">
        <v>517</v>
      </c>
      <c r="B7176" t="s">
        <v>4238</v>
      </c>
      <c r="C7176">
        <v>0</v>
      </c>
      <c r="D7176">
        <v>0</v>
      </c>
      <c r="E7176">
        <v>2</v>
      </c>
      <c r="F7176" t="s">
        <v>3600</v>
      </c>
    </row>
    <row r="7177" spans="1:6" hidden="1" x14ac:dyDescent="0.35">
      <c r="A7177" t="s">
        <v>517</v>
      </c>
      <c r="B7177" t="s">
        <v>4239</v>
      </c>
      <c r="C7177">
        <v>0</v>
      </c>
      <c r="D7177">
        <v>0</v>
      </c>
      <c r="E7177">
        <v>2</v>
      </c>
      <c r="F7177" t="s">
        <v>3600</v>
      </c>
    </row>
    <row r="7178" spans="1:6" hidden="1" x14ac:dyDescent="0.35">
      <c r="A7178" t="s">
        <v>517</v>
      </c>
      <c r="B7178" t="s">
        <v>4240</v>
      </c>
      <c r="C7178">
        <v>0</v>
      </c>
      <c r="D7178">
        <v>0</v>
      </c>
      <c r="E7178">
        <v>2</v>
      </c>
      <c r="F7178" t="s">
        <v>3600</v>
      </c>
    </row>
    <row r="7179" spans="1:6" hidden="1" x14ac:dyDescent="0.35">
      <c r="A7179" t="s">
        <v>517</v>
      </c>
      <c r="B7179" t="s">
        <v>4241</v>
      </c>
      <c r="C7179">
        <v>0</v>
      </c>
      <c r="D7179">
        <v>0</v>
      </c>
      <c r="E7179">
        <v>2</v>
      </c>
      <c r="F7179" t="s">
        <v>3600</v>
      </c>
    </row>
    <row r="7180" spans="1:6" hidden="1" x14ac:dyDescent="0.35">
      <c r="A7180" t="s">
        <v>517</v>
      </c>
      <c r="B7180" t="s">
        <v>4242</v>
      </c>
      <c r="C7180">
        <v>0</v>
      </c>
      <c r="D7180">
        <v>0</v>
      </c>
      <c r="E7180">
        <v>2</v>
      </c>
      <c r="F7180" t="s">
        <v>3600</v>
      </c>
    </row>
    <row r="7181" spans="1:6" hidden="1" x14ac:dyDescent="0.35">
      <c r="A7181" t="s">
        <v>517</v>
      </c>
      <c r="B7181" t="s">
        <v>4243</v>
      </c>
      <c r="C7181">
        <v>0</v>
      </c>
      <c r="D7181">
        <v>0</v>
      </c>
      <c r="E7181">
        <v>2</v>
      </c>
      <c r="F7181" t="s">
        <v>3600</v>
      </c>
    </row>
    <row r="7182" spans="1:6" x14ac:dyDescent="0.35">
      <c r="A7182" t="s">
        <v>4</v>
      </c>
      <c r="B7182" t="s">
        <v>1405</v>
      </c>
      <c r="C7182">
        <v>100</v>
      </c>
      <c r="D7182">
        <v>12</v>
      </c>
      <c r="E7182">
        <v>12</v>
      </c>
      <c r="F7182" t="s">
        <v>1669</v>
      </c>
    </row>
    <row r="7183" spans="1:6" hidden="1" x14ac:dyDescent="0.35">
      <c r="A7183" t="s">
        <v>6</v>
      </c>
      <c r="B7183" t="s">
        <v>4257</v>
      </c>
      <c r="C7183">
        <v>100</v>
      </c>
      <c r="D7183">
        <v>12</v>
      </c>
      <c r="E7183">
        <v>12</v>
      </c>
      <c r="F7183" t="s">
        <v>1669</v>
      </c>
    </row>
    <row r="7184" spans="1:6" hidden="1" x14ac:dyDescent="0.35">
      <c r="A7184" t="s">
        <v>8</v>
      </c>
      <c r="B7184" t="s">
        <v>1163</v>
      </c>
      <c r="C7184">
        <v>100</v>
      </c>
      <c r="D7184">
        <v>12</v>
      </c>
      <c r="E7184">
        <v>12</v>
      </c>
      <c r="F7184" t="s">
        <v>1669</v>
      </c>
    </row>
    <row r="7185" spans="1:6" hidden="1" x14ac:dyDescent="0.35">
      <c r="A7185" t="s">
        <v>10</v>
      </c>
      <c r="B7185" t="s">
        <v>1412</v>
      </c>
      <c r="C7185">
        <v>100</v>
      </c>
      <c r="D7185">
        <v>12</v>
      </c>
      <c r="E7185">
        <v>12</v>
      </c>
      <c r="F7185" t="s">
        <v>1669</v>
      </c>
    </row>
    <row r="7186" spans="1:6" hidden="1" x14ac:dyDescent="0.35">
      <c r="A7186" t="s">
        <v>12</v>
      </c>
      <c r="B7186" t="s">
        <v>1668</v>
      </c>
      <c r="C7186">
        <v>100</v>
      </c>
      <c r="D7186">
        <v>12</v>
      </c>
      <c r="E7186">
        <v>12</v>
      </c>
      <c r="F7186" t="s">
        <v>1669</v>
      </c>
    </row>
    <row r="7187" spans="1:6" hidden="1" x14ac:dyDescent="0.35">
      <c r="A7187" t="s">
        <v>14</v>
      </c>
      <c r="B7187" t="s">
        <v>1669</v>
      </c>
      <c r="C7187">
        <v>100</v>
      </c>
      <c r="D7187">
        <v>12</v>
      </c>
      <c r="E7187">
        <v>12</v>
      </c>
      <c r="F7187" t="s">
        <v>1669</v>
      </c>
    </row>
    <row r="7188" spans="1:6" hidden="1" x14ac:dyDescent="0.35">
      <c r="A7188" t="s">
        <v>16</v>
      </c>
      <c r="B7188" t="s">
        <v>779</v>
      </c>
      <c r="C7188">
        <v>100</v>
      </c>
      <c r="D7188">
        <v>12</v>
      </c>
      <c r="E7188">
        <v>12</v>
      </c>
      <c r="F7188" t="s">
        <v>1669</v>
      </c>
    </row>
    <row r="7189" spans="1:6" hidden="1" x14ac:dyDescent="0.35">
      <c r="A7189" t="s">
        <v>18</v>
      </c>
      <c r="B7189" t="s">
        <v>780</v>
      </c>
      <c r="C7189">
        <v>100</v>
      </c>
      <c r="D7189">
        <v>12</v>
      </c>
      <c r="E7189">
        <v>12</v>
      </c>
      <c r="F7189" t="s">
        <v>1669</v>
      </c>
    </row>
    <row r="7190" spans="1:6" hidden="1" x14ac:dyDescent="0.35">
      <c r="A7190" t="s">
        <v>20</v>
      </c>
      <c r="B7190" t="s">
        <v>781</v>
      </c>
      <c r="C7190">
        <v>91.67</v>
      </c>
      <c r="D7190">
        <v>11</v>
      </c>
      <c r="E7190">
        <v>12</v>
      </c>
      <c r="F7190" t="s">
        <v>1669</v>
      </c>
    </row>
    <row r="7191" spans="1:6" hidden="1" x14ac:dyDescent="0.35">
      <c r="A7191" t="s">
        <v>20</v>
      </c>
      <c r="B7191" t="s">
        <v>841</v>
      </c>
      <c r="C7191">
        <v>8.33</v>
      </c>
      <c r="D7191">
        <v>1</v>
      </c>
      <c r="E7191">
        <v>12</v>
      </c>
      <c r="F7191" t="s">
        <v>1669</v>
      </c>
    </row>
    <row r="7192" spans="1:6" hidden="1" x14ac:dyDescent="0.35">
      <c r="A7192" t="s">
        <v>21</v>
      </c>
      <c r="B7192" t="s">
        <v>842</v>
      </c>
      <c r="C7192">
        <v>83.33</v>
      </c>
      <c r="D7192">
        <v>10</v>
      </c>
      <c r="E7192">
        <v>12</v>
      </c>
      <c r="F7192" t="s">
        <v>1669</v>
      </c>
    </row>
    <row r="7193" spans="1:6" hidden="1" x14ac:dyDescent="0.35">
      <c r="A7193" t="s">
        <v>21</v>
      </c>
      <c r="B7193" t="s">
        <v>828</v>
      </c>
      <c r="C7193">
        <v>8.33</v>
      </c>
      <c r="D7193">
        <v>1</v>
      </c>
      <c r="E7193">
        <v>12</v>
      </c>
      <c r="F7193" t="s">
        <v>1669</v>
      </c>
    </row>
    <row r="7194" spans="1:6" hidden="1" x14ac:dyDescent="0.35">
      <c r="A7194" t="s">
        <v>21</v>
      </c>
      <c r="B7194" t="s">
        <v>1556</v>
      </c>
      <c r="C7194">
        <v>8.33</v>
      </c>
      <c r="D7194">
        <v>1</v>
      </c>
      <c r="E7194">
        <v>12</v>
      </c>
      <c r="F7194" t="s">
        <v>1669</v>
      </c>
    </row>
    <row r="7195" spans="1:6" hidden="1" x14ac:dyDescent="0.35">
      <c r="A7195" t="s">
        <v>32</v>
      </c>
      <c r="B7195" t="s">
        <v>851</v>
      </c>
      <c r="C7195">
        <v>25</v>
      </c>
      <c r="D7195">
        <v>1</v>
      </c>
      <c r="E7195">
        <v>4</v>
      </c>
      <c r="F7195" t="s">
        <v>1669</v>
      </c>
    </row>
    <row r="7196" spans="1:6" hidden="1" x14ac:dyDescent="0.35">
      <c r="A7196" t="s">
        <v>32</v>
      </c>
      <c r="B7196" t="s">
        <v>785</v>
      </c>
      <c r="C7196">
        <v>75</v>
      </c>
      <c r="D7196">
        <v>3</v>
      </c>
      <c r="E7196">
        <v>4</v>
      </c>
      <c r="F7196" t="s">
        <v>1669</v>
      </c>
    </row>
    <row r="7197" spans="1:6" hidden="1" x14ac:dyDescent="0.35">
      <c r="A7197" t="s">
        <v>4431</v>
      </c>
      <c r="B7197" t="s">
        <v>787</v>
      </c>
      <c r="C7197">
        <v>100</v>
      </c>
      <c r="D7197">
        <v>4</v>
      </c>
      <c r="E7197">
        <v>4</v>
      </c>
      <c r="F7197" t="s">
        <v>1669</v>
      </c>
    </row>
    <row r="7198" spans="1:6" hidden="1" x14ac:dyDescent="0.35">
      <c r="A7198" t="s">
        <v>35</v>
      </c>
      <c r="B7198" t="s">
        <v>1670</v>
      </c>
      <c r="C7198">
        <v>100</v>
      </c>
      <c r="D7198">
        <v>4</v>
      </c>
      <c r="E7198">
        <v>4</v>
      </c>
      <c r="F7198" t="s">
        <v>1669</v>
      </c>
    </row>
    <row r="7199" spans="1:6" hidden="1" x14ac:dyDescent="0.35">
      <c r="A7199" t="s">
        <v>43</v>
      </c>
      <c r="B7199" t="s">
        <v>792</v>
      </c>
      <c r="C7199">
        <v>100</v>
      </c>
      <c r="D7199">
        <v>4</v>
      </c>
      <c r="E7199">
        <v>4</v>
      </c>
      <c r="F7199" t="s">
        <v>1669</v>
      </c>
    </row>
    <row r="7200" spans="1:6" hidden="1" x14ac:dyDescent="0.35">
      <c r="A7200" t="s">
        <v>45</v>
      </c>
      <c r="B7200" t="s">
        <v>4257</v>
      </c>
      <c r="C7200">
        <v>100</v>
      </c>
      <c r="D7200">
        <v>4</v>
      </c>
      <c r="E7200">
        <v>4</v>
      </c>
      <c r="F7200" t="s">
        <v>1669</v>
      </c>
    </row>
    <row r="7201" spans="1:6" hidden="1" x14ac:dyDescent="0.35">
      <c r="A7201" t="s">
        <v>46</v>
      </c>
      <c r="B7201" t="s">
        <v>1161</v>
      </c>
      <c r="C7201">
        <v>75</v>
      </c>
      <c r="D7201">
        <v>3</v>
      </c>
      <c r="E7201">
        <v>4</v>
      </c>
      <c r="F7201" t="s">
        <v>1669</v>
      </c>
    </row>
    <row r="7202" spans="1:6" hidden="1" x14ac:dyDescent="0.35">
      <c r="A7202" t="s">
        <v>46</v>
      </c>
      <c r="B7202" t="s">
        <v>1163</v>
      </c>
      <c r="C7202">
        <v>25</v>
      </c>
      <c r="D7202">
        <v>1</v>
      </c>
      <c r="E7202">
        <v>4</v>
      </c>
      <c r="F7202" t="s">
        <v>1669</v>
      </c>
    </row>
    <row r="7203" spans="1:6" hidden="1" x14ac:dyDescent="0.35">
      <c r="A7203" t="s">
        <v>47</v>
      </c>
      <c r="B7203" t="s">
        <v>1275</v>
      </c>
      <c r="C7203">
        <v>75</v>
      </c>
      <c r="D7203">
        <v>3</v>
      </c>
      <c r="E7203">
        <v>4</v>
      </c>
      <c r="F7203" t="s">
        <v>1669</v>
      </c>
    </row>
    <row r="7204" spans="1:6" hidden="1" x14ac:dyDescent="0.35">
      <c r="A7204" t="s">
        <v>47</v>
      </c>
      <c r="B7204" t="s">
        <v>1164</v>
      </c>
      <c r="C7204">
        <v>25</v>
      </c>
      <c r="D7204">
        <v>1</v>
      </c>
      <c r="E7204">
        <v>4</v>
      </c>
      <c r="F7204" t="s">
        <v>1669</v>
      </c>
    </row>
    <row r="7205" spans="1:6" hidden="1" x14ac:dyDescent="0.35">
      <c r="A7205" t="s">
        <v>48</v>
      </c>
      <c r="B7205" t="s">
        <v>792</v>
      </c>
      <c r="C7205">
        <v>100</v>
      </c>
      <c r="D7205">
        <v>4</v>
      </c>
      <c r="E7205">
        <v>4</v>
      </c>
      <c r="F7205" t="s">
        <v>1669</v>
      </c>
    </row>
    <row r="7206" spans="1:6" hidden="1" x14ac:dyDescent="0.35">
      <c r="A7206" t="s">
        <v>50</v>
      </c>
      <c r="B7206" t="s">
        <v>4257</v>
      </c>
      <c r="C7206">
        <v>100</v>
      </c>
      <c r="D7206">
        <v>4</v>
      </c>
      <c r="E7206">
        <v>4</v>
      </c>
      <c r="F7206" t="s">
        <v>1669</v>
      </c>
    </row>
    <row r="7207" spans="1:6" hidden="1" x14ac:dyDescent="0.35">
      <c r="A7207" t="s">
        <v>51</v>
      </c>
      <c r="B7207" t="s">
        <v>1163</v>
      </c>
      <c r="C7207">
        <v>25</v>
      </c>
      <c r="D7207">
        <v>1</v>
      </c>
      <c r="E7207">
        <v>4</v>
      </c>
      <c r="F7207" t="s">
        <v>1669</v>
      </c>
    </row>
    <row r="7208" spans="1:6" hidden="1" x14ac:dyDescent="0.35">
      <c r="A7208" t="s">
        <v>51</v>
      </c>
      <c r="B7208" t="s">
        <v>1233</v>
      </c>
      <c r="C7208">
        <v>75</v>
      </c>
      <c r="D7208">
        <v>3</v>
      </c>
      <c r="E7208">
        <v>4</v>
      </c>
      <c r="F7208" t="s">
        <v>1669</v>
      </c>
    </row>
    <row r="7209" spans="1:6" hidden="1" x14ac:dyDescent="0.35">
      <c r="A7209" t="s">
        <v>52</v>
      </c>
      <c r="B7209" t="s">
        <v>1412</v>
      </c>
      <c r="C7209">
        <v>25</v>
      </c>
      <c r="D7209">
        <v>1</v>
      </c>
      <c r="E7209">
        <v>4</v>
      </c>
      <c r="F7209" t="s">
        <v>1669</v>
      </c>
    </row>
    <row r="7210" spans="1:6" hidden="1" x14ac:dyDescent="0.35">
      <c r="A7210" t="s">
        <v>52</v>
      </c>
      <c r="B7210" t="s">
        <v>1232</v>
      </c>
      <c r="C7210">
        <v>75</v>
      </c>
      <c r="D7210">
        <v>3</v>
      </c>
      <c r="E7210">
        <v>4</v>
      </c>
      <c r="F7210" t="s">
        <v>1669</v>
      </c>
    </row>
    <row r="7211" spans="1:6" hidden="1" x14ac:dyDescent="0.35">
      <c r="A7211" t="s">
        <v>58</v>
      </c>
      <c r="B7211" t="s">
        <v>851</v>
      </c>
      <c r="C7211">
        <v>75</v>
      </c>
      <c r="D7211">
        <v>3</v>
      </c>
      <c r="E7211">
        <v>4</v>
      </c>
      <c r="F7211" t="s">
        <v>1669</v>
      </c>
    </row>
    <row r="7212" spans="1:6" hidden="1" x14ac:dyDescent="0.35">
      <c r="A7212" t="s">
        <v>58</v>
      </c>
      <c r="B7212" t="s">
        <v>785</v>
      </c>
      <c r="C7212">
        <v>25</v>
      </c>
      <c r="D7212">
        <v>1</v>
      </c>
      <c r="E7212">
        <v>4</v>
      </c>
      <c r="F7212" t="s">
        <v>1669</v>
      </c>
    </row>
    <row r="7213" spans="1:6" hidden="1" x14ac:dyDescent="0.35">
      <c r="A7213" t="s">
        <v>4432</v>
      </c>
      <c r="B7213" t="s">
        <v>787</v>
      </c>
      <c r="C7213">
        <v>100</v>
      </c>
      <c r="D7213">
        <v>4</v>
      </c>
      <c r="E7213">
        <v>4</v>
      </c>
      <c r="F7213" t="s">
        <v>1669</v>
      </c>
    </row>
    <row r="7214" spans="1:6" hidden="1" x14ac:dyDescent="0.35">
      <c r="A7214" t="s">
        <v>61</v>
      </c>
      <c r="B7214" t="s">
        <v>1673</v>
      </c>
      <c r="C7214">
        <v>100</v>
      </c>
      <c r="D7214">
        <v>4</v>
      </c>
      <c r="E7214">
        <v>4</v>
      </c>
      <c r="F7214" t="s">
        <v>1669</v>
      </c>
    </row>
    <row r="7215" spans="1:6" hidden="1" x14ac:dyDescent="0.35">
      <c r="A7215" t="s">
        <v>69</v>
      </c>
      <c r="B7215" t="s">
        <v>792</v>
      </c>
      <c r="C7215">
        <v>100</v>
      </c>
      <c r="D7215">
        <v>4</v>
      </c>
      <c r="E7215">
        <v>4</v>
      </c>
      <c r="F7215" t="s">
        <v>1669</v>
      </c>
    </row>
    <row r="7216" spans="1:6" hidden="1" x14ac:dyDescent="0.35">
      <c r="A7216" t="s">
        <v>71</v>
      </c>
      <c r="B7216" t="s">
        <v>4257</v>
      </c>
      <c r="C7216">
        <v>100</v>
      </c>
      <c r="D7216">
        <v>4</v>
      </c>
      <c r="E7216">
        <v>4</v>
      </c>
      <c r="F7216" t="s">
        <v>1669</v>
      </c>
    </row>
    <row r="7217" spans="1:6" hidden="1" x14ac:dyDescent="0.35">
      <c r="A7217" t="s">
        <v>72</v>
      </c>
      <c r="B7217" t="s">
        <v>1163</v>
      </c>
      <c r="C7217">
        <v>100</v>
      </c>
      <c r="D7217">
        <v>4</v>
      </c>
      <c r="E7217">
        <v>4</v>
      </c>
      <c r="F7217" t="s">
        <v>1669</v>
      </c>
    </row>
    <row r="7218" spans="1:6" hidden="1" x14ac:dyDescent="0.35">
      <c r="A7218" t="s">
        <v>73</v>
      </c>
      <c r="B7218" t="s">
        <v>1412</v>
      </c>
      <c r="C7218">
        <v>100</v>
      </c>
      <c r="D7218">
        <v>4</v>
      </c>
      <c r="E7218">
        <v>4</v>
      </c>
      <c r="F7218" t="s">
        <v>1669</v>
      </c>
    </row>
    <row r="7219" spans="1:6" hidden="1" x14ac:dyDescent="0.35">
      <c r="A7219" t="s">
        <v>74</v>
      </c>
      <c r="B7219" t="s">
        <v>792</v>
      </c>
      <c r="C7219">
        <v>100</v>
      </c>
      <c r="D7219">
        <v>4</v>
      </c>
      <c r="E7219">
        <v>4</v>
      </c>
      <c r="F7219" t="s">
        <v>1669</v>
      </c>
    </row>
    <row r="7220" spans="1:6" hidden="1" x14ac:dyDescent="0.35">
      <c r="A7220" t="s">
        <v>76</v>
      </c>
      <c r="B7220" t="s">
        <v>4257</v>
      </c>
      <c r="C7220">
        <v>100</v>
      </c>
      <c r="D7220">
        <v>4</v>
      </c>
      <c r="E7220">
        <v>4</v>
      </c>
      <c r="F7220" t="s">
        <v>1669</v>
      </c>
    </row>
    <row r="7221" spans="1:6" hidden="1" x14ac:dyDescent="0.35">
      <c r="A7221" t="s">
        <v>77</v>
      </c>
      <c r="B7221" t="s">
        <v>1163</v>
      </c>
      <c r="C7221">
        <v>100</v>
      </c>
      <c r="D7221">
        <v>4</v>
      </c>
      <c r="E7221">
        <v>4</v>
      </c>
      <c r="F7221" t="s">
        <v>1669</v>
      </c>
    </row>
    <row r="7222" spans="1:6" hidden="1" x14ac:dyDescent="0.35">
      <c r="A7222" t="s">
        <v>78</v>
      </c>
      <c r="B7222" t="s">
        <v>1412</v>
      </c>
      <c r="C7222">
        <v>100</v>
      </c>
      <c r="D7222">
        <v>4</v>
      </c>
      <c r="E7222">
        <v>4</v>
      </c>
      <c r="F7222" t="s">
        <v>1669</v>
      </c>
    </row>
    <row r="7223" spans="1:6" hidden="1" x14ac:dyDescent="0.35">
      <c r="A7223" t="s">
        <v>84</v>
      </c>
      <c r="B7223" t="s">
        <v>851</v>
      </c>
      <c r="C7223">
        <v>80</v>
      </c>
      <c r="D7223">
        <v>4</v>
      </c>
      <c r="E7223">
        <v>5</v>
      </c>
      <c r="F7223" t="s">
        <v>1669</v>
      </c>
    </row>
    <row r="7224" spans="1:6" hidden="1" x14ac:dyDescent="0.35">
      <c r="A7224" t="s">
        <v>84</v>
      </c>
      <c r="B7224" t="s">
        <v>785</v>
      </c>
      <c r="C7224">
        <v>20</v>
      </c>
      <c r="D7224">
        <v>1</v>
      </c>
      <c r="E7224">
        <v>5</v>
      </c>
      <c r="F7224" t="s">
        <v>1669</v>
      </c>
    </row>
    <row r="7225" spans="1:6" hidden="1" x14ac:dyDescent="0.35">
      <c r="A7225" t="s">
        <v>4433</v>
      </c>
      <c r="B7225" t="s">
        <v>787</v>
      </c>
      <c r="C7225">
        <v>100</v>
      </c>
      <c r="D7225">
        <v>5</v>
      </c>
      <c r="E7225">
        <v>5</v>
      </c>
      <c r="F7225" t="s">
        <v>1669</v>
      </c>
    </row>
    <row r="7226" spans="1:6" hidden="1" x14ac:dyDescent="0.35">
      <c r="A7226" t="s">
        <v>87</v>
      </c>
      <c r="B7226" t="s">
        <v>1673</v>
      </c>
      <c r="C7226">
        <v>100</v>
      </c>
      <c r="D7226">
        <v>5</v>
      </c>
      <c r="E7226">
        <v>5</v>
      </c>
      <c r="F7226" t="s">
        <v>1669</v>
      </c>
    </row>
    <row r="7227" spans="1:6" hidden="1" x14ac:dyDescent="0.35">
      <c r="A7227" t="s">
        <v>95</v>
      </c>
      <c r="B7227" t="s">
        <v>908</v>
      </c>
      <c r="C7227">
        <v>100</v>
      </c>
      <c r="D7227">
        <v>5</v>
      </c>
      <c r="E7227">
        <v>5</v>
      </c>
      <c r="F7227" t="s">
        <v>1669</v>
      </c>
    </row>
    <row r="7228" spans="1:6" hidden="1" x14ac:dyDescent="0.35">
      <c r="A7228" t="s">
        <v>97</v>
      </c>
      <c r="B7228" t="s">
        <v>792</v>
      </c>
      <c r="C7228">
        <v>100</v>
      </c>
      <c r="D7228">
        <v>5</v>
      </c>
      <c r="E7228">
        <v>5</v>
      </c>
      <c r="F7228" t="s">
        <v>1669</v>
      </c>
    </row>
    <row r="7229" spans="1:6" hidden="1" x14ac:dyDescent="0.35">
      <c r="A7229" t="s">
        <v>99</v>
      </c>
      <c r="B7229" t="s">
        <v>4257</v>
      </c>
      <c r="C7229">
        <v>80</v>
      </c>
      <c r="D7229">
        <v>4</v>
      </c>
      <c r="E7229">
        <v>5</v>
      </c>
      <c r="F7229" t="s">
        <v>1669</v>
      </c>
    </row>
    <row r="7230" spans="1:6" hidden="1" x14ac:dyDescent="0.35">
      <c r="A7230" t="s">
        <v>99</v>
      </c>
      <c r="B7230" t="s">
        <v>4292</v>
      </c>
      <c r="C7230">
        <v>20</v>
      </c>
      <c r="D7230">
        <v>1</v>
      </c>
      <c r="E7230">
        <v>5</v>
      </c>
      <c r="F7230" t="s">
        <v>1669</v>
      </c>
    </row>
    <row r="7231" spans="1:6" hidden="1" x14ac:dyDescent="0.35">
      <c r="A7231" t="s">
        <v>100</v>
      </c>
      <c r="B7231" t="s">
        <v>1163</v>
      </c>
      <c r="C7231">
        <v>80</v>
      </c>
      <c r="D7231">
        <v>4</v>
      </c>
      <c r="E7231">
        <v>5</v>
      </c>
      <c r="F7231" t="s">
        <v>1669</v>
      </c>
    </row>
    <row r="7232" spans="1:6" hidden="1" x14ac:dyDescent="0.35">
      <c r="A7232" t="s">
        <v>100</v>
      </c>
      <c r="B7232" t="s">
        <v>1544</v>
      </c>
      <c r="C7232">
        <v>20</v>
      </c>
      <c r="D7232">
        <v>1</v>
      </c>
      <c r="E7232">
        <v>5</v>
      </c>
      <c r="F7232" t="s">
        <v>1669</v>
      </c>
    </row>
    <row r="7233" spans="1:6" hidden="1" x14ac:dyDescent="0.35">
      <c r="A7233" t="s">
        <v>101</v>
      </c>
      <c r="B7233" t="s">
        <v>1412</v>
      </c>
      <c r="C7233">
        <v>80</v>
      </c>
      <c r="D7233">
        <v>4</v>
      </c>
      <c r="E7233">
        <v>5</v>
      </c>
      <c r="F7233" t="s">
        <v>1669</v>
      </c>
    </row>
    <row r="7234" spans="1:6" hidden="1" x14ac:dyDescent="0.35">
      <c r="A7234" t="s">
        <v>101</v>
      </c>
      <c r="B7234" t="s">
        <v>1674</v>
      </c>
      <c r="C7234">
        <v>20</v>
      </c>
      <c r="D7234">
        <v>1</v>
      </c>
      <c r="E7234">
        <v>5</v>
      </c>
      <c r="F7234" t="s">
        <v>1669</v>
      </c>
    </row>
    <row r="7235" spans="1:6" hidden="1" x14ac:dyDescent="0.35">
      <c r="A7235" t="s">
        <v>102</v>
      </c>
      <c r="B7235" t="s">
        <v>792</v>
      </c>
      <c r="C7235">
        <v>100</v>
      </c>
      <c r="D7235">
        <v>5</v>
      </c>
      <c r="E7235">
        <v>5</v>
      </c>
      <c r="F7235" t="s">
        <v>1669</v>
      </c>
    </row>
    <row r="7236" spans="1:6" hidden="1" x14ac:dyDescent="0.35">
      <c r="A7236" t="s">
        <v>104</v>
      </c>
      <c r="B7236" t="s">
        <v>4257</v>
      </c>
      <c r="C7236">
        <v>100</v>
      </c>
      <c r="D7236">
        <v>5</v>
      </c>
      <c r="E7236">
        <v>5</v>
      </c>
      <c r="F7236" t="s">
        <v>1669</v>
      </c>
    </row>
    <row r="7237" spans="1:6" hidden="1" x14ac:dyDescent="0.35">
      <c r="A7237" t="s">
        <v>105</v>
      </c>
      <c r="B7237" t="s">
        <v>1163</v>
      </c>
      <c r="C7237">
        <v>100</v>
      </c>
      <c r="D7237">
        <v>5</v>
      </c>
      <c r="E7237">
        <v>5</v>
      </c>
      <c r="F7237" t="s">
        <v>1669</v>
      </c>
    </row>
    <row r="7238" spans="1:6" hidden="1" x14ac:dyDescent="0.35">
      <c r="A7238" t="s">
        <v>106</v>
      </c>
      <c r="B7238" t="s">
        <v>1412</v>
      </c>
      <c r="C7238">
        <v>100</v>
      </c>
      <c r="D7238">
        <v>5</v>
      </c>
      <c r="E7238">
        <v>5</v>
      </c>
      <c r="F7238" t="s">
        <v>1669</v>
      </c>
    </row>
    <row r="7239" spans="1:6" hidden="1" x14ac:dyDescent="0.35">
      <c r="A7239" t="s">
        <v>112</v>
      </c>
      <c r="B7239" t="s">
        <v>851</v>
      </c>
      <c r="C7239">
        <v>40</v>
      </c>
      <c r="D7239">
        <v>2</v>
      </c>
      <c r="E7239">
        <v>5</v>
      </c>
      <c r="F7239" t="s">
        <v>1669</v>
      </c>
    </row>
    <row r="7240" spans="1:6" hidden="1" x14ac:dyDescent="0.35">
      <c r="A7240" t="s">
        <v>112</v>
      </c>
      <c r="B7240" t="s">
        <v>785</v>
      </c>
      <c r="C7240">
        <v>60</v>
      </c>
      <c r="D7240">
        <v>3</v>
      </c>
      <c r="E7240">
        <v>5</v>
      </c>
      <c r="F7240" t="s">
        <v>1669</v>
      </c>
    </row>
    <row r="7241" spans="1:6" hidden="1" x14ac:dyDescent="0.35">
      <c r="A7241" t="s">
        <v>4434</v>
      </c>
      <c r="B7241" t="s">
        <v>787</v>
      </c>
      <c r="C7241">
        <v>100</v>
      </c>
      <c r="D7241">
        <v>5</v>
      </c>
      <c r="E7241">
        <v>5</v>
      </c>
      <c r="F7241" t="s">
        <v>1669</v>
      </c>
    </row>
    <row r="7242" spans="1:6" hidden="1" x14ac:dyDescent="0.35">
      <c r="A7242" t="s">
        <v>115</v>
      </c>
      <c r="B7242" t="s">
        <v>910</v>
      </c>
      <c r="C7242">
        <v>100</v>
      </c>
      <c r="D7242">
        <v>5</v>
      </c>
      <c r="E7242">
        <v>5</v>
      </c>
      <c r="F7242" t="s">
        <v>1669</v>
      </c>
    </row>
    <row r="7243" spans="1:6" hidden="1" x14ac:dyDescent="0.35">
      <c r="A7243" t="s">
        <v>123</v>
      </c>
      <c r="B7243" t="s">
        <v>792</v>
      </c>
      <c r="C7243">
        <v>100</v>
      </c>
      <c r="D7243">
        <v>5</v>
      </c>
      <c r="E7243">
        <v>5</v>
      </c>
      <c r="F7243" t="s">
        <v>1669</v>
      </c>
    </row>
    <row r="7244" spans="1:6" hidden="1" x14ac:dyDescent="0.35">
      <c r="A7244" t="s">
        <v>125</v>
      </c>
      <c r="B7244" t="s">
        <v>4257</v>
      </c>
      <c r="C7244">
        <v>100</v>
      </c>
      <c r="D7244">
        <v>5</v>
      </c>
      <c r="E7244">
        <v>5</v>
      </c>
      <c r="F7244" t="s">
        <v>1669</v>
      </c>
    </row>
    <row r="7245" spans="1:6" hidden="1" x14ac:dyDescent="0.35">
      <c r="A7245" t="s">
        <v>126</v>
      </c>
      <c r="B7245" t="s">
        <v>1161</v>
      </c>
      <c r="C7245">
        <v>60</v>
      </c>
      <c r="D7245">
        <v>3</v>
      </c>
      <c r="E7245">
        <v>5</v>
      </c>
      <c r="F7245" t="s">
        <v>1669</v>
      </c>
    </row>
    <row r="7246" spans="1:6" hidden="1" x14ac:dyDescent="0.35">
      <c r="A7246" t="s">
        <v>126</v>
      </c>
      <c r="B7246" t="s">
        <v>1163</v>
      </c>
      <c r="C7246">
        <v>40</v>
      </c>
      <c r="D7246">
        <v>2</v>
      </c>
      <c r="E7246">
        <v>5</v>
      </c>
      <c r="F7246" t="s">
        <v>1669</v>
      </c>
    </row>
    <row r="7247" spans="1:6" hidden="1" x14ac:dyDescent="0.35">
      <c r="A7247" t="s">
        <v>127</v>
      </c>
      <c r="B7247" t="s">
        <v>1275</v>
      </c>
      <c r="C7247">
        <v>60</v>
      </c>
      <c r="D7247">
        <v>3</v>
      </c>
      <c r="E7247">
        <v>5</v>
      </c>
      <c r="F7247" t="s">
        <v>1669</v>
      </c>
    </row>
    <row r="7248" spans="1:6" hidden="1" x14ac:dyDescent="0.35">
      <c r="A7248" t="s">
        <v>127</v>
      </c>
      <c r="B7248" t="s">
        <v>1412</v>
      </c>
      <c r="C7248">
        <v>40</v>
      </c>
      <c r="D7248">
        <v>2</v>
      </c>
      <c r="E7248">
        <v>5</v>
      </c>
      <c r="F7248" t="s">
        <v>1669</v>
      </c>
    </row>
    <row r="7249" spans="1:6" hidden="1" x14ac:dyDescent="0.35">
      <c r="A7249" t="s">
        <v>128</v>
      </c>
      <c r="B7249" t="s">
        <v>792</v>
      </c>
      <c r="C7249">
        <v>100</v>
      </c>
      <c r="D7249">
        <v>5</v>
      </c>
      <c r="E7249">
        <v>5</v>
      </c>
      <c r="F7249" t="s">
        <v>1669</v>
      </c>
    </row>
    <row r="7250" spans="1:6" hidden="1" x14ac:dyDescent="0.35">
      <c r="A7250" t="s">
        <v>130</v>
      </c>
      <c r="B7250" t="s">
        <v>4257</v>
      </c>
      <c r="C7250">
        <v>100</v>
      </c>
      <c r="D7250">
        <v>5</v>
      </c>
      <c r="E7250">
        <v>5</v>
      </c>
      <c r="F7250" t="s">
        <v>1669</v>
      </c>
    </row>
    <row r="7251" spans="1:6" hidden="1" x14ac:dyDescent="0.35">
      <c r="A7251" t="s">
        <v>131</v>
      </c>
      <c r="B7251" t="s">
        <v>1244</v>
      </c>
      <c r="C7251">
        <v>100</v>
      </c>
      <c r="D7251">
        <v>5</v>
      </c>
      <c r="E7251">
        <v>5</v>
      </c>
      <c r="F7251" t="s">
        <v>1669</v>
      </c>
    </row>
    <row r="7252" spans="1:6" hidden="1" x14ac:dyDescent="0.35">
      <c r="A7252" t="s">
        <v>132</v>
      </c>
      <c r="B7252" t="s">
        <v>1245</v>
      </c>
      <c r="C7252">
        <v>80</v>
      </c>
      <c r="D7252">
        <v>4</v>
      </c>
      <c r="E7252">
        <v>5</v>
      </c>
      <c r="F7252" t="s">
        <v>1669</v>
      </c>
    </row>
    <row r="7253" spans="1:6" hidden="1" x14ac:dyDescent="0.35">
      <c r="A7253" t="s">
        <v>132</v>
      </c>
      <c r="B7253" t="s">
        <v>782</v>
      </c>
      <c r="C7253">
        <v>20</v>
      </c>
      <c r="D7253">
        <v>1</v>
      </c>
      <c r="E7253">
        <v>5</v>
      </c>
      <c r="F7253" t="s">
        <v>1669</v>
      </c>
    </row>
    <row r="7254" spans="1:6" hidden="1" x14ac:dyDescent="0.35">
      <c r="A7254" t="s">
        <v>138</v>
      </c>
      <c r="B7254" t="s">
        <v>851</v>
      </c>
      <c r="C7254">
        <v>40</v>
      </c>
      <c r="D7254">
        <v>2</v>
      </c>
      <c r="E7254">
        <v>5</v>
      </c>
      <c r="F7254" t="s">
        <v>1669</v>
      </c>
    </row>
    <row r="7255" spans="1:6" hidden="1" x14ac:dyDescent="0.35">
      <c r="A7255" t="s">
        <v>138</v>
      </c>
      <c r="B7255" t="s">
        <v>785</v>
      </c>
      <c r="C7255">
        <v>60</v>
      </c>
      <c r="D7255">
        <v>3</v>
      </c>
      <c r="E7255">
        <v>5</v>
      </c>
      <c r="F7255" t="s">
        <v>1669</v>
      </c>
    </row>
    <row r="7256" spans="1:6" hidden="1" x14ac:dyDescent="0.35">
      <c r="A7256" t="s">
        <v>4435</v>
      </c>
      <c r="B7256" t="s">
        <v>787</v>
      </c>
      <c r="C7256">
        <v>100</v>
      </c>
      <c r="D7256">
        <v>5</v>
      </c>
      <c r="E7256">
        <v>5</v>
      </c>
      <c r="F7256" t="s">
        <v>1669</v>
      </c>
    </row>
    <row r="7257" spans="1:6" hidden="1" x14ac:dyDescent="0.35">
      <c r="A7257" t="s">
        <v>141</v>
      </c>
      <c r="B7257" t="s">
        <v>1171</v>
      </c>
      <c r="C7257">
        <v>100</v>
      </c>
      <c r="D7257">
        <v>5</v>
      </c>
      <c r="E7257">
        <v>5</v>
      </c>
      <c r="F7257" t="s">
        <v>1669</v>
      </c>
    </row>
    <row r="7258" spans="1:6" hidden="1" x14ac:dyDescent="0.35">
      <c r="A7258" t="s">
        <v>149</v>
      </c>
      <c r="B7258" t="s">
        <v>792</v>
      </c>
      <c r="C7258">
        <v>100</v>
      </c>
      <c r="D7258">
        <v>5</v>
      </c>
      <c r="E7258">
        <v>5</v>
      </c>
      <c r="F7258" t="s">
        <v>1669</v>
      </c>
    </row>
    <row r="7259" spans="1:6" hidden="1" x14ac:dyDescent="0.35">
      <c r="A7259" t="s">
        <v>151</v>
      </c>
      <c r="B7259" t="s">
        <v>4257</v>
      </c>
      <c r="C7259">
        <v>80</v>
      </c>
      <c r="D7259">
        <v>4</v>
      </c>
      <c r="E7259">
        <v>5</v>
      </c>
      <c r="F7259" t="s">
        <v>1669</v>
      </c>
    </row>
    <row r="7260" spans="1:6" hidden="1" x14ac:dyDescent="0.35">
      <c r="A7260" t="s">
        <v>151</v>
      </c>
      <c r="B7260" t="s">
        <v>4292</v>
      </c>
      <c r="C7260">
        <v>20</v>
      </c>
      <c r="D7260">
        <v>1</v>
      </c>
      <c r="E7260">
        <v>5</v>
      </c>
      <c r="F7260" t="s">
        <v>1669</v>
      </c>
    </row>
    <row r="7261" spans="1:6" hidden="1" x14ac:dyDescent="0.35">
      <c r="A7261" t="s">
        <v>152</v>
      </c>
      <c r="B7261" t="s">
        <v>1161</v>
      </c>
      <c r="C7261">
        <v>80</v>
      </c>
      <c r="D7261">
        <v>4</v>
      </c>
      <c r="E7261">
        <v>5</v>
      </c>
      <c r="F7261" t="s">
        <v>1669</v>
      </c>
    </row>
    <row r="7262" spans="1:6" hidden="1" x14ac:dyDescent="0.35">
      <c r="A7262" t="s">
        <v>152</v>
      </c>
      <c r="B7262" t="s">
        <v>1544</v>
      </c>
      <c r="C7262">
        <v>20</v>
      </c>
      <c r="D7262">
        <v>1</v>
      </c>
      <c r="E7262">
        <v>5</v>
      </c>
      <c r="F7262" t="s">
        <v>1669</v>
      </c>
    </row>
    <row r="7263" spans="1:6" hidden="1" x14ac:dyDescent="0.35">
      <c r="A7263" t="s">
        <v>153</v>
      </c>
      <c r="B7263" t="s">
        <v>1275</v>
      </c>
      <c r="C7263">
        <v>80</v>
      </c>
      <c r="D7263">
        <v>4</v>
      </c>
      <c r="E7263">
        <v>5</v>
      </c>
      <c r="F7263" t="s">
        <v>1669</v>
      </c>
    </row>
    <row r="7264" spans="1:6" hidden="1" x14ac:dyDescent="0.35">
      <c r="A7264" t="s">
        <v>153</v>
      </c>
      <c r="B7264" t="s">
        <v>1674</v>
      </c>
      <c r="C7264">
        <v>20</v>
      </c>
      <c r="D7264">
        <v>1</v>
      </c>
      <c r="E7264">
        <v>5</v>
      </c>
      <c r="F7264" t="s">
        <v>1669</v>
      </c>
    </row>
    <row r="7265" spans="1:6" hidden="1" x14ac:dyDescent="0.35">
      <c r="A7265" t="s">
        <v>154</v>
      </c>
      <c r="B7265" t="s">
        <v>859</v>
      </c>
      <c r="C7265">
        <v>100</v>
      </c>
      <c r="D7265">
        <v>5</v>
      </c>
      <c r="E7265">
        <v>5</v>
      </c>
      <c r="F7265" t="s">
        <v>1669</v>
      </c>
    </row>
    <row r="7266" spans="1:6" hidden="1" x14ac:dyDescent="0.35">
      <c r="A7266" t="s">
        <v>164</v>
      </c>
      <c r="B7266" t="s">
        <v>798</v>
      </c>
      <c r="C7266">
        <v>100</v>
      </c>
      <c r="D7266">
        <v>11</v>
      </c>
      <c r="E7266">
        <v>11</v>
      </c>
      <c r="F7266" t="s">
        <v>1669</v>
      </c>
    </row>
    <row r="7267" spans="1:6" hidden="1" x14ac:dyDescent="0.35">
      <c r="A7267" t="s">
        <v>174</v>
      </c>
      <c r="B7267" t="s">
        <v>798</v>
      </c>
      <c r="C7267">
        <v>100</v>
      </c>
      <c r="D7267">
        <v>11</v>
      </c>
      <c r="E7267">
        <v>11</v>
      </c>
      <c r="F7267" t="s">
        <v>1669</v>
      </c>
    </row>
    <row r="7268" spans="1:6" hidden="1" x14ac:dyDescent="0.35">
      <c r="A7268" t="s">
        <v>191</v>
      </c>
      <c r="B7268" t="s">
        <v>1132</v>
      </c>
      <c r="C7268">
        <v>36.36</v>
      </c>
      <c r="D7268">
        <v>4</v>
      </c>
      <c r="E7268">
        <v>11</v>
      </c>
      <c r="F7268" t="s">
        <v>1669</v>
      </c>
    </row>
    <row r="7269" spans="1:6" hidden="1" x14ac:dyDescent="0.35">
      <c r="A7269" t="s">
        <v>191</v>
      </c>
      <c r="B7269" t="s">
        <v>888</v>
      </c>
      <c r="C7269">
        <v>63.64</v>
      </c>
      <c r="D7269">
        <v>7</v>
      </c>
      <c r="E7269">
        <v>11</v>
      </c>
      <c r="F7269" t="s">
        <v>1669</v>
      </c>
    </row>
    <row r="7270" spans="1:6" hidden="1" x14ac:dyDescent="0.35">
      <c r="A7270" t="s">
        <v>243</v>
      </c>
      <c r="B7270" t="s">
        <v>851</v>
      </c>
      <c r="C7270">
        <v>40</v>
      </c>
      <c r="D7270">
        <v>2</v>
      </c>
      <c r="E7270">
        <v>5</v>
      </c>
      <c r="F7270" t="s">
        <v>1669</v>
      </c>
    </row>
    <row r="7271" spans="1:6" hidden="1" x14ac:dyDescent="0.35">
      <c r="A7271" t="s">
        <v>243</v>
      </c>
      <c r="B7271" t="s">
        <v>785</v>
      </c>
      <c r="C7271">
        <v>60</v>
      </c>
      <c r="D7271">
        <v>3</v>
      </c>
      <c r="E7271">
        <v>5</v>
      </c>
      <c r="F7271" t="s">
        <v>1669</v>
      </c>
    </row>
    <row r="7272" spans="1:6" hidden="1" x14ac:dyDescent="0.35">
      <c r="A7272" t="s">
        <v>4436</v>
      </c>
      <c r="B7272" t="s">
        <v>787</v>
      </c>
      <c r="C7272">
        <v>100</v>
      </c>
      <c r="D7272">
        <v>5</v>
      </c>
      <c r="E7272">
        <v>5</v>
      </c>
      <c r="F7272" t="s">
        <v>1669</v>
      </c>
    </row>
    <row r="7273" spans="1:6" hidden="1" x14ac:dyDescent="0.35">
      <c r="A7273" t="s">
        <v>246</v>
      </c>
      <c r="B7273" t="s">
        <v>844</v>
      </c>
      <c r="C7273">
        <v>100</v>
      </c>
      <c r="D7273">
        <v>5</v>
      </c>
      <c r="E7273">
        <v>5</v>
      </c>
      <c r="F7273" t="s">
        <v>1669</v>
      </c>
    </row>
    <row r="7274" spans="1:6" hidden="1" x14ac:dyDescent="0.35">
      <c r="A7274" t="s">
        <v>254</v>
      </c>
      <c r="B7274" t="s">
        <v>791</v>
      </c>
      <c r="C7274">
        <v>100</v>
      </c>
      <c r="D7274">
        <v>5</v>
      </c>
      <c r="E7274">
        <v>5</v>
      </c>
      <c r="F7274" t="s">
        <v>1669</v>
      </c>
    </row>
    <row r="7275" spans="1:6" hidden="1" x14ac:dyDescent="0.35">
      <c r="A7275" t="s">
        <v>256</v>
      </c>
      <c r="B7275" t="s">
        <v>792</v>
      </c>
      <c r="C7275">
        <v>100</v>
      </c>
      <c r="D7275">
        <v>5</v>
      </c>
      <c r="E7275">
        <v>5</v>
      </c>
      <c r="F7275" t="s">
        <v>1669</v>
      </c>
    </row>
    <row r="7276" spans="1:6" hidden="1" x14ac:dyDescent="0.35">
      <c r="A7276" t="s">
        <v>258</v>
      </c>
      <c r="B7276" t="s">
        <v>4257</v>
      </c>
      <c r="C7276">
        <v>60</v>
      </c>
      <c r="D7276">
        <v>3</v>
      </c>
      <c r="E7276">
        <v>5</v>
      </c>
      <c r="F7276" t="s">
        <v>1669</v>
      </c>
    </row>
    <row r="7277" spans="1:6" hidden="1" x14ac:dyDescent="0.35">
      <c r="A7277" t="s">
        <v>258</v>
      </c>
      <c r="B7277" t="s">
        <v>4292</v>
      </c>
      <c r="C7277">
        <v>40</v>
      </c>
      <c r="D7277">
        <v>2</v>
      </c>
      <c r="E7277">
        <v>5</v>
      </c>
      <c r="F7277" t="s">
        <v>1669</v>
      </c>
    </row>
    <row r="7278" spans="1:6" hidden="1" x14ac:dyDescent="0.35">
      <c r="A7278" t="s">
        <v>259</v>
      </c>
      <c r="B7278" t="s">
        <v>1161</v>
      </c>
      <c r="C7278">
        <v>60</v>
      </c>
      <c r="D7278">
        <v>3</v>
      </c>
      <c r="E7278">
        <v>5</v>
      </c>
      <c r="F7278" t="s">
        <v>1669</v>
      </c>
    </row>
    <row r="7279" spans="1:6" hidden="1" x14ac:dyDescent="0.35">
      <c r="A7279" t="s">
        <v>259</v>
      </c>
      <c r="B7279" t="s">
        <v>1544</v>
      </c>
      <c r="C7279">
        <v>40</v>
      </c>
      <c r="D7279">
        <v>2</v>
      </c>
      <c r="E7279">
        <v>5</v>
      </c>
      <c r="F7279" t="s">
        <v>1669</v>
      </c>
    </row>
    <row r="7280" spans="1:6" hidden="1" x14ac:dyDescent="0.35">
      <c r="A7280" t="s">
        <v>260</v>
      </c>
      <c r="B7280" t="s">
        <v>1275</v>
      </c>
      <c r="C7280">
        <v>60</v>
      </c>
      <c r="D7280">
        <v>3</v>
      </c>
      <c r="E7280">
        <v>5</v>
      </c>
      <c r="F7280" t="s">
        <v>1669</v>
      </c>
    </row>
    <row r="7281" spans="1:6" hidden="1" x14ac:dyDescent="0.35">
      <c r="A7281" t="s">
        <v>260</v>
      </c>
      <c r="B7281" t="s">
        <v>1674</v>
      </c>
      <c r="C7281">
        <v>40</v>
      </c>
      <c r="D7281">
        <v>2</v>
      </c>
      <c r="E7281">
        <v>5</v>
      </c>
      <c r="F7281" t="s">
        <v>1669</v>
      </c>
    </row>
    <row r="7282" spans="1:6" hidden="1" x14ac:dyDescent="0.35">
      <c r="A7282" t="s">
        <v>261</v>
      </c>
      <c r="B7282" t="s">
        <v>1269</v>
      </c>
      <c r="C7282">
        <v>100</v>
      </c>
      <c r="D7282">
        <v>5</v>
      </c>
      <c r="E7282">
        <v>5</v>
      </c>
      <c r="F7282" t="s">
        <v>1669</v>
      </c>
    </row>
    <row r="7283" spans="1:6" hidden="1" x14ac:dyDescent="0.35">
      <c r="A7283" t="s">
        <v>271</v>
      </c>
      <c r="B7283" t="s">
        <v>851</v>
      </c>
      <c r="C7283">
        <v>25</v>
      </c>
      <c r="D7283">
        <v>1</v>
      </c>
      <c r="E7283">
        <v>4</v>
      </c>
      <c r="F7283" t="s">
        <v>1669</v>
      </c>
    </row>
    <row r="7284" spans="1:6" hidden="1" x14ac:dyDescent="0.35">
      <c r="A7284" t="s">
        <v>271</v>
      </c>
      <c r="B7284" t="s">
        <v>785</v>
      </c>
      <c r="C7284">
        <v>75</v>
      </c>
      <c r="D7284">
        <v>3</v>
      </c>
      <c r="E7284">
        <v>4</v>
      </c>
      <c r="F7284" t="s">
        <v>1669</v>
      </c>
    </row>
    <row r="7285" spans="1:6" hidden="1" x14ac:dyDescent="0.35">
      <c r="A7285" t="s">
        <v>4437</v>
      </c>
      <c r="B7285" t="s">
        <v>787</v>
      </c>
      <c r="C7285">
        <v>100</v>
      </c>
      <c r="D7285">
        <v>4</v>
      </c>
      <c r="E7285">
        <v>4</v>
      </c>
      <c r="F7285" t="s">
        <v>1669</v>
      </c>
    </row>
    <row r="7286" spans="1:6" hidden="1" x14ac:dyDescent="0.35">
      <c r="A7286" t="s">
        <v>274</v>
      </c>
      <c r="B7286" t="s">
        <v>854</v>
      </c>
      <c r="C7286">
        <v>100</v>
      </c>
      <c r="D7286">
        <v>4</v>
      </c>
      <c r="E7286">
        <v>4</v>
      </c>
      <c r="F7286" t="s">
        <v>1669</v>
      </c>
    </row>
    <row r="7287" spans="1:6" hidden="1" x14ac:dyDescent="0.35">
      <c r="A7287" t="s">
        <v>282</v>
      </c>
      <c r="B7287" t="s">
        <v>858</v>
      </c>
      <c r="C7287">
        <v>100</v>
      </c>
      <c r="D7287">
        <v>4</v>
      </c>
      <c r="E7287">
        <v>4</v>
      </c>
      <c r="F7287" t="s">
        <v>1669</v>
      </c>
    </row>
    <row r="7288" spans="1:6" hidden="1" x14ac:dyDescent="0.35">
      <c r="A7288" t="s">
        <v>284</v>
      </c>
      <c r="B7288" t="s">
        <v>792</v>
      </c>
      <c r="C7288">
        <v>100</v>
      </c>
      <c r="D7288">
        <v>4</v>
      </c>
      <c r="E7288">
        <v>4</v>
      </c>
      <c r="F7288" t="s">
        <v>1669</v>
      </c>
    </row>
    <row r="7289" spans="1:6" hidden="1" x14ac:dyDescent="0.35">
      <c r="A7289" t="s">
        <v>286</v>
      </c>
      <c r="B7289" t="s">
        <v>4257</v>
      </c>
      <c r="C7289">
        <v>75</v>
      </c>
      <c r="D7289">
        <v>3</v>
      </c>
      <c r="E7289">
        <v>4</v>
      </c>
      <c r="F7289" t="s">
        <v>1669</v>
      </c>
    </row>
    <row r="7290" spans="1:6" hidden="1" x14ac:dyDescent="0.35">
      <c r="A7290" t="s">
        <v>286</v>
      </c>
      <c r="B7290" t="s">
        <v>4292</v>
      </c>
      <c r="C7290">
        <v>25</v>
      </c>
      <c r="D7290">
        <v>1</v>
      </c>
      <c r="E7290">
        <v>4</v>
      </c>
      <c r="F7290" t="s">
        <v>1669</v>
      </c>
    </row>
    <row r="7291" spans="1:6" hidden="1" x14ac:dyDescent="0.35">
      <c r="A7291" t="s">
        <v>287</v>
      </c>
      <c r="B7291" t="s">
        <v>1161</v>
      </c>
      <c r="C7291">
        <v>75</v>
      </c>
      <c r="D7291">
        <v>3</v>
      </c>
      <c r="E7291">
        <v>4</v>
      </c>
      <c r="F7291" t="s">
        <v>1669</v>
      </c>
    </row>
    <row r="7292" spans="1:6" hidden="1" x14ac:dyDescent="0.35">
      <c r="A7292" t="s">
        <v>287</v>
      </c>
      <c r="B7292" t="s">
        <v>1544</v>
      </c>
      <c r="C7292">
        <v>25</v>
      </c>
      <c r="D7292">
        <v>1</v>
      </c>
      <c r="E7292">
        <v>4</v>
      </c>
      <c r="F7292" t="s">
        <v>1669</v>
      </c>
    </row>
    <row r="7293" spans="1:6" hidden="1" x14ac:dyDescent="0.35">
      <c r="A7293" t="s">
        <v>288</v>
      </c>
      <c r="B7293" t="s">
        <v>1275</v>
      </c>
      <c r="C7293">
        <v>75</v>
      </c>
      <c r="D7293">
        <v>3</v>
      </c>
      <c r="E7293">
        <v>4</v>
      </c>
      <c r="F7293" t="s">
        <v>1669</v>
      </c>
    </row>
    <row r="7294" spans="1:6" hidden="1" x14ac:dyDescent="0.35">
      <c r="A7294" t="s">
        <v>288</v>
      </c>
      <c r="B7294" t="s">
        <v>1674</v>
      </c>
      <c r="C7294">
        <v>25</v>
      </c>
      <c r="D7294">
        <v>1</v>
      </c>
      <c r="E7294">
        <v>4</v>
      </c>
      <c r="F7294" t="s">
        <v>1669</v>
      </c>
    </row>
    <row r="7295" spans="1:6" hidden="1" x14ac:dyDescent="0.35">
      <c r="A7295" t="s">
        <v>289</v>
      </c>
      <c r="B7295" t="s">
        <v>859</v>
      </c>
      <c r="C7295">
        <v>100</v>
      </c>
      <c r="D7295">
        <v>4</v>
      </c>
      <c r="E7295">
        <v>4</v>
      </c>
      <c r="F7295" t="s">
        <v>1669</v>
      </c>
    </row>
    <row r="7296" spans="1:6" hidden="1" x14ac:dyDescent="0.35">
      <c r="A7296" t="s">
        <v>299</v>
      </c>
      <c r="B7296" t="s">
        <v>1676</v>
      </c>
      <c r="C7296">
        <v>100</v>
      </c>
      <c r="D7296">
        <v>3</v>
      </c>
      <c r="E7296">
        <v>3</v>
      </c>
      <c r="F7296" t="s">
        <v>1669</v>
      </c>
    </row>
    <row r="7297" spans="1:6" hidden="1" x14ac:dyDescent="0.35">
      <c r="A7297" t="s">
        <v>327</v>
      </c>
      <c r="B7297" t="s">
        <v>851</v>
      </c>
      <c r="C7297">
        <v>25</v>
      </c>
      <c r="D7297">
        <v>1</v>
      </c>
      <c r="E7297">
        <v>4</v>
      </c>
      <c r="F7297" t="s">
        <v>1669</v>
      </c>
    </row>
    <row r="7298" spans="1:6" hidden="1" x14ac:dyDescent="0.35">
      <c r="A7298" t="s">
        <v>327</v>
      </c>
      <c r="B7298" t="s">
        <v>785</v>
      </c>
      <c r="C7298">
        <v>75</v>
      </c>
      <c r="D7298">
        <v>3</v>
      </c>
      <c r="E7298">
        <v>4</v>
      </c>
      <c r="F7298" t="s">
        <v>1669</v>
      </c>
    </row>
    <row r="7299" spans="1:6" hidden="1" x14ac:dyDescent="0.35">
      <c r="A7299" t="s">
        <v>4439</v>
      </c>
      <c r="B7299" t="s">
        <v>787</v>
      </c>
      <c r="C7299">
        <v>100</v>
      </c>
      <c r="D7299">
        <v>4</v>
      </c>
      <c r="E7299">
        <v>4</v>
      </c>
      <c r="F7299" t="s">
        <v>1669</v>
      </c>
    </row>
    <row r="7300" spans="1:6" hidden="1" x14ac:dyDescent="0.35">
      <c r="A7300" t="s">
        <v>337</v>
      </c>
      <c r="B7300" t="s">
        <v>1282</v>
      </c>
      <c r="C7300">
        <v>100</v>
      </c>
      <c r="D7300">
        <v>4</v>
      </c>
      <c r="E7300">
        <v>4</v>
      </c>
      <c r="F7300" t="s">
        <v>1669</v>
      </c>
    </row>
    <row r="7301" spans="1:6" hidden="1" x14ac:dyDescent="0.35">
      <c r="A7301" t="s">
        <v>339</v>
      </c>
      <c r="B7301" t="s">
        <v>792</v>
      </c>
      <c r="C7301">
        <v>100</v>
      </c>
      <c r="D7301">
        <v>4</v>
      </c>
      <c r="E7301">
        <v>4</v>
      </c>
      <c r="F7301" t="s">
        <v>1669</v>
      </c>
    </row>
    <row r="7302" spans="1:6" hidden="1" x14ac:dyDescent="0.35">
      <c r="A7302" t="s">
        <v>341</v>
      </c>
      <c r="B7302" t="s">
        <v>4257</v>
      </c>
      <c r="C7302">
        <v>75</v>
      </c>
      <c r="D7302">
        <v>3</v>
      </c>
      <c r="E7302">
        <v>4</v>
      </c>
      <c r="F7302" t="s">
        <v>1669</v>
      </c>
    </row>
    <row r="7303" spans="1:6" hidden="1" x14ac:dyDescent="0.35">
      <c r="A7303" t="s">
        <v>341</v>
      </c>
      <c r="B7303" t="s">
        <v>4292</v>
      </c>
      <c r="C7303">
        <v>25</v>
      </c>
      <c r="D7303">
        <v>1</v>
      </c>
      <c r="E7303">
        <v>4</v>
      </c>
      <c r="F7303" t="s">
        <v>1669</v>
      </c>
    </row>
    <row r="7304" spans="1:6" hidden="1" x14ac:dyDescent="0.35">
      <c r="A7304" t="s">
        <v>342</v>
      </c>
      <c r="B7304" t="s">
        <v>1163</v>
      </c>
      <c r="C7304">
        <v>75</v>
      </c>
      <c r="D7304">
        <v>3</v>
      </c>
      <c r="E7304">
        <v>4</v>
      </c>
      <c r="F7304" t="s">
        <v>1669</v>
      </c>
    </row>
    <row r="7305" spans="1:6" hidden="1" x14ac:dyDescent="0.35">
      <c r="A7305" t="s">
        <v>342</v>
      </c>
      <c r="B7305" t="s">
        <v>1544</v>
      </c>
      <c r="C7305">
        <v>25</v>
      </c>
      <c r="D7305">
        <v>1</v>
      </c>
      <c r="E7305">
        <v>4</v>
      </c>
      <c r="F7305" t="s">
        <v>1669</v>
      </c>
    </row>
    <row r="7306" spans="1:6" hidden="1" x14ac:dyDescent="0.35">
      <c r="A7306" t="s">
        <v>343</v>
      </c>
      <c r="B7306" t="s">
        <v>1412</v>
      </c>
      <c r="C7306">
        <v>75</v>
      </c>
      <c r="D7306">
        <v>3</v>
      </c>
      <c r="E7306">
        <v>4</v>
      </c>
      <c r="F7306" t="s">
        <v>1669</v>
      </c>
    </row>
    <row r="7307" spans="1:6" hidden="1" x14ac:dyDescent="0.35">
      <c r="A7307" t="s">
        <v>343</v>
      </c>
      <c r="B7307" t="s">
        <v>1674</v>
      </c>
      <c r="C7307">
        <v>25</v>
      </c>
      <c r="D7307">
        <v>1</v>
      </c>
      <c r="E7307">
        <v>4</v>
      </c>
      <c r="F7307" t="s">
        <v>1669</v>
      </c>
    </row>
    <row r="7308" spans="1:6" hidden="1" x14ac:dyDescent="0.35">
      <c r="A7308" t="s">
        <v>344</v>
      </c>
      <c r="B7308" t="s">
        <v>792</v>
      </c>
      <c r="C7308">
        <v>100</v>
      </c>
      <c r="D7308">
        <v>4</v>
      </c>
      <c r="E7308">
        <v>4</v>
      </c>
      <c r="F7308" t="s">
        <v>1669</v>
      </c>
    </row>
    <row r="7309" spans="1:6" hidden="1" x14ac:dyDescent="0.35">
      <c r="A7309" t="s">
        <v>346</v>
      </c>
      <c r="B7309" t="s">
        <v>4257</v>
      </c>
      <c r="C7309">
        <v>100</v>
      </c>
      <c r="D7309">
        <v>4</v>
      </c>
      <c r="E7309">
        <v>4</v>
      </c>
      <c r="F7309" t="s">
        <v>1669</v>
      </c>
    </row>
    <row r="7310" spans="1:6" hidden="1" x14ac:dyDescent="0.35">
      <c r="A7310" t="s">
        <v>347</v>
      </c>
      <c r="B7310" t="s">
        <v>1163</v>
      </c>
      <c r="C7310">
        <v>100</v>
      </c>
      <c r="D7310">
        <v>4</v>
      </c>
      <c r="E7310">
        <v>4</v>
      </c>
      <c r="F7310" t="s">
        <v>1669</v>
      </c>
    </row>
    <row r="7311" spans="1:6" hidden="1" x14ac:dyDescent="0.35">
      <c r="A7311" t="s">
        <v>348</v>
      </c>
      <c r="B7311" t="s">
        <v>1412</v>
      </c>
      <c r="C7311">
        <v>100</v>
      </c>
      <c r="D7311">
        <v>4</v>
      </c>
      <c r="E7311">
        <v>4</v>
      </c>
      <c r="F7311" t="s">
        <v>1669</v>
      </c>
    </row>
    <row r="7312" spans="1:6" hidden="1" x14ac:dyDescent="0.35">
      <c r="A7312" t="s">
        <v>354</v>
      </c>
      <c r="B7312" t="s">
        <v>798</v>
      </c>
      <c r="C7312">
        <v>100</v>
      </c>
      <c r="D7312">
        <v>10</v>
      </c>
      <c r="E7312">
        <v>10</v>
      </c>
      <c r="F7312" t="s">
        <v>1669</v>
      </c>
    </row>
    <row r="7313" spans="1:6" hidden="1" x14ac:dyDescent="0.35">
      <c r="A7313" t="s">
        <v>364</v>
      </c>
      <c r="B7313" t="s">
        <v>798</v>
      </c>
      <c r="C7313">
        <v>90</v>
      </c>
      <c r="D7313">
        <v>9</v>
      </c>
      <c r="E7313">
        <v>10</v>
      </c>
      <c r="F7313" t="s">
        <v>1669</v>
      </c>
    </row>
    <row r="7314" spans="1:6" hidden="1" x14ac:dyDescent="0.35">
      <c r="A7314" t="s">
        <v>364</v>
      </c>
      <c r="B7314" t="s">
        <v>780</v>
      </c>
      <c r="C7314">
        <v>10</v>
      </c>
      <c r="D7314">
        <v>1</v>
      </c>
      <c r="E7314">
        <v>10</v>
      </c>
      <c r="F7314" t="s">
        <v>1669</v>
      </c>
    </row>
    <row r="7315" spans="1:6" hidden="1" x14ac:dyDescent="0.35">
      <c r="A7315" t="s">
        <v>381</v>
      </c>
      <c r="B7315" t="s">
        <v>782</v>
      </c>
      <c r="C7315">
        <v>20</v>
      </c>
      <c r="D7315">
        <v>2</v>
      </c>
      <c r="E7315">
        <v>10</v>
      </c>
      <c r="F7315" t="s">
        <v>1669</v>
      </c>
    </row>
    <row r="7316" spans="1:6" hidden="1" x14ac:dyDescent="0.35">
      <c r="A7316" t="s">
        <v>381</v>
      </c>
      <c r="B7316" t="s">
        <v>1132</v>
      </c>
      <c r="C7316">
        <v>10</v>
      </c>
      <c r="D7316">
        <v>1</v>
      </c>
      <c r="E7316">
        <v>10</v>
      </c>
      <c r="F7316" t="s">
        <v>1669</v>
      </c>
    </row>
    <row r="7317" spans="1:6" hidden="1" x14ac:dyDescent="0.35">
      <c r="A7317" t="s">
        <v>381</v>
      </c>
      <c r="B7317" t="s">
        <v>888</v>
      </c>
      <c r="C7317">
        <v>40</v>
      </c>
      <c r="D7317">
        <v>4</v>
      </c>
      <c r="E7317">
        <v>10</v>
      </c>
      <c r="F7317" t="s">
        <v>1669</v>
      </c>
    </row>
    <row r="7318" spans="1:6" hidden="1" x14ac:dyDescent="0.35">
      <c r="A7318" t="s">
        <v>381</v>
      </c>
      <c r="B7318" t="s">
        <v>801</v>
      </c>
      <c r="C7318">
        <v>30</v>
      </c>
      <c r="D7318">
        <v>3</v>
      </c>
      <c r="E7318">
        <v>10</v>
      </c>
      <c r="F7318" t="s">
        <v>1669</v>
      </c>
    </row>
    <row r="7319" spans="1:6" hidden="1" x14ac:dyDescent="0.35">
      <c r="A7319" t="s">
        <v>441</v>
      </c>
      <c r="B7319" t="s">
        <v>798</v>
      </c>
      <c r="C7319">
        <v>100</v>
      </c>
      <c r="D7319">
        <v>12</v>
      </c>
      <c r="E7319">
        <v>12</v>
      </c>
      <c r="F7319" t="s">
        <v>1669</v>
      </c>
    </row>
    <row r="7320" spans="1:6" hidden="1" x14ac:dyDescent="0.35">
      <c r="A7320" t="s">
        <v>465</v>
      </c>
      <c r="B7320" t="s">
        <v>798</v>
      </c>
      <c r="C7320">
        <v>100</v>
      </c>
      <c r="D7320">
        <v>12</v>
      </c>
      <c r="E7320">
        <v>12</v>
      </c>
      <c r="F7320" t="s">
        <v>1669</v>
      </c>
    </row>
    <row r="7321" spans="1:6" hidden="1" x14ac:dyDescent="0.35">
      <c r="A7321" t="s">
        <v>488</v>
      </c>
      <c r="B7321" t="s">
        <v>943</v>
      </c>
      <c r="C7321">
        <v>75</v>
      </c>
      <c r="D7321">
        <v>9</v>
      </c>
      <c r="E7321">
        <v>12</v>
      </c>
      <c r="F7321" t="s">
        <v>1669</v>
      </c>
    </row>
    <row r="7322" spans="1:6" hidden="1" x14ac:dyDescent="0.35">
      <c r="A7322" t="s">
        <v>488</v>
      </c>
      <c r="B7322" t="s">
        <v>934</v>
      </c>
      <c r="C7322">
        <v>25</v>
      </c>
      <c r="D7322">
        <v>3</v>
      </c>
      <c r="E7322">
        <v>12</v>
      </c>
      <c r="F7322" t="s">
        <v>1669</v>
      </c>
    </row>
    <row r="7323" spans="1:6" hidden="1" x14ac:dyDescent="0.35">
      <c r="A7323" t="s">
        <v>516</v>
      </c>
      <c r="B7323" t="s">
        <v>882</v>
      </c>
      <c r="C7323">
        <v>58.33</v>
      </c>
      <c r="D7323">
        <v>7</v>
      </c>
      <c r="E7323">
        <v>12</v>
      </c>
      <c r="F7323" t="s">
        <v>1669</v>
      </c>
    </row>
    <row r="7324" spans="1:6" hidden="1" x14ac:dyDescent="0.35">
      <c r="A7324" t="s">
        <v>516</v>
      </c>
      <c r="B7324" t="s">
        <v>960</v>
      </c>
      <c r="C7324">
        <v>33.33</v>
      </c>
      <c r="D7324">
        <v>4</v>
      </c>
      <c r="E7324">
        <v>12</v>
      </c>
      <c r="F7324" t="s">
        <v>1669</v>
      </c>
    </row>
    <row r="7325" spans="1:6" hidden="1" x14ac:dyDescent="0.35">
      <c r="A7325" t="s">
        <v>516</v>
      </c>
      <c r="B7325" t="s">
        <v>811</v>
      </c>
      <c r="C7325">
        <v>8.33</v>
      </c>
      <c r="D7325">
        <v>1</v>
      </c>
      <c r="E7325">
        <v>12</v>
      </c>
      <c r="F7325" t="s">
        <v>1669</v>
      </c>
    </row>
    <row r="7326" spans="1:6" hidden="1" x14ac:dyDescent="0.35">
      <c r="A7326" t="s">
        <v>25</v>
      </c>
      <c r="B7326" t="s">
        <v>3957</v>
      </c>
      <c r="C7326">
        <v>33.33</v>
      </c>
      <c r="D7326">
        <v>4</v>
      </c>
      <c r="E7326">
        <v>12</v>
      </c>
      <c r="F7326" t="s">
        <v>1669</v>
      </c>
    </row>
    <row r="7327" spans="1:6" hidden="1" x14ac:dyDescent="0.35">
      <c r="A7327" t="s">
        <v>25</v>
      </c>
      <c r="B7327" t="s">
        <v>3958</v>
      </c>
      <c r="C7327">
        <v>33.33</v>
      </c>
      <c r="D7327">
        <v>4</v>
      </c>
      <c r="E7327">
        <v>12</v>
      </c>
      <c r="F7327" t="s">
        <v>1669</v>
      </c>
    </row>
    <row r="7328" spans="1:6" hidden="1" x14ac:dyDescent="0.35">
      <c r="A7328" t="s">
        <v>25</v>
      </c>
      <c r="B7328" t="s">
        <v>3959</v>
      </c>
      <c r="C7328">
        <v>41.67</v>
      </c>
      <c r="D7328">
        <v>5</v>
      </c>
      <c r="E7328">
        <v>12</v>
      </c>
      <c r="F7328" t="s">
        <v>1669</v>
      </c>
    </row>
    <row r="7329" spans="1:6" hidden="1" x14ac:dyDescent="0.35">
      <c r="A7329" t="s">
        <v>25</v>
      </c>
      <c r="B7329" t="s">
        <v>3960</v>
      </c>
      <c r="C7329">
        <v>41.67</v>
      </c>
      <c r="D7329">
        <v>5</v>
      </c>
      <c r="E7329">
        <v>12</v>
      </c>
      <c r="F7329" t="s">
        <v>1669</v>
      </c>
    </row>
    <row r="7330" spans="1:6" hidden="1" x14ac:dyDescent="0.35">
      <c r="A7330" t="s">
        <v>25</v>
      </c>
      <c r="B7330" t="s">
        <v>3961</v>
      </c>
      <c r="C7330">
        <v>41.67</v>
      </c>
      <c r="D7330">
        <v>5</v>
      </c>
      <c r="E7330">
        <v>12</v>
      </c>
      <c r="F7330" t="s">
        <v>1669</v>
      </c>
    </row>
    <row r="7331" spans="1:6" hidden="1" x14ac:dyDescent="0.35">
      <c r="A7331" t="s">
        <v>25</v>
      </c>
      <c r="B7331" t="s">
        <v>3962</v>
      </c>
      <c r="C7331">
        <v>8.33</v>
      </c>
      <c r="D7331">
        <v>1</v>
      </c>
      <c r="E7331">
        <v>12</v>
      </c>
      <c r="F7331" t="s">
        <v>1669</v>
      </c>
    </row>
    <row r="7332" spans="1:6" hidden="1" x14ac:dyDescent="0.35">
      <c r="A7332" t="s">
        <v>4461</v>
      </c>
      <c r="B7332" t="s">
        <v>4462</v>
      </c>
      <c r="C7332">
        <v>25</v>
      </c>
      <c r="D7332">
        <v>1</v>
      </c>
      <c r="E7332">
        <v>4</v>
      </c>
      <c r="F7332" t="s">
        <v>1669</v>
      </c>
    </row>
    <row r="7333" spans="1:6" hidden="1" x14ac:dyDescent="0.35">
      <c r="A7333" t="s">
        <v>4461</v>
      </c>
      <c r="B7333" t="s">
        <v>4463</v>
      </c>
      <c r="C7333">
        <v>0</v>
      </c>
      <c r="D7333">
        <v>0</v>
      </c>
      <c r="E7333">
        <v>4</v>
      </c>
      <c r="F7333" t="s">
        <v>1669</v>
      </c>
    </row>
    <row r="7334" spans="1:6" hidden="1" x14ac:dyDescent="0.35">
      <c r="A7334" t="s">
        <v>4461</v>
      </c>
      <c r="B7334" t="s">
        <v>4464</v>
      </c>
      <c r="C7334">
        <v>25</v>
      </c>
      <c r="D7334">
        <v>1</v>
      </c>
      <c r="E7334">
        <v>4</v>
      </c>
      <c r="F7334" t="s">
        <v>1669</v>
      </c>
    </row>
    <row r="7335" spans="1:6" hidden="1" x14ac:dyDescent="0.35">
      <c r="A7335" t="s">
        <v>4461</v>
      </c>
      <c r="B7335" t="s">
        <v>4465</v>
      </c>
      <c r="C7335">
        <v>50</v>
      </c>
      <c r="D7335">
        <v>2</v>
      </c>
      <c r="E7335">
        <v>4</v>
      </c>
      <c r="F7335" t="s">
        <v>1669</v>
      </c>
    </row>
    <row r="7336" spans="1:6" hidden="1" x14ac:dyDescent="0.35">
      <c r="A7336" t="s">
        <v>4461</v>
      </c>
      <c r="B7336" t="s">
        <v>4466</v>
      </c>
      <c r="C7336">
        <v>50</v>
      </c>
      <c r="D7336">
        <v>2</v>
      </c>
      <c r="E7336">
        <v>4</v>
      </c>
      <c r="F7336" t="s">
        <v>1669</v>
      </c>
    </row>
    <row r="7337" spans="1:6" hidden="1" x14ac:dyDescent="0.35">
      <c r="A7337" t="s">
        <v>4461</v>
      </c>
      <c r="B7337" t="s">
        <v>4467</v>
      </c>
      <c r="C7337">
        <v>0</v>
      </c>
      <c r="D7337">
        <v>0</v>
      </c>
      <c r="E7337">
        <v>4</v>
      </c>
      <c r="F7337" t="s">
        <v>1669</v>
      </c>
    </row>
    <row r="7338" spans="1:6" hidden="1" x14ac:dyDescent="0.35">
      <c r="A7338" t="s">
        <v>221</v>
      </c>
      <c r="B7338" t="s">
        <v>4013</v>
      </c>
      <c r="C7338">
        <v>0</v>
      </c>
      <c r="D7338">
        <v>0</v>
      </c>
      <c r="E7338">
        <v>4</v>
      </c>
      <c r="F7338" t="s">
        <v>1669</v>
      </c>
    </row>
    <row r="7339" spans="1:6" hidden="1" x14ac:dyDescent="0.35">
      <c r="A7339" t="s">
        <v>221</v>
      </c>
      <c r="B7339" t="s">
        <v>4014</v>
      </c>
      <c r="C7339">
        <v>0</v>
      </c>
      <c r="D7339">
        <v>0</v>
      </c>
      <c r="E7339">
        <v>4</v>
      </c>
      <c r="F7339" t="s">
        <v>1669</v>
      </c>
    </row>
    <row r="7340" spans="1:6" hidden="1" x14ac:dyDescent="0.35">
      <c r="A7340" t="s">
        <v>221</v>
      </c>
      <c r="B7340" t="s">
        <v>4015</v>
      </c>
      <c r="C7340">
        <v>100</v>
      </c>
      <c r="D7340">
        <v>4</v>
      </c>
      <c r="E7340">
        <v>4</v>
      </c>
      <c r="F7340" t="s">
        <v>1669</v>
      </c>
    </row>
    <row r="7341" spans="1:6" hidden="1" x14ac:dyDescent="0.35">
      <c r="A7341" t="s">
        <v>221</v>
      </c>
      <c r="B7341" t="s">
        <v>4016</v>
      </c>
      <c r="C7341">
        <v>0</v>
      </c>
      <c r="D7341">
        <v>0</v>
      </c>
      <c r="E7341">
        <v>4</v>
      </c>
      <c r="F7341" t="s">
        <v>1669</v>
      </c>
    </row>
    <row r="7342" spans="1:6" hidden="1" x14ac:dyDescent="0.35">
      <c r="A7342" t="s">
        <v>221</v>
      </c>
      <c r="B7342" t="s">
        <v>4017</v>
      </c>
      <c r="C7342">
        <v>0</v>
      </c>
      <c r="D7342">
        <v>0</v>
      </c>
      <c r="E7342">
        <v>4</v>
      </c>
      <c r="F7342" t="s">
        <v>1669</v>
      </c>
    </row>
    <row r="7343" spans="1:6" hidden="1" x14ac:dyDescent="0.35">
      <c r="A7343" t="s">
        <v>221</v>
      </c>
      <c r="B7343" t="s">
        <v>4018</v>
      </c>
      <c r="C7343">
        <v>75</v>
      </c>
      <c r="D7343">
        <v>3</v>
      </c>
      <c r="E7343">
        <v>4</v>
      </c>
      <c r="F7343" t="s">
        <v>1669</v>
      </c>
    </row>
    <row r="7344" spans="1:6" hidden="1" x14ac:dyDescent="0.35">
      <c r="A7344" t="s">
        <v>221</v>
      </c>
      <c r="B7344" t="s">
        <v>4019</v>
      </c>
      <c r="C7344">
        <v>0</v>
      </c>
      <c r="D7344">
        <v>0</v>
      </c>
      <c r="E7344">
        <v>4</v>
      </c>
      <c r="F7344" t="s">
        <v>1669</v>
      </c>
    </row>
    <row r="7345" spans="1:6" hidden="1" x14ac:dyDescent="0.35">
      <c r="A7345" t="s">
        <v>221</v>
      </c>
      <c r="B7345" t="s">
        <v>4020</v>
      </c>
      <c r="C7345">
        <v>0</v>
      </c>
      <c r="D7345">
        <v>0</v>
      </c>
      <c r="E7345">
        <v>4</v>
      </c>
      <c r="F7345" t="s">
        <v>1669</v>
      </c>
    </row>
    <row r="7346" spans="1:6" hidden="1" x14ac:dyDescent="0.35">
      <c r="A7346" t="s">
        <v>221</v>
      </c>
      <c r="B7346" t="s">
        <v>4021</v>
      </c>
      <c r="C7346">
        <v>0</v>
      </c>
      <c r="D7346">
        <v>0</v>
      </c>
      <c r="E7346">
        <v>4</v>
      </c>
      <c r="F7346" t="s">
        <v>1669</v>
      </c>
    </row>
    <row r="7347" spans="1:6" hidden="1" x14ac:dyDescent="0.35">
      <c r="A7347" t="s">
        <v>221</v>
      </c>
      <c r="B7347" t="s">
        <v>4022</v>
      </c>
      <c r="C7347">
        <v>0</v>
      </c>
      <c r="D7347">
        <v>0</v>
      </c>
      <c r="E7347">
        <v>4</v>
      </c>
      <c r="F7347" t="s">
        <v>1669</v>
      </c>
    </row>
    <row r="7348" spans="1:6" hidden="1" x14ac:dyDescent="0.35">
      <c r="A7348" t="s">
        <v>221</v>
      </c>
      <c r="B7348" t="s">
        <v>4023</v>
      </c>
      <c r="C7348">
        <v>0</v>
      </c>
      <c r="D7348">
        <v>0</v>
      </c>
      <c r="E7348">
        <v>4</v>
      </c>
      <c r="F7348" t="s">
        <v>1669</v>
      </c>
    </row>
    <row r="7349" spans="1:6" hidden="1" x14ac:dyDescent="0.35">
      <c r="A7349" t="s">
        <v>221</v>
      </c>
      <c r="B7349" t="s">
        <v>4024</v>
      </c>
      <c r="C7349">
        <v>0</v>
      </c>
      <c r="D7349">
        <v>0</v>
      </c>
      <c r="E7349">
        <v>4</v>
      </c>
      <c r="F7349" t="s">
        <v>1669</v>
      </c>
    </row>
    <row r="7350" spans="1:6" hidden="1" x14ac:dyDescent="0.35">
      <c r="A7350" t="s">
        <v>221</v>
      </c>
      <c r="B7350" t="s">
        <v>4025</v>
      </c>
      <c r="C7350">
        <v>0</v>
      </c>
      <c r="D7350">
        <v>0</v>
      </c>
      <c r="E7350">
        <v>4</v>
      </c>
      <c r="F7350" t="s">
        <v>1669</v>
      </c>
    </row>
    <row r="7351" spans="1:6" hidden="1" x14ac:dyDescent="0.35">
      <c r="A7351" t="s">
        <v>237</v>
      </c>
      <c r="B7351" t="s">
        <v>4026</v>
      </c>
      <c r="C7351">
        <v>41.67</v>
      </c>
      <c r="D7351">
        <v>5</v>
      </c>
      <c r="E7351">
        <v>12</v>
      </c>
      <c r="F7351" t="s">
        <v>1669</v>
      </c>
    </row>
    <row r="7352" spans="1:6" hidden="1" x14ac:dyDescent="0.35">
      <c r="A7352" t="s">
        <v>237</v>
      </c>
      <c r="B7352" t="s">
        <v>4027</v>
      </c>
      <c r="C7352">
        <v>33.33</v>
      </c>
      <c r="D7352">
        <v>4</v>
      </c>
      <c r="E7352">
        <v>12</v>
      </c>
      <c r="F7352" t="s">
        <v>1669</v>
      </c>
    </row>
    <row r="7353" spans="1:6" hidden="1" x14ac:dyDescent="0.35">
      <c r="A7353" t="s">
        <v>237</v>
      </c>
      <c r="B7353" t="s">
        <v>4028</v>
      </c>
      <c r="C7353">
        <v>25</v>
      </c>
      <c r="D7353">
        <v>3</v>
      </c>
      <c r="E7353">
        <v>12</v>
      </c>
      <c r="F7353" t="s">
        <v>1669</v>
      </c>
    </row>
    <row r="7354" spans="1:6" hidden="1" x14ac:dyDescent="0.35">
      <c r="A7354" t="s">
        <v>237</v>
      </c>
      <c r="B7354" t="s">
        <v>4029</v>
      </c>
      <c r="C7354">
        <v>33.33</v>
      </c>
      <c r="D7354">
        <v>4</v>
      </c>
      <c r="E7354">
        <v>12</v>
      </c>
      <c r="F7354" t="s">
        <v>1669</v>
      </c>
    </row>
    <row r="7355" spans="1:6" hidden="1" x14ac:dyDescent="0.35">
      <c r="A7355" t="s">
        <v>237</v>
      </c>
      <c r="B7355" t="s">
        <v>4030</v>
      </c>
      <c r="C7355">
        <v>16.670000000000002</v>
      </c>
      <c r="D7355">
        <v>2</v>
      </c>
      <c r="E7355">
        <v>12</v>
      </c>
      <c r="F7355" t="s">
        <v>1669</v>
      </c>
    </row>
    <row r="7356" spans="1:6" hidden="1" x14ac:dyDescent="0.35">
      <c r="A7356" t="s">
        <v>365</v>
      </c>
      <c r="B7356" t="s">
        <v>4042</v>
      </c>
      <c r="C7356">
        <v>0</v>
      </c>
      <c r="D7356">
        <v>0</v>
      </c>
      <c r="E7356">
        <v>1</v>
      </c>
      <c r="F7356" t="s">
        <v>1669</v>
      </c>
    </row>
    <row r="7357" spans="1:6" hidden="1" x14ac:dyDescent="0.35">
      <c r="A7357" t="s">
        <v>365</v>
      </c>
      <c r="B7357" t="s">
        <v>4043</v>
      </c>
      <c r="C7357">
        <v>0</v>
      </c>
      <c r="D7357">
        <v>0</v>
      </c>
      <c r="E7357">
        <v>1</v>
      </c>
      <c r="F7357" t="s">
        <v>1669</v>
      </c>
    </row>
    <row r="7358" spans="1:6" hidden="1" x14ac:dyDescent="0.35">
      <c r="A7358" t="s">
        <v>365</v>
      </c>
      <c r="B7358" t="s">
        <v>4044</v>
      </c>
      <c r="C7358">
        <v>0</v>
      </c>
      <c r="D7358">
        <v>0</v>
      </c>
      <c r="E7358">
        <v>1</v>
      </c>
      <c r="F7358" t="s">
        <v>1669</v>
      </c>
    </row>
    <row r="7359" spans="1:6" hidden="1" x14ac:dyDescent="0.35">
      <c r="A7359" t="s">
        <v>365</v>
      </c>
      <c r="B7359" t="s">
        <v>4045</v>
      </c>
      <c r="C7359">
        <v>0</v>
      </c>
      <c r="D7359">
        <v>0</v>
      </c>
      <c r="E7359">
        <v>1</v>
      </c>
      <c r="F7359" t="s">
        <v>1669</v>
      </c>
    </row>
    <row r="7360" spans="1:6" hidden="1" x14ac:dyDescent="0.35">
      <c r="A7360" t="s">
        <v>365</v>
      </c>
      <c r="B7360" t="s">
        <v>4046</v>
      </c>
      <c r="C7360">
        <v>100</v>
      </c>
      <c r="D7360">
        <v>1</v>
      </c>
      <c r="E7360">
        <v>1</v>
      </c>
      <c r="F7360" t="s">
        <v>1669</v>
      </c>
    </row>
    <row r="7361" spans="1:6" hidden="1" x14ac:dyDescent="0.35">
      <c r="A7361" t="s">
        <v>365</v>
      </c>
      <c r="B7361" t="s">
        <v>4047</v>
      </c>
      <c r="C7361">
        <v>0</v>
      </c>
      <c r="D7361">
        <v>0</v>
      </c>
      <c r="E7361">
        <v>1</v>
      </c>
      <c r="F7361" t="s">
        <v>1669</v>
      </c>
    </row>
    <row r="7362" spans="1:6" hidden="1" x14ac:dyDescent="0.35">
      <c r="A7362" t="s">
        <v>365</v>
      </c>
      <c r="B7362" t="s">
        <v>4048</v>
      </c>
      <c r="C7362">
        <v>0</v>
      </c>
      <c r="D7362">
        <v>0</v>
      </c>
      <c r="E7362">
        <v>1</v>
      </c>
      <c r="F7362" t="s">
        <v>1669</v>
      </c>
    </row>
    <row r="7363" spans="1:6" hidden="1" x14ac:dyDescent="0.35">
      <c r="A7363" t="s">
        <v>365</v>
      </c>
      <c r="B7363" t="s">
        <v>4049</v>
      </c>
      <c r="C7363">
        <v>0</v>
      </c>
      <c r="D7363">
        <v>0</v>
      </c>
      <c r="E7363">
        <v>1</v>
      </c>
      <c r="F7363" t="s">
        <v>1669</v>
      </c>
    </row>
    <row r="7364" spans="1:6" hidden="1" x14ac:dyDescent="0.35">
      <c r="A7364" t="s">
        <v>365</v>
      </c>
      <c r="B7364" t="s">
        <v>4050</v>
      </c>
      <c r="C7364">
        <v>0</v>
      </c>
      <c r="D7364">
        <v>0</v>
      </c>
      <c r="E7364">
        <v>1</v>
      </c>
      <c r="F7364" t="s">
        <v>1669</v>
      </c>
    </row>
    <row r="7365" spans="1:6" hidden="1" x14ac:dyDescent="0.35">
      <c r="A7365" t="s">
        <v>365</v>
      </c>
      <c r="B7365" t="s">
        <v>4051</v>
      </c>
      <c r="C7365">
        <v>0</v>
      </c>
      <c r="D7365">
        <v>0</v>
      </c>
      <c r="E7365">
        <v>1</v>
      </c>
      <c r="F7365" t="s">
        <v>1669</v>
      </c>
    </row>
    <row r="7366" spans="1:6" hidden="1" x14ac:dyDescent="0.35">
      <c r="A7366" t="s">
        <v>365</v>
      </c>
      <c r="B7366" t="s">
        <v>4052</v>
      </c>
      <c r="C7366">
        <v>0</v>
      </c>
      <c r="D7366">
        <v>0</v>
      </c>
      <c r="E7366">
        <v>1</v>
      </c>
      <c r="F7366" t="s">
        <v>1669</v>
      </c>
    </row>
    <row r="7367" spans="1:6" hidden="1" x14ac:dyDescent="0.35">
      <c r="A7367" t="s">
        <v>365</v>
      </c>
      <c r="B7367" t="s">
        <v>4053</v>
      </c>
      <c r="C7367">
        <v>0</v>
      </c>
      <c r="D7367">
        <v>0</v>
      </c>
      <c r="E7367">
        <v>1</v>
      </c>
      <c r="F7367" t="s">
        <v>1669</v>
      </c>
    </row>
    <row r="7368" spans="1:6" hidden="1" x14ac:dyDescent="0.35">
      <c r="A7368" t="s">
        <v>365</v>
      </c>
      <c r="B7368" t="s">
        <v>4054</v>
      </c>
      <c r="C7368">
        <v>0</v>
      </c>
      <c r="D7368">
        <v>0</v>
      </c>
      <c r="E7368">
        <v>1</v>
      </c>
      <c r="F7368" t="s">
        <v>1669</v>
      </c>
    </row>
    <row r="7369" spans="1:6" hidden="1" x14ac:dyDescent="0.35">
      <c r="A7369" t="s">
        <v>4447</v>
      </c>
      <c r="B7369" t="s">
        <v>4448</v>
      </c>
      <c r="C7369">
        <v>0</v>
      </c>
      <c r="D7369">
        <v>0</v>
      </c>
      <c r="E7369">
        <v>3</v>
      </c>
      <c r="F7369" t="s">
        <v>1669</v>
      </c>
    </row>
    <row r="7370" spans="1:6" hidden="1" x14ac:dyDescent="0.35">
      <c r="A7370" t="s">
        <v>4447</v>
      </c>
      <c r="B7370" t="s">
        <v>4449</v>
      </c>
      <c r="C7370">
        <v>0</v>
      </c>
      <c r="D7370">
        <v>0</v>
      </c>
      <c r="E7370">
        <v>3</v>
      </c>
      <c r="F7370" t="s">
        <v>1669</v>
      </c>
    </row>
    <row r="7371" spans="1:6" hidden="1" x14ac:dyDescent="0.35">
      <c r="A7371" t="s">
        <v>4447</v>
      </c>
      <c r="B7371" t="s">
        <v>4450</v>
      </c>
      <c r="C7371">
        <v>0</v>
      </c>
      <c r="D7371">
        <v>0</v>
      </c>
      <c r="E7371">
        <v>3</v>
      </c>
      <c r="F7371" t="s">
        <v>1669</v>
      </c>
    </row>
    <row r="7372" spans="1:6" hidden="1" x14ac:dyDescent="0.35">
      <c r="A7372" t="s">
        <v>4447</v>
      </c>
      <c r="B7372" t="s">
        <v>4451</v>
      </c>
      <c r="C7372">
        <v>100</v>
      </c>
      <c r="D7372">
        <v>3</v>
      </c>
      <c r="E7372">
        <v>3</v>
      </c>
      <c r="F7372" t="s">
        <v>1669</v>
      </c>
    </row>
    <row r="7373" spans="1:6" hidden="1" x14ac:dyDescent="0.35">
      <c r="A7373" t="s">
        <v>4447</v>
      </c>
      <c r="B7373" t="s">
        <v>4452</v>
      </c>
      <c r="C7373">
        <v>0</v>
      </c>
      <c r="D7373">
        <v>0</v>
      </c>
      <c r="E7373">
        <v>3</v>
      </c>
      <c r="F7373" t="s">
        <v>1669</v>
      </c>
    </row>
    <row r="7374" spans="1:6" hidden="1" x14ac:dyDescent="0.35">
      <c r="A7374" t="s">
        <v>388</v>
      </c>
      <c r="B7374" t="s">
        <v>4060</v>
      </c>
      <c r="C7374">
        <v>33.33</v>
      </c>
      <c r="D7374">
        <v>1</v>
      </c>
      <c r="E7374">
        <v>3</v>
      </c>
      <c r="F7374" t="s">
        <v>1669</v>
      </c>
    </row>
    <row r="7375" spans="1:6" hidden="1" x14ac:dyDescent="0.35">
      <c r="A7375" t="s">
        <v>388</v>
      </c>
      <c r="B7375" t="s">
        <v>4061</v>
      </c>
      <c r="C7375">
        <v>0</v>
      </c>
      <c r="D7375">
        <v>0</v>
      </c>
      <c r="E7375">
        <v>3</v>
      </c>
      <c r="F7375" t="s">
        <v>1669</v>
      </c>
    </row>
    <row r="7376" spans="1:6" hidden="1" x14ac:dyDescent="0.35">
      <c r="A7376" t="s">
        <v>388</v>
      </c>
      <c r="B7376" t="s">
        <v>4062</v>
      </c>
      <c r="C7376">
        <v>0</v>
      </c>
      <c r="D7376">
        <v>0</v>
      </c>
      <c r="E7376">
        <v>3</v>
      </c>
      <c r="F7376" t="s">
        <v>1669</v>
      </c>
    </row>
    <row r="7377" spans="1:6" hidden="1" x14ac:dyDescent="0.35">
      <c r="A7377" t="s">
        <v>388</v>
      </c>
      <c r="B7377" t="s">
        <v>4063</v>
      </c>
      <c r="C7377">
        <v>0</v>
      </c>
      <c r="D7377">
        <v>0</v>
      </c>
      <c r="E7377">
        <v>3</v>
      </c>
      <c r="F7377" t="s">
        <v>1669</v>
      </c>
    </row>
    <row r="7378" spans="1:6" hidden="1" x14ac:dyDescent="0.35">
      <c r="A7378" t="s">
        <v>388</v>
      </c>
      <c r="B7378" t="s">
        <v>4064</v>
      </c>
      <c r="C7378">
        <v>0</v>
      </c>
      <c r="D7378">
        <v>0</v>
      </c>
      <c r="E7378">
        <v>3</v>
      </c>
      <c r="F7378" t="s">
        <v>1669</v>
      </c>
    </row>
    <row r="7379" spans="1:6" hidden="1" x14ac:dyDescent="0.35">
      <c r="A7379" t="s">
        <v>388</v>
      </c>
      <c r="B7379" t="s">
        <v>4065</v>
      </c>
      <c r="C7379">
        <v>100</v>
      </c>
      <c r="D7379">
        <v>3</v>
      </c>
      <c r="E7379">
        <v>3</v>
      </c>
      <c r="F7379" t="s">
        <v>1669</v>
      </c>
    </row>
    <row r="7380" spans="1:6" hidden="1" x14ac:dyDescent="0.35">
      <c r="A7380" t="s">
        <v>388</v>
      </c>
      <c r="B7380" t="s">
        <v>4066</v>
      </c>
      <c r="C7380">
        <v>0</v>
      </c>
      <c r="D7380">
        <v>0</v>
      </c>
      <c r="E7380">
        <v>3</v>
      </c>
      <c r="F7380" t="s">
        <v>1669</v>
      </c>
    </row>
    <row r="7381" spans="1:6" hidden="1" x14ac:dyDescent="0.35">
      <c r="A7381" t="s">
        <v>388</v>
      </c>
      <c r="B7381" t="s">
        <v>4067</v>
      </c>
      <c r="C7381">
        <v>0</v>
      </c>
      <c r="D7381">
        <v>0</v>
      </c>
      <c r="E7381">
        <v>3</v>
      </c>
      <c r="F7381" t="s">
        <v>1669</v>
      </c>
    </row>
    <row r="7382" spans="1:6" hidden="1" x14ac:dyDescent="0.35">
      <c r="A7382" t="s">
        <v>388</v>
      </c>
      <c r="B7382" t="s">
        <v>4068</v>
      </c>
      <c r="C7382">
        <v>0</v>
      </c>
      <c r="D7382">
        <v>0</v>
      </c>
      <c r="E7382">
        <v>3</v>
      </c>
      <c r="F7382" t="s">
        <v>1669</v>
      </c>
    </row>
    <row r="7383" spans="1:6" hidden="1" x14ac:dyDescent="0.35">
      <c r="A7383" t="s">
        <v>388</v>
      </c>
      <c r="B7383" t="s">
        <v>4069</v>
      </c>
      <c r="C7383">
        <v>0</v>
      </c>
      <c r="D7383">
        <v>0</v>
      </c>
      <c r="E7383">
        <v>3</v>
      </c>
      <c r="F7383" t="s">
        <v>1669</v>
      </c>
    </row>
    <row r="7384" spans="1:6" hidden="1" x14ac:dyDescent="0.35">
      <c r="A7384" t="s">
        <v>388</v>
      </c>
      <c r="B7384" t="s">
        <v>4070</v>
      </c>
      <c r="C7384">
        <v>0</v>
      </c>
      <c r="D7384">
        <v>0</v>
      </c>
      <c r="E7384">
        <v>3</v>
      </c>
      <c r="F7384" t="s">
        <v>1669</v>
      </c>
    </row>
    <row r="7385" spans="1:6" hidden="1" x14ac:dyDescent="0.35">
      <c r="A7385" t="s">
        <v>388</v>
      </c>
      <c r="B7385" t="s">
        <v>4071</v>
      </c>
      <c r="C7385">
        <v>0</v>
      </c>
      <c r="D7385">
        <v>0</v>
      </c>
      <c r="E7385">
        <v>3</v>
      </c>
      <c r="F7385" t="s">
        <v>1669</v>
      </c>
    </row>
    <row r="7386" spans="1:6" hidden="1" x14ac:dyDescent="0.35">
      <c r="A7386" t="s">
        <v>388</v>
      </c>
      <c r="B7386" t="s">
        <v>4072</v>
      </c>
      <c r="C7386">
        <v>0</v>
      </c>
      <c r="D7386">
        <v>0</v>
      </c>
      <c r="E7386">
        <v>3</v>
      </c>
      <c r="F7386" t="s">
        <v>1669</v>
      </c>
    </row>
    <row r="7387" spans="1:6" hidden="1" x14ac:dyDescent="0.35">
      <c r="A7387" t="s">
        <v>4487</v>
      </c>
      <c r="B7387" t="s">
        <v>4488</v>
      </c>
      <c r="C7387">
        <v>0</v>
      </c>
      <c r="D7387">
        <v>0</v>
      </c>
      <c r="E7387">
        <v>1</v>
      </c>
      <c r="F7387" t="s">
        <v>1669</v>
      </c>
    </row>
    <row r="7388" spans="1:6" hidden="1" x14ac:dyDescent="0.35">
      <c r="A7388" t="s">
        <v>4487</v>
      </c>
      <c r="B7388" t="s">
        <v>4489</v>
      </c>
      <c r="C7388">
        <v>100</v>
      </c>
      <c r="D7388">
        <v>1</v>
      </c>
      <c r="E7388">
        <v>1</v>
      </c>
      <c r="F7388" t="s">
        <v>1669</v>
      </c>
    </row>
    <row r="7389" spans="1:6" hidden="1" x14ac:dyDescent="0.35">
      <c r="A7389" t="s">
        <v>4487</v>
      </c>
      <c r="B7389" t="s">
        <v>4490</v>
      </c>
      <c r="C7389">
        <v>0</v>
      </c>
      <c r="D7389">
        <v>0</v>
      </c>
      <c r="E7389">
        <v>1</v>
      </c>
      <c r="F7389" t="s">
        <v>1669</v>
      </c>
    </row>
    <row r="7390" spans="1:6" hidden="1" x14ac:dyDescent="0.35">
      <c r="A7390" t="s">
        <v>4487</v>
      </c>
      <c r="B7390" t="s">
        <v>4491</v>
      </c>
      <c r="C7390">
        <v>0</v>
      </c>
      <c r="D7390">
        <v>0</v>
      </c>
      <c r="E7390">
        <v>1</v>
      </c>
      <c r="F7390" t="s">
        <v>1669</v>
      </c>
    </row>
    <row r="7391" spans="1:6" hidden="1" x14ac:dyDescent="0.35">
      <c r="A7391" t="s">
        <v>4487</v>
      </c>
      <c r="B7391" t="s">
        <v>4492</v>
      </c>
      <c r="C7391">
        <v>0</v>
      </c>
      <c r="D7391">
        <v>0</v>
      </c>
      <c r="E7391">
        <v>1</v>
      </c>
      <c r="F7391" t="s">
        <v>1669</v>
      </c>
    </row>
    <row r="7392" spans="1:6" hidden="1" x14ac:dyDescent="0.35">
      <c r="A7392" t="s">
        <v>409</v>
      </c>
      <c r="B7392" t="s">
        <v>4078</v>
      </c>
      <c r="C7392">
        <v>0</v>
      </c>
      <c r="D7392">
        <v>0</v>
      </c>
      <c r="E7392">
        <v>1</v>
      </c>
      <c r="F7392" t="s">
        <v>1669</v>
      </c>
    </row>
    <row r="7393" spans="1:6" hidden="1" x14ac:dyDescent="0.35">
      <c r="A7393" t="s">
        <v>409</v>
      </c>
      <c r="B7393" t="s">
        <v>4079</v>
      </c>
      <c r="C7393">
        <v>0</v>
      </c>
      <c r="D7393">
        <v>0</v>
      </c>
      <c r="E7393">
        <v>1</v>
      </c>
      <c r="F7393" t="s">
        <v>1669</v>
      </c>
    </row>
    <row r="7394" spans="1:6" hidden="1" x14ac:dyDescent="0.35">
      <c r="A7394" t="s">
        <v>409</v>
      </c>
      <c r="B7394" t="s">
        <v>4080</v>
      </c>
      <c r="C7394">
        <v>100</v>
      </c>
      <c r="D7394">
        <v>1</v>
      </c>
      <c r="E7394">
        <v>1</v>
      </c>
      <c r="F7394" t="s">
        <v>1669</v>
      </c>
    </row>
    <row r="7395" spans="1:6" hidden="1" x14ac:dyDescent="0.35">
      <c r="A7395" t="s">
        <v>409</v>
      </c>
      <c r="B7395" t="s">
        <v>4081</v>
      </c>
      <c r="C7395">
        <v>0</v>
      </c>
      <c r="D7395">
        <v>0</v>
      </c>
      <c r="E7395">
        <v>1</v>
      </c>
      <c r="F7395" t="s">
        <v>1669</v>
      </c>
    </row>
    <row r="7396" spans="1:6" hidden="1" x14ac:dyDescent="0.35">
      <c r="A7396" t="s">
        <v>409</v>
      </c>
      <c r="B7396" t="s">
        <v>4082</v>
      </c>
      <c r="C7396">
        <v>0</v>
      </c>
      <c r="D7396">
        <v>0</v>
      </c>
      <c r="E7396">
        <v>1</v>
      </c>
      <c r="F7396" t="s">
        <v>1669</v>
      </c>
    </row>
    <row r="7397" spans="1:6" hidden="1" x14ac:dyDescent="0.35">
      <c r="A7397" t="s">
        <v>409</v>
      </c>
      <c r="B7397" t="s">
        <v>4083</v>
      </c>
      <c r="C7397">
        <v>0</v>
      </c>
      <c r="D7397">
        <v>0</v>
      </c>
      <c r="E7397">
        <v>1</v>
      </c>
      <c r="F7397" t="s">
        <v>1669</v>
      </c>
    </row>
    <row r="7398" spans="1:6" hidden="1" x14ac:dyDescent="0.35">
      <c r="A7398" t="s">
        <v>409</v>
      </c>
      <c r="B7398" t="s">
        <v>4084</v>
      </c>
      <c r="C7398">
        <v>0</v>
      </c>
      <c r="D7398">
        <v>0</v>
      </c>
      <c r="E7398">
        <v>1</v>
      </c>
      <c r="F7398" t="s">
        <v>1669</v>
      </c>
    </row>
    <row r="7399" spans="1:6" hidden="1" x14ac:dyDescent="0.35">
      <c r="A7399" t="s">
        <v>409</v>
      </c>
      <c r="B7399" t="s">
        <v>4085</v>
      </c>
      <c r="C7399">
        <v>0</v>
      </c>
      <c r="D7399">
        <v>0</v>
      </c>
      <c r="E7399">
        <v>1</v>
      </c>
      <c r="F7399" t="s">
        <v>1669</v>
      </c>
    </row>
    <row r="7400" spans="1:6" hidden="1" x14ac:dyDescent="0.35">
      <c r="A7400" t="s">
        <v>409</v>
      </c>
      <c r="B7400" t="s">
        <v>4086</v>
      </c>
      <c r="C7400">
        <v>0</v>
      </c>
      <c r="D7400">
        <v>0</v>
      </c>
      <c r="E7400">
        <v>1</v>
      </c>
      <c r="F7400" t="s">
        <v>1669</v>
      </c>
    </row>
    <row r="7401" spans="1:6" hidden="1" x14ac:dyDescent="0.35">
      <c r="A7401" t="s">
        <v>409</v>
      </c>
      <c r="B7401" t="s">
        <v>4087</v>
      </c>
      <c r="C7401">
        <v>0</v>
      </c>
      <c r="D7401">
        <v>0</v>
      </c>
      <c r="E7401">
        <v>1</v>
      </c>
      <c r="F7401" t="s">
        <v>1669</v>
      </c>
    </row>
    <row r="7402" spans="1:6" hidden="1" x14ac:dyDescent="0.35">
      <c r="A7402" t="s">
        <v>409</v>
      </c>
      <c r="B7402" t="s">
        <v>4088</v>
      </c>
      <c r="C7402">
        <v>0</v>
      </c>
      <c r="D7402">
        <v>0</v>
      </c>
      <c r="E7402">
        <v>1</v>
      </c>
      <c r="F7402" t="s">
        <v>1669</v>
      </c>
    </row>
    <row r="7403" spans="1:6" hidden="1" x14ac:dyDescent="0.35">
      <c r="A7403" t="s">
        <v>409</v>
      </c>
      <c r="B7403" t="s">
        <v>4089</v>
      </c>
      <c r="C7403">
        <v>0</v>
      </c>
      <c r="D7403">
        <v>0</v>
      </c>
      <c r="E7403">
        <v>1</v>
      </c>
      <c r="F7403" t="s">
        <v>1669</v>
      </c>
    </row>
    <row r="7404" spans="1:6" hidden="1" x14ac:dyDescent="0.35">
      <c r="A7404" t="s">
        <v>409</v>
      </c>
      <c r="B7404" t="s">
        <v>4090</v>
      </c>
      <c r="C7404">
        <v>0</v>
      </c>
      <c r="D7404">
        <v>0</v>
      </c>
      <c r="E7404">
        <v>1</v>
      </c>
      <c r="F7404" t="s">
        <v>1669</v>
      </c>
    </row>
    <row r="7405" spans="1:6" hidden="1" x14ac:dyDescent="0.35">
      <c r="A7405" t="s">
        <v>425</v>
      </c>
      <c r="B7405" t="s">
        <v>4182</v>
      </c>
      <c r="C7405">
        <v>100</v>
      </c>
      <c r="D7405">
        <v>12</v>
      </c>
      <c r="E7405">
        <v>12</v>
      </c>
      <c r="F7405" t="s">
        <v>1669</v>
      </c>
    </row>
    <row r="7406" spans="1:6" hidden="1" x14ac:dyDescent="0.35">
      <c r="A7406" t="s">
        <v>425</v>
      </c>
      <c r="B7406" t="s">
        <v>4183</v>
      </c>
      <c r="C7406">
        <v>0</v>
      </c>
      <c r="D7406">
        <v>0</v>
      </c>
      <c r="E7406">
        <v>12</v>
      </c>
      <c r="F7406" t="s">
        <v>1669</v>
      </c>
    </row>
    <row r="7407" spans="1:6" hidden="1" x14ac:dyDescent="0.35">
      <c r="A7407" t="s">
        <v>425</v>
      </c>
      <c r="B7407" t="s">
        <v>4184</v>
      </c>
      <c r="C7407">
        <v>0</v>
      </c>
      <c r="D7407">
        <v>0</v>
      </c>
      <c r="E7407">
        <v>12</v>
      </c>
      <c r="F7407" t="s">
        <v>1669</v>
      </c>
    </row>
    <row r="7408" spans="1:6" hidden="1" x14ac:dyDescent="0.35">
      <c r="A7408" t="s">
        <v>425</v>
      </c>
      <c r="B7408" t="s">
        <v>4185</v>
      </c>
      <c r="C7408">
        <v>0</v>
      </c>
      <c r="D7408">
        <v>0</v>
      </c>
      <c r="E7408">
        <v>12</v>
      </c>
      <c r="F7408" t="s">
        <v>1669</v>
      </c>
    </row>
    <row r="7409" spans="1:6" hidden="1" x14ac:dyDescent="0.35">
      <c r="A7409" t="s">
        <v>425</v>
      </c>
      <c r="B7409" t="s">
        <v>4186</v>
      </c>
      <c r="C7409">
        <v>0</v>
      </c>
      <c r="D7409">
        <v>0</v>
      </c>
      <c r="E7409">
        <v>12</v>
      </c>
      <c r="F7409" t="s">
        <v>1669</v>
      </c>
    </row>
    <row r="7410" spans="1:6" hidden="1" x14ac:dyDescent="0.35">
      <c r="A7410" t="s">
        <v>425</v>
      </c>
      <c r="B7410" t="s">
        <v>4187</v>
      </c>
      <c r="C7410">
        <v>0</v>
      </c>
      <c r="D7410">
        <v>0</v>
      </c>
      <c r="E7410">
        <v>12</v>
      </c>
      <c r="F7410" t="s">
        <v>1669</v>
      </c>
    </row>
    <row r="7411" spans="1:6" hidden="1" x14ac:dyDescent="0.35">
      <c r="A7411" t="s">
        <v>425</v>
      </c>
      <c r="B7411" t="s">
        <v>4188</v>
      </c>
      <c r="C7411">
        <v>0</v>
      </c>
      <c r="D7411">
        <v>0</v>
      </c>
      <c r="E7411">
        <v>12</v>
      </c>
      <c r="F7411" t="s">
        <v>1669</v>
      </c>
    </row>
    <row r="7412" spans="1:6" hidden="1" x14ac:dyDescent="0.35">
      <c r="A7412" t="s">
        <v>425</v>
      </c>
      <c r="B7412" t="s">
        <v>4189</v>
      </c>
      <c r="C7412">
        <v>0</v>
      </c>
      <c r="D7412">
        <v>0</v>
      </c>
      <c r="E7412">
        <v>12</v>
      </c>
      <c r="F7412" t="s">
        <v>1669</v>
      </c>
    </row>
    <row r="7413" spans="1:6" hidden="1" x14ac:dyDescent="0.35">
      <c r="A7413" t="s">
        <v>425</v>
      </c>
      <c r="B7413" t="s">
        <v>4190</v>
      </c>
      <c r="C7413">
        <v>0</v>
      </c>
      <c r="D7413">
        <v>0</v>
      </c>
      <c r="E7413">
        <v>12</v>
      </c>
      <c r="F7413" t="s">
        <v>1669</v>
      </c>
    </row>
    <row r="7414" spans="1:6" hidden="1" x14ac:dyDescent="0.35">
      <c r="A7414" t="s">
        <v>425</v>
      </c>
      <c r="B7414" t="s">
        <v>4191</v>
      </c>
      <c r="C7414">
        <v>0</v>
      </c>
      <c r="D7414">
        <v>0</v>
      </c>
      <c r="E7414">
        <v>12</v>
      </c>
      <c r="F7414" t="s">
        <v>1669</v>
      </c>
    </row>
    <row r="7415" spans="1:6" hidden="1" x14ac:dyDescent="0.35">
      <c r="A7415" t="s">
        <v>425</v>
      </c>
      <c r="B7415" t="s">
        <v>4192</v>
      </c>
      <c r="C7415">
        <v>0</v>
      </c>
      <c r="D7415">
        <v>0</v>
      </c>
      <c r="E7415">
        <v>12</v>
      </c>
      <c r="F7415" t="s">
        <v>1669</v>
      </c>
    </row>
    <row r="7416" spans="1:6" hidden="1" x14ac:dyDescent="0.35">
      <c r="A7416" t="s">
        <v>425</v>
      </c>
      <c r="B7416" t="s">
        <v>4193</v>
      </c>
      <c r="C7416">
        <v>0</v>
      </c>
      <c r="D7416">
        <v>0</v>
      </c>
      <c r="E7416">
        <v>12</v>
      </c>
      <c r="F7416" t="s">
        <v>1669</v>
      </c>
    </row>
    <row r="7417" spans="1:6" hidden="1" x14ac:dyDescent="0.35">
      <c r="A7417" t="s">
        <v>425</v>
      </c>
      <c r="B7417" t="s">
        <v>4194</v>
      </c>
      <c r="C7417">
        <v>0</v>
      </c>
      <c r="D7417">
        <v>0</v>
      </c>
      <c r="E7417">
        <v>12</v>
      </c>
      <c r="F7417" t="s">
        <v>1669</v>
      </c>
    </row>
    <row r="7418" spans="1:6" hidden="1" x14ac:dyDescent="0.35">
      <c r="A7418" t="s">
        <v>443</v>
      </c>
      <c r="B7418" t="s">
        <v>4195</v>
      </c>
      <c r="C7418">
        <v>100</v>
      </c>
      <c r="D7418">
        <v>12</v>
      </c>
      <c r="E7418">
        <v>12</v>
      </c>
      <c r="F7418" t="s">
        <v>1669</v>
      </c>
    </row>
    <row r="7419" spans="1:6" hidden="1" x14ac:dyDescent="0.35">
      <c r="A7419" t="s">
        <v>443</v>
      </c>
      <c r="B7419" t="s">
        <v>4196</v>
      </c>
      <c r="C7419">
        <v>0</v>
      </c>
      <c r="D7419">
        <v>0</v>
      </c>
      <c r="E7419">
        <v>12</v>
      </c>
      <c r="F7419" t="s">
        <v>1669</v>
      </c>
    </row>
    <row r="7420" spans="1:6" hidden="1" x14ac:dyDescent="0.35">
      <c r="A7420" t="s">
        <v>443</v>
      </c>
      <c r="B7420" t="s">
        <v>4197</v>
      </c>
      <c r="C7420">
        <v>0</v>
      </c>
      <c r="D7420">
        <v>0</v>
      </c>
      <c r="E7420">
        <v>12</v>
      </c>
      <c r="F7420" t="s">
        <v>1669</v>
      </c>
    </row>
    <row r="7421" spans="1:6" hidden="1" x14ac:dyDescent="0.35">
      <c r="A7421" t="s">
        <v>443</v>
      </c>
      <c r="B7421" t="s">
        <v>4198</v>
      </c>
      <c r="C7421">
        <v>0</v>
      </c>
      <c r="D7421">
        <v>0</v>
      </c>
      <c r="E7421">
        <v>12</v>
      </c>
      <c r="F7421" t="s">
        <v>1669</v>
      </c>
    </row>
    <row r="7422" spans="1:6" hidden="1" x14ac:dyDescent="0.35">
      <c r="A7422" t="s">
        <v>443</v>
      </c>
      <c r="B7422" t="s">
        <v>4199</v>
      </c>
      <c r="C7422">
        <v>0</v>
      </c>
      <c r="D7422">
        <v>0</v>
      </c>
      <c r="E7422">
        <v>12</v>
      </c>
      <c r="F7422" t="s">
        <v>1669</v>
      </c>
    </row>
    <row r="7423" spans="1:6" hidden="1" x14ac:dyDescent="0.35">
      <c r="A7423" t="s">
        <v>443</v>
      </c>
      <c r="B7423" t="s">
        <v>4200</v>
      </c>
      <c r="C7423">
        <v>0</v>
      </c>
      <c r="D7423">
        <v>0</v>
      </c>
      <c r="E7423">
        <v>12</v>
      </c>
      <c r="F7423" t="s">
        <v>1669</v>
      </c>
    </row>
    <row r="7424" spans="1:6" hidden="1" x14ac:dyDescent="0.35">
      <c r="A7424" t="s">
        <v>443</v>
      </c>
      <c r="B7424" t="s">
        <v>4201</v>
      </c>
      <c r="C7424">
        <v>0</v>
      </c>
      <c r="D7424">
        <v>0</v>
      </c>
      <c r="E7424">
        <v>12</v>
      </c>
      <c r="F7424" t="s">
        <v>1669</v>
      </c>
    </row>
    <row r="7425" spans="1:6" hidden="1" x14ac:dyDescent="0.35">
      <c r="A7425" t="s">
        <v>443</v>
      </c>
      <c r="B7425" t="s">
        <v>4202</v>
      </c>
      <c r="C7425">
        <v>0</v>
      </c>
      <c r="D7425">
        <v>0</v>
      </c>
      <c r="E7425">
        <v>12</v>
      </c>
      <c r="F7425" t="s">
        <v>1669</v>
      </c>
    </row>
    <row r="7426" spans="1:6" hidden="1" x14ac:dyDescent="0.35">
      <c r="A7426" t="s">
        <v>443</v>
      </c>
      <c r="B7426" t="s">
        <v>4203</v>
      </c>
      <c r="C7426">
        <v>0</v>
      </c>
      <c r="D7426">
        <v>0</v>
      </c>
      <c r="E7426">
        <v>12</v>
      </c>
      <c r="F7426" t="s">
        <v>1669</v>
      </c>
    </row>
    <row r="7427" spans="1:6" hidden="1" x14ac:dyDescent="0.35">
      <c r="A7427" t="s">
        <v>455</v>
      </c>
      <c r="B7427" t="s">
        <v>4204</v>
      </c>
      <c r="C7427">
        <v>8.33</v>
      </c>
      <c r="D7427">
        <v>1</v>
      </c>
      <c r="E7427">
        <v>12</v>
      </c>
      <c r="F7427" t="s">
        <v>1669</v>
      </c>
    </row>
    <row r="7428" spans="1:6" hidden="1" x14ac:dyDescent="0.35">
      <c r="A7428" t="s">
        <v>455</v>
      </c>
      <c r="B7428" t="s">
        <v>4205</v>
      </c>
      <c r="C7428">
        <v>91.67</v>
      </c>
      <c r="D7428">
        <v>11</v>
      </c>
      <c r="E7428">
        <v>12</v>
      </c>
      <c r="F7428" t="s">
        <v>1669</v>
      </c>
    </row>
    <row r="7429" spans="1:6" hidden="1" x14ac:dyDescent="0.35">
      <c r="A7429" t="s">
        <v>455</v>
      </c>
      <c r="B7429" t="s">
        <v>4206</v>
      </c>
      <c r="C7429">
        <v>0</v>
      </c>
      <c r="D7429">
        <v>0</v>
      </c>
      <c r="E7429">
        <v>12</v>
      </c>
      <c r="F7429" t="s">
        <v>1669</v>
      </c>
    </row>
    <row r="7430" spans="1:6" hidden="1" x14ac:dyDescent="0.35">
      <c r="A7430" t="s">
        <v>455</v>
      </c>
      <c r="B7430" t="s">
        <v>4207</v>
      </c>
      <c r="C7430">
        <v>0</v>
      </c>
      <c r="D7430">
        <v>0</v>
      </c>
      <c r="E7430">
        <v>12</v>
      </c>
      <c r="F7430" t="s">
        <v>1669</v>
      </c>
    </row>
    <row r="7431" spans="1:6" hidden="1" x14ac:dyDescent="0.35">
      <c r="A7431" t="s">
        <v>455</v>
      </c>
      <c r="B7431" t="s">
        <v>4208</v>
      </c>
      <c r="C7431">
        <v>0</v>
      </c>
      <c r="D7431">
        <v>0</v>
      </c>
      <c r="E7431">
        <v>12</v>
      </c>
      <c r="F7431" t="s">
        <v>1669</v>
      </c>
    </row>
    <row r="7432" spans="1:6" hidden="1" x14ac:dyDescent="0.35">
      <c r="A7432" t="s">
        <v>455</v>
      </c>
      <c r="B7432" t="s">
        <v>4209</v>
      </c>
      <c r="C7432">
        <v>0</v>
      </c>
      <c r="D7432">
        <v>0</v>
      </c>
      <c r="E7432">
        <v>12</v>
      </c>
      <c r="F7432" t="s">
        <v>1669</v>
      </c>
    </row>
    <row r="7433" spans="1:6" hidden="1" x14ac:dyDescent="0.35">
      <c r="A7433" t="s">
        <v>455</v>
      </c>
      <c r="B7433" t="s">
        <v>4210</v>
      </c>
      <c r="C7433">
        <v>0</v>
      </c>
      <c r="D7433">
        <v>0</v>
      </c>
      <c r="E7433">
        <v>12</v>
      </c>
      <c r="F7433" t="s">
        <v>1669</v>
      </c>
    </row>
    <row r="7434" spans="1:6" hidden="1" x14ac:dyDescent="0.35">
      <c r="A7434" t="s">
        <v>455</v>
      </c>
      <c r="B7434" t="s">
        <v>4211</v>
      </c>
      <c r="C7434">
        <v>0</v>
      </c>
      <c r="D7434">
        <v>0</v>
      </c>
      <c r="E7434">
        <v>12</v>
      </c>
      <c r="F7434" t="s">
        <v>1669</v>
      </c>
    </row>
    <row r="7435" spans="1:6" hidden="1" x14ac:dyDescent="0.35">
      <c r="A7435" t="s">
        <v>4453</v>
      </c>
      <c r="B7435" t="s">
        <v>4454</v>
      </c>
      <c r="C7435">
        <v>91.67</v>
      </c>
      <c r="D7435">
        <v>11</v>
      </c>
      <c r="E7435">
        <v>12</v>
      </c>
      <c r="F7435" t="s">
        <v>1669</v>
      </c>
    </row>
    <row r="7436" spans="1:6" hidden="1" x14ac:dyDescent="0.35">
      <c r="A7436" t="s">
        <v>4453</v>
      </c>
      <c r="B7436" t="s">
        <v>4455</v>
      </c>
      <c r="C7436">
        <v>33.33</v>
      </c>
      <c r="D7436">
        <v>4</v>
      </c>
      <c r="E7436">
        <v>12</v>
      </c>
      <c r="F7436" t="s">
        <v>1669</v>
      </c>
    </row>
    <row r="7437" spans="1:6" hidden="1" x14ac:dyDescent="0.35">
      <c r="A7437" t="s">
        <v>4453</v>
      </c>
      <c r="B7437" t="s">
        <v>4456</v>
      </c>
      <c r="C7437">
        <v>16.670000000000002</v>
      </c>
      <c r="D7437">
        <v>2</v>
      </c>
      <c r="E7437">
        <v>12</v>
      </c>
      <c r="F7437" t="s">
        <v>1669</v>
      </c>
    </row>
    <row r="7438" spans="1:6" hidden="1" x14ac:dyDescent="0.35">
      <c r="A7438" t="s">
        <v>4453</v>
      </c>
      <c r="B7438" t="s">
        <v>4457</v>
      </c>
      <c r="C7438">
        <v>0</v>
      </c>
      <c r="D7438">
        <v>0</v>
      </c>
      <c r="E7438">
        <v>12</v>
      </c>
      <c r="F7438" t="s">
        <v>1669</v>
      </c>
    </row>
    <row r="7439" spans="1:6" hidden="1" x14ac:dyDescent="0.35">
      <c r="A7439" t="s">
        <v>4453</v>
      </c>
      <c r="B7439" t="s">
        <v>4458</v>
      </c>
      <c r="C7439">
        <v>0</v>
      </c>
      <c r="D7439">
        <v>0</v>
      </c>
      <c r="E7439">
        <v>12</v>
      </c>
      <c r="F7439" t="s">
        <v>1669</v>
      </c>
    </row>
    <row r="7440" spans="1:6" hidden="1" x14ac:dyDescent="0.35">
      <c r="A7440" t="s">
        <v>4453</v>
      </c>
      <c r="B7440" t="s">
        <v>4459</v>
      </c>
      <c r="C7440">
        <v>0</v>
      </c>
      <c r="D7440">
        <v>0</v>
      </c>
      <c r="E7440">
        <v>12</v>
      </c>
      <c r="F7440" t="s">
        <v>1669</v>
      </c>
    </row>
    <row r="7441" spans="1:6" hidden="1" x14ac:dyDescent="0.35">
      <c r="A7441" t="s">
        <v>474</v>
      </c>
      <c r="B7441" t="s">
        <v>4218</v>
      </c>
      <c r="C7441">
        <v>100</v>
      </c>
      <c r="D7441">
        <v>12</v>
      </c>
      <c r="E7441">
        <v>12</v>
      </c>
      <c r="F7441" t="s">
        <v>1669</v>
      </c>
    </row>
    <row r="7442" spans="1:6" hidden="1" x14ac:dyDescent="0.35">
      <c r="A7442" t="s">
        <v>474</v>
      </c>
      <c r="B7442" t="s">
        <v>4219</v>
      </c>
      <c r="C7442">
        <v>0</v>
      </c>
      <c r="D7442">
        <v>0</v>
      </c>
      <c r="E7442">
        <v>12</v>
      </c>
      <c r="F7442" t="s">
        <v>1669</v>
      </c>
    </row>
    <row r="7443" spans="1:6" hidden="1" x14ac:dyDescent="0.35">
      <c r="A7443" t="s">
        <v>474</v>
      </c>
      <c r="B7443" t="s">
        <v>4220</v>
      </c>
      <c r="C7443">
        <v>0</v>
      </c>
      <c r="D7443">
        <v>0</v>
      </c>
      <c r="E7443">
        <v>12</v>
      </c>
      <c r="F7443" t="s">
        <v>1669</v>
      </c>
    </row>
    <row r="7444" spans="1:6" hidden="1" x14ac:dyDescent="0.35">
      <c r="A7444" t="s">
        <v>474</v>
      </c>
      <c r="B7444" t="s">
        <v>4221</v>
      </c>
      <c r="C7444">
        <v>0</v>
      </c>
      <c r="D7444">
        <v>0</v>
      </c>
      <c r="E7444">
        <v>12</v>
      </c>
      <c r="F7444" t="s">
        <v>1669</v>
      </c>
    </row>
    <row r="7445" spans="1:6" hidden="1" x14ac:dyDescent="0.35">
      <c r="A7445" t="s">
        <v>474</v>
      </c>
      <c r="B7445" t="s">
        <v>4222</v>
      </c>
      <c r="C7445">
        <v>0</v>
      </c>
      <c r="D7445">
        <v>0</v>
      </c>
      <c r="E7445">
        <v>12</v>
      </c>
      <c r="F7445" t="s">
        <v>1669</v>
      </c>
    </row>
    <row r="7446" spans="1:6" hidden="1" x14ac:dyDescent="0.35">
      <c r="A7446" t="s">
        <v>474</v>
      </c>
      <c r="B7446" t="s">
        <v>4223</v>
      </c>
      <c r="C7446">
        <v>0</v>
      </c>
      <c r="D7446">
        <v>0</v>
      </c>
      <c r="E7446">
        <v>12</v>
      </c>
      <c r="F7446" t="s">
        <v>1669</v>
      </c>
    </row>
    <row r="7447" spans="1:6" hidden="1" x14ac:dyDescent="0.35">
      <c r="A7447" t="s">
        <v>474</v>
      </c>
      <c r="B7447" t="s">
        <v>4224</v>
      </c>
      <c r="C7447">
        <v>0</v>
      </c>
      <c r="D7447">
        <v>0</v>
      </c>
      <c r="E7447">
        <v>12</v>
      </c>
      <c r="F7447" t="s">
        <v>1669</v>
      </c>
    </row>
    <row r="7448" spans="1:6" hidden="1" x14ac:dyDescent="0.35">
      <c r="A7448" t="s">
        <v>474</v>
      </c>
      <c r="B7448" t="s">
        <v>4225</v>
      </c>
      <c r="C7448">
        <v>0</v>
      </c>
      <c r="D7448">
        <v>0</v>
      </c>
      <c r="E7448">
        <v>12</v>
      </c>
      <c r="F7448" t="s">
        <v>1669</v>
      </c>
    </row>
    <row r="7449" spans="1:6" hidden="1" x14ac:dyDescent="0.35">
      <c r="A7449" t="s">
        <v>474</v>
      </c>
      <c r="B7449" t="s">
        <v>4226</v>
      </c>
      <c r="C7449">
        <v>0</v>
      </c>
      <c r="D7449">
        <v>0</v>
      </c>
      <c r="E7449">
        <v>12</v>
      </c>
      <c r="F7449" t="s">
        <v>1669</v>
      </c>
    </row>
    <row r="7450" spans="1:6" hidden="1" x14ac:dyDescent="0.35">
      <c r="A7450" t="s">
        <v>474</v>
      </c>
      <c r="B7450" t="s">
        <v>4227</v>
      </c>
      <c r="C7450">
        <v>0</v>
      </c>
      <c r="D7450">
        <v>0</v>
      </c>
      <c r="E7450">
        <v>12</v>
      </c>
      <c r="F7450" t="s">
        <v>1669</v>
      </c>
    </row>
    <row r="7451" spans="1:6" hidden="1" x14ac:dyDescent="0.35">
      <c r="A7451" t="s">
        <v>474</v>
      </c>
      <c r="B7451" t="s">
        <v>4228</v>
      </c>
      <c r="C7451">
        <v>0</v>
      </c>
      <c r="D7451">
        <v>0</v>
      </c>
      <c r="E7451">
        <v>12</v>
      </c>
      <c r="F7451" t="s">
        <v>1669</v>
      </c>
    </row>
    <row r="7452" spans="1:6" hidden="1" x14ac:dyDescent="0.35">
      <c r="A7452" t="s">
        <v>490</v>
      </c>
      <c r="B7452" t="s">
        <v>4229</v>
      </c>
      <c r="C7452">
        <v>100</v>
      </c>
      <c r="D7452">
        <v>12</v>
      </c>
      <c r="E7452">
        <v>12</v>
      </c>
      <c r="F7452" t="s">
        <v>1669</v>
      </c>
    </row>
    <row r="7453" spans="1:6" hidden="1" x14ac:dyDescent="0.35">
      <c r="A7453" t="s">
        <v>490</v>
      </c>
      <c r="B7453" t="s">
        <v>4230</v>
      </c>
      <c r="C7453">
        <v>0</v>
      </c>
      <c r="D7453">
        <v>0</v>
      </c>
      <c r="E7453">
        <v>12</v>
      </c>
      <c r="F7453" t="s">
        <v>1669</v>
      </c>
    </row>
    <row r="7454" spans="1:6" hidden="1" x14ac:dyDescent="0.35">
      <c r="A7454" t="s">
        <v>490</v>
      </c>
      <c r="B7454" t="s">
        <v>4231</v>
      </c>
      <c r="C7454">
        <v>0</v>
      </c>
      <c r="D7454">
        <v>0</v>
      </c>
      <c r="E7454">
        <v>12</v>
      </c>
      <c r="F7454" t="s">
        <v>1669</v>
      </c>
    </row>
    <row r="7455" spans="1:6" hidden="1" x14ac:dyDescent="0.35">
      <c r="A7455" t="s">
        <v>490</v>
      </c>
      <c r="B7455" t="s">
        <v>4232</v>
      </c>
      <c r="C7455">
        <v>0</v>
      </c>
      <c r="D7455">
        <v>0</v>
      </c>
      <c r="E7455">
        <v>12</v>
      </c>
      <c r="F7455" t="s">
        <v>1669</v>
      </c>
    </row>
    <row r="7456" spans="1:6" hidden="1" x14ac:dyDescent="0.35">
      <c r="A7456" t="s">
        <v>490</v>
      </c>
      <c r="B7456" t="s">
        <v>4233</v>
      </c>
      <c r="C7456">
        <v>0</v>
      </c>
      <c r="D7456">
        <v>0</v>
      </c>
      <c r="E7456">
        <v>12</v>
      </c>
      <c r="F7456" t="s">
        <v>1669</v>
      </c>
    </row>
    <row r="7457" spans="1:6" hidden="1" x14ac:dyDescent="0.35">
      <c r="A7457" t="s">
        <v>490</v>
      </c>
      <c r="B7457" t="s">
        <v>4234</v>
      </c>
      <c r="C7457">
        <v>0</v>
      </c>
      <c r="D7457">
        <v>0</v>
      </c>
      <c r="E7457">
        <v>12</v>
      </c>
      <c r="F7457" t="s">
        <v>1669</v>
      </c>
    </row>
    <row r="7458" spans="1:6" hidden="1" x14ac:dyDescent="0.35">
      <c r="A7458" t="s">
        <v>490</v>
      </c>
      <c r="B7458" t="s">
        <v>4235</v>
      </c>
      <c r="C7458">
        <v>0</v>
      </c>
      <c r="D7458">
        <v>0</v>
      </c>
      <c r="E7458">
        <v>12</v>
      </c>
      <c r="F7458" t="s">
        <v>1669</v>
      </c>
    </row>
    <row r="7459" spans="1:6" hidden="1" x14ac:dyDescent="0.35">
      <c r="A7459" t="s">
        <v>490</v>
      </c>
      <c r="B7459" t="s">
        <v>4236</v>
      </c>
      <c r="C7459">
        <v>0</v>
      </c>
      <c r="D7459">
        <v>0</v>
      </c>
      <c r="E7459">
        <v>12</v>
      </c>
      <c r="F7459" t="s">
        <v>1669</v>
      </c>
    </row>
    <row r="7460" spans="1:6" hidden="1" x14ac:dyDescent="0.35">
      <c r="A7460" t="s">
        <v>517</v>
      </c>
      <c r="B7460" t="s">
        <v>4237</v>
      </c>
      <c r="C7460">
        <v>0</v>
      </c>
      <c r="D7460">
        <v>0</v>
      </c>
      <c r="E7460">
        <v>1</v>
      </c>
      <c r="F7460" t="s">
        <v>1669</v>
      </c>
    </row>
    <row r="7461" spans="1:6" hidden="1" x14ac:dyDescent="0.35">
      <c r="A7461" t="s">
        <v>517</v>
      </c>
      <c r="B7461" t="s">
        <v>4238</v>
      </c>
      <c r="C7461">
        <v>0</v>
      </c>
      <c r="D7461">
        <v>0</v>
      </c>
      <c r="E7461">
        <v>1</v>
      </c>
      <c r="F7461" t="s">
        <v>1669</v>
      </c>
    </row>
    <row r="7462" spans="1:6" hidden="1" x14ac:dyDescent="0.35">
      <c r="A7462" t="s">
        <v>517</v>
      </c>
      <c r="B7462" t="s">
        <v>4239</v>
      </c>
      <c r="C7462">
        <v>0</v>
      </c>
      <c r="D7462">
        <v>0</v>
      </c>
      <c r="E7462">
        <v>1</v>
      </c>
      <c r="F7462" t="s">
        <v>1669</v>
      </c>
    </row>
    <row r="7463" spans="1:6" hidden="1" x14ac:dyDescent="0.35">
      <c r="A7463" t="s">
        <v>517</v>
      </c>
      <c r="B7463" t="s">
        <v>4240</v>
      </c>
      <c r="C7463">
        <v>100</v>
      </c>
      <c r="D7463">
        <v>1</v>
      </c>
      <c r="E7463">
        <v>1</v>
      </c>
      <c r="F7463" t="s">
        <v>1669</v>
      </c>
    </row>
    <row r="7464" spans="1:6" hidden="1" x14ac:dyDescent="0.35">
      <c r="A7464" t="s">
        <v>517</v>
      </c>
      <c r="B7464" t="s">
        <v>4241</v>
      </c>
      <c r="C7464">
        <v>0</v>
      </c>
      <c r="D7464">
        <v>0</v>
      </c>
      <c r="E7464">
        <v>1</v>
      </c>
      <c r="F7464" t="s">
        <v>1669</v>
      </c>
    </row>
    <row r="7465" spans="1:6" hidden="1" x14ac:dyDescent="0.35">
      <c r="A7465" t="s">
        <v>517</v>
      </c>
      <c r="B7465" t="s">
        <v>4242</v>
      </c>
      <c r="C7465">
        <v>0</v>
      </c>
      <c r="D7465">
        <v>0</v>
      </c>
      <c r="E7465">
        <v>1</v>
      </c>
      <c r="F7465" t="s">
        <v>1669</v>
      </c>
    </row>
    <row r="7466" spans="1:6" hidden="1" x14ac:dyDescent="0.35">
      <c r="A7466" t="s">
        <v>517</v>
      </c>
      <c r="B7466" t="s">
        <v>4243</v>
      </c>
      <c r="C7466">
        <v>0</v>
      </c>
      <c r="D7466">
        <v>0</v>
      </c>
      <c r="E7466">
        <v>1</v>
      </c>
      <c r="F7466" t="s">
        <v>1669</v>
      </c>
    </row>
    <row r="7467" spans="1:6" hidden="1" x14ac:dyDescent="0.35">
      <c r="A7467" t="s">
        <v>526</v>
      </c>
      <c r="B7467" t="s">
        <v>4244</v>
      </c>
      <c r="C7467">
        <v>25</v>
      </c>
      <c r="D7467">
        <v>1</v>
      </c>
      <c r="E7467">
        <v>4</v>
      </c>
      <c r="F7467" t="s">
        <v>1669</v>
      </c>
    </row>
    <row r="7468" spans="1:6" hidden="1" x14ac:dyDescent="0.35">
      <c r="A7468" t="s">
        <v>526</v>
      </c>
      <c r="B7468" t="s">
        <v>4245</v>
      </c>
      <c r="C7468">
        <v>0</v>
      </c>
      <c r="D7468">
        <v>0</v>
      </c>
      <c r="E7468">
        <v>4</v>
      </c>
      <c r="F7468" t="s">
        <v>1669</v>
      </c>
    </row>
    <row r="7469" spans="1:6" hidden="1" x14ac:dyDescent="0.35">
      <c r="A7469" t="s">
        <v>526</v>
      </c>
      <c r="B7469" t="s">
        <v>4246</v>
      </c>
      <c r="C7469">
        <v>0</v>
      </c>
      <c r="D7469">
        <v>0</v>
      </c>
      <c r="E7469">
        <v>4</v>
      </c>
      <c r="F7469" t="s">
        <v>1669</v>
      </c>
    </row>
    <row r="7470" spans="1:6" hidden="1" x14ac:dyDescent="0.35">
      <c r="A7470" t="s">
        <v>526</v>
      </c>
      <c r="B7470" t="s">
        <v>4247</v>
      </c>
      <c r="C7470">
        <v>0</v>
      </c>
      <c r="D7470">
        <v>0</v>
      </c>
      <c r="E7470">
        <v>4</v>
      </c>
      <c r="F7470" t="s">
        <v>1669</v>
      </c>
    </row>
    <row r="7471" spans="1:6" hidden="1" x14ac:dyDescent="0.35">
      <c r="A7471" t="s">
        <v>526</v>
      </c>
      <c r="B7471" t="s">
        <v>4248</v>
      </c>
      <c r="C7471">
        <v>75</v>
      </c>
      <c r="D7471">
        <v>3</v>
      </c>
      <c r="E7471">
        <v>4</v>
      </c>
      <c r="F7471" t="s">
        <v>1669</v>
      </c>
    </row>
    <row r="7472" spans="1:6" hidden="1" x14ac:dyDescent="0.35">
      <c r="A7472" t="s">
        <v>526</v>
      </c>
      <c r="B7472" t="s">
        <v>4249</v>
      </c>
      <c r="C7472">
        <v>0</v>
      </c>
      <c r="D7472">
        <v>0</v>
      </c>
      <c r="E7472">
        <v>4</v>
      </c>
      <c r="F7472" t="s">
        <v>1669</v>
      </c>
    </row>
    <row r="7473" spans="1:6" hidden="1" x14ac:dyDescent="0.35">
      <c r="A7473" t="s">
        <v>526</v>
      </c>
      <c r="B7473" t="s">
        <v>4250</v>
      </c>
      <c r="C7473">
        <v>0</v>
      </c>
      <c r="D7473">
        <v>0</v>
      </c>
      <c r="E7473">
        <v>4</v>
      </c>
      <c r="F7473" t="s">
        <v>1669</v>
      </c>
    </row>
    <row r="7474" spans="1:6" hidden="1" x14ac:dyDescent="0.35">
      <c r="A7474" t="s">
        <v>526</v>
      </c>
      <c r="B7474" t="s">
        <v>4251</v>
      </c>
      <c r="C7474">
        <v>0</v>
      </c>
      <c r="D7474">
        <v>0</v>
      </c>
      <c r="E7474">
        <v>4</v>
      </c>
      <c r="F7474" t="s">
        <v>1669</v>
      </c>
    </row>
    <row r="7475" spans="1:6" x14ac:dyDescent="0.35">
      <c r="A7475" t="s">
        <v>4</v>
      </c>
      <c r="B7475" t="s">
        <v>2598</v>
      </c>
      <c r="C7475">
        <v>100</v>
      </c>
      <c r="D7475">
        <v>33</v>
      </c>
      <c r="E7475">
        <v>33</v>
      </c>
      <c r="F7475" t="s">
        <v>2600</v>
      </c>
    </row>
    <row r="7476" spans="1:6" hidden="1" x14ac:dyDescent="0.35">
      <c r="A7476" t="s">
        <v>6</v>
      </c>
      <c r="B7476" t="s">
        <v>4257</v>
      </c>
      <c r="C7476">
        <v>100</v>
      </c>
      <c r="D7476">
        <v>33</v>
      </c>
      <c r="E7476">
        <v>33</v>
      </c>
      <c r="F7476" t="s">
        <v>2600</v>
      </c>
    </row>
    <row r="7477" spans="1:6" hidden="1" x14ac:dyDescent="0.35">
      <c r="A7477" t="s">
        <v>8</v>
      </c>
      <c r="B7477" t="s">
        <v>1163</v>
      </c>
      <c r="C7477">
        <v>100</v>
      </c>
      <c r="D7477">
        <v>33</v>
      </c>
      <c r="E7477">
        <v>33</v>
      </c>
      <c r="F7477" t="s">
        <v>2600</v>
      </c>
    </row>
    <row r="7478" spans="1:6" hidden="1" x14ac:dyDescent="0.35">
      <c r="A7478" t="s">
        <v>10</v>
      </c>
      <c r="B7478" t="s">
        <v>1164</v>
      </c>
      <c r="C7478">
        <v>100</v>
      </c>
      <c r="D7478">
        <v>33</v>
      </c>
      <c r="E7478">
        <v>33</v>
      </c>
      <c r="F7478" t="s">
        <v>2600</v>
      </c>
    </row>
    <row r="7479" spans="1:6" hidden="1" x14ac:dyDescent="0.35">
      <c r="A7479" t="s">
        <v>12</v>
      </c>
      <c r="B7479" t="s">
        <v>2599</v>
      </c>
      <c r="C7479">
        <v>100</v>
      </c>
      <c r="D7479">
        <v>33</v>
      </c>
      <c r="E7479">
        <v>33</v>
      </c>
      <c r="F7479" t="s">
        <v>2600</v>
      </c>
    </row>
    <row r="7480" spans="1:6" hidden="1" x14ac:dyDescent="0.35">
      <c r="A7480" t="s">
        <v>14</v>
      </c>
      <c r="B7480" t="s">
        <v>2600</v>
      </c>
      <c r="C7480">
        <v>100</v>
      </c>
      <c r="D7480">
        <v>33</v>
      </c>
      <c r="E7480">
        <v>33</v>
      </c>
      <c r="F7480" t="s">
        <v>2600</v>
      </c>
    </row>
    <row r="7481" spans="1:6" hidden="1" x14ac:dyDescent="0.35">
      <c r="A7481" t="s">
        <v>16</v>
      </c>
      <c r="B7481" t="s">
        <v>885</v>
      </c>
      <c r="C7481">
        <v>100</v>
      </c>
      <c r="D7481">
        <v>33</v>
      </c>
      <c r="E7481">
        <v>33</v>
      </c>
      <c r="F7481" t="s">
        <v>2600</v>
      </c>
    </row>
    <row r="7482" spans="1:6" hidden="1" x14ac:dyDescent="0.35">
      <c r="A7482" t="s">
        <v>18</v>
      </c>
      <c r="B7482" t="s">
        <v>780</v>
      </c>
      <c r="C7482">
        <v>100</v>
      </c>
      <c r="D7482">
        <v>33</v>
      </c>
      <c r="E7482">
        <v>33</v>
      </c>
      <c r="F7482" t="s">
        <v>2600</v>
      </c>
    </row>
    <row r="7483" spans="1:6" hidden="1" x14ac:dyDescent="0.35">
      <c r="A7483" t="s">
        <v>20</v>
      </c>
      <c r="B7483" t="s">
        <v>781</v>
      </c>
      <c r="C7483">
        <v>57.58</v>
      </c>
      <c r="D7483">
        <v>19</v>
      </c>
      <c r="E7483">
        <v>33</v>
      </c>
      <c r="F7483" t="s">
        <v>2600</v>
      </c>
    </row>
    <row r="7484" spans="1:6" hidden="1" x14ac:dyDescent="0.35">
      <c r="A7484" t="s">
        <v>20</v>
      </c>
      <c r="B7484" t="s">
        <v>841</v>
      </c>
      <c r="C7484">
        <v>42.42</v>
      </c>
      <c r="D7484">
        <v>14</v>
      </c>
      <c r="E7484">
        <v>33</v>
      </c>
      <c r="F7484" t="s">
        <v>2600</v>
      </c>
    </row>
    <row r="7485" spans="1:6" hidden="1" x14ac:dyDescent="0.35">
      <c r="A7485" t="s">
        <v>21</v>
      </c>
      <c r="B7485" t="s">
        <v>842</v>
      </c>
      <c r="C7485">
        <v>30.3</v>
      </c>
      <c r="D7485">
        <v>10</v>
      </c>
      <c r="E7485">
        <v>33</v>
      </c>
      <c r="F7485" t="s">
        <v>2600</v>
      </c>
    </row>
    <row r="7486" spans="1:6" hidden="1" x14ac:dyDescent="0.35">
      <c r="A7486" t="s">
        <v>21</v>
      </c>
      <c r="B7486" t="s">
        <v>828</v>
      </c>
      <c r="C7486">
        <v>69.7</v>
      </c>
      <c r="D7486">
        <v>23</v>
      </c>
      <c r="E7486">
        <v>33</v>
      </c>
      <c r="F7486" t="s">
        <v>2600</v>
      </c>
    </row>
    <row r="7487" spans="1:6" hidden="1" x14ac:dyDescent="0.35">
      <c r="A7487" t="s">
        <v>32</v>
      </c>
      <c r="B7487" t="s">
        <v>851</v>
      </c>
      <c r="C7487">
        <v>33.33</v>
      </c>
      <c r="D7487">
        <v>1</v>
      </c>
      <c r="E7487">
        <v>3</v>
      </c>
      <c r="F7487" t="s">
        <v>2600</v>
      </c>
    </row>
    <row r="7488" spans="1:6" hidden="1" x14ac:dyDescent="0.35">
      <c r="A7488" t="s">
        <v>32</v>
      </c>
      <c r="B7488" t="s">
        <v>785</v>
      </c>
      <c r="C7488">
        <v>66.67</v>
      </c>
      <c r="D7488">
        <v>2</v>
      </c>
      <c r="E7488">
        <v>3</v>
      </c>
      <c r="F7488" t="s">
        <v>2600</v>
      </c>
    </row>
    <row r="7489" spans="1:6" hidden="1" x14ac:dyDescent="0.35">
      <c r="A7489" t="s">
        <v>4431</v>
      </c>
      <c r="B7489" t="s">
        <v>787</v>
      </c>
      <c r="C7489">
        <v>100</v>
      </c>
      <c r="D7489">
        <v>3</v>
      </c>
      <c r="E7489">
        <v>3</v>
      </c>
      <c r="F7489" t="s">
        <v>2600</v>
      </c>
    </row>
    <row r="7490" spans="1:6" hidden="1" x14ac:dyDescent="0.35">
      <c r="A7490" t="s">
        <v>35</v>
      </c>
      <c r="B7490" t="s">
        <v>1670</v>
      </c>
      <c r="C7490">
        <v>100</v>
      </c>
      <c r="D7490">
        <v>3</v>
      </c>
      <c r="E7490">
        <v>3</v>
      </c>
      <c r="F7490" t="s">
        <v>2600</v>
      </c>
    </row>
    <row r="7491" spans="1:6" hidden="1" x14ac:dyDescent="0.35">
      <c r="A7491" t="s">
        <v>43</v>
      </c>
      <c r="B7491" t="s">
        <v>1293</v>
      </c>
      <c r="C7491">
        <v>100</v>
      </c>
      <c r="D7491">
        <v>3</v>
      </c>
      <c r="E7491">
        <v>3</v>
      </c>
      <c r="F7491" t="s">
        <v>2600</v>
      </c>
    </row>
    <row r="7492" spans="1:6" hidden="1" x14ac:dyDescent="0.35">
      <c r="A7492" t="s">
        <v>48</v>
      </c>
      <c r="B7492" t="s">
        <v>792</v>
      </c>
      <c r="C7492">
        <v>66.67</v>
      </c>
      <c r="D7492">
        <v>2</v>
      </c>
      <c r="E7492">
        <v>3</v>
      </c>
      <c r="F7492" t="s">
        <v>2600</v>
      </c>
    </row>
    <row r="7493" spans="1:6" hidden="1" x14ac:dyDescent="0.35">
      <c r="A7493" t="s">
        <v>48</v>
      </c>
      <c r="B7493" t="s">
        <v>1293</v>
      </c>
      <c r="C7493">
        <v>33.33</v>
      </c>
      <c r="D7493">
        <v>1</v>
      </c>
      <c r="E7493">
        <v>3</v>
      </c>
      <c r="F7493" t="s">
        <v>2600</v>
      </c>
    </row>
    <row r="7494" spans="1:6" hidden="1" x14ac:dyDescent="0.35">
      <c r="A7494" t="s">
        <v>50</v>
      </c>
      <c r="B7494" t="s">
        <v>4257</v>
      </c>
      <c r="C7494">
        <v>100</v>
      </c>
      <c r="D7494">
        <v>2</v>
      </c>
      <c r="E7494">
        <v>2</v>
      </c>
      <c r="F7494" t="s">
        <v>2600</v>
      </c>
    </row>
    <row r="7495" spans="1:6" hidden="1" x14ac:dyDescent="0.35">
      <c r="A7495" t="s">
        <v>51</v>
      </c>
      <c r="B7495" t="s">
        <v>1163</v>
      </c>
      <c r="C7495">
        <v>100</v>
      </c>
      <c r="D7495">
        <v>2</v>
      </c>
      <c r="E7495">
        <v>2</v>
      </c>
      <c r="F7495" t="s">
        <v>2600</v>
      </c>
    </row>
    <row r="7496" spans="1:6" hidden="1" x14ac:dyDescent="0.35">
      <c r="A7496" t="s">
        <v>52</v>
      </c>
      <c r="B7496" t="s">
        <v>1164</v>
      </c>
      <c r="C7496">
        <v>100</v>
      </c>
      <c r="D7496">
        <v>2</v>
      </c>
      <c r="E7496">
        <v>2</v>
      </c>
      <c r="F7496" t="s">
        <v>2600</v>
      </c>
    </row>
    <row r="7497" spans="1:6" hidden="1" x14ac:dyDescent="0.35">
      <c r="A7497" t="s">
        <v>58</v>
      </c>
      <c r="B7497" t="s">
        <v>785</v>
      </c>
      <c r="C7497">
        <v>100</v>
      </c>
      <c r="D7497">
        <v>3</v>
      </c>
      <c r="E7497">
        <v>3</v>
      </c>
      <c r="F7497" t="s">
        <v>2600</v>
      </c>
    </row>
    <row r="7498" spans="1:6" hidden="1" x14ac:dyDescent="0.35">
      <c r="A7498" t="s">
        <v>4432</v>
      </c>
      <c r="B7498" t="s">
        <v>787</v>
      </c>
      <c r="C7498">
        <v>100</v>
      </c>
      <c r="D7498">
        <v>3</v>
      </c>
      <c r="E7498">
        <v>3</v>
      </c>
      <c r="F7498" t="s">
        <v>2600</v>
      </c>
    </row>
    <row r="7499" spans="1:6" hidden="1" x14ac:dyDescent="0.35">
      <c r="A7499" t="s">
        <v>61</v>
      </c>
      <c r="B7499" t="s">
        <v>1673</v>
      </c>
      <c r="C7499">
        <v>100</v>
      </c>
      <c r="D7499">
        <v>3</v>
      </c>
      <c r="E7499">
        <v>3</v>
      </c>
      <c r="F7499" t="s">
        <v>2600</v>
      </c>
    </row>
    <row r="7500" spans="1:6" hidden="1" x14ac:dyDescent="0.35">
      <c r="A7500" t="s">
        <v>69</v>
      </c>
      <c r="B7500" t="s">
        <v>792</v>
      </c>
      <c r="C7500">
        <v>100</v>
      </c>
      <c r="D7500">
        <v>3</v>
      </c>
      <c r="E7500">
        <v>3</v>
      </c>
      <c r="F7500" t="s">
        <v>2600</v>
      </c>
    </row>
    <row r="7501" spans="1:6" hidden="1" x14ac:dyDescent="0.35">
      <c r="A7501" t="s">
        <v>71</v>
      </c>
      <c r="B7501" t="s">
        <v>4257</v>
      </c>
      <c r="C7501">
        <v>100</v>
      </c>
      <c r="D7501">
        <v>3</v>
      </c>
      <c r="E7501">
        <v>3</v>
      </c>
      <c r="F7501" t="s">
        <v>2600</v>
      </c>
    </row>
    <row r="7502" spans="1:6" hidden="1" x14ac:dyDescent="0.35">
      <c r="A7502" t="s">
        <v>72</v>
      </c>
      <c r="B7502" t="s">
        <v>1163</v>
      </c>
      <c r="C7502">
        <v>100</v>
      </c>
      <c r="D7502">
        <v>3</v>
      </c>
      <c r="E7502">
        <v>3</v>
      </c>
      <c r="F7502" t="s">
        <v>2600</v>
      </c>
    </row>
    <row r="7503" spans="1:6" hidden="1" x14ac:dyDescent="0.35">
      <c r="A7503" t="s">
        <v>73</v>
      </c>
      <c r="B7503" t="s">
        <v>1164</v>
      </c>
      <c r="C7503">
        <v>100</v>
      </c>
      <c r="D7503">
        <v>3</v>
      </c>
      <c r="E7503">
        <v>3</v>
      </c>
      <c r="F7503" t="s">
        <v>2600</v>
      </c>
    </row>
    <row r="7504" spans="1:6" hidden="1" x14ac:dyDescent="0.35">
      <c r="A7504" t="s">
        <v>74</v>
      </c>
      <c r="B7504" t="s">
        <v>792</v>
      </c>
      <c r="C7504">
        <v>100</v>
      </c>
      <c r="D7504">
        <v>3</v>
      </c>
      <c r="E7504">
        <v>3</v>
      </c>
      <c r="F7504" t="s">
        <v>2600</v>
      </c>
    </row>
    <row r="7505" spans="1:6" hidden="1" x14ac:dyDescent="0.35">
      <c r="A7505" t="s">
        <v>76</v>
      </c>
      <c r="B7505" t="s">
        <v>4257</v>
      </c>
      <c r="C7505">
        <v>100</v>
      </c>
      <c r="D7505">
        <v>3</v>
      </c>
      <c r="E7505">
        <v>3</v>
      </c>
      <c r="F7505" t="s">
        <v>2600</v>
      </c>
    </row>
    <row r="7506" spans="1:6" hidden="1" x14ac:dyDescent="0.35">
      <c r="A7506" t="s">
        <v>77</v>
      </c>
      <c r="B7506" t="s">
        <v>1163</v>
      </c>
      <c r="C7506">
        <v>100</v>
      </c>
      <c r="D7506">
        <v>3</v>
      </c>
      <c r="E7506">
        <v>3</v>
      </c>
      <c r="F7506" t="s">
        <v>2600</v>
      </c>
    </row>
    <row r="7507" spans="1:6" hidden="1" x14ac:dyDescent="0.35">
      <c r="A7507" t="s">
        <v>78</v>
      </c>
      <c r="B7507" t="s">
        <v>1164</v>
      </c>
      <c r="C7507">
        <v>100</v>
      </c>
      <c r="D7507">
        <v>3</v>
      </c>
      <c r="E7507">
        <v>3</v>
      </c>
      <c r="F7507" t="s">
        <v>2600</v>
      </c>
    </row>
    <row r="7508" spans="1:6" hidden="1" x14ac:dyDescent="0.35">
      <c r="A7508" t="s">
        <v>84</v>
      </c>
      <c r="B7508" t="s">
        <v>851</v>
      </c>
      <c r="C7508">
        <v>33.33</v>
      </c>
      <c r="D7508">
        <v>1</v>
      </c>
      <c r="E7508">
        <v>3</v>
      </c>
      <c r="F7508" t="s">
        <v>2600</v>
      </c>
    </row>
    <row r="7509" spans="1:6" hidden="1" x14ac:dyDescent="0.35">
      <c r="A7509" t="s">
        <v>84</v>
      </c>
      <c r="B7509" t="s">
        <v>785</v>
      </c>
      <c r="C7509">
        <v>66.67</v>
      </c>
      <c r="D7509">
        <v>2</v>
      </c>
      <c r="E7509">
        <v>3</v>
      </c>
      <c r="F7509" t="s">
        <v>2600</v>
      </c>
    </row>
    <row r="7510" spans="1:6" hidden="1" x14ac:dyDescent="0.35">
      <c r="A7510" t="s">
        <v>4433</v>
      </c>
      <c r="B7510" t="s">
        <v>787</v>
      </c>
      <c r="C7510">
        <v>100</v>
      </c>
      <c r="D7510">
        <v>3</v>
      </c>
      <c r="E7510">
        <v>3</v>
      </c>
      <c r="F7510" t="s">
        <v>2600</v>
      </c>
    </row>
    <row r="7511" spans="1:6" hidden="1" x14ac:dyDescent="0.35">
      <c r="A7511" t="s">
        <v>87</v>
      </c>
      <c r="B7511" t="s">
        <v>1673</v>
      </c>
      <c r="C7511">
        <v>100</v>
      </c>
      <c r="D7511">
        <v>3</v>
      </c>
      <c r="E7511">
        <v>3</v>
      </c>
      <c r="F7511" t="s">
        <v>2600</v>
      </c>
    </row>
    <row r="7512" spans="1:6" hidden="1" x14ac:dyDescent="0.35">
      <c r="A7512" t="s">
        <v>95</v>
      </c>
      <c r="B7512" t="s">
        <v>2546</v>
      </c>
      <c r="C7512">
        <v>33.33</v>
      </c>
      <c r="D7512">
        <v>1</v>
      </c>
      <c r="E7512">
        <v>3</v>
      </c>
      <c r="F7512" t="s">
        <v>2600</v>
      </c>
    </row>
    <row r="7513" spans="1:6" hidden="1" x14ac:dyDescent="0.35">
      <c r="A7513" t="s">
        <v>95</v>
      </c>
      <c r="B7513" t="s">
        <v>1891</v>
      </c>
      <c r="C7513">
        <v>33.33</v>
      </c>
      <c r="D7513">
        <v>1</v>
      </c>
      <c r="E7513">
        <v>3</v>
      </c>
      <c r="F7513" t="s">
        <v>2600</v>
      </c>
    </row>
    <row r="7514" spans="1:6" hidden="1" x14ac:dyDescent="0.35">
      <c r="A7514" t="s">
        <v>95</v>
      </c>
      <c r="B7514" t="s">
        <v>908</v>
      </c>
      <c r="C7514">
        <v>33.33</v>
      </c>
      <c r="D7514">
        <v>1</v>
      </c>
      <c r="E7514">
        <v>3</v>
      </c>
      <c r="F7514" t="s">
        <v>2600</v>
      </c>
    </row>
    <row r="7515" spans="1:6" hidden="1" x14ac:dyDescent="0.35">
      <c r="A7515" t="s">
        <v>97</v>
      </c>
      <c r="B7515" t="s">
        <v>792</v>
      </c>
      <c r="C7515">
        <v>100</v>
      </c>
      <c r="D7515">
        <v>3</v>
      </c>
      <c r="E7515">
        <v>3</v>
      </c>
      <c r="F7515" t="s">
        <v>2600</v>
      </c>
    </row>
    <row r="7516" spans="1:6" hidden="1" x14ac:dyDescent="0.35">
      <c r="A7516" t="s">
        <v>99</v>
      </c>
      <c r="B7516" t="s">
        <v>4257</v>
      </c>
      <c r="C7516">
        <v>100</v>
      </c>
      <c r="D7516">
        <v>3</v>
      </c>
      <c r="E7516">
        <v>3</v>
      </c>
      <c r="F7516" t="s">
        <v>2600</v>
      </c>
    </row>
    <row r="7517" spans="1:6" hidden="1" x14ac:dyDescent="0.35">
      <c r="A7517" t="s">
        <v>100</v>
      </c>
      <c r="B7517" t="s">
        <v>1163</v>
      </c>
      <c r="C7517">
        <v>100</v>
      </c>
      <c r="D7517">
        <v>3</v>
      </c>
      <c r="E7517">
        <v>3</v>
      </c>
      <c r="F7517" t="s">
        <v>2600</v>
      </c>
    </row>
    <row r="7518" spans="1:6" hidden="1" x14ac:dyDescent="0.35">
      <c r="A7518" t="s">
        <v>101</v>
      </c>
      <c r="B7518" t="s">
        <v>1164</v>
      </c>
      <c r="C7518">
        <v>100</v>
      </c>
      <c r="D7518">
        <v>3</v>
      </c>
      <c r="E7518">
        <v>3</v>
      </c>
      <c r="F7518" t="s">
        <v>2600</v>
      </c>
    </row>
    <row r="7519" spans="1:6" hidden="1" x14ac:dyDescent="0.35">
      <c r="A7519" t="s">
        <v>102</v>
      </c>
      <c r="B7519" t="s">
        <v>792</v>
      </c>
      <c r="C7519">
        <v>100</v>
      </c>
      <c r="D7519">
        <v>3</v>
      </c>
      <c r="E7519">
        <v>3</v>
      </c>
      <c r="F7519" t="s">
        <v>2600</v>
      </c>
    </row>
    <row r="7520" spans="1:6" hidden="1" x14ac:dyDescent="0.35">
      <c r="A7520" t="s">
        <v>104</v>
      </c>
      <c r="B7520" t="s">
        <v>4257</v>
      </c>
      <c r="C7520">
        <v>100</v>
      </c>
      <c r="D7520">
        <v>3</v>
      </c>
      <c r="E7520">
        <v>3</v>
      </c>
      <c r="F7520" t="s">
        <v>2600</v>
      </c>
    </row>
    <row r="7521" spans="1:6" hidden="1" x14ac:dyDescent="0.35">
      <c r="A7521" t="s">
        <v>105</v>
      </c>
      <c r="B7521" t="s">
        <v>1163</v>
      </c>
      <c r="C7521">
        <v>100</v>
      </c>
      <c r="D7521">
        <v>3</v>
      </c>
      <c r="E7521">
        <v>3</v>
      </c>
      <c r="F7521" t="s">
        <v>2600</v>
      </c>
    </row>
    <row r="7522" spans="1:6" hidden="1" x14ac:dyDescent="0.35">
      <c r="A7522" t="s">
        <v>106</v>
      </c>
      <c r="B7522" t="s">
        <v>1164</v>
      </c>
      <c r="C7522">
        <v>100</v>
      </c>
      <c r="D7522">
        <v>3</v>
      </c>
      <c r="E7522">
        <v>3</v>
      </c>
      <c r="F7522" t="s">
        <v>2600</v>
      </c>
    </row>
    <row r="7523" spans="1:6" hidden="1" x14ac:dyDescent="0.35">
      <c r="A7523" t="s">
        <v>112</v>
      </c>
      <c r="B7523" t="s">
        <v>785</v>
      </c>
      <c r="C7523">
        <v>100</v>
      </c>
      <c r="D7523">
        <v>3</v>
      </c>
      <c r="E7523">
        <v>3</v>
      </c>
      <c r="F7523" t="s">
        <v>2600</v>
      </c>
    </row>
    <row r="7524" spans="1:6" hidden="1" x14ac:dyDescent="0.35">
      <c r="A7524" t="s">
        <v>4434</v>
      </c>
      <c r="B7524" t="s">
        <v>787</v>
      </c>
      <c r="C7524">
        <v>100</v>
      </c>
      <c r="D7524">
        <v>3</v>
      </c>
      <c r="E7524">
        <v>3</v>
      </c>
      <c r="F7524" t="s">
        <v>2600</v>
      </c>
    </row>
    <row r="7525" spans="1:6" hidden="1" x14ac:dyDescent="0.35">
      <c r="A7525" t="s">
        <v>115</v>
      </c>
      <c r="B7525" t="s">
        <v>2054</v>
      </c>
      <c r="C7525">
        <v>100</v>
      </c>
      <c r="D7525">
        <v>3</v>
      </c>
      <c r="E7525">
        <v>3</v>
      </c>
      <c r="F7525" t="s">
        <v>2600</v>
      </c>
    </row>
    <row r="7526" spans="1:6" hidden="1" x14ac:dyDescent="0.35">
      <c r="A7526" t="s">
        <v>123</v>
      </c>
      <c r="B7526" t="s">
        <v>792</v>
      </c>
      <c r="C7526">
        <v>100</v>
      </c>
      <c r="D7526">
        <v>3</v>
      </c>
      <c r="E7526">
        <v>3</v>
      </c>
      <c r="F7526" t="s">
        <v>2600</v>
      </c>
    </row>
    <row r="7527" spans="1:6" hidden="1" x14ac:dyDescent="0.35">
      <c r="A7527" t="s">
        <v>125</v>
      </c>
      <c r="B7527" t="s">
        <v>4257</v>
      </c>
      <c r="C7527">
        <v>100</v>
      </c>
      <c r="D7527">
        <v>3</v>
      </c>
      <c r="E7527">
        <v>3</v>
      </c>
      <c r="F7527" t="s">
        <v>2600</v>
      </c>
    </row>
    <row r="7528" spans="1:6" hidden="1" x14ac:dyDescent="0.35">
      <c r="A7528" t="s">
        <v>126</v>
      </c>
      <c r="B7528" t="s">
        <v>1163</v>
      </c>
      <c r="C7528">
        <v>100</v>
      </c>
      <c r="D7528">
        <v>3</v>
      </c>
      <c r="E7528">
        <v>3</v>
      </c>
      <c r="F7528" t="s">
        <v>2600</v>
      </c>
    </row>
    <row r="7529" spans="1:6" hidden="1" x14ac:dyDescent="0.35">
      <c r="A7529" t="s">
        <v>127</v>
      </c>
      <c r="B7529" t="s">
        <v>1164</v>
      </c>
      <c r="C7529">
        <v>100</v>
      </c>
      <c r="D7529">
        <v>3</v>
      </c>
      <c r="E7529">
        <v>3</v>
      </c>
      <c r="F7529" t="s">
        <v>2600</v>
      </c>
    </row>
    <row r="7530" spans="1:6" hidden="1" x14ac:dyDescent="0.35">
      <c r="A7530" t="s">
        <v>128</v>
      </c>
      <c r="B7530" t="s">
        <v>792</v>
      </c>
      <c r="C7530">
        <v>100</v>
      </c>
      <c r="D7530">
        <v>3</v>
      </c>
      <c r="E7530">
        <v>3</v>
      </c>
      <c r="F7530" t="s">
        <v>2600</v>
      </c>
    </row>
    <row r="7531" spans="1:6" hidden="1" x14ac:dyDescent="0.35">
      <c r="A7531" t="s">
        <v>130</v>
      </c>
      <c r="B7531" t="s">
        <v>4257</v>
      </c>
      <c r="C7531">
        <v>100</v>
      </c>
      <c r="D7531">
        <v>3</v>
      </c>
      <c r="E7531">
        <v>3</v>
      </c>
      <c r="F7531" t="s">
        <v>2600</v>
      </c>
    </row>
    <row r="7532" spans="1:6" hidden="1" x14ac:dyDescent="0.35">
      <c r="A7532" t="s">
        <v>131</v>
      </c>
      <c r="B7532" t="s">
        <v>1420</v>
      </c>
      <c r="C7532">
        <v>100</v>
      </c>
      <c r="D7532">
        <v>3</v>
      </c>
      <c r="E7532">
        <v>3</v>
      </c>
      <c r="F7532" t="s">
        <v>2600</v>
      </c>
    </row>
    <row r="7533" spans="1:6" hidden="1" x14ac:dyDescent="0.35">
      <c r="A7533" t="s">
        <v>132</v>
      </c>
      <c r="B7533" t="s">
        <v>2635</v>
      </c>
      <c r="C7533">
        <v>33.33</v>
      </c>
      <c r="D7533">
        <v>1</v>
      </c>
      <c r="E7533">
        <v>3</v>
      </c>
      <c r="F7533" t="s">
        <v>2600</v>
      </c>
    </row>
    <row r="7534" spans="1:6" hidden="1" x14ac:dyDescent="0.35">
      <c r="A7534" t="s">
        <v>132</v>
      </c>
      <c r="B7534" t="s">
        <v>1421</v>
      </c>
      <c r="C7534">
        <v>66.67</v>
      </c>
      <c r="D7534">
        <v>2</v>
      </c>
      <c r="E7534">
        <v>3</v>
      </c>
      <c r="F7534" t="s">
        <v>2600</v>
      </c>
    </row>
    <row r="7535" spans="1:6" hidden="1" x14ac:dyDescent="0.35">
      <c r="A7535" t="s">
        <v>138</v>
      </c>
      <c r="B7535" t="s">
        <v>851</v>
      </c>
      <c r="C7535">
        <v>66.67</v>
      </c>
      <c r="D7535">
        <v>2</v>
      </c>
      <c r="E7535">
        <v>3</v>
      </c>
      <c r="F7535" t="s">
        <v>2600</v>
      </c>
    </row>
    <row r="7536" spans="1:6" hidden="1" x14ac:dyDescent="0.35">
      <c r="A7536" t="s">
        <v>138</v>
      </c>
      <c r="B7536" t="s">
        <v>785</v>
      </c>
      <c r="C7536">
        <v>33.33</v>
      </c>
      <c r="D7536">
        <v>1</v>
      </c>
      <c r="E7536">
        <v>3</v>
      </c>
      <c r="F7536" t="s">
        <v>2600</v>
      </c>
    </row>
    <row r="7537" spans="1:6" hidden="1" x14ac:dyDescent="0.35">
      <c r="A7537" t="s">
        <v>4435</v>
      </c>
      <c r="B7537" t="s">
        <v>787</v>
      </c>
      <c r="C7537">
        <v>100</v>
      </c>
      <c r="D7537">
        <v>3</v>
      </c>
      <c r="E7537">
        <v>3</v>
      </c>
      <c r="F7537" t="s">
        <v>2600</v>
      </c>
    </row>
    <row r="7538" spans="1:6" hidden="1" x14ac:dyDescent="0.35">
      <c r="A7538" t="s">
        <v>141</v>
      </c>
      <c r="B7538" t="s">
        <v>1171</v>
      </c>
      <c r="C7538">
        <v>100</v>
      </c>
      <c r="D7538">
        <v>3</v>
      </c>
      <c r="E7538">
        <v>3</v>
      </c>
      <c r="F7538" t="s">
        <v>2600</v>
      </c>
    </row>
    <row r="7539" spans="1:6" hidden="1" x14ac:dyDescent="0.35">
      <c r="A7539" t="s">
        <v>149</v>
      </c>
      <c r="B7539" t="s">
        <v>1293</v>
      </c>
      <c r="C7539">
        <v>100</v>
      </c>
      <c r="D7539">
        <v>3</v>
      </c>
      <c r="E7539">
        <v>3</v>
      </c>
      <c r="F7539" t="s">
        <v>2600</v>
      </c>
    </row>
    <row r="7540" spans="1:6" hidden="1" x14ac:dyDescent="0.35">
      <c r="A7540" t="s">
        <v>154</v>
      </c>
      <c r="B7540" t="s">
        <v>792</v>
      </c>
      <c r="C7540">
        <v>100</v>
      </c>
      <c r="D7540">
        <v>3</v>
      </c>
      <c r="E7540">
        <v>3</v>
      </c>
      <c r="F7540" t="s">
        <v>2600</v>
      </c>
    </row>
    <row r="7541" spans="1:6" hidden="1" x14ac:dyDescent="0.35">
      <c r="A7541" t="s">
        <v>156</v>
      </c>
      <c r="B7541" t="s">
        <v>4257</v>
      </c>
      <c r="C7541">
        <v>100</v>
      </c>
      <c r="D7541">
        <v>3</v>
      </c>
      <c r="E7541">
        <v>3</v>
      </c>
      <c r="F7541" t="s">
        <v>2600</v>
      </c>
    </row>
    <row r="7542" spans="1:6" hidden="1" x14ac:dyDescent="0.35">
      <c r="A7542" t="s">
        <v>157</v>
      </c>
      <c r="B7542" t="s">
        <v>1163</v>
      </c>
      <c r="C7542">
        <v>100</v>
      </c>
      <c r="D7542">
        <v>3</v>
      </c>
      <c r="E7542">
        <v>3</v>
      </c>
      <c r="F7542" t="s">
        <v>2600</v>
      </c>
    </row>
    <row r="7543" spans="1:6" hidden="1" x14ac:dyDescent="0.35">
      <c r="A7543" t="s">
        <v>158</v>
      </c>
      <c r="B7543" t="s">
        <v>1164</v>
      </c>
      <c r="C7543">
        <v>100</v>
      </c>
      <c r="D7543">
        <v>3</v>
      </c>
      <c r="E7543">
        <v>3</v>
      </c>
      <c r="F7543" t="s">
        <v>2600</v>
      </c>
    </row>
    <row r="7544" spans="1:6" hidden="1" x14ac:dyDescent="0.35">
      <c r="A7544" t="s">
        <v>164</v>
      </c>
      <c r="B7544" t="s">
        <v>798</v>
      </c>
      <c r="C7544">
        <v>93.33</v>
      </c>
      <c r="D7544">
        <v>14</v>
      </c>
      <c r="E7544">
        <v>15</v>
      </c>
      <c r="F7544" t="s">
        <v>2600</v>
      </c>
    </row>
    <row r="7545" spans="1:6" hidden="1" x14ac:dyDescent="0.35">
      <c r="A7545" t="s">
        <v>164</v>
      </c>
      <c r="B7545" t="s">
        <v>780</v>
      </c>
      <c r="C7545">
        <v>6.67</v>
      </c>
      <c r="D7545">
        <v>1</v>
      </c>
      <c r="E7545">
        <v>15</v>
      </c>
      <c r="F7545" t="s">
        <v>2600</v>
      </c>
    </row>
    <row r="7546" spans="1:6" hidden="1" x14ac:dyDescent="0.35">
      <c r="A7546" t="s">
        <v>174</v>
      </c>
      <c r="B7546" t="s">
        <v>798</v>
      </c>
      <c r="C7546">
        <v>60</v>
      </c>
      <c r="D7546">
        <v>9</v>
      </c>
      <c r="E7546">
        <v>15</v>
      </c>
      <c r="F7546" t="s">
        <v>2600</v>
      </c>
    </row>
    <row r="7547" spans="1:6" hidden="1" x14ac:dyDescent="0.35">
      <c r="A7547" t="s">
        <v>174</v>
      </c>
      <c r="B7547" t="s">
        <v>780</v>
      </c>
      <c r="C7547">
        <v>40</v>
      </c>
      <c r="D7547">
        <v>6</v>
      </c>
      <c r="E7547">
        <v>15</v>
      </c>
      <c r="F7547" t="s">
        <v>2600</v>
      </c>
    </row>
    <row r="7548" spans="1:6" hidden="1" x14ac:dyDescent="0.35">
      <c r="A7548" t="s">
        <v>191</v>
      </c>
      <c r="B7548" t="s">
        <v>1132</v>
      </c>
      <c r="C7548">
        <v>13.33</v>
      </c>
      <c r="D7548">
        <v>2</v>
      </c>
      <c r="E7548">
        <v>15</v>
      </c>
      <c r="F7548" t="s">
        <v>2600</v>
      </c>
    </row>
    <row r="7549" spans="1:6" hidden="1" x14ac:dyDescent="0.35">
      <c r="A7549" t="s">
        <v>191</v>
      </c>
      <c r="B7549" t="s">
        <v>888</v>
      </c>
      <c r="C7549">
        <v>46.67</v>
      </c>
      <c r="D7549">
        <v>7</v>
      </c>
      <c r="E7549">
        <v>15</v>
      </c>
      <c r="F7549" t="s">
        <v>2600</v>
      </c>
    </row>
    <row r="7550" spans="1:6" hidden="1" x14ac:dyDescent="0.35">
      <c r="A7550" t="s">
        <v>191</v>
      </c>
      <c r="B7550" t="s">
        <v>801</v>
      </c>
      <c r="C7550">
        <v>40</v>
      </c>
      <c r="D7550">
        <v>6</v>
      </c>
      <c r="E7550">
        <v>15</v>
      </c>
      <c r="F7550" t="s">
        <v>2600</v>
      </c>
    </row>
    <row r="7551" spans="1:6" hidden="1" x14ac:dyDescent="0.35">
      <c r="A7551" t="s">
        <v>243</v>
      </c>
      <c r="B7551" t="s">
        <v>851</v>
      </c>
      <c r="C7551">
        <v>66.67</v>
      </c>
      <c r="D7551">
        <v>2</v>
      </c>
      <c r="E7551">
        <v>3</v>
      </c>
      <c r="F7551" t="s">
        <v>2600</v>
      </c>
    </row>
    <row r="7552" spans="1:6" hidden="1" x14ac:dyDescent="0.35">
      <c r="A7552" t="s">
        <v>243</v>
      </c>
      <c r="B7552" t="s">
        <v>785</v>
      </c>
      <c r="C7552">
        <v>33.33</v>
      </c>
      <c r="D7552">
        <v>1</v>
      </c>
      <c r="E7552">
        <v>3</v>
      </c>
      <c r="F7552" t="s">
        <v>2600</v>
      </c>
    </row>
    <row r="7553" spans="1:6" hidden="1" x14ac:dyDescent="0.35">
      <c r="A7553" t="s">
        <v>4436</v>
      </c>
      <c r="B7553" t="s">
        <v>787</v>
      </c>
      <c r="C7553">
        <v>100</v>
      </c>
      <c r="D7553">
        <v>3</v>
      </c>
      <c r="E7553">
        <v>3</v>
      </c>
      <c r="F7553" t="s">
        <v>2600</v>
      </c>
    </row>
    <row r="7554" spans="1:6" hidden="1" x14ac:dyDescent="0.35">
      <c r="A7554" t="s">
        <v>246</v>
      </c>
      <c r="B7554" t="s">
        <v>844</v>
      </c>
      <c r="C7554">
        <v>100</v>
      </c>
      <c r="D7554">
        <v>3</v>
      </c>
      <c r="E7554">
        <v>3</v>
      </c>
      <c r="F7554" t="s">
        <v>2600</v>
      </c>
    </row>
    <row r="7555" spans="1:6" hidden="1" x14ac:dyDescent="0.35">
      <c r="A7555" t="s">
        <v>254</v>
      </c>
      <c r="B7555" t="s">
        <v>1790</v>
      </c>
      <c r="C7555">
        <v>100</v>
      </c>
      <c r="D7555">
        <v>3</v>
      </c>
      <c r="E7555">
        <v>3</v>
      </c>
      <c r="F7555" t="s">
        <v>2600</v>
      </c>
    </row>
    <row r="7556" spans="1:6" hidden="1" x14ac:dyDescent="0.35">
      <c r="A7556" t="s">
        <v>256</v>
      </c>
      <c r="B7556" t="s">
        <v>792</v>
      </c>
      <c r="C7556">
        <v>100</v>
      </c>
      <c r="D7556">
        <v>3</v>
      </c>
      <c r="E7556">
        <v>3</v>
      </c>
      <c r="F7556" t="s">
        <v>2600</v>
      </c>
    </row>
    <row r="7557" spans="1:6" hidden="1" x14ac:dyDescent="0.35">
      <c r="A7557" t="s">
        <v>258</v>
      </c>
      <c r="B7557" t="s">
        <v>4257</v>
      </c>
      <c r="C7557">
        <v>100</v>
      </c>
      <c r="D7557">
        <v>3</v>
      </c>
      <c r="E7557">
        <v>3</v>
      </c>
      <c r="F7557" t="s">
        <v>2600</v>
      </c>
    </row>
    <row r="7558" spans="1:6" hidden="1" x14ac:dyDescent="0.35">
      <c r="A7558" t="s">
        <v>259</v>
      </c>
      <c r="B7558" t="s">
        <v>1161</v>
      </c>
      <c r="C7558">
        <v>66.67</v>
      </c>
      <c r="D7558">
        <v>2</v>
      </c>
      <c r="E7558">
        <v>3</v>
      </c>
      <c r="F7558" t="s">
        <v>2600</v>
      </c>
    </row>
    <row r="7559" spans="1:6" hidden="1" x14ac:dyDescent="0.35">
      <c r="A7559" t="s">
        <v>259</v>
      </c>
      <c r="B7559" t="s">
        <v>1331</v>
      </c>
      <c r="C7559">
        <v>33.33</v>
      </c>
      <c r="D7559">
        <v>1</v>
      </c>
      <c r="E7559">
        <v>3</v>
      </c>
      <c r="F7559" t="s">
        <v>2600</v>
      </c>
    </row>
    <row r="7560" spans="1:6" hidden="1" x14ac:dyDescent="0.35">
      <c r="A7560" t="s">
        <v>260</v>
      </c>
      <c r="B7560" t="s">
        <v>1275</v>
      </c>
      <c r="C7560">
        <v>66.67</v>
      </c>
      <c r="D7560">
        <v>2</v>
      </c>
      <c r="E7560">
        <v>3</v>
      </c>
      <c r="F7560" t="s">
        <v>2600</v>
      </c>
    </row>
    <row r="7561" spans="1:6" hidden="1" x14ac:dyDescent="0.35">
      <c r="A7561" t="s">
        <v>260</v>
      </c>
      <c r="B7561" t="s">
        <v>1332</v>
      </c>
      <c r="C7561">
        <v>33.33</v>
      </c>
      <c r="D7561">
        <v>1</v>
      </c>
      <c r="E7561">
        <v>3</v>
      </c>
      <c r="F7561" t="s">
        <v>2600</v>
      </c>
    </row>
    <row r="7562" spans="1:6" hidden="1" x14ac:dyDescent="0.35">
      <c r="A7562" t="s">
        <v>261</v>
      </c>
      <c r="B7562" t="s">
        <v>792</v>
      </c>
      <c r="C7562">
        <v>100</v>
      </c>
      <c r="D7562">
        <v>3</v>
      </c>
      <c r="E7562">
        <v>3</v>
      </c>
      <c r="F7562" t="s">
        <v>2600</v>
      </c>
    </row>
    <row r="7563" spans="1:6" hidden="1" x14ac:dyDescent="0.35">
      <c r="A7563" t="s">
        <v>263</v>
      </c>
      <c r="B7563" t="s">
        <v>4257</v>
      </c>
      <c r="C7563">
        <v>100</v>
      </c>
      <c r="D7563">
        <v>3</v>
      </c>
      <c r="E7563">
        <v>3</v>
      </c>
      <c r="F7563" t="s">
        <v>2600</v>
      </c>
    </row>
    <row r="7564" spans="1:6" hidden="1" x14ac:dyDescent="0.35">
      <c r="A7564" t="s">
        <v>264</v>
      </c>
      <c r="B7564" t="s">
        <v>1161</v>
      </c>
      <c r="C7564">
        <v>100</v>
      </c>
      <c r="D7564">
        <v>3</v>
      </c>
      <c r="E7564">
        <v>3</v>
      </c>
      <c r="F7564" t="s">
        <v>2600</v>
      </c>
    </row>
    <row r="7565" spans="1:6" hidden="1" x14ac:dyDescent="0.35">
      <c r="A7565" t="s">
        <v>265</v>
      </c>
      <c r="B7565" t="s">
        <v>1275</v>
      </c>
      <c r="C7565">
        <v>33.33</v>
      </c>
      <c r="D7565">
        <v>1</v>
      </c>
      <c r="E7565">
        <v>3</v>
      </c>
      <c r="F7565" t="s">
        <v>2600</v>
      </c>
    </row>
    <row r="7566" spans="1:6" hidden="1" x14ac:dyDescent="0.35">
      <c r="A7566" t="s">
        <v>265</v>
      </c>
      <c r="B7566" t="s">
        <v>1162</v>
      </c>
      <c r="C7566">
        <v>66.67</v>
      </c>
      <c r="D7566">
        <v>2</v>
      </c>
      <c r="E7566">
        <v>3</v>
      </c>
      <c r="F7566" t="s">
        <v>2600</v>
      </c>
    </row>
    <row r="7567" spans="1:6" hidden="1" x14ac:dyDescent="0.35">
      <c r="A7567" t="s">
        <v>271</v>
      </c>
      <c r="B7567" t="s">
        <v>851</v>
      </c>
      <c r="C7567">
        <v>100</v>
      </c>
      <c r="D7567">
        <v>1</v>
      </c>
      <c r="E7567">
        <v>1</v>
      </c>
      <c r="F7567" t="s">
        <v>2600</v>
      </c>
    </row>
    <row r="7568" spans="1:6" hidden="1" x14ac:dyDescent="0.35">
      <c r="A7568" t="s">
        <v>4437</v>
      </c>
      <c r="B7568" t="s">
        <v>787</v>
      </c>
      <c r="C7568">
        <v>100</v>
      </c>
      <c r="D7568">
        <v>1</v>
      </c>
      <c r="E7568">
        <v>1</v>
      </c>
      <c r="F7568" t="s">
        <v>2600</v>
      </c>
    </row>
    <row r="7569" spans="1:6" hidden="1" x14ac:dyDescent="0.35">
      <c r="A7569" t="s">
        <v>274</v>
      </c>
      <c r="B7569" t="s">
        <v>854</v>
      </c>
      <c r="C7569">
        <v>100</v>
      </c>
      <c r="D7569">
        <v>1</v>
      </c>
      <c r="E7569">
        <v>1</v>
      </c>
      <c r="F7569" t="s">
        <v>2600</v>
      </c>
    </row>
    <row r="7570" spans="1:6" hidden="1" x14ac:dyDescent="0.35">
      <c r="A7570" t="s">
        <v>282</v>
      </c>
      <c r="B7570" t="s">
        <v>858</v>
      </c>
      <c r="C7570">
        <v>100</v>
      </c>
      <c r="D7570">
        <v>1</v>
      </c>
      <c r="E7570">
        <v>1</v>
      </c>
      <c r="F7570" t="s">
        <v>2600</v>
      </c>
    </row>
    <row r="7571" spans="1:6" hidden="1" x14ac:dyDescent="0.35">
      <c r="A7571" t="s">
        <v>284</v>
      </c>
      <c r="B7571" t="s">
        <v>859</v>
      </c>
      <c r="C7571">
        <v>100</v>
      </c>
      <c r="D7571">
        <v>1</v>
      </c>
      <c r="E7571">
        <v>1</v>
      </c>
      <c r="F7571" t="s">
        <v>2600</v>
      </c>
    </row>
    <row r="7572" spans="1:6" hidden="1" x14ac:dyDescent="0.35">
      <c r="A7572" t="s">
        <v>289</v>
      </c>
      <c r="B7572" t="s">
        <v>792</v>
      </c>
      <c r="C7572">
        <v>100</v>
      </c>
      <c r="D7572">
        <v>1</v>
      </c>
      <c r="E7572">
        <v>1</v>
      </c>
      <c r="F7572" t="s">
        <v>2600</v>
      </c>
    </row>
    <row r="7573" spans="1:6" hidden="1" x14ac:dyDescent="0.35">
      <c r="A7573" t="s">
        <v>291</v>
      </c>
      <c r="B7573" t="s">
        <v>4257</v>
      </c>
      <c r="C7573">
        <v>100</v>
      </c>
      <c r="D7573">
        <v>1</v>
      </c>
      <c r="E7573">
        <v>1</v>
      </c>
      <c r="F7573" t="s">
        <v>2600</v>
      </c>
    </row>
    <row r="7574" spans="1:6" hidden="1" x14ac:dyDescent="0.35">
      <c r="A7574" t="s">
        <v>292</v>
      </c>
      <c r="B7574" t="s">
        <v>1163</v>
      </c>
      <c r="C7574">
        <v>100</v>
      </c>
      <c r="D7574">
        <v>1</v>
      </c>
      <c r="E7574">
        <v>1</v>
      </c>
      <c r="F7574" t="s">
        <v>2600</v>
      </c>
    </row>
    <row r="7575" spans="1:6" hidden="1" x14ac:dyDescent="0.35">
      <c r="A7575" t="s">
        <v>293</v>
      </c>
      <c r="B7575" t="s">
        <v>1164</v>
      </c>
      <c r="C7575">
        <v>100</v>
      </c>
      <c r="D7575">
        <v>1</v>
      </c>
      <c r="E7575">
        <v>1</v>
      </c>
      <c r="F7575" t="s">
        <v>2600</v>
      </c>
    </row>
    <row r="7576" spans="1:6" hidden="1" x14ac:dyDescent="0.35">
      <c r="A7576" t="s">
        <v>327</v>
      </c>
      <c r="B7576" t="s">
        <v>851</v>
      </c>
      <c r="C7576">
        <v>66.67</v>
      </c>
      <c r="D7576">
        <v>2</v>
      </c>
      <c r="E7576">
        <v>3</v>
      </c>
      <c r="F7576" t="s">
        <v>2600</v>
      </c>
    </row>
    <row r="7577" spans="1:6" hidden="1" x14ac:dyDescent="0.35">
      <c r="A7577" t="s">
        <v>327</v>
      </c>
      <c r="B7577" t="s">
        <v>785</v>
      </c>
      <c r="C7577">
        <v>33.33</v>
      </c>
      <c r="D7577">
        <v>1</v>
      </c>
      <c r="E7577">
        <v>3</v>
      </c>
      <c r="F7577" t="s">
        <v>2600</v>
      </c>
    </row>
    <row r="7578" spans="1:6" hidden="1" x14ac:dyDescent="0.35">
      <c r="A7578" t="s">
        <v>4439</v>
      </c>
      <c r="B7578" t="s">
        <v>787</v>
      </c>
      <c r="C7578">
        <v>100</v>
      </c>
      <c r="D7578">
        <v>3</v>
      </c>
      <c r="E7578">
        <v>3</v>
      </c>
      <c r="F7578" t="s">
        <v>2600</v>
      </c>
    </row>
    <row r="7579" spans="1:6" hidden="1" x14ac:dyDescent="0.35">
      <c r="A7579" t="s">
        <v>337</v>
      </c>
      <c r="B7579" t="s">
        <v>1282</v>
      </c>
      <c r="C7579">
        <v>100</v>
      </c>
      <c r="D7579">
        <v>3</v>
      </c>
      <c r="E7579">
        <v>3</v>
      </c>
      <c r="F7579" t="s">
        <v>2600</v>
      </c>
    </row>
    <row r="7580" spans="1:6" hidden="1" x14ac:dyDescent="0.35">
      <c r="A7580" t="s">
        <v>339</v>
      </c>
      <c r="B7580" t="s">
        <v>792</v>
      </c>
      <c r="C7580">
        <v>100</v>
      </c>
      <c r="D7580">
        <v>3</v>
      </c>
      <c r="E7580">
        <v>3</v>
      </c>
      <c r="F7580" t="s">
        <v>2600</v>
      </c>
    </row>
    <row r="7581" spans="1:6" hidden="1" x14ac:dyDescent="0.35">
      <c r="A7581" t="s">
        <v>341</v>
      </c>
      <c r="B7581" t="s">
        <v>4257</v>
      </c>
      <c r="C7581">
        <v>100</v>
      </c>
      <c r="D7581">
        <v>3</v>
      </c>
      <c r="E7581">
        <v>3</v>
      </c>
      <c r="F7581" t="s">
        <v>2600</v>
      </c>
    </row>
    <row r="7582" spans="1:6" hidden="1" x14ac:dyDescent="0.35">
      <c r="A7582" t="s">
        <v>342</v>
      </c>
      <c r="B7582" t="s">
        <v>1163</v>
      </c>
      <c r="C7582">
        <v>100</v>
      </c>
      <c r="D7582">
        <v>3</v>
      </c>
      <c r="E7582">
        <v>3</v>
      </c>
      <c r="F7582" t="s">
        <v>2600</v>
      </c>
    </row>
    <row r="7583" spans="1:6" hidden="1" x14ac:dyDescent="0.35">
      <c r="A7583" t="s">
        <v>343</v>
      </c>
      <c r="B7583" t="s">
        <v>1164</v>
      </c>
      <c r="C7583">
        <v>100</v>
      </c>
      <c r="D7583">
        <v>3</v>
      </c>
      <c r="E7583">
        <v>3</v>
      </c>
      <c r="F7583" t="s">
        <v>2600</v>
      </c>
    </row>
    <row r="7584" spans="1:6" hidden="1" x14ac:dyDescent="0.35">
      <c r="A7584" t="s">
        <v>344</v>
      </c>
      <c r="B7584" t="s">
        <v>792</v>
      </c>
      <c r="C7584">
        <v>100</v>
      </c>
      <c r="D7584">
        <v>3</v>
      </c>
      <c r="E7584">
        <v>3</v>
      </c>
      <c r="F7584" t="s">
        <v>2600</v>
      </c>
    </row>
    <row r="7585" spans="1:6" hidden="1" x14ac:dyDescent="0.35">
      <c r="A7585" t="s">
        <v>346</v>
      </c>
      <c r="B7585" t="s">
        <v>4257</v>
      </c>
      <c r="C7585">
        <v>100</v>
      </c>
      <c r="D7585">
        <v>3</v>
      </c>
      <c r="E7585">
        <v>3</v>
      </c>
      <c r="F7585" t="s">
        <v>2600</v>
      </c>
    </row>
    <row r="7586" spans="1:6" hidden="1" x14ac:dyDescent="0.35">
      <c r="A7586" t="s">
        <v>347</v>
      </c>
      <c r="B7586" t="s">
        <v>1163</v>
      </c>
      <c r="C7586">
        <v>100</v>
      </c>
      <c r="D7586">
        <v>3</v>
      </c>
      <c r="E7586">
        <v>3</v>
      </c>
      <c r="F7586" t="s">
        <v>2600</v>
      </c>
    </row>
    <row r="7587" spans="1:6" hidden="1" x14ac:dyDescent="0.35">
      <c r="A7587" t="s">
        <v>348</v>
      </c>
      <c r="B7587" t="s">
        <v>1164</v>
      </c>
      <c r="C7587">
        <v>100</v>
      </c>
      <c r="D7587">
        <v>3</v>
      </c>
      <c r="E7587">
        <v>3</v>
      </c>
      <c r="F7587" t="s">
        <v>2600</v>
      </c>
    </row>
    <row r="7588" spans="1:6" hidden="1" x14ac:dyDescent="0.35">
      <c r="A7588" t="s">
        <v>4486</v>
      </c>
      <c r="B7588" t="s">
        <v>780</v>
      </c>
      <c r="C7588">
        <v>100</v>
      </c>
      <c r="D7588">
        <v>1</v>
      </c>
      <c r="E7588">
        <v>1</v>
      </c>
      <c r="F7588" t="s">
        <v>2600</v>
      </c>
    </row>
    <row r="7589" spans="1:6" hidden="1" x14ac:dyDescent="0.35">
      <c r="A7589" t="s">
        <v>354</v>
      </c>
      <c r="B7589" t="s">
        <v>798</v>
      </c>
      <c r="C7589">
        <v>71.430000000000007</v>
      </c>
      <c r="D7589">
        <v>5</v>
      </c>
      <c r="E7589">
        <v>7</v>
      </c>
      <c r="F7589" t="s">
        <v>2600</v>
      </c>
    </row>
    <row r="7590" spans="1:6" hidden="1" x14ac:dyDescent="0.35">
      <c r="A7590" t="s">
        <v>354</v>
      </c>
      <c r="B7590" t="s">
        <v>780</v>
      </c>
      <c r="C7590">
        <v>28.57</v>
      </c>
      <c r="D7590">
        <v>2</v>
      </c>
      <c r="E7590">
        <v>7</v>
      </c>
      <c r="F7590" t="s">
        <v>2600</v>
      </c>
    </row>
    <row r="7591" spans="1:6" hidden="1" x14ac:dyDescent="0.35">
      <c r="A7591" t="s">
        <v>364</v>
      </c>
      <c r="B7591" t="s">
        <v>798</v>
      </c>
      <c r="C7591">
        <v>42.86</v>
      </c>
      <c r="D7591">
        <v>3</v>
      </c>
      <c r="E7591">
        <v>7</v>
      </c>
      <c r="F7591" t="s">
        <v>2600</v>
      </c>
    </row>
    <row r="7592" spans="1:6" hidden="1" x14ac:dyDescent="0.35">
      <c r="A7592" t="s">
        <v>364</v>
      </c>
      <c r="B7592" t="s">
        <v>780</v>
      </c>
      <c r="C7592">
        <v>57.14</v>
      </c>
      <c r="D7592">
        <v>4</v>
      </c>
      <c r="E7592">
        <v>7</v>
      </c>
      <c r="F7592" t="s">
        <v>2600</v>
      </c>
    </row>
    <row r="7593" spans="1:6" hidden="1" x14ac:dyDescent="0.35">
      <c r="A7593" t="s">
        <v>381</v>
      </c>
      <c r="B7593" t="s">
        <v>1132</v>
      </c>
      <c r="C7593">
        <v>28.57</v>
      </c>
      <c r="D7593">
        <v>2</v>
      </c>
      <c r="E7593">
        <v>7</v>
      </c>
      <c r="F7593" t="s">
        <v>2600</v>
      </c>
    </row>
    <row r="7594" spans="1:6" hidden="1" x14ac:dyDescent="0.35">
      <c r="A7594" t="s">
        <v>381</v>
      </c>
      <c r="B7594" t="s">
        <v>888</v>
      </c>
      <c r="C7594">
        <v>28.57</v>
      </c>
      <c r="D7594">
        <v>2</v>
      </c>
      <c r="E7594">
        <v>7</v>
      </c>
      <c r="F7594" t="s">
        <v>2600</v>
      </c>
    </row>
    <row r="7595" spans="1:6" hidden="1" x14ac:dyDescent="0.35">
      <c r="A7595" t="s">
        <v>381</v>
      </c>
      <c r="B7595" t="s">
        <v>801</v>
      </c>
      <c r="C7595">
        <v>42.86</v>
      </c>
      <c r="D7595">
        <v>3</v>
      </c>
      <c r="E7595">
        <v>7</v>
      </c>
      <c r="F7595" t="s">
        <v>2600</v>
      </c>
    </row>
    <row r="7596" spans="1:6" hidden="1" x14ac:dyDescent="0.35">
      <c r="A7596" t="s">
        <v>441</v>
      </c>
      <c r="B7596" t="s">
        <v>798</v>
      </c>
      <c r="C7596">
        <v>100</v>
      </c>
      <c r="D7596">
        <v>33</v>
      </c>
      <c r="E7596">
        <v>33</v>
      </c>
      <c r="F7596" t="s">
        <v>2600</v>
      </c>
    </row>
    <row r="7597" spans="1:6" hidden="1" x14ac:dyDescent="0.35">
      <c r="A7597" t="s">
        <v>465</v>
      </c>
      <c r="B7597" t="s">
        <v>798</v>
      </c>
      <c r="C7597">
        <v>96.97</v>
      </c>
      <c r="D7597">
        <v>32</v>
      </c>
      <c r="E7597">
        <v>33</v>
      </c>
      <c r="F7597" t="s">
        <v>2600</v>
      </c>
    </row>
    <row r="7598" spans="1:6" hidden="1" x14ac:dyDescent="0.35">
      <c r="A7598" t="s">
        <v>465</v>
      </c>
      <c r="B7598" t="s">
        <v>780</v>
      </c>
      <c r="C7598">
        <v>3.03</v>
      </c>
      <c r="D7598">
        <v>1</v>
      </c>
      <c r="E7598">
        <v>33</v>
      </c>
      <c r="F7598" t="s">
        <v>2600</v>
      </c>
    </row>
    <row r="7599" spans="1:6" hidden="1" x14ac:dyDescent="0.35">
      <c r="A7599" t="s">
        <v>488</v>
      </c>
      <c r="B7599" t="s">
        <v>808</v>
      </c>
      <c r="C7599">
        <v>51.52</v>
      </c>
      <c r="D7599">
        <v>17</v>
      </c>
      <c r="E7599">
        <v>33</v>
      </c>
      <c r="F7599" t="s">
        <v>2600</v>
      </c>
    </row>
    <row r="7600" spans="1:6" hidden="1" x14ac:dyDescent="0.35">
      <c r="A7600" t="s">
        <v>488</v>
      </c>
      <c r="B7600" t="s">
        <v>943</v>
      </c>
      <c r="C7600">
        <v>39.39</v>
      </c>
      <c r="D7600">
        <v>13</v>
      </c>
      <c r="E7600">
        <v>33</v>
      </c>
      <c r="F7600" t="s">
        <v>2600</v>
      </c>
    </row>
    <row r="7601" spans="1:6" hidden="1" x14ac:dyDescent="0.35">
      <c r="A7601" t="s">
        <v>488</v>
      </c>
      <c r="B7601" t="s">
        <v>934</v>
      </c>
      <c r="C7601">
        <v>6.06</v>
      </c>
      <c r="D7601">
        <v>2</v>
      </c>
      <c r="E7601">
        <v>33</v>
      </c>
      <c r="F7601" t="s">
        <v>2600</v>
      </c>
    </row>
    <row r="7602" spans="1:6" hidden="1" x14ac:dyDescent="0.35">
      <c r="A7602" t="s">
        <v>488</v>
      </c>
      <c r="B7602" t="s">
        <v>918</v>
      </c>
      <c r="C7602">
        <v>3.03</v>
      </c>
      <c r="D7602">
        <v>1</v>
      </c>
      <c r="E7602">
        <v>33</v>
      </c>
      <c r="F7602" t="s">
        <v>2600</v>
      </c>
    </row>
    <row r="7603" spans="1:6" hidden="1" x14ac:dyDescent="0.35">
      <c r="A7603" t="s">
        <v>516</v>
      </c>
      <c r="B7603" t="s">
        <v>882</v>
      </c>
      <c r="C7603">
        <v>24.24</v>
      </c>
      <c r="D7603">
        <v>8</v>
      </c>
      <c r="E7603">
        <v>33</v>
      </c>
      <c r="F7603" t="s">
        <v>2600</v>
      </c>
    </row>
    <row r="7604" spans="1:6" hidden="1" x14ac:dyDescent="0.35">
      <c r="A7604" t="s">
        <v>516</v>
      </c>
      <c r="B7604" t="s">
        <v>960</v>
      </c>
      <c r="C7604">
        <v>30.3</v>
      </c>
      <c r="D7604">
        <v>10</v>
      </c>
      <c r="E7604">
        <v>33</v>
      </c>
      <c r="F7604" t="s">
        <v>2600</v>
      </c>
    </row>
    <row r="7605" spans="1:6" hidden="1" x14ac:dyDescent="0.35">
      <c r="A7605" t="s">
        <v>516</v>
      </c>
      <c r="B7605" t="s">
        <v>811</v>
      </c>
      <c r="C7605">
        <v>45.45</v>
      </c>
      <c r="D7605">
        <v>15</v>
      </c>
      <c r="E7605">
        <v>33</v>
      </c>
      <c r="F7605" t="s">
        <v>2600</v>
      </c>
    </row>
    <row r="7606" spans="1:6" hidden="1" x14ac:dyDescent="0.35">
      <c r="A7606" t="s">
        <v>25</v>
      </c>
      <c r="B7606" t="s">
        <v>3957</v>
      </c>
      <c r="C7606">
        <v>9.09</v>
      </c>
      <c r="D7606">
        <v>3</v>
      </c>
      <c r="E7606">
        <v>33</v>
      </c>
      <c r="F7606" t="s">
        <v>2600</v>
      </c>
    </row>
    <row r="7607" spans="1:6" hidden="1" x14ac:dyDescent="0.35">
      <c r="A7607" t="s">
        <v>25</v>
      </c>
      <c r="B7607" t="s">
        <v>3958</v>
      </c>
      <c r="C7607">
        <v>9.09</v>
      </c>
      <c r="D7607">
        <v>3</v>
      </c>
      <c r="E7607">
        <v>33</v>
      </c>
      <c r="F7607" t="s">
        <v>2600</v>
      </c>
    </row>
    <row r="7608" spans="1:6" hidden="1" x14ac:dyDescent="0.35">
      <c r="A7608" t="s">
        <v>25</v>
      </c>
      <c r="B7608" t="s">
        <v>3959</v>
      </c>
      <c r="C7608">
        <v>9.09</v>
      </c>
      <c r="D7608">
        <v>3</v>
      </c>
      <c r="E7608">
        <v>33</v>
      </c>
      <c r="F7608" t="s">
        <v>2600</v>
      </c>
    </row>
    <row r="7609" spans="1:6" hidden="1" x14ac:dyDescent="0.35">
      <c r="A7609" t="s">
        <v>25</v>
      </c>
      <c r="B7609" t="s">
        <v>3960</v>
      </c>
      <c r="C7609">
        <v>9.09</v>
      </c>
      <c r="D7609">
        <v>3</v>
      </c>
      <c r="E7609">
        <v>33</v>
      </c>
      <c r="F7609" t="s">
        <v>2600</v>
      </c>
    </row>
    <row r="7610" spans="1:6" hidden="1" x14ac:dyDescent="0.35">
      <c r="A7610" t="s">
        <v>25</v>
      </c>
      <c r="B7610" t="s">
        <v>3961</v>
      </c>
      <c r="C7610">
        <v>9.09</v>
      </c>
      <c r="D7610">
        <v>3</v>
      </c>
      <c r="E7610">
        <v>33</v>
      </c>
      <c r="F7610" t="s">
        <v>2600</v>
      </c>
    </row>
    <row r="7611" spans="1:6" hidden="1" x14ac:dyDescent="0.35">
      <c r="A7611" t="s">
        <v>25</v>
      </c>
      <c r="B7611" t="s">
        <v>3962</v>
      </c>
      <c r="C7611">
        <v>54.55</v>
      </c>
      <c r="D7611">
        <v>18</v>
      </c>
      <c r="E7611">
        <v>33</v>
      </c>
      <c r="F7611" t="s">
        <v>2600</v>
      </c>
    </row>
    <row r="7612" spans="1:6" hidden="1" x14ac:dyDescent="0.35">
      <c r="A7612" t="s">
        <v>4476</v>
      </c>
      <c r="B7612" t="s">
        <v>4477</v>
      </c>
      <c r="C7612">
        <v>0</v>
      </c>
      <c r="D7612">
        <v>0</v>
      </c>
      <c r="E7612">
        <v>1</v>
      </c>
      <c r="F7612" t="s">
        <v>2600</v>
      </c>
    </row>
    <row r="7613" spans="1:6" hidden="1" x14ac:dyDescent="0.35">
      <c r="A7613" t="s">
        <v>4476</v>
      </c>
      <c r="B7613" t="s">
        <v>4478</v>
      </c>
      <c r="C7613">
        <v>100</v>
      </c>
      <c r="D7613">
        <v>1</v>
      </c>
      <c r="E7613">
        <v>1</v>
      </c>
      <c r="F7613" t="s">
        <v>2600</v>
      </c>
    </row>
    <row r="7614" spans="1:6" hidden="1" x14ac:dyDescent="0.35">
      <c r="A7614" t="s">
        <v>4476</v>
      </c>
      <c r="B7614" t="s">
        <v>4479</v>
      </c>
      <c r="C7614">
        <v>0</v>
      </c>
      <c r="D7614">
        <v>0</v>
      </c>
      <c r="E7614">
        <v>1</v>
      </c>
      <c r="F7614" t="s">
        <v>2600</v>
      </c>
    </row>
    <row r="7615" spans="1:6" hidden="1" x14ac:dyDescent="0.35">
      <c r="A7615" t="s">
        <v>4476</v>
      </c>
      <c r="B7615" t="s">
        <v>4480</v>
      </c>
      <c r="C7615">
        <v>0</v>
      </c>
      <c r="D7615">
        <v>0</v>
      </c>
      <c r="E7615">
        <v>1</v>
      </c>
      <c r="F7615" t="s">
        <v>2600</v>
      </c>
    </row>
    <row r="7616" spans="1:6" hidden="1" x14ac:dyDescent="0.35">
      <c r="A7616" t="s">
        <v>4476</v>
      </c>
      <c r="B7616" t="s">
        <v>4481</v>
      </c>
      <c r="C7616">
        <v>0</v>
      </c>
      <c r="D7616">
        <v>0</v>
      </c>
      <c r="E7616">
        <v>1</v>
      </c>
      <c r="F7616" t="s">
        <v>2600</v>
      </c>
    </row>
    <row r="7617" spans="1:6" hidden="1" x14ac:dyDescent="0.35">
      <c r="A7617" t="s">
        <v>4476</v>
      </c>
      <c r="B7617" t="s">
        <v>4482</v>
      </c>
      <c r="C7617">
        <v>0</v>
      </c>
      <c r="D7617">
        <v>0</v>
      </c>
      <c r="E7617">
        <v>1</v>
      </c>
      <c r="F7617" t="s">
        <v>2600</v>
      </c>
    </row>
    <row r="7618" spans="1:6" hidden="1" x14ac:dyDescent="0.35">
      <c r="A7618" t="s">
        <v>4476</v>
      </c>
      <c r="B7618" t="s">
        <v>4483</v>
      </c>
      <c r="C7618">
        <v>0</v>
      </c>
      <c r="D7618">
        <v>0</v>
      </c>
      <c r="E7618">
        <v>1</v>
      </c>
      <c r="F7618" t="s">
        <v>2600</v>
      </c>
    </row>
    <row r="7619" spans="1:6" hidden="1" x14ac:dyDescent="0.35">
      <c r="A7619" t="s">
        <v>175</v>
      </c>
      <c r="B7619" t="s">
        <v>3975</v>
      </c>
      <c r="C7619">
        <v>50</v>
      </c>
      <c r="D7619">
        <v>3</v>
      </c>
      <c r="E7619">
        <v>6</v>
      </c>
      <c r="F7619" t="s">
        <v>2600</v>
      </c>
    </row>
    <row r="7620" spans="1:6" hidden="1" x14ac:dyDescent="0.35">
      <c r="A7620" t="s">
        <v>175</v>
      </c>
      <c r="B7620" t="s">
        <v>3976</v>
      </c>
      <c r="C7620">
        <v>0</v>
      </c>
      <c r="D7620">
        <v>0</v>
      </c>
      <c r="E7620">
        <v>6</v>
      </c>
      <c r="F7620" t="s">
        <v>2600</v>
      </c>
    </row>
    <row r="7621" spans="1:6" hidden="1" x14ac:dyDescent="0.35">
      <c r="A7621" t="s">
        <v>175</v>
      </c>
      <c r="B7621" t="s">
        <v>3977</v>
      </c>
      <c r="C7621">
        <v>0</v>
      </c>
      <c r="D7621">
        <v>0</v>
      </c>
      <c r="E7621">
        <v>6</v>
      </c>
      <c r="F7621" t="s">
        <v>2600</v>
      </c>
    </row>
    <row r="7622" spans="1:6" hidden="1" x14ac:dyDescent="0.35">
      <c r="A7622" t="s">
        <v>175</v>
      </c>
      <c r="B7622" t="s">
        <v>3978</v>
      </c>
      <c r="C7622">
        <v>33.33</v>
      </c>
      <c r="D7622">
        <v>2</v>
      </c>
      <c r="E7622">
        <v>6</v>
      </c>
      <c r="F7622" t="s">
        <v>2600</v>
      </c>
    </row>
    <row r="7623" spans="1:6" hidden="1" x14ac:dyDescent="0.35">
      <c r="A7623" t="s">
        <v>175</v>
      </c>
      <c r="B7623" t="s">
        <v>3979</v>
      </c>
      <c r="C7623">
        <v>33.33</v>
      </c>
      <c r="D7623">
        <v>2</v>
      </c>
      <c r="E7623">
        <v>6</v>
      </c>
      <c r="F7623" t="s">
        <v>2600</v>
      </c>
    </row>
    <row r="7624" spans="1:6" hidden="1" x14ac:dyDescent="0.35">
      <c r="A7624" t="s">
        <v>175</v>
      </c>
      <c r="B7624" t="s">
        <v>3980</v>
      </c>
      <c r="C7624">
        <v>50</v>
      </c>
      <c r="D7624">
        <v>3</v>
      </c>
      <c r="E7624">
        <v>6</v>
      </c>
      <c r="F7624" t="s">
        <v>2600</v>
      </c>
    </row>
    <row r="7625" spans="1:6" hidden="1" x14ac:dyDescent="0.35">
      <c r="A7625" t="s">
        <v>175</v>
      </c>
      <c r="B7625" t="s">
        <v>3981</v>
      </c>
      <c r="C7625">
        <v>0</v>
      </c>
      <c r="D7625">
        <v>0</v>
      </c>
      <c r="E7625">
        <v>6</v>
      </c>
      <c r="F7625" t="s">
        <v>2600</v>
      </c>
    </row>
    <row r="7626" spans="1:6" hidden="1" x14ac:dyDescent="0.35">
      <c r="A7626" t="s">
        <v>175</v>
      </c>
      <c r="B7626" t="s">
        <v>3982</v>
      </c>
      <c r="C7626">
        <v>0</v>
      </c>
      <c r="D7626">
        <v>0</v>
      </c>
      <c r="E7626">
        <v>6</v>
      </c>
      <c r="F7626" t="s">
        <v>2600</v>
      </c>
    </row>
    <row r="7627" spans="1:6" hidden="1" x14ac:dyDescent="0.35">
      <c r="A7627" t="s">
        <v>175</v>
      </c>
      <c r="B7627" t="s">
        <v>3983</v>
      </c>
      <c r="C7627">
        <v>33.33</v>
      </c>
      <c r="D7627">
        <v>2</v>
      </c>
      <c r="E7627">
        <v>6</v>
      </c>
      <c r="F7627" t="s">
        <v>2600</v>
      </c>
    </row>
    <row r="7628" spans="1:6" hidden="1" x14ac:dyDescent="0.35">
      <c r="A7628" t="s">
        <v>175</v>
      </c>
      <c r="B7628" t="s">
        <v>3984</v>
      </c>
      <c r="C7628">
        <v>33.33</v>
      </c>
      <c r="D7628">
        <v>2</v>
      </c>
      <c r="E7628">
        <v>6</v>
      </c>
      <c r="F7628" t="s">
        <v>2600</v>
      </c>
    </row>
    <row r="7629" spans="1:6" hidden="1" x14ac:dyDescent="0.35">
      <c r="A7629" t="s">
        <v>175</v>
      </c>
      <c r="B7629" t="s">
        <v>3985</v>
      </c>
      <c r="C7629">
        <v>0</v>
      </c>
      <c r="D7629">
        <v>0</v>
      </c>
      <c r="E7629">
        <v>6</v>
      </c>
      <c r="F7629" t="s">
        <v>2600</v>
      </c>
    </row>
    <row r="7630" spans="1:6" hidden="1" x14ac:dyDescent="0.35">
      <c r="A7630" t="s">
        <v>175</v>
      </c>
      <c r="B7630" t="s">
        <v>3986</v>
      </c>
      <c r="C7630">
        <v>0</v>
      </c>
      <c r="D7630">
        <v>0</v>
      </c>
      <c r="E7630">
        <v>6</v>
      </c>
      <c r="F7630" t="s">
        <v>2600</v>
      </c>
    </row>
    <row r="7631" spans="1:6" hidden="1" x14ac:dyDescent="0.35">
      <c r="A7631" t="s">
        <v>175</v>
      </c>
      <c r="B7631" t="s">
        <v>3987</v>
      </c>
      <c r="C7631">
        <v>0</v>
      </c>
      <c r="D7631">
        <v>0</v>
      </c>
      <c r="E7631">
        <v>6</v>
      </c>
      <c r="F7631" t="s">
        <v>2600</v>
      </c>
    </row>
    <row r="7632" spans="1:6" hidden="1" x14ac:dyDescent="0.35">
      <c r="A7632" t="s">
        <v>4440</v>
      </c>
      <c r="B7632" t="s">
        <v>4441</v>
      </c>
      <c r="C7632">
        <v>0</v>
      </c>
      <c r="D7632">
        <v>0</v>
      </c>
      <c r="E7632">
        <v>6</v>
      </c>
      <c r="F7632" t="s">
        <v>2600</v>
      </c>
    </row>
    <row r="7633" spans="1:6" hidden="1" x14ac:dyDescent="0.35">
      <c r="A7633" t="s">
        <v>4440</v>
      </c>
      <c r="B7633" t="s">
        <v>4442</v>
      </c>
      <c r="C7633">
        <v>16.670000000000002</v>
      </c>
      <c r="D7633">
        <v>1</v>
      </c>
      <c r="E7633">
        <v>6</v>
      </c>
      <c r="F7633" t="s">
        <v>2600</v>
      </c>
    </row>
    <row r="7634" spans="1:6" hidden="1" x14ac:dyDescent="0.35">
      <c r="A7634" t="s">
        <v>4440</v>
      </c>
      <c r="B7634" t="s">
        <v>4443</v>
      </c>
      <c r="C7634">
        <v>16.670000000000002</v>
      </c>
      <c r="D7634">
        <v>1</v>
      </c>
      <c r="E7634">
        <v>6</v>
      </c>
      <c r="F7634" t="s">
        <v>2600</v>
      </c>
    </row>
    <row r="7635" spans="1:6" hidden="1" x14ac:dyDescent="0.35">
      <c r="A7635" t="s">
        <v>4440</v>
      </c>
      <c r="B7635" t="s">
        <v>4444</v>
      </c>
      <c r="C7635">
        <v>50</v>
      </c>
      <c r="D7635">
        <v>3</v>
      </c>
      <c r="E7635">
        <v>6</v>
      </c>
      <c r="F7635" t="s">
        <v>2600</v>
      </c>
    </row>
    <row r="7636" spans="1:6" hidden="1" x14ac:dyDescent="0.35">
      <c r="A7636" t="s">
        <v>4440</v>
      </c>
      <c r="B7636" t="s">
        <v>4445</v>
      </c>
      <c r="C7636">
        <v>16.670000000000002</v>
      </c>
      <c r="D7636">
        <v>1</v>
      </c>
      <c r="E7636">
        <v>6</v>
      </c>
      <c r="F7636" t="s">
        <v>2600</v>
      </c>
    </row>
    <row r="7637" spans="1:6" hidden="1" x14ac:dyDescent="0.35">
      <c r="A7637" t="s">
        <v>4440</v>
      </c>
      <c r="B7637" t="s">
        <v>4446</v>
      </c>
      <c r="C7637">
        <v>0</v>
      </c>
      <c r="D7637">
        <v>0</v>
      </c>
      <c r="E7637">
        <v>6</v>
      </c>
      <c r="F7637" t="s">
        <v>2600</v>
      </c>
    </row>
    <row r="7638" spans="1:6" hidden="1" x14ac:dyDescent="0.35">
      <c r="A7638" t="s">
        <v>199</v>
      </c>
      <c r="B7638" t="s">
        <v>3994</v>
      </c>
      <c r="C7638">
        <v>33.33</v>
      </c>
      <c r="D7638">
        <v>2</v>
      </c>
      <c r="E7638">
        <v>6</v>
      </c>
      <c r="F7638" t="s">
        <v>2600</v>
      </c>
    </row>
    <row r="7639" spans="1:6" hidden="1" x14ac:dyDescent="0.35">
      <c r="A7639" t="s">
        <v>199</v>
      </c>
      <c r="B7639" t="s">
        <v>3995</v>
      </c>
      <c r="C7639">
        <v>50</v>
      </c>
      <c r="D7639">
        <v>3</v>
      </c>
      <c r="E7639">
        <v>6</v>
      </c>
      <c r="F7639" t="s">
        <v>2600</v>
      </c>
    </row>
    <row r="7640" spans="1:6" hidden="1" x14ac:dyDescent="0.35">
      <c r="A7640" t="s">
        <v>199</v>
      </c>
      <c r="B7640" t="s">
        <v>3996</v>
      </c>
      <c r="C7640">
        <v>16.670000000000002</v>
      </c>
      <c r="D7640">
        <v>1</v>
      </c>
      <c r="E7640">
        <v>6</v>
      </c>
      <c r="F7640" t="s">
        <v>2600</v>
      </c>
    </row>
    <row r="7641" spans="1:6" hidden="1" x14ac:dyDescent="0.35">
      <c r="A7641" t="s">
        <v>199</v>
      </c>
      <c r="B7641" t="s">
        <v>3997</v>
      </c>
      <c r="C7641">
        <v>33.33</v>
      </c>
      <c r="D7641">
        <v>2</v>
      </c>
      <c r="E7641">
        <v>6</v>
      </c>
      <c r="F7641" t="s">
        <v>2600</v>
      </c>
    </row>
    <row r="7642" spans="1:6" hidden="1" x14ac:dyDescent="0.35">
      <c r="A7642" t="s">
        <v>199</v>
      </c>
      <c r="B7642" t="s">
        <v>3998</v>
      </c>
      <c r="C7642">
        <v>0</v>
      </c>
      <c r="D7642">
        <v>0</v>
      </c>
      <c r="E7642">
        <v>6</v>
      </c>
      <c r="F7642" t="s">
        <v>2600</v>
      </c>
    </row>
    <row r="7643" spans="1:6" hidden="1" x14ac:dyDescent="0.35">
      <c r="A7643" t="s">
        <v>199</v>
      </c>
      <c r="B7643" t="s">
        <v>3999</v>
      </c>
      <c r="C7643">
        <v>66.67</v>
      </c>
      <c r="D7643">
        <v>4</v>
      </c>
      <c r="E7643">
        <v>6</v>
      </c>
      <c r="F7643" t="s">
        <v>2600</v>
      </c>
    </row>
    <row r="7644" spans="1:6" hidden="1" x14ac:dyDescent="0.35">
      <c r="A7644" t="s">
        <v>199</v>
      </c>
      <c r="B7644" t="s">
        <v>4000</v>
      </c>
      <c r="C7644">
        <v>33.33</v>
      </c>
      <c r="D7644">
        <v>2</v>
      </c>
      <c r="E7644">
        <v>6</v>
      </c>
      <c r="F7644" t="s">
        <v>2600</v>
      </c>
    </row>
    <row r="7645" spans="1:6" hidden="1" x14ac:dyDescent="0.35">
      <c r="A7645" t="s">
        <v>199</v>
      </c>
      <c r="B7645" t="s">
        <v>4001</v>
      </c>
      <c r="C7645">
        <v>50</v>
      </c>
      <c r="D7645">
        <v>3</v>
      </c>
      <c r="E7645">
        <v>6</v>
      </c>
      <c r="F7645" t="s">
        <v>2600</v>
      </c>
    </row>
    <row r="7646" spans="1:6" hidden="1" x14ac:dyDescent="0.35">
      <c r="A7646" t="s">
        <v>199</v>
      </c>
      <c r="B7646" t="s">
        <v>4002</v>
      </c>
      <c r="C7646">
        <v>16.670000000000002</v>
      </c>
      <c r="D7646">
        <v>1</v>
      </c>
      <c r="E7646">
        <v>6</v>
      </c>
      <c r="F7646" t="s">
        <v>2600</v>
      </c>
    </row>
    <row r="7647" spans="1:6" hidden="1" x14ac:dyDescent="0.35">
      <c r="A7647" t="s">
        <v>199</v>
      </c>
      <c r="B7647" t="s">
        <v>4003</v>
      </c>
      <c r="C7647">
        <v>0</v>
      </c>
      <c r="D7647">
        <v>0</v>
      </c>
      <c r="E7647">
        <v>6</v>
      </c>
      <c r="F7647" t="s">
        <v>2600</v>
      </c>
    </row>
    <row r="7648" spans="1:6" hidden="1" x14ac:dyDescent="0.35">
      <c r="A7648" t="s">
        <v>199</v>
      </c>
      <c r="B7648" t="s">
        <v>4004</v>
      </c>
      <c r="C7648">
        <v>0</v>
      </c>
      <c r="D7648">
        <v>0</v>
      </c>
      <c r="E7648">
        <v>6</v>
      </c>
      <c r="F7648" t="s">
        <v>2600</v>
      </c>
    </row>
    <row r="7649" spans="1:6" hidden="1" x14ac:dyDescent="0.35">
      <c r="A7649" t="s">
        <v>199</v>
      </c>
      <c r="B7649" t="s">
        <v>4005</v>
      </c>
      <c r="C7649">
        <v>0</v>
      </c>
      <c r="D7649">
        <v>0</v>
      </c>
      <c r="E7649">
        <v>6</v>
      </c>
      <c r="F7649" t="s">
        <v>2600</v>
      </c>
    </row>
    <row r="7650" spans="1:6" hidden="1" x14ac:dyDescent="0.35">
      <c r="A7650" t="s">
        <v>199</v>
      </c>
      <c r="B7650" t="s">
        <v>4006</v>
      </c>
      <c r="C7650">
        <v>0</v>
      </c>
      <c r="D7650">
        <v>0</v>
      </c>
      <c r="E7650">
        <v>6</v>
      </c>
      <c r="F7650" t="s">
        <v>2600</v>
      </c>
    </row>
    <row r="7651" spans="1:6" hidden="1" x14ac:dyDescent="0.35">
      <c r="A7651" t="s">
        <v>4461</v>
      </c>
      <c r="B7651" t="s">
        <v>4462</v>
      </c>
      <c r="C7651">
        <v>0</v>
      </c>
      <c r="D7651">
        <v>0</v>
      </c>
      <c r="E7651">
        <v>2</v>
      </c>
      <c r="F7651" t="s">
        <v>2600</v>
      </c>
    </row>
    <row r="7652" spans="1:6" hidden="1" x14ac:dyDescent="0.35">
      <c r="A7652" t="s">
        <v>4461</v>
      </c>
      <c r="B7652" t="s">
        <v>4463</v>
      </c>
      <c r="C7652">
        <v>50</v>
      </c>
      <c r="D7652">
        <v>1</v>
      </c>
      <c r="E7652">
        <v>2</v>
      </c>
      <c r="F7652" t="s">
        <v>2600</v>
      </c>
    </row>
    <row r="7653" spans="1:6" hidden="1" x14ac:dyDescent="0.35">
      <c r="A7653" t="s">
        <v>4461</v>
      </c>
      <c r="B7653" t="s">
        <v>4464</v>
      </c>
      <c r="C7653">
        <v>50</v>
      </c>
      <c r="D7653">
        <v>1</v>
      </c>
      <c r="E7653">
        <v>2</v>
      </c>
      <c r="F7653" t="s">
        <v>2600</v>
      </c>
    </row>
    <row r="7654" spans="1:6" hidden="1" x14ac:dyDescent="0.35">
      <c r="A7654" t="s">
        <v>4461</v>
      </c>
      <c r="B7654" t="s">
        <v>4465</v>
      </c>
      <c r="C7654">
        <v>0</v>
      </c>
      <c r="D7654">
        <v>0</v>
      </c>
      <c r="E7654">
        <v>2</v>
      </c>
      <c r="F7654" t="s">
        <v>2600</v>
      </c>
    </row>
    <row r="7655" spans="1:6" hidden="1" x14ac:dyDescent="0.35">
      <c r="A7655" t="s">
        <v>4461</v>
      </c>
      <c r="B7655" t="s">
        <v>4466</v>
      </c>
      <c r="C7655">
        <v>0</v>
      </c>
      <c r="D7655">
        <v>0</v>
      </c>
      <c r="E7655">
        <v>2</v>
      </c>
      <c r="F7655" t="s">
        <v>2600</v>
      </c>
    </row>
    <row r="7656" spans="1:6" hidden="1" x14ac:dyDescent="0.35">
      <c r="A7656" t="s">
        <v>4461</v>
      </c>
      <c r="B7656" t="s">
        <v>4467</v>
      </c>
      <c r="C7656">
        <v>0</v>
      </c>
      <c r="D7656">
        <v>0</v>
      </c>
      <c r="E7656">
        <v>2</v>
      </c>
      <c r="F7656" t="s">
        <v>2600</v>
      </c>
    </row>
    <row r="7657" spans="1:6" hidden="1" x14ac:dyDescent="0.35">
      <c r="A7657" t="s">
        <v>221</v>
      </c>
      <c r="B7657" t="s">
        <v>4013</v>
      </c>
      <c r="C7657">
        <v>0</v>
      </c>
      <c r="D7657">
        <v>0</v>
      </c>
      <c r="E7657">
        <v>2</v>
      </c>
      <c r="F7657" t="s">
        <v>2600</v>
      </c>
    </row>
    <row r="7658" spans="1:6" hidden="1" x14ac:dyDescent="0.35">
      <c r="A7658" t="s">
        <v>221</v>
      </c>
      <c r="B7658" t="s">
        <v>4014</v>
      </c>
      <c r="C7658">
        <v>0</v>
      </c>
      <c r="D7658">
        <v>0</v>
      </c>
      <c r="E7658">
        <v>2</v>
      </c>
      <c r="F7658" t="s">
        <v>2600</v>
      </c>
    </row>
    <row r="7659" spans="1:6" hidden="1" x14ac:dyDescent="0.35">
      <c r="A7659" t="s">
        <v>221</v>
      </c>
      <c r="B7659" t="s">
        <v>4015</v>
      </c>
      <c r="C7659">
        <v>100</v>
      </c>
      <c r="D7659">
        <v>2</v>
      </c>
      <c r="E7659">
        <v>2</v>
      </c>
      <c r="F7659" t="s">
        <v>2600</v>
      </c>
    </row>
    <row r="7660" spans="1:6" hidden="1" x14ac:dyDescent="0.35">
      <c r="A7660" t="s">
        <v>221</v>
      </c>
      <c r="B7660" t="s">
        <v>4016</v>
      </c>
      <c r="C7660">
        <v>0</v>
      </c>
      <c r="D7660">
        <v>0</v>
      </c>
      <c r="E7660">
        <v>2</v>
      </c>
      <c r="F7660" t="s">
        <v>2600</v>
      </c>
    </row>
    <row r="7661" spans="1:6" hidden="1" x14ac:dyDescent="0.35">
      <c r="A7661" t="s">
        <v>221</v>
      </c>
      <c r="B7661" t="s">
        <v>4017</v>
      </c>
      <c r="C7661">
        <v>0</v>
      </c>
      <c r="D7661">
        <v>0</v>
      </c>
      <c r="E7661">
        <v>2</v>
      </c>
      <c r="F7661" t="s">
        <v>2600</v>
      </c>
    </row>
    <row r="7662" spans="1:6" hidden="1" x14ac:dyDescent="0.35">
      <c r="A7662" t="s">
        <v>221</v>
      </c>
      <c r="B7662" t="s">
        <v>4018</v>
      </c>
      <c r="C7662">
        <v>50</v>
      </c>
      <c r="D7662">
        <v>1</v>
      </c>
      <c r="E7662">
        <v>2</v>
      </c>
      <c r="F7662" t="s">
        <v>2600</v>
      </c>
    </row>
    <row r="7663" spans="1:6" hidden="1" x14ac:dyDescent="0.35">
      <c r="A7663" t="s">
        <v>221</v>
      </c>
      <c r="B7663" t="s">
        <v>4019</v>
      </c>
      <c r="C7663">
        <v>0</v>
      </c>
      <c r="D7663">
        <v>0</v>
      </c>
      <c r="E7663">
        <v>2</v>
      </c>
      <c r="F7663" t="s">
        <v>2600</v>
      </c>
    </row>
    <row r="7664" spans="1:6" hidden="1" x14ac:dyDescent="0.35">
      <c r="A7664" t="s">
        <v>221</v>
      </c>
      <c r="B7664" t="s">
        <v>4020</v>
      </c>
      <c r="C7664">
        <v>0</v>
      </c>
      <c r="D7664">
        <v>0</v>
      </c>
      <c r="E7664">
        <v>2</v>
      </c>
      <c r="F7664" t="s">
        <v>2600</v>
      </c>
    </row>
    <row r="7665" spans="1:6" hidden="1" x14ac:dyDescent="0.35">
      <c r="A7665" t="s">
        <v>221</v>
      </c>
      <c r="B7665" t="s">
        <v>4021</v>
      </c>
      <c r="C7665">
        <v>0</v>
      </c>
      <c r="D7665">
        <v>0</v>
      </c>
      <c r="E7665">
        <v>2</v>
      </c>
      <c r="F7665" t="s">
        <v>2600</v>
      </c>
    </row>
    <row r="7666" spans="1:6" hidden="1" x14ac:dyDescent="0.35">
      <c r="A7666" t="s">
        <v>221</v>
      </c>
      <c r="B7666" t="s">
        <v>4022</v>
      </c>
      <c r="C7666">
        <v>0</v>
      </c>
      <c r="D7666">
        <v>0</v>
      </c>
      <c r="E7666">
        <v>2</v>
      </c>
      <c r="F7666" t="s">
        <v>2600</v>
      </c>
    </row>
    <row r="7667" spans="1:6" hidden="1" x14ac:dyDescent="0.35">
      <c r="A7667" t="s">
        <v>221</v>
      </c>
      <c r="B7667" t="s">
        <v>4023</v>
      </c>
      <c r="C7667">
        <v>0</v>
      </c>
      <c r="D7667">
        <v>0</v>
      </c>
      <c r="E7667">
        <v>2</v>
      </c>
      <c r="F7667" t="s">
        <v>2600</v>
      </c>
    </row>
    <row r="7668" spans="1:6" hidden="1" x14ac:dyDescent="0.35">
      <c r="A7668" t="s">
        <v>221</v>
      </c>
      <c r="B7668" t="s">
        <v>4024</v>
      </c>
      <c r="C7668">
        <v>0</v>
      </c>
      <c r="D7668">
        <v>0</v>
      </c>
      <c r="E7668">
        <v>2</v>
      </c>
      <c r="F7668" t="s">
        <v>2600</v>
      </c>
    </row>
    <row r="7669" spans="1:6" hidden="1" x14ac:dyDescent="0.35">
      <c r="A7669" t="s">
        <v>221</v>
      </c>
      <c r="B7669" t="s">
        <v>4025</v>
      </c>
      <c r="C7669">
        <v>0</v>
      </c>
      <c r="D7669">
        <v>0</v>
      </c>
      <c r="E7669">
        <v>2</v>
      </c>
      <c r="F7669" t="s">
        <v>2600</v>
      </c>
    </row>
    <row r="7670" spans="1:6" hidden="1" x14ac:dyDescent="0.35">
      <c r="A7670" t="s">
        <v>237</v>
      </c>
      <c r="B7670" t="s">
        <v>4026</v>
      </c>
      <c r="C7670">
        <v>9.09</v>
      </c>
      <c r="D7670">
        <v>3</v>
      </c>
      <c r="E7670">
        <v>33</v>
      </c>
      <c r="F7670" t="s">
        <v>2600</v>
      </c>
    </row>
    <row r="7671" spans="1:6" hidden="1" x14ac:dyDescent="0.35">
      <c r="A7671" t="s">
        <v>237</v>
      </c>
      <c r="B7671" t="s">
        <v>4027</v>
      </c>
      <c r="C7671">
        <v>3.03</v>
      </c>
      <c r="D7671">
        <v>1</v>
      </c>
      <c r="E7671">
        <v>33</v>
      </c>
      <c r="F7671" t="s">
        <v>2600</v>
      </c>
    </row>
    <row r="7672" spans="1:6" hidden="1" x14ac:dyDescent="0.35">
      <c r="A7672" t="s">
        <v>237</v>
      </c>
      <c r="B7672" t="s">
        <v>4028</v>
      </c>
      <c r="C7672">
        <v>0</v>
      </c>
      <c r="D7672">
        <v>0</v>
      </c>
      <c r="E7672">
        <v>33</v>
      </c>
      <c r="F7672" t="s">
        <v>2600</v>
      </c>
    </row>
    <row r="7673" spans="1:6" hidden="1" x14ac:dyDescent="0.35">
      <c r="A7673" t="s">
        <v>237</v>
      </c>
      <c r="B7673" t="s">
        <v>4029</v>
      </c>
      <c r="C7673">
        <v>9.09</v>
      </c>
      <c r="D7673">
        <v>3</v>
      </c>
      <c r="E7673">
        <v>33</v>
      </c>
      <c r="F7673" t="s">
        <v>2600</v>
      </c>
    </row>
    <row r="7674" spans="1:6" hidden="1" x14ac:dyDescent="0.35">
      <c r="A7674" t="s">
        <v>237</v>
      </c>
      <c r="B7674" t="s">
        <v>4030</v>
      </c>
      <c r="C7674">
        <v>78.790000000000006</v>
      </c>
      <c r="D7674">
        <v>26</v>
      </c>
      <c r="E7674">
        <v>33</v>
      </c>
      <c r="F7674" t="s">
        <v>2600</v>
      </c>
    </row>
    <row r="7675" spans="1:6" hidden="1" x14ac:dyDescent="0.35">
      <c r="A7675" t="s">
        <v>4468</v>
      </c>
      <c r="B7675" t="s">
        <v>4469</v>
      </c>
      <c r="C7675">
        <v>0</v>
      </c>
      <c r="D7675">
        <v>0</v>
      </c>
      <c r="E7675">
        <v>2</v>
      </c>
      <c r="F7675" t="s">
        <v>2600</v>
      </c>
    </row>
    <row r="7676" spans="1:6" hidden="1" x14ac:dyDescent="0.35">
      <c r="A7676" t="s">
        <v>4468</v>
      </c>
      <c r="B7676" t="s">
        <v>4470</v>
      </c>
      <c r="C7676">
        <v>100</v>
      </c>
      <c r="D7676">
        <v>2</v>
      </c>
      <c r="E7676">
        <v>2</v>
      </c>
      <c r="F7676" t="s">
        <v>2600</v>
      </c>
    </row>
    <row r="7677" spans="1:6" hidden="1" x14ac:dyDescent="0.35">
      <c r="A7677" t="s">
        <v>4468</v>
      </c>
      <c r="B7677" t="s">
        <v>4471</v>
      </c>
      <c r="C7677">
        <v>0</v>
      </c>
      <c r="D7677">
        <v>0</v>
      </c>
      <c r="E7677">
        <v>2</v>
      </c>
      <c r="F7677" t="s">
        <v>2600</v>
      </c>
    </row>
    <row r="7678" spans="1:6" hidden="1" x14ac:dyDescent="0.35">
      <c r="A7678" t="s">
        <v>4468</v>
      </c>
      <c r="B7678" t="s">
        <v>4472</v>
      </c>
      <c r="C7678">
        <v>50</v>
      </c>
      <c r="D7678">
        <v>1</v>
      </c>
      <c r="E7678">
        <v>2</v>
      </c>
      <c r="F7678" t="s">
        <v>2600</v>
      </c>
    </row>
    <row r="7679" spans="1:6" hidden="1" x14ac:dyDescent="0.35">
      <c r="A7679" t="s">
        <v>4468</v>
      </c>
      <c r="B7679" t="s">
        <v>4473</v>
      </c>
      <c r="C7679">
        <v>0</v>
      </c>
      <c r="D7679">
        <v>0</v>
      </c>
      <c r="E7679">
        <v>2</v>
      </c>
      <c r="F7679" t="s">
        <v>2600</v>
      </c>
    </row>
    <row r="7680" spans="1:6" hidden="1" x14ac:dyDescent="0.35">
      <c r="A7680" t="s">
        <v>4468</v>
      </c>
      <c r="B7680" t="s">
        <v>4474</v>
      </c>
      <c r="C7680">
        <v>0</v>
      </c>
      <c r="D7680">
        <v>0</v>
      </c>
      <c r="E7680">
        <v>2</v>
      </c>
      <c r="F7680" t="s">
        <v>2600</v>
      </c>
    </row>
    <row r="7681" spans="1:6" hidden="1" x14ac:dyDescent="0.35">
      <c r="A7681" t="s">
        <v>4468</v>
      </c>
      <c r="B7681" t="s">
        <v>4475</v>
      </c>
      <c r="C7681">
        <v>0</v>
      </c>
      <c r="D7681">
        <v>0</v>
      </c>
      <c r="E7681">
        <v>2</v>
      </c>
      <c r="F7681" t="s">
        <v>2600</v>
      </c>
    </row>
    <row r="7682" spans="1:6" hidden="1" x14ac:dyDescent="0.35">
      <c r="A7682" t="s">
        <v>365</v>
      </c>
      <c r="B7682" t="s">
        <v>4042</v>
      </c>
      <c r="C7682">
        <v>0</v>
      </c>
      <c r="D7682">
        <v>0</v>
      </c>
      <c r="E7682">
        <v>4</v>
      </c>
      <c r="F7682" t="s">
        <v>2600</v>
      </c>
    </row>
    <row r="7683" spans="1:6" hidden="1" x14ac:dyDescent="0.35">
      <c r="A7683" t="s">
        <v>365</v>
      </c>
      <c r="B7683" t="s">
        <v>4043</v>
      </c>
      <c r="C7683">
        <v>0</v>
      </c>
      <c r="D7683">
        <v>0</v>
      </c>
      <c r="E7683">
        <v>4</v>
      </c>
      <c r="F7683" t="s">
        <v>2600</v>
      </c>
    </row>
    <row r="7684" spans="1:6" hidden="1" x14ac:dyDescent="0.35">
      <c r="A7684" t="s">
        <v>365</v>
      </c>
      <c r="B7684" t="s">
        <v>4044</v>
      </c>
      <c r="C7684">
        <v>0</v>
      </c>
      <c r="D7684">
        <v>0</v>
      </c>
      <c r="E7684">
        <v>4</v>
      </c>
      <c r="F7684" t="s">
        <v>2600</v>
      </c>
    </row>
    <row r="7685" spans="1:6" hidden="1" x14ac:dyDescent="0.35">
      <c r="A7685" t="s">
        <v>365</v>
      </c>
      <c r="B7685" t="s">
        <v>4045</v>
      </c>
      <c r="C7685">
        <v>25</v>
      </c>
      <c r="D7685">
        <v>1</v>
      </c>
      <c r="E7685">
        <v>4</v>
      </c>
      <c r="F7685" t="s">
        <v>2600</v>
      </c>
    </row>
    <row r="7686" spans="1:6" hidden="1" x14ac:dyDescent="0.35">
      <c r="A7686" t="s">
        <v>365</v>
      </c>
      <c r="B7686" t="s">
        <v>4046</v>
      </c>
      <c r="C7686">
        <v>50</v>
      </c>
      <c r="D7686">
        <v>2</v>
      </c>
      <c r="E7686">
        <v>4</v>
      </c>
      <c r="F7686" t="s">
        <v>2600</v>
      </c>
    </row>
    <row r="7687" spans="1:6" hidden="1" x14ac:dyDescent="0.35">
      <c r="A7687" t="s">
        <v>365</v>
      </c>
      <c r="B7687" t="s">
        <v>4047</v>
      </c>
      <c r="C7687">
        <v>50</v>
      </c>
      <c r="D7687">
        <v>2</v>
      </c>
      <c r="E7687">
        <v>4</v>
      </c>
      <c r="F7687" t="s">
        <v>2600</v>
      </c>
    </row>
    <row r="7688" spans="1:6" hidden="1" x14ac:dyDescent="0.35">
      <c r="A7688" t="s">
        <v>365</v>
      </c>
      <c r="B7688" t="s">
        <v>4048</v>
      </c>
      <c r="C7688">
        <v>0</v>
      </c>
      <c r="D7688">
        <v>0</v>
      </c>
      <c r="E7688">
        <v>4</v>
      </c>
      <c r="F7688" t="s">
        <v>2600</v>
      </c>
    </row>
    <row r="7689" spans="1:6" hidden="1" x14ac:dyDescent="0.35">
      <c r="A7689" t="s">
        <v>365</v>
      </c>
      <c r="B7689" t="s">
        <v>4049</v>
      </c>
      <c r="C7689">
        <v>0</v>
      </c>
      <c r="D7689">
        <v>0</v>
      </c>
      <c r="E7689">
        <v>4</v>
      </c>
      <c r="F7689" t="s">
        <v>2600</v>
      </c>
    </row>
    <row r="7690" spans="1:6" hidden="1" x14ac:dyDescent="0.35">
      <c r="A7690" t="s">
        <v>365</v>
      </c>
      <c r="B7690" t="s">
        <v>4050</v>
      </c>
      <c r="C7690">
        <v>25</v>
      </c>
      <c r="D7690">
        <v>1</v>
      </c>
      <c r="E7690">
        <v>4</v>
      </c>
      <c r="F7690" t="s">
        <v>2600</v>
      </c>
    </row>
    <row r="7691" spans="1:6" hidden="1" x14ac:dyDescent="0.35">
      <c r="A7691" t="s">
        <v>365</v>
      </c>
      <c r="B7691" t="s">
        <v>4051</v>
      </c>
      <c r="C7691">
        <v>50</v>
      </c>
      <c r="D7691">
        <v>2</v>
      </c>
      <c r="E7691">
        <v>4</v>
      </c>
      <c r="F7691" t="s">
        <v>2600</v>
      </c>
    </row>
    <row r="7692" spans="1:6" hidden="1" x14ac:dyDescent="0.35">
      <c r="A7692" t="s">
        <v>365</v>
      </c>
      <c r="B7692" t="s">
        <v>4052</v>
      </c>
      <c r="C7692">
        <v>0</v>
      </c>
      <c r="D7692">
        <v>0</v>
      </c>
      <c r="E7692">
        <v>4</v>
      </c>
      <c r="F7692" t="s">
        <v>2600</v>
      </c>
    </row>
    <row r="7693" spans="1:6" hidden="1" x14ac:dyDescent="0.35">
      <c r="A7693" t="s">
        <v>365</v>
      </c>
      <c r="B7693" t="s">
        <v>4053</v>
      </c>
      <c r="C7693">
        <v>0</v>
      </c>
      <c r="D7693">
        <v>0</v>
      </c>
      <c r="E7693">
        <v>4</v>
      </c>
      <c r="F7693" t="s">
        <v>2600</v>
      </c>
    </row>
    <row r="7694" spans="1:6" hidden="1" x14ac:dyDescent="0.35">
      <c r="A7694" t="s">
        <v>365</v>
      </c>
      <c r="B7694" t="s">
        <v>4054</v>
      </c>
      <c r="C7694">
        <v>0</v>
      </c>
      <c r="D7694">
        <v>0</v>
      </c>
      <c r="E7694">
        <v>4</v>
      </c>
      <c r="F7694" t="s">
        <v>2600</v>
      </c>
    </row>
    <row r="7695" spans="1:6" hidden="1" x14ac:dyDescent="0.35">
      <c r="A7695" t="s">
        <v>4447</v>
      </c>
      <c r="B7695" t="s">
        <v>4448</v>
      </c>
      <c r="C7695">
        <v>0</v>
      </c>
      <c r="D7695">
        <v>0</v>
      </c>
      <c r="E7695">
        <v>3</v>
      </c>
      <c r="F7695" t="s">
        <v>2600</v>
      </c>
    </row>
    <row r="7696" spans="1:6" hidden="1" x14ac:dyDescent="0.35">
      <c r="A7696" t="s">
        <v>4447</v>
      </c>
      <c r="B7696" t="s">
        <v>4449</v>
      </c>
      <c r="C7696">
        <v>0</v>
      </c>
      <c r="D7696">
        <v>0</v>
      </c>
      <c r="E7696">
        <v>3</v>
      </c>
      <c r="F7696" t="s">
        <v>2600</v>
      </c>
    </row>
    <row r="7697" spans="1:6" hidden="1" x14ac:dyDescent="0.35">
      <c r="A7697" t="s">
        <v>4447</v>
      </c>
      <c r="B7697" t="s">
        <v>4450</v>
      </c>
      <c r="C7697">
        <v>0</v>
      </c>
      <c r="D7697">
        <v>0</v>
      </c>
      <c r="E7697">
        <v>3</v>
      </c>
      <c r="F7697" t="s">
        <v>2600</v>
      </c>
    </row>
    <row r="7698" spans="1:6" hidden="1" x14ac:dyDescent="0.35">
      <c r="A7698" t="s">
        <v>4447</v>
      </c>
      <c r="B7698" t="s">
        <v>4451</v>
      </c>
      <c r="C7698">
        <v>100</v>
      </c>
      <c r="D7698">
        <v>3</v>
      </c>
      <c r="E7698">
        <v>3</v>
      </c>
      <c r="F7698" t="s">
        <v>2600</v>
      </c>
    </row>
    <row r="7699" spans="1:6" hidden="1" x14ac:dyDescent="0.35">
      <c r="A7699" t="s">
        <v>4447</v>
      </c>
      <c r="B7699" t="s">
        <v>4452</v>
      </c>
      <c r="C7699">
        <v>0</v>
      </c>
      <c r="D7699">
        <v>0</v>
      </c>
      <c r="E7699">
        <v>3</v>
      </c>
      <c r="F7699" t="s">
        <v>2600</v>
      </c>
    </row>
    <row r="7700" spans="1:6" hidden="1" x14ac:dyDescent="0.35">
      <c r="A7700" t="s">
        <v>388</v>
      </c>
      <c r="B7700" t="s">
        <v>4060</v>
      </c>
      <c r="C7700">
        <v>33.33</v>
      </c>
      <c r="D7700">
        <v>1</v>
      </c>
      <c r="E7700">
        <v>3</v>
      </c>
      <c r="F7700" t="s">
        <v>2600</v>
      </c>
    </row>
    <row r="7701" spans="1:6" hidden="1" x14ac:dyDescent="0.35">
      <c r="A7701" t="s">
        <v>388</v>
      </c>
      <c r="B7701" t="s">
        <v>4061</v>
      </c>
      <c r="C7701">
        <v>0</v>
      </c>
      <c r="D7701">
        <v>0</v>
      </c>
      <c r="E7701">
        <v>3</v>
      </c>
      <c r="F7701" t="s">
        <v>2600</v>
      </c>
    </row>
    <row r="7702" spans="1:6" hidden="1" x14ac:dyDescent="0.35">
      <c r="A7702" t="s">
        <v>388</v>
      </c>
      <c r="B7702" t="s">
        <v>4062</v>
      </c>
      <c r="C7702">
        <v>0</v>
      </c>
      <c r="D7702">
        <v>0</v>
      </c>
      <c r="E7702">
        <v>3</v>
      </c>
      <c r="F7702" t="s">
        <v>2600</v>
      </c>
    </row>
    <row r="7703" spans="1:6" hidden="1" x14ac:dyDescent="0.35">
      <c r="A7703" t="s">
        <v>388</v>
      </c>
      <c r="B7703" t="s">
        <v>4063</v>
      </c>
      <c r="C7703">
        <v>66.67</v>
      </c>
      <c r="D7703">
        <v>2</v>
      </c>
      <c r="E7703">
        <v>3</v>
      </c>
      <c r="F7703" t="s">
        <v>2600</v>
      </c>
    </row>
    <row r="7704" spans="1:6" hidden="1" x14ac:dyDescent="0.35">
      <c r="A7704" t="s">
        <v>388</v>
      </c>
      <c r="B7704" t="s">
        <v>4064</v>
      </c>
      <c r="C7704">
        <v>0</v>
      </c>
      <c r="D7704">
        <v>0</v>
      </c>
      <c r="E7704">
        <v>3</v>
      </c>
      <c r="F7704" t="s">
        <v>2600</v>
      </c>
    </row>
    <row r="7705" spans="1:6" hidden="1" x14ac:dyDescent="0.35">
      <c r="A7705" t="s">
        <v>388</v>
      </c>
      <c r="B7705" t="s">
        <v>4065</v>
      </c>
      <c r="C7705">
        <v>66.67</v>
      </c>
      <c r="D7705">
        <v>2</v>
      </c>
      <c r="E7705">
        <v>3</v>
      </c>
      <c r="F7705" t="s">
        <v>2600</v>
      </c>
    </row>
    <row r="7706" spans="1:6" hidden="1" x14ac:dyDescent="0.35">
      <c r="A7706" t="s">
        <v>388</v>
      </c>
      <c r="B7706" t="s">
        <v>4066</v>
      </c>
      <c r="C7706">
        <v>33.33</v>
      </c>
      <c r="D7706">
        <v>1</v>
      </c>
      <c r="E7706">
        <v>3</v>
      </c>
      <c r="F7706" t="s">
        <v>2600</v>
      </c>
    </row>
    <row r="7707" spans="1:6" hidden="1" x14ac:dyDescent="0.35">
      <c r="A7707" t="s">
        <v>388</v>
      </c>
      <c r="B7707" t="s">
        <v>4067</v>
      </c>
      <c r="C7707">
        <v>66.67</v>
      </c>
      <c r="D7707">
        <v>2</v>
      </c>
      <c r="E7707">
        <v>3</v>
      </c>
      <c r="F7707" t="s">
        <v>2600</v>
      </c>
    </row>
    <row r="7708" spans="1:6" hidden="1" x14ac:dyDescent="0.35">
      <c r="A7708" t="s">
        <v>388</v>
      </c>
      <c r="B7708" t="s">
        <v>4068</v>
      </c>
      <c r="C7708">
        <v>0</v>
      </c>
      <c r="D7708">
        <v>0</v>
      </c>
      <c r="E7708">
        <v>3</v>
      </c>
      <c r="F7708" t="s">
        <v>2600</v>
      </c>
    </row>
    <row r="7709" spans="1:6" hidden="1" x14ac:dyDescent="0.35">
      <c r="A7709" t="s">
        <v>388</v>
      </c>
      <c r="B7709" t="s">
        <v>4069</v>
      </c>
      <c r="C7709">
        <v>0</v>
      </c>
      <c r="D7709">
        <v>0</v>
      </c>
      <c r="E7709">
        <v>3</v>
      </c>
      <c r="F7709" t="s">
        <v>2600</v>
      </c>
    </row>
    <row r="7710" spans="1:6" hidden="1" x14ac:dyDescent="0.35">
      <c r="A7710" t="s">
        <v>388</v>
      </c>
      <c r="B7710" t="s">
        <v>4070</v>
      </c>
      <c r="C7710">
        <v>0</v>
      </c>
      <c r="D7710">
        <v>0</v>
      </c>
      <c r="E7710">
        <v>3</v>
      </c>
      <c r="F7710" t="s">
        <v>2600</v>
      </c>
    </row>
    <row r="7711" spans="1:6" hidden="1" x14ac:dyDescent="0.35">
      <c r="A7711" t="s">
        <v>388</v>
      </c>
      <c r="B7711" t="s">
        <v>4071</v>
      </c>
      <c r="C7711">
        <v>0</v>
      </c>
      <c r="D7711">
        <v>0</v>
      </c>
      <c r="E7711">
        <v>3</v>
      </c>
      <c r="F7711" t="s">
        <v>2600</v>
      </c>
    </row>
    <row r="7712" spans="1:6" hidden="1" x14ac:dyDescent="0.35">
      <c r="A7712" t="s">
        <v>388</v>
      </c>
      <c r="B7712" t="s">
        <v>4072</v>
      </c>
      <c r="C7712">
        <v>0</v>
      </c>
      <c r="D7712">
        <v>0</v>
      </c>
      <c r="E7712">
        <v>3</v>
      </c>
      <c r="F7712" t="s">
        <v>2600</v>
      </c>
    </row>
    <row r="7713" spans="1:6" hidden="1" x14ac:dyDescent="0.35">
      <c r="A7713" t="s">
        <v>4487</v>
      </c>
      <c r="B7713" t="s">
        <v>4488</v>
      </c>
      <c r="C7713">
        <v>100</v>
      </c>
      <c r="D7713">
        <v>2</v>
      </c>
      <c r="E7713">
        <v>2</v>
      </c>
      <c r="F7713" t="s">
        <v>2600</v>
      </c>
    </row>
    <row r="7714" spans="1:6" hidden="1" x14ac:dyDescent="0.35">
      <c r="A7714" t="s">
        <v>4487</v>
      </c>
      <c r="B7714" t="s">
        <v>4489</v>
      </c>
      <c r="C7714">
        <v>0</v>
      </c>
      <c r="D7714">
        <v>0</v>
      </c>
      <c r="E7714">
        <v>2</v>
      </c>
      <c r="F7714" t="s">
        <v>2600</v>
      </c>
    </row>
    <row r="7715" spans="1:6" hidden="1" x14ac:dyDescent="0.35">
      <c r="A7715" t="s">
        <v>4487</v>
      </c>
      <c r="B7715" t="s">
        <v>4490</v>
      </c>
      <c r="C7715">
        <v>0</v>
      </c>
      <c r="D7715">
        <v>0</v>
      </c>
      <c r="E7715">
        <v>2</v>
      </c>
      <c r="F7715" t="s">
        <v>2600</v>
      </c>
    </row>
    <row r="7716" spans="1:6" hidden="1" x14ac:dyDescent="0.35">
      <c r="A7716" t="s">
        <v>4487</v>
      </c>
      <c r="B7716" t="s">
        <v>4491</v>
      </c>
      <c r="C7716">
        <v>0</v>
      </c>
      <c r="D7716">
        <v>0</v>
      </c>
      <c r="E7716">
        <v>2</v>
      </c>
      <c r="F7716" t="s">
        <v>2600</v>
      </c>
    </row>
    <row r="7717" spans="1:6" hidden="1" x14ac:dyDescent="0.35">
      <c r="A7717" t="s">
        <v>4487</v>
      </c>
      <c r="B7717" t="s">
        <v>4492</v>
      </c>
      <c r="C7717">
        <v>0</v>
      </c>
      <c r="D7717">
        <v>0</v>
      </c>
      <c r="E7717">
        <v>2</v>
      </c>
      <c r="F7717" t="s">
        <v>2600</v>
      </c>
    </row>
    <row r="7718" spans="1:6" hidden="1" x14ac:dyDescent="0.35">
      <c r="A7718" t="s">
        <v>409</v>
      </c>
      <c r="B7718" t="s">
        <v>4078</v>
      </c>
      <c r="C7718">
        <v>0</v>
      </c>
      <c r="D7718">
        <v>0</v>
      </c>
      <c r="E7718">
        <v>2</v>
      </c>
      <c r="F7718" t="s">
        <v>2600</v>
      </c>
    </row>
    <row r="7719" spans="1:6" hidden="1" x14ac:dyDescent="0.35">
      <c r="A7719" t="s">
        <v>409</v>
      </c>
      <c r="B7719" t="s">
        <v>4079</v>
      </c>
      <c r="C7719">
        <v>0</v>
      </c>
      <c r="D7719">
        <v>0</v>
      </c>
      <c r="E7719">
        <v>2</v>
      </c>
      <c r="F7719" t="s">
        <v>2600</v>
      </c>
    </row>
    <row r="7720" spans="1:6" hidden="1" x14ac:dyDescent="0.35">
      <c r="A7720" t="s">
        <v>409</v>
      </c>
      <c r="B7720" t="s">
        <v>4080</v>
      </c>
      <c r="C7720">
        <v>100</v>
      </c>
      <c r="D7720">
        <v>2</v>
      </c>
      <c r="E7720">
        <v>2</v>
      </c>
      <c r="F7720" t="s">
        <v>2600</v>
      </c>
    </row>
    <row r="7721" spans="1:6" hidden="1" x14ac:dyDescent="0.35">
      <c r="A7721" t="s">
        <v>409</v>
      </c>
      <c r="B7721" t="s">
        <v>4081</v>
      </c>
      <c r="C7721">
        <v>0</v>
      </c>
      <c r="D7721">
        <v>0</v>
      </c>
      <c r="E7721">
        <v>2</v>
      </c>
      <c r="F7721" t="s">
        <v>2600</v>
      </c>
    </row>
    <row r="7722" spans="1:6" hidden="1" x14ac:dyDescent="0.35">
      <c r="A7722" t="s">
        <v>409</v>
      </c>
      <c r="B7722" t="s">
        <v>4082</v>
      </c>
      <c r="C7722">
        <v>0</v>
      </c>
      <c r="D7722">
        <v>0</v>
      </c>
      <c r="E7722">
        <v>2</v>
      </c>
      <c r="F7722" t="s">
        <v>2600</v>
      </c>
    </row>
    <row r="7723" spans="1:6" hidden="1" x14ac:dyDescent="0.35">
      <c r="A7723" t="s">
        <v>409</v>
      </c>
      <c r="B7723" t="s">
        <v>4083</v>
      </c>
      <c r="C7723">
        <v>50</v>
      </c>
      <c r="D7723">
        <v>1</v>
      </c>
      <c r="E7723">
        <v>2</v>
      </c>
      <c r="F7723" t="s">
        <v>2600</v>
      </c>
    </row>
    <row r="7724" spans="1:6" hidden="1" x14ac:dyDescent="0.35">
      <c r="A7724" t="s">
        <v>409</v>
      </c>
      <c r="B7724" t="s">
        <v>4084</v>
      </c>
      <c r="C7724">
        <v>0</v>
      </c>
      <c r="D7724">
        <v>0</v>
      </c>
      <c r="E7724">
        <v>2</v>
      </c>
      <c r="F7724" t="s">
        <v>2600</v>
      </c>
    </row>
    <row r="7725" spans="1:6" hidden="1" x14ac:dyDescent="0.35">
      <c r="A7725" t="s">
        <v>409</v>
      </c>
      <c r="B7725" t="s">
        <v>4085</v>
      </c>
      <c r="C7725">
        <v>0</v>
      </c>
      <c r="D7725">
        <v>0</v>
      </c>
      <c r="E7725">
        <v>2</v>
      </c>
      <c r="F7725" t="s">
        <v>2600</v>
      </c>
    </row>
    <row r="7726" spans="1:6" hidden="1" x14ac:dyDescent="0.35">
      <c r="A7726" t="s">
        <v>409</v>
      </c>
      <c r="B7726" t="s">
        <v>4086</v>
      </c>
      <c r="C7726">
        <v>0</v>
      </c>
      <c r="D7726">
        <v>0</v>
      </c>
      <c r="E7726">
        <v>2</v>
      </c>
      <c r="F7726" t="s">
        <v>2600</v>
      </c>
    </row>
    <row r="7727" spans="1:6" hidden="1" x14ac:dyDescent="0.35">
      <c r="A7727" t="s">
        <v>409</v>
      </c>
      <c r="B7727" t="s">
        <v>4087</v>
      </c>
      <c r="C7727">
        <v>0</v>
      </c>
      <c r="D7727">
        <v>0</v>
      </c>
      <c r="E7727">
        <v>2</v>
      </c>
      <c r="F7727" t="s">
        <v>2600</v>
      </c>
    </row>
    <row r="7728" spans="1:6" hidden="1" x14ac:dyDescent="0.35">
      <c r="A7728" t="s">
        <v>409</v>
      </c>
      <c r="B7728" t="s">
        <v>4088</v>
      </c>
      <c r="C7728">
        <v>0</v>
      </c>
      <c r="D7728">
        <v>0</v>
      </c>
      <c r="E7728">
        <v>2</v>
      </c>
      <c r="F7728" t="s">
        <v>2600</v>
      </c>
    </row>
    <row r="7729" spans="1:6" hidden="1" x14ac:dyDescent="0.35">
      <c r="A7729" t="s">
        <v>409</v>
      </c>
      <c r="B7729" t="s">
        <v>4089</v>
      </c>
      <c r="C7729">
        <v>0</v>
      </c>
      <c r="D7729">
        <v>0</v>
      </c>
      <c r="E7729">
        <v>2</v>
      </c>
      <c r="F7729" t="s">
        <v>2600</v>
      </c>
    </row>
    <row r="7730" spans="1:6" hidden="1" x14ac:dyDescent="0.35">
      <c r="A7730" t="s">
        <v>409</v>
      </c>
      <c r="B7730" t="s">
        <v>4090</v>
      </c>
      <c r="C7730">
        <v>0</v>
      </c>
      <c r="D7730">
        <v>0</v>
      </c>
      <c r="E7730">
        <v>2</v>
      </c>
      <c r="F7730" t="s">
        <v>2600</v>
      </c>
    </row>
    <row r="7731" spans="1:6" hidden="1" x14ac:dyDescent="0.35">
      <c r="A7731" t="s">
        <v>425</v>
      </c>
      <c r="B7731" t="s">
        <v>4182</v>
      </c>
      <c r="C7731">
        <v>84.85</v>
      </c>
      <c r="D7731">
        <v>28</v>
      </c>
      <c r="E7731">
        <v>33</v>
      </c>
      <c r="F7731" t="s">
        <v>2600</v>
      </c>
    </row>
    <row r="7732" spans="1:6" hidden="1" x14ac:dyDescent="0.35">
      <c r="A7732" t="s">
        <v>425</v>
      </c>
      <c r="B7732" t="s">
        <v>4183</v>
      </c>
      <c r="C7732">
        <v>0</v>
      </c>
      <c r="D7732">
        <v>0</v>
      </c>
      <c r="E7732">
        <v>33</v>
      </c>
      <c r="F7732" t="s">
        <v>2600</v>
      </c>
    </row>
    <row r="7733" spans="1:6" hidden="1" x14ac:dyDescent="0.35">
      <c r="A7733" t="s">
        <v>425</v>
      </c>
      <c r="B7733" t="s">
        <v>4184</v>
      </c>
      <c r="C7733">
        <v>6.06</v>
      </c>
      <c r="D7733">
        <v>2</v>
      </c>
      <c r="E7733">
        <v>33</v>
      </c>
      <c r="F7733" t="s">
        <v>2600</v>
      </c>
    </row>
    <row r="7734" spans="1:6" hidden="1" x14ac:dyDescent="0.35">
      <c r="A7734" t="s">
        <v>425</v>
      </c>
      <c r="B7734" t="s">
        <v>4185</v>
      </c>
      <c r="C7734">
        <v>0</v>
      </c>
      <c r="D7734">
        <v>0</v>
      </c>
      <c r="E7734">
        <v>33</v>
      </c>
      <c r="F7734" t="s">
        <v>2600</v>
      </c>
    </row>
    <row r="7735" spans="1:6" hidden="1" x14ac:dyDescent="0.35">
      <c r="A7735" t="s">
        <v>425</v>
      </c>
      <c r="B7735" t="s">
        <v>4186</v>
      </c>
      <c r="C7735">
        <v>3.03</v>
      </c>
      <c r="D7735">
        <v>1</v>
      </c>
      <c r="E7735">
        <v>33</v>
      </c>
      <c r="F7735" t="s">
        <v>2600</v>
      </c>
    </row>
    <row r="7736" spans="1:6" hidden="1" x14ac:dyDescent="0.35">
      <c r="A7736" t="s">
        <v>425</v>
      </c>
      <c r="B7736" t="s">
        <v>4187</v>
      </c>
      <c r="C7736">
        <v>0</v>
      </c>
      <c r="D7736">
        <v>0</v>
      </c>
      <c r="E7736">
        <v>33</v>
      </c>
      <c r="F7736" t="s">
        <v>2600</v>
      </c>
    </row>
    <row r="7737" spans="1:6" hidden="1" x14ac:dyDescent="0.35">
      <c r="A7737" t="s">
        <v>425</v>
      </c>
      <c r="B7737" t="s">
        <v>4188</v>
      </c>
      <c r="C7737">
        <v>3.03</v>
      </c>
      <c r="D7737">
        <v>1</v>
      </c>
      <c r="E7737">
        <v>33</v>
      </c>
      <c r="F7737" t="s">
        <v>2600</v>
      </c>
    </row>
    <row r="7738" spans="1:6" hidden="1" x14ac:dyDescent="0.35">
      <c r="A7738" t="s">
        <v>425</v>
      </c>
      <c r="B7738" t="s">
        <v>4189</v>
      </c>
      <c r="C7738">
        <v>6.06</v>
      </c>
      <c r="D7738">
        <v>2</v>
      </c>
      <c r="E7738">
        <v>33</v>
      </c>
      <c r="F7738" t="s">
        <v>2600</v>
      </c>
    </row>
    <row r="7739" spans="1:6" hidden="1" x14ac:dyDescent="0.35">
      <c r="A7739" t="s">
        <v>425</v>
      </c>
      <c r="B7739" t="s">
        <v>4190</v>
      </c>
      <c r="C7739">
        <v>0</v>
      </c>
      <c r="D7739">
        <v>0</v>
      </c>
      <c r="E7739">
        <v>33</v>
      </c>
      <c r="F7739" t="s">
        <v>2600</v>
      </c>
    </row>
    <row r="7740" spans="1:6" hidden="1" x14ac:dyDescent="0.35">
      <c r="A7740" t="s">
        <v>425</v>
      </c>
      <c r="B7740" t="s">
        <v>4191</v>
      </c>
      <c r="C7740">
        <v>0</v>
      </c>
      <c r="D7740">
        <v>0</v>
      </c>
      <c r="E7740">
        <v>33</v>
      </c>
      <c r="F7740" t="s">
        <v>2600</v>
      </c>
    </row>
    <row r="7741" spans="1:6" hidden="1" x14ac:dyDescent="0.35">
      <c r="A7741" t="s">
        <v>425</v>
      </c>
      <c r="B7741" t="s">
        <v>4192</v>
      </c>
      <c r="C7741">
        <v>0</v>
      </c>
      <c r="D7741">
        <v>0</v>
      </c>
      <c r="E7741">
        <v>33</v>
      </c>
      <c r="F7741" t="s">
        <v>2600</v>
      </c>
    </row>
    <row r="7742" spans="1:6" hidden="1" x14ac:dyDescent="0.35">
      <c r="A7742" t="s">
        <v>425</v>
      </c>
      <c r="B7742" t="s">
        <v>4193</v>
      </c>
      <c r="C7742">
        <v>0</v>
      </c>
      <c r="D7742">
        <v>0</v>
      </c>
      <c r="E7742">
        <v>33</v>
      </c>
      <c r="F7742" t="s">
        <v>2600</v>
      </c>
    </row>
    <row r="7743" spans="1:6" hidden="1" x14ac:dyDescent="0.35">
      <c r="A7743" t="s">
        <v>425</v>
      </c>
      <c r="B7743" t="s">
        <v>4194</v>
      </c>
      <c r="C7743">
        <v>0</v>
      </c>
      <c r="D7743">
        <v>0</v>
      </c>
      <c r="E7743">
        <v>33</v>
      </c>
      <c r="F7743" t="s">
        <v>2600</v>
      </c>
    </row>
    <row r="7744" spans="1:6" hidden="1" x14ac:dyDescent="0.35">
      <c r="A7744" t="s">
        <v>443</v>
      </c>
      <c r="B7744" t="s">
        <v>4195</v>
      </c>
      <c r="C7744">
        <v>54.55</v>
      </c>
      <c r="D7744">
        <v>18</v>
      </c>
      <c r="E7744">
        <v>33</v>
      </c>
      <c r="F7744" t="s">
        <v>2600</v>
      </c>
    </row>
    <row r="7745" spans="1:6" hidden="1" x14ac:dyDescent="0.35">
      <c r="A7745" t="s">
        <v>443</v>
      </c>
      <c r="B7745" t="s">
        <v>4196</v>
      </c>
      <c r="C7745">
        <v>0</v>
      </c>
      <c r="D7745">
        <v>0</v>
      </c>
      <c r="E7745">
        <v>33</v>
      </c>
      <c r="F7745" t="s">
        <v>2600</v>
      </c>
    </row>
    <row r="7746" spans="1:6" hidden="1" x14ac:dyDescent="0.35">
      <c r="A7746" t="s">
        <v>443</v>
      </c>
      <c r="B7746" t="s">
        <v>4197</v>
      </c>
      <c r="C7746">
        <v>0</v>
      </c>
      <c r="D7746">
        <v>0</v>
      </c>
      <c r="E7746">
        <v>33</v>
      </c>
      <c r="F7746" t="s">
        <v>2600</v>
      </c>
    </row>
    <row r="7747" spans="1:6" hidden="1" x14ac:dyDescent="0.35">
      <c r="A7747" t="s">
        <v>443</v>
      </c>
      <c r="B7747" t="s">
        <v>4198</v>
      </c>
      <c r="C7747">
        <v>0</v>
      </c>
      <c r="D7747">
        <v>0</v>
      </c>
      <c r="E7747">
        <v>33</v>
      </c>
      <c r="F7747" t="s">
        <v>2600</v>
      </c>
    </row>
    <row r="7748" spans="1:6" hidden="1" x14ac:dyDescent="0.35">
      <c r="A7748" t="s">
        <v>443</v>
      </c>
      <c r="B7748" t="s">
        <v>4199</v>
      </c>
      <c r="C7748">
        <v>45.45</v>
      </c>
      <c r="D7748">
        <v>15</v>
      </c>
      <c r="E7748">
        <v>33</v>
      </c>
      <c r="F7748" t="s">
        <v>2600</v>
      </c>
    </row>
    <row r="7749" spans="1:6" hidden="1" x14ac:dyDescent="0.35">
      <c r="A7749" t="s">
        <v>443</v>
      </c>
      <c r="B7749" t="s">
        <v>4200</v>
      </c>
      <c r="C7749">
        <v>3.03</v>
      </c>
      <c r="D7749">
        <v>1</v>
      </c>
      <c r="E7749">
        <v>33</v>
      </c>
      <c r="F7749" t="s">
        <v>2600</v>
      </c>
    </row>
    <row r="7750" spans="1:6" hidden="1" x14ac:dyDescent="0.35">
      <c r="A7750" t="s">
        <v>443</v>
      </c>
      <c r="B7750" t="s">
        <v>4201</v>
      </c>
      <c r="C7750">
        <v>0</v>
      </c>
      <c r="D7750">
        <v>0</v>
      </c>
      <c r="E7750">
        <v>33</v>
      </c>
      <c r="F7750" t="s">
        <v>2600</v>
      </c>
    </row>
    <row r="7751" spans="1:6" hidden="1" x14ac:dyDescent="0.35">
      <c r="A7751" t="s">
        <v>443</v>
      </c>
      <c r="B7751" t="s">
        <v>4202</v>
      </c>
      <c r="C7751">
        <v>0</v>
      </c>
      <c r="D7751">
        <v>0</v>
      </c>
      <c r="E7751">
        <v>33</v>
      </c>
      <c r="F7751" t="s">
        <v>2600</v>
      </c>
    </row>
    <row r="7752" spans="1:6" hidden="1" x14ac:dyDescent="0.35">
      <c r="A7752" t="s">
        <v>443</v>
      </c>
      <c r="B7752" t="s">
        <v>4203</v>
      </c>
      <c r="C7752">
        <v>0</v>
      </c>
      <c r="D7752">
        <v>0</v>
      </c>
      <c r="E7752">
        <v>33</v>
      </c>
      <c r="F7752" t="s">
        <v>2600</v>
      </c>
    </row>
    <row r="7753" spans="1:6" hidden="1" x14ac:dyDescent="0.35">
      <c r="A7753" t="s">
        <v>455</v>
      </c>
      <c r="B7753" t="s">
        <v>4204</v>
      </c>
      <c r="C7753">
        <v>3.03</v>
      </c>
      <c r="D7753">
        <v>1</v>
      </c>
      <c r="E7753">
        <v>33</v>
      </c>
      <c r="F7753" t="s">
        <v>2600</v>
      </c>
    </row>
    <row r="7754" spans="1:6" hidden="1" x14ac:dyDescent="0.35">
      <c r="A7754" t="s">
        <v>455</v>
      </c>
      <c r="B7754" t="s">
        <v>4205</v>
      </c>
      <c r="C7754">
        <v>90.91</v>
      </c>
      <c r="D7754">
        <v>30</v>
      </c>
      <c r="E7754">
        <v>33</v>
      </c>
      <c r="F7754" t="s">
        <v>2600</v>
      </c>
    </row>
    <row r="7755" spans="1:6" hidden="1" x14ac:dyDescent="0.35">
      <c r="A7755" t="s">
        <v>455</v>
      </c>
      <c r="B7755" t="s">
        <v>4206</v>
      </c>
      <c r="C7755">
        <v>0</v>
      </c>
      <c r="D7755">
        <v>0</v>
      </c>
      <c r="E7755">
        <v>33</v>
      </c>
      <c r="F7755" t="s">
        <v>2600</v>
      </c>
    </row>
    <row r="7756" spans="1:6" hidden="1" x14ac:dyDescent="0.35">
      <c r="A7756" t="s">
        <v>455</v>
      </c>
      <c r="B7756" t="s">
        <v>4207</v>
      </c>
      <c r="C7756">
        <v>9.09</v>
      </c>
      <c r="D7756">
        <v>3</v>
      </c>
      <c r="E7756">
        <v>33</v>
      </c>
      <c r="F7756" t="s">
        <v>2600</v>
      </c>
    </row>
    <row r="7757" spans="1:6" hidden="1" x14ac:dyDescent="0.35">
      <c r="A7757" t="s">
        <v>455</v>
      </c>
      <c r="B7757" t="s">
        <v>4208</v>
      </c>
      <c r="C7757">
        <v>0</v>
      </c>
      <c r="D7757">
        <v>0</v>
      </c>
      <c r="E7757">
        <v>33</v>
      </c>
      <c r="F7757" t="s">
        <v>2600</v>
      </c>
    </row>
    <row r="7758" spans="1:6" hidden="1" x14ac:dyDescent="0.35">
      <c r="A7758" t="s">
        <v>455</v>
      </c>
      <c r="B7758" t="s">
        <v>4209</v>
      </c>
      <c r="C7758">
        <v>0</v>
      </c>
      <c r="D7758">
        <v>0</v>
      </c>
      <c r="E7758">
        <v>33</v>
      </c>
      <c r="F7758" t="s">
        <v>2600</v>
      </c>
    </row>
    <row r="7759" spans="1:6" hidden="1" x14ac:dyDescent="0.35">
      <c r="A7759" t="s">
        <v>455</v>
      </c>
      <c r="B7759" t="s">
        <v>4210</v>
      </c>
      <c r="C7759">
        <v>0</v>
      </c>
      <c r="D7759">
        <v>0</v>
      </c>
      <c r="E7759">
        <v>33</v>
      </c>
      <c r="F7759" t="s">
        <v>2600</v>
      </c>
    </row>
    <row r="7760" spans="1:6" hidden="1" x14ac:dyDescent="0.35">
      <c r="A7760" t="s">
        <v>455</v>
      </c>
      <c r="B7760" t="s">
        <v>4211</v>
      </c>
      <c r="C7760">
        <v>0</v>
      </c>
      <c r="D7760">
        <v>0</v>
      </c>
      <c r="E7760">
        <v>33</v>
      </c>
      <c r="F7760" t="s">
        <v>2600</v>
      </c>
    </row>
    <row r="7761" spans="1:6" hidden="1" x14ac:dyDescent="0.35">
      <c r="A7761" t="s">
        <v>4453</v>
      </c>
      <c r="B7761" t="s">
        <v>4454</v>
      </c>
      <c r="C7761">
        <v>100</v>
      </c>
      <c r="D7761">
        <v>32</v>
      </c>
      <c r="E7761">
        <v>32</v>
      </c>
      <c r="F7761" t="s">
        <v>2600</v>
      </c>
    </row>
    <row r="7762" spans="1:6" hidden="1" x14ac:dyDescent="0.35">
      <c r="A7762" t="s">
        <v>4453</v>
      </c>
      <c r="B7762" t="s">
        <v>4455</v>
      </c>
      <c r="C7762">
        <v>12.5</v>
      </c>
      <c r="D7762">
        <v>4</v>
      </c>
      <c r="E7762">
        <v>32</v>
      </c>
      <c r="F7762" t="s">
        <v>2600</v>
      </c>
    </row>
    <row r="7763" spans="1:6" hidden="1" x14ac:dyDescent="0.35">
      <c r="A7763" t="s">
        <v>4453</v>
      </c>
      <c r="B7763" t="s">
        <v>4456</v>
      </c>
      <c r="C7763">
        <v>25</v>
      </c>
      <c r="D7763">
        <v>8</v>
      </c>
      <c r="E7763">
        <v>32</v>
      </c>
      <c r="F7763" t="s">
        <v>2600</v>
      </c>
    </row>
    <row r="7764" spans="1:6" hidden="1" x14ac:dyDescent="0.35">
      <c r="A7764" t="s">
        <v>4453</v>
      </c>
      <c r="B7764" t="s">
        <v>4457</v>
      </c>
      <c r="C7764">
        <v>12.5</v>
      </c>
      <c r="D7764">
        <v>4</v>
      </c>
      <c r="E7764">
        <v>32</v>
      </c>
      <c r="F7764" t="s">
        <v>2600</v>
      </c>
    </row>
    <row r="7765" spans="1:6" hidden="1" x14ac:dyDescent="0.35">
      <c r="A7765" t="s">
        <v>4453</v>
      </c>
      <c r="B7765" t="s">
        <v>4458</v>
      </c>
      <c r="C7765">
        <v>0</v>
      </c>
      <c r="D7765">
        <v>0</v>
      </c>
      <c r="E7765">
        <v>32</v>
      </c>
      <c r="F7765" t="s">
        <v>2600</v>
      </c>
    </row>
    <row r="7766" spans="1:6" hidden="1" x14ac:dyDescent="0.35">
      <c r="A7766" t="s">
        <v>4453</v>
      </c>
      <c r="B7766" t="s">
        <v>4459</v>
      </c>
      <c r="C7766">
        <v>0</v>
      </c>
      <c r="D7766">
        <v>0</v>
      </c>
      <c r="E7766">
        <v>32</v>
      </c>
      <c r="F7766" t="s">
        <v>2600</v>
      </c>
    </row>
    <row r="7767" spans="1:6" hidden="1" x14ac:dyDescent="0.35">
      <c r="A7767" t="s">
        <v>474</v>
      </c>
      <c r="B7767" t="s">
        <v>4218</v>
      </c>
      <c r="C7767">
        <v>75.760000000000005</v>
      </c>
      <c r="D7767">
        <v>25</v>
      </c>
      <c r="E7767">
        <v>33</v>
      </c>
      <c r="F7767" t="s">
        <v>2600</v>
      </c>
    </row>
    <row r="7768" spans="1:6" hidden="1" x14ac:dyDescent="0.35">
      <c r="A7768" t="s">
        <v>474</v>
      </c>
      <c r="B7768" t="s">
        <v>4219</v>
      </c>
      <c r="C7768">
        <v>12.12</v>
      </c>
      <c r="D7768">
        <v>4</v>
      </c>
      <c r="E7768">
        <v>33</v>
      </c>
      <c r="F7768" t="s">
        <v>2600</v>
      </c>
    </row>
    <row r="7769" spans="1:6" hidden="1" x14ac:dyDescent="0.35">
      <c r="A7769" t="s">
        <v>474</v>
      </c>
      <c r="B7769" t="s">
        <v>4220</v>
      </c>
      <c r="C7769">
        <v>6.06</v>
      </c>
      <c r="D7769">
        <v>2</v>
      </c>
      <c r="E7769">
        <v>33</v>
      </c>
      <c r="F7769" t="s">
        <v>2600</v>
      </c>
    </row>
    <row r="7770" spans="1:6" hidden="1" x14ac:dyDescent="0.35">
      <c r="A7770" t="s">
        <v>474</v>
      </c>
      <c r="B7770" t="s">
        <v>4221</v>
      </c>
      <c r="C7770">
        <v>15.15</v>
      </c>
      <c r="D7770">
        <v>5</v>
      </c>
      <c r="E7770">
        <v>33</v>
      </c>
      <c r="F7770" t="s">
        <v>2600</v>
      </c>
    </row>
    <row r="7771" spans="1:6" hidden="1" x14ac:dyDescent="0.35">
      <c r="A7771" t="s">
        <v>474</v>
      </c>
      <c r="B7771" t="s">
        <v>4222</v>
      </c>
      <c r="C7771">
        <v>0</v>
      </c>
      <c r="D7771">
        <v>0</v>
      </c>
      <c r="E7771">
        <v>33</v>
      </c>
      <c r="F7771" t="s">
        <v>2600</v>
      </c>
    </row>
    <row r="7772" spans="1:6" hidden="1" x14ac:dyDescent="0.35">
      <c r="A7772" t="s">
        <v>474</v>
      </c>
      <c r="B7772" t="s">
        <v>4223</v>
      </c>
      <c r="C7772">
        <v>0</v>
      </c>
      <c r="D7772">
        <v>0</v>
      </c>
      <c r="E7772">
        <v>33</v>
      </c>
      <c r="F7772" t="s">
        <v>2600</v>
      </c>
    </row>
    <row r="7773" spans="1:6" hidden="1" x14ac:dyDescent="0.35">
      <c r="A7773" t="s">
        <v>474</v>
      </c>
      <c r="B7773" t="s">
        <v>4224</v>
      </c>
      <c r="C7773">
        <v>0</v>
      </c>
      <c r="D7773">
        <v>0</v>
      </c>
      <c r="E7773">
        <v>33</v>
      </c>
      <c r="F7773" t="s">
        <v>2600</v>
      </c>
    </row>
    <row r="7774" spans="1:6" hidden="1" x14ac:dyDescent="0.35">
      <c r="A7774" t="s">
        <v>474</v>
      </c>
      <c r="B7774" t="s">
        <v>4225</v>
      </c>
      <c r="C7774">
        <v>3.03</v>
      </c>
      <c r="D7774">
        <v>1</v>
      </c>
      <c r="E7774">
        <v>33</v>
      </c>
      <c r="F7774" t="s">
        <v>2600</v>
      </c>
    </row>
    <row r="7775" spans="1:6" hidden="1" x14ac:dyDescent="0.35">
      <c r="A7775" t="s">
        <v>474</v>
      </c>
      <c r="B7775" t="s">
        <v>4226</v>
      </c>
      <c r="C7775">
        <v>0</v>
      </c>
      <c r="D7775">
        <v>0</v>
      </c>
      <c r="E7775">
        <v>33</v>
      </c>
      <c r="F7775" t="s">
        <v>2600</v>
      </c>
    </row>
    <row r="7776" spans="1:6" hidden="1" x14ac:dyDescent="0.35">
      <c r="A7776" t="s">
        <v>474</v>
      </c>
      <c r="B7776" t="s">
        <v>4227</v>
      </c>
      <c r="C7776">
        <v>0</v>
      </c>
      <c r="D7776">
        <v>0</v>
      </c>
      <c r="E7776">
        <v>33</v>
      </c>
      <c r="F7776" t="s">
        <v>2600</v>
      </c>
    </row>
    <row r="7777" spans="1:6" hidden="1" x14ac:dyDescent="0.35">
      <c r="A7777" t="s">
        <v>474</v>
      </c>
      <c r="B7777" t="s">
        <v>4228</v>
      </c>
      <c r="C7777">
        <v>0</v>
      </c>
      <c r="D7777">
        <v>0</v>
      </c>
      <c r="E7777">
        <v>33</v>
      </c>
      <c r="F7777" t="s">
        <v>2600</v>
      </c>
    </row>
    <row r="7778" spans="1:6" hidden="1" x14ac:dyDescent="0.35">
      <c r="A7778" t="s">
        <v>490</v>
      </c>
      <c r="B7778" t="s">
        <v>4229</v>
      </c>
      <c r="C7778">
        <v>100</v>
      </c>
      <c r="D7778">
        <v>33</v>
      </c>
      <c r="E7778">
        <v>33</v>
      </c>
      <c r="F7778" t="s">
        <v>2600</v>
      </c>
    </row>
    <row r="7779" spans="1:6" hidden="1" x14ac:dyDescent="0.35">
      <c r="A7779" t="s">
        <v>490</v>
      </c>
      <c r="B7779" t="s">
        <v>4230</v>
      </c>
      <c r="C7779">
        <v>0</v>
      </c>
      <c r="D7779">
        <v>0</v>
      </c>
      <c r="E7779">
        <v>33</v>
      </c>
      <c r="F7779" t="s">
        <v>2600</v>
      </c>
    </row>
    <row r="7780" spans="1:6" hidden="1" x14ac:dyDescent="0.35">
      <c r="A7780" t="s">
        <v>490</v>
      </c>
      <c r="B7780" t="s">
        <v>4231</v>
      </c>
      <c r="C7780">
        <v>0</v>
      </c>
      <c r="D7780">
        <v>0</v>
      </c>
      <c r="E7780">
        <v>33</v>
      </c>
      <c r="F7780" t="s">
        <v>2600</v>
      </c>
    </row>
    <row r="7781" spans="1:6" hidden="1" x14ac:dyDescent="0.35">
      <c r="A7781" t="s">
        <v>490</v>
      </c>
      <c r="B7781" t="s">
        <v>4232</v>
      </c>
      <c r="C7781">
        <v>0</v>
      </c>
      <c r="D7781">
        <v>0</v>
      </c>
      <c r="E7781">
        <v>33</v>
      </c>
      <c r="F7781" t="s">
        <v>2600</v>
      </c>
    </row>
    <row r="7782" spans="1:6" hidden="1" x14ac:dyDescent="0.35">
      <c r="A7782" t="s">
        <v>490</v>
      </c>
      <c r="B7782" t="s">
        <v>4233</v>
      </c>
      <c r="C7782">
        <v>0</v>
      </c>
      <c r="D7782">
        <v>0</v>
      </c>
      <c r="E7782">
        <v>33</v>
      </c>
      <c r="F7782" t="s">
        <v>2600</v>
      </c>
    </row>
    <row r="7783" spans="1:6" hidden="1" x14ac:dyDescent="0.35">
      <c r="A7783" t="s">
        <v>490</v>
      </c>
      <c r="B7783" t="s">
        <v>4234</v>
      </c>
      <c r="C7783">
        <v>0</v>
      </c>
      <c r="D7783">
        <v>0</v>
      </c>
      <c r="E7783">
        <v>33</v>
      </c>
      <c r="F7783" t="s">
        <v>2600</v>
      </c>
    </row>
    <row r="7784" spans="1:6" hidden="1" x14ac:dyDescent="0.35">
      <c r="A7784" t="s">
        <v>490</v>
      </c>
      <c r="B7784" t="s">
        <v>4235</v>
      </c>
      <c r="C7784">
        <v>0</v>
      </c>
      <c r="D7784">
        <v>0</v>
      </c>
      <c r="E7784">
        <v>33</v>
      </c>
      <c r="F7784" t="s">
        <v>2600</v>
      </c>
    </row>
    <row r="7785" spans="1:6" hidden="1" x14ac:dyDescent="0.35">
      <c r="A7785" t="s">
        <v>490</v>
      </c>
      <c r="B7785" t="s">
        <v>4236</v>
      </c>
      <c r="C7785">
        <v>0</v>
      </c>
      <c r="D7785">
        <v>0</v>
      </c>
      <c r="E7785">
        <v>33</v>
      </c>
      <c r="F7785" t="s">
        <v>2600</v>
      </c>
    </row>
    <row r="7786" spans="1:6" hidden="1" x14ac:dyDescent="0.35">
      <c r="A7786" t="s">
        <v>517</v>
      </c>
      <c r="B7786" t="s">
        <v>4237</v>
      </c>
      <c r="C7786">
        <v>93.33</v>
      </c>
      <c r="D7786">
        <v>14</v>
      </c>
      <c r="E7786">
        <v>15</v>
      </c>
      <c r="F7786" t="s">
        <v>2600</v>
      </c>
    </row>
    <row r="7787" spans="1:6" hidden="1" x14ac:dyDescent="0.35">
      <c r="A7787" t="s">
        <v>517</v>
      </c>
      <c r="B7787" t="s">
        <v>4238</v>
      </c>
      <c r="C7787">
        <v>6.67</v>
      </c>
      <c r="D7787">
        <v>1</v>
      </c>
      <c r="E7787">
        <v>15</v>
      </c>
      <c r="F7787" t="s">
        <v>2600</v>
      </c>
    </row>
    <row r="7788" spans="1:6" hidden="1" x14ac:dyDescent="0.35">
      <c r="A7788" t="s">
        <v>517</v>
      </c>
      <c r="B7788" t="s">
        <v>4239</v>
      </c>
      <c r="C7788">
        <v>0</v>
      </c>
      <c r="D7788">
        <v>0</v>
      </c>
      <c r="E7788">
        <v>15</v>
      </c>
      <c r="F7788" t="s">
        <v>2600</v>
      </c>
    </row>
    <row r="7789" spans="1:6" hidden="1" x14ac:dyDescent="0.35">
      <c r="A7789" t="s">
        <v>517</v>
      </c>
      <c r="B7789" t="s">
        <v>4240</v>
      </c>
      <c r="C7789">
        <v>13.33</v>
      </c>
      <c r="D7789">
        <v>2</v>
      </c>
      <c r="E7789">
        <v>15</v>
      </c>
      <c r="F7789" t="s">
        <v>2600</v>
      </c>
    </row>
    <row r="7790" spans="1:6" hidden="1" x14ac:dyDescent="0.35">
      <c r="A7790" t="s">
        <v>517</v>
      </c>
      <c r="B7790" t="s">
        <v>4241</v>
      </c>
      <c r="C7790">
        <v>0</v>
      </c>
      <c r="D7790">
        <v>0</v>
      </c>
      <c r="E7790">
        <v>15</v>
      </c>
      <c r="F7790" t="s">
        <v>2600</v>
      </c>
    </row>
    <row r="7791" spans="1:6" hidden="1" x14ac:dyDescent="0.35">
      <c r="A7791" t="s">
        <v>517</v>
      </c>
      <c r="B7791" t="s">
        <v>4242</v>
      </c>
      <c r="C7791">
        <v>0</v>
      </c>
      <c r="D7791">
        <v>0</v>
      </c>
      <c r="E7791">
        <v>15</v>
      </c>
      <c r="F7791" t="s">
        <v>2600</v>
      </c>
    </row>
    <row r="7792" spans="1:6" hidden="1" x14ac:dyDescent="0.35">
      <c r="A7792" t="s">
        <v>517</v>
      </c>
      <c r="B7792" t="s">
        <v>4243</v>
      </c>
      <c r="C7792">
        <v>0</v>
      </c>
      <c r="D7792">
        <v>0</v>
      </c>
      <c r="E7792">
        <v>15</v>
      </c>
      <c r="F7792" t="s">
        <v>2600</v>
      </c>
    </row>
    <row r="7793" spans="1:6" hidden="1" x14ac:dyDescent="0.35">
      <c r="A7793" t="s">
        <v>526</v>
      </c>
      <c r="B7793" t="s">
        <v>4244</v>
      </c>
      <c r="C7793">
        <v>20</v>
      </c>
      <c r="D7793">
        <v>2</v>
      </c>
      <c r="E7793">
        <v>10</v>
      </c>
      <c r="F7793" t="s">
        <v>2600</v>
      </c>
    </row>
    <row r="7794" spans="1:6" hidden="1" x14ac:dyDescent="0.35">
      <c r="A7794" t="s">
        <v>526</v>
      </c>
      <c r="B7794" t="s">
        <v>4245</v>
      </c>
      <c r="C7794">
        <v>0</v>
      </c>
      <c r="D7794">
        <v>0</v>
      </c>
      <c r="E7794">
        <v>10</v>
      </c>
      <c r="F7794" t="s">
        <v>2600</v>
      </c>
    </row>
    <row r="7795" spans="1:6" hidden="1" x14ac:dyDescent="0.35">
      <c r="A7795" t="s">
        <v>526</v>
      </c>
      <c r="B7795" t="s">
        <v>4246</v>
      </c>
      <c r="C7795">
        <v>30</v>
      </c>
      <c r="D7795">
        <v>3</v>
      </c>
      <c r="E7795">
        <v>10</v>
      </c>
      <c r="F7795" t="s">
        <v>2600</v>
      </c>
    </row>
    <row r="7796" spans="1:6" hidden="1" x14ac:dyDescent="0.35">
      <c r="A7796" t="s">
        <v>526</v>
      </c>
      <c r="B7796" t="s">
        <v>4247</v>
      </c>
      <c r="C7796">
        <v>20</v>
      </c>
      <c r="D7796">
        <v>2</v>
      </c>
      <c r="E7796">
        <v>10</v>
      </c>
      <c r="F7796" t="s">
        <v>2600</v>
      </c>
    </row>
    <row r="7797" spans="1:6" hidden="1" x14ac:dyDescent="0.35">
      <c r="A7797" t="s">
        <v>526</v>
      </c>
      <c r="B7797" t="s">
        <v>4248</v>
      </c>
      <c r="C7797">
        <v>80</v>
      </c>
      <c r="D7797">
        <v>8</v>
      </c>
      <c r="E7797">
        <v>10</v>
      </c>
      <c r="F7797" t="s">
        <v>2600</v>
      </c>
    </row>
    <row r="7798" spans="1:6" hidden="1" x14ac:dyDescent="0.35">
      <c r="A7798" t="s">
        <v>526</v>
      </c>
      <c r="B7798" t="s">
        <v>4249</v>
      </c>
      <c r="C7798">
        <v>10</v>
      </c>
      <c r="D7798">
        <v>1</v>
      </c>
      <c r="E7798">
        <v>10</v>
      </c>
      <c r="F7798" t="s">
        <v>2600</v>
      </c>
    </row>
    <row r="7799" spans="1:6" hidden="1" x14ac:dyDescent="0.35">
      <c r="A7799" t="s">
        <v>526</v>
      </c>
      <c r="B7799" t="s">
        <v>4250</v>
      </c>
      <c r="C7799">
        <v>0</v>
      </c>
      <c r="D7799">
        <v>0</v>
      </c>
      <c r="E7799">
        <v>10</v>
      </c>
      <c r="F7799" t="s">
        <v>2600</v>
      </c>
    </row>
    <row r="7800" spans="1:6" hidden="1" x14ac:dyDescent="0.35">
      <c r="A7800" t="s">
        <v>526</v>
      </c>
      <c r="B7800" t="s">
        <v>4251</v>
      </c>
      <c r="C7800">
        <v>0</v>
      </c>
      <c r="D7800">
        <v>0</v>
      </c>
      <c r="E7800">
        <v>10</v>
      </c>
      <c r="F7800" t="s">
        <v>2600</v>
      </c>
    </row>
    <row r="7801" spans="1:6" x14ac:dyDescent="0.35">
      <c r="A7801" t="s">
        <v>4</v>
      </c>
      <c r="B7801" t="s">
        <v>2598</v>
      </c>
      <c r="C7801">
        <v>100</v>
      </c>
      <c r="D7801">
        <v>42</v>
      </c>
      <c r="E7801">
        <v>42</v>
      </c>
      <c r="F7801" t="s">
        <v>2678</v>
      </c>
    </row>
    <row r="7802" spans="1:6" hidden="1" x14ac:dyDescent="0.35">
      <c r="A7802" t="s">
        <v>6</v>
      </c>
      <c r="B7802" t="s">
        <v>4257</v>
      </c>
      <c r="C7802">
        <v>100</v>
      </c>
      <c r="D7802">
        <v>42</v>
      </c>
      <c r="E7802">
        <v>42</v>
      </c>
      <c r="F7802" t="s">
        <v>2678</v>
      </c>
    </row>
    <row r="7803" spans="1:6" hidden="1" x14ac:dyDescent="0.35">
      <c r="A7803" t="s">
        <v>8</v>
      </c>
      <c r="B7803" t="s">
        <v>1163</v>
      </c>
      <c r="C7803">
        <v>100</v>
      </c>
      <c r="D7803">
        <v>42</v>
      </c>
      <c r="E7803">
        <v>42</v>
      </c>
      <c r="F7803" t="s">
        <v>2678</v>
      </c>
    </row>
    <row r="7804" spans="1:6" hidden="1" x14ac:dyDescent="0.35">
      <c r="A7804" t="s">
        <v>10</v>
      </c>
      <c r="B7804" t="s">
        <v>1164</v>
      </c>
      <c r="C7804">
        <v>100</v>
      </c>
      <c r="D7804">
        <v>42</v>
      </c>
      <c r="E7804">
        <v>42</v>
      </c>
      <c r="F7804" t="s">
        <v>2678</v>
      </c>
    </row>
    <row r="7805" spans="1:6" hidden="1" x14ac:dyDescent="0.35">
      <c r="A7805" t="s">
        <v>12</v>
      </c>
      <c r="B7805" t="s">
        <v>2677</v>
      </c>
      <c r="C7805">
        <v>100</v>
      </c>
      <c r="D7805">
        <v>42</v>
      </c>
      <c r="E7805">
        <v>42</v>
      </c>
      <c r="F7805" t="s">
        <v>2678</v>
      </c>
    </row>
    <row r="7806" spans="1:6" hidden="1" x14ac:dyDescent="0.35">
      <c r="A7806" t="s">
        <v>14</v>
      </c>
      <c r="B7806" t="s">
        <v>2678</v>
      </c>
      <c r="C7806">
        <v>100</v>
      </c>
      <c r="D7806">
        <v>42</v>
      </c>
      <c r="E7806">
        <v>42</v>
      </c>
      <c r="F7806" t="s">
        <v>2678</v>
      </c>
    </row>
    <row r="7807" spans="1:6" hidden="1" x14ac:dyDescent="0.35">
      <c r="A7807" t="s">
        <v>16</v>
      </c>
      <c r="B7807" t="s">
        <v>885</v>
      </c>
      <c r="C7807">
        <v>100</v>
      </c>
      <c r="D7807">
        <v>42</v>
      </c>
      <c r="E7807">
        <v>42</v>
      </c>
      <c r="F7807" t="s">
        <v>2678</v>
      </c>
    </row>
    <row r="7808" spans="1:6" hidden="1" x14ac:dyDescent="0.35">
      <c r="A7808" t="s">
        <v>18</v>
      </c>
      <c r="B7808" t="s">
        <v>780</v>
      </c>
      <c r="C7808">
        <v>100</v>
      </c>
      <c r="D7808">
        <v>42</v>
      </c>
      <c r="E7808">
        <v>42</v>
      </c>
      <c r="F7808" t="s">
        <v>2678</v>
      </c>
    </row>
    <row r="7809" spans="1:6" hidden="1" x14ac:dyDescent="0.35">
      <c r="A7809" t="s">
        <v>20</v>
      </c>
      <c r="B7809" t="s">
        <v>781</v>
      </c>
      <c r="C7809">
        <v>57.14</v>
      </c>
      <c r="D7809">
        <v>24</v>
      </c>
      <c r="E7809">
        <v>42</v>
      </c>
      <c r="F7809" t="s">
        <v>2678</v>
      </c>
    </row>
    <row r="7810" spans="1:6" hidden="1" x14ac:dyDescent="0.35">
      <c r="A7810" t="s">
        <v>20</v>
      </c>
      <c r="B7810" t="s">
        <v>841</v>
      </c>
      <c r="C7810">
        <v>42.86</v>
      </c>
      <c r="D7810">
        <v>18</v>
      </c>
      <c r="E7810">
        <v>42</v>
      </c>
      <c r="F7810" t="s">
        <v>2678</v>
      </c>
    </row>
    <row r="7811" spans="1:6" hidden="1" x14ac:dyDescent="0.35">
      <c r="A7811" t="s">
        <v>21</v>
      </c>
      <c r="B7811" t="s">
        <v>842</v>
      </c>
      <c r="C7811">
        <v>38.1</v>
      </c>
      <c r="D7811">
        <v>16</v>
      </c>
      <c r="E7811">
        <v>42</v>
      </c>
      <c r="F7811" t="s">
        <v>2678</v>
      </c>
    </row>
    <row r="7812" spans="1:6" hidden="1" x14ac:dyDescent="0.35">
      <c r="A7812" t="s">
        <v>21</v>
      </c>
      <c r="B7812" t="s">
        <v>828</v>
      </c>
      <c r="C7812">
        <v>61.9</v>
      </c>
      <c r="D7812">
        <v>26</v>
      </c>
      <c r="E7812">
        <v>42</v>
      </c>
      <c r="F7812" t="s">
        <v>2678</v>
      </c>
    </row>
    <row r="7813" spans="1:6" hidden="1" x14ac:dyDescent="0.35">
      <c r="A7813" t="s">
        <v>32</v>
      </c>
      <c r="B7813" t="s">
        <v>851</v>
      </c>
      <c r="C7813">
        <v>66.67</v>
      </c>
      <c r="D7813">
        <v>2</v>
      </c>
      <c r="E7813">
        <v>3</v>
      </c>
      <c r="F7813" t="s">
        <v>2678</v>
      </c>
    </row>
    <row r="7814" spans="1:6" hidden="1" x14ac:dyDescent="0.35">
      <c r="A7814" t="s">
        <v>32</v>
      </c>
      <c r="B7814" t="s">
        <v>785</v>
      </c>
      <c r="C7814">
        <v>33.33</v>
      </c>
      <c r="D7814">
        <v>1</v>
      </c>
      <c r="E7814">
        <v>3</v>
      </c>
      <c r="F7814" t="s">
        <v>2678</v>
      </c>
    </row>
    <row r="7815" spans="1:6" hidden="1" x14ac:dyDescent="0.35">
      <c r="A7815" t="s">
        <v>4431</v>
      </c>
      <c r="B7815" t="s">
        <v>787</v>
      </c>
      <c r="C7815">
        <v>100</v>
      </c>
      <c r="D7815">
        <v>3</v>
      </c>
      <c r="E7815">
        <v>3</v>
      </c>
      <c r="F7815" t="s">
        <v>2678</v>
      </c>
    </row>
    <row r="7816" spans="1:6" hidden="1" x14ac:dyDescent="0.35">
      <c r="A7816" t="s">
        <v>35</v>
      </c>
      <c r="B7816" t="s">
        <v>1670</v>
      </c>
      <c r="C7816">
        <v>100</v>
      </c>
      <c r="D7816">
        <v>3</v>
      </c>
      <c r="E7816">
        <v>3</v>
      </c>
      <c r="F7816" t="s">
        <v>2678</v>
      </c>
    </row>
    <row r="7817" spans="1:6" hidden="1" x14ac:dyDescent="0.35">
      <c r="A7817" t="s">
        <v>43</v>
      </c>
      <c r="B7817" t="s">
        <v>1293</v>
      </c>
      <c r="C7817">
        <v>100</v>
      </c>
      <c r="D7817">
        <v>3</v>
      </c>
      <c r="E7817">
        <v>3</v>
      </c>
      <c r="F7817" t="s">
        <v>2678</v>
      </c>
    </row>
    <row r="7818" spans="1:6" hidden="1" x14ac:dyDescent="0.35">
      <c r="A7818" t="s">
        <v>48</v>
      </c>
      <c r="B7818" t="s">
        <v>792</v>
      </c>
      <c r="C7818">
        <v>100</v>
      </c>
      <c r="D7818">
        <v>3</v>
      </c>
      <c r="E7818">
        <v>3</v>
      </c>
      <c r="F7818" t="s">
        <v>2678</v>
      </c>
    </row>
    <row r="7819" spans="1:6" hidden="1" x14ac:dyDescent="0.35">
      <c r="A7819" t="s">
        <v>50</v>
      </c>
      <c r="B7819" t="s">
        <v>4257</v>
      </c>
      <c r="C7819">
        <v>100</v>
      </c>
      <c r="D7819">
        <v>3</v>
      </c>
      <c r="E7819">
        <v>3</v>
      </c>
      <c r="F7819" t="s">
        <v>2678</v>
      </c>
    </row>
    <row r="7820" spans="1:6" hidden="1" x14ac:dyDescent="0.35">
      <c r="A7820" t="s">
        <v>51</v>
      </c>
      <c r="B7820" t="s">
        <v>1163</v>
      </c>
      <c r="C7820">
        <v>100</v>
      </c>
      <c r="D7820">
        <v>3</v>
      </c>
      <c r="E7820">
        <v>3</v>
      </c>
      <c r="F7820" t="s">
        <v>2678</v>
      </c>
    </row>
    <row r="7821" spans="1:6" hidden="1" x14ac:dyDescent="0.35">
      <c r="A7821" t="s">
        <v>52</v>
      </c>
      <c r="B7821" t="s">
        <v>1164</v>
      </c>
      <c r="C7821">
        <v>100</v>
      </c>
      <c r="D7821">
        <v>3</v>
      </c>
      <c r="E7821">
        <v>3</v>
      </c>
      <c r="F7821" t="s">
        <v>2678</v>
      </c>
    </row>
    <row r="7822" spans="1:6" hidden="1" x14ac:dyDescent="0.35">
      <c r="A7822" t="s">
        <v>58</v>
      </c>
      <c r="B7822" t="s">
        <v>851</v>
      </c>
      <c r="C7822">
        <v>100</v>
      </c>
      <c r="D7822">
        <v>3</v>
      </c>
      <c r="E7822">
        <v>3</v>
      </c>
      <c r="F7822" t="s">
        <v>2678</v>
      </c>
    </row>
    <row r="7823" spans="1:6" hidden="1" x14ac:dyDescent="0.35">
      <c r="A7823" t="s">
        <v>4432</v>
      </c>
      <c r="B7823" t="s">
        <v>787</v>
      </c>
      <c r="C7823">
        <v>100</v>
      </c>
      <c r="D7823">
        <v>3</v>
      </c>
      <c r="E7823">
        <v>3</v>
      </c>
      <c r="F7823" t="s">
        <v>2678</v>
      </c>
    </row>
    <row r="7824" spans="1:6" hidden="1" x14ac:dyDescent="0.35">
      <c r="A7824" t="s">
        <v>61</v>
      </c>
      <c r="B7824" t="s">
        <v>1673</v>
      </c>
      <c r="C7824">
        <v>100</v>
      </c>
      <c r="D7824">
        <v>3</v>
      </c>
      <c r="E7824">
        <v>3</v>
      </c>
      <c r="F7824" t="s">
        <v>2678</v>
      </c>
    </row>
    <row r="7825" spans="1:6" hidden="1" x14ac:dyDescent="0.35">
      <c r="A7825" t="s">
        <v>69</v>
      </c>
      <c r="B7825" t="s">
        <v>792</v>
      </c>
      <c r="C7825">
        <v>100</v>
      </c>
      <c r="D7825">
        <v>3</v>
      </c>
      <c r="E7825">
        <v>3</v>
      </c>
      <c r="F7825" t="s">
        <v>2678</v>
      </c>
    </row>
    <row r="7826" spans="1:6" hidden="1" x14ac:dyDescent="0.35">
      <c r="A7826" t="s">
        <v>71</v>
      </c>
      <c r="B7826" t="s">
        <v>4257</v>
      </c>
      <c r="C7826">
        <v>100</v>
      </c>
      <c r="D7826">
        <v>3</v>
      </c>
      <c r="E7826">
        <v>3</v>
      </c>
      <c r="F7826" t="s">
        <v>2678</v>
      </c>
    </row>
    <row r="7827" spans="1:6" hidden="1" x14ac:dyDescent="0.35">
      <c r="A7827" t="s">
        <v>72</v>
      </c>
      <c r="B7827" t="s">
        <v>1163</v>
      </c>
      <c r="C7827">
        <v>100</v>
      </c>
      <c r="D7827">
        <v>3</v>
      </c>
      <c r="E7827">
        <v>3</v>
      </c>
      <c r="F7827" t="s">
        <v>2678</v>
      </c>
    </row>
    <row r="7828" spans="1:6" hidden="1" x14ac:dyDescent="0.35">
      <c r="A7828" t="s">
        <v>73</v>
      </c>
      <c r="B7828" t="s">
        <v>1164</v>
      </c>
      <c r="C7828">
        <v>100</v>
      </c>
      <c r="D7828">
        <v>3</v>
      </c>
      <c r="E7828">
        <v>3</v>
      </c>
      <c r="F7828" t="s">
        <v>2678</v>
      </c>
    </row>
    <row r="7829" spans="1:6" hidden="1" x14ac:dyDescent="0.35">
      <c r="A7829" t="s">
        <v>74</v>
      </c>
      <c r="B7829" t="s">
        <v>792</v>
      </c>
      <c r="C7829">
        <v>100</v>
      </c>
      <c r="D7829">
        <v>3</v>
      </c>
      <c r="E7829">
        <v>3</v>
      </c>
      <c r="F7829" t="s">
        <v>2678</v>
      </c>
    </row>
    <row r="7830" spans="1:6" hidden="1" x14ac:dyDescent="0.35">
      <c r="A7830" t="s">
        <v>76</v>
      </c>
      <c r="B7830" t="s">
        <v>4257</v>
      </c>
      <c r="C7830">
        <v>100</v>
      </c>
      <c r="D7830">
        <v>3</v>
      </c>
      <c r="E7830">
        <v>3</v>
      </c>
      <c r="F7830" t="s">
        <v>2678</v>
      </c>
    </row>
    <row r="7831" spans="1:6" hidden="1" x14ac:dyDescent="0.35">
      <c r="A7831" t="s">
        <v>77</v>
      </c>
      <c r="B7831" t="s">
        <v>1163</v>
      </c>
      <c r="C7831">
        <v>100</v>
      </c>
      <c r="D7831">
        <v>3</v>
      </c>
      <c r="E7831">
        <v>3</v>
      </c>
      <c r="F7831" t="s">
        <v>2678</v>
      </c>
    </row>
    <row r="7832" spans="1:6" hidden="1" x14ac:dyDescent="0.35">
      <c r="A7832" t="s">
        <v>78</v>
      </c>
      <c r="B7832" t="s">
        <v>1164</v>
      </c>
      <c r="C7832">
        <v>100</v>
      </c>
      <c r="D7832">
        <v>3</v>
      </c>
      <c r="E7832">
        <v>3</v>
      </c>
      <c r="F7832" t="s">
        <v>2678</v>
      </c>
    </row>
    <row r="7833" spans="1:6" hidden="1" x14ac:dyDescent="0.35">
      <c r="A7833" t="s">
        <v>84</v>
      </c>
      <c r="B7833" t="s">
        <v>851</v>
      </c>
      <c r="C7833">
        <v>100</v>
      </c>
      <c r="D7833">
        <v>3</v>
      </c>
      <c r="E7833">
        <v>3</v>
      </c>
      <c r="F7833" t="s">
        <v>2678</v>
      </c>
    </row>
    <row r="7834" spans="1:6" hidden="1" x14ac:dyDescent="0.35">
      <c r="A7834" t="s">
        <v>4433</v>
      </c>
      <c r="B7834" t="s">
        <v>787</v>
      </c>
      <c r="C7834">
        <v>100</v>
      </c>
      <c r="D7834">
        <v>3</v>
      </c>
      <c r="E7834">
        <v>3</v>
      </c>
      <c r="F7834" t="s">
        <v>2678</v>
      </c>
    </row>
    <row r="7835" spans="1:6" hidden="1" x14ac:dyDescent="0.35">
      <c r="A7835" t="s">
        <v>87</v>
      </c>
      <c r="B7835" t="s">
        <v>1673</v>
      </c>
      <c r="C7835">
        <v>100</v>
      </c>
      <c r="D7835">
        <v>3</v>
      </c>
      <c r="E7835">
        <v>3</v>
      </c>
      <c r="F7835" t="s">
        <v>2678</v>
      </c>
    </row>
    <row r="7836" spans="1:6" hidden="1" x14ac:dyDescent="0.35">
      <c r="A7836" t="s">
        <v>95</v>
      </c>
      <c r="B7836" t="s">
        <v>819</v>
      </c>
      <c r="C7836">
        <v>33.33</v>
      </c>
      <c r="D7836">
        <v>1</v>
      </c>
      <c r="E7836">
        <v>3</v>
      </c>
      <c r="F7836" t="s">
        <v>2678</v>
      </c>
    </row>
    <row r="7837" spans="1:6" hidden="1" x14ac:dyDescent="0.35">
      <c r="A7837" t="s">
        <v>95</v>
      </c>
      <c r="B7837" t="s">
        <v>1891</v>
      </c>
      <c r="C7837">
        <v>33.33</v>
      </c>
      <c r="D7837">
        <v>1</v>
      </c>
      <c r="E7837">
        <v>3</v>
      </c>
      <c r="F7837" t="s">
        <v>2678</v>
      </c>
    </row>
    <row r="7838" spans="1:6" hidden="1" x14ac:dyDescent="0.35">
      <c r="A7838" t="s">
        <v>95</v>
      </c>
      <c r="B7838" t="s">
        <v>1733</v>
      </c>
      <c r="C7838">
        <v>33.33</v>
      </c>
      <c r="D7838">
        <v>1</v>
      </c>
      <c r="E7838">
        <v>3</v>
      </c>
      <c r="F7838" t="s">
        <v>2678</v>
      </c>
    </row>
    <row r="7839" spans="1:6" hidden="1" x14ac:dyDescent="0.35">
      <c r="A7839" t="s">
        <v>97</v>
      </c>
      <c r="B7839" t="s">
        <v>792</v>
      </c>
      <c r="C7839">
        <v>100</v>
      </c>
      <c r="D7839">
        <v>3</v>
      </c>
      <c r="E7839">
        <v>3</v>
      </c>
      <c r="F7839" t="s">
        <v>2678</v>
      </c>
    </row>
    <row r="7840" spans="1:6" hidden="1" x14ac:dyDescent="0.35">
      <c r="A7840" t="s">
        <v>99</v>
      </c>
      <c r="B7840" t="s">
        <v>4257</v>
      </c>
      <c r="C7840">
        <v>100</v>
      </c>
      <c r="D7840">
        <v>3</v>
      </c>
      <c r="E7840">
        <v>3</v>
      </c>
      <c r="F7840" t="s">
        <v>2678</v>
      </c>
    </row>
    <row r="7841" spans="1:6" hidden="1" x14ac:dyDescent="0.35">
      <c r="A7841" t="s">
        <v>100</v>
      </c>
      <c r="B7841" t="s">
        <v>1163</v>
      </c>
      <c r="C7841">
        <v>100</v>
      </c>
      <c r="D7841">
        <v>3</v>
      </c>
      <c r="E7841">
        <v>3</v>
      </c>
      <c r="F7841" t="s">
        <v>2678</v>
      </c>
    </row>
    <row r="7842" spans="1:6" hidden="1" x14ac:dyDescent="0.35">
      <c r="A7842" t="s">
        <v>101</v>
      </c>
      <c r="B7842" t="s">
        <v>1164</v>
      </c>
      <c r="C7842">
        <v>100</v>
      </c>
      <c r="D7842">
        <v>3</v>
      </c>
      <c r="E7842">
        <v>3</v>
      </c>
      <c r="F7842" t="s">
        <v>2678</v>
      </c>
    </row>
    <row r="7843" spans="1:6" hidden="1" x14ac:dyDescent="0.35">
      <c r="A7843" t="s">
        <v>102</v>
      </c>
      <c r="B7843" t="s">
        <v>792</v>
      </c>
      <c r="C7843">
        <v>100</v>
      </c>
      <c r="D7843">
        <v>3</v>
      </c>
      <c r="E7843">
        <v>3</v>
      </c>
      <c r="F7843" t="s">
        <v>2678</v>
      </c>
    </row>
    <row r="7844" spans="1:6" hidden="1" x14ac:dyDescent="0.35">
      <c r="A7844" t="s">
        <v>104</v>
      </c>
      <c r="B7844" t="s">
        <v>4257</v>
      </c>
      <c r="C7844">
        <v>100</v>
      </c>
      <c r="D7844">
        <v>3</v>
      </c>
      <c r="E7844">
        <v>3</v>
      </c>
      <c r="F7844" t="s">
        <v>2678</v>
      </c>
    </row>
    <row r="7845" spans="1:6" hidden="1" x14ac:dyDescent="0.35">
      <c r="A7845" t="s">
        <v>105</v>
      </c>
      <c r="B7845" t="s">
        <v>1163</v>
      </c>
      <c r="C7845">
        <v>100</v>
      </c>
      <c r="D7845">
        <v>3</v>
      </c>
      <c r="E7845">
        <v>3</v>
      </c>
      <c r="F7845" t="s">
        <v>2678</v>
      </c>
    </row>
    <row r="7846" spans="1:6" hidden="1" x14ac:dyDescent="0.35">
      <c r="A7846" t="s">
        <v>106</v>
      </c>
      <c r="B7846" t="s">
        <v>1164</v>
      </c>
      <c r="C7846">
        <v>100</v>
      </c>
      <c r="D7846">
        <v>3</v>
      </c>
      <c r="E7846">
        <v>3</v>
      </c>
      <c r="F7846" t="s">
        <v>2678</v>
      </c>
    </row>
    <row r="7847" spans="1:6" hidden="1" x14ac:dyDescent="0.35">
      <c r="A7847" t="s">
        <v>112</v>
      </c>
      <c r="B7847" t="s">
        <v>785</v>
      </c>
      <c r="C7847">
        <v>100</v>
      </c>
      <c r="D7847">
        <v>3</v>
      </c>
      <c r="E7847">
        <v>3</v>
      </c>
      <c r="F7847" t="s">
        <v>2678</v>
      </c>
    </row>
    <row r="7848" spans="1:6" hidden="1" x14ac:dyDescent="0.35">
      <c r="A7848" t="s">
        <v>4434</v>
      </c>
      <c r="B7848" t="s">
        <v>787</v>
      </c>
      <c r="C7848">
        <v>100</v>
      </c>
      <c r="D7848">
        <v>3</v>
      </c>
      <c r="E7848">
        <v>3</v>
      </c>
      <c r="F7848" t="s">
        <v>2678</v>
      </c>
    </row>
    <row r="7849" spans="1:6" hidden="1" x14ac:dyDescent="0.35">
      <c r="A7849" t="s">
        <v>115</v>
      </c>
      <c r="B7849" t="s">
        <v>2054</v>
      </c>
      <c r="C7849">
        <v>100</v>
      </c>
      <c r="D7849">
        <v>3</v>
      </c>
      <c r="E7849">
        <v>3</v>
      </c>
      <c r="F7849" t="s">
        <v>2678</v>
      </c>
    </row>
    <row r="7850" spans="1:6" hidden="1" x14ac:dyDescent="0.35">
      <c r="A7850" t="s">
        <v>123</v>
      </c>
      <c r="B7850" t="s">
        <v>792</v>
      </c>
      <c r="C7850">
        <v>100</v>
      </c>
      <c r="D7850">
        <v>3</v>
      </c>
      <c r="E7850">
        <v>3</v>
      </c>
      <c r="F7850" t="s">
        <v>2678</v>
      </c>
    </row>
    <row r="7851" spans="1:6" hidden="1" x14ac:dyDescent="0.35">
      <c r="A7851" t="s">
        <v>125</v>
      </c>
      <c r="B7851" t="s">
        <v>4257</v>
      </c>
      <c r="C7851">
        <v>100</v>
      </c>
      <c r="D7851">
        <v>3</v>
      </c>
      <c r="E7851">
        <v>3</v>
      </c>
      <c r="F7851" t="s">
        <v>2678</v>
      </c>
    </row>
    <row r="7852" spans="1:6" hidden="1" x14ac:dyDescent="0.35">
      <c r="A7852" t="s">
        <v>126</v>
      </c>
      <c r="B7852" t="s">
        <v>1163</v>
      </c>
      <c r="C7852">
        <v>33.33</v>
      </c>
      <c r="D7852">
        <v>1</v>
      </c>
      <c r="E7852">
        <v>3</v>
      </c>
      <c r="F7852" t="s">
        <v>2678</v>
      </c>
    </row>
    <row r="7853" spans="1:6" hidden="1" x14ac:dyDescent="0.35">
      <c r="A7853" t="s">
        <v>126</v>
      </c>
      <c r="B7853" t="s">
        <v>1420</v>
      </c>
      <c r="C7853">
        <v>66.67</v>
      </c>
      <c r="D7853">
        <v>2</v>
      </c>
      <c r="E7853">
        <v>3</v>
      </c>
      <c r="F7853" t="s">
        <v>2678</v>
      </c>
    </row>
    <row r="7854" spans="1:6" hidden="1" x14ac:dyDescent="0.35">
      <c r="A7854" t="s">
        <v>127</v>
      </c>
      <c r="B7854" t="s">
        <v>1164</v>
      </c>
      <c r="C7854">
        <v>33.33</v>
      </c>
      <c r="D7854">
        <v>1</v>
      </c>
      <c r="E7854">
        <v>3</v>
      </c>
      <c r="F7854" t="s">
        <v>2678</v>
      </c>
    </row>
    <row r="7855" spans="1:6" hidden="1" x14ac:dyDescent="0.35">
      <c r="A7855" t="s">
        <v>127</v>
      </c>
      <c r="B7855" t="s">
        <v>1421</v>
      </c>
      <c r="C7855">
        <v>66.67</v>
      </c>
      <c r="D7855">
        <v>2</v>
      </c>
      <c r="E7855">
        <v>3</v>
      </c>
      <c r="F7855" t="s">
        <v>2678</v>
      </c>
    </row>
    <row r="7856" spans="1:6" hidden="1" x14ac:dyDescent="0.35">
      <c r="A7856" t="s">
        <v>128</v>
      </c>
      <c r="B7856" t="s">
        <v>792</v>
      </c>
      <c r="C7856">
        <v>100</v>
      </c>
      <c r="D7856">
        <v>3</v>
      </c>
      <c r="E7856">
        <v>3</v>
      </c>
      <c r="F7856" t="s">
        <v>2678</v>
      </c>
    </row>
    <row r="7857" spans="1:6" hidden="1" x14ac:dyDescent="0.35">
      <c r="A7857" t="s">
        <v>130</v>
      </c>
      <c r="B7857" t="s">
        <v>4257</v>
      </c>
      <c r="C7857">
        <v>100</v>
      </c>
      <c r="D7857">
        <v>3</v>
      </c>
      <c r="E7857">
        <v>3</v>
      </c>
      <c r="F7857" t="s">
        <v>2678</v>
      </c>
    </row>
    <row r="7858" spans="1:6" hidden="1" x14ac:dyDescent="0.35">
      <c r="A7858" t="s">
        <v>131</v>
      </c>
      <c r="B7858" t="s">
        <v>1420</v>
      </c>
      <c r="C7858">
        <v>100</v>
      </c>
      <c r="D7858">
        <v>3</v>
      </c>
      <c r="E7858">
        <v>3</v>
      </c>
      <c r="F7858" t="s">
        <v>2678</v>
      </c>
    </row>
    <row r="7859" spans="1:6" hidden="1" x14ac:dyDescent="0.35">
      <c r="A7859" t="s">
        <v>132</v>
      </c>
      <c r="B7859" t="s">
        <v>1421</v>
      </c>
      <c r="C7859">
        <v>100</v>
      </c>
      <c r="D7859">
        <v>3</v>
      </c>
      <c r="E7859">
        <v>3</v>
      </c>
      <c r="F7859" t="s">
        <v>2678</v>
      </c>
    </row>
    <row r="7860" spans="1:6" hidden="1" x14ac:dyDescent="0.35">
      <c r="A7860" t="s">
        <v>4460</v>
      </c>
      <c r="B7860" t="s">
        <v>780</v>
      </c>
      <c r="C7860">
        <v>100</v>
      </c>
      <c r="D7860">
        <v>1</v>
      </c>
      <c r="E7860">
        <v>1</v>
      </c>
      <c r="F7860" t="s">
        <v>2678</v>
      </c>
    </row>
    <row r="7861" spans="1:6" hidden="1" x14ac:dyDescent="0.35">
      <c r="A7861" t="s">
        <v>138</v>
      </c>
      <c r="B7861" t="s">
        <v>851</v>
      </c>
      <c r="C7861">
        <v>100</v>
      </c>
      <c r="D7861">
        <v>3</v>
      </c>
      <c r="E7861">
        <v>3</v>
      </c>
      <c r="F7861" t="s">
        <v>2678</v>
      </c>
    </row>
    <row r="7862" spans="1:6" hidden="1" x14ac:dyDescent="0.35">
      <c r="A7862" t="s">
        <v>4435</v>
      </c>
      <c r="B7862" t="s">
        <v>787</v>
      </c>
      <c r="C7862">
        <v>100</v>
      </c>
      <c r="D7862">
        <v>3</v>
      </c>
      <c r="E7862">
        <v>3</v>
      </c>
      <c r="F7862" t="s">
        <v>2678</v>
      </c>
    </row>
    <row r="7863" spans="1:6" hidden="1" x14ac:dyDescent="0.35">
      <c r="A7863" t="s">
        <v>141</v>
      </c>
      <c r="B7863" t="s">
        <v>1171</v>
      </c>
      <c r="C7863">
        <v>100</v>
      </c>
      <c r="D7863">
        <v>3</v>
      </c>
      <c r="E7863">
        <v>3</v>
      </c>
      <c r="F7863" t="s">
        <v>2678</v>
      </c>
    </row>
    <row r="7864" spans="1:6" hidden="1" x14ac:dyDescent="0.35">
      <c r="A7864" t="s">
        <v>149</v>
      </c>
      <c r="B7864" t="s">
        <v>859</v>
      </c>
      <c r="C7864">
        <v>66.67</v>
      </c>
      <c r="D7864">
        <v>2</v>
      </c>
      <c r="E7864">
        <v>3</v>
      </c>
      <c r="F7864" t="s">
        <v>2678</v>
      </c>
    </row>
    <row r="7865" spans="1:6" hidden="1" x14ac:dyDescent="0.35">
      <c r="A7865" t="s">
        <v>149</v>
      </c>
      <c r="B7865" t="s">
        <v>792</v>
      </c>
      <c r="C7865">
        <v>33.33</v>
      </c>
      <c r="D7865">
        <v>1</v>
      </c>
      <c r="E7865">
        <v>3</v>
      </c>
      <c r="F7865" t="s">
        <v>2678</v>
      </c>
    </row>
    <row r="7866" spans="1:6" hidden="1" x14ac:dyDescent="0.35">
      <c r="A7866" t="s">
        <v>151</v>
      </c>
      <c r="B7866" t="s">
        <v>4257</v>
      </c>
      <c r="C7866">
        <v>100</v>
      </c>
      <c r="D7866">
        <v>1</v>
      </c>
      <c r="E7866">
        <v>1</v>
      </c>
      <c r="F7866" t="s">
        <v>2678</v>
      </c>
    </row>
    <row r="7867" spans="1:6" hidden="1" x14ac:dyDescent="0.35">
      <c r="A7867" t="s">
        <v>152</v>
      </c>
      <c r="B7867" t="s">
        <v>1161</v>
      </c>
      <c r="C7867">
        <v>100</v>
      </c>
      <c r="D7867">
        <v>1</v>
      </c>
      <c r="E7867">
        <v>1</v>
      </c>
      <c r="F7867" t="s">
        <v>2678</v>
      </c>
    </row>
    <row r="7868" spans="1:6" hidden="1" x14ac:dyDescent="0.35">
      <c r="A7868" t="s">
        <v>153</v>
      </c>
      <c r="B7868" t="s">
        <v>1275</v>
      </c>
      <c r="C7868">
        <v>100</v>
      </c>
      <c r="D7868">
        <v>1</v>
      </c>
      <c r="E7868">
        <v>1</v>
      </c>
      <c r="F7868" t="s">
        <v>2678</v>
      </c>
    </row>
    <row r="7869" spans="1:6" hidden="1" x14ac:dyDescent="0.35">
      <c r="A7869" t="s">
        <v>154</v>
      </c>
      <c r="B7869" t="s">
        <v>792</v>
      </c>
      <c r="C7869">
        <v>100</v>
      </c>
      <c r="D7869">
        <v>3</v>
      </c>
      <c r="E7869">
        <v>3</v>
      </c>
      <c r="F7869" t="s">
        <v>2678</v>
      </c>
    </row>
    <row r="7870" spans="1:6" hidden="1" x14ac:dyDescent="0.35">
      <c r="A7870" t="s">
        <v>156</v>
      </c>
      <c r="B7870" t="s">
        <v>4257</v>
      </c>
      <c r="C7870">
        <v>100</v>
      </c>
      <c r="D7870">
        <v>3</v>
      </c>
      <c r="E7870">
        <v>3</v>
      </c>
      <c r="F7870" t="s">
        <v>2678</v>
      </c>
    </row>
    <row r="7871" spans="1:6" hidden="1" x14ac:dyDescent="0.35">
      <c r="A7871" t="s">
        <v>157</v>
      </c>
      <c r="B7871" t="s">
        <v>1163</v>
      </c>
      <c r="C7871">
        <v>100</v>
      </c>
      <c r="D7871">
        <v>3</v>
      </c>
      <c r="E7871">
        <v>3</v>
      </c>
      <c r="F7871" t="s">
        <v>2678</v>
      </c>
    </row>
    <row r="7872" spans="1:6" hidden="1" x14ac:dyDescent="0.35">
      <c r="A7872" t="s">
        <v>158</v>
      </c>
      <c r="B7872" t="s">
        <v>1164</v>
      </c>
      <c r="C7872">
        <v>100</v>
      </c>
      <c r="D7872">
        <v>3</v>
      </c>
      <c r="E7872">
        <v>3</v>
      </c>
      <c r="F7872" t="s">
        <v>2678</v>
      </c>
    </row>
    <row r="7873" spans="1:6" hidden="1" x14ac:dyDescent="0.35">
      <c r="A7873" t="s">
        <v>164</v>
      </c>
      <c r="B7873" t="s">
        <v>798</v>
      </c>
      <c r="C7873">
        <v>93.33</v>
      </c>
      <c r="D7873">
        <v>14</v>
      </c>
      <c r="E7873">
        <v>15</v>
      </c>
      <c r="F7873" t="s">
        <v>2678</v>
      </c>
    </row>
    <row r="7874" spans="1:6" hidden="1" x14ac:dyDescent="0.35">
      <c r="A7874" t="s">
        <v>164</v>
      </c>
      <c r="B7874" t="s">
        <v>780</v>
      </c>
      <c r="C7874">
        <v>6.67</v>
      </c>
      <c r="D7874">
        <v>1</v>
      </c>
      <c r="E7874">
        <v>15</v>
      </c>
      <c r="F7874" t="s">
        <v>2678</v>
      </c>
    </row>
    <row r="7875" spans="1:6" hidden="1" x14ac:dyDescent="0.35">
      <c r="A7875" t="s">
        <v>174</v>
      </c>
      <c r="B7875" t="s">
        <v>798</v>
      </c>
      <c r="C7875">
        <v>66.67</v>
      </c>
      <c r="D7875">
        <v>10</v>
      </c>
      <c r="E7875">
        <v>15</v>
      </c>
      <c r="F7875" t="s">
        <v>2678</v>
      </c>
    </row>
    <row r="7876" spans="1:6" hidden="1" x14ac:dyDescent="0.35">
      <c r="A7876" t="s">
        <v>174</v>
      </c>
      <c r="B7876" t="s">
        <v>780</v>
      </c>
      <c r="C7876">
        <v>33.33</v>
      </c>
      <c r="D7876">
        <v>5</v>
      </c>
      <c r="E7876">
        <v>15</v>
      </c>
      <c r="F7876" t="s">
        <v>2678</v>
      </c>
    </row>
    <row r="7877" spans="1:6" hidden="1" x14ac:dyDescent="0.35">
      <c r="A7877" t="s">
        <v>191</v>
      </c>
      <c r="B7877" t="s">
        <v>1132</v>
      </c>
      <c r="C7877">
        <v>26.67</v>
      </c>
      <c r="D7877">
        <v>4</v>
      </c>
      <c r="E7877">
        <v>15</v>
      </c>
      <c r="F7877" t="s">
        <v>2678</v>
      </c>
    </row>
    <row r="7878" spans="1:6" hidden="1" x14ac:dyDescent="0.35">
      <c r="A7878" t="s">
        <v>191</v>
      </c>
      <c r="B7878" t="s">
        <v>888</v>
      </c>
      <c r="C7878">
        <v>13.33</v>
      </c>
      <c r="D7878">
        <v>2</v>
      </c>
      <c r="E7878">
        <v>15</v>
      </c>
      <c r="F7878" t="s">
        <v>2678</v>
      </c>
    </row>
    <row r="7879" spans="1:6" hidden="1" x14ac:dyDescent="0.35">
      <c r="A7879" t="s">
        <v>191</v>
      </c>
      <c r="B7879" t="s">
        <v>801</v>
      </c>
      <c r="C7879">
        <v>60</v>
      </c>
      <c r="D7879">
        <v>9</v>
      </c>
      <c r="E7879">
        <v>15</v>
      </c>
      <c r="F7879" t="s">
        <v>2678</v>
      </c>
    </row>
    <row r="7880" spans="1:6" hidden="1" x14ac:dyDescent="0.35">
      <c r="A7880" t="s">
        <v>243</v>
      </c>
      <c r="B7880" t="s">
        <v>851</v>
      </c>
      <c r="C7880">
        <v>100</v>
      </c>
      <c r="D7880">
        <v>3</v>
      </c>
      <c r="E7880">
        <v>3</v>
      </c>
      <c r="F7880" t="s">
        <v>2678</v>
      </c>
    </row>
    <row r="7881" spans="1:6" hidden="1" x14ac:dyDescent="0.35">
      <c r="A7881" t="s">
        <v>4436</v>
      </c>
      <c r="B7881" t="s">
        <v>787</v>
      </c>
      <c r="C7881">
        <v>100</v>
      </c>
      <c r="D7881">
        <v>3</v>
      </c>
      <c r="E7881">
        <v>3</v>
      </c>
      <c r="F7881" t="s">
        <v>2678</v>
      </c>
    </row>
    <row r="7882" spans="1:6" hidden="1" x14ac:dyDescent="0.35">
      <c r="A7882" t="s">
        <v>246</v>
      </c>
      <c r="B7882" t="s">
        <v>844</v>
      </c>
      <c r="C7882">
        <v>100</v>
      </c>
      <c r="D7882">
        <v>3</v>
      </c>
      <c r="E7882">
        <v>3</v>
      </c>
      <c r="F7882" t="s">
        <v>2678</v>
      </c>
    </row>
    <row r="7883" spans="1:6" hidden="1" x14ac:dyDescent="0.35">
      <c r="A7883" t="s">
        <v>254</v>
      </c>
      <c r="B7883" t="s">
        <v>1790</v>
      </c>
      <c r="C7883">
        <v>100</v>
      </c>
      <c r="D7883">
        <v>3</v>
      </c>
      <c r="E7883">
        <v>3</v>
      </c>
      <c r="F7883" t="s">
        <v>2678</v>
      </c>
    </row>
    <row r="7884" spans="1:6" hidden="1" x14ac:dyDescent="0.35">
      <c r="A7884" t="s">
        <v>256</v>
      </c>
      <c r="B7884" t="s">
        <v>792</v>
      </c>
      <c r="C7884">
        <v>100</v>
      </c>
      <c r="D7884">
        <v>3</v>
      </c>
      <c r="E7884">
        <v>3</v>
      </c>
      <c r="F7884" t="s">
        <v>2678</v>
      </c>
    </row>
    <row r="7885" spans="1:6" hidden="1" x14ac:dyDescent="0.35">
      <c r="A7885" t="s">
        <v>258</v>
      </c>
      <c r="B7885" t="s">
        <v>4257</v>
      </c>
      <c r="C7885">
        <v>100</v>
      </c>
      <c r="D7885">
        <v>3</v>
      </c>
      <c r="E7885">
        <v>3</v>
      </c>
      <c r="F7885" t="s">
        <v>2678</v>
      </c>
    </row>
    <row r="7886" spans="1:6" hidden="1" x14ac:dyDescent="0.35">
      <c r="A7886" t="s">
        <v>259</v>
      </c>
      <c r="B7886" t="s">
        <v>1161</v>
      </c>
      <c r="C7886">
        <v>100</v>
      </c>
      <c r="D7886">
        <v>3</v>
      </c>
      <c r="E7886">
        <v>3</v>
      </c>
      <c r="F7886" t="s">
        <v>2678</v>
      </c>
    </row>
    <row r="7887" spans="1:6" hidden="1" x14ac:dyDescent="0.35">
      <c r="A7887" t="s">
        <v>260</v>
      </c>
      <c r="B7887" t="s">
        <v>1275</v>
      </c>
      <c r="C7887">
        <v>66.67</v>
      </c>
      <c r="D7887">
        <v>2</v>
      </c>
      <c r="E7887">
        <v>3</v>
      </c>
      <c r="F7887" t="s">
        <v>2678</v>
      </c>
    </row>
    <row r="7888" spans="1:6" hidden="1" x14ac:dyDescent="0.35">
      <c r="A7888" t="s">
        <v>260</v>
      </c>
      <c r="B7888" t="s">
        <v>1162</v>
      </c>
      <c r="C7888">
        <v>33.33</v>
      </c>
      <c r="D7888">
        <v>1</v>
      </c>
      <c r="E7888">
        <v>3</v>
      </c>
      <c r="F7888" t="s">
        <v>2678</v>
      </c>
    </row>
    <row r="7889" spans="1:6" hidden="1" x14ac:dyDescent="0.35">
      <c r="A7889" t="s">
        <v>261</v>
      </c>
      <c r="B7889" t="s">
        <v>792</v>
      </c>
      <c r="C7889">
        <v>100</v>
      </c>
      <c r="D7889">
        <v>3</v>
      </c>
      <c r="E7889">
        <v>3</v>
      </c>
      <c r="F7889" t="s">
        <v>2678</v>
      </c>
    </row>
    <row r="7890" spans="1:6" hidden="1" x14ac:dyDescent="0.35">
      <c r="A7890" t="s">
        <v>263</v>
      </c>
      <c r="B7890" t="s">
        <v>4257</v>
      </c>
      <c r="C7890">
        <v>100</v>
      </c>
      <c r="D7890">
        <v>3</v>
      </c>
      <c r="E7890">
        <v>3</v>
      </c>
      <c r="F7890" t="s">
        <v>2678</v>
      </c>
    </row>
    <row r="7891" spans="1:6" hidden="1" x14ac:dyDescent="0.35">
      <c r="A7891" t="s">
        <v>264</v>
      </c>
      <c r="B7891" t="s">
        <v>1161</v>
      </c>
      <c r="C7891">
        <v>100</v>
      </c>
      <c r="D7891">
        <v>3</v>
      </c>
      <c r="E7891">
        <v>3</v>
      </c>
      <c r="F7891" t="s">
        <v>2678</v>
      </c>
    </row>
    <row r="7892" spans="1:6" hidden="1" x14ac:dyDescent="0.35">
      <c r="A7892" t="s">
        <v>265</v>
      </c>
      <c r="B7892" t="s">
        <v>1275</v>
      </c>
      <c r="C7892">
        <v>100</v>
      </c>
      <c r="D7892">
        <v>3</v>
      </c>
      <c r="E7892">
        <v>3</v>
      </c>
      <c r="F7892" t="s">
        <v>2678</v>
      </c>
    </row>
    <row r="7893" spans="1:6" hidden="1" x14ac:dyDescent="0.35">
      <c r="A7893" t="s">
        <v>271</v>
      </c>
      <c r="B7893" t="s">
        <v>851</v>
      </c>
      <c r="C7893">
        <v>100</v>
      </c>
      <c r="D7893">
        <v>3</v>
      </c>
      <c r="E7893">
        <v>3</v>
      </c>
      <c r="F7893" t="s">
        <v>2678</v>
      </c>
    </row>
    <row r="7894" spans="1:6" hidden="1" x14ac:dyDescent="0.35">
      <c r="A7894" t="s">
        <v>4437</v>
      </c>
      <c r="B7894" t="s">
        <v>787</v>
      </c>
      <c r="C7894">
        <v>100</v>
      </c>
      <c r="D7894">
        <v>3</v>
      </c>
      <c r="E7894">
        <v>3</v>
      </c>
      <c r="F7894" t="s">
        <v>2678</v>
      </c>
    </row>
    <row r="7895" spans="1:6" hidden="1" x14ac:dyDescent="0.35">
      <c r="A7895" t="s">
        <v>274</v>
      </c>
      <c r="B7895" t="s">
        <v>854</v>
      </c>
      <c r="C7895">
        <v>100</v>
      </c>
      <c r="D7895">
        <v>3</v>
      </c>
      <c r="E7895">
        <v>3</v>
      </c>
      <c r="F7895" t="s">
        <v>2678</v>
      </c>
    </row>
    <row r="7896" spans="1:6" hidden="1" x14ac:dyDescent="0.35">
      <c r="A7896" t="s">
        <v>282</v>
      </c>
      <c r="B7896" t="s">
        <v>858</v>
      </c>
      <c r="C7896">
        <v>100</v>
      </c>
      <c r="D7896">
        <v>3</v>
      </c>
      <c r="E7896">
        <v>3</v>
      </c>
      <c r="F7896" t="s">
        <v>2678</v>
      </c>
    </row>
    <row r="7897" spans="1:6" hidden="1" x14ac:dyDescent="0.35">
      <c r="A7897" t="s">
        <v>284</v>
      </c>
      <c r="B7897" t="s">
        <v>859</v>
      </c>
      <c r="C7897">
        <v>66.67</v>
      </c>
      <c r="D7897">
        <v>2</v>
      </c>
      <c r="E7897">
        <v>3</v>
      </c>
      <c r="F7897" t="s">
        <v>2678</v>
      </c>
    </row>
    <row r="7898" spans="1:6" hidden="1" x14ac:dyDescent="0.35">
      <c r="A7898" t="s">
        <v>284</v>
      </c>
      <c r="B7898" t="s">
        <v>792</v>
      </c>
      <c r="C7898">
        <v>33.33</v>
      </c>
      <c r="D7898">
        <v>1</v>
      </c>
      <c r="E7898">
        <v>3</v>
      </c>
      <c r="F7898" t="s">
        <v>2678</v>
      </c>
    </row>
    <row r="7899" spans="1:6" hidden="1" x14ac:dyDescent="0.35">
      <c r="A7899" t="s">
        <v>286</v>
      </c>
      <c r="B7899" t="s">
        <v>4257</v>
      </c>
      <c r="C7899">
        <v>100</v>
      </c>
      <c r="D7899">
        <v>1</v>
      </c>
      <c r="E7899">
        <v>1</v>
      </c>
      <c r="F7899" t="s">
        <v>2678</v>
      </c>
    </row>
    <row r="7900" spans="1:6" hidden="1" x14ac:dyDescent="0.35">
      <c r="A7900" t="s">
        <v>287</v>
      </c>
      <c r="B7900" t="s">
        <v>1161</v>
      </c>
      <c r="C7900">
        <v>100</v>
      </c>
      <c r="D7900">
        <v>1</v>
      </c>
      <c r="E7900">
        <v>1</v>
      </c>
      <c r="F7900" t="s">
        <v>2678</v>
      </c>
    </row>
    <row r="7901" spans="1:6" hidden="1" x14ac:dyDescent="0.35">
      <c r="A7901" t="s">
        <v>288</v>
      </c>
      <c r="B7901" t="s">
        <v>1275</v>
      </c>
      <c r="C7901">
        <v>100</v>
      </c>
      <c r="D7901">
        <v>1</v>
      </c>
      <c r="E7901">
        <v>1</v>
      </c>
      <c r="F7901" t="s">
        <v>2678</v>
      </c>
    </row>
    <row r="7902" spans="1:6" hidden="1" x14ac:dyDescent="0.35">
      <c r="A7902" t="s">
        <v>289</v>
      </c>
      <c r="B7902" t="s">
        <v>792</v>
      </c>
      <c r="C7902">
        <v>100</v>
      </c>
      <c r="D7902">
        <v>3</v>
      </c>
      <c r="E7902">
        <v>3</v>
      </c>
      <c r="F7902" t="s">
        <v>2678</v>
      </c>
    </row>
    <row r="7903" spans="1:6" hidden="1" x14ac:dyDescent="0.35">
      <c r="A7903" t="s">
        <v>291</v>
      </c>
      <c r="B7903" t="s">
        <v>4257</v>
      </c>
      <c r="C7903">
        <v>100</v>
      </c>
      <c r="D7903">
        <v>3</v>
      </c>
      <c r="E7903">
        <v>3</v>
      </c>
      <c r="F7903" t="s">
        <v>2678</v>
      </c>
    </row>
    <row r="7904" spans="1:6" hidden="1" x14ac:dyDescent="0.35">
      <c r="A7904" t="s">
        <v>292</v>
      </c>
      <c r="B7904" t="s">
        <v>1163</v>
      </c>
      <c r="C7904">
        <v>100</v>
      </c>
      <c r="D7904">
        <v>3</v>
      </c>
      <c r="E7904">
        <v>3</v>
      </c>
      <c r="F7904" t="s">
        <v>2678</v>
      </c>
    </row>
    <row r="7905" spans="1:6" hidden="1" x14ac:dyDescent="0.35">
      <c r="A7905" t="s">
        <v>293</v>
      </c>
      <c r="B7905" t="s">
        <v>1164</v>
      </c>
      <c r="C7905">
        <v>100</v>
      </c>
      <c r="D7905">
        <v>3</v>
      </c>
      <c r="E7905">
        <v>3</v>
      </c>
      <c r="F7905" t="s">
        <v>2678</v>
      </c>
    </row>
    <row r="7906" spans="1:6" hidden="1" x14ac:dyDescent="0.35">
      <c r="A7906" t="s">
        <v>299</v>
      </c>
      <c r="B7906" t="s">
        <v>851</v>
      </c>
      <c r="C7906">
        <v>100</v>
      </c>
      <c r="D7906">
        <v>3</v>
      </c>
      <c r="E7906">
        <v>3</v>
      </c>
      <c r="F7906" t="s">
        <v>2678</v>
      </c>
    </row>
    <row r="7907" spans="1:6" hidden="1" x14ac:dyDescent="0.35">
      <c r="A7907" t="s">
        <v>4438</v>
      </c>
      <c r="B7907" t="s">
        <v>787</v>
      </c>
      <c r="C7907">
        <v>100</v>
      </c>
      <c r="D7907">
        <v>3</v>
      </c>
      <c r="E7907">
        <v>3</v>
      </c>
      <c r="F7907" t="s">
        <v>2678</v>
      </c>
    </row>
    <row r="7908" spans="1:6" hidden="1" x14ac:dyDescent="0.35">
      <c r="A7908" t="s">
        <v>302</v>
      </c>
      <c r="B7908" t="s">
        <v>861</v>
      </c>
      <c r="C7908">
        <v>100</v>
      </c>
      <c r="D7908">
        <v>3</v>
      </c>
      <c r="E7908">
        <v>3</v>
      </c>
      <c r="F7908" t="s">
        <v>2678</v>
      </c>
    </row>
    <row r="7909" spans="1:6" hidden="1" x14ac:dyDescent="0.35">
      <c r="A7909" t="s">
        <v>310</v>
      </c>
      <c r="B7909" t="s">
        <v>2740</v>
      </c>
      <c r="C7909">
        <v>33.33</v>
      </c>
      <c r="D7909">
        <v>1</v>
      </c>
      <c r="E7909">
        <v>3</v>
      </c>
      <c r="F7909" t="s">
        <v>2678</v>
      </c>
    </row>
    <row r="7910" spans="1:6" hidden="1" x14ac:dyDescent="0.35">
      <c r="A7910" t="s">
        <v>310</v>
      </c>
      <c r="B7910" t="s">
        <v>1184</v>
      </c>
      <c r="C7910">
        <v>66.67</v>
      </c>
      <c r="D7910">
        <v>2</v>
      </c>
      <c r="E7910">
        <v>3</v>
      </c>
      <c r="F7910" t="s">
        <v>2678</v>
      </c>
    </row>
    <row r="7911" spans="1:6" hidden="1" x14ac:dyDescent="0.35">
      <c r="A7911" t="s">
        <v>312</v>
      </c>
      <c r="B7911" t="s">
        <v>792</v>
      </c>
      <c r="C7911">
        <v>100</v>
      </c>
      <c r="D7911">
        <v>3</v>
      </c>
      <c r="E7911">
        <v>3</v>
      </c>
      <c r="F7911" t="s">
        <v>2678</v>
      </c>
    </row>
    <row r="7912" spans="1:6" hidden="1" x14ac:dyDescent="0.35">
      <c r="A7912" t="s">
        <v>314</v>
      </c>
      <c r="B7912" t="s">
        <v>1209</v>
      </c>
      <c r="C7912">
        <v>33.33</v>
      </c>
      <c r="D7912">
        <v>1</v>
      </c>
      <c r="E7912">
        <v>3</v>
      </c>
      <c r="F7912" t="s">
        <v>2678</v>
      </c>
    </row>
    <row r="7913" spans="1:6" hidden="1" x14ac:dyDescent="0.35">
      <c r="A7913" t="s">
        <v>314</v>
      </c>
      <c r="B7913" t="s">
        <v>4257</v>
      </c>
      <c r="C7913">
        <v>66.67</v>
      </c>
      <c r="D7913">
        <v>2</v>
      </c>
      <c r="E7913">
        <v>3</v>
      </c>
      <c r="F7913" t="s">
        <v>2678</v>
      </c>
    </row>
    <row r="7914" spans="1:6" hidden="1" x14ac:dyDescent="0.35">
      <c r="A7914" t="s">
        <v>315</v>
      </c>
      <c r="B7914" t="s">
        <v>1172</v>
      </c>
      <c r="C7914">
        <v>33.33</v>
      </c>
      <c r="D7914">
        <v>1</v>
      </c>
      <c r="E7914">
        <v>3</v>
      </c>
      <c r="F7914" t="s">
        <v>2678</v>
      </c>
    </row>
    <row r="7915" spans="1:6" hidden="1" x14ac:dyDescent="0.35">
      <c r="A7915" t="s">
        <v>315</v>
      </c>
      <c r="B7915" t="s">
        <v>1161</v>
      </c>
      <c r="C7915">
        <v>66.67</v>
      </c>
      <c r="D7915">
        <v>2</v>
      </c>
      <c r="E7915">
        <v>3</v>
      </c>
      <c r="F7915" t="s">
        <v>2678</v>
      </c>
    </row>
    <row r="7916" spans="1:6" hidden="1" x14ac:dyDescent="0.35">
      <c r="A7916" t="s">
        <v>316</v>
      </c>
      <c r="B7916" t="s">
        <v>2676</v>
      </c>
      <c r="C7916">
        <v>33.33</v>
      </c>
      <c r="D7916">
        <v>1</v>
      </c>
      <c r="E7916">
        <v>3</v>
      </c>
      <c r="F7916" t="s">
        <v>2678</v>
      </c>
    </row>
    <row r="7917" spans="1:6" hidden="1" x14ac:dyDescent="0.35">
      <c r="A7917" t="s">
        <v>316</v>
      </c>
      <c r="B7917" t="s">
        <v>1275</v>
      </c>
      <c r="C7917">
        <v>66.67</v>
      </c>
      <c r="D7917">
        <v>2</v>
      </c>
      <c r="E7917">
        <v>3</v>
      </c>
      <c r="F7917" t="s">
        <v>2678</v>
      </c>
    </row>
    <row r="7918" spans="1:6" hidden="1" x14ac:dyDescent="0.35">
      <c r="A7918" t="s">
        <v>317</v>
      </c>
      <c r="B7918" t="s">
        <v>792</v>
      </c>
      <c r="C7918">
        <v>100</v>
      </c>
      <c r="D7918">
        <v>3</v>
      </c>
      <c r="E7918">
        <v>3</v>
      </c>
      <c r="F7918" t="s">
        <v>2678</v>
      </c>
    </row>
    <row r="7919" spans="1:6" hidden="1" x14ac:dyDescent="0.35">
      <c r="A7919" t="s">
        <v>319</v>
      </c>
      <c r="B7919" t="s">
        <v>1209</v>
      </c>
      <c r="C7919">
        <v>33.33</v>
      </c>
      <c r="D7919">
        <v>1</v>
      </c>
      <c r="E7919">
        <v>3</v>
      </c>
      <c r="F7919" t="s">
        <v>2678</v>
      </c>
    </row>
    <row r="7920" spans="1:6" hidden="1" x14ac:dyDescent="0.35">
      <c r="A7920" t="s">
        <v>319</v>
      </c>
      <c r="B7920" t="s">
        <v>4257</v>
      </c>
      <c r="C7920">
        <v>66.67</v>
      </c>
      <c r="D7920">
        <v>2</v>
      </c>
      <c r="E7920">
        <v>3</v>
      </c>
      <c r="F7920" t="s">
        <v>2678</v>
      </c>
    </row>
    <row r="7921" spans="1:6" hidden="1" x14ac:dyDescent="0.35">
      <c r="A7921" t="s">
        <v>320</v>
      </c>
      <c r="B7921" t="s">
        <v>1172</v>
      </c>
      <c r="C7921">
        <v>33.33</v>
      </c>
      <c r="D7921">
        <v>1</v>
      </c>
      <c r="E7921">
        <v>3</v>
      </c>
      <c r="F7921" t="s">
        <v>2678</v>
      </c>
    </row>
    <row r="7922" spans="1:6" hidden="1" x14ac:dyDescent="0.35">
      <c r="A7922" t="s">
        <v>320</v>
      </c>
      <c r="B7922" t="s">
        <v>1161</v>
      </c>
      <c r="C7922">
        <v>66.67</v>
      </c>
      <c r="D7922">
        <v>2</v>
      </c>
      <c r="E7922">
        <v>3</v>
      </c>
      <c r="F7922" t="s">
        <v>2678</v>
      </c>
    </row>
    <row r="7923" spans="1:6" hidden="1" x14ac:dyDescent="0.35">
      <c r="A7923" t="s">
        <v>321</v>
      </c>
      <c r="B7923" t="s">
        <v>2676</v>
      </c>
      <c r="C7923">
        <v>33.33</v>
      </c>
      <c r="D7923">
        <v>1</v>
      </c>
      <c r="E7923">
        <v>3</v>
      </c>
      <c r="F7923" t="s">
        <v>2678</v>
      </c>
    </row>
    <row r="7924" spans="1:6" hidden="1" x14ac:dyDescent="0.35">
      <c r="A7924" t="s">
        <v>321</v>
      </c>
      <c r="B7924" t="s">
        <v>1275</v>
      </c>
      <c r="C7924">
        <v>66.67</v>
      </c>
      <c r="D7924">
        <v>2</v>
      </c>
      <c r="E7924">
        <v>3</v>
      </c>
      <c r="F7924" t="s">
        <v>2678</v>
      </c>
    </row>
    <row r="7925" spans="1:6" hidden="1" x14ac:dyDescent="0.35">
      <c r="A7925" t="s">
        <v>327</v>
      </c>
      <c r="B7925" t="s">
        <v>851</v>
      </c>
      <c r="C7925">
        <v>66.67</v>
      </c>
      <c r="D7925">
        <v>2</v>
      </c>
      <c r="E7925">
        <v>3</v>
      </c>
      <c r="F7925" t="s">
        <v>2678</v>
      </c>
    </row>
    <row r="7926" spans="1:6" hidden="1" x14ac:dyDescent="0.35">
      <c r="A7926" t="s">
        <v>327</v>
      </c>
      <c r="B7926" t="s">
        <v>785</v>
      </c>
      <c r="C7926">
        <v>33.33</v>
      </c>
      <c r="D7926">
        <v>1</v>
      </c>
      <c r="E7926">
        <v>3</v>
      </c>
      <c r="F7926" t="s">
        <v>2678</v>
      </c>
    </row>
    <row r="7927" spans="1:6" hidden="1" x14ac:dyDescent="0.35">
      <c r="A7927" t="s">
        <v>4439</v>
      </c>
      <c r="B7927" t="s">
        <v>787</v>
      </c>
      <c r="C7927">
        <v>100</v>
      </c>
      <c r="D7927">
        <v>3</v>
      </c>
      <c r="E7927">
        <v>3</v>
      </c>
      <c r="F7927" t="s">
        <v>2678</v>
      </c>
    </row>
    <row r="7928" spans="1:6" hidden="1" x14ac:dyDescent="0.35">
      <c r="A7928" t="s">
        <v>337</v>
      </c>
      <c r="B7928" t="s">
        <v>1282</v>
      </c>
      <c r="C7928">
        <v>100</v>
      </c>
      <c r="D7928">
        <v>3</v>
      </c>
      <c r="E7928">
        <v>3</v>
      </c>
      <c r="F7928" t="s">
        <v>2678</v>
      </c>
    </row>
    <row r="7929" spans="1:6" hidden="1" x14ac:dyDescent="0.35">
      <c r="A7929" t="s">
        <v>339</v>
      </c>
      <c r="B7929" t="s">
        <v>792</v>
      </c>
      <c r="C7929">
        <v>100</v>
      </c>
      <c r="D7929">
        <v>3</v>
      </c>
      <c r="E7929">
        <v>3</v>
      </c>
      <c r="F7929" t="s">
        <v>2678</v>
      </c>
    </row>
    <row r="7930" spans="1:6" hidden="1" x14ac:dyDescent="0.35">
      <c r="A7930" t="s">
        <v>341</v>
      </c>
      <c r="B7930" t="s">
        <v>4257</v>
      </c>
      <c r="C7930">
        <v>100</v>
      </c>
      <c r="D7930">
        <v>3</v>
      </c>
      <c r="E7930">
        <v>3</v>
      </c>
      <c r="F7930" t="s">
        <v>2678</v>
      </c>
    </row>
    <row r="7931" spans="1:6" hidden="1" x14ac:dyDescent="0.35">
      <c r="A7931" t="s">
        <v>342</v>
      </c>
      <c r="B7931" t="s">
        <v>1163</v>
      </c>
      <c r="C7931">
        <v>100</v>
      </c>
      <c r="D7931">
        <v>3</v>
      </c>
      <c r="E7931">
        <v>3</v>
      </c>
      <c r="F7931" t="s">
        <v>2678</v>
      </c>
    </row>
    <row r="7932" spans="1:6" hidden="1" x14ac:dyDescent="0.35">
      <c r="A7932" t="s">
        <v>343</v>
      </c>
      <c r="B7932" t="s">
        <v>1164</v>
      </c>
      <c r="C7932">
        <v>100</v>
      </c>
      <c r="D7932">
        <v>3</v>
      </c>
      <c r="E7932">
        <v>3</v>
      </c>
      <c r="F7932" t="s">
        <v>2678</v>
      </c>
    </row>
    <row r="7933" spans="1:6" hidden="1" x14ac:dyDescent="0.35">
      <c r="A7933" t="s">
        <v>344</v>
      </c>
      <c r="B7933" t="s">
        <v>792</v>
      </c>
      <c r="C7933">
        <v>100</v>
      </c>
      <c r="D7933">
        <v>3</v>
      </c>
      <c r="E7933">
        <v>3</v>
      </c>
      <c r="F7933" t="s">
        <v>2678</v>
      </c>
    </row>
    <row r="7934" spans="1:6" hidden="1" x14ac:dyDescent="0.35">
      <c r="A7934" t="s">
        <v>346</v>
      </c>
      <c r="B7934" t="s">
        <v>4257</v>
      </c>
      <c r="C7934">
        <v>100</v>
      </c>
      <c r="D7934">
        <v>3</v>
      </c>
      <c r="E7934">
        <v>3</v>
      </c>
      <c r="F7934" t="s">
        <v>2678</v>
      </c>
    </row>
    <row r="7935" spans="1:6" hidden="1" x14ac:dyDescent="0.35">
      <c r="A7935" t="s">
        <v>347</v>
      </c>
      <c r="B7935" t="s">
        <v>1163</v>
      </c>
      <c r="C7935">
        <v>100</v>
      </c>
      <c r="D7935">
        <v>3</v>
      </c>
      <c r="E7935">
        <v>3</v>
      </c>
      <c r="F7935" t="s">
        <v>2678</v>
      </c>
    </row>
    <row r="7936" spans="1:6" hidden="1" x14ac:dyDescent="0.35">
      <c r="A7936" t="s">
        <v>348</v>
      </c>
      <c r="B7936" t="s">
        <v>1164</v>
      </c>
      <c r="C7936">
        <v>100</v>
      </c>
      <c r="D7936">
        <v>3</v>
      </c>
      <c r="E7936">
        <v>3</v>
      </c>
      <c r="F7936" t="s">
        <v>2678</v>
      </c>
    </row>
    <row r="7937" spans="1:6" hidden="1" x14ac:dyDescent="0.35">
      <c r="A7937" t="s">
        <v>354</v>
      </c>
      <c r="B7937" t="s">
        <v>798</v>
      </c>
      <c r="C7937">
        <v>91.67</v>
      </c>
      <c r="D7937">
        <v>11</v>
      </c>
      <c r="E7937">
        <v>12</v>
      </c>
      <c r="F7937" t="s">
        <v>2678</v>
      </c>
    </row>
    <row r="7938" spans="1:6" hidden="1" x14ac:dyDescent="0.35">
      <c r="A7938" t="s">
        <v>354</v>
      </c>
      <c r="B7938" t="s">
        <v>780</v>
      </c>
      <c r="C7938">
        <v>8.33</v>
      </c>
      <c r="D7938">
        <v>1</v>
      </c>
      <c r="E7938">
        <v>12</v>
      </c>
      <c r="F7938" t="s">
        <v>2678</v>
      </c>
    </row>
    <row r="7939" spans="1:6" hidden="1" x14ac:dyDescent="0.35">
      <c r="A7939" t="s">
        <v>364</v>
      </c>
      <c r="B7939" t="s">
        <v>798</v>
      </c>
      <c r="C7939">
        <v>83.33</v>
      </c>
      <c r="D7939">
        <v>10</v>
      </c>
      <c r="E7939">
        <v>12</v>
      </c>
      <c r="F7939" t="s">
        <v>2678</v>
      </c>
    </row>
    <row r="7940" spans="1:6" hidden="1" x14ac:dyDescent="0.35">
      <c r="A7940" t="s">
        <v>364</v>
      </c>
      <c r="B7940" t="s">
        <v>780</v>
      </c>
      <c r="C7940">
        <v>16.670000000000002</v>
      </c>
      <c r="D7940">
        <v>2</v>
      </c>
      <c r="E7940">
        <v>12</v>
      </c>
      <c r="F7940" t="s">
        <v>2678</v>
      </c>
    </row>
    <row r="7941" spans="1:6" hidden="1" x14ac:dyDescent="0.35">
      <c r="A7941" t="s">
        <v>381</v>
      </c>
      <c r="B7941" t="s">
        <v>1132</v>
      </c>
      <c r="C7941">
        <v>50</v>
      </c>
      <c r="D7941">
        <v>6</v>
      </c>
      <c r="E7941">
        <v>12</v>
      </c>
      <c r="F7941" t="s">
        <v>2678</v>
      </c>
    </row>
    <row r="7942" spans="1:6" hidden="1" x14ac:dyDescent="0.35">
      <c r="A7942" t="s">
        <v>381</v>
      </c>
      <c r="B7942" t="s">
        <v>888</v>
      </c>
      <c r="C7942">
        <v>25</v>
      </c>
      <c r="D7942">
        <v>3</v>
      </c>
      <c r="E7942">
        <v>12</v>
      </c>
      <c r="F7942" t="s">
        <v>2678</v>
      </c>
    </row>
    <row r="7943" spans="1:6" hidden="1" x14ac:dyDescent="0.35">
      <c r="A7943" t="s">
        <v>381</v>
      </c>
      <c r="B7943" t="s">
        <v>801</v>
      </c>
      <c r="C7943">
        <v>25</v>
      </c>
      <c r="D7943">
        <v>3</v>
      </c>
      <c r="E7943">
        <v>12</v>
      </c>
      <c r="F7943" t="s">
        <v>2678</v>
      </c>
    </row>
    <row r="7944" spans="1:6" hidden="1" x14ac:dyDescent="0.35">
      <c r="A7944" t="s">
        <v>441</v>
      </c>
      <c r="B7944" t="s">
        <v>798</v>
      </c>
      <c r="C7944">
        <v>100</v>
      </c>
      <c r="D7944">
        <v>42</v>
      </c>
      <c r="E7944">
        <v>42</v>
      </c>
      <c r="F7944" t="s">
        <v>2678</v>
      </c>
    </row>
    <row r="7945" spans="1:6" hidden="1" x14ac:dyDescent="0.35">
      <c r="A7945" t="s">
        <v>465</v>
      </c>
      <c r="B7945" t="s">
        <v>798</v>
      </c>
      <c r="C7945">
        <v>85.71</v>
      </c>
      <c r="D7945">
        <v>36</v>
      </c>
      <c r="E7945">
        <v>42</v>
      </c>
      <c r="F7945" t="s">
        <v>2678</v>
      </c>
    </row>
    <row r="7946" spans="1:6" hidden="1" x14ac:dyDescent="0.35">
      <c r="A7946" t="s">
        <v>465</v>
      </c>
      <c r="B7946" t="s">
        <v>780</v>
      </c>
      <c r="C7946">
        <v>14.29</v>
      </c>
      <c r="D7946">
        <v>6</v>
      </c>
      <c r="E7946">
        <v>42</v>
      </c>
      <c r="F7946" t="s">
        <v>2678</v>
      </c>
    </row>
    <row r="7947" spans="1:6" hidden="1" x14ac:dyDescent="0.35">
      <c r="A7947" t="s">
        <v>488</v>
      </c>
      <c r="B7947" t="s">
        <v>808</v>
      </c>
      <c r="C7947">
        <v>30.95</v>
      </c>
      <c r="D7947">
        <v>13</v>
      </c>
      <c r="E7947">
        <v>42</v>
      </c>
      <c r="F7947" t="s">
        <v>2678</v>
      </c>
    </row>
    <row r="7948" spans="1:6" hidden="1" x14ac:dyDescent="0.35">
      <c r="A7948" t="s">
        <v>488</v>
      </c>
      <c r="B7948" t="s">
        <v>943</v>
      </c>
      <c r="C7948">
        <v>57.14</v>
      </c>
      <c r="D7948">
        <v>24</v>
      </c>
      <c r="E7948">
        <v>42</v>
      </c>
      <c r="F7948" t="s">
        <v>2678</v>
      </c>
    </row>
    <row r="7949" spans="1:6" hidden="1" x14ac:dyDescent="0.35">
      <c r="A7949" t="s">
        <v>488</v>
      </c>
      <c r="B7949" t="s">
        <v>934</v>
      </c>
      <c r="C7949">
        <v>2.38</v>
      </c>
      <c r="D7949">
        <v>1</v>
      </c>
      <c r="E7949">
        <v>42</v>
      </c>
      <c r="F7949" t="s">
        <v>2678</v>
      </c>
    </row>
    <row r="7950" spans="1:6" hidden="1" x14ac:dyDescent="0.35">
      <c r="A7950" t="s">
        <v>488</v>
      </c>
      <c r="B7950" t="s">
        <v>918</v>
      </c>
      <c r="C7950">
        <v>9.52</v>
      </c>
      <c r="D7950">
        <v>4</v>
      </c>
      <c r="E7950">
        <v>42</v>
      </c>
      <c r="F7950" t="s">
        <v>2678</v>
      </c>
    </row>
    <row r="7951" spans="1:6" hidden="1" x14ac:dyDescent="0.35">
      <c r="A7951" t="s">
        <v>516</v>
      </c>
      <c r="B7951" t="s">
        <v>882</v>
      </c>
      <c r="C7951">
        <v>26.19</v>
      </c>
      <c r="D7951">
        <v>11</v>
      </c>
      <c r="E7951">
        <v>42</v>
      </c>
      <c r="F7951" t="s">
        <v>2678</v>
      </c>
    </row>
    <row r="7952" spans="1:6" hidden="1" x14ac:dyDescent="0.35">
      <c r="A7952" t="s">
        <v>516</v>
      </c>
      <c r="B7952" t="s">
        <v>960</v>
      </c>
      <c r="C7952">
        <v>45.24</v>
      </c>
      <c r="D7952">
        <v>19</v>
      </c>
      <c r="E7952">
        <v>42</v>
      </c>
      <c r="F7952" t="s">
        <v>2678</v>
      </c>
    </row>
    <row r="7953" spans="1:6" hidden="1" x14ac:dyDescent="0.35">
      <c r="A7953" t="s">
        <v>516</v>
      </c>
      <c r="B7953" t="s">
        <v>811</v>
      </c>
      <c r="C7953">
        <v>28.57</v>
      </c>
      <c r="D7953">
        <v>12</v>
      </c>
      <c r="E7953">
        <v>42</v>
      </c>
      <c r="F7953" t="s">
        <v>2678</v>
      </c>
    </row>
    <row r="7954" spans="1:6" hidden="1" x14ac:dyDescent="0.35">
      <c r="A7954" t="s">
        <v>25</v>
      </c>
      <c r="B7954" t="s">
        <v>3957</v>
      </c>
      <c r="C7954">
        <v>7.14</v>
      </c>
      <c r="D7954">
        <v>3</v>
      </c>
      <c r="E7954">
        <v>42</v>
      </c>
      <c r="F7954" t="s">
        <v>2678</v>
      </c>
    </row>
    <row r="7955" spans="1:6" hidden="1" x14ac:dyDescent="0.35">
      <c r="A7955" t="s">
        <v>25</v>
      </c>
      <c r="B7955" t="s">
        <v>3958</v>
      </c>
      <c r="C7955">
        <v>7.14</v>
      </c>
      <c r="D7955">
        <v>3</v>
      </c>
      <c r="E7955">
        <v>42</v>
      </c>
      <c r="F7955" t="s">
        <v>2678</v>
      </c>
    </row>
    <row r="7956" spans="1:6" hidden="1" x14ac:dyDescent="0.35">
      <c r="A7956" t="s">
        <v>25</v>
      </c>
      <c r="B7956" t="s">
        <v>3959</v>
      </c>
      <c r="C7956">
        <v>7.14</v>
      </c>
      <c r="D7956">
        <v>3</v>
      </c>
      <c r="E7956">
        <v>42</v>
      </c>
      <c r="F7956" t="s">
        <v>2678</v>
      </c>
    </row>
    <row r="7957" spans="1:6" hidden="1" x14ac:dyDescent="0.35">
      <c r="A7957" t="s">
        <v>25</v>
      </c>
      <c r="B7957" t="s">
        <v>3960</v>
      </c>
      <c r="C7957">
        <v>7.14</v>
      </c>
      <c r="D7957">
        <v>3</v>
      </c>
      <c r="E7957">
        <v>42</v>
      </c>
      <c r="F7957" t="s">
        <v>2678</v>
      </c>
    </row>
    <row r="7958" spans="1:6" hidden="1" x14ac:dyDescent="0.35">
      <c r="A7958" t="s">
        <v>25</v>
      </c>
      <c r="B7958" t="s">
        <v>3961</v>
      </c>
      <c r="C7958">
        <v>7.14</v>
      </c>
      <c r="D7958">
        <v>3</v>
      </c>
      <c r="E7958">
        <v>42</v>
      </c>
      <c r="F7958" t="s">
        <v>2678</v>
      </c>
    </row>
    <row r="7959" spans="1:6" hidden="1" x14ac:dyDescent="0.35">
      <c r="A7959" t="s">
        <v>25</v>
      </c>
      <c r="B7959" t="s">
        <v>3962</v>
      </c>
      <c r="C7959">
        <v>64.290000000000006</v>
      </c>
      <c r="D7959">
        <v>27</v>
      </c>
      <c r="E7959">
        <v>42</v>
      </c>
      <c r="F7959" t="s">
        <v>2678</v>
      </c>
    </row>
    <row r="7960" spans="1:6" hidden="1" x14ac:dyDescent="0.35">
      <c r="A7960" t="s">
        <v>4476</v>
      </c>
      <c r="B7960" t="s">
        <v>4477</v>
      </c>
      <c r="C7960">
        <v>0</v>
      </c>
      <c r="D7960">
        <v>0</v>
      </c>
      <c r="E7960">
        <v>1</v>
      </c>
      <c r="F7960" t="s">
        <v>2678</v>
      </c>
    </row>
    <row r="7961" spans="1:6" hidden="1" x14ac:dyDescent="0.35">
      <c r="A7961" t="s">
        <v>4476</v>
      </c>
      <c r="B7961" t="s">
        <v>4478</v>
      </c>
      <c r="C7961">
        <v>100</v>
      </c>
      <c r="D7961">
        <v>1</v>
      </c>
      <c r="E7961">
        <v>1</v>
      </c>
      <c r="F7961" t="s">
        <v>2678</v>
      </c>
    </row>
    <row r="7962" spans="1:6" hidden="1" x14ac:dyDescent="0.35">
      <c r="A7962" t="s">
        <v>4476</v>
      </c>
      <c r="B7962" t="s">
        <v>4479</v>
      </c>
      <c r="C7962">
        <v>0</v>
      </c>
      <c r="D7962">
        <v>0</v>
      </c>
      <c r="E7962">
        <v>1</v>
      </c>
      <c r="F7962" t="s">
        <v>2678</v>
      </c>
    </row>
    <row r="7963" spans="1:6" hidden="1" x14ac:dyDescent="0.35">
      <c r="A7963" t="s">
        <v>4476</v>
      </c>
      <c r="B7963" t="s">
        <v>4480</v>
      </c>
      <c r="C7963">
        <v>100</v>
      </c>
      <c r="D7963">
        <v>1</v>
      </c>
      <c r="E7963">
        <v>1</v>
      </c>
      <c r="F7963" t="s">
        <v>2678</v>
      </c>
    </row>
    <row r="7964" spans="1:6" hidden="1" x14ac:dyDescent="0.35">
      <c r="A7964" t="s">
        <v>4476</v>
      </c>
      <c r="B7964" t="s">
        <v>4481</v>
      </c>
      <c r="C7964">
        <v>0</v>
      </c>
      <c r="D7964">
        <v>0</v>
      </c>
      <c r="E7964">
        <v>1</v>
      </c>
      <c r="F7964" t="s">
        <v>2678</v>
      </c>
    </row>
    <row r="7965" spans="1:6" hidden="1" x14ac:dyDescent="0.35">
      <c r="A7965" t="s">
        <v>4476</v>
      </c>
      <c r="B7965" t="s">
        <v>4482</v>
      </c>
      <c r="C7965">
        <v>0</v>
      </c>
      <c r="D7965">
        <v>0</v>
      </c>
      <c r="E7965">
        <v>1</v>
      </c>
      <c r="F7965" t="s">
        <v>2678</v>
      </c>
    </row>
    <row r="7966" spans="1:6" hidden="1" x14ac:dyDescent="0.35">
      <c r="A7966" t="s">
        <v>4476</v>
      </c>
      <c r="B7966" t="s">
        <v>4483</v>
      </c>
      <c r="C7966">
        <v>0</v>
      </c>
      <c r="D7966">
        <v>0</v>
      </c>
      <c r="E7966">
        <v>1</v>
      </c>
      <c r="F7966" t="s">
        <v>2678</v>
      </c>
    </row>
    <row r="7967" spans="1:6" hidden="1" x14ac:dyDescent="0.35">
      <c r="A7967" t="s">
        <v>175</v>
      </c>
      <c r="B7967" t="s">
        <v>3975</v>
      </c>
      <c r="C7967">
        <v>60</v>
      </c>
      <c r="D7967">
        <v>3</v>
      </c>
      <c r="E7967">
        <v>5</v>
      </c>
      <c r="F7967" t="s">
        <v>2678</v>
      </c>
    </row>
    <row r="7968" spans="1:6" hidden="1" x14ac:dyDescent="0.35">
      <c r="A7968" t="s">
        <v>175</v>
      </c>
      <c r="B7968" t="s">
        <v>3976</v>
      </c>
      <c r="C7968">
        <v>0</v>
      </c>
      <c r="D7968">
        <v>0</v>
      </c>
      <c r="E7968">
        <v>5</v>
      </c>
      <c r="F7968" t="s">
        <v>2678</v>
      </c>
    </row>
    <row r="7969" spans="1:6" hidden="1" x14ac:dyDescent="0.35">
      <c r="A7969" t="s">
        <v>175</v>
      </c>
      <c r="B7969" t="s">
        <v>3977</v>
      </c>
      <c r="C7969">
        <v>20</v>
      </c>
      <c r="D7969">
        <v>1</v>
      </c>
      <c r="E7969">
        <v>5</v>
      </c>
      <c r="F7969" t="s">
        <v>2678</v>
      </c>
    </row>
    <row r="7970" spans="1:6" hidden="1" x14ac:dyDescent="0.35">
      <c r="A7970" t="s">
        <v>175</v>
      </c>
      <c r="B7970" t="s">
        <v>3978</v>
      </c>
      <c r="C7970">
        <v>40</v>
      </c>
      <c r="D7970">
        <v>2</v>
      </c>
      <c r="E7970">
        <v>5</v>
      </c>
      <c r="F7970" t="s">
        <v>2678</v>
      </c>
    </row>
    <row r="7971" spans="1:6" hidden="1" x14ac:dyDescent="0.35">
      <c r="A7971" t="s">
        <v>175</v>
      </c>
      <c r="B7971" t="s">
        <v>3979</v>
      </c>
      <c r="C7971">
        <v>80</v>
      </c>
      <c r="D7971">
        <v>4</v>
      </c>
      <c r="E7971">
        <v>5</v>
      </c>
      <c r="F7971" t="s">
        <v>2678</v>
      </c>
    </row>
    <row r="7972" spans="1:6" hidden="1" x14ac:dyDescent="0.35">
      <c r="A7972" t="s">
        <v>175</v>
      </c>
      <c r="B7972" t="s">
        <v>3980</v>
      </c>
      <c r="C7972">
        <v>40</v>
      </c>
      <c r="D7972">
        <v>2</v>
      </c>
      <c r="E7972">
        <v>5</v>
      </c>
      <c r="F7972" t="s">
        <v>2678</v>
      </c>
    </row>
    <row r="7973" spans="1:6" hidden="1" x14ac:dyDescent="0.35">
      <c r="A7973" t="s">
        <v>175</v>
      </c>
      <c r="B7973" t="s">
        <v>3981</v>
      </c>
      <c r="C7973">
        <v>0</v>
      </c>
      <c r="D7973">
        <v>0</v>
      </c>
      <c r="E7973">
        <v>5</v>
      </c>
      <c r="F7973" t="s">
        <v>2678</v>
      </c>
    </row>
    <row r="7974" spans="1:6" hidden="1" x14ac:dyDescent="0.35">
      <c r="A7974" t="s">
        <v>175</v>
      </c>
      <c r="B7974" t="s">
        <v>3982</v>
      </c>
      <c r="C7974">
        <v>20</v>
      </c>
      <c r="D7974">
        <v>1</v>
      </c>
      <c r="E7974">
        <v>5</v>
      </c>
      <c r="F7974" t="s">
        <v>2678</v>
      </c>
    </row>
    <row r="7975" spans="1:6" hidden="1" x14ac:dyDescent="0.35">
      <c r="A7975" t="s">
        <v>175</v>
      </c>
      <c r="B7975" t="s">
        <v>3983</v>
      </c>
      <c r="C7975">
        <v>40</v>
      </c>
      <c r="D7975">
        <v>2</v>
      </c>
      <c r="E7975">
        <v>5</v>
      </c>
      <c r="F7975" t="s">
        <v>2678</v>
      </c>
    </row>
    <row r="7976" spans="1:6" hidden="1" x14ac:dyDescent="0.35">
      <c r="A7976" t="s">
        <v>175</v>
      </c>
      <c r="B7976" t="s">
        <v>3984</v>
      </c>
      <c r="C7976">
        <v>40</v>
      </c>
      <c r="D7976">
        <v>2</v>
      </c>
      <c r="E7976">
        <v>5</v>
      </c>
      <c r="F7976" t="s">
        <v>2678</v>
      </c>
    </row>
    <row r="7977" spans="1:6" hidden="1" x14ac:dyDescent="0.35">
      <c r="A7977" t="s">
        <v>175</v>
      </c>
      <c r="B7977" t="s">
        <v>3985</v>
      </c>
      <c r="C7977">
        <v>0</v>
      </c>
      <c r="D7977">
        <v>0</v>
      </c>
      <c r="E7977">
        <v>5</v>
      </c>
      <c r="F7977" t="s">
        <v>2678</v>
      </c>
    </row>
    <row r="7978" spans="1:6" hidden="1" x14ac:dyDescent="0.35">
      <c r="A7978" t="s">
        <v>175</v>
      </c>
      <c r="B7978" t="s">
        <v>3986</v>
      </c>
      <c r="C7978">
        <v>0</v>
      </c>
      <c r="D7978">
        <v>0</v>
      </c>
      <c r="E7978">
        <v>5</v>
      </c>
      <c r="F7978" t="s">
        <v>2678</v>
      </c>
    </row>
    <row r="7979" spans="1:6" hidden="1" x14ac:dyDescent="0.35">
      <c r="A7979" t="s">
        <v>175</v>
      </c>
      <c r="B7979" t="s">
        <v>3987</v>
      </c>
      <c r="C7979">
        <v>0</v>
      </c>
      <c r="D7979">
        <v>0</v>
      </c>
      <c r="E7979">
        <v>5</v>
      </c>
      <c r="F7979" t="s">
        <v>2678</v>
      </c>
    </row>
    <row r="7980" spans="1:6" hidden="1" x14ac:dyDescent="0.35">
      <c r="A7980" t="s">
        <v>4440</v>
      </c>
      <c r="B7980" t="s">
        <v>4441</v>
      </c>
      <c r="C7980">
        <v>22.22</v>
      </c>
      <c r="D7980">
        <v>2</v>
      </c>
      <c r="E7980">
        <v>9</v>
      </c>
      <c r="F7980" t="s">
        <v>2678</v>
      </c>
    </row>
    <row r="7981" spans="1:6" hidden="1" x14ac:dyDescent="0.35">
      <c r="A7981" t="s">
        <v>4440</v>
      </c>
      <c r="B7981" t="s">
        <v>4442</v>
      </c>
      <c r="C7981">
        <v>33.33</v>
      </c>
      <c r="D7981">
        <v>3</v>
      </c>
      <c r="E7981">
        <v>9</v>
      </c>
      <c r="F7981" t="s">
        <v>2678</v>
      </c>
    </row>
    <row r="7982" spans="1:6" hidden="1" x14ac:dyDescent="0.35">
      <c r="A7982" t="s">
        <v>4440</v>
      </c>
      <c r="B7982" t="s">
        <v>4443</v>
      </c>
      <c r="C7982">
        <v>0</v>
      </c>
      <c r="D7982">
        <v>0</v>
      </c>
      <c r="E7982">
        <v>9</v>
      </c>
      <c r="F7982" t="s">
        <v>2678</v>
      </c>
    </row>
    <row r="7983" spans="1:6" hidden="1" x14ac:dyDescent="0.35">
      <c r="A7983" t="s">
        <v>4440</v>
      </c>
      <c r="B7983" t="s">
        <v>4444</v>
      </c>
      <c r="C7983">
        <v>33.33</v>
      </c>
      <c r="D7983">
        <v>3</v>
      </c>
      <c r="E7983">
        <v>9</v>
      </c>
      <c r="F7983" t="s">
        <v>2678</v>
      </c>
    </row>
    <row r="7984" spans="1:6" hidden="1" x14ac:dyDescent="0.35">
      <c r="A7984" t="s">
        <v>4440</v>
      </c>
      <c r="B7984" t="s">
        <v>4445</v>
      </c>
      <c r="C7984">
        <v>11.11</v>
      </c>
      <c r="D7984">
        <v>1</v>
      </c>
      <c r="E7984">
        <v>9</v>
      </c>
      <c r="F7984" t="s">
        <v>2678</v>
      </c>
    </row>
    <row r="7985" spans="1:6" hidden="1" x14ac:dyDescent="0.35">
      <c r="A7985" t="s">
        <v>4440</v>
      </c>
      <c r="B7985" t="s">
        <v>4446</v>
      </c>
      <c r="C7985">
        <v>0</v>
      </c>
      <c r="D7985">
        <v>0</v>
      </c>
      <c r="E7985">
        <v>9</v>
      </c>
      <c r="F7985" t="s">
        <v>2678</v>
      </c>
    </row>
    <row r="7986" spans="1:6" hidden="1" x14ac:dyDescent="0.35">
      <c r="A7986" t="s">
        <v>199</v>
      </c>
      <c r="B7986" t="s">
        <v>3994</v>
      </c>
      <c r="C7986">
        <v>44.44</v>
      </c>
      <c r="D7986">
        <v>4</v>
      </c>
      <c r="E7986">
        <v>9</v>
      </c>
      <c r="F7986" t="s">
        <v>2678</v>
      </c>
    </row>
    <row r="7987" spans="1:6" hidden="1" x14ac:dyDescent="0.35">
      <c r="A7987" t="s">
        <v>199</v>
      </c>
      <c r="B7987" t="s">
        <v>3995</v>
      </c>
      <c r="C7987">
        <v>33.33</v>
      </c>
      <c r="D7987">
        <v>3</v>
      </c>
      <c r="E7987">
        <v>9</v>
      </c>
      <c r="F7987" t="s">
        <v>2678</v>
      </c>
    </row>
    <row r="7988" spans="1:6" hidden="1" x14ac:dyDescent="0.35">
      <c r="A7988" t="s">
        <v>199</v>
      </c>
      <c r="B7988" t="s">
        <v>3996</v>
      </c>
      <c r="C7988">
        <v>11.11</v>
      </c>
      <c r="D7988">
        <v>1</v>
      </c>
      <c r="E7988">
        <v>9</v>
      </c>
      <c r="F7988" t="s">
        <v>2678</v>
      </c>
    </row>
    <row r="7989" spans="1:6" hidden="1" x14ac:dyDescent="0.35">
      <c r="A7989" t="s">
        <v>199</v>
      </c>
      <c r="B7989" t="s">
        <v>3997</v>
      </c>
      <c r="C7989">
        <v>11.11</v>
      </c>
      <c r="D7989">
        <v>1</v>
      </c>
      <c r="E7989">
        <v>9</v>
      </c>
      <c r="F7989" t="s">
        <v>2678</v>
      </c>
    </row>
    <row r="7990" spans="1:6" hidden="1" x14ac:dyDescent="0.35">
      <c r="A7990" t="s">
        <v>199</v>
      </c>
      <c r="B7990" t="s">
        <v>3998</v>
      </c>
      <c r="C7990">
        <v>0</v>
      </c>
      <c r="D7990">
        <v>0</v>
      </c>
      <c r="E7990">
        <v>9</v>
      </c>
      <c r="F7990" t="s">
        <v>2678</v>
      </c>
    </row>
    <row r="7991" spans="1:6" hidden="1" x14ac:dyDescent="0.35">
      <c r="A7991" t="s">
        <v>199</v>
      </c>
      <c r="B7991" t="s">
        <v>3999</v>
      </c>
      <c r="C7991">
        <v>44.44</v>
      </c>
      <c r="D7991">
        <v>4</v>
      </c>
      <c r="E7991">
        <v>9</v>
      </c>
      <c r="F7991" t="s">
        <v>2678</v>
      </c>
    </row>
    <row r="7992" spans="1:6" hidden="1" x14ac:dyDescent="0.35">
      <c r="A7992" t="s">
        <v>199</v>
      </c>
      <c r="B7992" t="s">
        <v>4000</v>
      </c>
      <c r="C7992">
        <v>22.22</v>
      </c>
      <c r="D7992">
        <v>2</v>
      </c>
      <c r="E7992">
        <v>9</v>
      </c>
      <c r="F7992" t="s">
        <v>2678</v>
      </c>
    </row>
    <row r="7993" spans="1:6" hidden="1" x14ac:dyDescent="0.35">
      <c r="A7993" t="s">
        <v>199</v>
      </c>
      <c r="B7993" t="s">
        <v>4001</v>
      </c>
      <c r="C7993">
        <v>33.33</v>
      </c>
      <c r="D7993">
        <v>3</v>
      </c>
      <c r="E7993">
        <v>9</v>
      </c>
      <c r="F7993" t="s">
        <v>2678</v>
      </c>
    </row>
    <row r="7994" spans="1:6" hidden="1" x14ac:dyDescent="0.35">
      <c r="A7994" t="s">
        <v>199</v>
      </c>
      <c r="B7994" t="s">
        <v>4002</v>
      </c>
      <c r="C7994">
        <v>33.33</v>
      </c>
      <c r="D7994">
        <v>3</v>
      </c>
      <c r="E7994">
        <v>9</v>
      </c>
      <c r="F7994" t="s">
        <v>2678</v>
      </c>
    </row>
    <row r="7995" spans="1:6" hidden="1" x14ac:dyDescent="0.35">
      <c r="A7995" t="s">
        <v>199</v>
      </c>
      <c r="B7995" t="s">
        <v>4003</v>
      </c>
      <c r="C7995">
        <v>11.11</v>
      </c>
      <c r="D7995">
        <v>1</v>
      </c>
      <c r="E7995">
        <v>9</v>
      </c>
      <c r="F7995" t="s">
        <v>2678</v>
      </c>
    </row>
    <row r="7996" spans="1:6" hidden="1" x14ac:dyDescent="0.35">
      <c r="A7996" t="s">
        <v>199</v>
      </c>
      <c r="B7996" t="s">
        <v>4004</v>
      </c>
      <c r="C7996">
        <v>11.11</v>
      </c>
      <c r="D7996">
        <v>1</v>
      </c>
      <c r="E7996">
        <v>9</v>
      </c>
      <c r="F7996" t="s">
        <v>2678</v>
      </c>
    </row>
    <row r="7997" spans="1:6" hidden="1" x14ac:dyDescent="0.35">
      <c r="A7997" t="s">
        <v>199</v>
      </c>
      <c r="B7997" t="s">
        <v>4005</v>
      </c>
      <c r="C7997">
        <v>0</v>
      </c>
      <c r="D7997">
        <v>0</v>
      </c>
      <c r="E7997">
        <v>9</v>
      </c>
      <c r="F7997" t="s">
        <v>2678</v>
      </c>
    </row>
    <row r="7998" spans="1:6" hidden="1" x14ac:dyDescent="0.35">
      <c r="A7998" t="s">
        <v>199</v>
      </c>
      <c r="B7998" t="s">
        <v>4006</v>
      </c>
      <c r="C7998">
        <v>0</v>
      </c>
      <c r="D7998">
        <v>0</v>
      </c>
      <c r="E7998">
        <v>9</v>
      </c>
      <c r="F7998" t="s">
        <v>2678</v>
      </c>
    </row>
    <row r="7999" spans="1:6" hidden="1" x14ac:dyDescent="0.35">
      <c r="A7999" t="s">
        <v>4461</v>
      </c>
      <c r="B7999" t="s">
        <v>4462</v>
      </c>
      <c r="C7999">
        <v>0</v>
      </c>
      <c r="D7999">
        <v>0</v>
      </c>
      <c r="E7999">
        <v>4</v>
      </c>
      <c r="F7999" t="s">
        <v>2678</v>
      </c>
    </row>
    <row r="8000" spans="1:6" hidden="1" x14ac:dyDescent="0.35">
      <c r="A8000" t="s">
        <v>4461</v>
      </c>
      <c r="B8000" t="s">
        <v>4463</v>
      </c>
      <c r="C8000">
        <v>0</v>
      </c>
      <c r="D8000">
        <v>0</v>
      </c>
      <c r="E8000">
        <v>4</v>
      </c>
      <c r="F8000" t="s">
        <v>2678</v>
      </c>
    </row>
    <row r="8001" spans="1:6" hidden="1" x14ac:dyDescent="0.35">
      <c r="A8001" t="s">
        <v>4461</v>
      </c>
      <c r="B8001" t="s">
        <v>4464</v>
      </c>
      <c r="C8001">
        <v>75</v>
      </c>
      <c r="D8001">
        <v>3</v>
      </c>
      <c r="E8001">
        <v>4</v>
      </c>
      <c r="F8001" t="s">
        <v>2678</v>
      </c>
    </row>
    <row r="8002" spans="1:6" hidden="1" x14ac:dyDescent="0.35">
      <c r="A8002" t="s">
        <v>4461</v>
      </c>
      <c r="B8002" t="s">
        <v>4465</v>
      </c>
      <c r="C8002">
        <v>0</v>
      </c>
      <c r="D8002">
        <v>0</v>
      </c>
      <c r="E8002">
        <v>4</v>
      </c>
      <c r="F8002" t="s">
        <v>2678</v>
      </c>
    </row>
    <row r="8003" spans="1:6" hidden="1" x14ac:dyDescent="0.35">
      <c r="A8003" t="s">
        <v>4461</v>
      </c>
      <c r="B8003" t="s">
        <v>4466</v>
      </c>
      <c r="C8003">
        <v>25</v>
      </c>
      <c r="D8003">
        <v>1</v>
      </c>
      <c r="E8003">
        <v>4</v>
      </c>
      <c r="F8003" t="s">
        <v>2678</v>
      </c>
    </row>
    <row r="8004" spans="1:6" hidden="1" x14ac:dyDescent="0.35">
      <c r="A8004" t="s">
        <v>4461</v>
      </c>
      <c r="B8004" t="s">
        <v>4467</v>
      </c>
      <c r="C8004">
        <v>0</v>
      </c>
      <c r="D8004">
        <v>0</v>
      </c>
      <c r="E8004">
        <v>4</v>
      </c>
      <c r="F8004" t="s">
        <v>2678</v>
      </c>
    </row>
    <row r="8005" spans="1:6" hidden="1" x14ac:dyDescent="0.35">
      <c r="A8005" t="s">
        <v>221</v>
      </c>
      <c r="B8005" t="s">
        <v>4013</v>
      </c>
      <c r="C8005">
        <v>0</v>
      </c>
      <c r="D8005">
        <v>0</v>
      </c>
      <c r="E8005">
        <v>4</v>
      </c>
      <c r="F8005" t="s">
        <v>2678</v>
      </c>
    </row>
    <row r="8006" spans="1:6" hidden="1" x14ac:dyDescent="0.35">
      <c r="A8006" t="s">
        <v>221</v>
      </c>
      <c r="B8006" t="s">
        <v>4014</v>
      </c>
      <c r="C8006">
        <v>0</v>
      </c>
      <c r="D8006">
        <v>0</v>
      </c>
      <c r="E8006">
        <v>4</v>
      </c>
      <c r="F8006" t="s">
        <v>2678</v>
      </c>
    </row>
    <row r="8007" spans="1:6" hidden="1" x14ac:dyDescent="0.35">
      <c r="A8007" t="s">
        <v>221</v>
      </c>
      <c r="B8007" t="s">
        <v>4015</v>
      </c>
      <c r="C8007">
        <v>100</v>
      </c>
      <c r="D8007">
        <v>4</v>
      </c>
      <c r="E8007">
        <v>4</v>
      </c>
      <c r="F8007" t="s">
        <v>2678</v>
      </c>
    </row>
    <row r="8008" spans="1:6" hidden="1" x14ac:dyDescent="0.35">
      <c r="A8008" t="s">
        <v>221</v>
      </c>
      <c r="B8008" t="s">
        <v>4016</v>
      </c>
      <c r="C8008">
        <v>0</v>
      </c>
      <c r="D8008">
        <v>0</v>
      </c>
      <c r="E8008">
        <v>4</v>
      </c>
      <c r="F8008" t="s">
        <v>2678</v>
      </c>
    </row>
    <row r="8009" spans="1:6" hidden="1" x14ac:dyDescent="0.35">
      <c r="A8009" t="s">
        <v>221</v>
      </c>
      <c r="B8009" t="s">
        <v>4017</v>
      </c>
      <c r="C8009">
        <v>0</v>
      </c>
      <c r="D8009">
        <v>0</v>
      </c>
      <c r="E8009">
        <v>4</v>
      </c>
      <c r="F8009" t="s">
        <v>2678</v>
      </c>
    </row>
    <row r="8010" spans="1:6" hidden="1" x14ac:dyDescent="0.35">
      <c r="A8010" t="s">
        <v>221</v>
      </c>
      <c r="B8010" t="s">
        <v>4018</v>
      </c>
      <c r="C8010">
        <v>0</v>
      </c>
      <c r="D8010">
        <v>0</v>
      </c>
      <c r="E8010">
        <v>4</v>
      </c>
      <c r="F8010" t="s">
        <v>2678</v>
      </c>
    </row>
    <row r="8011" spans="1:6" hidden="1" x14ac:dyDescent="0.35">
      <c r="A8011" t="s">
        <v>221</v>
      </c>
      <c r="B8011" t="s">
        <v>4019</v>
      </c>
      <c r="C8011">
        <v>0</v>
      </c>
      <c r="D8011">
        <v>0</v>
      </c>
      <c r="E8011">
        <v>4</v>
      </c>
      <c r="F8011" t="s">
        <v>2678</v>
      </c>
    </row>
    <row r="8012" spans="1:6" hidden="1" x14ac:dyDescent="0.35">
      <c r="A8012" t="s">
        <v>221</v>
      </c>
      <c r="B8012" t="s">
        <v>4020</v>
      </c>
      <c r="C8012">
        <v>0</v>
      </c>
      <c r="D8012">
        <v>0</v>
      </c>
      <c r="E8012">
        <v>4</v>
      </c>
      <c r="F8012" t="s">
        <v>2678</v>
      </c>
    </row>
    <row r="8013" spans="1:6" hidden="1" x14ac:dyDescent="0.35">
      <c r="A8013" t="s">
        <v>221</v>
      </c>
      <c r="B8013" t="s">
        <v>4021</v>
      </c>
      <c r="C8013">
        <v>0</v>
      </c>
      <c r="D8013">
        <v>0</v>
      </c>
      <c r="E8013">
        <v>4</v>
      </c>
      <c r="F8013" t="s">
        <v>2678</v>
      </c>
    </row>
    <row r="8014" spans="1:6" hidden="1" x14ac:dyDescent="0.35">
      <c r="A8014" t="s">
        <v>221</v>
      </c>
      <c r="B8014" t="s">
        <v>4022</v>
      </c>
      <c r="C8014">
        <v>0</v>
      </c>
      <c r="D8014">
        <v>0</v>
      </c>
      <c r="E8014">
        <v>4</v>
      </c>
      <c r="F8014" t="s">
        <v>2678</v>
      </c>
    </row>
    <row r="8015" spans="1:6" hidden="1" x14ac:dyDescent="0.35">
      <c r="A8015" t="s">
        <v>221</v>
      </c>
      <c r="B8015" t="s">
        <v>4023</v>
      </c>
      <c r="C8015">
        <v>0</v>
      </c>
      <c r="D8015">
        <v>0</v>
      </c>
      <c r="E8015">
        <v>4</v>
      </c>
      <c r="F8015" t="s">
        <v>2678</v>
      </c>
    </row>
    <row r="8016" spans="1:6" hidden="1" x14ac:dyDescent="0.35">
      <c r="A8016" t="s">
        <v>221</v>
      </c>
      <c r="B8016" t="s">
        <v>4024</v>
      </c>
      <c r="C8016">
        <v>0</v>
      </c>
      <c r="D8016">
        <v>0</v>
      </c>
      <c r="E8016">
        <v>4</v>
      </c>
      <c r="F8016" t="s">
        <v>2678</v>
      </c>
    </row>
    <row r="8017" spans="1:6" hidden="1" x14ac:dyDescent="0.35">
      <c r="A8017" t="s">
        <v>221</v>
      </c>
      <c r="B8017" t="s">
        <v>4025</v>
      </c>
      <c r="C8017">
        <v>0</v>
      </c>
      <c r="D8017">
        <v>0</v>
      </c>
      <c r="E8017">
        <v>4</v>
      </c>
      <c r="F8017" t="s">
        <v>2678</v>
      </c>
    </row>
    <row r="8018" spans="1:6" hidden="1" x14ac:dyDescent="0.35">
      <c r="A8018" t="s">
        <v>237</v>
      </c>
      <c r="B8018" t="s">
        <v>4026</v>
      </c>
      <c r="C8018">
        <v>7.14</v>
      </c>
      <c r="D8018">
        <v>3</v>
      </c>
      <c r="E8018">
        <v>42</v>
      </c>
      <c r="F8018" t="s">
        <v>2678</v>
      </c>
    </row>
    <row r="8019" spans="1:6" hidden="1" x14ac:dyDescent="0.35">
      <c r="A8019" t="s">
        <v>237</v>
      </c>
      <c r="B8019" t="s">
        <v>4027</v>
      </c>
      <c r="C8019">
        <v>7.14</v>
      </c>
      <c r="D8019">
        <v>3</v>
      </c>
      <c r="E8019">
        <v>42</v>
      </c>
      <c r="F8019" t="s">
        <v>2678</v>
      </c>
    </row>
    <row r="8020" spans="1:6" hidden="1" x14ac:dyDescent="0.35">
      <c r="A8020" t="s">
        <v>237</v>
      </c>
      <c r="B8020" t="s">
        <v>4028</v>
      </c>
      <c r="C8020">
        <v>7.14</v>
      </c>
      <c r="D8020">
        <v>3</v>
      </c>
      <c r="E8020">
        <v>42</v>
      </c>
      <c r="F8020" t="s">
        <v>2678</v>
      </c>
    </row>
    <row r="8021" spans="1:6" hidden="1" x14ac:dyDescent="0.35">
      <c r="A8021" t="s">
        <v>237</v>
      </c>
      <c r="B8021" t="s">
        <v>4029</v>
      </c>
      <c r="C8021">
        <v>7.14</v>
      </c>
      <c r="D8021">
        <v>3</v>
      </c>
      <c r="E8021">
        <v>42</v>
      </c>
      <c r="F8021" t="s">
        <v>2678</v>
      </c>
    </row>
    <row r="8022" spans="1:6" hidden="1" x14ac:dyDescent="0.35">
      <c r="A8022" t="s">
        <v>237</v>
      </c>
      <c r="B8022" t="s">
        <v>4030</v>
      </c>
      <c r="C8022">
        <v>71.430000000000007</v>
      </c>
      <c r="D8022">
        <v>30</v>
      </c>
      <c r="E8022">
        <v>42</v>
      </c>
      <c r="F8022" t="s">
        <v>2678</v>
      </c>
    </row>
    <row r="8023" spans="1:6" hidden="1" x14ac:dyDescent="0.35">
      <c r="A8023" t="s">
        <v>4468</v>
      </c>
      <c r="B8023" t="s">
        <v>4469</v>
      </c>
      <c r="C8023">
        <v>0</v>
      </c>
      <c r="D8023">
        <v>0</v>
      </c>
      <c r="E8023">
        <v>1</v>
      </c>
      <c r="F8023" t="s">
        <v>2678</v>
      </c>
    </row>
    <row r="8024" spans="1:6" hidden="1" x14ac:dyDescent="0.35">
      <c r="A8024" t="s">
        <v>4468</v>
      </c>
      <c r="B8024" t="s">
        <v>4470</v>
      </c>
      <c r="C8024">
        <v>100</v>
      </c>
      <c r="D8024">
        <v>1</v>
      </c>
      <c r="E8024">
        <v>1</v>
      </c>
      <c r="F8024" t="s">
        <v>2678</v>
      </c>
    </row>
    <row r="8025" spans="1:6" hidden="1" x14ac:dyDescent="0.35">
      <c r="A8025" t="s">
        <v>4468</v>
      </c>
      <c r="B8025" t="s">
        <v>4471</v>
      </c>
      <c r="C8025">
        <v>0</v>
      </c>
      <c r="D8025">
        <v>0</v>
      </c>
      <c r="E8025">
        <v>1</v>
      </c>
      <c r="F8025" t="s">
        <v>2678</v>
      </c>
    </row>
    <row r="8026" spans="1:6" hidden="1" x14ac:dyDescent="0.35">
      <c r="A8026" t="s">
        <v>4468</v>
      </c>
      <c r="B8026" t="s">
        <v>4472</v>
      </c>
      <c r="C8026">
        <v>100</v>
      </c>
      <c r="D8026">
        <v>1</v>
      </c>
      <c r="E8026">
        <v>1</v>
      </c>
      <c r="F8026" t="s">
        <v>2678</v>
      </c>
    </row>
    <row r="8027" spans="1:6" hidden="1" x14ac:dyDescent="0.35">
      <c r="A8027" t="s">
        <v>4468</v>
      </c>
      <c r="B8027" t="s">
        <v>4473</v>
      </c>
      <c r="C8027">
        <v>0</v>
      </c>
      <c r="D8027">
        <v>0</v>
      </c>
      <c r="E8027">
        <v>1</v>
      </c>
      <c r="F8027" t="s">
        <v>2678</v>
      </c>
    </row>
    <row r="8028" spans="1:6" hidden="1" x14ac:dyDescent="0.35">
      <c r="A8028" t="s">
        <v>4468</v>
      </c>
      <c r="B8028" t="s">
        <v>4474</v>
      </c>
      <c r="C8028">
        <v>0</v>
      </c>
      <c r="D8028">
        <v>0</v>
      </c>
      <c r="E8028">
        <v>1</v>
      </c>
      <c r="F8028" t="s">
        <v>2678</v>
      </c>
    </row>
    <row r="8029" spans="1:6" hidden="1" x14ac:dyDescent="0.35">
      <c r="A8029" t="s">
        <v>4468</v>
      </c>
      <c r="B8029" t="s">
        <v>4475</v>
      </c>
      <c r="C8029">
        <v>0</v>
      </c>
      <c r="D8029">
        <v>0</v>
      </c>
      <c r="E8029">
        <v>1</v>
      </c>
      <c r="F8029" t="s">
        <v>2678</v>
      </c>
    </row>
    <row r="8030" spans="1:6" hidden="1" x14ac:dyDescent="0.35">
      <c r="A8030" t="s">
        <v>365</v>
      </c>
      <c r="B8030" t="s">
        <v>4042</v>
      </c>
      <c r="C8030">
        <v>0</v>
      </c>
      <c r="D8030">
        <v>0</v>
      </c>
      <c r="E8030">
        <v>2</v>
      </c>
      <c r="F8030" t="s">
        <v>2678</v>
      </c>
    </row>
    <row r="8031" spans="1:6" hidden="1" x14ac:dyDescent="0.35">
      <c r="A8031" t="s">
        <v>365</v>
      </c>
      <c r="B8031" t="s">
        <v>4043</v>
      </c>
      <c r="C8031">
        <v>0</v>
      </c>
      <c r="D8031">
        <v>0</v>
      </c>
      <c r="E8031">
        <v>2</v>
      </c>
      <c r="F8031" t="s">
        <v>2678</v>
      </c>
    </row>
    <row r="8032" spans="1:6" hidden="1" x14ac:dyDescent="0.35">
      <c r="A8032" t="s">
        <v>365</v>
      </c>
      <c r="B8032" t="s">
        <v>4044</v>
      </c>
      <c r="C8032">
        <v>0</v>
      </c>
      <c r="D8032">
        <v>0</v>
      </c>
      <c r="E8032">
        <v>2</v>
      </c>
      <c r="F8032" t="s">
        <v>2678</v>
      </c>
    </row>
    <row r="8033" spans="1:6" hidden="1" x14ac:dyDescent="0.35">
      <c r="A8033" t="s">
        <v>365</v>
      </c>
      <c r="B8033" t="s">
        <v>4045</v>
      </c>
      <c r="C8033">
        <v>0</v>
      </c>
      <c r="D8033">
        <v>0</v>
      </c>
      <c r="E8033">
        <v>2</v>
      </c>
      <c r="F8033" t="s">
        <v>2678</v>
      </c>
    </row>
    <row r="8034" spans="1:6" hidden="1" x14ac:dyDescent="0.35">
      <c r="A8034" t="s">
        <v>365</v>
      </c>
      <c r="B8034" t="s">
        <v>4046</v>
      </c>
      <c r="C8034">
        <v>50</v>
      </c>
      <c r="D8034">
        <v>1</v>
      </c>
      <c r="E8034">
        <v>2</v>
      </c>
      <c r="F8034" t="s">
        <v>2678</v>
      </c>
    </row>
    <row r="8035" spans="1:6" hidden="1" x14ac:dyDescent="0.35">
      <c r="A8035" t="s">
        <v>365</v>
      </c>
      <c r="B8035" t="s">
        <v>4047</v>
      </c>
      <c r="C8035">
        <v>0</v>
      </c>
      <c r="D8035">
        <v>0</v>
      </c>
      <c r="E8035">
        <v>2</v>
      </c>
      <c r="F8035" t="s">
        <v>2678</v>
      </c>
    </row>
    <row r="8036" spans="1:6" hidden="1" x14ac:dyDescent="0.35">
      <c r="A8036" t="s">
        <v>365</v>
      </c>
      <c r="B8036" t="s">
        <v>4048</v>
      </c>
      <c r="C8036">
        <v>0</v>
      </c>
      <c r="D8036">
        <v>0</v>
      </c>
      <c r="E8036">
        <v>2</v>
      </c>
      <c r="F8036" t="s">
        <v>2678</v>
      </c>
    </row>
    <row r="8037" spans="1:6" hidden="1" x14ac:dyDescent="0.35">
      <c r="A8037" t="s">
        <v>365</v>
      </c>
      <c r="B8037" t="s">
        <v>4049</v>
      </c>
      <c r="C8037">
        <v>0</v>
      </c>
      <c r="D8037">
        <v>0</v>
      </c>
      <c r="E8037">
        <v>2</v>
      </c>
      <c r="F8037" t="s">
        <v>2678</v>
      </c>
    </row>
    <row r="8038" spans="1:6" hidden="1" x14ac:dyDescent="0.35">
      <c r="A8038" t="s">
        <v>365</v>
      </c>
      <c r="B8038" t="s">
        <v>4050</v>
      </c>
      <c r="C8038">
        <v>50</v>
      </c>
      <c r="D8038">
        <v>1</v>
      </c>
      <c r="E8038">
        <v>2</v>
      </c>
      <c r="F8038" t="s">
        <v>2678</v>
      </c>
    </row>
    <row r="8039" spans="1:6" hidden="1" x14ac:dyDescent="0.35">
      <c r="A8039" t="s">
        <v>365</v>
      </c>
      <c r="B8039" t="s">
        <v>4051</v>
      </c>
      <c r="C8039">
        <v>50</v>
      </c>
      <c r="D8039">
        <v>1</v>
      </c>
      <c r="E8039">
        <v>2</v>
      </c>
      <c r="F8039" t="s">
        <v>2678</v>
      </c>
    </row>
    <row r="8040" spans="1:6" hidden="1" x14ac:dyDescent="0.35">
      <c r="A8040" t="s">
        <v>365</v>
      </c>
      <c r="B8040" t="s">
        <v>4052</v>
      </c>
      <c r="C8040">
        <v>0</v>
      </c>
      <c r="D8040">
        <v>0</v>
      </c>
      <c r="E8040">
        <v>2</v>
      </c>
      <c r="F8040" t="s">
        <v>2678</v>
      </c>
    </row>
    <row r="8041" spans="1:6" hidden="1" x14ac:dyDescent="0.35">
      <c r="A8041" t="s">
        <v>365</v>
      </c>
      <c r="B8041" t="s">
        <v>4053</v>
      </c>
      <c r="C8041">
        <v>0</v>
      </c>
      <c r="D8041">
        <v>0</v>
      </c>
      <c r="E8041">
        <v>2</v>
      </c>
      <c r="F8041" t="s">
        <v>2678</v>
      </c>
    </row>
    <row r="8042" spans="1:6" hidden="1" x14ac:dyDescent="0.35">
      <c r="A8042" t="s">
        <v>365</v>
      </c>
      <c r="B8042" t="s">
        <v>4054</v>
      </c>
      <c r="C8042">
        <v>0</v>
      </c>
      <c r="D8042">
        <v>0</v>
      </c>
      <c r="E8042">
        <v>2</v>
      </c>
      <c r="F8042" t="s">
        <v>2678</v>
      </c>
    </row>
    <row r="8043" spans="1:6" hidden="1" x14ac:dyDescent="0.35">
      <c r="A8043" t="s">
        <v>4447</v>
      </c>
      <c r="B8043" t="s">
        <v>4448</v>
      </c>
      <c r="C8043">
        <v>0</v>
      </c>
      <c r="D8043">
        <v>0</v>
      </c>
      <c r="E8043">
        <v>3</v>
      </c>
      <c r="F8043" t="s">
        <v>2678</v>
      </c>
    </row>
    <row r="8044" spans="1:6" hidden="1" x14ac:dyDescent="0.35">
      <c r="A8044" t="s">
        <v>4447</v>
      </c>
      <c r="B8044" t="s">
        <v>4449</v>
      </c>
      <c r="C8044">
        <v>66.67</v>
      </c>
      <c r="D8044">
        <v>2</v>
      </c>
      <c r="E8044">
        <v>3</v>
      </c>
      <c r="F8044" t="s">
        <v>2678</v>
      </c>
    </row>
    <row r="8045" spans="1:6" hidden="1" x14ac:dyDescent="0.35">
      <c r="A8045" t="s">
        <v>4447</v>
      </c>
      <c r="B8045" t="s">
        <v>4450</v>
      </c>
      <c r="C8045">
        <v>0</v>
      </c>
      <c r="D8045">
        <v>0</v>
      </c>
      <c r="E8045">
        <v>3</v>
      </c>
      <c r="F8045" t="s">
        <v>2678</v>
      </c>
    </row>
    <row r="8046" spans="1:6" hidden="1" x14ac:dyDescent="0.35">
      <c r="A8046" t="s">
        <v>4447</v>
      </c>
      <c r="B8046" t="s">
        <v>4451</v>
      </c>
      <c r="C8046">
        <v>33.33</v>
      </c>
      <c r="D8046">
        <v>1</v>
      </c>
      <c r="E8046">
        <v>3</v>
      </c>
      <c r="F8046" t="s">
        <v>2678</v>
      </c>
    </row>
    <row r="8047" spans="1:6" hidden="1" x14ac:dyDescent="0.35">
      <c r="A8047" t="s">
        <v>4447</v>
      </c>
      <c r="B8047" t="s">
        <v>4452</v>
      </c>
      <c r="C8047">
        <v>0</v>
      </c>
      <c r="D8047">
        <v>0</v>
      </c>
      <c r="E8047">
        <v>3</v>
      </c>
      <c r="F8047" t="s">
        <v>2678</v>
      </c>
    </row>
    <row r="8048" spans="1:6" hidden="1" x14ac:dyDescent="0.35">
      <c r="A8048" t="s">
        <v>388</v>
      </c>
      <c r="B8048" t="s">
        <v>4060</v>
      </c>
      <c r="C8048">
        <v>100</v>
      </c>
      <c r="D8048">
        <v>3</v>
      </c>
      <c r="E8048">
        <v>3</v>
      </c>
      <c r="F8048" t="s">
        <v>2678</v>
      </c>
    </row>
    <row r="8049" spans="1:6" hidden="1" x14ac:dyDescent="0.35">
      <c r="A8049" t="s">
        <v>388</v>
      </c>
      <c r="B8049" t="s">
        <v>4061</v>
      </c>
      <c r="C8049">
        <v>0</v>
      </c>
      <c r="D8049">
        <v>0</v>
      </c>
      <c r="E8049">
        <v>3</v>
      </c>
      <c r="F8049" t="s">
        <v>2678</v>
      </c>
    </row>
    <row r="8050" spans="1:6" hidden="1" x14ac:dyDescent="0.35">
      <c r="A8050" t="s">
        <v>388</v>
      </c>
      <c r="B8050" t="s">
        <v>4062</v>
      </c>
      <c r="C8050">
        <v>0</v>
      </c>
      <c r="D8050">
        <v>0</v>
      </c>
      <c r="E8050">
        <v>3</v>
      </c>
      <c r="F8050" t="s">
        <v>2678</v>
      </c>
    </row>
    <row r="8051" spans="1:6" hidden="1" x14ac:dyDescent="0.35">
      <c r="A8051" t="s">
        <v>388</v>
      </c>
      <c r="B8051" t="s">
        <v>4063</v>
      </c>
      <c r="C8051">
        <v>33.33</v>
      </c>
      <c r="D8051">
        <v>1</v>
      </c>
      <c r="E8051">
        <v>3</v>
      </c>
      <c r="F8051" t="s">
        <v>2678</v>
      </c>
    </row>
    <row r="8052" spans="1:6" hidden="1" x14ac:dyDescent="0.35">
      <c r="A8052" t="s">
        <v>388</v>
      </c>
      <c r="B8052" t="s">
        <v>4064</v>
      </c>
      <c r="C8052">
        <v>33.33</v>
      </c>
      <c r="D8052">
        <v>1</v>
      </c>
      <c r="E8052">
        <v>3</v>
      </c>
      <c r="F8052" t="s">
        <v>2678</v>
      </c>
    </row>
    <row r="8053" spans="1:6" hidden="1" x14ac:dyDescent="0.35">
      <c r="A8053" t="s">
        <v>388</v>
      </c>
      <c r="B8053" t="s">
        <v>4065</v>
      </c>
      <c r="C8053">
        <v>33.33</v>
      </c>
      <c r="D8053">
        <v>1</v>
      </c>
      <c r="E8053">
        <v>3</v>
      </c>
      <c r="F8053" t="s">
        <v>2678</v>
      </c>
    </row>
    <row r="8054" spans="1:6" hidden="1" x14ac:dyDescent="0.35">
      <c r="A8054" t="s">
        <v>388</v>
      </c>
      <c r="B8054" t="s">
        <v>4066</v>
      </c>
      <c r="C8054">
        <v>0</v>
      </c>
      <c r="D8054">
        <v>0</v>
      </c>
      <c r="E8054">
        <v>3</v>
      </c>
      <c r="F8054" t="s">
        <v>2678</v>
      </c>
    </row>
    <row r="8055" spans="1:6" hidden="1" x14ac:dyDescent="0.35">
      <c r="A8055" t="s">
        <v>388</v>
      </c>
      <c r="B8055" t="s">
        <v>4067</v>
      </c>
      <c r="C8055">
        <v>0</v>
      </c>
      <c r="D8055">
        <v>0</v>
      </c>
      <c r="E8055">
        <v>3</v>
      </c>
      <c r="F8055" t="s">
        <v>2678</v>
      </c>
    </row>
    <row r="8056" spans="1:6" hidden="1" x14ac:dyDescent="0.35">
      <c r="A8056" t="s">
        <v>388</v>
      </c>
      <c r="B8056" t="s">
        <v>4068</v>
      </c>
      <c r="C8056">
        <v>0</v>
      </c>
      <c r="D8056">
        <v>0</v>
      </c>
      <c r="E8056">
        <v>3</v>
      </c>
      <c r="F8056" t="s">
        <v>2678</v>
      </c>
    </row>
    <row r="8057" spans="1:6" hidden="1" x14ac:dyDescent="0.35">
      <c r="A8057" t="s">
        <v>388</v>
      </c>
      <c r="B8057" t="s">
        <v>4069</v>
      </c>
      <c r="C8057">
        <v>0</v>
      </c>
      <c r="D8057">
        <v>0</v>
      </c>
      <c r="E8057">
        <v>3</v>
      </c>
      <c r="F8057" t="s">
        <v>2678</v>
      </c>
    </row>
    <row r="8058" spans="1:6" hidden="1" x14ac:dyDescent="0.35">
      <c r="A8058" t="s">
        <v>388</v>
      </c>
      <c r="B8058" t="s">
        <v>4070</v>
      </c>
      <c r="C8058">
        <v>0</v>
      </c>
      <c r="D8058">
        <v>0</v>
      </c>
      <c r="E8058">
        <v>3</v>
      </c>
      <c r="F8058" t="s">
        <v>2678</v>
      </c>
    </row>
    <row r="8059" spans="1:6" hidden="1" x14ac:dyDescent="0.35">
      <c r="A8059" t="s">
        <v>388</v>
      </c>
      <c r="B8059" t="s">
        <v>4071</v>
      </c>
      <c r="C8059">
        <v>0</v>
      </c>
      <c r="D8059">
        <v>0</v>
      </c>
      <c r="E8059">
        <v>3</v>
      </c>
      <c r="F8059" t="s">
        <v>2678</v>
      </c>
    </row>
    <row r="8060" spans="1:6" hidden="1" x14ac:dyDescent="0.35">
      <c r="A8060" t="s">
        <v>388</v>
      </c>
      <c r="B8060" t="s">
        <v>4072</v>
      </c>
      <c r="C8060">
        <v>0</v>
      </c>
      <c r="D8060">
        <v>0</v>
      </c>
      <c r="E8060">
        <v>3</v>
      </c>
      <c r="F8060" t="s">
        <v>2678</v>
      </c>
    </row>
    <row r="8061" spans="1:6" hidden="1" x14ac:dyDescent="0.35">
      <c r="A8061" t="s">
        <v>4487</v>
      </c>
      <c r="B8061" t="s">
        <v>4488</v>
      </c>
      <c r="C8061">
        <v>33.33</v>
      </c>
      <c r="D8061">
        <v>2</v>
      </c>
      <c r="E8061">
        <v>6</v>
      </c>
      <c r="F8061" t="s">
        <v>2678</v>
      </c>
    </row>
    <row r="8062" spans="1:6" hidden="1" x14ac:dyDescent="0.35">
      <c r="A8062" t="s">
        <v>4487</v>
      </c>
      <c r="B8062" t="s">
        <v>4489</v>
      </c>
      <c r="C8062">
        <v>0</v>
      </c>
      <c r="D8062">
        <v>0</v>
      </c>
      <c r="E8062">
        <v>6</v>
      </c>
      <c r="F8062" t="s">
        <v>2678</v>
      </c>
    </row>
    <row r="8063" spans="1:6" hidden="1" x14ac:dyDescent="0.35">
      <c r="A8063" t="s">
        <v>4487</v>
      </c>
      <c r="B8063" t="s">
        <v>4490</v>
      </c>
      <c r="C8063">
        <v>33.33</v>
      </c>
      <c r="D8063">
        <v>2</v>
      </c>
      <c r="E8063">
        <v>6</v>
      </c>
      <c r="F8063" t="s">
        <v>2678</v>
      </c>
    </row>
    <row r="8064" spans="1:6" hidden="1" x14ac:dyDescent="0.35">
      <c r="A8064" t="s">
        <v>4487</v>
      </c>
      <c r="B8064" t="s">
        <v>4491</v>
      </c>
      <c r="C8064">
        <v>33.33</v>
      </c>
      <c r="D8064">
        <v>2</v>
      </c>
      <c r="E8064">
        <v>6</v>
      </c>
      <c r="F8064" t="s">
        <v>2678</v>
      </c>
    </row>
    <row r="8065" spans="1:6" hidden="1" x14ac:dyDescent="0.35">
      <c r="A8065" t="s">
        <v>4487</v>
      </c>
      <c r="B8065" t="s">
        <v>4492</v>
      </c>
      <c r="C8065">
        <v>0</v>
      </c>
      <c r="D8065">
        <v>0</v>
      </c>
      <c r="E8065">
        <v>6</v>
      </c>
      <c r="F8065" t="s">
        <v>2678</v>
      </c>
    </row>
    <row r="8066" spans="1:6" hidden="1" x14ac:dyDescent="0.35">
      <c r="A8066" t="s">
        <v>409</v>
      </c>
      <c r="B8066" t="s">
        <v>4078</v>
      </c>
      <c r="C8066">
        <v>33.33</v>
      </c>
      <c r="D8066">
        <v>2</v>
      </c>
      <c r="E8066">
        <v>6</v>
      </c>
      <c r="F8066" t="s">
        <v>2678</v>
      </c>
    </row>
    <row r="8067" spans="1:6" hidden="1" x14ac:dyDescent="0.35">
      <c r="A8067" t="s">
        <v>409</v>
      </c>
      <c r="B8067" t="s">
        <v>4079</v>
      </c>
      <c r="C8067">
        <v>16.670000000000002</v>
      </c>
      <c r="D8067">
        <v>1</v>
      </c>
      <c r="E8067">
        <v>6</v>
      </c>
      <c r="F8067" t="s">
        <v>2678</v>
      </c>
    </row>
    <row r="8068" spans="1:6" hidden="1" x14ac:dyDescent="0.35">
      <c r="A8068" t="s">
        <v>409</v>
      </c>
      <c r="B8068" t="s">
        <v>4080</v>
      </c>
      <c r="C8068">
        <v>100</v>
      </c>
      <c r="D8068">
        <v>6</v>
      </c>
      <c r="E8068">
        <v>6</v>
      </c>
      <c r="F8068" t="s">
        <v>2678</v>
      </c>
    </row>
    <row r="8069" spans="1:6" hidden="1" x14ac:dyDescent="0.35">
      <c r="A8069" t="s">
        <v>409</v>
      </c>
      <c r="B8069" t="s">
        <v>4081</v>
      </c>
      <c r="C8069">
        <v>0</v>
      </c>
      <c r="D8069">
        <v>0</v>
      </c>
      <c r="E8069">
        <v>6</v>
      </c>
      <c r="F8069" t="s">
        <v>2678</v>
      </c>
    </row>
    <row r="8070" spans="1:6" hidden="1" x14ac:dyDescent="0.35">
      <c r="A8070" t="s">
        <v>409</v>
      </c>
      <c r="B8070" t="s">
        <v>4082</v>
      </c>
      <c r="C8070">
        <v>0</v>
      </c>
      <c r="D8070">
        <v>0</v>
      </c>
      <c r="E8070">
        <v>6</v>
      </c>
      <c r="F8070" t="s">
        <v>2678</v>
      </c>
    </row>
    <row r="8071" spans="1:6" hidden="1" x14ac:dyDescent="0.35">
      <c r="A8071" t="s">
        <v>409</v>
      </c>
      <c r="B8071" t="s">
        <v>4083</v>
      </c>
      <c r="C8071">
        <v>0</v>
      </c>
      <c r="D8071">
        <v>0</v>
      </c>
      <c r="E8071">
        <v>6</v>
      </c>
      <c r="F8071" t="s">
        <v>2678</v>
      </c>
    </row>
    <row r="8072" spans="1:6" hidden="1" x14ac:dyDescent="0.35">
      <c r="A8072" t="s">
        <v>409</v>
      </c>
      <c r="B8072" t="s">
        <v>4084</v>
      </c>
      <c r="C8072">
        <v>0</v>
      </c>
      <c r="D8072">
        <v>0</v>
      </c>
      <c r="E8072">
        <v>6</v>
      </c>
      <c r="F8072" t="s">
        <v>2678</v>
      </c>
    </row>
    <row r="8073" spans="1:6" hidden="1" x14ac:dyDescent="0.35">
      <c r="A8073" t="s">
        <v>409</v>
      </c>
      <c r="B8073" t="s">
        <v>4085</v>
      </c>
      <c r="C8073">
        <v>0</v>
      </c>
      <c r="D8073">
        <v>0</v>
      </c>
      <c r="E8073">
        <v>6</v>
      </c>
      <c r="F8073" t="s">
        <v>2678</v>
      </c>
    </row>
    <row r="8074" spans="1:6" hidden="1" x14ac:dyDescent="0.35">
      <c r="A8074" t="s">
        <v>409</v>
      </c>
      <c r="B8074" t="s">
        <v>4086</v>
      </c>
      <c r="C8074">
        <v>0</v>
      </c>
      <c r="D8074">
        <v>0</v>
      </c>
      <c r="E8074">
        <v>6</v>
      </c>
      <c r="F8074" t="s">
        <v>2678</v>
      </c>
    </row>
    <row r="8075" spans="1:6" hidden="1" x14ac:dyDescent="0.35">
      <c r="A8075" t="s">
        <v>409</v>
      </c>
      <c r="B8075" t="s">
        <v>4087</v>
      </c>
      <c r="C8075">
        <v>0</v>
      </c>
      <c r="D8075">
        <v>0</v>
      </c>
      <c r="E8075">
        <v>6</v>
      </c>
      <c r="F8075" t="s">
        <v>2678</v>
      </c>
    </row>
    <row r="8076" spans="1:6" hidden="1" x14ac:dyDescent="0.35">
      <c r="A8076" t="s">
        <v>409</v>
      </c>
      <c r="B8076" t="s">
        <v>4088</v>
      </c>
      <c r="C8076">
        <v>0</v>
      </c>
      <c r="D8076">
        <v>0</v>
      </c>
      <c r="E8076">
        <v>6</v>
      </c>
      <c r="F8076" t="s">
        <v>2678</v>
      </c>
    </row>
    <row r="8077" spans="1:6" hidden="1" x14ac:dyDescent="0.35">
      <c r="A8077" t="s">
        <v>409</v>
      </c>
      <c r="B8077" t="s">
        <v>4089</v>
      </c>
      <c r="C8077">
        <v>0</v>
      </c>
      <c r="D8077">
        <v>0</v>
      </c>
      <c r="E8077">
        <v>6</v>
      </c>
      <c r="F8077" t="s">
        <v>2678</v>
      </c>
    </row>
    <row r="8078" spans="1:6" hidden="1" x14ac:dyDescent="0.35">
      <c r="A8078" t="s">
        <v>409</v>
      </c>
      <c r="B8078" t="s">
        <v>4090</v>
      </c>
      <c r="C8078">
        <v>0</v>
      </c>
      <c r="D8078">
        <v>0</v>
      </c>
      <c r="E8078">
        <v>6</v>
      </c>
      <c r="F8078" t="s">
        <v>2678</v>
      </c>
    </row>
    <row r="8079" spans="1:6" hidden="1" x14ac:dyDescent="0.35">
      <c r="A8079" t="s">
        <v>425</v>
      </c>
      <c r="B8079" t="s">
        <v>4182</v>
      </c>
      <c r="C8079">
        <v>85.71</v>
      </c>
      <c r="D8079">
        <v>36</v>
      </c>
      <c r="E8079">
        <v>42</v>
      </c>
      <c r="F8079" t="s">
        <v>2678</v>
      </c>
    </row>
    <row r="8080" spans="1:6" hidden="1" x14ac:dyDescent="0.35">
      <c r="A8080" t="s">
        <v>425</v>
      </c>
      <c r="B8080" t="s">
        <v>4183</v>
      </c>
      <c r="C8080">
        <v>0</v>
      </c>
      <c r="D8080">
        <v>0</v>
      </c>
      <c r="E8080">
        <v>42</v>
      </c>
      <c r="F8080" t="s">
        <v>2678</v>
      </c>
    </row>
    <row r="8081" spans="1:6" hidden="1" x14ac:dyDescent="0.35">
      <c r="A8081" t="s">
        <v>425</v>
      </c>
      <c r="B8081" t="s">
        <v>4184</v>
      </c>
      <c r="C8081">
        <v>0</v>
      </c>
      <c r="D8081">
        <v>0</v>
      </c>
      <c r="E8081">
        <v>42</v>
      </c>
      <c r="F8081" t="s">
        <v>2678</v>
      </c>
    </row>
    <row r="8082" spans="1:6" hidden="1" x14ac:dyDescent="0.35">
      <c r="A8082" t="s">
        <v>425</v>
      </c>
      <c r="B8082" t="s">
        <v>4185</v>
      </c>
      <c r="C8082">
        <v>0</v>
      </c>
      <c r="D8082">
        <v>0</v>
      </c>
      <c r="E8082">
        <v>42</v>
      </c>
      <c r="F8082" t="s">
        <v>2678</v>
      </c>
    </row>
    <row r="8083" spans="1:6" hidden="1" x14ac:dyDescent="0.35">
      <c r="A8083" t="s">
        <v>425</v>
      </c>
      <c r="B8083" t="s">
        <v>4186</v>
      </c>
      <c r="C8083">
        <v>2.38</v>
      </c>
      <c r="D8083">
        <v>1</v>
      </c>
      <c r="E8083">
        <v>42</v>
      </c>
      <c r="F8083" t="s">
        <v>2678</v>
      </c>
    </row>
    <row r="8084" spans="1:6" hidden="1" x14ac:dyDescent="0.35">
      <c r="A8084" t="s">
        <v>425</v>
      </c>
      <c r="B8084" t="s">
        <v>4187</v>
      </c>
      <c r="C8084">
        <v>0</v>
      </c>
      <c r="D8084">
        <v>0</v>
      </c>
      <c r="E8084">
        <v>42</v>
      </c>
      <c r="F8084" t="s">
        <v>2678</v>
      </c>
    </row>
    <row r="8085" spans="1:6" hidden="1" x14ac:dyDescent="0.35">
      <c r="A8085" t="s">
        <v>425</v>
      </c>
      <c r="B8085" t="s">
        <v>4188</v>
      </c>
      <c r="C8085">
        <v>0</v>
      </c>
      <c r="D8085">
        <v>0</v>
      </c>
      <c r="E8085">
        <v>42</v>
      </c>
      <c r="F8085" t="s">
        <v>2678</v>
      </c>
    </row>
    <row r="8086" spans="1:6" hidden="1" x14ac:dyDescent="0.35">
      <c r="A8086" t="s">
        <v>425</v>
      </c>
      <c r="B8086" t="s">
        <v>4189</v>
      </c>
      <c r="C8086">
        <v>0</v>
      </c>
      <c r="D8086">
        <v>0</v>
      </c>
      <c r="E8086">
        <v>42</v>
      </c>
      <c r="F8086" t="s">
        <v>2678</v>
      </c>
    </row>
    <row r="8087" spans="1:6" hidden="1" x14ac:dyDescent="0.35">
      <c r="A8087" t="s">
        <v>425</v>
      </c>
      <c r="B8087" t="s">
        <v>4190</v>
      </c>
      <c r="C8087">
        <v>4.76</v>
      </c>
      <c r="D8087">
        <v>2</v>
      </c>
      <c r="E8087">
        <v>42</v>
      </c>
      <c r="F8087" t="s">
        <v>2678</v>
      </c>
    </row>
    <row r="8088" spans="1:6" hidden="1" x14ac:dyDescent="0.35">
      <c r="A8088" t="s">
        <v>425</v>
      </c>
      <c r="B8088" t="s">
        <v>4191</v>
      </c>
      <c r="C8088">
        <v>9.52</v>
      </c>
      <c r="D8088">
        <v>4</v>
      </c>
      <c r="E8088">
        <v>42</v>
      </c>
      <c r="F8088" t="s">
        <v>2678</v>
      </c>
    </row>
    <row r="8089" spans="1:6" hidden="1" x14ac:dyDescent="0.35">
      <c r="A8089" t="s">
        <v>425</v>
      </c>
      <c r="B8089" t="s">
        <v>4192</v>
      </c>
      <c r="C8089">
        <v>0</v>
      </c>
      <c r="D8089">
        <v>0</v>
      </c>
      <c r="E8089">
        <v>42</v>
      </c>
      <c r="F8089" t="s">
        <v>2678</v>
      </c>
    </row>
    <row r="8090" spans="1:6" hidden="1" x14ac:dyDescent="0.35">
      <c r="A8090" t="s">
        <v>425</v>
      </c>
      <c r="B8090" t="s">
        <v>4193</v>
      </c>
      <c r="C8090">
        <v>0</v>
      </c>
      <c r="D8090">
        <v>0</v>
      </c>
      <c r="E8090">
        <v>42</v>
      </c>
      <c r="F8090" t="s">
        <v>2678</v>
      </c>
    </row>
    <row r="8091" spans="1:6" hidden="1" x14ac:dyDescent="0.35">
      <c r="A8091" t="s">
        <v>425</v>
      </c>
      <c r="B8091" t="s">
        <v>4194</v>
      </c>
      <c r="C8091">
        <v>0</v>
      </c>
      <c r="D8091">
        <v>0</v>
      </c>
      <c r="E8091">
        <v>42</v>
      </c>
      <c r="F8091" t="s">
        <v>2678</v>
      </c>
    </row>
    <row r="8092" spans="1:6" hidden="1" x14ac:dyDescent="0.35">
      <c r="A8092" t="s">
        <v>443</v>
      </c>
      <c r="B8092" t="s">
        <v>4195</v>
      </c>
      <c r="C8092">
        <v>45.24</v>
      </c>
      <c r="D8092">
        <v>19</v>
      </c>
      <c r="E8092">
        <v>42</v>
      </c>
      <c r="F8092" t="s">
        <v>2678</v>
      </c>
    </row>
    <row r="8093" spans="1:6" hidden="1" x14ac:dyDescent="0.35">
      <c r="A8093" t="s">
        <v>443</v>
      </c>
      <c r="B8093" t="s">
        <v>4196</v>
      </c>
      <c r="C8093">
        <v>0</v>
      </c>
      <c r="D8093">
        <v>0</v>
      </c>
      <c r="E8093">
        <v>42</v>
      </c>
      <c r="F8093" t="s">
        <v>2678</v>
      </c>
    </row>
    <row r="8094" spans="1:6" hidden="1" x14ac:dyDescent="0.35">
      <c r="A8094" t="s">
        <v>443</v>
      </c>
      <c r="B8094" t="s">
        <v>4197</v>
      </c>
      <c r="C8094">
        <v>0</v>
      </c>
      <c r="D8094">
        <v>0</v>
      </c>
      <c r="E8094">
        <v>42</v>
      </c>
      <c r="F8094" t="s">
        <v>2678</v>
      </c>
    </row>
    <row r="8095" spans="1:6" hidden="1" x14ac:dyDescent="0.35">
      <c r="A8095" t="s">
        <v>443</v>
      </c>
      <c r="B8095" t="s">
        <v>4198</v>
      </c>
      <c r="C8095">
        <v>0</v>
      </c>
      <c r="D8095">
        <v>0</v>
      </c>
      <c r="E8095">
        <v>42</v>
      </c>
      <c r="F8095" t="s">
        <v>2678</v>
      </c>
    </row>
    <row r="8096" spans="1:6" hidden="1" x14ac:dyDescent="0.35">
      <c r="A8096" t="s">
        <v>443</v>
      </c>
      <c r="B8096" t="s">
        <v>4199</v>
      </c>
      <c r="C8096">
        <v>54.76</v>
      </c>
      <c r="D8096">
        <v>23</v>
      </c>
      <c r="E8096">
        <v>42</v>
      </c>
      <c r="F8096" t="s">
        <v>2678</v>
      </c>
    </row>
    <row r="8097" spans="1:6" hidden="1" x14ac:dyDescent="0.35">
      <c r="A8097" t="s">
        <v>443</v>
      </c>
      <c r="B8097" t="s">
        <v>4200</v>
      </c>
      <c r="C8097">
        <v>7.14</v>
      </c>
      <c r="D8097">
        <v>3</v>
      </c>
      <c r="E8097">
        <v>42</v>
      </c>
      <c r="F8097" t="s">
        <v>2678</v>
      </c>
    </row>
    <row r="8098" spans="1:6" hidden="1" x14ac:dyDescent="0.35">
      <c r="A8098" t="s">
        <v>443</v>
      </c>
      <c r="B8098" t="s">
        <v>4201</v>
      </c>
      <c r="C8098">
        <v>0</v>
      </c>
      <c r="D8098">
        <v>0</v>
      </c>
      <c r="E8098">
        <v>42</v>
      </c>
      <c r="F8098" t="s">
        <v>2678</v>
      </c>
    </row>
    <row r="8099" spans="1:6" hidden="1" x14ac:dyDescent="0.35">
      <c r="A8099" t="s">
        <v>443</v>
      </c>
      <c r="B8099" t="s">
        <v>4202</v>
      </c>
      <c r="C8099">
        <v>0</v>
      </c>
      <c r="D8099">
        <v>0</v>
      </c>
      <c r="E8099">
        <v>42</v>
      </c>
      <c r="F8099" t="s">
        <v>2678</v>
      </c>
    </row>
    <row r="8100" spans="1:6" hidden="1" x14ac:dyDescent="0.35">
      <c r="A8100" t="s">
        <v>443</v>
      </c>
      <c r="B8100" t="s">
        <v>4203</v>
      </c>
      <c r="C8100">
        <v>0</v>
      </c>
      <c r="D8100">
        <v>0</v>
      </c>
      <c r="E8100">
        <v>42</v>
      </c>
      <c r="F8100" t="s">
        <v>2678</v>
      </c>
    </row>
    <row r="8101" spans="1:6" hidden="1" x14ac:dyDescent="0.35">
      <c r="A8101" t="s">
        <v>455</v>
      </c>
      <c r="B8101" t="s">
        <v>4204</v>
      </c>
      <c r="C8101">
        <v>14.29</v>
      </c>
      <c r="D8101">
        <v>6</v>
      </c>
      <c r="E8101">
        <v>42</v>
      </c>
      <c r="F8101" t="s">
        <v>2678</v>
      </c>
    </row>
    <row r="8102" spans="1:6" hidden="1" x14ac:dyDescent="0.35">
      <c r="A8102" t="s">
        <v>455</v>
      </c>
      <c r="B8102" t="s">
        <v>4205</v>
      </c>
      <c r="C8102">
        <v>83.33</v>
      </c>
      <c r="D8102">
        <v>35</v>
      </c>
      <c r="E8102">
        <v>42</v>
      </c>
      <c r="F8102" t="s">
        <v>2678</v>
      </c>
    </row>
    <row r="8103" spans="1:6" hidden="1" x14ac:dyDescent="0.35">
      <c r="A8103" t="s">
        <v>455</v>
      </c>
      <c r="B8103" t="s">
        <v>4206</v>
      </c>
      <c r="C8103">
        <v>0</v>
      </c>
      <c r="D8103">
        <v>0</v>
      </c>
      <c r="E8103">
        <v>42</v>
      </c>
      <c r="F8103" t="s">
        <v>2678</v>
      </c>
    </row>
    <row r="8104" spans="1:6" hidden="1" x14ac:dyDescent="0.35">
      <c r="A8104" t="s">
        <v>455</v>
      </c>
      <c r="B8104" t="s">
        <v>4207</v>
      </c>
      <c r="C8104">
        <v>4.76</v>
      </c>
      <c r="D8104">
        <v>2</v>
      </c>
      <c r="E8104">
        <v>42</v>
      </c>
      <c r="F8104" t="s">
        <v>2678</v>
      </c>
    </row>
    <row r="8105" spans="1:6" hidden="1" x14ac:dyDescent="0.35">
      <c r="A8105" t="s">
        <v>455</v>
      </c>
      <c r="B8105" t="s">
        <v>4208</v>
      </c>
      <c r="C8105">
        <v>0</v>
      </c>
      <c r="D8105">
        <v>0</v>
      </c>
      <c r="E8105">
        <v>42</v>
      </c>
      <c r="F8105" t="s">
        <v>2678</v>
      </c>
    </row>
    <row r="8106" spans="1:6" hidden="1" x14ac:dyDescent="0.35">
      <c r="A8106" t="s">
        <v>455</v>
      </c>
      <c r="B8106" t="s">
        <v>4209</v>
      </c>
      <c r="C8106">
        <v>0</v>
      </c>
      <c r="D8106">
        <v>0</v>
      </c>
      <c r="E8106">
        <v>42</v>
      </c>
      <c r="F8106" t="s">
        <v>2678</v>
      </c>
    </row>
    <row r="8107" spans="1:6" hidden="1" x14ac:dyDescent="0.35">
      <c r="A8107" t="s">
        <v>455</v>
      </c>
      <c r="B8107" t="s">
        <v>4210</v>
      </c>
      <c r="C8107">
        <v>0</v>
      </c>
      <c r="D8107">
        <v>0</v>
      </c>
      <c r="E8107">
        <v>42</v>
      </c>
      <c r="F8107" t="s">
        <v>2678</v>
      </c>
    </row>
    <row r="8108" spans="1:6" hidden="1" x14ac:dyDescent="0.35">
      <c r="A8108" t="s">
        <v>455</v>
      </c>
      <c r="B8108" t="s">
        <v>4211</v>
      </c>
      <c r="C8108">
        <v>0</v>
      </c>
      <c r="D8108">
        <v>0</v>
      </c>
      <c r="E8108">
        <v>42</v>
      </c>
      <c r="F8108" t="s">
        <v>2678</v>
      </c>
    </row>
    <row r="8109" spans="1:6" hidden="1" x14ac:dyDescent="0.35">
      <c r="A8109" t="s">
        <v>4453</v>
      </c>
      <c r="B8109" t="s">
        <v>4454</v>
      </c>
      <c r="C8109">
        <v>100</v>
      </c>
      <c r="D8109">
        <v>36</v>
      </c>
      <c r="E8109">
        <v>36</v>
      </c>
      <c r="F8109" t="s">
        <v>2678</v>
      </c>
    </row>
    <row r="8110" spans="1:6" hidden="1" x14ac:dyDescent="0.35">
      <c r="A8110" t="s">
        <v>4453</v>
      </c>
      <c r="B8110" t="s">
        <v>4455</v>
      </c>
      <c r="C8110">
        <v>25</v>
      </c>
      <c r="D8110">
        <v>9</v>
      </c>
      <c r="E8110">
        <v>36</v>
      </c>
      <c r="F8110" t="s">
        <v>2678</v>
      </c>
    </row>
    <row r="8111" spans="1:6" hidden="1" x14ac:dyDescent="0.35">
      <c r="A8111" t="s">
        <v>4453</v>
      </c>
      <c r="B8111" t="s">
        <v>4456</v>
      </c>
      <c r="C8111">
        <v>25</v>
      </c>
      <c r="D8111">
        <v>9</v>
      </c>
      <c r="E8111">
        <v>36</v>
      </c>
      <c r="F8111" t="s">
        <v>2678</v>
      </c>
    </row>
    <row r="8112" spans="1:6" hidden="1" x14ac:dyDescent="0.35">
      <c r="A8112" t="s">
        <v>4453</v>
      </c>
      <c r="B8112" t="s">
        <v>4457</v>
      </c>
      <c r="C8112">
        <v>22.22</v>
      </c>
      <c r="D8112">
        <v>8</v>
      </c>
      <c r="E8112">
        <v>36</v>
      </c>
      <c r="F8112" t="s">
        <v>2678</v>
      </c>
    </row>
    <row r="8113" spans="1:6" hidden="1" x14ac:dyDescent="0.35">
      <c r="A8113" t="s">
        <v>4453</v>
      </c>
      <c r="B8113" t="s">
        <v>4458</v>
      </c>
      <c r="C8113">
        <v>0</v>
      </c>
      <c r="D8113">
        <v>0</v>
      </c>
      <c r="E8113">
        <v>36</v>
      </c>
      <c r="F8113" t="s">
        <v>2678</v>
      </c>
    </row>
    <row r="8114" spans="1:6" hidden="1" x14ac:dyDescent="0.35">
      <c r="A8114" t="s">
        <v>4453</v>
      </c>
      <c r="B8114" t="s">
        <v>4459</v>
      </c>
      <c r="C8114">
        <v>0</v>
      </c>
      <c r="D8114">
        <v>0</v>
      </c>
      <c r="E8114">
        <v>36</v>
      </c>
      <c r="F8114" t="s">
        <v>2678</v>
      </c>
    </row>
    <row r="8115" spans="1:6" hidden="1" x14ac:dyDescent="0.35">
      <c r="A8115" t="s">
        <v>474</v>
      </c>
      <c r="B8115" t="s">
        <v>4218</v>
      </c>
      <c r="C8115">
        <v>88.1</v>
      </c>
      <c r="D8115">
        <v>37</v>
      </c>
      <c r="E8115">
        <v>42</v>
      </c>
      <c r="F8115" t="s">
        <v>2678</v>
      </c>
    </row>
    <row r="8116" spans="1:6" hidden="1" x14ac:dyDescent="0.35">
      <c r="A8116" t="s">
        <v>474</v>
      </c>
      <c r="B8116" t="s">
        <v>4219</v>
      </c>
      <c r="C8116">
        <v>0</v>
      </c>
      <c r="D8116">
        <v>0</v>
      </c>
      <c r="E8116">
        <v>42</v>
      </c>
      <c r="F8116" t="s">
        <v>2678</v>
      </c>
    </row>
    <row r="8117" spans="1:6" hidden="1" x14ac:dyDescent="0.35">
      <c r="A8117" t="s">
        <v>474</v>
      </c>
      <c r="B8117" t="s">
        <v>4220</v>
      </c>
      <c r="C8117">
        <v>4.76</v>
      </c>
      <c r="D8117">
        <v>2</v>
      </c>
      <c r="E8117">
        <v>42</v>
      </c>
      <c r="F8117" t="s">
        <v>2678</v>
      </c>
    </row>
    <row r="8118" spans="1:6" hidden="1" x14ac:dyDescent="0.35">
      <c r="A8118" t="s">
        <v>474</v>
      </c>
      <c r="B8118" t="s">
        <v>4221</v>
      </c>
      <c r="C8118">
        <v>11.9</v>
      </c>
      <c r="D8118">
        <v>5</v>
      </c>
      <c r="E8118">
        <v>42</v>
      </c>
      <c r="F8118" t="s">
        <v>2678</v>
      </c>
    </row>
    <row r="8119" spans="1:6" hidden="1" x14ac:dyDescent="0.35">
      <c r="A8119" t="s">
        <v>474</v>
      </c>
      <c r="B8119" t="s">
        <v>4222</v>
      </c>
      <c r="C8119">
        <v>0</v>
      </c>
      <c r="D8119">
        <v>0</v>
      </c>
      <c r="E8119">
        <v>42</v>
      </c>
      <c r="F8119" t="s">
        <v>2678</v>
      </c>
    </row>
    <row r="8120" spans="1:6" hidden="1" x14ac:dyDescent="0.35">
      <c r="A8120" t="s">
        <v>474</v>
      </c>
      <c r="B8120" t="s">
        <v>4223</v>
      </c>
      <c r="C8120">
        <v>0</v>
      </c>
      <c r="D8120">
        <v>0</v>
      </c>
      <c r="E8120">
        <v>42</v>
      </c>
      <c r="F8120" t="s">
        <v>2678</v>
      </c>
    </row>
    <row r="8121" spans="1:6" hidden="1" x14ac:dyDescent="0.35">
      <c r="A8121" t="s">
        <v>474</v>
      </c>
      <c r="B8121" t="s">
        <v>4224</v>
      </c>
      <c r="C8121">
        <v>0</v>
      </c>
      <c r="D8121">
        <v>0</v>
      </c>
      <c r="E8121">
        <v>42</v>
      </c>
      <c r="F8121" t="s">
        <v>2678</v>
      </c>
    </row>
    <row r="8122" spans="1:6" hidden="1" x14ac:dyDescent="0.35">
      <c r="A8122" t="s">
        <v>474</v>
      </c>
      <c r="B8122" t="s">
        <v>4225</v>
      </c>
      <c r="C8122">
        <v>0</v>
      </c>
      <c r="D8122">
        <v>0</v>
      </c>
      <c r="E8122">
        <v>42</v>
      </c>
      <c r="F8122" t="s">
        <v>2678</v>
      </c>
    </row>
    <row r="8123" spans="1:6" hidden="1" x14ac:dyDescent="0.35">
      <c r="A8123" t="s">
        <v>474</v>
      </c>
      <c r="B8123" t="s">
        <v>4226</v>
      </c>
      <c r="C8123">
        <v>0</v>
      </c>
      <c r="D8123">
        <v>0</v>
      </c>
      <c r="E8123">
        <v>42</v>
      </c>
      <c r="F8123" t="s">
        <v>2678</v>
      </c>
    </row>
    <row r="8124" spans="1:6" hidden="1" x14ac:dyDescent="0.35">
      <c r="A8124" t="s">
        <v>474</v>
      </c>
      <c r="B8124" t="s">
        <v>4227</v>
      </c>
      <c r="C8124">
        <v>0</v>
      </c>
      <c r="D8124">
        <v>0</v>
      </c>
      <c r="E8124">
        <v>42</v>
      </c>
      <c r="F8124" t="s">
        <v>2678</v>
      </c>
    </row>
    <row r="8125" spans="1:6" hidden="1" x14ac:dyDescent="0.35">
      <c r="A8125" t="s">
        <v>474</v>
      </c>
      <c r="B8125" t="s">
        <v>4228</v>
      </c>
      <c r="C8125">
        <v>0</v>
      </c>
      <c r="D8125">
        <v>0</v>
      </c>
      <c r="E8125">
        <v>42</v>
      </c>
      <c r="F8125" t="s">
        <v>2678</v>
      </c>
    </row>
    <row r="8126" spans="1:6" hidden="1" x14ac:dyDescent="0.35">
      <c r="A8126" t="s">
        <v>490</v>
      </c>
      <c r="B8126" t="s">
        <v>4229</v>
      </c>
      <c r="C8126">
        <v>100</v>
      </c>
      <c r="D8126">
        <v>42</v>
      </c>
      <c r="E8126">
        <v>42</v>
      </c>
      <c r="F8126" t="s">
        <v>2678</v>
      </c>
    </row>
    <row r="8127" spans="1:6" hidden="1" x14ac:dyDescent="0.35">
      <c r="A8127" t="s">
        <v>490</v>
      </c>
      <c r="B8127" t="s">
        <v>4230</v>
      </c>
      <c r="C8127">
        <v>0</v>
      </c>
      <c r="D8127">
        <v>0</v>
      </c>
      <c r="E8127">
        <v>42</v>
      </c>
      <c r="F8127" t="s">
        <v>2678</v>
      </c>
    </row>
    <row r="8128" spans="1:6" hidden="1" x14ac:dyDescent="0.35">
      <c r="A8128" t="s">
        <v>490</v>
      </c>
      <c r="B8128" t="s">
        <v>4231</v>
      </c>
      <c r="C8128">
        <v>0</v>
      </c>
      <c r="D8128">
        <v>0</v>
      </c>
      <c r="E8128">
        <v>42</v>
      </c>
      <c r="F8128" t="s">
        <v>2678</v>
      </c>
    </row>
    <row r="8129" spans="1:6" hidden="1" x14ac:dyDescent="0.35">
      <c r="A8129" t="s">
        <v>490</v>
      </c>
      <c r="B8129" t="s">
        <v>4232</v>
      </c>
      <c r="C8129">
        <v>0</v>
      </c>
      <c r="D8129">
        <v>0</v>
      </c>
      <c r="E8129">
        <v>42</v>
      </c>
      <c r="F8129" t="s">
        <v>2678</v>
      </c>
    </row>
    <row r="8130" spans="1:6" hidden="1" x14ac:dyDescent="0.35">
      <c r="A8130" t="s">
        <v>490</v>
      </c>
      <c r="B8130" t="s">
        <v>4233</v>
      </c>
      <c r="C8130">
        <v>0</v>
      </c>
      <c r="D8130">
        <v>0</v>
      </c>
      <c r="E8130">
        <v>42</v>
      </c>
      <c r="F8130" t="s">
        <v>2678</v>
      </c>
    </row>
    <row r="8131" spans="1:6" hidden="1" x14ac:dyDescent="0.35">
      <c r="A8131" t="s">
        <v>490</v>
      </c>
      <c r="B8131" t="s">
        <v>4234</v>
      </c>
      <c r="C8131">
        <v>0</v>
      </c>
      <c r="D8131">
        <v>0</v>
      </c>
      <c r="E8131">
        <v>42</v>
      </c>
      <c r="F8131" t="s">
        <v>2678</v>
      </c>
    </row>
    <row r="8132" spans="1:6" hidden="1" x14ac:dyDescent="0.35">
      <c r="A8132" t="s">
        <v>490</v>
      </c>
      <c r="B8132" t="s">
        <v>4235</v>
      </c>
      <c r="C8132">
        <v>0</v>
      </c>
      <c r="D8132">
        <v>0</v>
      </c>
      <c r="E8132">
        <v>42</v>
      </c>
      <c r="F8132" t="s">
        <v>2678</v>
      </c>
    </row>
    <row r="8133" spans="1:6" hidden="1" x14ac:dyDescent="0.35">
      <c r="A8133" t="s">
        <v>490</v>
      </c>
      <c r="B8133" t="s">
        <v>4236</v>
      </c>
      <c r="C8133">
        <v>0</v>
      </c>
      <c r="D8133">
        <v>0</v>
      </c>
      <c r="E8133">
        <v>42</v>
      </c>
      <c r="F8133" t="s">
        <v>2678</v>
      </c>
    </row>
    <row r="8134" spans="1:6" hidden="1" x14ac:dyDescent="0.35">
      <c r="A8134" t="s">
        <v>517</v>
      </c>
      <c r="B8134" t="s">
        <v>4237</v>
      </c>
      <c r="C8134">
        <v>75</v>
      </c>
      <c r="D8134">
        <v>9</v>
      </c>
      <c r="E8134">
        <v>12</v>
      </c>
      <c r="F8134" t="s">
        <v>2678</v>
      </c>
    </row>
    <row r="8135" spans="1:6" hidden="1" x14ac:dyDescent="0.35">
      <c r="A8135" t="s">
        <v>517</v>
      </c>
      <c r="B8135" t="s">
        <v>4238</v>
      </c>
      <c r="C8135">
        <v>25</v>
      </c>
      <c r="D8135">
        <v>3</v>
      </c>
      <c r="E8135">
        <v>12</v>
      </c>
      <c r="F8135" t="s">
        <v>2678</v>
      </c>
    </row>
    <row r="8136" spans="1:6" hidden="1" x14ac:dyDescent="0.35">
      <c r="A8136" t="s">
        <v>517</v>
      </c>
      <c r="B8136" t="s">
        <v>4239</v>
      </c>
      <c r="C8136">
        <v>0</v>
      </c>
      <c r="D8136">
        <v>0</v>
      </c>
      <c r="E8136">
        <v>12</v>
      </c>
      <c r="F8136" t="s">
        <v>2678</v>
      </c>
    </row>
    <row r="8137" spans="1:6" hidden="1" x14ac:dyDescent="0.35">
      <c r="A8137" t="s">
        <v>517</v>
      </c>
      <c r="B8137" t="s">
        <v>4240</v>
      </c>
      <c r="C8137">
        <v>0</v>
      </c>
      <c r="D8137">
        <v>0</v>
      </c>
      <c r="E8137">
        <v>12</v>
      </c>
      <c r="F8137" t="s">
        <v>2678</v>
      </c>
    </row>
    <row r="8138" spans="1:6" hidden="1" x14ac:dyDescent="0.35">
      <c r="A8138" t="s">
        <v>517</v>
      </c>
      <c r="B8138" t="s">
        <v>4241</v>
      </c>
      <c r="C8138">
        <v>0</v>
      </c>
      <c r="D8138">
        <v>0</v>
      </c>
      <c r="E8138">
        <v>12</v>
      </c>
      <c r="F8138" t="s">
        <v>2678</v>
      </c>
    </row>
    <row r="8139" spans="1:6" hidden="1" x14ac:dyDescent="0.35">
      <c r="A8139" t="s">
        <v>517</v>
      </c>
      <c r="B8139" t="s">
        <v>4242</v>
      </c>
      <c r="C8139">
        <v>0</v>
      </c>
      <c r="D8139">
        <v>0</v>
      </c>
      <c r="E8139">
        <v>12</v>
      </c>
      <c r="F8139" t="s">
        <v>2678</v>
      </c>
    </row>
    <row r="8140" spans="1:6" hidden="1" x14ac:dyDescent="0.35">
      <c r="A8140" t="s">
        <v>517</v>
      </c>
      <c r="B8140" t="s">
        <v>4243</v>
      </c>
      <c r="C8140">
        <v>0</v>
      </c>
      <c r="D8140">
        <v>0</v>
      </c>
      <c r="E8140">
        <v>12</v>
      </c>
      <c r="F8140" t="s">
        <v>2678</v>
      </c>
    </row>
    <row r="8141" spans="1:6" hidden="1" x14ac:dyDescent="0.35">
      <c r="A8141" t="s">
        <v>526</v>
      </c>
      <c r="B8141" t="s">
        <v>4244</v>
      </c>
      <c r="C8141">
        <v>36.840000000000003</v>
      </c>
      <c r="D8141">
        <v>7</v>
      </c>
      <c r="E8141">
        <v>19</v>
      </c>
      <c r="F8141" t="s">
        <v>2678</v>
      </c>
    </row>
    <row r="8142" spans="1:6" hidden="1" x14ac:dyDescent="0.35">
      <c r="A8142" t="s">
        <v>526</v>
      </c>
      <c r="B8142" t="s">
        <v>4245</v>
      </c>
      <c r="C8142">
        <v>0</v>
      </c>
      <c r="D8142">
        <v>0</v>
      </c>
      <c r="E8142">
        <v>19</v>
      </c>
      <c r="F8142" t="s">
        <v>2678</v>
      </c>
    </row>
    <row r="8143" spans="1:6" hidden="1" x14ac:dyDescent="0.35">
      <c r="A8143" t="s">
        <v>526</v>
      </c>
      <c r="B8143" t="s">
        <v>4246</v>
      </c>
      <c r="C8143">
        <v>36.840000000000003</v>
      </c>
      <c r="D8143">
        <v>7</v>
      </c>
      <c r="E8143">
        <v>19</v>
      </c>
      <c r="F8143" t="s">
        <v>2678</v>
      </c>
    </row>
    <row r="8144" spans="1:6" hidden="1" x14ac:dyDescent="0.35">
      <c r="A8144" t="s">
        <v>526</v>
      </c>
      <c r="B8144" t="s">
        <v>4247</v>
      </c>
      <c r="C8144">
        <v>5.26</v>
      </c>
      <c r="D8144">
        <v>1</v>
      </c>
      <c r="E8144">
        <v>19</v>
      </c>
      <c r="F8144" t="s">
        <v>2678</v>
      </c>
    </row>
    <row r="8145" spans="1:6" hidden="1" x14ac:dyDescent="0.35">
      <c r="A8145" t="s">
        <v>526</v>
      </c>
      <c r="B8145" t="s">
        <v>4248</v>
      </c>
      <c r="C8145">
        <v>47.37</v>
      </c>
      <c r="D8145">
        <v>9</v>
      </c>
      <c r="E8145">
        <v>19</v>
      </c>
      <c r="F8145" t="s">
        <v>2678</v>
      </c>
    </row>
    <row r="8146" spans="1:6" hidden="1" x14ac:dyDescent="0.35">
      <c r="A8146" t="s">
        <v>526</v>
      </c>
      <c r="B8146" t="s">
        <v>4249</v>
      </c>
      <c r="C8146">
        <v>0</v>
      </c>
      <c r="D8146">
        <v>0</v>
      </c>
      <c r="E8146">
        <v>19</v>
      </c>
      <c r="F8146" t="s">
        <v>2678</v>
      </c>
    </row>
    <row r="8147" spans="1:6" hidden="1" x14ac:dyDescent="0.35">
      <c r="A8147" t="s">
        <v>526</v>
      </c>
      <c r="B8147" t="s">
        <v>4250</v>
      </c>
      <c r="C8147">
        <v>0</v>
      </c>
      <c r="D8147">
        <v>0</v>
      </c>
      <c r="E8147">
        <v>19</v>
      </c>
      <c r="F8147" t="s">
        <v>2678</v>
      </c>
    </row>
    <row r="8148" spans="1:6" hidden="1" x14ac:dyDescent="0.35">
      <c r="A8148" t="s">
        <v>526</v>
      </c>
      <c r="B8148" t="s">
        <v>4251</v>
      </c>
      <c r="C8148">
        <v>0</v>
      </c>
      <c r="D8148">
        <v>0</v>
      </c>
      <c r="E8148">
        <v>19</v>
      </c>
      <c r="F8148" t="s">
        <v>2678</v>
      </c>
    </row>
    <row r="8149" spans="1:6" x14ac:dyDescent="0.35">
      <c r="A8149" t="s">
        <v>4</v>
      </c>
      <c r="B8149" t="s">
        <v>1711</v>
      </c>
      <c r="C8149">
        <v>100</v>
      </c>
      <c r="D8149">
        <v>27</v>
      </c>
      <c r="E8149">
        <v>27</v>
      </c>
      <c r="F8149" t="s">
        <v>1713</v>
      </c>
    </row>
    <row r="8150" spans="1:6" hidden="1" x14ac:dyDescent="0.35">
      <c r="A8150" t="s">
        <v>6</v>
      </c>
      <c r="B8150" t="s">
        <v>4257</v>
      </c>
      <c r="C8150">
        <v>100</v>
      </c>
      <c r="D8150">
        <v>27</v>
      </c>
      <c r="E8150">
        <v>27</v>
      </c>
      <c r="F8150" t="s">
        <v>1713</v>
      </c>
    </row>
    <row r="8151" spans="1:6" hidden="1" x14ac:dyDescent="0.35">
      <c r="A8151" t="s">
        <v>8</v>
      </c>
      <c r="B8151" t="s">
        <v>1163</v>
      </c>
      <c r="C8151">
        <v>100</v>
      </c>
      <c r="D8151">
        <v>27</v>
      </c>
      <c r="E8151">
        <v>27</v>
      </c>
      <c r="F8151" t="s">
        <v>1713</v>
      </c>
    </row>
    <row r="8152" spans="1:6" hidden="1" x14ac:dyDescent="0.35">
      <c r="A8152" t="s">
        <v>10</v>
      </c>
      <c r="B8152" t="s">
        <v>1412</v>
      </c>
      <c r="C8152">
        <v>100</v>
      </c>
      <c r="D8152">
        <v>27</v>
      </c>
      <c r="E8152">
        <v>27</v>
      </c>
      <c r="F8152" t="s">
        <v>1713</v>
      </c>
    </row>
    <row r="8153" spans="1:6" hidden="1" x14ac:dyDescent="0.35">
      <c r="A8153" t="s">
        <v>12</v>
      </c>
      <c r="B8153" t="s">
        <v>1712</v>
      </c>
      <c r="C8153">
        <v>100</v>
      </c>
      <c r="D8153">
        <v>27</v>
      </c>
      <c r="E8153">
        <v>27</v>
      </c>
      <c r="F8153" t="s">
        <v>1713</v>
      </c>
    </row>
    <row r="8154" spans="1:6" hidden="1" x14ac:dyDescent="0.35">
      <c r="A8154" t="s">
        <v>14</v>
      </c>
      <c r="B8154" t="s">
        <v>1713</v>
      </c>
      <c r="C8154">
        <v>100</v>
      </c>
      <c r="D8154">
        <v>27</v>
      </c>
      <c r="E8154">
        <v>27</v>
      </c>
      <c r="F8154" t="s">
        <v>1713</v>
      </c>
    </row>
    <row r="8155" spans="1:6" hidden="1" x14ac:dyDescent="0.35">
      <c r="A8155" t="s">
        <v>16</v>
      </c>
      <c r="B8155" t="s">
        <v>779</v>
      </c>
      <c r="C8155">
        <v>100</v>
      </c>
      <c r="D8155">
        <v>27</v>
      </c>
      <c r="E8155">
        <v>27</v>
      </c>
      <c r="F8155" t="s">
        <v>1713</v>
      </c>
    </row>
    <row r="8156" spans="1:6" hidden="1" x14ac:dyDescent="0.35">
      <c r="A8156" t="s">
        <v>18</v>
      </c>
      <c r="B8156" t="s">
        <v>780</v>
      </c>
      <c r="C8156">
        <v>100</v>
      </c>
      <c r="D8156">
        <v>27</v>
      </c>
      <c r="E8156">
        <v>27</v>
      </c>
      <c r="F8156" t="s">
        <v>1713</v>
      </c>
    </row>
    <row r="8157" spans="1:6" hidden="1" x14ac:dyDescent="0.35">
      <c r="A8157" t="s">
        <v>20</v>
      </c>
      <c r="B8157" t="s">
        <v>781</v>
      </c>
      <c r="C8157">
        <v>77.78</v>
      </c>
      <c r="D8157">
        <v>21</v>
      </c>
      <c r="E8157">
        <v>27</v>
      </c>
      <c r="F8157" t="s">
        <v>1713</v>
      </c>
    </row>
    <row r="8158" spans="1:6" hidden="1" x14ac:dyDescent="0.35">
      <c r="A8158" t="s">
        <v>20</v>
      </c>
      <c r="B8158" t="s">
        <v>841</v>
      </c>
      <c r="C8158">
        <v>22.22</v>
      </c>
      <c r="D8158">
        <v>6</v>
      </c>
      <c r="E8158">
        <v>27</v>
      </c>
      <c r="F8158" t="s">
        <v>1713</v>
      </c>
    </row>
    <row r="8159" spans="1:6" hidden="1" x14ac:dyDescent="0.35">
      <c r="A8159" t="s">
        <v>21</v>
      </c>
      <c r="B8159" t="s">
        <v>842</v>
      </c>
      <c r="C8159">
        <v>3.7</v>
      </c>
      <c r="D8159">
        <v>1</v>
      </c>
      <c r="E8159">
        <v>27</v>
      </c>
      <c r="F8159" t="s">
        <v>1713</v>
      </c>
    </row>
    <row r="8160" spans="1:6" hidden="1" x14ac:dyDescent="0.35">
      <c r="A8160" t="s">
        <v>21</v>
      </c>
      <c r="B8160" t="s">
        <v>828</v>
      </c>
      <c r="C8160">
        <v>96.3</v>
      </c>
      <c r="D8160">
        <v>26</v>
      </c>
      <c r="E8160">
        <v>27</v>
      </c>
      <c r="F8160" t="s">
        <v>1713</v>
      </c>
    </row>
    <row r="8161" spans="1:6" hidden="1" x14ac:dyDescent="0.35">
      <c r="A8161" t="s">
        <v>32</v>
      </c>
      <c r="B8161" t="s">
        <v>851</v>
      </c>
      <c r="C8161">
        <v>75</v>
      </c>
      <c r="D8161">
        <v>3</v>
      </c>
      <c r="E8161">
        <v>4</v>
      </c>
      <c r="F8161" t="s">
        <v>1713</v>
      </c>
    </row>
    <row r="8162" spans="1:6" hidden="1" x14ac:dyDescent="0.35">
      <c r="A8162" t="s">
        <v>32</v>
      </c>
      <c r="B8162" t="s">
        <v>785</v>
      </c>
      <c r="C8162">
        <v>25</v>
      </c>
      <c r="D8162">
        <v>1</v>
      </c>
      <c r="E8162">
        <v>4</v>
      </c>
      <c r="F8162" t="s">
        <v>1713</v>
      </c>
    </row>
    <row r="8163" spans="1:6" hidden="1" x14ac:dyDescent="0.35">
      <c r="A8163" t="s">
        <v>4431</v>
      </c>
      <c r="B8163" t="s">
        <v>787</v>
      </c>
      <c r="C8163">
        <v>100</v>
      </c>
      <c r="D8163">
        <v>4</v>
      </c>
      <c r="E8163">
        <v>4</v>
      </c>
      <c r="F8163" t="s">
        <v>1713</v>
      </c>
    </row>
    <row r="8164" spans="1:6" hidden="1" x14ac:dyDescent="0.35">
      <c r="A8164" t="s">
        <v>35</v>
      </c>
      <c r="B8164" t="s">
        <v>1670</v>
      </c>
      <c r="C8164">
        <v>100</v>
      </c>
      <c r="D8164">
        <v>4</v>
      </c>
      <c r="E8164">
        <v>4</v>
      </c>
      <c r="F8164" t="s">
        <v>1713</v>
      </c>
    </row>
    <row r="8165" spans="1:6" hidden="1" x14ac:dyDescent="0.35">
      <c r="A8165" t="s">
        <v>43</v>
      </c>
      <c r="B8165" t="s">
        <v>792</v>
      </c>
      <c r="C8165">
        <v>100</v>
      </c>
      <c r="D8165">
        <v>4</v>
      </c>
      <c r="E8165">
        <v>4</v>
      </c>
      <c r="F8165" t="s">
        <v>1713</v>
      </c>
    </row>
    <row r="8166" spans="1:6" hidden="1" x14ac:dyDescent="0.35">
      <c r="A8166" t="s">
        <v>45</v>
      </c>
      <c r="B8166" t="s">
        <v>4257</v>
      </c>
      <c r="C8166">
        <v>100</v>
      </c>
      <c r="D8166">
        <v>4</v>
      </c>
      <c r="E8166">
        <v>4</v>
      </c>
      <c r="F8166" t="s">
        <v>1713</v>
      </c>
    </row>
    <row r="8167" spans="1:6" hidden="1" x14ac:dyDescent="0.35">
      <c r="A8167" t="s">
        <v>46</v>
      </c>
      <c r="B8167" t="s">
        <v>1161</v>
      </c>
      <c r="C8167">
        <v>25</v>
      </c>
      <c r="D8167">
        <v>1</v>
      </c>
      <c r="E8167">
        <v>4</v>
      </c>
      <c r="F8167" t="s">
        <v>1713</v>
      </c>
    </row>
    <row r="8168" spans="1:6" hidden="1" x14ac:dyDescent="0.35">
      <c r="A8168" t="s">
        <v>46</v>
      </c>
      <c r="B8168" t="s">
        <v>1163</v>
      </c>
      <c r="C8168">
        <v>75</v>
      </c>
      <c r="D8168">
        <v>3</v>
      </c>
      <c r="E8168">
        <v>4</v>
      </c>
      <c r="F8168" t="s">
        <v>1713</v>
      </c>
    </row>
    <row r="8169" spans="1:6" hidden="1" x14ac:dyDescent="0.35">
      <c r="A8169" t="s">
        <v>47</v>
      </c>
      <c r="B8169" t="s">
        <v>1162</v>
      </c>
      <c r="C8169">
        <v>25</v>
      </c>
      <c r="D8169">
        <v>1</v>
      </c>
      <c r="E8169">
        <v>4</v>
      </c>
      <c r="F8169" t="s">
        <v>1713</v>
      </c>
    </row>
    <row r="8170" spans="1:6" hidden="1" x14ac:dyDescent="0.35">
      <c r="A8170" t="s">
        <v>47</v>
      </c>
      <c r="B8170" t="s">
        <v>1412</v>
      </c>
      <c r="C8170">
        <v>75</v>
      </c>
      <c r="D8170">
        <v>3</v>
      </c>
      <c r="E8170">
        <v>4</v>
      </c>
      <c r="F8170" t="s">
        <v>1713</v>
      </c>
    </row>
    <row r="8171" spans="1:6" hidden="1" x14ac:dyDescent="0.35">
      <c r="A8171" t="s">
        <v>48</v>
      </c>
      <c r="B8171" t="s">
        <v>792</v>
      </c>
      <c r="C8171">
        <v>100</v>
      </c>
      <c r="D8171">
        <v>4</v>
      </c>
      <c r="E8171">
        <v>4</v>
      </c>
      <c r="F8171" t="s">
        <v>1713</v>
      </c>
    </row>
    <row r="8172" spans="1:6" hidden="1" x14ac:dyDescent="0.35">
      <c r="A8172" t="s">
        <v>50</v>
      </c>
      <c r="B8172" t="s">
        <v>4257</v>
      </c>
      <c r="C8172">
        <v>100</v>
      </c>
      <c r="D8172">
        <v>4</v>
      </c>
      <c r="E8172">
        <v>4</v>
      </c>
      <c r="F8172" t="s">
        <v>1713</v>
      </c>
    </row>
    <row r="8173" spans="1:6" hidden="1" x14ac:dyDescent="0.35">
      <c r="A8173" t="s">
        <v>51</v>
      </c>
      <c r="B8173" t="s">
        <v>1163</v>
      </c>
      <c r="C8173">
        <v>75</v>
      </c>
      <c r="D8173">
        <v>3</v>
      </c>
      <c r="E8173">
        <v>4</v>
      </c>
      <c r="F8173" t="s">
        <v>1713</v>
      </c>
    </row>
    <row r="8174" spans="1:6" hidden="1" x14ac:dyDescent="0.35">
      <c r="A8174" t="s">
        <v>51</v>
      </c>
      <c r="B8174" t="s">
        <v>1233</v>
      </c>
      <c r="C8174">
        <v>25</v>
      </c>
      <c r="D8174">
        <v>1</v>
      </c>
      <c r="E8174">
        <v>4</v>
      </c>
      <c r="F8174" t="s">
        <v>1713</v>
      </c>
    </row>
    <row r="8175" spans="1:6" hidden="1" x14ac:dyDescent="0.35">
      <c r="A8175" t="s">
        <v>52</v>
      </c>
      <c r="B8175" t="s">
        <v>1412</v>
      </c>
      <c r="C8175">
        <v>75</v>
      </c>
      <c r="D8175">
        <v>3</v>
      </c>
      <c r="E8175">
        <v>4</v>
      </c>
      <c r="F8175" t="s">
        <v>1713</v>
      </c>
    </row>
    <row r="8176" spans="1:6" hidden="1" x14ac:dyDescent="0.35">
      <c r="A8176" t="s">
        <v>52</v>
      </c>
      <c r="B8176" t="s">
        <v>782</v>
      </c>
      <c r="C8176">
        <v>25</v>
      </c>
      <c r="D8176">
        <v>1</v>
      </c>
      <c r="E8176">
        <v>4</v>
      </c>
      <c r="F8176" t="s">
        <v>1713</v>
      </c>
    </row>
    <row r="8177" spans="1:6" hidden="1" x14ac:dyDescent="0.35">
      <c r="A8177" t="s">
        <v>4494</v>
      </c>
      <c r="B8177" t="s">
        <v>780</v>
      </c>
      <c r="C8177">
        <v>100</v>
      </c>
      <c r="D8177">
        <v>3</v>
      </c>
      <c r="E8177">
        <v>3</v>
      </c>
      <c r="F8177" t="s">
        <v>1713</v>
      </c>
    </row>
    <row r="8178" spans="1:6" hidden="1" x14ac:dyDescent="0.35">
      <c r="A8178" t="s">
        <v>58</v>
      </c>
      <c r="B8178" t="s">
        <v>851</v>
      </c>
      <c r="C8178">
        <v>75</v>
      </c>
      <c r="D8178">
        <v>3</v>
      </c>
      <c r="E8178">
        <v>4</v>
      </c>
      <c r="F8178" t="s">
        <v>1713</v>
      </c>
    </row>
    <row r="8179" spans="1:6" hidden="1" x14ac:dyDescent="0.35">
      <c r="A8179" t="s">
        <v>58</v>
      </c>
      <c r="B8179" t="s">
        <v>785</v>
      </c>
      <c r="C8179">
        <v>25</v>
      </c>
      <c r="D8179">
        <v>1</v>
      </c>
      <c r="E8179">
        <v>4</v>
      </c>
      <c r="F8179" t="s">
        <v>1713</v>
      </c>
    </row>
    <row r="8180" spans="1:6" hidden="1" x14ac:dyDescent="0.35">
      <c r="A8180" t="s">
        <v>4432</v>
      </c>
      <c r="B8180" t="s">
        <v>787</v>
      </c>
      <c r="C8180">
        <v>100</v>
      </c>
      <c r="D8180">
        <v>4</v>
      </c>
      <c r="E8180">
        <v>4</v>
      </c>
      <c r="F8180" t="s">
        <v>1713</v>
      </c>
    </row>
    <row r="8181" spans="1:6" hidden="1" x14ac:dyDescent="0.35">
      <c r="A8181" t="s">
        <v>61</v>
      </c>
      <c r="B8181" t="s">
        <v>1673</v>
      </c>
      <c r="C8181">
        <v>100</v>
      </c>
      <c r="D8181">
        <v>4</v>
      </c>
      <c r="E8181">
        <v>4</v>
      </c>
      <c r="F8181" t="s">
        <v>1713</v>
      </c>
    </row>
    <row r="8182" spans="1:6" hidden="1" x14ac:dyDescent="0.35">
      <c r="A8182" t="s">
        <v>69</v>
      </c>
      <c r="B8182" t="s">
        <v>792</v>
      </c>
      <c r="C8182">
        <v>100</v>
      </c>
      <c r="D8182">
        <v>4</v>
      </c>
      <c r="E8182">
        <v>4</v>
      </c>
      <c r="F8182" t="s">
        <v>1713</v>
      </c>
    </row>
    <row r="8183" spans="1:6" hidden="1" x14ac:dyDescent="0.35">
      <c r="A8183" t="s">
        <v>71</v>
      </c>
      <c r="B8183" t="s">
        <v>4257</v>
      </c>
      <c r="C8183">
        <v>100</v>
      </c>
      <c r="D8183">
        <v>4</v>
      </c>
      <c r="E8183">
        <v>4</v>
      </c>
      <c r="F8183" t="s">
        <v>1713</v>
      </c>
    </row>
    <row r="8184" spans="1:6" hidden="1" x14ac:dyDescent="0.35">
      <c r="A8184" t="s">
        <v>72</v>
      </c>
      <c r="B8184" t="s">
        <v>1161</v>
      </c>
      <c r="C8184">
        <v>25</v>
      </c>
      <c r="D8184">
        <v>1</v>
      </c>
      <c r="E8184">
        <v>4</v>
      </c>
      <c r="F8184" t="s">
        <v>1713</v>
      </c>
    </row>
    <row r="8185" spans="1:6" hidden="1" x14ac:dyDescent="0.35">
      <c r="A8185" t="s">
        <v>72</v>
      </c>
      <c r="B8185" t="s">
        <v>1163</v>
      </c>
      <c r="C8185">
        <v>75</v>
      </c>
      <c r="D8185">
        <v>3</v>
      </c>
      <c r="E8185">
        <v>4</v>
      </c>
      <c r="F8185" t="s">
        <v>1713</v>
      </c>
    </row>
    <row r="8186" spans="1:6" hidden="1" x14ac:dyDescent="0.35">
      <c r="A8186" t="s">
        <v>73</v>
      </c>
      <c r="B8186" t="s">
        <v>1162</v>
      </c>
      <c r="C8186">
        <v>25</v>
      </c>
      <c r="D8186">
        <v>1</v>
      </c>
      <c r="E8186">
        <v>4</v>
      </c>
      <c r="F8186" t="s">
        <v>1713</v>
      </c>
    </row>
    <row r="8187" spans="1:6" hidden="1" x14ac:dyDescent="0.35">
      <c r="A8187" t="s">
        <v>73</v>
      </c>
      <c r="B8187" t="s">
        <v>1412</v>
      </c>
      <c r="C8187">
        <v>75</v>
      </c>
      <c r="D8187">
        <v>3</v>
      </c>
      <c r="E8187">
        <v>4</v>
      </c>
      <c r="F8187" t="s">
        <v>1713</v>
      </c>
    </row>
    <row r="8188" spans="1:6" hidden="1" x14ac:dyDescent="0.35">
      <c r="A8188" t="s">
        <v>74</v>
      </c>
      <c r="B8188" t="s">
        <v>792</v>
      </c>
      <c r="C8188">
        <v>100</v>
      </c>
      <c r="D8188">
        <v>4</v>
      </c>
      <c r="E8188">
        <v>4</v>
      </c>
      <c r="F8188" t="s">
        <v>1713</v>
      </c>
    </row>
    <row r="8189" spans="1:6" hidden="1" x14ac:dyDescent="0.35">
      <c r="A8189" t="s">
        <v>76</v>
      </c>
      <c r="B8189" t="s">
        <v>4257</v>
      </c>
      <c r="C8189">
        <v>100</v>
      </c>
      <c r="D8189">
        <v>4</v>
      </c>
      <c r="E8189">
        <v>4</v>
      </c>
      <c r="F8189" t="s">
        <v>1713</v>
      </c>
    </row>
    <row r="8190" spans="1:6" hidden="1" x14ac:dyDescent="0.35">
      <c r="A8190" t="s">
        <v>77</v>
      </c>
      <c r="B8190" t="s">
        <v>1163</v>
      </c>
      <c r="C8190">
        <v>50</v>
      </c>
      <c r="D8190">
        <v>2</v>
      </c>
      <c r="E8190">
        <v>4</v>
      </c>
      <c r="F8190" t="s">
        <v>1713</v>
      </c>
    </row>
    <row r="8191" spans="1:6" hidden="1" x14ac:dyDescent="0.35">
      <c r="A8191" t="s">
        <v>77</v>
      </c>
      <c r="B8191" t="s">
        <v>1420</v>
      </c>
      <c r="C8191">
        <v>25</v>
      </c>
      <c r="D8191">
        <v>1</v>
      </c>
      <c r="E8191">
        <v>4</v>
      </c>
      <c r="F8191" t="s">
        <v>1713</v>
      </c>
    </row>
    <row r="8192" spans="1:6" hidden="1" x14ac:dyDescent="0.35">
      <c r="A8192" t="s">
        <v>77</v>
      </c>
      <c r="B8192" t="s">
        <v>1233</v>
      </c>
      <c r="C8192">
        <v>25</v>
      </c>
      <c r="D8192">
        <v>1</v>
      </c>
      <c r="E8192">
        <v>4</v>
      </c>
      <c r="F8192" t="s">
        <v>1713</v>
      </c>
    </row>
    <row r="8193" spans="1:6" hidden="1" x14ac:dyDescent="0.35">
      <c r="A8193" t="s">
        <v>78</v>
      </c>
      <c r="B8193" t="s">
        <v>1283</v>
      </c>
      <c r="C8193">
        <v>25</v>
      </c>
      <c r="D8193">
        <v>1</v>
      </c>
      <c r="E8193">
        <v>4</v>
      </c>
      <c r="F8193" t="s">
        <v>1713</v>
      </c>
    </row>
    <row r="8194" spans="1:6" hidden="1" x14ac:dyDescent="0.35">
      <c r="A8194" t="s">
        <v>78</v>
      </c>
      <c r="B8194" t="s">
        <v>1741</v>
      </c>
      <c r="C8194">
        <v>25</v>
      </c>
      <c r="D8194">
        <v>1</v>
      </c>
      <c r="E8194">
        <v>4</v>
      </c>
      <c r="F8194" t="s">
        <v>1713</v>
      </c>
    </row>
    <row r="8195" spans="1:6" hidden="1" x14ac:dyDescent="0.35">
      <c r="A8195" t="s">
        <v>78</v>
      </c>
      <c r="B8195" t="s">
        <v>782</v>
      </c>
      <c r="C8195">
        <v>50</v>
      </c>
      <c r="D8195">
        <v>2</v>
      </c>
      <c r="E8195">
        <v>4</v>
      </c>
      <c r="F8195" t="s">
        <v>1713</v>
      </c>
    </row>
    <row r="8196" spans="1:6" hidden="1" x14ac:dyDescent="0.35">
      <c r="A8196" t="s">
        <v>4495</v>
      </c>
      <c r="B8196" t="s">
        <v>780</v>
      </c>
      <c r="C8196">
        <v>100</v>
      </c>
      <c r="D8196">
        <v>1</v>
      </c>
      <c r="E8196">
        <v>1</v>
      </c>
      <c r="F8196" t="s">
        <v>1713</v>
      </c>
    </row>
    <row r="8197" spans="1:6" hidden="1" x14ac:dyDescent="0.35">
      <c r="A8197" t="s">
        <v>84</v>
      </c>
      <c r="B8197" t="s">
        <v>785</v>
      </c>
      <c r="C8197">
        <v>100</v>
      </c>
      <c r="D8197">
        <v>2</v>
      </c>
      <c r="E8197">
        <v>2</v>
      </c>
      <c r="F8197" t="s">
        <v>1713</v>
      </c>
    </row>
    <row r="8198" spans="1:6" hidden="1" x14ac:dyDescent="0.35">
      <c r="A8198" t="s">
        <v>4433</v>
      </c>
      <c r="B8198" t="s">
        <v>787</v>
      </c>
      <c r="C8198">
        <v>100</v>
      </c>
      <c r="D8198">
        <v>2</v>
      </c>
      <c r="E8198">
        <v>2</v>
      </c>
      <c r="F8198" t="s">
        <v>1713</v>
      </c>
    </row>
    <row r="8199" spans="1:6" hidden="1" x14ac:dyDescent="0.35">
      <c r="A8199" t="s">
        <v>87</v>
      </c>
      <c r="B8199" t="s">
        <v>1673</v>
      </c>
      <c r="C8199">
        <v>100</v>
      </c>
      <c r="D8199">
        <v>2</v>
      </c>
      <c r="E8199">
        <v>2</v>
      </c>
      <c r="F8199" t="s">
        <v>1713</v>
      </c>
    </row>
    <row r="8200" spans="1:6" hidden="1" x14ac:dyDescent="0.35">
      <c r="A8200" t="s">
        <v>95</v>
      </c>
      <c r="B8200" t="s">
        <v>908</v>
      </c>
      <c r="C8200">
        <v>50</v>
      </c>
      <c r="D8200">
        <v>1</v>
      </c>
      <c r="E8200">
        <v>2</v>
      </c>
      <c r="F8200" t="s">
        <v>1713</v>
      </c>
    </row>
    <row r="8201" spans="1:6" hidden="1" x14ac:dyDescent="0.35">
      <c r="A8201" t="s">
        <v>95</v>
      </c>
      <c r="B8201" t="s">
        <v>1733</v>
      </c>
      <c r="C8201">
        <v>50</v>
      </c>
      <c r="D8201">
        <v>1</v>
      </c>
      <c r="E8201">
        <v>2</v>
      </c>
      <c r="F8201" t="s">
        <v>1713</v>
      </c>
    </row>
    <row r="8202" spans="1:6" hidden="1" x14ac:dyDescent="0.35">
      <c r="A8202" t="s">
        <v>97</v>
      </c>
      <c r="B8202" t="s">
        <v>792</v>
      </c>
      <c r="C8202">
        <v>100</v>
      </c>
      <c r="D8202">
        <v>2</v>
      </c>
      <c r="E8202">
        <v>2</v>
      </c>
      <c r="F8202" t="s">
        <v>1713</v>
      </c>
    </row>
    <row r="8203" spans="1:6" hidden="1" x14ac:dyDescent="0.35">
      <c r="A8203" t="s">
        <v>99</v>
      </c>
      <c r="B8203" t="s">
        <v>4257</v>
      </c>
      <c r="C8203">
        <v>100</v>
      </c>
      <c r="D8203">
        <v>2</v>
      </c>
      <c r="E8203">
        <v>2</v>
      </c>
      <c r="F8203" t="s">
        <v>1713</v>
      </c>
    </row>
    <row r="8204" spans="1:6" hidden="1" x14ac:dyDescent="0.35">
      <c r="A8204" t="s">
        <v>100</v>
      </c>
      <c r="B8204" t="s">
        <v>1163</v>
      </c>
      <c r="C8204">
        <v>100</v>
      </c>
      <c r="D8204">
        <v>2</v>
      </c>
      <c r="E8204">
        <v>2</v>
      </c>
      <c r="F8204" t="s">
        <v>1713</v>
      </c>
    </row>
    <row r="8205" spans="1:6" hidden="1" x14ac:dyDescent="0.35">
      <c r="A8205" t="s">
        <v>101</v>
      </c>
      <c r="B8205" t="s">
        <v>1412</v>
      </c>
      <c r="C8205">
        <v>50</v>
      </c>
      <c r="D8205">
        <v>1</v>
      </c>
      <c r="E8205">
        <v>2</v>
      </c>
      <c r="F8205" t="s">
        <v>1713</v>
      </c>
    </row>
    <row r="8206" spans="1:6" hidden="1" x14ac:dyDescent="0.35">
      <c r="A8206" t="s">
        <v>101</v>
      </c>
      <c r="B8206" t="s">
        <v>1164</v>
      </c>
      <c r="C8206">
        <v>50</v>
      </c>
      <c r="D8206">
        <v>1</v>
      </c>
      <c r="E8206">
        <v>2</v>
      </c>
      <c r="F8206" t="s">
        <v>1713</v>
      </c>
    </row>
    <row r="8207" spans="1:6" hidden="1" x14ac:dyDescent="0.35">
      <c r="A8207" t="s">
        <v>102</v>
      </c>
      <c r="B8207" t="s">
        <v>792</v>
      </c>
      <c r="C8207">
        <v>100</v>
      </c>
      <c r="D8207">
        <v>2</v>
      </c>
      <c r="E8207">
        <v>2</v>
      </c>
      <c r="F8207" t="s">
        <v>1713</v>
      </c>
    </row>
    <row r="8208" spans="1:6" hidden="1" x14ac:dyDescent="0.35">
      <c r="A8208" t="s">
        <v>104</v>
      </c>
      <c r="B8208" t="s">
        <v>4257</v>
      </c>
      <c r="C8208">
        <v>100</v>
      </c>
      <c r="D8208">
        <v>2</v>
      </c>
      <c r="E8208">
        <v>2</v>
      </c>
      <c r="F8208" t="s">
        <v>1713</v>
      </c>
    </row>
    <row r="8209" spans="1:6" hidden="1" x14ac:dyDescent="0.35">
      <c r="A8209" t="s">
        <v>105</v>
      </c>
      <c r="B8209" t="s">
        <v>1163</v>
      </c>
      <c r="C8209">
        <v>100</v>
      </c>
      <c r="D8209">
        <v>2</v>
      </c>
      <c r="E8209">
        <v>2</v>
      </c>
      <c r="F8209" t="s">
        <v>1713</v>
      </c>
    </row>
    <row r="8210" spans="1:6" hidden="1" x14ac:dyDescent="0.35">
      <c r="A8210" t="s">
        <v>106</v>
      </c>
      <c r="B8210" t="s">
        <v>1164</v>
      </c>
      <c r="C8210">
        <v>50</v>
      </c>
      <c r="D8210">
        <v>1</v>
      </c>
      <c r="E8210">
        <v>2</v>
      </c>
      <c r="F8210" t="s">
        <v>1713</v>
      </c>
    </row>
    <row r="8211" spans="1:6" hidden="1" x14ac:dyDescent="0.35">
      <c r="A8211" t="s">
        <v>106</v>
      </c>
      <c r="B8211" t="s">
        <v>1283</v>
      </c>
      <c r="C8211">
        <v>50</v>
      </c>
      <c r="D8211">
        <v>1</v>
      </c>
      <c r="E8211">
        <v>2</v>
      </c>
      <c r="F8211" t="s">
        <v>1713</v>
      </c>
    </row>
    <row r="8212" spans="1:6" hidden="1" x14ac:dyDescent="0.35">
      <c r="A8212" t="s">
        <v>112</v>
      </c>
      <c r="B8212" t="s">
        <v>851</v>
      </c>
      <c r="C8212">
        <v>33.33</v>
      </c>
      <c r="D8212">
        <v>1</v>
      </c>
      <c r="E8212">
        <v>3</v>
      </c>
      <c r="F8212" t="s">
        <v>1713</v>
      </c>
    </row>
    <row r="8213" spans="1:6" hidden="1" x14ac:dyDescent="0.35">
      <c r="A8213" t="s">
        <v>112</v>
      </c>
      <c r="B8213" t="s">
        <v>785</v>
      </c>
      <c r="C8213">
        <v>66.67</v>
      </c>
      <c r="D8213">
        <v>2</v>
      </c>
      <c r="E8213">
        <v>3</v>
      </c>
      <c r="F8213" t="s">
        <v>1713</v>
      </c>
    </row>
    <row r="8214" spans="1:6" hidden="1" x14ac:dyDescent="0.35">
      <c r="A8214" t="s">
        <v>4434</v>
      </c>
      <c r="B8214" t="s">
        <v>787</v>
      </c>
      <c r="C8214">
        <v>100</v>
      </c>
      <c r="D8214">
        <v>3</v>
      </c>
      <c r="E8214">
        <v>3</v>
      </c>
      <c r="F8214" t="s">
        <v>1713</v>
      </c>
    </row>
    <row r="8215" spans="1:6" hidden="1" x14ac:dyDescent="0.35">
      <c r="A8215" t="s">
        <v>115</v>
      </c>
      <c r="B8215" t="s">
        <v>910</v>
      </c>
      <c r="C8215">
        <v>100</v>
      </c>
      <c r="D8215">
        <v>3</v>
      </c>
      <c r="E8215">
        <v>3</v>
      </c>
      <c r="F8215" t="s">
        <v>1713</v>
      </c>
    </row>
    <row r="8216" spans="1:6" hidden="1" x14ac:dyDescent="0.35">
      <c r="A8216" t="s">
        <v>123</v>
      </c>
      <c r="B8216" t="s">
        <v>792</v>
      </c>
      <c r="C8216">
        <v>100</v>
      </c>
      <c r="D8216">
        <v>3</v>
      </c>
      <c r="E8216">
        <v>3</v>
      </c>
      <c r="F8216" t="s">
        <v>1713</v>
      </c>
    </row>
    <row r="8217" spans="1:6" hidden="1" x14ac:dyDescent="0.35">
      <c r="A8217" t="s">
        <v>125</v>
      </c>
      <c r="B8217" t="s">
        <v>4257</v>
      </c>
      <c r="C8217">
        <v>100</v>
      </c>
      <c r="D8217">
        <v>3</v>
      </c>
      <c r="E8217">
        <v>3</v>
      </c>
      <c r="F8217" t="s">
        <v>1713</v>
      </c>
    </row>
    <row r="8218" spans="1:6" hidden="1" x14ac:dyDescent="0.35">
      <c r="A8218" t="s">
        <v>126</v>
      </c>
      <c r="B8218" t="s">
        <v>1161</v>
      </c>
      <c r="C8218">
        <v>66.67</v>
      </c>
      <c r="D8218">
        <v>2</v>
      </c>
      <c r="E8218">
        <v>3</v>
      </c>
      <c r="F8218" t="s">
        <v>1713</v>
      </c>
    </row>
    <row r="8219" spans="1:6" hidden="1" x14ac:dyDescent="0.35">
      <c r="A8219" t="s">
        <v>126</v>
      </c>
      <c r="B8219" t="s">
        <v>1244</v>
      </c>
      <c r="C8219">
        <v>33.33</v>
      </c>
      <c r="D8219">
        <v>1</v>
      </c>
      <c r="E8219">
        <v>3</v>
      </c>
      <c r="F8219" t="s">
        <v>1713</v>
      </c>
    </row>
    <row r="8220" spans="1:6" hidden="1" x14ac:dyDescent="0.35">
      <c r="A8220" t="s">
        <v>127</v>
      </c>
      <c r="B8220" t="s">
        <v>1162</v>
      </c>
      <c r="C8220">
        <v>66.67</v>
      </c>
      <c r="D8220">
        <v>2</v>
      </c>
      <c r="E8220">
        <v>3</v>
      </c>
      <c r="F8220" t="s">
        <v>1713</v>
      </c>
    </row>
    <row r="8221" spans="1:6" hidden="1" x14ac:dyDescent="0.35">
      <c r="A8221" t="s">
        <v>127</v>
      </c>
      <c r="B8221" t="s">
        <v>782</v>
      </c>
      <c r="C8221">
        <v>33.33</v>
      </c>
      <c r="D8221">
        <v>1</v>
      </c>
      <c r="E8221">
        <v>3</v>
      </c>
      <c r="F8221" t="s">
        <v>1713</v>
      </c>
    </row>
    <row r="8222" spans="1:6" hidden="1" x14ac:dyDescent="0.35">
      <c r="A8222" t="s">
        <v>128</v>
      </c>
      <c r="B8222" t="s">
        <v>792</v>
      </c>
      <c r="C8222">
        <v>100</v>
      </c>
      <c r="D8222">
        <v>3</v>
      </c>
      <c r="E8222">
        <v>3</v>
      </c>
      <c r="F8222" t="s">
        <v>1713</v>
      </c>
    </row>
    <row r="8223" spans="1:6" hidden="1" x14ac:dyDescent="0.35">
      <c r="A8223" t="s">
        <v>130</v>
      </c>
      <c r="B8223" t="s">
        <v>4257</v>
      </c>
      <c r="C8223">
        <v>100</v>
      </c>
      <c r="D8223">
        <v>3</v>
      </c>
      <c r="E8223">
        <v>3</v>
      </c>
      <c r="F8223" t="s">
        <v>1713</v>
      </c>
    </row>
    <row r="8224" spans="1:6" hidden="1" x14ac:dyDescent="0.35">
      <c r="A8224" t="s">
        <v>131</v>
      </c>
      <c r="B8224" t="s">
        <v>1191</v>
      </c>
      <c r="C8224">
        <v>33.33</v>
      </c>
      <c r="D8224">
        <v>1</v>
      </c>
      <c r="E8224">
        <v>3</v>
      </c>
      <c r="F8224" t="s">
        <v>1713</v>
      </c>
    </row>
    <row r="8225" spans="1:6" hidden="1" x14ac:dyDescent="0.35">
      <c r="A8225" t="s">
        <v>131</v>
      </c>
      <c r="B8225" t="s">
        <v>1244</v>
      </c>
      <c r="C8225">
        <v>66.67</v>
      </c>
      <c r="D8225">
        <v>2</v>
      </c>
      <c r="E8225">
        <v>3</v>
      </c>
      <c r="F8225" t="s">
        <v>1713</v>
      </c>
    </row>
    <row r="8226" spans="1:6" hidden="1" x14ac:dyDescent="0.35">
      <c r="A8226" t="s">
        <v>132</v>
      </c>
      <c r="B8226" t="s">
        <v>782</v>
      </c>
      <c r="C8226">
        <v>100</v>
      </c>
      <c r="D8226">
        <v>3</v>
      </c>
      <c r="E8226">
        <v>3</v>
      </c>
      <c r="F8226" t="s">
        <v>1713</v>
      </c>
    </row>
    <row r="8227" spans="1:6" hidden="1" x14ac:dyDescent="0.35">
      <c r="A8227" t="s">
        <v>4460</v>
      </c>
      <c r="B8227" t="s">
        <v>780</v>
      </c>
      <c r="C8227">
        <v>100</v>
      </c>
      <c r="D8227">
        <v>1</v>
      </c>
      <c r="E8227">
        <v>1</v>
      </c>
      <c r="F8227" t="s">
        <v>1713</v>
      </c>
    </row>
    <row r="8228" spans="1:6" hidden="1" x14ac:dyDescent="0.35">
      <c r="A8228" t="s">
        <v>138</v>
      </c>
      <c r="B8228" t="s">
        <v>851</v>
      </c>
      <c r="C8228">
        <v>66.67</v>
      </c>
      <c r="D8228">
        <v>2</v>
      </c>
      <c r="E8228">
        <v>3</v>
      </c>
      <c r="F8228" t="s">
        <v>1713</v>
      </c>
    </row>
    <row r="8229" spans="1:6" hidden="1" x14ac:dyDescent="0.35">
      <c r="A8229" t="s">
        <v>138</v>
      </c>
      <c r="B8229" t="s">
        <v>1676</v>
      </c>
      <c r="C8229">
        <v>33.33</v>
      </c>
      <c r="D8229">
        <v>1</v>
      </c>
      <c r="E8229">
        <v>3</v>
      </c>
      <c r="F8229" t="s">
        <v>1713</v>
      </c>
    </row>
    <row r="8230" spans="1:6" hidden="1" x14ac:dyDescent="0.35">
      <c r="A8230" t="s">
        <v>4435</v>
      </c>
      <c r="B8230" t="s">
        <v>787</v>
      </c>
      <c r="C8230">
        <v>100</v>
      </c>
      <c r="D8230">
        <v>2</v>
      </c>
      <c r="E8230">
        <v>2</v>
      </c>
      <c r="F8230" t="s">
        <v>1713</v>
      </c>
    </row>
    <row r="8231" spans="1:6" hidden="1" x14ac:dyDescent="0.35">
      <c r="A8231" t="s">
        <v>141</v>
      </c>
      <c r="B8231" t="s">
        <v>1171</v>
      </c>
      <c r="C8231">
        <v>100</v>
      </c>
      <c r="D8231">
        <v>2</v>
      </c>
      <c r="E8231">
        <v>2</v>
      </c>
      <c r="F8231" t="s">
        <v>1713</v>
      </c>
    </row>
    <row r="8232" spans="1:6" hidden="1" x14ac:dyDescent="0.35">
      <c r="A8232" t="s">
        <v>149</v>
      </c>
      <c r="B8232" t="s">
        <v>792</v>
      </c>
      <c r="C8232">
        <v>100</v>
      </c>
      <c r="D8232">
        <v>2</v>
      </c>
      <c r="E8232">
        <v>2</v>
      </c>
      <c r="F8232" t="s">
        <v>1713</v>
      </c>
    </row>
    <row r="8233" spans="1:6" hidden="1" x14ac:dyDescent="0.35">
      <c r="A8233" t="s">
        <v>151</v>
      </c>
      <c r="B8233" t="s">
        <v>4257</v>
      </c>
      <c r="C8233">
        <v>100</v>
      </c>
      <c r="D8233">
        <v>2</v>
      </c>
      <c r="E8233">
        <v>2</v>
      </c>
      <c r="F8233" t="s">
        <v>1713</v>
      </c>
    </row>
    <row r="8234" spans="1:6" hidden="1" x14ac:dyDescent="0.35">
      <c r="A8234" t="s">
        <v>152</v>
      </c>
      <c r="B8234" t="s">
        <v>1161</v>
      </c>
      <c r="C8234">
        <v>100</v>
      </c>
      <c r="D8234">
        <v>2</v>
      </c>
      <c r="E8234">
        <v>2</v>
      </c>
      <c r="F8234" t="s">
        <v>1713</v>
      </c>
    </row>
    <row r="8235" spans="1:6" hidden="1" x14ac:dyDescent="0.35">
      <c r="A8235" t="s">
        <v>153</v>
      </c>
      <c r="B8235" t="s">
        <v>1162</v>
      </c>
      <c r="C8235">
        <v>100</v>
      </c>
      <c r="D8235">
        <v>2</v>
      </c>
      <c r="E8235">
        <v>2</v>
      </c>
      <c r="F8235" t="s">
        <v>1713</v>
      </c>
    </row>
    <row r="8236" spans="1:6" hidden="1" x14ac:dyDescent="0.35">
      <c r="A8236" t="s">
        <v>154</v>
      </c>
      <c r="B8236" t="s">
        <v>859</v>
      </c>
      <c r="C8236">
        <v>100</v>
      </c>
      <c r="D8236">
        <v>2</v>
      </c>
      <c r="E8236">
        <v>2</v>
      </c>
      <c r="F8236" t="s">
        <v>1713</v>
      </c>
    </row>
    <row r="8237" spans="1:6" hidden="1" x14ac:dyDescent="0.35">
      <c r="A8237" t="s">
        <v>164</v>
      </c>
      <c r="B8237" t="s">
        <v>798</v>
      </c>
      <c r="C8237">
        <v>86.67</v>
      </c>
      <c r="D8237">
        <v>13</v>
      </c>
      <c r="E8237">
        <v>15</v>
      </c>
      <c r="F8237" t="s">
        <v>1713</v>
      </c>
    </row>
    <row r="8238" spans="1:6" hidden="1" x14ac:dyDescent="0.35">
      <c r="A8238" t="s">
        <v>164</v>
      </c>
      <c r="B8238" t="s">
        <v>780</v>
      </c>
      <c r="C8238">
        <v>13.33</v>
      </c>
      <c r="D8238">
        <v>2</v>
      </c>
      <c r="E8238">
        <v>15</v>
      </c>
      <c r="F8238" t="s">
        <v>1713</v>
      </c>
    </row>
    <row r="8239" spans="1:6" hidden="1" x14ac:dyDescent="0.35">
      <c r="A8239" t="s">
        <v>174</v>
      </c>
      <c r="B8239" t="s">
        <v>798</v>
      </c>
      <c r="C8239">
        <v>46.67</v>
      </c>
      <c r="D8239">
        <v>7</v>
      </c>
      <c r="E8239">
        <v>15</v>
      </c>
      <c r="F8239" t="s">
        <v>1713</v>
      </c>
    </row>
    <row r="8240" spans="1:6" hidden="1" x14ac:dyDescent="0.35">
      <c r="A8240" t="s">
        <v>174</v>
      </c>
      <c r="B8240" t="s">
        <v>780</v>
      </c>
      <c r="C8240">
        <v>53.33</v>
      </c>
      <c r="D8240">
        <v>8</v>
      </c>
      <c r="E8240">
        <v>15</v>
      </c>
      <c r="F8240" t="s">
        <v>1713</v>
      </c>
    </row>
    <row r="8241" spans="1:6" hidden="1" x14ac:dyDescent="0.35">
      <c r="A8241" t="s">
        <v>191</v>
      </c>
      <c r="B8241" t="s">
        <v>1132</v>
      </c>
      <c r="C8241">
        <v>60</v>
      </c>
      <c r="D8241">
        <v>9</v>
      </c>
      <c r="E8241">
        <v>15</v>
      </c>
      <c r="F8241" t="s">
        <v>1713</v>
      </c>
    </row>
    <row r="8242" spans="1:6" hidden="1" x14ac:dyDescent="0.35">
      <c r="A8242" t="s">
        <v>191</v>
      </c>
      <c r="B8242" t="s">
        <v>801</v>
      </c>
      <c r="C8242">
        <v>40</v>
      </c>
      <c r="D8242">
        <v>6</v>
      </c>
      <c r="E8242">
        <v>15</v>
      </c>
      <c r="F8242" t="s">
        <v>1713</v>
      </c>
    </row>
    <row r="8243" spans="1:6" hidden="1" x14ac:dyDescent="0.35">
      <c r="A8243" t="s">
        <v>243</v>
      </c>
      <c r="B8243" t="s">
        <v>785</v>
      </c>
      <c r="C8243">
        <v>100</v>
      </c>
      <c r="D8243">
        <v>3</v>
      </c>
      <c r="E8243">
        <v>3</v>
      </c>
      <c r="F8243" t="s">
        <v>1713</v>
      </c>
    </row>
    <row r="8244" spans="1:6" hidden="1" x14ac:dyDescent="0.35">
      <c r="A8244" t="s">
        <v>4436</v>
      </c>
      <c r="B8244" t="s">
        <v>787</v>
      </c>
      <c r="C8244">
        <v>100</v>
      </c>
      <c r="D8244">
        <v>3</v>
      </c>
      <c r="E8244">
        <v>3</v>
      </c>
      <c r="F8244" t="s">
        <v>1713</v>
      </c>
    </row>
    <row r="8245" spans="1:6" hidden="1" x14ac:dyDescent="0.35">
      <c r="A8245" t="s">
        <v>246</v>
      </c>
      <c r="B8245" t="s">
        <v>844</v>
      </c>
      <c r="C8245">
        <v>100</v>
      </c>
      <c r="D8245">
        <v>3</v>
      </c>
      <c r="E8245">
        <v>3</v>
      </c>
      <c r="F8245" t="s">
        <v>1713</v>
      </c>
    </row>
    <row r="8246" spans="1:6" hidden="1" x14ac:dyDescent="0.35">
      <c r="A8246" t="s">
        <v>254</v>
      </c>
      <c r="B8246" t="s">
        <v>1790</v>
      </c>
      <c r="C8246">
        <v>33.33</v>
      </c>
      <c r="D8246">
        <v>1</v>
      </c>
      <c r="E8246">
        <v>3</v>
      </c>
      <c r="F8246" t="s">
        <v>1713</v>
      </c>
    </row>
    <row r="8247" spans="1:6" hidden="1" x14ac:dyDescent="0.35">
      <c r="A8247" t="s">
        <v>254</v>
      </c>
      <c r="B8247" t="s">
        <v>1760</v>
      </c>
      <c r="C8247">
        <v>33.33</v>
      </c>
      <c r="D8247">
        <v>1</v>
      </c>
      <c r="E8247">
        <v>3</v>
      </c>
      <c r="F8247" t="s">
        <v>1713</v>
      </c>
    </row>
    <row r="8248" spans="1:6" hidden="1" x14ac:dyDescent="0.35">
      <c r="A8248" t="s">
        <v>254</v>
      </c>
      <c r="B8248" t="s">
        <v>1433</v>
      </c>
      <c r="C8248">
        <v>33.33</v>
      </c>
      <c r="D8248">
        <v>1</v>
      </c>
      <c r="E8248">
        <v>3</v>
      </c>
      <c r="F8248" t="s">
        <v>1713</v>
      </c>
    </row>
    <row r="8249" spans="1:6" hidden="1" x14ac:dyDescent="0.35">
      <c r="A8249" t="s">
        <v>256</v>
      </c>
      <c r="B8249" t="s">
        <v>782</v>
      </c>
      <c r="C8249">
        <v>33.33</v>
      </c>
      <c r="D8249">
        <v>1</v>
      </c>
      <c r="E8249">
        <v>3</v>
      </c>
      <c r="F8249" t="s">
        <v>1713</v>
      </c>
    </row>
    <row r="8250" spans="1:6" hidden="1" x14ac:dyDescent="0.35">
      <c r="A8250" t="s">
        <v>256</v>
      </c>
      <c r="B8250" t="s">
        <v>792</v>
      </c>
      <c r="C8250">
        <v>66.67</v>
      </c>
      <c r="D8250">
        <v>2</v>
      </c>
      <c r="E8250">
        <v>3</v>
      </c>
      <c r="F8250" t="s">
        <v>1713</v>
      </c>
    </row>
    <row r="8251" spans="1:6" hidden="1" x14ac:dyDescent="0.35">
      <c r="A8251" t="s">
        <v>258</v>
      </c>
      <c r="B8251" t="s">
        <v>4257</v>
      </c>
      <c r="C8251">
        <v>100</v>
      </c>
      <c r="D8251">
        <v>2</v>
      </c>
      <c r="E8251">
        <v>2</v>
      </c>
      <c r="F8251" t="s">
        <v>1713</v>
      </c>
    </row>
    <row r="8252" spans="1:6" hidden="1" x14ac:dyDescent="0.35">
      <c r="A8252" t="s">
        <v>259</v>
      </c>
      <c r="B8252" t="s">
        <v>1163</v>
      </c>
      <c r="C8252">
        <v>100</v>
      </c>
      <c r="D8252">
        <v>2</v>
      </c>
      <c r="E8252">
        <v>2</v>
      </c>
      <c r="F8252" t="s">
        <v>1713</v>
      </c>
    </row>
    <row r="8253" spans="1:6" hidden="1" x14ac:dyDescent="0.35">
      <c r="A8253" t="s">
        <v>260</v>
      </c>
      <c r="B8253" t="s">
        <v>1412</v>
      </c>
      <c r="C8253">
        <v>100</v>
      </c>
      <c r="D8253">
        <v>2</v>
      </c>
      <c r="E8253">
        <v>2</v>
      </c>
      <c r="F8253" t="s">
        <v>1713</v>
      </c>
    </row>
    <row r="8254" spans="1:6" hidden="1" x14ac:dyDescent="0.35">
      <c r="A8254" t="s">
        <v>261</v>
      </c>
      <c r="B8254" t="s">
        <v>782</v>
      </c>
      <c r="C8254">
        <v>33.33</v>
      </c>
      <c r="D8254">
        <v>1</v>
      </c>
      <c r="E8254">
        <v>3</v>
      </c>
      <c r="F8254" t="s">
        <v>1713</v>
      </c>
    </row>
    <row r="8255" spans="1:6" hidden="1" x14ac:dyDescent="0.35">
      <c r="A8255" t="s">
        <v>261</v>
      </c>
      <c r="B8255" t="s">
        <v>1293</v>
      </c>
      <c r="C8255">
        <v>66.67</v>
      </c>
      <c r="D8255">
        <v>2</v>
      </c>
      <c r="E8255">
        <v>3</v>
      </c>
      <c r="F8255" t="s">
        <v>1713</v>
      </c>
    </row>
    <row r="8256" spans="1:6" hidden="1" x14ac:dyDescent="0.35">
      <c r="A8256" t="s">
        <v>4500</v>
      </c>
      <c r="B8256" t="s">
        <v>780</v>
      </c>
      <c r="C8256">
        <v>100</v>
      </c>
      <c r="D8256">
        <v>1</v>
      </c>
      <c r="E8256">
        <v>1</v>
      </c>
      <c r="F8256" t="s">
        <v>1713</v>
      </c>
    </row>
    <row r="8257" spans="1:6" hidden="1" x14ac:dyDescent="0.35">
      <c r="A8257" t="s">
        <v>271</v>
      </c>
      <c r="B8257" t="s">
        <v>851</v>
      </c>
      <c r="C8257">
        <v>100</v>
      </c>
      <c r="D8257">
        <v>4</v>
      </c>
      <c r="E8257">
        <v>4</v>
      </c>
      <c r="F8257" t="s">
        <v>1713</v>
      </c>
    </row>
    <row r="8258" spans="1:6" hidden="1" x14ac:dyDescent="0.35">
      <c r="A8258" t="s">
        <v>4437</v>
      </c>
      <c r="B8258" t="s">
        <v>787</v>
      </c>
      <c r="C8258">
        <v>100</v>
      </c>
      <c r="D8258">
        <v>4</v>
      </c>
      <c r="E8258">
        <v>4</v>
      </c>
      <c r="F8258" t="s">
        <v>1713</v>
      </c>
    </row>
    <row r="8259" spans="1:6" hidden="1" x14ac:dyDescent="0.35">
      <c r="A8259" t="s">
        <v>274</v>
      </c>
      <c r="B8259" t="s">
        <v>1762</v>
      </c>
      <c r="C8259">
        <v>100</v>
      </c>
      <c r="D8259">
        <v>4</v>
      </c>
      <c r="E8259">
        <v>4</v>
      </c>
      <c r="F8259" t="s">
        <v>1713</v>
      </c>
    </row>
    <row r="8260" spans="1:6" hidden="1" x14ac:dyDescent="0.35">
      <c r="A8260" t="s">
        <v>282</v>
      </c>
      <c r="B8260" t="s">
        <v>858</v>
      </c>
      <c r="C8260">
        <v>100</v>
      </c>
      <c r="D8260">
        <v>4</v>
      </c>
      <c r="E8260">
        <v>4</v>
      </c>
      <c r="F8260" t="s">
        <v>1713</v>
      </c>
    </row>
    <row r="8261" spans="1:6" hidden="1" x14ac:dyDescent="0.35">
      <c r="A8261" t="s">
        <v>284</v>
      </c>
      <c r="B8261" t="s">
        <v>859</v>
      </c>
      <c r="C8261">
        <v>25</v>
      </c>
      <c r="D8261">
        <v>1</v>
      </c>
      <c r="E8261">
        <v>4</v>
      </c>
      <c r="F8261" t="s">
        <v>1713</v>
      </c>
    </row>
    <row r="8262" spans="1:6" hidden="1" x14ac:dyDescent="0.35">
      <c r="A8262" t="s">
        <v>284</v>
      </c>
      <c r="B8262" t="s">
        <v>782</v>
      </c>
      <c r="C8262">
        <v>25</v>
      </c>
      <c r="D8262">
        <v>1</v>
      </c>
      <c r="E8262">
        <v>4</v>
      </c>
      <c r="F8262" t="s">
        <v>1713</v>
      </c>
    </row>
    <row r="8263" spans="1:6" hidden="1" x14ac:dyDescent="0.35">
      <c r="A8263" t="s">
        <v>284</v>
      </c>
      <c r="B8263" t="s">
        <v>792</v>
      </c>
      <c r="C8263">
        <v>50</v>
      </c>
      <c r="D8263">
        <v>2</v>
      </c>
      <c r="E8263">
        <v>4</v>
      </c>
      <c r="F8263" t="s">
        <v>1713</v>
      </c>
    </row>
    <row r="8264" spans="1:6" hidden="1" x14ac:dyDescent="0.35">
      <c r="A8264" t="s">
        <v>286</v>
      </c>
      <c r="B8264" t="s">
        <v>4257</v>
      </c>
      <c r="C8264">
        <v>100</v>
      </c>
      <c r="D8264">
        <v>2</v>
      </c>
      <c r="E8264">
        <v>2</v>
      </c>
      <c r="F8264" t="s">
        <v>1713</v>
      </c>
    </row>
    <row r="8265" spans="1:6" hidden="1" x14ac:dyDescent="0.35">
      <c r="A8265" t="s">
        <v>287</v>
      </c>
      <c r="B8265" t="s">
        <v>1161</v>
      </c>
      <c r="C8265">
        <v>50</v>
      </c>
      <c r="D8265">
        <v>1</v>
      </c>
      <c r="E8265">
        <v>2</v>
      </c>
      <c r="F8265" t="s">
        <v>1713</v>
      </c>
    </row>
    <row r="8266" spans="1:6" hidden="1" x14ac:dyDescent="0.35">
      <c r="A8266" t="s">
        <v>287</v>
      </c>
      <c r="B8266" t="s">
        <v>1163</v>
      </c>
      <c r="C8266">
        <v>50</v>
      </c>
      <c r="D8266">
        <v>1</v>
      </c>
      <c r="E8266">
        <v>2</v>
      </c>
      <c r="F8266" t="s">
        <v>1713</v>
      </c>
    </row>
    <row r="8267" spans="1:6" hidden="1" x14ac:dyDescent="0.35">
      <c r="A8267" t="s">
        <v>288</v>
      </c>
      <c r="B8267" t="s">
        <v>1162</v>
      </c>
      <c r="C8267">
        <v>50</v>
      </c>
      <c r="D8267">
        <v>1</v>
      </c>
      <c r="E8267">
        <v>2</v>
      </c>
      <c r="F8267" t="s">
        <v>1713</v>
      </c>
    </row>
    <row r="8268" spans="1:6" hidden="1" x14ac:dyDescent="0.35">
      <c r="A8268" t="s">
        <v>288</v>
      </c>
      <c r="B8268" t="s">
        <v>1412</v>
      </c>
      <c r="C8268">
        <v>50</v>
      </c>
      <c r="D8268">
        <v>1</v>
      </c>
      <c r="E8268">
        <v>2</v>
      </c>
      <c r="F8268" t="s">
        <v>1713</v>
      </c>
    </row>
    <row r="8269" spans="1:6" hidden="1" x14ac:dyDescent="0.35">
      <c r="A8269" t="s">
        <v>289</v>
      </c>
      <c r="B8269" t="s">
        <v>859</v>
      </c>
      <c r="C8269">
        <v>25</v>
      </c>
      <c r="D8269">
        <v>1</v>
      </c>
      <c r="E8269">
        <v>4</v>
      </c>
      <c r="F8269" t="s">
        <v>1713</v>
      </c>
    </row>
    <row r="8270" spans="1:6" hidden="1" x14ac:dyDescent="0.35">
      <c r="A8270" t="s">
        <v>289</v>
      </c>
      <c r="B8270" t="s">
        <v>782</v>
      </c>
      <c r="C8270">
        <v>25</v>
      </c>
      <c r="D8270">
        <v>1</v>
      </c>
      <c r="E8270">
        <v>4</v>
      </c>
      <c r="F8270" t="s">
        <v>1713</v>
      </c>
    </row>
    <row r="8271" spans="1:6" hidden="1" x14ac:dyDescent="0.35">
      <c r="A8271" t="s">
        <v>289</v>
      </c>
      <c r="B8271" t="s">
        <v>1293</v>
      </c>
      <c r="C8271">
        <v>50</v>
      </c>
      <c r="D8271">
        <v>2</v>
      </c>
      <c r="E8271">
        <v>4</v>
      </c>
      <c r="F8271" t="s">
        <v>1713</v>
      </c>
    </row>
    <row r="8272" spans="1:6" hidden="1" x14ac:dyDescent="0.35">
      <c r="A8272" t="s">
        <v>299</v>
      </c>
      <c r="B8272" t="s">
        <v>1676</v>
      </c>
      <c r="C8272">
        <v>33.33</v>
      </c>
      <c r="D8272">
        <v>1</v>
      </c>
      <c r="E8272">
        <v>3</v>
      </c>
      <c r="F8272" t="s">
        <v>1713</v>
      </c>
    </row>
    <row r="8273" spans="1:6" hidden="1" x14ac:dyDescent="0.35">
      <c r="A8273" t="s">
        <v>299</v>
      </c>
      <c r="B8273" t="s">
        <v>785</v>
      </c>
      <c r="C8273">
        <v>66.67</v>
      </c>
      <c r="D8273">
        <v>2</v>
      </c>
      <c r="E8273">
        <v>3</v>
      </c>
      <c r="F8273" t="s">
        <v>1713</v>
      </c>
    </row>
    <row r="8274" spans="1:6" hidden="1" x14ac:dyDescent="0.35">
      <c r="A8274" t="s">
        <v>4438</v>
      </c>
      <c r="B8274" t="s">
        <v>787</v>
      </c>
      <c r="C8274">
        <v>100</v>
      </c>
      <c r="D8274">
        <v>2</v>
      </c>
      <c r="E8274">
        <v>2</v>
      </c>
      <c r="F8274" t="s">
        <v>1713</v>
      </c>
    </row>
    <row r="8275" spans="1:6" hidden="1" x14ac:dyDescent="0.35">
      <c r="A8275" t="s">
        <v>302</v>
      </c>
      <c r="B8275" t="s">
        <v>861</v>
      </c>
      <c r="C8275">
        <v>100</v>
      </c>
      <c r="D8275">
        <v>2</v>
      </c>
      <c r="E8275">
        <v>2</v>
      </c>
      <c r="F8275" t="s">
        <v>1713</v>
      </c>
    </row>
    <row r="8276" spans="1:6" hidden="1" x14ac:dyDescent="0.35">
      <c r="A8276" t="s">
        <v>310</v>
      </c>
      <c r="B8276" t="s">
        <v>1768</v>
      </c>
      <c r="C8276">
        <v>100</v>
      </c>
      <c r="D8276">
        <v>2</v>
      </c>
      <c r="E8276">
        <v>2</v>
      </c>
      <c r="F8276" t="s">
        <v>1713</v>
      </c>
    </row>
    <row r="8277" spans="1:6" hidden="1" x14ac:dyDescent="0.35">
      <c r="A8277" t="s">
        <v>312</v>
      </c>
      <c r="B8277" t="s">
        <v>792</v>
      </c>
      <c r="C8277">
        <v>50</v>
      </c>
      <c r="D8277">
        <v>1</v>
      </c>
      <c r="E8277">
        <v>2</v>
      </c>
      <c r="F8277" t="s">
        <v>1713</v>
      </c>
    </row>
    <row r="8278" spans="1:6" hidden="1" x14ac:dyDescent="0.35">
      <c r="A8278" t="s">
        <v>312</v>
      </c>
      <c r="B8278" t="s">
        <v>1293</v>
      </c>
      <c r="C8278">
        <v>50</v>
      </c>
      <c r="D8278">
        <v>1</v>
      </c>
      <c r="E8278">
        <v>2</v>
      </c>
      <c r="F8278" t="s">
        <v>1713</v>
      </c>
    </row>
    <row r="8279" spans="1:6" hidden="1" x14ac:dyDescent="0.35">
      <c r="A8279" t="s">
        <v>314</v>
      </c>
      <c r="B8279" t="s">
        <v>4257</v>
      </c>
      <c r="C8279">
        <v>100</v>
      </c>
      <c r="D8279">
        <v>1</v>
      </c>
      <c r="E8279">
        <v>1</v>
      </c>
      <c r="F8279" t="s">
        <v>1713</v>
      </c>
    </row>
    <row r="8280" spans="1:6" hidden="1" x14ac:dyDescent="0.35">
      <c r="A8280" t="s">
        <v>315</v>
      </c>
      <c r="B8280" t="s">
        <v>1163</v>
      </c>
      <c r="C8280">
        <v>100</v>
      </c>
      <c r="D8280">
        <v>1</v>
      </c>
      <c r="E8280">
        <v>1</v>
      </c>
      <c r="F8280" t="s">
        <v>1713</v>
      </c>
    </row>
    <row r="8281" spans="1:6" hidden="1" x14ac:dyDescent="0.35">
      <c r="A8281" t="s">
        <v>316</v>
      </c>
      <c r="B8281" t="s">
        <v>1412</v>
      </c>
      <c r="C8281">
        <v>100</v>
      </c>
      <c r="D8281">
        <v>1</v>
      </c>
      <c r="E8281">
        <v>1</v>
      </c>
      <c r="F8281" t="s">
        <v>1713</v>
      </c>
    </row>
    <row r="8282" spans="1:6" hidden="1" x14ac:dyDescent="0.35">
      <c r="A8282" t="s">
        <v>317</v>
      </c>
      <c r="B8282" t="s">
        <v>1293</v>
      </c>
      <c r="C8282">
        <v>100</v>
      </c>
      <c r="D8282">
        <v>2</v>
      </c>
      <c r="E8282">
        <v>2</v>
      </c>
      <c r="F8282" t="s">
        <v>1713</v>
      </c>
    </row>
    <row r="8283" spans="1:6" hidden="1" x14ac:dyDescent="0.35">
      <c r="A8283" t="s">
        <v>327</v>
      </c>
      <c r="B8283" t="s">
        <v>851</v>
      </c>
      <c r="C8283">
        <v>66.67</v>
      </c>
      <c r="D8283">
        <v>2</v>
      </c>
      <c r="E8283">
        <v>3</v>
      </c>
      <c r="F8283" t="s">
        <v>1713</v>
      </c>
    </row>
    <row r="8284" spans="1:6" hidden="1" x14ac:dyDescent="0.35">
      <c r="A8284" t="s">
        <v>327</v>
      </c>
      <c r="B8284" t="s">
        <v>785</v>
      </c>
      <c r="C8284">
        <v>33.33</v>
      </c>
      <c r="D8284">
        <v>1</v>
      </c>
      <c r="E8284">
        <v>3</v>
      </c>
      <c r="F8284" t="s">
        <v>1713</v>
      </c>
    </row>
    <row r="8285" spans="1:6" hidden="1" x14ac:dyDescent="0.35">
      <c r="A8285" t="s">
        <v>4439</v>
      </c>
      <c r="B8285" t="s">
        <v>787</v>
      </c>
      <c r="C8285">
        <v>100</v>
      </c>
      <c r="D8285">
        <v>3</v>
      </c>
      <c r="E8285">
        <v>3</v>
      </c>
      <c r="F8285" t="s">
        <v>1713</v>
      </c>
    </row>
    <row r="8286" spans="1:6" hidden="1" x14ac:dyDescent="0.35">
      <c r="A8286" t="s">
        <v>337</v>
      </c>
      <c r="B8286" t="s">
        <v>1282</v>
      </c>
      <c r="C8286">
        <v>100</v>
      </c>
      <c r="D8286">
        <v>3</v>
      </c>
      <c r="E8286">
        <v>3</v>
      </c>
      <c r="F8286" t="s">
        <v>1713</v>
      </c>
    </row>
    <row r="8287" spans="1:6" hidden="1" x14ac:dyDescent="0.35">
      <c r="A8287" t="s">
        <v>339</v>
      </c>
      <c r="B8287" t="s">
        <v>792</v>
      </c>
      <c r="C8287">
        <v>100</v>
      </c>
      <c r="D8287">
        <v>3</v>
      </c>
      <c r="E8287">
        <v>3</v>
      </c>
      <c r="F8287" t="s">
        <v>1713</v>
      </c>
    </row>
    <row r="8288" spans="1:6" hidden="1" x14ac:dyDescent="0.35">
      <c r="A8288" t="s">
        <v>341</v>
      </c>
      <c r="B8288" t="s">
        <v>4257</v>
      </c>
      <c r="C8288">
        <v>100</v>
      </c>
      <c r="D8288">
        <v>3</v>
      </c>
      <c r="E8288">
        <v>3</v>
      </c>
      <c r="F8288" t="s">
        <v>1713</v>
      </c>
    </row>
    <row r="8289" spans="1:6" hidden="1" x14ac:dyDescent="0.35">
      <c r="A8289" t="s">
        <v>342</v>
      </c>
      <c r="B8289" t="s">
        <v>1163</v>
      </c>
      <c r="C8289">
        <v>100</v>
      </c>
      <c r="D8289">
        <v>3</v>
      </c>
      <c r="E8289">
        <v>3</v>
      </c>
      <c r="F8289" t="s">
        <v>1713</v>
      </c>
    </row>
    <row r="8290" spans="1:6" hidden="1" x14ac:dyDescent="0.35">
      <c r="A8290" t="s">
        <v>343</v>
      </c>
      <c r="B8290" t="s">
        <v>1412</v>
      </c>
      <c r="C8290">
        <v>33.33</v>
      </c>
      <c r="D8290">
        <v>1</v>
      </c>
      <c r="E8290">
        <v>3</v>
      </c>
      <c r="F8290" t="s">
        <v>1713</v>
      </c>
    </row>
    <row r="8291" spans="1:6" hidden="1" x14ac:dyDescent="0.35">
      <c r="A8291" t="s">
        <v>343</v>
      </c>
      <c r="B8291" t="s">
        <v>1283</v>
      </c>
      <c r="C8291">
        <v>66.67</v>
      </c>
      <c r="D8291">
        <v>2</v>
      </c>
      <c r="E8291">
        <v>3</v>
      </c>
      <c r="F8291" t="s">
        <v>1713</v>
      </c>
    </row>
    <row r="8292" spans="1:6" hidden="1" x14ac:dyDescent="0.35">
      <c r="A8292" t="s">
        <v>344</v>
      </c>
      <c r="B8292" t="s">
        <v>792</v>
      </c>
      <c r="C8292">
        <v>100</v>
      </c>
      <c r="D8292">
        <v>3</v>
      </c>
      <c r="E8292">
        <v>3</v>
      </c>
      <c r="F8292" t="s">
        <v>1713</v>
      </c>
    </row>
    <row r="8293" spans="1:6" hidden="1" x14ac:dyDescent="0.35">
      <c r="A8293" t="s">
        <v>346</v>
      </c>
      <c r="B8293" t="s">
        <v>4257</v>
      </c>
      <c r="C8293">
        <v>100</v>
      </c>
      <c r="D8293">
        <v>3</v>
      </c>
      <c r="E8293">
        <v>3</v>
      </c>
      <c r="F8293" t="s">
        <v>1713</v>
      </c>
    </row>
    <row r="8294" spans="1:6" hidden="1" x14ac:dyDescent="0.35">
      <c r="A8294" t="s">
        <v>347</v>
      </c>
      <c r="B8294" t="s">
        <v>1163</v>
      </c>
      <c r="C8294">
        <v>100</v>
      </c>
      <c r="D8294">
        <v>3</v>
      </c>
      <c r="E8294">
        <v>3</v>
      </c>
      <c r="F8294" t="s">
        <v>1713</v>
      </c>
    </row>
    <row r="8295" spans="1:6" hidden="1" x14ac:dyDescent="0.35">
      <c r="A8295" t="s">
        <v>348</v>
      </c>
      <c r="B8295" t="s">
        <v>1412</v>
      </c>
      <c r="C8295">
        <v>33.33</v>
      </c>
      <c r="D8295">
        <v>1</v>
      </c>
      <c r="E8295">
        <v>3</v>
      </c>
      <c r="F8295" t="s">
        <v>1713</v>
      </c>
    </row>
    <row r="8296" spans="1:6" hidden="1" x14ac:dyDescent="0.35">
      <c r="A8296" t="s">
        <v>348</v>
      </c>
      <c r="B8296" t="s">
        <v>1283</v>
      </c>
      <c r="C8296">
        <v>66.67</v>
      </c>
      <c r="D8296">
        <v>2</v>
      </c>
      <c r="E8296">
        <v>3</v>
      </c>
      <c r="F8296" t="s">
        <v>1713</v>
      </c>
    </row>
    <row r="8297" spans="1:6" hidden="1" x14ac:dyDescent="0.35">
      <c r="A8297" t="s">
        <v>4486</v>
      </c>
      <c r="B8297" t="s">
        <v>780</v>
      </c>
      <c r="C8297">
        <v>100</v>
      </c>
      <c r="D8297">
        <v>1</v>
      </c>
      <c r="E8297">
        <v>1</v>
      </c>
      <c r="F8297" t="s">
        <v>1713</v>
      </c>
    </row>
    <row r="8298" spans="1:6" hidden="1" x14ac:dyDescent="0.35">
      <c r="A8298" t="s">
        <v>354</v>
      </c>
      <c r="B8298" t="s">
        <v>798</v>
      </c>
      <c r="C8298">
        <v>100</v>
      </c>
      <c r="D8298">
        <v>13</v>
      </c>
      <c r="E8298">
        <v>13</v>
      </c>
      <c r="F8298" t="s">
        <v>1713</v>
      </c>
    </row>
    <row r="8299" spans="1:6" hidden="1" x14ac:dyDescent="0.35">
      <c r="A8299" t="s">
        <v>364</v>
      </c>
      <c r="B8299" t="s">
        <v>798</v>
      </c>
      <c r="C8299">
        <v>38.46</v>
      </c>
      <c r="D8299">
        <v>5</v>
      </c>
      <c r="E8299">
        <v>13</v>
      </c>
      <c r="F8299" t="s">
        <v>1713</v>
      </c>
    </row>
    <row r="8300" spans="1:6" hidden="1" x14ac:dyDescent="0.35">
      <c r="A8300" t="s">
        <v>364</v>
      </c>
      <c r="B8300" t="s">
        <v>782</v>
      </c>
      <c r="C8300">
        <v>7.69</v>
      </c>
      <c r="D8300">
        <v>1</v>
      </c>
      <c r="E8300">
        <v>13</v>
      </c>
      <c r="F8300" t="s">
        <v>1713</v>
      </c>
    </row>
    <row r="8301" spans="1:6" hidden="1" x14ac:dyDescent="0.35">
      <c r="A8301" t="s">
        <v>364</v>
      </c>
      <c r="B8301" t="s">
        <v>780</v>
      </c>
      <c r="C8301">
        <v>53.85</v>
      </c>
      <c r="D8301">
        <v>7</v>
      </c>
      <c r="E8301">
        <v>13</v>
      </c>
      <c r="F8301" t="s">
        <v>1713</v>
      </c>
    </row>
    <row r="8302" spans="1:6" hidden="1" x14ac:dyDescent="0.35">
      <c r="A8302" t="s">
        <v>381</v>
      </c>
      <c r="B8302" t="s">
        <v>782</v>
      </c>
      <c r="C8302">
        <v>15.38</v>
      </c>
      <c r="D8302">
        <v>2</v>
      </c>
      <c r="E8302">
        <v>13</v>
      </c>
      <c r="F8302" t="s">
        <v>1713</v>
      </c>
    </row>
    <row r="8303" spans="1:6" hidden="1" x14ac:dyDescent="0.35">
      <c r="A8303" t="s">
        <v>381</v>
      </c>
      <c r="B8303" t="s">
        <v>1132</v>
      </c>
      <c r="C8303">
        <v>23.08</v>
      </c>
      <c r="D8303">
        <v>3</v>
      </c>
      <c r="E8303">
        <v>13</v>
      </c>
      <c r="F8303" t="s">
        <v>1713</v>
      </c>
    </row>
    <row r="8304" spans="1:6" hidden="1" x14ac:dyDescent="0.35">
      <c r="A8304" t="s">
        <v>381</v>
      </c>
      <c r="B8304" t="s">
        <v>888</v>
      </c>
      <c r="C8304">
        <v>38.46</v>
      </c>
      <c r="D8304">
        <v>5</v>
      </c>
      <c r="E8304">
        <v>13</v>
      </c>
      <c r="F8304" t="s">
        <v>1713</v>
      </c>
    </row>
    <row r="8305" spans="1:6" hidden="1" x14ac:dyDescent="0.35">
      <c r="A8305" t="s">
        <v>381</v>
      </c>
      <c r="B8305" t="s">
        <v>801</v>
      </c>
      <c r="C8305">
        <v>23.08</v>
      </c>
      <c r="D8305">
        <v>3</v>
      </c>
      <c r="E8305">
        <v>13</v>
      </c>
      <c r="F8305" t="s">
        <v>1713</v>
      </c>
    </row>
    <row r="8306" spans="1:6" hidden="1" x14ac:dyDescent="0.35">
      <c r="A8306" t="s">
        <v>441</v>
      </c>
      <c r="B8306" t="s">
        <v>798</v>
      </c>
      <c r="C8306">
        <v>100</v>
      </c>
      <c r="D8306">
        <v>27</v>
      </c>
      <c r="E8306">
        <v>27</v>
      </c>
      <c r="F8306" t="s">
        <v>1713</v>
      </c>
    </row>
    <row r="8307" spans="1:6" hidden="1" x14ac:dyDescent="0.35">
      <c r="A8307" t="s">
        <v>465</v>
      </c>
      <c r="B8307" t="s">
        <v>798</v>
      </c>
      <c r="C8307">
        <v>88.89</v>
      </c>
      <c r="D8307">
        <v>24</v>
      </c>
      <c r="E8307">
        <v>27</v>
      </c>
      <c r="F8307" t="s">
        <v>1713</v>
      </c>
    </row>
    <row r="8308" spans="1:6" hidden="1" x14ac:dyDescent="0.35">
      <c r="A8308" t="s">
        <v>465</v>
      </c>
      <c r="B8308" t="s">
        <v>782</v>
      </c>
      <c r="C8308">
        <v>7.41</v>
      </c>
      <c r="D8308">
        <v>2</v>
      </c>
      <c r="E8308">
        <v>27</v>
      </c>
      <c r="F8308" t="s">
        <v>1713</v>
      </c>
    </row>
    <row r="8309" spans="1:6" hidden="1" x14ac:dyDescent="0.35">
      <c r="A8309" t="s">
        <v>465</v>
      </c>
      <c r="B8309" t="s">
        <v>780</v>
      </c>
      <c r="C8309">
        <v>3.7</v>
      </c>
      <c r="D8309">
        <v>1</v>
      </c>
      <c r="E8309">
        <v>27</v>
      </c>
      <c r="F8309" t="s">
        <v>1713</v>
      </c>
    </row>
    <row r="8310" spans="1:6" hidden="1" x14ac:dyDescent="0.35">
      <c r="A8310" t="s">
        <v>488</v>
      </c>
      <c r="B8310" t="s">
        <v>808</v>
      </c>
      <c r="C8310">
        <v>22.22</v>
      </c>
      <c r="D8310">
        <v>6</v>
      </c>
      <c r="E8310">
        <v>27</v>
      </c>
      <c r="F8310" t="s">
        <v>1713</v>
      </c>
    </row>
    <row r="8311" spans="1:6" hidden="1" x14ac:dyDescent="0.35">
      <c r="A8311" t="s">
        <v>488</v>
      </c>
      <c r="B8311" t="s">
        <v>943</v>
      </c>
      <c r="C8311">
        <v>44.44</v>
      </c>
      <c r="D8311">
        <v>12</v>
      </c>
      <c r="E8311">
        <v>27</v>
      </c>
      <c r="F8311" t="s">
        <v>1713</v>
      </c>
    </row>
    <row r="8312" spans="1:6" hidden="1" x14ac:dyDescent="0.35">
      <c r="A8312" t="s">
        <v>488</v>
      </c>
      <c r="B8312" t="s">
        <v>934</v>
      </c>
      <c r="C8312">
        <v>11.11</v>
      </c>
      <c r="D8312">
        <v>3</v>
      </c>
      <c r="E8312">
        <v>27</v>
      </c>
      <c r="F8312" t="s">
        <v>1713</v>
      </c>
    </row>
    <row r="8313" spans="1:6" hidden="1" x14ac:dyDescent="0.35">
      <c r="A8313" t="s">
        <v>488</v>
      </c>
      <c r="B8313" t="s">
        <v>918</v>
      </c>
      <c r="C8313">
        <v>22.22</v>
      </c>
      <c r="D8313">
        <v>6</v>
      </c>
      <c r="E8313">
        <v>27</v>
      </c>
      <c r="F8313" t="s">
        <v>1713</v>
      </c>
    </row>
    <row r="8314" spans="1:6" hidden="1" x14ac:dyDescent="0.35">
      <c r="A8314" t="s">
        <v>516</v>
      </c>
      <c r="B8314" t="s">
        <v>882</v>
      </c>
      <c r="C8314">
        <v>22.22</v>
      </c>
      <c r="D8314">
        <v>6</v>
      </c>
      <c r="E8314">
        <v>27</v>
      </c>
      <c r="F8314" t="s">
        <v>1713</v>
      </c>
    </row>
    <row r="8315" spans="1:6" hidden="1" x14ac:dyDescent="0.35">
      <c r="A8315" t="s">
        <v>516</v>
      </c>
      <c r="B8315" t="s">
        <v>782</v>
      </c>
      <c r="C8315">
        <v>3.7</v>
      </c>
      <c r="D8315">
        <v>1</v>
      </c>
      <c r="E8315">
        <v>27</v>
      </c>
      <c r="F8315" t="s">
        <v>1713</v>
      </c>
    </row>
    <row r="8316" spans="1:6" hidden="1" x14ac:dyDescent="0.35">
      <c r="A8316" t="s">
        <v>516</v>
      </c>
      <c r="B8316" t="s">
        <v>960</v>
      </c>
      <c r="C8316">
        <v>70.37</v>
      </c>
      <c r="D8316">
        <v>19</v>
      </c>
      <c r="E8316">
        <v>27</v>
      </c>
      <c r="F8316" t="s">
        <v>1713</v>
      </c>
    </row>
    <row r="8317" spans="1:6" hidden="1" x14ac:dyDescent="0.35">
      <c r="A8317" t="s">
        <v>516</v>
      </c>
      <c r="B8317" t="s">
        <v>811</v>
      </c>
      <c r="C8317">
        <v>3.7</v>
      </c>
      <c r="D8317">
        <v>1</v>
      </c>
      <c r="E8317">
        <v>27</v>
      </c>
      <c r="F8317" t="s">
        <v>1713</v>
      </c>
    </row>
    <row r="8318" spans="1:6" hidden="1" x14ac:dyDescent="0.35">
      <c r="A8318" t="s">
        <v>25</v>
      </c>
      <c r="B8318" t="s">
        <v>3957</v>
      </c>
      <c r="C8318">
        <v>14.81</v>
      </c>
      <c r="D8318">
        <v>4</v>
      </c>
      <c r="E8318">
        <v>27</v>
      </c>
      <c r="F8318" t="s">
        <v>1713</v>
      </c>
    </row>
    <row r="8319" spans="1:6" hidden="1" x14ac:dyDescent="0.35">
      <c r="A8319" t="s">
        <v>25</v>
      </c>
      <c r="B8319" t="s">
        <v>3958</v>
      </c>
      <c r="C8319">
        <v>14.81</v>
      </c>
      <c r="D8319">
        <v>4</v>
      </c>
      <c r="E8319">
        <v>27</v>
      </c>
      <c r="F8319" t="s">
        <v>1713</v>
      </c>
    </row>
    <row r="8320" spans="1:6" hidden="1" x14ac:dyDescent="0.35">
      <c r="A8320" t="s">
        <v>25</v>
      </c>
      <c r="B8320" t="s">
        <v>3959</v>
      </c>
      <c r="C8320">
        <v>7.41</v>
      </c>
      <c r="D8320">
        <v>2</v>
      </c>
      <c r="E8320">
        <v>27</v>
      </c>
      <c r="F8320" t="s">
        <v>1713</v>
      </c>
    </row>
    <row r="8321" spans="1:6" hidden="1" x14ac:dyDescent="0.35">
      <c r="A8321" t="s">
        <v>25</v>
      </c>
      <c r="B8321" t="s">
        <v>3960</v>
      </c>
      <c r="C8321">
        <v>11.11</v>
      </c>
      <c r="D8321">
        <v>3</v>
      </c>
      <c r="E8321">
        <v>27</v>
      </c>
      <c r="F8321" t="s">
        <v>1713</v>
      </c>
    </row>
    <row r="8322" spans="1:6" hidden="1" x14ac:dyDescent="0.35">
      <c r="A8322" t="s">
        <v>25</v>
      </c>
      <c r="B8322" t="s">
        <v>3961</v>
      </c>
      <c r="C8322">
        <v>11.11</v>
      </c>
      <c r="D8322">
        <v>3</v>
      </c>
      <c r="E8322">
        <v>27</v>
      </c>
      <c r="F8322" t="s">
        <v>1713</v>
      </c>
    </row>
    <row r="8323" spans="1:6" hidden="1" x14ac:dyDescent="0.35">
      <c r="A8323" t="s">
        <v>25</v>
      </c>
      <c r="B8323" t="s">
        <v>3962</v>
      </c>
      <c r="C8323">
        <v>44.44</v>
      </c>
      <c r="D8323">
        <v>12</v>
      </c>
      <c r="E8323">
        <v>27</v>
      </c>
      <c r="F8323" t="s">
        <v>1713</v>
      </c>
    </row>
    <row r="8324" spans="1:6" hidden="1" x14ac:dyDescent="0.35">
      <c r="A8324" t="s">
        <v>4476</v>
      </c>
      <c r="B8324" t="s">
        <v>4477</v>
      </c>
      <c r="C8324">
        <v>0</v>
      </c>
      <c r="D8324">
        <v>0</v>
      </c>
      <c r="E8324">
        <v>2</v>
      </c>
      <c r="F8324" t="s">
        <v>1713</v>
      </c>
    </row>
    <row r="8325" spans="1:6" hidden="1" x14ac:dyDescent="0.35">
      <c r="A8325" t="s">
        <v>4476</v>
      </c>
      <c r="B8325" t="s">
        <v>4478</v>
      </c>
      <c r="C8325">
        <v>0</v>
      </c>
      <c r="D8325">
        <v>0</v>
      </c>
      <c r="E8325">
        <v>2</v>
      </c>
      <c r="F8325" t="s">
        <v>1713</v>
      </c>
    </row>
    <row r="8326" spans="1:6" hidden="1" x14ac:dyDescent="0.35">
      <c r="A8326" t="s">
        <v>4476</v>
      </c>
      <c r="B8326" t="s">
        <v>4479</v>
      </c>
      <c r="C8326">
        <v>100</v>
      </c>
      <c r="D8326">
        <v>2</v>
      </c>
      <c r="E8326">
        <v>2</v>
      </c>
      <c r="F8326" t="s">
        <v>1713</v>
      </c>
    </row>
    <row r="8327" spans="1:6" hidden="1" x14ac:dyDescent="0.35">
      <c r="A8327" t="s">
        <v>4476</v>
      </c>
      <c r="B8327" t="s">
        <v>4480</v>
      </c>
      <c r="C8327">
        <v>0</v>
      </c>
      <c r="D8327">
        <v>0</v>
      </c>
      <c r="E8327">
        <v>2</v>
      </c>
      <c r="F8327" t="s">
        <v>1713</v>
      </c>
    </row>
    <row r="8328" spans="1:6" hidden="1" x14ac:dyDescent="0.35">
      <c r="A8328" t="s">
        <v>4476</v>
      </c>
      <c r="B8328" t="s">
        <v>4481</v>
      </c>
      <c r="C8328">
        <v>0</v>
      </c>
      <c r="D8328">
        <v>0</v>
      </c>
      <c r="E8328">
        <v>2</v>
      </c>
      <c r="F8328" t="s">
        <v>1713</v>
      </c>
    </row>
    <row r="8329" spans="1:6" hidden="1" x14ac:dyDescent="0.35">
      <c r="A8329" t="s">
        <v>4476</v>
      </c>
      <c r="B8329" t="s">
        <v>4482</v>
      </c>
      <c r="C8329">
        <v>0</v>
      </c>
      <c r="D8329">
        <v>0</v>
      </c>
      <c r="E8329">
        <v>2</v>
      </c>
      <c r="F8329" t="s">
        <v>1713</v>
      </c>
    </row>
    <row r="8330" spans="1:6" hidden="1" x14ac:dyDescent="0.35">
      <c r="A8330" t="s">
        <v>4476</v>
      </c>
      <c r="B8330" t="s">
        <v>4483</v>
      </c>
      <c r="C8330">
        <v>0</v>
      </c>
      <c r="D8330">
        <v>0</v>
      </c>
      <c r="E8330">
        <v>2</v>
      </c>
      <c r="F8330" t="s">
        <v>1713</v>
      </c>
    </row>
    <row r="8331" spans="1:6" hidden="1" x14ac:dyDescent="0.35">
      <c r="A8331" t="s">
        <v>175</v>
      </c>
      <c r="B8331" t="s">
        <v>3975</v>
      </c>
      <c r="C8331">
        <v>12.5</v>
      </c>
      <c r="D8331">
        <v>1</v>
      </c>
      <c r="E8331">
        <v>8</v>
      </c>
      <c r="F8331" t="s">
        <v>1713</v>
      </c>
    </row>
    <row r="8332" spans="1:6" hidden="1" x14ac:dyDescent="0.35">
      <c r="A8332" t="s">
        <v>175</v>
      </c>
      <c r="B8332" t="s">
        <v>3976</v>
      </c>
      <c r="C8332">
        <v>37.5</v>
      </c>
      <c r="D8332">
        <v>3</v>
      </c>
      <c r="E8332">
        <v>8</v>
      </c>
      <c r="F8332" t="s">
        <v>1713</v>
      </c>
    </row>
    <row r="8333" spans="1:6" hidden="1" x14ac:dyDescent="0.35">
      <c r="A8333" t="s">
        <v>175</v>
      </c>
      <c r="B8333" t="s">
        <v>3977</v>
      </c>
      <c r="C8333">
        <v>12.5</v>
      </c>
      <c r="D8333">
        <v>1</v>
      </c>
      <c r="E8333">
        <v>8</v>
      </c>
      <c r="F8333" t="s">
        <v>1713</v>
      </c>
    </row>
    <row r="8334" spans="1:6" hidden="1" x14ac:dyDescent="0.35">
      <c r="A8334" t="s">
        <v>175</v>
      </c>
      <c r="B8334" t="s">
        <v>3978</v>
      </c>
      <c r="C8334">
        <v>0</v>
      </c>
      <c r="D8334">
        <v>0</v>
      </c>
      <c r="E8334">
        <v>8</v>
      </c>
      <c r="F8334" t="s">
        <v>1713</v>
      </c>
    </row>
    <row r="8335" spans="1:6" hidden="1" x14ac:dyDescent="0.35">
      <c r="A8335" t="s">
        <v>175</v>
      </c>
      <c r="B8335" t="s">
        <v>3979</v>
      </c>
      <c r="C8335">
        <v>0</v>
      </c>
      <c r="D8335">
        <v>0</v>
      </c>
      <c r="E8335">
        <v>8</v>
      </c>
      <c r="F8335" t="s">
        <v>1713</v>
      </c>
    </row>
    <row r="8336" spans="1:6" hidden="1" x14ac:dyDescent="0.35">
      <c r="A8336" t="s">
        <v>175</v>
      </c>
      <c r="B8336" t="s">
        <v>3980</v>
      </c>
      <c r="C8336">
        <v>0</v>
      </c>
      <c r="D8336">
        <v>0</v>
      </c>
      <c r="E8336">
        <v>8</v>
      </c>
      <c r="F8336" t="s">
        <v>1713</v>
      </c>
    </row>
    <row r="8337" spans="1:6" hidden="1" x14ac:dyDescent="0.35">
      <c r="A8337" t="s">
        <v>175</v>
      </c>
      <c r="B8337" t="s">
        <v>3981</v>
      </c>
      <c r="C8337">
        <v>0</v>
      </c>
      <c r="D8337">
        <v>0</v>
      </c>
      <c r="E8337">
        <v>8</v>
      </c>
      <c r="F8337" t="s">
        <v>1713</v>
      </c>
    </row>
    <row r="8338" spans="1:6" hidden="1" x14ac:dyDescent="0.35">
      <c r="A8338" t="s">
        <v>175</v>
      </c>
      <c r="B8338" t="s">
        <v>3982</v>
      </c>
      <c r="C8338">
        <v>0</v>
      </c>
      <c r="D8338">
        <v>0</v>
      </c>
      <c r="E8338">
        <v>8</v>
      </c>
      <c r="F8338" t="s">
        <v>1713</v>
      </c>
    </row>
    <row r="8339" spans="1:6" hidden="1" x14ac:dyDescent="0.35">
      <c r="A8339" t="s">
        <v>175</v>
      </c>
      <c r="B8339" t="s">
        <v>3983</v>
      </c>
      <c r="C8339">
        <v>50</v>
      </c>
      <c r="D8339">
        <v>4</v>
      </c>
      <c r="E8339">
        <v>8</v>
      </c>
      <c r="F8339" t="s">
        <v>1713</v>
      </c>
    </row>
    <row r="8340" spans="1:6" hidden="1" x14ac:dyDescent="0.35">
      <c r="A8340" t="s">
        <v>175</v>
      </c>
      <c r="B8340" t="s">
        <v>3984</v>
      </c>
      <c r="C8340">
        <v>12.5</v>
      </c>
      <c r="D8340">
        <v>1</v>
      </c>
      <c r="E8340">
        <v>8</v>
      </c>
      <c r="F8340" t="s">
        <v>1713</v>
      </c>
    </row>
    <row r="8341" spans="1:6" hidden="1" x14ac:dyDescent="0.35">
      <c r="A8341" t="s">
        <v>175</v>
      </c>
      <c r="B8341" t="s">
        <v>3985</v>
      </c>
      <c r="C8341">
        <v>12.5</v>
      </c>
      <c r="D8341">
        <v>1</v>
      </c>
      <c r="E8341">
        <v>8</v>
      </c>
      <c r="F8341" t="s">
        <v>1713</v>
      </c>
    </row>
    <row r="8342" spans="1:6" hidden="1" x14ac:dyDescent="0.35">
      <c r="A8342" t="s">
        <v>175</v>
      </c>
      <c r="B8342" t="s">
        <v>3986</v>
      </c>
      <c r="C8342">
        <v>0</v>
      </c>
      <c r="D8342">
        <v>0</v>
      </c>
      <c r="E8342">
        <v>8</v>
      </c>
      <c r="F8342" t="s">
        <v>1713</v>
      </c>
    </row>
    <row r="8343" spans="1:6" hidden="1" x14ac:dyDescent="0.35">
      <c r="A8343" t="s">
        <v>175</v>
      </c>
      <c r="B8343" t="s">
        <v>3987</v>
      </c>
      <c r="C8343">
        <v>0</v>
      </c>
      <c r="D8343">
        <v>0</v>
      </c>
      <c r="E8343">
        <v>8</v>
      </c>
      <c r="F8343" t="s">
        <v>1713</v>
      </c>
    </row>
    <row r="8344" spans="1:6" hidden="1" x14ac:dyDescent="0.35">
      <c r="A8344" t="s">
        <v>4440</v>
      </c>
      <c r="B8344" t="s">
        <v>4441</v>
      </c>
      <c r="C8344">
        <v>16.670000000000002</v>
      </c>
      <c r="D8344">
        <v>1</v>
      </c>
      <c r="E8344">
        <v>6</v>
      </c>
      <c r="F8344" t="s">
        <v>1713</v>
      </c>
    </row>
    <row r="8345" spans="1:6" hidden="1" x14ac:dyDescent="0.35">
      <c r="A8345" t="s">
        <v>4440</v>
      </c>
      <c r="B8345" t="s">
        <v>4442</v>
      </c>
      <c r="C8345">
        <v>33.33</v>
      </c>
      <c r="D8345">
        <v>2</v>
      </c>
      <c r="E8345">
        <v>6</v>
      </c>
      <c r="F8345" t="s">
        <v>1713</v>
      </c>
    </row>
    <row r="8346" spans="1:6" hidden="1" x14ac:dyDescent="0.35">
      <c r="A8346" t="s">
        <v>4440</v>
      </c>
      <c r="B8346" t="s">
        <v>4443</v>
      </c>
      <c r="C8346">
        <v>0</v>
      </c>
      <c r="D8346">
        <v>0</v>
      </c>
      <c r="E8346">
        <v>6</v>
      </c>
      <c r="F8346" t="s">
        <v>1713</v>
      </c>
    </row>
    <row r="8347" spans="1:6" hidden="1" x14ac:dyDescent="0.35">
      <c r="A8347" t="s">
        <v>4440</v>
      </c>
      <c r="B8347" t="s">
        <v>4444</v>
      </c>
      <c r="C8347">
        <v>50</v>
      </c>
      <c r="D8347">
        <v>3</v>
      </c>
      <c r="E8347">
        <v>6</v>
      </c>
      <c r="F8347" t="s">
        <v>1713</v>
      </c>
    </row>
    <row r="8348" spans="1:6" hidden="1" x14ac:dyDescent="0.35">
      <c r="A8348" t="s">
        <v>4440</v>
      </c>
      <c r="B8348" t="s">
        <v>4445</v>
      </c>
      <c r="C8348">
        <v>0</v>
      </c>
      <c r="D8348">
        <v>0</v>
      </c>
      <c r="E8348">
        <v>6</v>
      </c>
      <c r="F8348" t="s">
        <v>1713</v>
      </c>
    </row>
    <row r="8349" spans="1:6" hidden="1" x14ac:dyDescent="0.35">
      <c r="A8349" t="s">
        <v>4440</v>
      </c>
      <c r="B8349" t="s">
        <v>4446</v>
      </c>
      <c r="C8349">
        <v>0</v>
      </c>
      <c r="D8349">
        <v>0</v>
      </c>
      <c r="E8349">
        <v>6</v>
      </c>
      <c r="F8349" t="s">
        <v>1713</v>
      </c>
    </row>
    <row r="8350" spans="1:6" hidden="1" x14ac:dyDescent="0.35">
      <c r="A8350" t="s">
        <v>199</v>
      </c>
      <c r="B8350" t="s">
        <v>3994</v>
      </c>
      <c r="C8350">
        <v>0</v>
      </c>
      <c r="D8350">
        <v>0</v>
      </c>
      <c r="E8350">
        <v>6</v>
      </c>
      <c r="F8350" t="s">
        <v>1713</v>
      </c>
    </row>
    <row r="8351" spans="1:6" hidden="1" x14ac:dyDescent="0.35">
      <c r="A8351" t="s">
        <v>199</v>
      </c>
      <c r="B8351" t="s">
        <v>3995</v>
      </c>
      <c r="C8351">
        <v>16.670000000000002</v>
      </c>
      <c r="D8351">
        <v>1</v>
      </c>
      <c r="E8351">
        <v>6</v>
      </c>
      <c r="F8351" t="s">
        <v>1713</v>
      </c>
    </row>
    <row r="8352" spans="1:6" hidden="1" x14ac:dyDescent="0.35">
      <c r="A8352" t="s">
        <v>199</v>
      </c>
      <c r="B8352" t="s">
        <v>3996</v>
      </c>
      <c r="C8352">
        <v>0</v>
      </c>
      <c r="D8352">
        <v>0</v>
      </c>
      <c r="E8352">
        <v>6</v>
      </c>
      <c r="F8352" t="s">
        <v>1713</v>
      </c>
    </row>
    <row r="8353" spans="1:6" hidden="1" x14ac:dyDescent="0.35">
      <c r="A8353" t="s">
        <v>199</v>
      </c>
      <c r="B8353" t="s">
        <v>3997</v>
      </c>
      <c r="C8353">
        <v>0</v>
      </c>
      <c r="D8353">
        <v>0</v>
      </c>
      <c r="E8353">
        <v>6</v>
      </c>
      <c r="F8353" t="s">
        <v>1713</v>
      </c>
    </row>
    <row r="8354" spans="1:6" hidden="1" x14ac:dyDescent="0.35">
      <c r="A8354" t="s">
        <v>199</v>
      </c>
      <c r="B8354" t="s">
        <v>3998</v>
      </c>
      <c r="C8354">
        <v>0</v>
      </c>
      <c r="D8354">
        <v>0</v>
      </c>
      <c r="E8354">
        <v>6</v>
      </c>
      <c r="F8354" t="s">
        <v>1713</v>
      </c>
    </row>
    <row r="8355" spans="1:6" hidden="1" x14ac:dyDescent="0.35">
      <c r="A8355" t="s">
        <v>199</v>
      </c>
      <c r="B8355" t="s">
        <v>3999</v>
      </c>
      <c r="C8355">
        <v>0</v>
      </c>
      <c r="D8355">
        <v>0</v>
      </c>
      <c r="E8355">
        <v>6</v>
      </c>
      <c r="F8355" t="s">
        <v>1713</v>
      </c>
    </row>
    <row r="8356" spans="1:6" hidden="1" x14ac:dyDescent="0.35">
      <c r="A8356" t="s">
        <v>199</v>
      </c>
      <c r="B8356" t="s">
        <v>4000</v>
      </c>
      <c r="C8356">
        <v>0</v>
      </c>
      <c r="D8356">
        <v>0</v>
      </c>
      <c r="E8356">
        <v>6</v>
      </c>
      <c r="F8356" t="s">
        <v>1713</v>
      </c>
    </row>
    <row r="8357" spans="1:6" hidden="1" x14ac:dyDescent="0.35">
      <c r="A8357" t="s">
        <v>199</v>
      </c>
      <c r="B8357" t="s">
        <v>4001</v>
      </c>
      <c r="C8357">
        <v>0</v>
      </c>
      <c r="D8357">
        <v>0</v>
      </c>
      <c r="E8357">
        <v>6</v>
      </c>
      <c r="F8357" t="s">
        <v>1713</v>
      </c>
    </row>
    <row r="8358" spans="1:6" hidden="1" x14ac:dyDescent="0.35">
      <c r="A8358" t="s">
        <v>199</v>
      </c>
      <c r="B8358" t="s">
        <v>4002</v>
      </c>
      <c r="C8358">
        <v>16.670000000000002</v>
      </c>
      <c r="D8358">
        <v>1</v>
      </c>
      <c r="E8358">
        <v>6</v>
      </c>
      <c r="F8358" t="s">
        <v>1713</v>
      </c>
    </row>
    <row r="8359" spans="1:6" hidden="1" x14ac:dyDescent="0.35">
      <c r="A8359" t="s">
        <v>199</v>
      </c>
      <c r="B8359" t="s">
        <v>4003</v>
      </c>
      <c r="C8359">
        <v>16.670000000000002</v>
      </c>
      <c r="D8359">
        <v>1</v>
      </c>
      <c r="E8359">
        <v>6</v>
      </c>
      <c r="F8359" t="s">
        <v>1713</v>
      </c>
    </row>
    <row r="8360" spans="1:6" hidden="1" x14ac:dyDescent="0.35">
      <c r="A8360" t="s">
        <v>199</v>
      </c>
      <c r="B8360" t="s">
        <v>4004</v>
      </c>
      <c r="C8360">
        <v>16.670000000000002</v>
      </c>
      <c r="D8360">
        <v>1</v>
      </c>
      <c r="E8360">
        <v>6</v>
      </c>
      <c r="F8360" t="s">
        <v>1713</v>
      </c>
    </row>
    <row r="8361" spans="1:6" hidden="1" x14ac:dyDescent="0.35">
      <c r="A8361" t="s">
        <v>199</v>
      </c>
      <c r="B8361" t="s">
        <v>4005</v>
      </c>
      <c r="C8361">
        <v>0</v>
      </c>
      <c r="D8361">
        <v>0</v>
      </c>
      <c r="E8361">
        <v>6</v>
      </c>
      <c r="F8361" t="s">
        <v>1713</v>
      </c>
    </row>
    <row r="8362" spans="1:6" hidden="1" x14ac:dyDescent="0.35">
      <c r="A8362" t="s">
        <v>199</v>
      </c>
      <c r="B8362" t="s">
        <v>4006</v>
      </c>
      <c r="C8362">
        <v>33.33</v>
      </c>
      <c r="D8362">
        <v>2</v>
      </c>
      <c r="E8362">
        <v>6</v>
      </c>
      <c r="F8362" t="s">
        <v>1713</v>
      </c>
    </row>
    <row r="8363" spans="1:6" hidden="1" x14ac:dyDescent="0.35">
      <c r="A8363" t="s">
        <v>4461</v>
      </c>
      <c r="B8363" t="s">
        <v>4462</v>
      </c>
      <c r="C8363">
        <v>22.22</v>
      </c>
      <c r="D8363">
        <v>2</v>
      </c>
      <c r="E8363">
        <v>9</v>
      </c>
      <c r="F8363" t="s">
        <v>1713</v>
      </c>
    </row>
    <row r="8364" spans="1:6" hidden="1" x14ac:dyDescent="0.35">
      <c r="A8364" t="s">
        <v>4461</v>
      </c>
      <c r="B8364" t="s">
        <v>4463</v>
      </c>
      <c r="C8364">
        <v>22.22</v>
      </c>
      <c r="D8364">
        <v>2</v>
      </c>
      <c r="E8364">
        <v>9</v>
      </c>
      <c r="F8364" t="s">
        <v>1713</v>
      </c>
    </row>
    <row r="8365" spans="1:6" hidden="1" x14ac:dyDescent="0.35">
      <c r="A8365" t="s">
        <v>4461</v>
      </c>
      <c r="B8365" t="s">
        <v>4464</v>
      </c>
      <c r="C8365">
        <v>22.22</v>
      </c>
      <c r="D8365">
        <v>2</v>
      </c>
      <c r="E8365">
        <v>9</v>
      </c>
      <c r="F8365" t="s">
        <v>1713</v>
      </c>
    </row>
    <row r="8366" spans="1:6" hidden="1" x14ac:dyDescent="0.35">
      <c r="A8366" t="s">
        <v>4461</v>
      </c>
      <c r="B8366" t="s">
        <v>4465</v>
      </c>
      <c r="C8366">
        <v>0</v>
      </c>
      <c r="D8366">
        <v>0</v>
      </c>
      <c r="E8366">
        <v>9</v>
      </c>
      <c r="F8366" t="s">
        <v>1713</v>
      </c>
    </row>
    <row r="8367" spans="1:6" hidden="1" x14ac:dyDescent="0.35">
      <c r="A8367" t="s">
        <v>4461</v>
      </c>
      <c r="B8367" t="s">
        <v>4466</v>
      </c>
      <c r="C8367">
        <v>33.33</v>
      </c>
      <c r="D8367">
        <v>3</v>
      </c>
      <c r="E8367">
        <v>9</v>
      </c>
      <c r="F8367" t="s">
        <v>1713</v>
      </c>
    </row>
    <row r="8368" spans="1:6" hidden="1" x14ac:dyDescent="0.35">
      <c r="A8368" t="s">
        <v>4461</v>
      </c>
      <c r="B8368" t="s">
        <v>4467</v>
      </c>
      <c r="C8368">
        <v>0</v>
      </c>
      <c r="D8368">
        <v>0</v>
      </c>
      <c r="E8368">
        <v>9</v>
      </c>
      <c r="F8368" t="s">
        <v>1713</v>
      </c>
    </row>
    <row r="8369" spans="1:6" hidden="1" x14ac:dyDescent="0.35">
      <c r="A8369" t="s">
        <v>221</v>
      </c>
      <c r="B8369" t="s">
        <v>4013</v>
      </c>
      <c r="C8369">
        <v>11.11</v>
      </c>
      <c r="D8369">
        <v>1</v>
      </c>
      <c r="E8369">
        <v>9</v>
      </c>
      <c r="F8369" t="s">
        <v>1713</v>
      </c>
    </row>
    <row r="8370" spans="1:6" hidden="1" x14ac:dyDescent="0.35">
      <c r="A8370" t="s">
        <v>221</v>
      </c>
      <c r="B8370" t="s">
        <v>4014</v>
      </c>
      <c r="C8370">
        <v>0</v>
      </c>
      <c r="D8370">
        <v>0</v>
      </c>
      <c r="E8370">
        <v>9</v>
      </c>
      <c r="F8370" t="s">
        <v>1713</v>
      </c>
    </row>
    <row r="8371" spans="1:6" hidden="1" x14ac:dyDescent="0.35">
      <c r="A8371" t="s">
        <v>221</v>
      </c>
      <c r="B8371" t="s">
        <v>4015</v>
      </c>
      <c r="C8371">
        <v>55.56</v>
      </c>
      <c r="D8371">
        <v>5</v>
      </c>
      <c r="E8371">
        <v>9</v>
      </c>
      <c r="F8371" t="s">
        <v>1713</v>
      </c>
    </row>
    <row r="8372" spans="1:6" hidden="1" x14ac:dyDescent="0.35">
      <c r="A8372" t="s">
        <v>221</v>
      </c>
      <c r="B8372" t="s">
        <v>4016</v>
      </c>
      <c r="C8372">
        <v>0</v>
      </c>
      <c r="D8372">
        <v>0</v>
      </c>
      <c r="E8372">
        <v>9</v>
      </c>
      <c r="F8372" t="s">
        <v>1713</v>
      </c>
    </row>
    <row r="8373" spans="1:6" hidden="1" x14ac:dyDescent="0.35">
      <c r="A8373" t="s">
        <v>221</v>
      </c>
      <c r="B8373" t="s">
        <v>4017</v>
      </c>
      <c r="C8373">
        <v>0</v>
      </c>
      <c r="D8373">
        <v>0</v>
      </c>
      <c r="E8373">
        <v>9</v>
      </c>
      <c r="F8373" t="s">
        <v>1713</v>
      </c>
    </row>
    <row r="8374" spans="1:6" hidden="1" x14ac:dyDescent="0.35">
      <c r="A8374" t="s">
        <v>221</v>
      </c>
      <c r="B8374" t="s">
        <v>4018</v>
      </c>
      <c r="C8374">
        <v>0</v>
      </c>
      <c r="D8374">
        <v>0</v>
      </c>
      <c r="E8374">
        <v>9</v>
      </c>
      <c r="F8374" t="s">
        <v>1713</v>
      </c>
    </row>
    <row r="8375" spans="1:6" hidden="1" x14ac:dyDescent="0.35">
      <c r="A8375" t="s">
        <v>221</v>
      </c>
      <c r="B8375" t="s">
        <v>4019</v>
      </c>
      <c r="C8375">
        <v>11.11</v>
      </c>
      <c r="D8375">
        <v>1</v>
      </c>
      <c r="E8375">
        <v>9</v>
      </c>
      <c r="F8375" t="s">
        <v>1713</v>
      </c>
    </row>
    <row r="8376" spans="1:6" hidden="1" x14ac:dyDescent="0.35">
      <c r="A8376" t="s">
        <v>221</v>
      </c>
      <c r="B8376" t="s">
        <v>4020</v>
      </c>
      <c r="C8376">
        <v>0</v>
      </c>
      <c r="D8376">
        <v>0</v>
      </c>
      <c r="E8376">
        <v>9</v>
      </c>
      <c r="F8376" t="s">
        <v>1713</v>
      </c>
    </row>
    <row r="8377" spans="1:6" hidden="1" x14ac:dyDescent="0.35">
      <c r="A8377" t="s">
        <v>221</v>
      </c>
      <c r="B8377" t="s">
        <v>4021</v>
      </c>
      <c r="C8377">
        <v>0</v>
      </c>
      <c r="D8377">
        <v>0</v>
      </c>
      <c r="E8377">
        <v>9</v>
      </c>
      <c r="F8377" t="s">
        <v>1713</v>
      </c>
    </row>
    <row r="8378" spans="1:6" hidden="1" x14ac:dyDescent="0.35">
      <c r="A8378" t="s">
        <v>221</v>
      </c>
      <c r="B8378" t="s">
        <v>4022</v>
      </c>
      <c r="C8378">
        <v>11.11</v>
      </c>
      <c r="D8378">
        <v>1</v>
      </c>
      <c r="E8378">
        <v>9</v>
      </c>
      <c r="F8378" t="s">
        <v>1713</v>
      </c>
    </row>
    <row r="8379" spans="1:6" hidden="1" x14ac:dyDescent="0.35">
      <c r="A8379" t="s">
        <v>221</v>
      </c>
      <c r="B8379" t="s">
        <v>4023</v>
      </c>
      <c r="C8379">
        <v>0</v>
      </c>
      <c r="D8379">
        <v>0</v>
      </c>
      <c r="E8379">
        <v>9</v>
      </c>
      <c r="F8379" t="s">
        <v>1713</v>
      </c>
    </row>
    <row r="8380" spans="1:6" hidden="1" x14ac:dyDescent="0.35">
      <c r="A8380" t="s">
        <v>221</v>
      </c>
      <c r="B8380" t="s">
        <v>4024</v>
      </c>
      <c r="C8380">
        <v>11.11</v>
      </c>
      <c r="D8380">
        <v>1</v>
      </c>
      <c r="E8380">
        <v>9</v>
      </c>
      <c r="F8380" t="s">
        <v>1713</v>
      </c>
    </row>
    <row r="8381" spans="1:6" hidden="1" x14ac:dyDescent="0.35">
      <c r="A8381" t="s">
        <v>221</v>
      </c>
      <c r="B8381" t="s">
        <v>4025</v>
      </c>
      <c r="C8381">
        <v>0</v>
      </c>
      <c r="D8381">
        <v>0</v>
      </c>
      <c r="E8381">
        <v>9</v>
      </c>
      <c r="F8381" t="s">
        <v>1713</v>
      </c>
    </row>
    <row r="8382" spans="1:6" hidden="1" x14ac:dyDescent="0.35">
      <c r="A8382" t="s">
        <v>237</v>
      </c>
      <c r="B8382" t="s">
        <v>4026</v>
      </c>
      <c r="C8382">
        <v>11.11</v>
      </c>
      <c r="D8382">
        <v>3</v>
      </c>
      <c r="E8382">
        <v>27</v>
      </c>
      <c r="F8382" t="s">
        <v>1713</v>
      </c>
    </row>
    <row r="8383" spans="1:6" hidden="1" x14ac:dyDescent="0.35">
      <c r="A8383" t="s">
        <v>237</v>
      </c>
      <c r="B8383" t="s">
        <v>4027</v>
      </c>
      <c r="C8383">
        <v>14.81</v>
      </c>
      <c r="D8383">
        <v>4</v>
      </c>
      <c r="E8383">
        <v>27</v>
      </c>
      <c r="F8383" t="s">
        <v>1713</v>
      </c>
    </row>
    <row r="8384" spans="1:6" hidden="1" x14ac:dyDescent="0.35">
      <c r="A8384" t="s">
        <v>237</v>
      </c>
      <c r="B8384" t="s">
        <v>4028</v>
      </c>
      <c r="C8384">
        <v>11.11</v>
      </c>
      <c r="D8384">
        <v>3</v>
      </c>
      <c r="E8384">
        <v>27</v>
      </c>
      <c r="F8384" t="s">
        <v>1713</v>
      </c>
    </row>
    <row r="8385" spans="1:6" hidden="1" x14ac:dyDescent="0.35">
      <c r="A8385" t="s">
        <v>237</v>
      </c>
      <c r="B8385" t="s">
        <v>4029</v>
      </c>
      <c r="C8385">
        <v>11.11</v>
      </c>
      <c r="D8385">
        <v>3</v>
      </c>
      <c r="E8385">
        <v>27</v>
      </c>
      <c r="F8385" t="s">
        <v>1713</v>
      </c>
    </row>
    <row r="8386" spans="1:6" hidden="1" x14ac:dyDescent="0.35">
      <c r="A8386" t="s">
        <v>237</v>
      </c>
      <c r="B8386" t="s">
        <v>4030</v>
      </c>
      <c r="C8386">
        <v>51.85</v>
      </c>
      <c r="D8386">
        <v>14</v>
      </c>
      <c r="E8386">
        <v>27</v>
      </c>
      <c r="F8386" t="s">
        <v>1713</v>
      </c>
    </row>
    <row r="8387" spans="1:6" hidden="1" x14ac:dyDescent="0.35">
      <c r="A8387" t="s">
        <v>365</v>
      </c>
      <c r="B8387" t="s">
        <v>4042</v>
      </c>
      <c r="C8387">
        <v>28.57</v>
      </c>
      <c r="D8387">
        <v>2</v>
      </c>
      <c r="E8387">
        <v>7</v>
      </c>
      <c r="F8387" t="s">
        <v>1713</v>
      </c>
    </row>
    <row r="8388" spans="1:6" hidden="1" x14ac:dyDescent="0.35">
      <c r="A8388" t="s">
        <v>365</v>
      </c>
      <c r="B8388" t="s">
        <v>4043</v>
      </c>
      <c r="C8388">
        <v>0</v>
      </c>
      <c r="D8388">
        <v>0</v>
      </c>
      <c r="E8388">
        <v>7</v>
      </c>
      <c r="F8388" t="s">
        <v>1713</v>
      </c>
    </row>
    <row r="8389" spans="1:6" hidden="1" x14ac:dyDescent="0.35">
      <c r="A8389" t="s">
        <v>365</v>
      </c>
      <c r="B8389" t="s">
        <v>4044</v>
      </c>
      <c r="C8389">
        <v>14.29</v>
      </c>
      <c r="D8389">
        <v>1</v>
      </c>
      <c r="E8389">
        <v>7</v>
      </c>
      <c r="F8389" t="s">
        <v>1713</v>
      </c>
    </row>
    <row r="8390" spans="1:6" hidden="1" x14ac:dyDescent="0.35">
      <c r="A8390" t="s">
        <v>365</v>
      </c>
      <c r="B8390" t="s">
        <v>4045</v>
      </c>
      <c r="C8390">
        <v>0</v>
      </c>
      <c r="D8390">
        <v>0</v>
      </c>
      <c r="E8390">
        <v>7</v>
      </c>
      <c r="F8390" t="s">
        <v>1713</v>
      </c>
    </row>
    <row r="8391" spans="1:6" hidden="1" x14ac:dyDescent="0.35">
      <c r="A8391" t="s">
        <v>365</v>
      </c>
      <c r="B8391" t="s">
        <v>4046</v>
      </c>
      <c r="C8391">
        <v>57.14</v>
      </c>
      <c r="D8391">
        <v>4</v>
      </c>
      <c r="E8391">
        <v>7</v>
      </c>
      <c r="F8391" t="s">
        <v>1713</v>
      </c>
    </row>
    <row r="8392" spans="1:6" hidden="1" x14ac:dyDescent="0.35">
      <c r="A8392" t="s">
        <v>365</v>
      </c>
      <c r="B8392" t="s">
        <v>4047</v>
      </c>
      <c r="C8392">
        <v>0</v>
      </c>
      <c r="D8392">
        <v>0</v>
      </c>
      <c r="E8392">
        <v>7</v>
      </c>
      <c r="F8392" t="s">
        <v>1713</v>
      </c>
    </row>
    <row r="8393" spans="1:6" hidden="1" x14ac:dyDescent="0.35">
      <c r="A8393" t="s">
        <v>365</v>
      </c>
      <c r="B8393" t="s">
        <v>4048</v>
      </c>
      <c r="C8393">
        <v>0</v>
      </c>
      <c r="D8393">
        <v>0</v>
      </c>
      <c r="E8393">
        <v>7</v>
      </c>
      <c r="F8393" t="s">
        <v>1713</v>
      </c>
    </row>
    <row r="8394" spans="1:6" hidden="1" x14ac:dyDescent="0.35">
      <c r="A8394" t="s">
        <v>365</v>
      </c>
      <c r="B8394" t="s">
        <v>4049</v>
      </c>
      <c r="C8394">
        <v>0</v>
      </c>
      <c r="D8394">
        <v>0</v>
      </c>
      <c r="E8394">
        <v>7</v>
      </c>
      <c r="F8394" t="s">
        <v>1713</v>
      </c>
    </row>
    <row r="8395" spans="1:6" hidden="1" x14ac:dyDescent="0.35">
      <c r="A8395" t="s">
        <v>365</v>
      </c>
      <c r="B8395" t="s">
        <v>4050</v>
      </c>
      <c r="C8395">
        <v>0</v>
      </c>
      <c r="D8395">
        <v>0</v>
      </c>
      <c r="E8395">
        <v>7</v>
      </c>
      <c r="F8395" t="s">
        <v>1713</v>
      </c>
    </row>
    <row r="8396" spans="1:6" hidden="1" x14ac:dyDescent="0.35">
      <c r="A8396" t="s">
        <v>365</v>
      </c>
      <c r="B8396" t="s">
        <v>4051</v>
      </c>
      <c r="C8396">
        <v>0</v>
      </c>
      <c r="D8396">
        <v>0</v>
      </c>
      <c r="E8396">
        <v>7</v>
      </c>
      <c r="F8396" t="s">
        <v>1713</v>
      </c>
    </row>
    <row r="8397" spans="1:6" hidden="1" x14ac:dyDescent="0.35">
      <c r="A8397" t="s">
        <v>365</v>
      </c>
      <c r="B8397" t="s">
        <v>4052</v>
      </c>
      <c r="C8397">
        <v>14.29</v>
      </c>
      <c r="D8397">
        <v>1</v>
      </c>
      <c r="E8397">
        <v>7</v>
      </c>
      <c r="F8397" t="s">
        <v>1713</v>
      </c>
    </row>
    <row r="8398" spans="1:6" hidden="1" x14ac:dyDescent="0.35">
      <c r="A8398" t="s">
        <v>365</v>
      </c>
      <c r="B8398" t="s">
        <v>4053</v>
      </c>
      <c r="C8398">
        <v>0</v>
      </c>
      <c r="D8398">
        <v>0</v>
      </c>
      <c r="E8398">
        <v>7</v>
      </c>
      <c r="F8398" t="s">
        <v>1713</v>
      </c>
    </row>
    <row r="8399" spans="1:6" hidden="1" x14ac:dyDescent="0.35">
      <c r="A8399" t="s">
        <v>365</v>
      </c>
      <c r="B8399" t="s">
        <v>4054</v>
      </c>
      <c r="C8399">
        <v>0</v>
      </c>
      <c r="D8399">
        <v>0</v>
      </c>
      <c r="E8399">
        <v>7</v>
      </c>
      <c r="F8399" t="s">
        <v>1713</v>
      </c>
    </row>
    <row r="8400" spans="1:6" hidden="1" x14ac:dyDescent="0.35">
      <c r="A8400" t="s">
        <v>4447</v>
      </c>
      <c r="B8400" t="s">
        <v>4448</v>
      </c>
      <c r="C8400">
        <v>66.67</v>
      </c>
      <c r="D8400">
        <v>2</v>
      </c>
      <c r="E8400">
        <v>3</v>
      </c>
      <c r="F8400" t="s">
        <v>1713</v>
      </c>
    </row>
    <row r="8401" spans="1:6" hidden="1" x14ac:dyDescent="0.35">
      <c r="A8401" t="s">
        <v>4447</v>
      </c>
      <c r="B8401" t="s">
        <v>4449</v>
      </c>
      <c r="C8401">
        <v>0</v>
      </c>
      <c r="D8401">
        <v>0</v>
      </c>
      <c r="E8401">
        <v>3</v>
      </c>
      <c r="F8401" t="s">
        <v>1713</v>
      </c>
    </row>
    <row r="8402" spans="1:6" hidden="1" x14ac:dyDescent="0.35">
      <c r="A8402" t="s">
        <v>4447</v>
      </c>
      <c r="B8402" t="s">
        <v>4450</v>
      </c>
      <c r="C8402">
        <v>0</v>
      </c>
      <c r="D8402">
        <v>0</v>
      </c>
      <c r="E8402">
        <v>3</v>
      </c>
      <c r="F8402" t="s">
        <v>1713</v>
      </c>
    </row>
    <row r="8403" spans="1:6" hidden="1" x14ac:dyDescent="0.35">
      <c r="A8403" t="s">
        <v>4447</v>
      </c>
      <c r="B8403" t="s">
        <v>4451</v>
      </c>
      <c r="C8403">
        <v>33.33</v>
      </c>
      <c r="D8403">
        <v>1</v>
      </c>
      <c r="E8403">
        <v>3</v>
      </c>
      <c r="F8403" t="s">
        <v>1713</v>
      </c>
    </row>
    <row r="8404" spans="1:6" hidden="1" x14ac:dyDescent="0.35">
      <c r="A8404" t="s">
        <v>4447</v>
      </c>
      <c r="B8404" t="s">
        <v>4452</v>
      </c>
      <c r="C8404">
        <v>0</v>
      </c>
      <c r="D8404">
        <v>0</v>
      </c>
      <c r="E8404">
        <v>3</v>
      </c>
      <c r="F8404" t="s">
        <v>1713</v>
      </c>
    </row>
    <row r="8405" spans="1:6" hidden="1" x14ac:dyDescent="0.35">
      <c r="A8405" t="s">
        <v>388</v>
      </c>
      <c r="B8405" t="s">
        <v>4060</v>
      </c>
      <c r="C8405">
        <v>0</v>
      </c>
      <c r="D8405">
        <v>0</v>
      </c>
      <c r="E8405">
        <v>3</v>
      </c>
      <c r="F8405" t="s">
        <v>1713</v>
      </c>
    </row>
    <row r="8406" spans="1:6" hidden="1" x14ac:dyDescent="0.35">
      <c r="A8406" t="s">
        <v>388</v>
      </c>
      <c r="B8406" t="s">
        <v>4061</v>
      </c>
      <c r="C8406">
        <v>0</v>
      </c>
      <c r="D8406">
        <v>0</v>
      </c>
      <c r="E8406">
        <v>3</v>
      </c>
      <c r="F8406" t="s">
        <v>1713</v>
      </c>
    </row>
    <row r="8407" spans="1:6" hidden="1" x14ac:dyDescent="0.35">
      <c r="A8407" t="s">
        <v>388</v>
      </c>
      <c r="B8407" t="s">
        <v>4062</v>
      </c>
      <c r="C8407">
        <v>0</v>
      </c>
      <c r="D8407">
        <v>0</v>
      </c>
      <c r="E8407">
        <v>3</v>
      </c>
      <c r="F8407" t="s">
        <v>1713</v>
      </c>
    </row>
    <row r="8408" spans="1:6" hidden="1" x14ac:dyDescent="0.35">
      <c r="A8408" t="s">
        <v>388</v>
      </c>
      <c r="B8408" t="s">
        <v>4063</v>
      </c>
      <c r="C8408">
        <v>0</v>
      </c>
      <c r="D8408">
        <v>0</v>
      </c>
      <c r="E8408">
        <v>3</v>
      </c>
      <c r="F8408" t="s">
        <v>1713</v>
      </c>
    </row>
    <row r="8409" spans="1:6" hidden="1" x14ac:dyDescent="0.35">
      <c r="A8409" t="s">
        <v>388</v>
      </c>
      <c r="B8409" t="s">
        <v>4064</v>
      </c>
      <c r="C8409">
        <v>0</v>
      </c>
      <c r="D8409">
        <v>0</v>
      </c>
      <c r="E8409">
        <v>3</v>
      </c>
      <c r="F8409" t="s">
        <v>1713</v>
      </c>
    </row>
    <row r="8410" spans="1:6" hidden="1" x14ac:dyDescent="0.35">
      <c r="A8410" t="s">
        <v>388</v>
      </c>
      <c r="B8410" t="s">
        <v>4065</v>
      </c>
      <c r="C8410">
        <v>66.67</v>
      </c>
      <c r="D8410">
        <v>2</v>
      </c>
      <c r="E8410">
        <v>3</v>
      </c>
      <c r="F8410" t="s">
        <v>1713</v>
      </c>
    </row>
    <row r="8411" spans="1:6" hidden="1" x14ac:dyDescent="0.35">
      <c r="A8411" t="s">
        <v>388</v>
      </c>
      <c r="B8411" t="s">
        <v>4066</v>
      </c>
      <c r="C8411">
        <v>33.33</v>
      </c>
      <c r="D8411">
        <v>1</v>
      </c>
      <c r="E8411">
        <v>3</v>
      </c>
      <c r="F8411" t="s">
        <v>1713</v>
      </c>
    </row>
    <row r="8412" spans="1:6" hidden="1" x14ac:dyDescent="0.35">
      <c r="A8412" t="s">
        <v>388</v>
      </c>
      <c r="B8412" t="s">
        <v>4067</v>
      </c>
      <c r="C8412">
        <v>0</v>
      </c>
      <c r="D8412">
        <v>0</v>
      </c>
      <c r="E8412">
        <v>3</v>
      </c>
      <c r="F8412" t="s">
        <v>1713</v>
      </c>
    </row>
    <row r="8413" spans="1:6" hidden="1" x14ac:dyDescent="0.35">
      <c r="A8413" t="s">
        <v>388</v>
      </c>
      <c r="B8413" t="s">
        <v>4068</v>
      </c>
      <c r="C8413">
        <v>0</v>
      </c>
      <c r="D8413">
        <v>0</v>
      </c>
      <c r="E8413">
        <v>3</v>
      </c>
      <c r="F8413" t="s">
        <v>1713</v>
      </c>
    </row>
    <row r="8414" spans="1:6" hidden="1" x14ac:dyDescent="0.35">
      <c r="A8414" t="s">
        <v>388</v>
      </c>
      <c r="B8414" t="s">
        <v>4069</v>
      </c>
      <c r="C8414">
        <v>0</v>
      </c>
      <c r="D8414">
        <v>0</v>
      </c>
      <c r="E8414">
        <v>3</v>
      </c>
      <c r="F8414" t="s">
        <v>1713</v>
      </c>
    </row>
    <row r="8415" spans="1:6" hidden="1" x14ac:dyDescent="0.35">
      <c r="A8415" t="s">
        <v>388</v>
      </c>
      <c r="B8415" t="s">
        <v>4070</v>
      </c>
      <c r="C8415">
        <v>0</v>
      </c>
      <c r="D8415">
        <v>0</v>
      </c>
      <c r="E8415">
        <v>3</v>
      </c>
      <c r="F8415" t="s">
        <v>1713</v>
      </c>
    </row>
    <row r="8416" spans="1:6" hidden="1" x14ac:dyDescent="0.35">
      <c r="A8416" t="s">
        <v>388</v>
      </c>
      <c r="B8416" t="s">
        <v>4071</v>
      </c>
      <c r="C8416">
        <v>0</v>
      </c>
      <c r="D8416">
        <v>0</v>
      </c>
      <c r="E8416">
        <v>3</v>
      </c>
      <c r="F8416" t="s">
        <v>1713</v>
      </c>
    </row>
    <row r="8417" spans="1:6" hidden="1" x14ac:dyDescent="0.35">
      <c r="A8417" t="s">
        <v>388</v>
      </c>
      <c r="B8417" t="s">
        <v>4072</v>
      </c>
      <c r="C8417">
        <v>0</v>
      </c>
      <c r="D8417">
        <v>0</v>
      </c>
      <c r="E8417">
        <v>3</v>
      </c>
      <c r="F8417" t="s">
        <v>1713</v>
      </c>
    </row>
    <row r="8418" spans="1:6" hidden="1" x14ac:dyDescent="0.35">
      <c r="A8418" t="s">
        <v>4487</v>
      </c>
      <c r="B8418" t="s">
        <v>4488</v>
      </c>
      <c r="C8418">
        <v>0</v>
      </c>
      <c r="D8418">
        <v>0</v>
      </c>
      <c r="E8418">
        <v>3</v>
      </c>
      <c r="F8418" t="s">
        <v>1713</v>
      </c>
    </row>
    <row r="8419" spans="1:6" hidden="1" x14ac:dyDescent="0.35">
      <c r="A8419" t="s">
        <v>4487</v>
      </c>
      <c r="B8419" t="s">
        <v>4489</v>
      </c>
      <c r="C8419">
        <v>100</v>
      </c>
      <c r="D8419">
        <v>3</v>
      </c>
      <c r="E8419">
        <v>3</v>
      </c>
      <c r="F8419" t="s">
        <v>1713</v>
      </c>
    </row>
    <row r="8420" spans="1:6" hidden="1" x14ac:dyDescent="0.35">
      <c r="A8420" t="s">
        <v>4487</v>
      </c>
      <c r="B8420" t="s">
        <v>4490</v>
      </c>
      <c r="C8420">
        <v>0</v>
      </c>
      <c r="D8420">
        <v>0</v>
      </c>
      <c r="E8420">
        <v>3</v>
      </c>
      <c r="F8420" t="s">
        <v>1713</v>
      </c>
    </row>
    <row r="8421" spans="1:6" hidden="1" x14ac:dyDescent="0.35">
      <c r="A8421" t="s">
        <v>4487</v>
      </c>
      <c r="B8421" t="s">
        <v>4491</v>
      </c>
      <c r="C8421">
        <v>0</v>
      </c>
      <c r="D8421">
        <v>0</v>
      </c>
      <c r="E8421">
        <v>3</v>
      </c>
      <c r="F8421" t="s">
        <v>1713</v>
      </c>
    </row>
    <row r="8422" spans="1:6" hidden="1" x14ac:dyDescent="0.35">
      <c r="A8422" t="s">
        <v>4487</v>
      </c>
      <c r="B8422" t="s">
        <v>4492</v>
      </c>
      <c r="C8422">
        <v>0</v>
      </c>
      <c r="D8422">
        <v>0</v>
      </c>
      <c r="E8422">
        <v>3</v>
      </c>
      <c r="F8422" t="s">
        <v>1713</v>
      </c>
    </row>
    <row r="8423" spans="1:6" hidden="1" x14ac:dyDescent="0.35">
      <c r="A8423" t="s">
        <v>409</v>
      </c>
      <c r="B8423" t="s">
        <v>4078</v>
      </c>
      <c r="C8423">
        <v>33.33</v>
      </c>
      <c r="D8423">
        <v>1</v>
      </c>
      <c r="E8423">
        <v>3</v>
      </c>
      <c r="F8423" t="s">
        <v>1713</v>
      </c>
    </row>
    <row r="8424" spans="1:6" hidden="1" x14ac:dyDescent="0.35">
      <c r="A8424" t="s">
        <v>409</v>
      </c>
      <c r="B8424" t="s">
        <v>4079</v>
      </c>
      <c r="C8424">
        <v>0</v>
      </c>
      <c r="D8424">
        <v>0</v>
      </c>
      <c r="E8424">
        <v>3</v>
      </c>
      <c r="F8424" t="s">
        <v>1713</v>
      </c>
    </row>
    <row r="8425" spans="1:6" hidden="1" x14ac:dyDescent="0.35">
      <c r="A8425" t="s">
        <v>409</v>
      </c>
      <c r="B8425" t="s">
        <v>4080</v>
      </c>
      <c r="C8425">
        <v>66.67</v>
      </c>
      <c r="D8425">
        <v>2</v>
      </c>
      <c r="E8425">
        <v>3</v>
      </c>
      <c r="F8425" t="s">
        <v>1713</v>
      </c>
    </row>
    <row r="8426" spans="1:6" hidden="1" x14ac:dyDescent="0.35">
      <c r="A8426" t="s">
        <v>409</v>
      </c>
      <c r="B8426" t="s">
        <v>4081</v>
      </c>
      <c r="C8426">
        <v>0</v>
      </c>
      <c r="D8426">
        <v>0</v>
      </c>
      <c r="E8426">
        <v>3</v>
      </c>
      <c r="F8426" t="s">
        <v>1713</v>
      </c>
    </row>
    <row r="8427" spans="1:6" hidden="1" x14ac:dyDescent="0.35">
      <c r="A8427" t="s">
        <v>409</v>
      </c>
      <c r="B8427" t="s">
        <v>4082</v>
      </c>
      <c r="C8427">
        <v>0</v>
      </c>
      <c r="D8427">
        <v>0</v>
      </c>
      <c r="E8427">
        <v>3</v>
      </c>
      <c r="F8427" t="s">
        <v>1713</v>
      </c>
    </row>
    <row r="8428" spans="1:6" hidden="1" x14ac:dyDescent="0.35">
      <c r="A8428" t="s">
        <v>409</v>
      </c>
      <c r="B8428" t="s">
        <v>4083</v>
      </c>
      <c r="C8428">
        <v>0</v>
      </c>
      <c r="D8428">
        <v>0</v>
      </c>
      <c r="E8428">
        <v>3</v>
      </c>
      <c r="F8428" t="s">
        <v>1713</v>
      </c>
    </row>
    <row r="8429" spans="1:6" hidden="1" x14ac:dyDescent="0.35">
      <c r="A8429" t="s">
        <v>409</v>
      </c>
      <c r="B8429" t="s">
        <v>4084</v>
      </c>
      <c r="C8429">
        <v>0</v>
      </c>
      <c r="D8429">
        <v>0</v>
      </c>
      <c r="E8429">
        <v>3</v>
      </c>
      <c r="F8429" t="s">
        <v>1713</v>
      </c>
    </row>
    <row r="8430" spans="1:6" hidden="1" x14ac:dyDescent="0.35">
      <c r="A8430" t="s">
        <v>409</v>
      </c>
      <c r="B8430" t="s">
        <v>4085</v>
      </c>
      <c r="C8430">
        <v>0</v>
      </c>
      <c r="D8430">
        <v>0</v>
      </c>
      <c r="E8430">
        <v>3</v>
      </c>
      <c r="F8430" t="s">
        <v>1713</v>
      </c>
    </row>
    <row r="8431" spans="1:6" hidden="1" x14ac:dyDescent="0.35">
      <c r="A8431" t="s">
        <v>409</v>
      </c>
      <c r="B8431" t="s">
        <v>4086</v>
      </c>
      <c r="C8431">
        <v>0</v>
      </c>
      <c r="D8431">
        <v>0</v>
      </c>
      <c r="E8431">
        <v>3</v>
      </c>
      <c r="F8431" t="s">
        <v>1713</v>
      </c>
    </row>
    <row r="8432" spans="1:6" hidden="1" x14ac:dyDescent="0.35">
      <c r="A8432" t="s">
        <v>409</v>
      </c>
      <c r="B8432" t="s">
        <v>4087</v>
      </c>
      <c r="C8432">
        <v>0</v>
      </c>
      <c r="D8432">
        <v>0</v>
      </c>
      <c r="E8432">
        <v>3</v>
      </c>
      <c r="F8432" t="s">
        <v>1713</v>
      </c>
    </row>
    <row r="8433" spans="1:6" hidden="1" x14ac:dyDescent="0.35">
      <c r="A8433" t="s">
        <v>409</v>
      </c>
      <c r="B8433" t="s">
        <v>4088</v>
      </c>
      <c r="C8433">
        <v>0</v>
      </c>
      <c r="D8433">
        <v>0</v>
      </c>
      <c r="E8433">
        <v>3</v>
      </c>
      <c r="F8433" t="s">
        <v>1713</v>
      </c>
    </row>
    <row r="8434" spans="1:6" hidden="1" x14ac:dyDescent="0.35">
      <c r="A8434" t="s">
        <v>409</v>
      </c>
      <c r="B8434" t="s">
        <v>4089</v>
      </c>
      <c r="C8434">
        <v>0</v>
      </c>
      <c r="D8434">
        <v>0</v>
      </c>
      <c r="E8434">
        <v>3</v>
      </c>
      <c r="F8434" t="s">
        <v>1713</v>
      </c>
    </row>
    <row r="8435" spans="1:6" hidden="1" x14ac:dyDescent="0.35">
      <c r="A8435" t="s">
        <v>409</v>
      </c>
      <c r="B8435" t="s">
        <v>4090</v>
      </c>
      <c r="C8435">
        <v>0</v>
      </c>
      <c r="D8435">
        <v>0</v>
      </c>
      <c r="E8435">
        <v>3</v>
      </c>
      <c r="F8435" t="s">
        <v>1713</v>
      </c>
    </row>
    <row r="8436" spans="1:6" hidden="1" x14ac:dyDescent="0.35">
      <c r="A8436" t="s">
        <v>425</v>
      </c>
      <c r="B8436" t="s">
        <v>4182</v>
      </c>
      <c r="C8436">
        <v>88.89</v>
      </c>
      <c r="D8436">
        <v>24</v>
      </c>
      <c r="E8436">
        <v>27</v>
      </c>
      <c r="F8436" t="s">
        <v>1713</v>
      </c>
    </row>
    <row r="8437" spans="1:6" hidden="1" x14ac:dyDescent="0.35">
      <c r="A8437" t="s">
        <v>425</v>
      </c>
      <c r="B8437" t="s">
        <v>4183</v>
      </c>
      <c r="C8437">
        <v>3.7</v>
      </c>
      <c r="D8437">
        <v>1</v>
      </c>
      <c r="E8437">
        <v>27</v>
      </c>
      <c r="F8437" t="s">
        <v>1713</v>
      </c>
    </row>
    <row r="8438" spans="1:6" hidden="1" x14ac:dyDescent="0.35">
      <c r="A8438" t="s">
        <v>425</v>
      </c>
      <c r="B8438" t="s">
        <v>4184</v>
      </c>
      <c r="C8438">
        <v>0</v>
      </c>
      <c r="D8438">
        <v>0</v>
      </c>
      <c r="E8438">
        <v>27</v>
      </c>
      <c r="F8438" t="s">
        <v>1713</v>
      </c>
    </row>
    <row r="8439" spans="1:6" hidden="1" x14ac:dyDescent="0.35">
      <c r="A8439" t="s">
        <v>425</v>
      </c>
      <c r="B8439" t="s">
        <v>4185</v>
      </c>
      <c r="C8439">
        <v>0</v>
      </c>
      <c r="D8439">
        <v>0</v>
      </c>
      <c r="E8439">
        <v>27</v>
      </c>
      <c r="F8439" t="s">
        <v>1713</v>
      </c>
    </row>
    <row r="8440" spans="1:6" hidden="1" x14ac:dyDescent="0.35">
      <c r="A8440" t="s">
        <v>425</v>
      </c>
      <c r="B8440" t="s">
        <v>4186</v>
      </c>
      <c r="C8440">
        <v>0</v>
      </c>
      <c r="D8440">
        <v>0</v>
      </c>
      <c r="E8440">
        <v>27</v>
      </c>
      <c r="F8440" t="s">
        <v>1713</v>
      </c>
    </row>
    <row r="8441" spans="1:6" hidden="1" x14ac:dyDescent="0.35">
      <c r="A8441" t="s">
        <v>425</v>
      </c>
      <c r="B8441" t="s">
        <v>4187</v>
      </c>
      <c r="C8441">
        <v>0</v>
      </c>
      <c r="D8441">
        <v>0</v>
      </c>
      <c r="E8441">
        <v>27</v>
      </c>
      <c r="F8441" t="s">
        <v>1713</v>
      </c>
    </row>
    <row r="8442" spans="1:6" hidden="1" x14ac:dyDescent="0.35">
      <c r="A8442" t="s">
        <v>425</v>
      </c>
      <c r="B8442" t="s">
        <v>4188</v>
      </c>
      <c r="C8442">
        <v>0</v>
      </c>
      <c r="D8442">
        <v>0</v>
      </c>
      <c r="E8442">
        <v>27</v>
      </c>
      <c r="F8442" t="s">
        <v>1713</v>
      </c>
    </row>
    <row r="8443" spans="1:6" hidden="1" x14ac:dyDescent="0.35">
      <c r="A8443" t="s">
        <v>425</v>
      </c>
      <c r="B8443" t="s">
        <v>4189</v>
      </c>
      <c r="C8443">
        <v>0</v>
      </c>
      <c r="D8443">
        <v>0</v>
      </c>
      <c r="E8443">
        <v>27</v>
      </c>
      <c r="F8443" t="s">
        <v>1713</v>
      </c>
    </row>
    <row r="8444" spans="1:6" hidden="1" x14ac:dyDescent="0.35">
      <c r="A8444" t="s">
        <v>425</v>
      </c>
      <c r="B8444" t="s">
        <v>4190</v>
      </c>
      <c r="C8444">
        <v>0</v>
      </c>
      <c r="D8444">
        <v>0</v>
      </c>
      <c r="E8444">
        <v>27</v>
      </c>
      <c r="F8444" t="s">
        <v>1713</v>
      </c>
    </row>
    <row r="8445" spans="1:6" hidden="1" x14ac:dyDescent="0.35">
      <c r="A8445" t="s">
        <v>425</v>
      </c>
      <c r="B8445" t="s">
        <v>4191</v>
      </c>
      <c r="C8445">
        <v>0</v>
      </c>
      <c r="D8445">
        <v>0</v>
      </c>
      <c r="E8445">
        <v>27</v>
      </c>
      <c r="F8445" t="s">
        <v>1713</v>
      </c>
    </row>
    <row r="8446" spans="1:6" hidden="1" x14ac:dyDescent="0.35">
      <c r="A8446" t="s">
        <v>425</v>
      </c>
      <c r="B8446" t="s">
        <v>4192</v>
      </c>
      <c r="C8446">
        <v>0</v>
      </c>
      <c r="D8446">
        <v>0</v>
      </c>
      <c r="E8446">
        <v>27</v>
      </c>
      <c r="F8446" t="s">
        <v>1713</v>
      </c>
    </row>
    <row r="8447" spans="1:6" hidden="1" x14ac:dyDescent="0.35">
      <c r="A8447" t="s">
        <v>425</v>
      </c>
      <c r="B8447" t="s">
        <v>4193</v>
      </c>
      <c r="C8447">
        <v>0</v>
      </c>
      <c r="D8447">
        <v>0</v>
      </c>
      <c r="E8447">
        <v>27</v>
      </c>
      <c r="F8447" t="s">
        <v>1713</v>
      </c>
    </row>
    <row r="8448" spans="1:6" hidden="1" x14ac:dyDescent="0.35">
      <c r="A8448" t="s">
        <v>425</v>
      </c>
      <c r="B8448" t="s">
        <v>4194</v>
      </c>
      <c r="C8448">
        <v>3.7</v>
      </c>
      <c r="D8448">
        <v>1</v>
      </c>
      <c r="E8448">
        <v>27</v>
      </c>
      <c r="F8448" t="s">
        <v>1713</v>
      </c>
    </row>
    <row r="8449" spans="1:6" hidden="1" x14ac:dyDescent="0.35">
      <c r="A8449" t="s">
        <v>443</v>
      </c>
      <c r="B8449" t="s">
        <v>4195</v>
      </c>
      <c r="C8449">
        <v>70.37</v>
      </c>
      <c r="D8449">
        <v>19</v>
      </c>
      <c r="E8449">
        <v>27</v>
      </c>
      <c r="F8449" t="s">
        <v>1713</v>
      </c>
    </row>
    <row r="8450" spans="1:6" hidden="1" x14ac:dyDescent="0.35">
      <c r="A8450" t="s">
        <v>443</v>
      </c>
      <c r="B8450" t="s">
        <v>4196</v>
      </c>
      <c r="C8450">
        <v>11.11</v>
      </c>
      <c r="D8450">
        <v>3</v>
      </c>
      <c r="E8450">
        <v>27</v>
      </c>
      <c r="F8450" t="s">
        <v>1713</v>
      </c>
    </row>
    <row r="8451" spans="1:6" hidden="1" x14ac:dyDescent="0.35">
      <c r="A8451" t="s">
        <v>443</v>
      </c>
      <c r="B8451" t="s">
        <v>4197</v>
      </c>
      <c r="C8451">
        <v>0</v>
      </c>
      <c r="D8451">
        <v>0</v>
      </c>
      <c r="E8451">
        <v>27</v>
      </c>
      <c r="F8451" t="s">
        <v>1713</v>
      </c>
    </row>
    <row r="8452" spans="1:6" hidden="1" x14ac:dyDescent="0.35">
      <c r="A8452" t="s">
        <v>443</v>
      </c>
      <c r="B8452" t="s">
        <v>4198</v>
      </c>
      <c r="C8452">
        <v>0</v>
      </c>
      <c r="D8452">
        <v>0</v>
      </c>
      <c r="E8452">
        <v>27</v>
      </c>
      <c r="F8452" t="s">
        <v>1713</v>
      </c>
    </row>
    <row r="8453" spans="1:6" hidden="1" x14ac:dyDescent="0.35">
      <c r="A8453" t="s">
        <v>443</v>
      </c>
      <c r="B8453" t="s">
        <v>4199</v>
      </c>
      <c r="C8453">
        <v>0</v>
      </c>
      <c r="D8453">
        <v>0</v>
      </c>
      <c r="E8453">
        <v>27</v>
      </c>
      <c r="F8453" t="s">
        <v>1713</v>
      </c>
    </row>
    <row r="8454" spans="1:6" hidden="1" x14ac:dyDescent="0.35">
      <c r="A8454" t="s">
        <v>443</v>
      </c>
      <c r="B8454" t="s">
        <v>4200</v>
      </c>
      <c r="C8454">
        <v>7.41</v>
      </c>
      <c r="D8454">
        <v>2</v>
      </c>
      <c r="E8454">
        <v>27</v>
      </c>
      <c r="F8454" t="s">
        <v>1713</v>
      </c>
    </row>
    <row r="8455" spans="1:6" hidden="1" x14ac:dyDescent="0.35">
      <c r="A8455" t="s">
        <v>443</v>
      </c>
      <c r="B8455" t="s">
        <v>4201</v>
      </c>
      <c r="C8455">
        <v>7.41</v>
      </c>
      <c r="D8455">
        <v>2</v>
      </c>
      <c r="E8455">
        <v>27</v>
      </c>
      <c r="F8455" t="s">
        <v>1713</v>
      </c>
    </row>
    <row r="8456" spans="1:6" hidden="1" x14ac:dyDescent="0.35">
      <c r="A8456" t="s">
        <v>443</v>
      </c>
      <c r="B8456" t="s">
        <v>4202</v>
      </c>
      <c r="C8456">
        <v>0</v>
      </c>
      <c r="D8456">
        <v>0</v>
      </c>
      <c r="E8456">
        <v>27</v>
      </c>
      <c r="F8456" t="s">
        <v>1713</v>
      </c>
    </row>
    <row r="8457" spans="1:6" hidden="1" x14ac:dyDescent="0.35">
      <c r="A8457" t="s">
        <v>443</v>
      </c>
      <c r="B8457" t="s">
        <v>4203</v>
      </c>
      <c r="C8457">
        <v>3.7</v>
      </c>
      <c r="D8457">
        <v>1</v>
      </c>
      <c r="E8457">
        <v>27</v>
      </c>
      <c r="F8457" t="s">
        <v>1713</v>
      </c>
    </row>
    <row r="8458" spans="1:6" hidden="1" x14ac:dyDescent="0.35">
      <c r="A8458" t="s">
        <v>455</v>
      </c>
      <c r="B8458" t="s">
        <v>4204</v>
      </c>
      <c r="C8458">
        <v>37.04</v>
      </c>
      <c r="D8458">
        <v>10</v>
      </c>
      <c r="E8458">
        <v>27</v>
      </c>
      <c r="F8458" t="s">
        <v>1713</v>
      </c>
    </row>
    <row r="8459" spans="1:6" hidden="1" x14ac:dyDescent="0.35">
      <c r="A8459" t="s">
        <v>455</v>
      </c>
      <c r="B8459" t="s">
        <v>4205</v>
      </c>
      <c r="C8459">
        <v>44.44</v>
      </c>
      <c r="D8459">
        <v>12</v>
      </c>
      <c r="E8459">
        <v>27</v>
      </c>
      <c r="F8459" t="s">
        <v>1713</v>
      </c>
    </row>
    <row r="8460" spans="1:6" hidden="1" x14ac:dyDescent="0.35">
      <c r="A8460" t="s">
        <v>455</v>
      </c>
      <c r="B8460" t="s">
        <v>4206</v>
      </c>
      <c r="C8460">
        <v>0</v>
      </c>
      <c r="D8460">
        <v>0</v>
      </c>
      <c r="E8460">
        <v>27</v>
      </c>
      <c r="F8460" t="s">
        <v>1713</v>
      </c>
    </row>
    <row r="8461" spans="1:6" hidden="1" x14ac:dyDescent="0.35">
      <c r="A8461" t="s">
        <v>455</v>
      </c>
      <c r="B8461" t="s">
        <v>4207</v>
      </c>
      <c r="C8461">
        <v>0</v>
      </c>
      <c r="D8461">
        <v>0</v>
      </c>
      <c r="E8461">
        <v>27</v>
      </c>
      <c r="F8461" t="s">
        <v>1713</v>
      </c>
    </row>
    <row r="8462" spans="1:6" hidden="1" x14ac:dyDescent="0.35">
      <c r="A8462" t="s">
        <v>455</v>
      </c>
      <c r="B8462" t="s">
        <v>4208</v>
      </c>
      <c r="C8462">
        <v>0</v>
      </c>
      <c r="D8462">
        <v>0</v>
      </c>
      <c r="E8462">
        <v>27</v>
      </c>
      <c r="F8462" t="s">
        <v>1713</v>
      </c>
    </row>
    <row r="8463" spans="1:6" hidden="1" x14ac:dyDescent="0.35">
      <c r="A8463" t="s">
        <v>455</v>
      </c>
      <c r="B8463" t="s">
        <v>4209</v>
      </c>
      <c r="C8463">
        <v>0</v>
      </c>
      <c r="D8463">
        <v>0</v>
      </c>
      <c r="E8463">
        <v>27</v>
      </c>
      <c r="F8463" t="s">
        <v>1713</v>
      </c>
    </row>
    <row r="8464" spans="1:6" hidden="1" x14ac:dyDescent="0.35">
      <c r="A8464" t="s">
        <v>455</v>
      </c>
      <c r="B8464" t="s">
        <v>4210</v>
      </c>
      <c r="C8464">
        <v>14.81</v>
      </c>
      <c r="D8464">
        <v>4</v>
      </c>
      <c r="E8464">
        <v>27</v>
      </c>
      <c r="F8464" t="s">
        <v>1713</v>
      </c>
    </row>
    <row r="8465" spans="1:6" hidden="1" x14ac:dyDescent="0.35">
      <c r="A8465" t="s">
        <v>455</v>
      </c>
      <c r="B8465" t="s">
        <v>4211</v>
      </c>
      <c r="C8465">
        <v>3.7</v>
      </c>
      <c r="D8465">
        <v>1</v>
      </c>
      <c r="E8465">
        <v>27</v>
      </c>
      <c r="F8465" t="s">
        <v>1713</v>
      </c>
    </row>
    <row r="8466" spans="1:6" hidden="1" x14ac:dyDescent="0.35">
      <c r="A8466" t="s">
        <v>4453</v>
      </c>
      <c r="B8466" t="s">
        <v>4454</v>
      </c>
      <c r="C8466">
        <v>70.83</v>
      </c>
      <c r="D8466">
        <v>17</v>
      </c>
      <c r="E8466">
        <v>24</v>
      </c>
      <c r="F8466" t="s">
        <v>1713</v>
      </c>
    </row>
    <row r="8467" spans="1:6" hidden="1" x14ac:dyDescent="0.35">
      <c r="A8467" t="s">
        <v>4453</v>
      </c>
      <c r="B8467" t="s">
        <v>4455</v>
      </c>
      <c r="C8467">
        <v>25</v>
      </c>
      <c r="D8467">
        <v>6</v>
      </c>
      <c r="E8467">
        <v>24</v>
      </c>
      <c r="F8467" t="s">
        <v>1713</v>
      </c>
    </row>
    <row r="8468" spans="1:6" hidden="1" x14ac:dyDescent="0.35">
      <c r="A8468" t="s">
        <v>4453</v>
      </c>
      <c r="B8468" t="s">
        <v>4456</v>
      </c>
      <c r="C8468">
        <v>12.5</v>
      </c>
      <c r="D8468">
        <v>3</v>
      </c>
      <c r="E8468">
        <v>24</v>
      </c>
      <c r="F8468" t="s">
        <v>1713</v>
      </c>
    </row>
    <row r="8469" spans="1:6" hidden="1" x14ac:dyDescent="0.35">
      <c r="A8469" t="s">
        <v>4453</v>
      </c>
      <c r="B8469" t="s">
        <v>4457</v>
      </c>
      <c r="C8469">
        <v>8.33</v>
      </c>
      <c r="D8469">
        <v>2</v>
      </c>
      <c r="E8469">
        <v>24</v>
      </c>
      <c r="F8469" t="s">
        <v>1713</v>
      </c>
    </row>
    <row r="8470" spans="1:6" hidden="1" x14ac:dyDescent="0.35">
      <c r="A8470" t="s">
        <v>4453</v>
      </c>
      <c r="B8470" t="s">
        <v>4458</v>
      </c>
      <c r="C8470">
        <v>0</v>
      </c>
      <c r="D8470">
        <v>0</v>
      </c>
      <c r="E8470">
        <v>24</v>
      </c>
      <c r="F8470" t="s">
        <v>1713</v>
      </c>
    </row>
    <row r="8471" spans="1:6" hidden="1" x14ac:dyDescent="0.35">
      <c r="A8471" t="s">
        <v>4453</v>
      </c>
      <c r="B8471" t="s">
        <v>4459</v>
      </c>
      <c r="C8471">
        <v>16.670000000000002</v>
      </c>
      <c r="D8471">
        <v>4</v>
      </c>
      <c r="E8471">
        <v>24</v>
      </c>
      <c r="F8471" t="s">
        <v>1713</v>
      </c>
    </row>
    <row r="8472" spans="1:6" hidden="1" x14ac:dyDescent="0.35">
      <c r="A8472" t="s">
        <v>474</v>
      </c>
      <c r="B8472" t="s">
        <v>4218</v>
      </c>
      <c r="C8472">
        <v>51.85</v>
      </c>
      <c r="D8472">
        <v>14</v>
      </c>
      <c r="E8472">
        <v>27</v>
      </c>
      <c r="F8472" t="s">
        <v>1713</v>
      </c>
    </row>
    <row r="8473" spans="1:6" hidden="1" x14ac:dyDescent="0.35">
      <c r="A8473" t="s">
        <v>474</v>
      </c>
      <c r="B8473" t="s">
        <v>4219</v>
      </c>
      <c r="C8473">
        <v>37.04</v>
      </c>
      <c r="D8473">
        <v>10</v>
      </c>
      <c r="E8473">
        <v>27</v>
      </c>
      <c r="F8473" t="s">
        <v>1713</v>
      </c>
    </row>
    <row r="8474" spans="1:6" hidden="1" x14ac:dyDescent="0.35">
      <c r="A8474" t="s">
        <v>474</v>
      </c>
      <c r="B8474" t="s">
        <v>4220</v>
      </c>
      <c r="C8474">
        <v>3.7</v>
      </c>
      <c r="D8474">
        <v>1</v>
      </c>
      <c r="E8474">
        <v>27</v>
      </c>
      <c r="F8474" t="s">
        <v>1713</v>
      </c>
    </row>
    <row r="8475" spans="1:6" hidden="1" x14ac:dyDescent="0.35">
      <c r="A8475" t="s">
        <v>474</v>
      </c>
      <c r="B8475" t="s">
        <v>4221</v>
      </c>
      <c r="C8475">
        <v>0</v>
      </c>
      <c r="D8475">
        <v>0</v>
      </c>
      <c r="E8475">
        <v>27</v>
      </c>
      <c r="F8475" t="s">
        <v>1713</v>
      </c>
    </row>
    <row r="8476" spans="1:6" hidden="1" x14ac:dyDescent="0.35">
      <c r="A8476" t="s">
        <v>474</v>
      </c>
      <c r="B8476" t="s">
        <v>4222</v>
      </c>
      <c r="C8476">
        <v>0</v>
      </c>
      <c r="D8476">
        <v>0</v>
      </c>
      <c r="E8476">
        <v>27</v>
      </c>
      <c r="F8476" t="s">
        <v>1713</v>
      </c>
    </row>
    <row r="8477" spans="1:6" hidden="1" x14ac:dyDescent="0.35">
      <c r="A8477" t="s">
        <v>474</v>
      </c>
      <c r="B8477" t="s">
        <v>4223</v>
      </c>
      <c r="C8477">
        <v>0</v>
      </c>
      <c r="D8477">
        <v>0</v>
      </c>
      <c r="E8477">
        <v>27</v>
      </c>
      <c r="F8477" t="s">
        <v>1713</v>
      </c>
    </row>
    <row r="8478" spans="1:6" hidden="1" x14ac:dyDescent="0.35">
      <c r="A8478" t="s">
        <v>474</v>
      </c>
      <c r="B8478" t="s">
        <v>4224</v>
      </c>
      <c r="C8478">
        <v>3.7</v>
      </c>
      <c r="D8478">
        <v>1</v>
      </c>
      <c r="E8478">
        <v>27</v>
      </c>
      <c r="F8478" t="s">
        <v>1713</v>
      </c>
    </row>
    <row r="8479" spans="1:6" hidden="1" x14ac:dyDescent="0.35">
      <c r="A8479" t="s">
        <v>474</v>
      </c>
      <c r="B8479" t="s">
        <v>4225</v>
      </c>
      <c r="C8479">
        <v>11.11</v>
      </c>
      <c r="D8479">
        <v>3</v>
      </c>
      <c r="E8479">
        <v>27</v>
      </c>
      <c r="F8479" t="s">
        <v>1713</v>
      </c>
    </row>
    <row r="8480" spans="1:6" hidden="1" x14ac:dyDescent="0.35">
      <c r="A8480" t="s">
        <v>474</v>
      </c>
      <c r="B8480" t="s">
        <v>4226</v>
      </c>
      <c r="C8480">
        <v>0</v>
      </c>
      <c r="D8480">
        <v>0</v>
      </c>
      <c r="E8480">
        <v>27</v>
      </c>
      <c r="F8480" t="s">
        <v>1713</v>
      </c>
    </row>
    <row r="8481" spans="1:6" hidden="1" x14ac:dyDescent="0.35">
      <c r="A8481" t="s">
        <v>474</v>
      </c>
      <c r="B8481" t="s">
        <v>4227</v>
      </c>
      <c r="C8481">
        <v>0</v>
      </c>
      <c r="D8481">
        <v>0</v>
      </c>
      <c r="E8481">
        <v>27</v>
      </c>
      <c r="F8481" t="s">
        <v>1713</v>
      </c>
    </row>
    <row r="8482" spans="1:6" hidden="1" x14ac:dyDescent="0.35">
      <c r="A8482" t="s">
        <v>474</v>
      </c>
      <c r="B8482" t="s">
        <v>4228</v>
      </c>
      <c r="C8482">
        <v>0</v>
      </c>
      <c r="D8482">
        <v>0</v>
      </c>
      <c r="E8482">
        <v>27</v>
      </c>
      <c r="F8482" t="s">
        <v>1713</v>
      </c>
    </row>
    <row r="8483" spans="1:6" hidden="1" x14ac:dyDescent="0.35">
      <c r="A8483" t="s">
        <v>490</v>
      </c>
      <c r="B8483" t="s">
        <v>4229</v>
      </c>
      <c r="C8483">
        <v>100</v>
      </c>
      <c r="D8483">
        <v>27</v>
      </c>
      <c r="E8483">
        <v>27</v>
      </c>
      <c r="F8483" t="s">
        <v>1713</v>
      </c>
    </row>
    <row r="8484" spans="1:6" hidden="1" x14ac:dyDescent="0.35">
      <c r="A8484" t="s">
        <v>490</v>
      </c>
      <c r="B8484" t="s">
        <v>4230</v>
      </c>
      <c r="C8484">
        <v>3.7</v>
      </c>
      <c r="D8484">
        <v>1</v>
      </c>
      <c r="E8484">
        <v>27</v>
      </c>
      <c r="F8484" t="s">
        <v>1713</v>
      </c>
    </row>
    <row r="8485" spans="1:6" hidden="1" x14ac:dyDescent="0.35">
      <c r="A8485" t="s">
        <v>490</v>
      </c>
      <c r="B8485" t="s">
        <v>4231</v>
      </c>
      <c r="C8485">
        <v>0</v>
      </c>
      <c r="D8485">
        <v>0</v>
      </c>
      <c r="E8485">
        <v>27</v>
      </c>
      <c r="F8485" t="s">
        <v>1713</v>
      </c>
    </row>
    <row r="8486" spans="1:6" hidden="1" x14ac:dyDescent="0.35">
      <c r="A8486" t="s">
        <v>490</v>
      </c>
      <c r="B8486" t="s">
        <v>4232</v>
      </c>
      <c r="C8486">
        <v>0</v>
      </c>
      <c r="D8486">
        <v>0</v>
      </c>
      <c r="E8486">
        <v>27</v>
      </c>
      <c r="F8486" t="s">
        <v>1713</v>
      </c>
    </row>
    <row r="8487" spans="1:6" hidden="1" x14ac:dyDescent="0.35">
      <c r="A8487" t="s">
        <v>490</v>
      </c>
      <c r="B8487" t="s">
        <v>4233</v>
      </c>
      <c r="C8487">
        <v>3.7</v>
      </c>
      <c r="D8487">
        <v>1</v>
      </c>
      <c r="E8487">
        <v>27</v>
      </c>
      <c r="F8487" t="s">
        <v>1713</v>
      </c>
    </row>
    <row r="8488" spans="1:6" hidden="1" x14ac:dyDescent="0.35">
      <c r="A8488" t="s">
        <v>490</v>
      </c>
      <c r="B8488" t="s">
        <v>4234</v>
      </c>
      <c r="C8488">
        <v>0</v>
      </c>
      <c r="D8488">
        <v>0</v>
      </c>
      <c r="E8488">
        <v>27</v>
      </c>
      <c r="F8488" t="s">
        <v>1713</v>
      </c>
    </row>
    <row r="8489" spans="1:6" hidden="1" x14ac:dyDescent="0.35">
      <c r="A8489" t="s">
        <v>490</v>
      </c>
      <c r="B8489" t="s">
        <v>4235</v>
      </c>
      <c r="C8489">
        <v>0</v>
      </c>
      <c r="D8489">
        <v>0</v>
      </c>
      <c r="E8489">
        <v>27</v>
      </c>
      <c r="F8489" t="s">
        <v>1713</v>
      </c>
    </row>
    <row r="8490" spans="1:6" hidden="1" x14ac:dyDescent="0.35">
      <c r="A8490" t="s">
        <v>490</v>
      </c>
      <c r="B8490" t="s">
        <v>4236</v>
      </c>
      <c r="C8490">
        <v>0</v>
      </c>
      <c r="D8490">
        <v>0</v>
      </c>
      <c r="E8490">
        <v>27</v>
      </c>
      <c r="F8490" t="s">
        <v>1713</v>
      </c>
    </row>
    <row r="8491" spans="1:6" hidden="1" x14ac:dyDescent="0.35">
      <c r="A8491" t="s">
        <v>517</v>
      </c>
      <c r="B8491" t="s">
        <v>4237</v>
      </c>
      <c r="C8491">
        <v>0</v>
      </c>
      <c r="D8491">
        <v>0</v>
      </c>
      <c r="E8491">
        <v>1</v>
      </c>
      <c r="F8491" t="s">
        <v>1713</v>
      </c>
    </row>
    <row r="8492" spans="1:6" hidden="1" x14ac:dyDescent="0.35">
      <c r="A8492" t="s">
        <v>517</v>
      </c>
      <c r="B8492" t="s">
        <v>4238</v>
      </c>
      <c r="C8492">
        <v>0</v>
      </c>
      <c r="D8492">
        <v>0</v>
      </c>
      <c r="E8492">
        <v>1</v>
      </c>
      <c r="F8492" t="s">
        <v>1713</v>
      </c>
    </row>
    <row r="8493" spans="1:6" hidden="1" x14ac:dyDescent="0.35">
      <c r="A8493" t="s">
        <v>517</v>
      </c>
      <c r="B8493" t="s">
        <v>4239</v>
      </c>
      <c r="C8493">
        <v>0</v>
      </c>
      <c r="D8493">
        <v>0</v>
      </c>
      <c r="E8493">
        <v>1</v>
      </c>
      <c r="F8493" t="s">
        <v>1713</v>
      </c>
    </row>
    <row r="8494" spans="1:6" hidden="1" x14ac:dyDescent="0.35">
      <c r="A8494" t="s">
        <v>517</v>
      </c>
      <c r="B8494" t="s">
        <v>4240</v>
      </c>
      <c r="C8494">
        <v>100</v>
      </c>
      <c r="D8494">
        <v>1</v>
      </c>
      <c r="E8494">
        <v>1</v>
      </c>
      <c r="F8494" t="s">
        <v>1713</v>
      </c>
    </row>
    <row r="8495" spans="1:6" hidden="1" x14ac:dyDescent="0.35">
      <c r="A8495" t="s">
        <v>517</v>
      </c>
      <c r="B8495" t="s">
        <v>4241</v>
      </c>
      <c r="C8495">
        <v>0</v>
      </c>
      <c r="D8495">
        <v>0</v>
      </c>
      <c r="E8495">
        <v>1</v>
      </c>
      <c r="F8495" t="s">
        <v>1713</v>
      </c>
    </row>
    <row r="8496" spans="1:6" hidden="1" x14ac:dyDescent="0.35">
      <c r="A8496" t="s">
        <v>517</v>
      </c>
      <c r="B8496" t="s">
        <v>4242</v>
      </c>
      <c r="C8496">
        <v>0</v>
      </c>
      <c r="D8496">
        <v>0</v>
      </c>
      <c r="E8496">
        <v>1</v>
      </c>
      <c r="F8496" t="s">
        <v>1713</v>
      </c>
    </row>
    <row r="8497" spans="1:6" hidden="1" x14ac:dyDescent="0.35">
      <c r="A8497" t="s">
        <v>517</v>
      </c>
      <c r="B8497" t="s">
        <v>4243</v>
      </c>
      <c r="C8497">
        <v>0</v>
      </c>
      <c r="D8497">
        <v>0</v>
      </c>
      <c r="E8497">
        <v>1</v>
      </c>
      <c r="F8497" t="s">
        <v>1713</v>
      </c>
    </row>
    <row r="8498" spans="1:6" hidden="1" x14ac:dyDescent="0.35">
      <c r="A8498" t="s">
        <v>526</v>
      </c>
      <c r="B8498" t="s">
        <v>4244</v>
      </c>
      <c r="C8498">
        <v>21.05</v>
      </c>
      <c r="D8498">
        <v>4</v>
      </c>
      <c r="E8498">
        <v>19</v>
      </c>
      <c r="F8498" t="s">
        <v>1713</v>
      </c>
    </row>
    <row r="8499" spans="1:6" hidden="1" x14ac:dyDescent="0.35">
      <c r="A8499" t="s">
        <v>526</v>
      </c>
      <c r="B8499" t="s">
        <v>4245</v>
      </c>
      <c r="C8499">
        <v>0</v>
      </c>
      <c r="D8499">
        <v>0</v>
      </c>
      <c r="E8499">
        <v>19</v>
      </c>
      <c r="F8499" t="s">
        <v>1713</v>
      </c>
    </row>
    <row r="8500" spans="1:6" hidden="1" x14ac:dyDescent="0.35">
      <c r="A8500" t="s">
        <v>526</v>
      </c>
      <c r="B8500" t="s">
        <v>4246</v>
      </c>
      <c r="C8500">
        <v>0</v>
      </c>
      <c r="D8500">
        <v>0</v>
      </c>
      <c r="E8500">
        <v>19</v>
      </c>
      <c r="F8500" t="s">
        <v>1713</v>
      </c>
    </row>
    <row r="8501" spans="1:6" hidden="1" x14ac:dyDescent="0.35">
      <c r="A8501" t="s">
        <v>526</v>
      </c>
      <c r="B8501" t="s">
        <v>4247</v>
      </c>
      <c r="C8501">
        <v>15.79</v>
      </c>
      <c r="D8501">
        <v>3</v>
      </c>
      <c r="E8501">
        <v>19</v>
      </c>
      <c r="F8501" t="s">
        <v>1713</v>
      </c>
    </row>
    <row r="8502" spans="1:6" hidden="1" x14ac:dyDescent="0.35">
      <c r="A8502" t="s">
        <v>526</v>
      </c>
      <c r="B8502" t="s">
        <v>4248</v>
      </c>
      <c r="C8502">
        <v>42.11</v>
      </c>
      <c r="D8502">
        <v>8</v>
      </c>
      <c r="E8502">
        <v>19</v>
      </c>
      <c r="F8502" t="s">
        <v>1713</v>
      </c>
    </row>
    <row r="8503" spans="1:6" hidden="1" x14ac:dyDescent="0.35">
      <c r="A8503" t="s">
        <v>526</v>
      </c>
      <c r="B8503" t="s">
        <v>4249</v>
      </c>
      <c r="C8503">
        <v>5.26</v>
      </c>
      <c r="D8503">
        <v>1</v>
      </c>
      <c r="E8503">
        <v>19</v>
      </c>
      <c r="F8503" t="s">
        <v>1713</v>
      </c>
    </row>
    <row r="8504" spans="1:6" hidden="1" x14ac:dyDescent="0.35">
      <c r="A8504" t="s">
        <v>526</v>
      </c>
      <c r="B8504" t="s">
        <v>4250</v>
      </c>
      <c r="C8504">
        <v>10.53</v>
      </c>
      <c r="D8504">
        <v>2</v>
      </c>
      <c r="E8504">
        <v>19</v>
      </c>
      <c r="F8504" t="s">
        <v>1713</v>
      </c>
    </row>
    <row r="8505" spans="1:6" hidden="1" x14ac:dyDescent="0.35">
      <c r="A8505" t="s">
        <v>526</v>
      </c>
      <c r="B8505" t="s">
        <v>4251</v>
      </c>
      <c r="C8505">
        <v>10.53</v>
      </c>
      <c r="D8505">
        <v>2</v>
      </c>
      <c r="E8505">
        <v>19</v>
      </c>
      <c r="F8505" t="s">
        <v>1713</v>
      </c>
    </row>
    <row r="8506" spans="1:6" x14ac:dyDescent="0.35">
      <c r="A8506" t="s">
        <v>4</v>
      </c>
      <c r="B8506" t="s">
        <v>1711</v>
      </c>
      <c r="C8506">
        <v>100</v>
      </c>
      <c r="D8506">
        <v>16</v>
      </c>
      <c r="E8506">
        <v>16</v>
      </c>
      <c r="F8506" t="s">
        <v>1795</v>
      </c>
    </row>
    <row r="8507" spans="1:6" hidden="1" x14ac:dyDescent="0.35">
      <c r="A8507" t="s">
        <v>6</v>
      </c>
      <c r="B8507" t="s">
        <v>4257</v>
      </c>
      <c r="C8507">
        <v>100</v>
      </c>
      <c r="D8507">
        <v>16</v>
      </c>
      <c r="E8507">
        <v>16</v>
      </c>
      <c r="F8507" t="s">
        <v>1795</v>
      </c>
    </row>
    <row r="8508" spans="1:6" hidden="1" x14ac:dyDescent="0.35">
      <c r="A8508" t="s">
        <v>8</v>
      </c>
      <c r="B8508" t="s">
        <v>1163</v>
      </c>
      <c r="C8508">
        <v>100</v>
      </c>
      <c r="D8508">
        <v>16</v>
      </c>
      <c r="E8508">
        <v>16</v>
      </c>
      <c r="F8508" t="s">
        <v>1795</v>
      </c>
    </row>
    <row r="8509" spans="1:6" hidden="1" x14ac:dyDescent="0.35">
      <c r="A8509" t="s">
        <v>10</v>
      </c>
      <c r="B8509" t="s">
        <v>1412</v>
      </c>
      <c r="C8509">
        <v>100</v>
      </c>
      <c r="D8509">
        <v>16</v>
      </c>
      <c r="E8509">
        <v>16</v>
      </c>
      <c r="F8509" t="s">
        <v>1795</v>
      </c>
    </row>
    <row r="8510" spans="1:6" hidden="1" x14ac:dyDescent="0.35">
      <c r="A8510" t="s">
        <v>12</v>
      </c>
      <c r="B8510" t="s">
        <v>1668</v>
      </c>
      <c r="C8510">
        <v>100</v>
      </c>
      <c r="D8510">
        <v>16</v>
      </c>
      <c r="E8510">
        <v>16</v>
      </c>
      <c r="F8510" t="s">
        <v>1795</v>
      </c>
    </row>
    <row r="8511" spans="1:6" hidden="1" x14ac:dyDescent="0.35">
      <c r="A8511" t="s">
        <v>14</v>
      </c>
      <c r="B8511" t="s">
        <v>1795</v>
      </c>
      <c r="C8511">
        <v>100</v>
      </c>
      <c r="D8511">
        <v>16</v>
      </c>
      <c r="E8511">
        <v>16</v>
      </c>
      <c r="F8511" t="s">
        <v>1795</v>
      </c>
    </row>
    <row r="8512" spans="1:6" hidden="1" x14ac:dyDescent="0.35">
      <c r="A8512" t="s">
        <v>16</v>
      </c>
      <c r="B8512" t="s">
        <v>779</v>
      </c>
      <c r="C8512">
        <v>100</v>
      </c>
      <c r="D8512">
        <v>16</v>
      </c>
      <c r="E8512">
        <v>16</v>
      </c>
      <c r="F8512" t="s">
        <v>1795</v>
      </c>
    </row>
    <row r="8513" spans="1:6" hidden="1" x14ac:dyDescent="0.35">
      <c r="A8513" t="s">
        <v>18</v>
      </c>
      <c r="B8513" t="s">
        <v>780</v>
      </c>
      <c r="C8513">
        <v>100</v>
      </c>
      <c r="D8513">
        <v>16</v>
      </c>
      <c r="E8513">
        <v>16</v>
      </c>
      <c r="F8513" t="s">
        <v>1795</v>
      </c>
    </row>
    <row r="8514" spans="1:6" hidden="1" x14ac:dyDescent="0.35">
      <c r="A8514" t="s">
        <v>20</v>
      </c>
      <c r="B8514" t="s">
        <v>781</v>
      </c>
      <c r="C8514">
        <v>87.5</v>
      </c>
      <c r="D8514">
        <v>14</v>
      </c>
      <c r="E8514">
        <v>16</v>
      </c>
      <c r="F8514" t="s">
        <v>1795</v>
      </c>
    </row>
    <row r="8515" spans="1:6" hidden="1" x14ac:dyDescent="0.35">
      <c r="A8515" t="s">
        <v>20</v>
      </c>
      <c r="B8515" t="s">
        <v>841</v>
      </c>
      <c r="C8515">
        <v>12.5</v>
      </c>
      <c r="D8515">
        <v>2</v>
      </c>
      <c r="E8515">
        <v>16</v>
      </c>
      <c r="F8515" t="s">
        <v>1795</v>
      </c>
    </row>
    <row r="8516" spans="1:6" hidden="1" x14ac:dyDescent="0.35">
      <c r="A8516" t="s">
        <v>21</v>
      </c>
      <c r="B8516" t="s">
        <v>842</v>
      </c>
      <c r="C8516">
        <v>18.75</v>
      </c>
      <c r="D8516">
        <v>3</v>
      </c>
      <c r="E8516">
        <v>16</v>
      </c>
      <c r="F8516" t="s">
        <v>1795</v>
      </c>
    </row>
    <row r="8517" spans="1:6" hidden="1" x14ac:dyDescent="0.35">
      <c r="A8517" t="s">
        <v>21</v>
      </c>
      <c r="B8517" t="s">
        <v>828</v>
      </c>
      <c r="C8517">
        <v>81.25</v>
      </c>
      <c r="D8517">
        <v>13</v>
      </c>
      <c r="E8517">
        <v>16</v>
      </c>
      <c r="F8517" t="s">
        <v>1795</v>
      </c>
    </row>
    <row r="8518" spans="1:6" hidden="1" x14ac:dyDescent="0.35">
      <c r="A8518" t="s">
        <v>32</v>
      </c>
      <c r="B8518" t="s">
        <v>851</v>
      </c>
      <c r="C8518">
        <v>100</v>
      </c>
      <c r="D8518">
        <v>3</v>
      </c>
      <c r="E8518">
        <v>3</v>
      </c>
      <c r="F8518" t="s">
        <v>1795</v>
      </c>
    </row>
    <row r="8519" spans="1:6" hidden="1" x14ac:dyDescent="0.35">
      <c r="A8519" t="s">
        <v>4431</v>
      </c>
      <c r="B8519" t="s">
        <v>787</v>
      </c>
      <c r="C8519">
        <v>100</v>
      </c>
      <c r="D8519">
        <v>3</v>
      </c>
      <c r="E8519">
        <v>3</v>
      </c>
      <c r="F8519" t="s">
        <v>1795</v>
      </c>
    </row>
    <row r="8520" spans="1:6" hidden="1" x14ac:dyDescent="0.35">
      <c r="A8520" t="s">
        <v>35</v>
      </c>
      <c r="B8520" t="s">
        <v>1670</v>
      </c>
      <c r="C8520">
        <v>100</v>
      </c>
      <c r="D8520">
        <v>3</v>
      </c>
      <c r="E8520">
        <v>3</v>
      </c>
      <c r="F8520" t="s">
        <v>1795</v>
      </c>
    </row>
    <row r="8521" spans="1:6" hidden="1" x14ac:dyDescent="0.35">
      <c r="A8521" t="s">
        <v>43</v>
      </c>
      <c r="B8521" t="s">
        <v>792</v>
      </c>
      <c r="C8521">
        <v>100</v>
      </c>
      <c r="D8521">
        <v>3</v>
      </c>
      <c r="E8521">
        <v>3</v>
      </c>
      <c r="F8521" t="s">
        <v>1795</v>
      </c>
    </row>
    <row r="8522" spans="1:6" hidden="1" x14ac:dyDescent="0.35">
      <c r="A8522" t="s">
        <v>45</v>
      </c>
      <c r="B8522" t="s">
        <v>4257</v>
      </c>
      <c r="C8522">
        <v>100</v>
      </c>
      <c r="D8522">
        <v>3</v>
      </c>
      <c r="E8522">
        <v>3</v>
      </c>
      <c r="F8522" t="s">
        <v>1795</v>
      </c>
    </row>
    <row r="8523" spans="1:6" hidden="1" x14ac:dyDescent="0.35">
      <c r="A8523" t="s">
        <v>46</v>
      </c>
      <c r="B8523" t="s">
        <v>1163</v>
      </c>
      <c r="C8523">
        <v>100</v>
      </c>
      <c r="D8523">
        <v>3</v>
      </c>
      <c r="E8523">
        <v>3</v>
      </c>
      <c r="F8523" t="s">
        <v>1795</v>
      </c>
    </row>
    <row r="8524" spans="1:6" hidden="1" x14ac:dyDescent="0.35">
      <c r="A8524" t="s">
        <v>47</v>
      </c>
      <c r="B8524" t="s">
        <v>1412</v>
      </c>
      <c r="C8524">
        <v>100</v>
      </c>
      <c r="D8524">
        <v>3</v>
      </c>
      <c r="E8524">
        <v>3</v>
      </c>
      <c r="F8524" t="s">
        <v>1795</v>
      </c>
    </row>
    <row r="8525" spans="1:6" hidden="1" x14ac:dyDescent="0.35">
      <c r="A8525" t="s">
        <v>48</v>
      </c>
      <c r="B8525" t="s">
        <v>792</v>
      </c>
      <c r="C8525">
        <v>100</v>
      </c>
      <c r="D8525">
        <v>3</v>
      </c>
      <c r="E8525">
        <v>3</v>
      </c>
      <c r="F8525" t="s">
        <v>1795</v>
      </c>
    </row>
    <row r="8526" spans="1:6" hidden="1" x14ac:dyDescent="0.35">
      <c r="A8526" t="s">
        <v>50</v>
      </c>
      <c r="B8526" t="s">
        <v>4257</v>
      </c>
      <c r="C8526">
        <v>100</v>
      </c>
      <c r="D8526">
        <v>3</v>
      </c>
      <c r="E8526">
        <v>3</v>
      </c>
      <c r="F8526" t="s">
        <v>1795</v>
      </c>
    </row>
    <row r="8527" spans="1:6" hidden="1" x14ac:dyDescent="0.35">
      <c r="A8527" t="s">
        <v>51</v>
      </c>
      <c r="B8527" t="s">
        <v>1163</v>
      </c>
      <c r="C8527">
        <v>66.67</v>
      </c>
      <c r="D8527">
        <v>2</v>
      </c>
      <c r="E8527">
        <v>3</v>
      </c>
      <c r="F8527" t="s">
        <v>1795</v>
      </c>
    </row>
    <row r="8528" spans="1:6" hidden="1" x14ac:dyDescent="0.35">
      <c r="A8528" t="s">
        <v>51</v>
      </c>
      <c r="B8528" t="s">
        <v>782</v>
      </c>
      <c r="C8528">
        <v>33.33</v>
      </c>
      <c r="D8528">
        <v>1</v>
      </c>
      <c r="E8528">
        <v>3</v>
      </c>
      <c r="F8528" t="s">
        <v>1795</v>
      </c>
    </row>
    <row r="8529" spans="1:6" hidden="1" x14ac:dyDescent="0.35">
      <c r="A8529" t="s">
        <v>52</v>
      </c>
      <c r="B8529" t="s">
        <v>782</v>
      </c>
      <c r="C8529">
        <v>100</v>
      </c>
      <c r="D8529">
        <v>3</v>
      </c>
      <c r="E8529">
        <v>3</v>
      </c>
      <c r="F8529" t="s">
        <v>1795</v>
      </c>
    </row>
    <row r="8530" spans="1:6" hidden="1" x14ac:dyDescent="0.35">
      <c r="A8530" t="s">
        <v>58</v>
      </c>
      <c r="B8530" t="s">
        <v>851</v>
      </c>
      <c r="C8530">
        <v>100</v>
      </c>
      <c r="D8530">
        <v>3</v>
      </c>
      <c r="E8530">
        <v>3</v>
      </c>
      <c r="F8530" t="s">
        <v>1795</v>
      </c>
    </row>
    <row r="8531" spans="1:6" hidden="1" x14ac:dyDescent="0.35">
      <c r="A8531" t="s">
        <v>4432</v>
      </c>
      <c r="B8531" t="s">
        <v>787</v>
      </c>
      <c r="C8531">
        <v>100</v>
      </c>
      <c r="D8531">
        <v>3</v>
      </c>
      <c r="E8531">
        <v>3</v>
      </c>
      <c r="F8531" t="s">
        <v>1795</v>
      </c>
    </row>
    <row r="8532" spans="1:6" hidden="1" x14ac:dyDescent="0.35">
      <c r="A8532" t="s">
        <v>61</v>
      </c>
      <c r="B8532" t="s">
        <v>1673</v>
      </c>
      <c r="C8532">
        <v>100</v>
      </c>
      <c r="D8532">
        <v>3</v>
      </c>
      <c r="E8532">
        <v>3</v>
      </c>
      <c r="F8532" t="s">
        <v>1795</v>
      </c>
    </row>
    <row r="8533" spans="1:6" hidden="1" x14ac:dyDescent="0.35">
      <c r="A8533" t="s">
        <v>69</v>
      </c>
      <c r="B8533" t="s">
        <v>792</v>
      </c>
      <c r="C8533">
        <v>100</v>
      </c>
      <c r="D8533">
        <v>3</v>
      </c>
      <c r="E8533">
        <v>3</v>
      </c>
      <c r="F8533" t="s">
        <v>1795</v>
      </c>
    </row>
    <row r="8534" spans="1:6" hidden="1" x14ac:dyDescent="0.35">
      <c r="A8534" t="s">
        <v>71</v>
      </c>
      <c r="B8534" t="s">
        <v>4257</v>
      </c>
      <c r="C8534">
        <v>100</v>
      </c>
      <c r="D8534">
        <v>3</v>
      </c>
      <c r="E8534">
        <v>3</v>
      </c>
      <c r="F8534" t="s">
        <v>1795</v>
      </c>
    </row>
    <row r="8535" spans="1:6" hidden="1" x14ac:dyDescent="0.35">
      <c r="A8535" t="s">
        <v>72</v>
      </c>
      <c r="B8535" t="s">
        <v>1163</v>
      </c>
      <c r="C8535">
        <v>100</v>
      </c>
      <c r="D8535">
        <v>3</v>
      </c>
      <c r="E8535">
        <v>3</v>
      </c>
      <c r="F8535" t="s">
        <v>1795</v>
      </c>
    </row>
    <row r="8536" spans="1:6" hidden="1" x14ac:dyDescent="0.35">
      <c r="A8536" t="s">
        <v>73</v>
      </c>
      <c r="B8536" t="s">
        <v>1412</v>
      </c>
      <c r="C8536">
        <v>100</v>
      </c>
      <c r="D8536">
        <v>3</v>
      </c>
      <c r="E8536">
        <v>3</v>
      </c>
      <c r="F8536" t="s">
        <v>1795</v>
      </c>
    </row>
    <row r="8537" spans="1:6" hidden="1" x14ac:dyDescent="0.35">
      <c r="A8537" t="s">
        <v>74</v>
      </c>
      <c r="B8537" t="s">
        <v>782</v>
      </c>
      <c r="C8537">
        <v>33.33</v>
      </c>
      <c r="D8537">
        <v>1</v>
      </c>
      <c r="E8537">
        <v>3</v>
      </c>
      <c r="F8537" t="s">
        <v>1795</v>
      </c>
    </row>
    <row r="8538" spans="1:6" hidden="1" x14ac:dyDescent="0.35">
      <c r="A8538" t="s">
        <v>74</v>
      </c>
      <c r="B8538" t="s">
        <v>792</v>
      </c>
      <c r="C8538">
        <v>66.67</v>
      </c>
      <c r="D8538">
        <v>2</v>
      </c>
      <c r="E8538">
        <v>3</v>
      </c>
      <c r="F8538" t="s">
        <v>1795</v>
      </c>
    </row>
    <row r="8539" spans="1:6" hidden="1" x14ac:dyDescent="0.35">
      <c r="A8539" t="s">
        <v>76</v>
      </c>
      <c r="B8539" t="s">
        <v>4257</v>
      </c>
      <c r="C8539">
        <v>100</v>
      </c>
      <c r="D8539">
        <v>2</v>
      </c>
      <c r="E8539">
        <v>2</v>
      </c>
      <c r="F8539" t="s">
        <v>1795</v>
      </c>
    </row>
    <row r="8540" spans="1:6" hidden="1" x14ac:dyDescent="0.35">
      <c r="A8540" t="s">
        <v>77</v>
      </c>
      <c r="B8540" t="s">
        <v>1163</v>
      </c>
      <c r="C8540">
        <v>100</v>
      </c>
      <c r="D8540">
        <v>2</v>
      </c>
      <c r="E8540">
        <v>2</v>
      </c>
      <c r="F8540" t="s">
        <v>1795</v>
      </c>
    </row>
    <row r="8541" spans="1:6" hidden="1" x14ac:dyDescent="0.35">
      <c r="A8541" t="s">
        <v>78</v>
      </c>
      <c r="B8541" t="s">
        <v>1412</v>
      </c>
      <c r="C8541">
        <v>50</v>
      </c>
      <c r="D8541">
        <v>1</v>
      </c>
      <c r="E8541">
        <v>2</v>
      </c>
      <c r="F8541" t="s">
        <v>1795</v>
      </c>
    </row>
    <row r="8542" spans="1:6" hidden="1" x14ac:dyDescent="0.35">
      <c r="A8542" t="s">
        <v>78</v>
      </c>
      <c r="B8542" t="s">
        <v>782</v>
      </c>
      <c r="C8542">
        <v>50</v>
      </c>
      <c r="D8542">
        <v>1</v>
      </c>
      <c r="E8542">
        <v>2</v>
      </c>
      <c r="F8542" t="s">
        <v>1795</v>
      </c>
    </row>
    <row r="8543" spans="1:6" hidden="1" x14ac:dyDescent="0.35">
      <c r="A8543" t="s">
        <v>84</v>
      </c>
      <c r="B8543" t="s">
        <v>851</v>
      </c>
      <c r="C8543">
        <v>100</v>
      </c>
      <c r="D8543">
        <v>3</v>
      </c>
      <c r="E8543">
        <v>3</v>
      </c>
      <c r="F8543" t="s">
        <v>1795</v>
      </c>
    </row>
    <row r="8544" spans="1:6" hidden="1" x14ac:dyDescent="0.35">
      <c r="A8544" t="s">
        <v>4433</v>
      </c>
      <c r="B8544" t="s">
        <v>787</v>
      </c>
      <c r="C8544">
        <v>100</v>
      </c>
      <c r="D8544">
        <v>3</v>
      </c>
      <c r="E8544">
        <v>3</v>
      </c>
      <c r="F8544" t="s">
        <v>1795</v>
      </c>
    </row>
    <row r="8545" spans="1:6" hidden="1" x14ac:dyDescent="0.35">
      <c r="A8545" t="s">
        <v>87</v>
      </c>
      <c r="B8545" t="s">
        <v>1673</v>
      </c>
      <c r="C8545">
        <v>100</v>
      </c>
      <c r="D8545">
        <v>3</v>
      </c>
      <c r="E8545">
        <v>3</v>
      </c>
      <c r="F8545" t="s">
        <v>1795</v>
      </c>
    </row>
    <row r="8546" spans="1:6" hidden="1" x14ac:dyDescent="0.35">
      <c r="A8546" t="s">
        <v>95</v>
      </c>
      <c r="B8546" t="s">
        <v>1160</v>
      </c>
      <c r="C8546">
        <v>33.33</v>
      </c>
      <c r="D8546">
        <v>1</v>
      </c>
      <c r="E8546">
        <v>3</v>
      </c>
      <c r="F8546" t="s">
        <v>1795</v>
      </c>
    </row>
    <row r="8547" spans="1:6" hidden="1" x14ac:dyDescent="0.35">
      <c r="A8547" t="s">
        <v>95</v>
      </c>
      <c r="B8547" t="s">
        <v>908</v>
      </c>
      <c r="C8547">
        <v>66.67</v>
      </c>
      <c r="D8547">
        <v>2</v>
      </c>
      <c r="E8547">
        <v>3</v>
      </c>
      <c r="F8547" t="s">
        <v>1795</v>
      </c>
    </row>
    <row r="8548" spans="1:6" hidden="1" x14ac:dyDescent="0.35">
      <c r="A8548" t="s">
        <v>97</v>
      </c>
      <c r="B8548" t="s">
        <v>792</v>
      </c>
      <c r="C8548">
        <v>100</v>
      </c>
      <c r="D8548">
        <v>3</v>
      </c>
      <c r="E8548">
        <v>3</v>
      </c>
      <c r="F8548" t="s">
        <v>1795</v>
      </c>
    </row>
    <row r="8549" spans="1:6" hidden="1" x14ac:dyDescent="0.35">
      <c r="A8549" t="s">
        <v>99</v>
      </c>
      <c r="B8549" t="s">
        <v>4257</v>
      </c>
      <c r="C8549">
        <v>100</v>
      </c>
      <c r="D8549">
        <v>3</v>
      </c>
      <c r="E8549">
        <v>3</v>
      </c>
      <c r="F8549" t="s">
        <v>1795</v>
      </c>
    </row>
    <row r="8550" spans="1:6" hidden="1" x14ac:dyDescent="0.35">
      <c r="A8550" t="s">
        <v>100</v>
      </c>
      <c r="B8550" t="s">
        <v>1163</v>
      </c>
      <c r="C8550">
        <v>100</v>
      </c>
      <c r="D8550">
        <v>3</v>
      </c>
      <c r="E8550">
        <v>3</v>
      </c>
      <c r="F8550" t="s">
        <v>1795</v>
      </c>
    </row>
    <row r="8551" spans="1:6" hidden="1" x14ac:dyDescent="0.35">
      <c r="A8551" t="s">
        <v>101</v>
      </c>
      <c r="B8551" t="s">
        <v>1412</v>
      </c>
      <c r="C8551">
        <v>100</v>
      </c>
      <c r="D8551">
        <v>3</v>
      </c>
      <c r="E8551">
        <v>3</v>
      </c>
      <c r="F8551" t="s">
        <v>1795</v>
      </c>
    </row>
    <row r="8552" spans="1:6" hidden="1" x14ac:dyDescent="0.35">
      <c r="A8552" t="s">
        <v>102</v>
      </c>
      <c r="B8552" t="s">
        <v>792</v>
      </c>
      <c r="C8552">
        <v>100</v>
      </c>
      <c r="D8552">
        <v>3</v>
      </c>
      <c r="E8552">
        <v>3</v>
      </c>
      <c r="F8552" t="s">
        <v>1795</v>
      </c>
    </row>
    <row r="8553" spans="1:6" hidden="1" x14ac:dyDescent="0.35">
      <c r="A8553" t="s">
        <v>104</v>
      </c>
      <c r="B8553" t="s">
        <v>4257</v>
      </c>
      <c r="C8553">
        <v>100</v>
      </c>
      <c r="D8553">
        <v>3</v>
      </c>
      <c r="E8553">
        <v>3</v>
      </c>
      <c r="F8553" t="s">
        <v>1795</v>
      </c>
    </row>
    <row r="8554" spans="1:6" hidden="1" x14ac:dyDescent="0.35">
      <c r="A8554" t="s">
        <v>105</v>
      </c>
      <c r="B8554" t="s">
        <v>1163</v>
      </c>
      <c r="C8554">
        <v>100</v>
      </c>
      <c r="D8554">
        <v>3</v>
      </c>
      <c r="E8554">
        <v>3</v>
      </c>
      <c r="F8554" t="s">
        <v>1795</v>
      </c>
    </row>
    <row r="8555" spans="1:6" hidden="1" x14ac:dyDescent="0.35">
      <c r="A8555" t="s">
        <v>106</v>
      </c>
      <c r="B8555" t="s">
        <v>1412</v>
      </c>
      <c r="C8555">
        <v>100</v>
      </c>
      <c r="D8555">
        <v>3</v>
      </c>
      <c r="E8555">
        <v>3</v>
      </c>
      <c r="F8555" t="s">
        <v>1795</v>
      </c>
    </row>
    <row r="8556" spans="1:6" hidden="1" x14ac:dyDescent="0.35">
      <c r="A8556" t="s">
        <v>112</v>
      </c>
      <c r="B8556" t="s">
        <v>851</v>
      </c>
      <c r="C8556">
        <v>100</v>
      </c>
      <c r="D8556">
        <v>3</v>
      </c>
      <c r="E8556">
        <v>3</v>
      </c>
      <c r="F8556" t="s">
        <v>1795</v>
      </c>
    </row>
    <row r="8557" spans="1:6" hidden="1" x14ac:dyDescent="0.35">
      <c r="A8557" t="s">
        <v>4434</v>
      </c>
      <c r="B8557" t="s">
        <v>787</v>
      </c>
      <c r="C8557">
        <v>100</v>
      </c>
      <c r="D8557">
        <v>3</v>
      </c>
      <c r="E8557">
        <v>3</v>
      </c>
      <c r="F8557" t="s">
        <v>1795</v>
      </c>
    </row>
    <row r="8558" spans="1:6" hidden="1" x14ac:dyDescent="0.35">
      <c r="A8558" t="s">
        <v>115</v>
      </c>
      <c r="B8558" t="s">
        <v>910</v>
      </c>
      <c r="C8558">
        <v>100</v>
      </c>
      <c r="D8558">
        <v>3</v>
      </c>
      <c r="E8558">
        <v>3</v>
      </c>
      <c r="F8558" t="s">
        <v>1795</v>
      </c>
    </row>
    <row r="8559" spans="1:6" hidden="1" x14ac:dyDescent="0.35">
      <c r="A8559" t="s">
        <v>123</v>
      </c>
      <c r="B8559" t="s">
        <v>792</v>
      </c>
      <c r="C8559">
        <v>100</v>
      </c>
      <c r="D8559">
        <v>3</v>
      </c>
      <c r="E8559">
        <v>3</v>
      </c>
      <c r="F8559" t="s">
        <v>1795</v>
      </c>
    </row>
    <row r="8560" spans="1:6" hidden="1" x14ac:dyDescent="0.35">
      <c r="A8560" t="s">
        <v>125</v>
      </c>
      <c r="B8560" t="s">
        <v>4257</v>
      </c>
      <c r="C8560">
        <v>100</v>
      </c>
      <c r="D8560">
        <v>3</v>
      </c>
      <c r="E8560">
        <v>3</v>
      </c>
      <c r="F8560" t="s">
        <v>1795</v>
      </c>
    </row>
    <row r="8561" spans="1:6" hidden="1" x14ac:dyDescent="0.35">
      <c r="A8561" t="s">
        <v>126</v>
      </c>
      <c r="B8561" t="s">
        <v>1161</v>
      </c>
      <c r="C8561">
        <v>100</v>
      </c>
      <c r="D8561">
        <v>3</v>
      </c>
      <c r="E8561">
        <v>3</v>
      </c>
      <c r="F8561" t="s">
        <v>1795</v>
      </c>
    </row>
    <row r="8562" spans="1:6" hidden="1" x14ac:dyDescent="0.35">
      <c r="A8562" t="s">
        <v>127</v>
      </c>
      <c r="B8562" t="s">
        <v>1162</v>
      </c>
      <c r="C8562">
        <v>100</v>
      </c>
      <c r="D8562">
        <v>3</v>
      </c>
      <c r="E8562">
        <v>3</v>
      </c>
      <c r="F8562" t="s">
        <v>1795</v>
      </c>
    </row>
    <row r="8563" spans="1:6" hidden="1" x14ac:dyDescent="0.35">
      <c r="A8563" t="s">
        <v>128</v>
      </c>
      <c r="B8563" t="s">
        <v>792</v>
      </c>
      <c r="C8563">
        <v>100</v>
      </c>
      <c r="D8563">
        <v>3</v>
      </c>
      <c r="E8563">
        <v>3</v>
      </c>
      <c r="F8563" t="s">
        <v>1795</v>
      </c>
    </row>
    <row r="8564" spans="1:6" hidden="1" x14ac:dyDescent="0.35">
      <c r="A8564" t="s">
        <v>130</v>
      </c>
      <c r="B8564" t="s">
        <v>4257</v>
      </c>
      <c r="C8564">
        <v>100</v>
      </c>
      <c r="D8564">
        <v>3</v>
      </c>
      <c r="E8564">
        <v>3</v>
      </c>
      <c r="F8564" t="s">
        <v>1795</v>
      </c>
    </row>
    <row r="8565" spans="1:6" hidden="1" x14ac:dyDescent="0.35">
      <c r="A8565" t="s">
        <v>131</v>
      </c>
      <c r="B8565" t="s">
        <v>1244</v>
      </c>
      <c r="C8565">
        <v>100</v>
      </c>
      <c r="D8565">
        <v>3</v>
      </c>
      <c r="E8565">
        <v>3</v>
      </c>
      <c r="F8565" t="s">
        <v>1795</v>
      </c>
    </row>
    <row r="8566" spans="1:6" hidden="1" x14ac:dyDescent="0.35">
      <c r="A8566" t="s">
        <v>132</v>
      </c>
      <c r="B8566" t="s">
        <v>1245</v>
      </c>
      <c r="C8566">
        <v>33.33</v>
      </c>
      <c r="D8566">
        <v>1</v>
      </c>
      <c r="E8566">
        <v>3</v>
      </c>
      <c r="F8566" t="s">
        <v>1795</v>
      </c>
    </row>
    <row r="8567" spans="1:6" hidden="1" x14ac:dyDescent="0.35">
      <c r="A8567" t="s">
        <v>132</v>
      </c>
      <c r="B8567" t="s">
        <v>782</v>
      </c>
      <c r="C8567">
        <v>66.67</v>
      </c>
      <c r="D8567">
        <v>2</v>
      </c>
      <c r="E8567">
        <v>3</v>
      </c>
      <c r="F8567" t="s">
        <v>1795</v>
      </c>
    </row>
    <row r="8568" spans="1:6" hidden="1" x14ac:dyDescent="0.35">
      <c r="A8568" t="s">
        <v>138</v>
      </c>
      <c r="B8568" t="s">
        <v>851</v>
      </c>
      <c r="C8568">
        <v>100</v>
      </c>
      <c r="D8568">
        <v>3</v>
      </c>
      <c r="E8568">
        <v>3</v>
      </c>
      <c r="F8568" t="s">
        <v>1795</v>
      </c>
    </row>
    <row r="8569" spans="1:6" hidden="1" x14ac:dyDescent="0.35">
      <c r="A8569" t="s">
        <v>4435</v>
      </c>
      <c r="B8569" t="s">
        <v>787</v>
      </c>
      <c r="C8569">
        <v>100</v>
      </c>
      <c r="D8569">
        <v>3</v>
      </c>
      <c r="E8569">
        <v>3</v>
      </c>
      <c r="F8569" t="s">
        <v>1795</v>
      </c>
    </row>
    <row r="8570" spans="1:6" hidden="1" x14ac:dyDescent="0.35">
      <c r="A8570" t="s">
        <v>141</v>
      </c>
      <c r="B8570" t="s">
        <v>1171</v>
      </c>
      <c r="C8570">
        <v>100</v>
      </c>
      <c r="D8570">
        <v>3</v>
      </c>
      <c r="E8570">
        <v>3</v>
      </c>
      <c r="F8570" t="s">
        <v>1795</v>
      </c>
    </row>
    <row r="8571" spans="1:6" hidden="1" x14ac:dyDescent="0.35">
      <c r="A8571" t="s">
        <v>149</v>
      </c>
      <c r="B8571" t="s">
        <v>792</v>
      </c>
      <c r="C8571">
        <v>100</v>
      </c>
      <c r="D8571">
        <v>3</v>
      </c>
      <c r="E8571">
        <v>3</v>
      </c>
      <c r="F8571" t="s">
        <v>1795</v>
      </c>
    </row>
    <row r="8572" spans="1:6" hidden="1" x14ac:dyDescent="0.35">
      <c r="A8572" t="s">
        <v>151</v>
      </c>
      <c r="B8572" t="s">
        <v>4257</v>
      </c>
      <c r="C8572">
        <v>100</v>
      </c>
      <c r="D8572">
        <v>3</v>
      </c>
      <c r="E8572">
        <v>3</v>
      </c>
      <c r="F8572" t="s">
        <v>1795</v>
      </c>
    </row>
    <row r="8573" spans="1:6" hidden="1" x14ac:dyDescent="0.35">
      <c r="A8573" t="s">
        <v>152</v>
      </c>
      <c r="B8573" t="s">
        <v>1161</v>
      </c>
      <c r="C8573">
        <v>100</v>
      </c>
      <c r="D8573">
        <v>3</v>
      </c>
      <c r="E8573">
        <v>3</v>
      </c>
      <c r="F8573" t="s">
        <v>1795</v>
      </c>
    </row>
    <row r="8574" spans="1:6" hidden="1" x14ac:dyDescent="0.35">
      <c r="A8574" t="s">
        <v>153</v>
      </c>
      <c r="B8574" t="s">
        <v>1162</v>
      </c>
      <c r="C8574">
        <v>100</v>
      </c>
      <c r="D8574">
        <v>3</v>
      </c>
      <c r="E8574">
        <v>3</v>
      </c>
      <c r="F8574" t="s">
        <v>1795</v>
      </c>
    </row>
    <row r="8575" spans="1:6" hidden="1" x14ac:dyDescent="0.35">
      <c r="A8575" t="s">
        <v>154</v>
      </c>
      <c r="B8575" t="s">
        <v>859</v>
      </c>
      <c r="C8575">
        <v>100</v>
      </c>
      <c r="D8575">
        <v>3</v>
      </c>
      <c r="E8575">
        <v>3</v>
      </c>
      <c r="F8575" t="s">
        <v>1795</v>
      </c>
    </row>
    <row r="8576" spans="1:6" hidden="1" x14ac:dyDescent="0.35">
      <c r="A8576" t="s">
        <v>164</v>
      </c>
      <c r="B8576" t="s">
        <v>798</v>
      </c>
      <c r="C8576">
        <v>100</v>
      </c>
      <c r="D8576">
        <v>9</v>
      </c>
      <c r="E8576">
        <v>9</v>
      </c>
      <c r="F8576" t="s">
        <v>1795</v>
      </c>
    </row>
    <row r="8577" spans="1:6" hidden="1" x14ac:dyDescent="0.35">
      <c r="A8577" t="s">
        <v>174</v>
      </c>
      <c r="B8577" t="s">
        <v>798</v>
      </c>
      <c r="C8577">
        <v>100</v>
      </c>
      <c r="D8577">
        <v>9</v>
      </c>
      <c r="E8577">
        <v>9</v>
      </c>
      <c r="F8577" t="s">
        <v>1795</v>
      </c>
    </row>
    <row r="8578" spans="1:6" hidden="1" x14ac:dyDescent="0.35">
      <c r="A8578" t="s">
        <v>191</v>
      </c>
      <c r="B8578" t="s">
        <v>1132</v>
      </c>
      <c r="C8578">
        <v>66.67</v>
      </c>
      <c r="D8578">
        <v>6</v>
      </c>
      <c r="E8578">
        <v>9</v>
      </c>
      <c r="F8578" t="s">
        <v>1795</v>
      </c>
    </row>
    <row r="8579" spans="1:6" hidden="1" x14ac:dyDescent="0.35">
      <c r="A8579" t="s">
        <v>191</v>
      </c>
      <c r="B8579" t="s">
        <v>888</v>
      </c>
      <c r="C8579">
        <v>11.11</v>
      </c>
      <c r="D8579">
        <v>1</v>
      </c>
      <c r="E8579">
        <v>9</v>
      </c>
      <c r="F8579" t="s">
        <v>1795</v>
      </c>
    </row>
    <row r="8580" spans="1:6" hidden="1" x14ac:dyDescent="0.35">
      <c r="A8580" t="s">
        <v>191</v>
      </c>
      <c r="B8580" t="s">
        <v>801</v>
      </c>
      <c r="C8580">
        <v>22.22</v>
      </c>
      <c r="D8580">
        <v>2</v>
      </c>
      <c r="E8580">
        <v>9</v>
      </c>
      <c r="F8580" t="s">
        <v>1795</v>
      </c>
    </row>
    <row r="8581" spans="1:6" hidden="1" x14ac:dyDescent="0.35">
      <c r="A8581" t="s">
        <v>243</v>
      </c>
      <c r="B8581" t="s">
        <v>851</v>
      </c>
      <c r="C8581">
        <v>100</v>
      </c>
      <c r="D8581">
        <v>3</v>
      </c>
      <c r="E8581">
        <v>3</v>
      </c>
      <c r="F8581" t="s">
        <v>1795</v>
      </c>
    </row>
    <row r="8582" spans="1:6" hidden="1" x14ac:dyDescent="0.35">
      <c r="A8582" t="s">
        <v>4436</v>
      </c>
      <c r="B8582" t="s">
        <v>787</v>
      </c>
      <c r="C8582">
        <v>100</v>
      </c>
      <c r="D8582">
        <v>3</v>
      </c>
      <c r="E8582">
        <v>3</v>
      </c>
      <c r="F8582" t="s">
        <v>1795</v>
      </c>
    </row>
    <row r="8583" spans="1:6" hidden="1" x14ac:dyDescent="0.35">
      <c r="A8583" t="s">
        <v>246</v>
      </c>
      <c r="B8583" t="s">
        <v>844</v>
      </c>
      <c r="C8583">
        <v>100</v>
      </c>
      <c r="D8583">
        <v>3</v>
      </c>
      <c r="E8583">
        <v>3</v>
      </c>
      <c r="F8583" t="s">
        <v>1795</v>
      </c>
    </row>
    <row r="8584" spans="1:6" hidden="1" x14ac:dyDescent="0.35">
      <c r="A8584" t="s">
        <v>254</v>
      </c>
      <c r="B8584" t="s">
        <v>1790</v>
      </c>
      <c r="C8584">
        <v>100</v>
      </c>
      <c r="D8584">
        <v>3</v>
      </c>
      <c r="E8584">
        <v>3</v>
      </c>
      <c r="F8584" t="s">
        <v>1795</v>
      </c>
    </row>
    <row r="8585" spans="1:6" hidden="1" x14ac:dyDescent="0.35">
      <c r="A8585" t="s">
        <v>256</v>
      </c>
      <c r="B8585" t="s">
        <v>875</v>
      </c>
      <c r="C8585">
        <v>33.33</v>
      </c>
      <c r="D8585">
        <v>1</v>
      </c>
      <c r="E8585">
        <v>3</v>
      </c>
      <c r="F8585" t="s">
        <v>1795</v>
      </c>
    </row>
    <row r="8586" spans="1:6" hidden="1" x14ac:dyDescent="0.35">
      <c r="A8586" t="s">
        <v>256</v>
      </c>
      <c r="B8586" t="s">
        <v>792</v>
      </c>
      <c r="C8586">
        <v>33.33</v>
      </c>
      <c r="D8586">
        <v>1</v>
      </c>
      <c r="E8586">
        <v>3</v>
      </c>
      <c r="F8586" t="s">
        <v>1795</v>
      </c>
    </row>
    <row r="8587" spans="1:6" hidden="1" x14ac:dyDescent="0.35">
      <c r="A8587" t="s">
        <v>256</v>
      </c>
      <c r="B8587" t="s">
        <v>1269</v>
      </c>
      <c r="C8587">
        <v>33.33</v>
      </c>
      <c r="D8587">
        <v>1</v>
      </c>
      <c r="E8587">
        <v>3</v>
      </c>
      <c r="F8587" t="s">
        <v>1795</v>
      </c>
    </row>
    <row r="8588" spans="1:6" hidden="1" x14ac:dyDescent="0.35">
      <c r="A8588" t="s">
        <v>258</v>
      </c>
      <c r="B8588" t="s">
        <v>4257</v>
      </c>
      <c r="C8588">
        <v>100</v>
      </c>
      <c r="D8588">
        <v>1</v>
      </c>
      <c r="E8588">
        <v>1</v>
      </c>
      <c r="F8588" t="s">
        <v>1795</v>
      </c>
    </row>
    <row r="8589" spans="1:6" hidden="1" x14ac:dyDescent="0.35">
      <c r="A8589" t="s">
        <v>259</v>
      </c>
      <c r="B8589" t="s">
        <v>1161</v>
      </c>
      <c r="C8589">
        <v>100</v>
      </c>
      <c r="D8589">
        <v>1</v>
      </c>
      <c r="E8589">
        <v>1</v>
      </c>
      <c r="F8589" t="s">
        <v>1795</v>
      </c>
    </row>
    <row r="8590" spans="1:6" hidden="1" x14ac:dyDescent="0.35">
      <c r="A8590" t="s">
        <v>260</v>
      </c>
      <c r="B8590" t="s">
        <v>1162</v>
      </c>
      <c r="C8590">
        <v>100</v>
      </c>
      <c r="D8590">
        <v>1</v>
      </c>
      <c r="E8590">
        <v>1</v>
      </c>
      <c r="F8590" t="s">
        <v>1795</v>
      </c>
    </row>
    <row r="8591" spans="1:6" hidden="1" x14ac:dyDescent="0.35">
      <c r="A8591" t="s">
        <v>261</v>
      </c>
      <c r="B8591" t="s">
        <v>782</v>
      </c>
      <c r="C8591">
        <v>33.33</v>
      </c>
      <c r="D8591">
        <v>1</v>
      </c>
      <c r="E8591">
        <v>3</v>
      </c>
      <c r="F8591" t="s">
        <v>1795</v>
      </c>
    </row>
    <row r="8592" spans="1:6" hidden="1" x14ac:dyDescent="0.35">
      <c r="A8592" t="s">
        <v>261</v>
      </c>
      <c r="B8592" t="s">
        <v>792</v>
      </c>
      <c r="C8592">
        <v>66.67</v>
      </c>
      <c r="D8592">
        <v>2</v>
      </c>
      <c r="E8592">
        <v>3</v>
      </c>
      <c r="F8592" t="s">
        <v>1795</v>
      </c>
    </row>
    <row r="8593" spans="1:6" hidden="1" x14ac:dyDescent="0.35">
      <c r="A8593" t="s">
        <v>263</v>
      </c>
      <c r="B8593" t="s">
        <v>4257</v>
      </c>
      <c r="C8593">
        <v>100</v>
      </c>
      <c r="D8593">
        <v>2</v>
      </c>
      <c r="E8593">
        <v>2</v>
      </c>
      <c r="F8593" t="s">
        <v>1795</v>
      </c>
    </row>
    <row r="8594" spans="1:6" hidden="1" x14ac:dyDescent="0.35">
      <c r="A8594" t="s">
        <v>264</v>
      </c>
      <c r="B8594" t="s">
        <v>1163</v>
      </c>
      <c r="C8594">
        <v>100</v>
      </c>
      <c r="D8594">
        <v>2</v>
      </c>
      <c r="E8594">
        <v>2</v>
      </c>
      <c r="F8594" t="s">
        <v>1795</v>
      </c>
    </row>
    <row r="8595" spans="1:6" hidden="1" x14ac:dyDescent="0.35">
      <c r="A8595" t="s">
        <v>265</v>
      </c>
      <c r="B8595" t="s">
        <v>1412</v>
      </c>
      <c r="C8595">
        <v>100</v>
      </c>
      <c r="D8595">
        <v>2</v>
      </c>
      <c r="E8595">
        <v>2</v>
      </c>
      <c r="F8595" t="s">
        <v>1795</v>
      </c>
    </row>
    <row r="8596" spans="1:6" hidden="1" x14ac:dyDescent="0.35">
      <c r="A8596" t="s">
        <v>271</v>
      </c>
      <c r="B8596" t="s">
        <v>851</v>
      </c>
      <c r="C8596">
        <v>100</v>
      </c>
      <c r="D8596">
        <v>3</v>
      </c>
      <c r="E8596">
        <v>3</v>
      </c>
      <c r="F8596" t="s">
        <v>1795</v>
      </c>
    </row>
    <row r="8597" spans="1:6" hidden="1" x14ac:dyDescent="0.35">
      <c r="A8597" t="s">
        <v>4437</v>
      </c>
      <c r="B8597" t="s">
        <v>787</v>
      </c>
      <c r="C8597">
        <v>100</v>
      </c>
      <c r="D8597">
        <v>3</v>
      </c>
      <c r="E8597">
        <v>3</v>
      </c>
      <c r="F8597" t="s">
        <v>1795</v>
      </c>
    </row>
    <row r="8598" spans="1:6" hidden="1" x14ac:dyDescent="0.35">
      <c r="A8598" t="s">
        <v>274</v>
      </c>
      <c r="B8598" t="s">
        <v>1579</v>
      </c>
      <c r="C8598">
        <v>100</v>
      </c>
      <c r="D8598">
        <v>3</v>
      </c>
      <c r="E8598">
        <v>3</v>
      </c>
      <c r="F8598" t="s">
        <v>1795</v>
      </c>
    </row>
    <row r="8599" spans="1:6" hidden="1" x14ac:dyDescent="0.35">
      <c r="A8599" t="s">
        <v>282</v>
      </c>
      <c r="B8599" t="s">
        <v>858</v>
      </c>
      <c r="C8599">
        <v>100</v>
      </c>
      <c r="D8599">
        <v>3</v>
      </c>
      <c r="E8599">
        <v>3</v>
      </c>
      <c r="F8599" t="s">
        <v>1795</v>
      </c>
    </row>
    <row r="8600" spans="1:6" hidden="1" x14ac:dyDescent="0.35">
      <c r="A8600" t="s">
        <v>284</v>
      </c>
      <c r="B8600" t="s">
        <v>792</v>
      </c>
      <c r="C8600">
        <v>66.67</v>
      </c>
      <c r="D8600">
        <v>2</v>
      </c>
      <c r="E8600">
        <v>3</v>
      </c>
      <c r="F8600" t="s">
        <v>1795</v>
      </c>
    </row>
    <row r="8601" spans="1:6" hidden="1" x14ac:dyDescent="0.35">
      <c r="A8601" t="s">
        <v>284</v>
      </c>
      <c r="B8601" t="s">
        <v>866</v>
      </c>
      <c r="C8601">
        <v>33.33</v>
      </c>
      <c r="D8601">
        <v>1</v>
      </c>
      <c r="E8601">
        <v>3</v>
      </c>
      <c r="F8601" t="s">
        <v>1795</v>
      </c>
    </row>
    <row r="8602" spans="1:6" hidden="1" x14ac:dyDescent="0.35">
      <c r="A8602" t="s">
        <v>286</v>
      </c>
      <c r="B8602" t="s">
        <v>4257</v>
      </c>
      <c r="C8602">
        <v>100</v>
      </c>
      <c r="D8602">
        <v>2</v>
      </c>
      <c r="E8602">
        <v>2</v>
      </c>
      <c r="F8602" t="s">
        <v>1795</v>
      </c>
    </row>
    <row r="8603" spans="1:6" hidden="1" x14ac:dyDescent="0.35">
      <c r="A8603" t="s">
        <v>287</v>
      </c>
      <c r="B8603" t="s">
        <v>1163</v>
      </c>
      <c r="C8603">
        <v>100</v>
      </c>
      <c r="D8603">
        <v>2</v>
      </c>
      <c r="E8603">
        <v>2</v>
      </c>
      <c r="F8603" t="s">
        <v>1795</v>
      </c>
    </row>
    <row r="8604" spans="1:6" hidden="1" x14ac:dyDescent="0.35">
      <c r="A8604" t="s">
        <v>288</v>
      </c>
      <c r="B8604" t="s">
        <v>1412</v>
      </c>
      <c r="C8604">
        <v>100</v>
      </c>
      <c r="D8604">
        <v>2</v>
      </c>
      <c r="E8604">
        <v>2</v>
      </c>
      <c r="F8604" t="s">
        <v>1795</v>
      </c>
    </row>
    <row r="8605" spans="1:6" hidden="1" x14ac:dyDescent="0.35">
      <c r="A8605" t="s">
        <v>289</v>
      </c>
      <c r="B8605" t="s">
        <v>859</v>
      </c>
      <c r="C8605">
        <v>33.33</v>
      </c>
      <c r="D8605">
        <v>1</v>
      </c>
      <c r="E8605">
        <v>3</v>
      </c>
      <c r="F8605" t="s">
        <v>1795</v>
      </c>
    </row>
    <row r="8606" spans="1:6" hidden="1" x14ac:dyDescent="0.35">
      <c r="A8606" t="s">
        <v>289</v>
      </c>
      <c r="B8606" t="s">
        <v>792</v>
      </c>
      <c r="C8606">
        <v>33.33</v>
      </c>
      <c r="D8606">
        <v>1</v>
      </c>
      <c r="E8606">
        <v>3</v>
      </c>
      <c r="F8606" t="s">
        <v>1795</v>
      </c>
    </row>
    <row r="8607" spans="1:6" hidden="1" x14ac:dyDescent="0.35">
      <c r="A8607" t="s">
        <v>289</v>
      </c>
      <c r="B8607" t="s">
        <v>866</v>
      </c>
      <c r="C8607">
        <v>33.33</v>
      </c>
      <c r="D8607">
        <v>1</v>
      </c>
      <c r="E8607">
        <v>3</v>
      </c>
      <c r="F8607" t="s">
        <v>1795</v>
      </c>
    </row>
    <row r="8608" spans="1:6" hidden="1" x14ac:dyDescent="0.35">
      <c r="A8608" t="s">
        <v>291</v>
      </c>
      <c r="B8608" t="s">
        <v>4257</v>
      </c>
      <c r="C8608">
        <v>100</v>
      </c>
      <c r="D8608">
        <v>1</v>
      </c>
      <c r="E8608">
        <v>1</v>
      </c>
      <c r="F8608" t="s">
        <v>1795</v>
      </c>
    </row>
    <row r="8609" spans="1:6" hidden="1" x14ac:dyDescent="0.35">
      <c r="A8609" t="s">
        <v>292</v>
      </c>
      <c r="B8609" t="s">
        <v>1163</v>
      </c>
      <c r="C8609">
        <v>100</v>
      </c>
      <c r="D8609">
        <v>1</v>
      </c>
      <c r="E8609">
        <v>1</v>
      </c>
      <c r="F8609" t="s">
        <v>1795</v>
      </c>
    </row>
    <row r="8610" spans="1:6" hidden="1" x14ac:dyDescent="0.35">
      <c r="A8610" t="s">
        <v>293</v>
      </c>
      <c r="B8610" t="s">
        <v>1412</v>
      </c>
      <c r="C8610">
        <v>100</v>
      </c>
      <c r="D8610">
        <v>1</v>
      </c>
      <c r="E8610">
        <v>1</v>
      </c>
      <c r="F8610" t="s">
        <v>1795</v>
      </c>
    </row>
    <row r="8611" spans="1:6" hidden="1" x14ac:dyDescent="0.35">
      <c r="A8611" t="s">
        <v>299</v>
      </c>
      <c r="B8611" t="s">
        <v>785</v>
      </c>
      <c r="C8611">
        <v>100</v>
      </c>
      <c r="D8611">
        <v>3</v>
      </c>
      <c r="E8611">
        <v>3</v>
      </c>
      <c r="F8611" t="s">
        <v>1795</v>
      </c>
    </row>
    <row r="8612" spans="1:6" hidden="1" x14ac:dyDescent="0.35">
      <c r="A8612" t="s">
        <v>4438</v>
      </c>
      <c r="B8612" t="s">
        <v>787</v>
      </c>
      <c r="C8612">
        <v>100</v>
      </c>
      <c r="D8612">
        <v>3</v>
      </c>
      <c r="E8612">
        <v>3</v>
      </c>
      <c r="F8612" t="s">
        <v>1795</v>
      </c>
    </row>
    <row r="8613" spans="1:6" hidden="1" x14ac:dyDescent="0.35">
      <c r="A8613" t="s">
        <v>302</v>
      </c>
      <c r="B8613" t="s">
        <v>861</v>
      </c>
      <c r="C8613">
        <v>100</v>
      </c>
      <c r="D8613">
        <v>3</v>
      </c>
      <c r="E8613">
        <v>3</v>
      </c>
      <c r="F8613" t="s">
        <v>1795</v>
      </c>
    </row>
    <row r="8614" spans="1:6" hidden="1" x14ac:dyDescent="0.35">
      <c r="A8614" t="s">
        <v>310</v>
      </c>
      <c r="B8614" t="s">
        <v>1844</v>
      </c>
      <c r="C8614">
        <v>33.33</v>
      </c>
      <c r="D8614">
        <v>1</v>
      </c>
      <c r="E8614">
        <v>3</v>
      </c>
      <c r="F8614" t="s">
        <v>1795</v>
      </c>
    </row>
    <row r="8615" spans="1:6" hidden="1" x14ac:dyDescent="0.35">
      <c r="A8615" t="s">
        <v>310</v>
      </c>
      <c r="B8615" t="s">
        <v>1184</v>
      </c>
      <c r="C8615">
        <v>66.67</v>
      </c>
      <c r="D8615">
        <v>2</v>
      </c>
      <c r="E8615">
        <v>3</v>
      </c>
      <c r="F8615" t="s">
        <v>1795</v>
      </c>
    </row>
    <row r="8616" spans="1:6" hidden="1" x14ac:dyDescent="0.35">
      <c r="A8616" t="s">
        <v>312</v>
      </c>
      <c r="B8616" t="s">
        <v>792</v>
      </c>
      <c r="C8616">
        <v>100</v>
      </c>
      <c r="D8616">
        <v>3</v>
      </c>
      <c r="E8616">
        <v>3</v>
      </c>
      <c r="F8616" t="s">
        <v>1795</v>
      </c>
    </row>
    <row r="8617" spans="1:6" hidden="1" x14ac:dyDescent="0.35">
      <c r="A8617" t="s">
        <v>314</v>
      </c>
      <c r="B8617" t="s">
        <v>4257</v>
      </c>
      <c r="C8617">
        <v>100</v>
      </c>
      <c r="D8617">
        <v>3</v>
      </c>
      <c r="E8617">
        <v>3</v>
      </c>
      <c r="F8617" t="s">
        <v>1795</v>
      </c>
    </row>
    <row r="8618" spans="1:6" hidden="1" x14ac:dyDescent="0.35">
      <c r="A8618" t="s">
        <v>315</v>
      </c>
      <c r="B8618" t="s">
        <v>1161</v>
      </c>
      <c r="C8618">
        <v>100</v>
      </c>
      <c r="D8618">
        <v>3</v>
      </c>
      <c r="E8618">
        <v>3</v>
      </c>
      <c r="F8618" t="s">
        <v>1795</v>
      </c>
    </row>
    <row r="8619" spans="1:6" hidden="1" x14ac:dyDescent="0.35">
      <c r="A8619" t="s">
        <v>316</v>
      </c>
      <c r="B8619" t="s">
        <v>1162</v>
      </c>
      <c r="C8619">
        <v>100</v>
      </c>
      <c r="D8619">
        <v>3</v>
      </c>
      <c r="E8619">
        <v>3</v>
      </c>
      <c r="F8619" t="s">
        <v>1795</v>
      </c>
    </row>
    <row r="8620" spans="1:6" hidden="1" x14ac:dyDescent="0.35">
      <c r="A8620" t="s">
        <v>317</v>
      </c>
      <c r="B8620" t="s">
        <v>782</v>
      </c>
      <c r="C8620">
        <v>100</v>
      </c>
      <c r="D8620">
        <v>3</v>
      </c>
      <c r="E8620">
        <v>3</v>
      </c>
      <c r="F8620" t="s">
        <v>1795</v>
      </c>
    </row>
    <row r="8621" spans="1:6" hidden="1" x14ac:dyDescent="0.35">
      <c r="A8621" t="s">
        <v>327</v>
      </c>
      <c r="B8621" t="s">
        <v>851</v>
      </c>
      <c r="C8621">
        <v>100</v>
      </c>
      <c r="D8621">
        <v>3</v>
      </c>
      <c r="E8621">
        <v>3</v>
      </c>
      <c r="F8621" t="s">
        <v>1795</v>
      </c>
    </row>
    <row r="8622" spans="1:6" hidden="1" x14ac:dyDescent="0.35">
      <c r="A8622" t="s">
        <v>4439</v>
      </c>
      <c r="B8622" t="s">
        <v>787</v>
      </c>
      <c r="C8622">
        <v>100</v>
      </c>
      <c r="D8622">
        <v>3</v>
      </c>
      <c r="E8622">
        <v>3</v>
      </c>
      <c r="F8622" t="s">
        <v>1795</v>
      </c>
    </row>
    <row r="8623" spans="1:6" hidden="1" x14ac:dyDescent="0.35">
      <c r="A8623" t="s">
        <v>337</v>
      </c>
      <c r="B8623" t="s">
        <v>1282</v>
      </c>
      <c r="C8623">
        <v>100</v>
      </c>
      <c r="D8623">
        <v>3</v>
      </c>
      <c r="E8623">
        <v>3</v>
      </c>
      <c r="F8623" t="s">
        <v>1795</v>
      </c>
    </row>
    <row r="8624" spans="1:6" hidden="1" x14ac:dyDescent="0.35">
      <c r="A8624" t="s">
        <v>339</v>
      </c>
      <c r="B8624" t="s">
        <v>792</v>
      </c>
      <c r="C8624">
        <v>100</v>
      </c>
      <c r="D8624">
        <v>3</v>
      </c>
      <c r="E8624">
        <v>3</v>
      </c>
      <c r="F8624" t="s">
        <v>1795</v>
      </c>
    </row>
    <row r="8625" spans="1:6" hidden="1" x14ac:dyDescent="0.35">
      <c r="A8625" t="s">
        <v>341</v>
      </c>
      <c r="B8625" t="s">
        <v>4257</v>
      </c>
      <c r="C8625">
        <v>100</v>
      </c>
      <c r="D8625">
        <v>3</v>
      </c>
      <c r="E8625">
        <v>3</v>
      </c>
      <c r="F8625" t="s">
        <v>1795</v>
      </c>
    </row>
    <row r="8626" spans="1:6" hidden="1" x14ac:dyDescent="0.35">
      <c r="A8626" t="s">
        <v>342</v>
      </c>
      <c r="B8626" t="s">
        <v>1163</v>
      </c>
      <c r="C8626">
        <v>100</v>
      </c>
      <c r="D8626">
        <v>3</v>
      </c>
      <c r="E8626">
        <v>3</v>
      </c>
      <c r="F8626" t="s">
        <v>1795</v>
      </c>
    </row>
    <row r="8627" spans="1:6" hidden="1" x14ac:dyDescent="0.35">
      <c r="A8627" t="s">
        <v>343</v>
      </c>
      <c r="B8627" t="s">
        <v>1412</v>
      </c>
      <c r="C8627">
        <v>66.67</v>
      </c>
      <c r="D8627">
        <v>2</v>
      </c>
      <c r="E8627">
        <v>3</v>
      </c>
      <c r="F8627" t="s">
        <v>1795</v>
      </c>
    </row>
    <row r="8628" spans="1:6" hidden="1" x14ac:dyDescent="0.35">
      <c r="A8628" t="s">
        <v>343</v>
      </c>
      <c r="B8628" t="s">
        <v>782</v>
      </c>
      <c r="C8628">
        <v>33.33</v>
      </c>
      <c r="D8628">
        <v>1</v>
      </c>
      <c r="E8628">
        <v>3</v>
      </c>
      <c r="F8628" t="s">
        <v>1795</v>
      </c>
    </row>
    <row r="8629" spans="1:6" hidden="1" x14ac:dyDescent="0.35">
      <c r="A8629" t="s">
        <v>344</v>
      </c>
      <c r="B8629" t="s">
        <v>792</v>
      </c>
      <c r="C8629">
        <v>100</v>
      </c>
      <c r="D8629">
        <v>3</v>
      </c>
      <c r="E8629">
        <v>3</v>
      </c>
      <c r="F8629" t="s">
        <v>1795</v>
      </c>
    </row>
    <row r="8630" spans="1:6" hidden="1" x14ac:dyDescent="0.35">
      <c r="A8630" t="s">
        <v>346</v>
      </c>
      <c r="B8630" t="s">
        <v>4257</v>
      </c>
      <c r="C8630">
        <v>100</v>
      </c>
      <c r="D8630">
        <v>3</v>
      </c>
      <c r="E8630">
        <v>3</v>
      </c>
      <c r="F8630" t="s">
        <v>1795</v>
      </c>
    </row>
    <row r="8631" spans="1:6" hidden="1" x14ac:dyDescent="0.35">
      <c r="A8631" t="s">
        <v>347</v>
      </c>
      <c r="B8631" t="s">
        <v>1163</v>
      </c>
      <c r="C8631">
        <v>33.33</v>
      </c>
      <c r="D8631">
        <v>1</v>
      </c>
      <c r="E8631">
        <v>3</v>
      </c>
      <c r="F8631" t="s">
        <v>1795</v>
      </c>
    </row>
    <row r="8632" spans="1:6" hidden="1" x14ac:dyDescent="0.35">
      <c r="A8632" t="s">
        <v>347</v>
      </c>
      <c r="B8632" t="s">
        <v>782</v>
      </c>
      <c r="C8632">
        <v>66.67</v>
      </c>
      <c r="D8632">
        <v>2</v>
      </c>
      <c r="E8632">
        <v>3</v>
      </c>
      <c r="F8632" t="s">
        <v>1795</v>
      </c>
    </row>
    <row r="8633" spans="1:6" hidden="1" x14ac:dyDescent="0.35">
      <c r="A8633" t="s">
        <v>348</v>
      </c>
      <c r="B8633" t="s">
        <v>782</v>
      </c>
      <c r="C8633">
        <v>100</v>
      </c>
      <c r="D8633">
        <v>3</v>
      </c>
      <c r="E8633">
        <v>3</v>
      </c>
      <c r="F8633" t="s">
        <v>1795</v>
      </c>
    </row>
    <row r="8634" spans="1:6" hidden="1" x14ac:dyDescent="0.35">
      <c r="A8634" t="s">
        <v>354</v>
      </c>
      <c r="B8634" t="s">
        <v>798</v>
      </c>
      <c r="C8634">
        <v>100</v>
      </c>
      <c r="D8634">
        <v>9</v>
      </c>
      <c r="E8634">
        <v>9</v>
      </c>
      <c r="F8634" t="s">
        <v>1795</v>
      </c>
    </row>
    <row r="8635" spans="1:6" hidden="1" x14ac:dyDescent="0.35">
      <c r="A8635" t="s">
        <v>364</v>
      </c>
      <c r="B8635" t="s">
        <v>798</v>
      </c>
      <c r="C8635">
        <v>100</v>
      </c>
      <c r="D8635">
        <v>9</v>
      </c>
      <c r="E8635">
        <v>9</v>
      </c>
      <c r="F8635" t="s">
        <v>1795</v>
      </c>
    </row>
    <row r="8636" spans="1:6" hidden="1" x14ac:dyDescent="0.35">
      <c r="A8636" t="s">
        <v>381</v>
      </c>
      <c r="B8636" t="s">
        <v>888</v>
      </c>
      <c r="C8636">
        <v>55.56</v>
      </c>
      <c r="D8636">
        <v>5</v>
      </c>
      <c r="E8636">
        <v>9</v>
      </c>
      <c r="F8636" t="s">
        <v>1795</v>
      </c>
    </row>
    <row r="8637" spans="1:6" hidden="1" x14ac:dyDescent="0.35">
      <c r="A8637" t="s">
        <v>381</v>
      </c>
      <c r="B8637" t="s">
        <v>801</v>
      </c>
      <c r="C8637">
        <v>44.44</v>
      </c>
      <c r="D8637">
        <v>4</v>
      </c>
      <c r="E8637">
        <v>9</v>
      </c>
      <c r="F8637" t="s">
        <v>1795</v>
      </c>
    </row>
    <row r="8638" spans="1:6" hidden="1" x14ac:dyDescent="0.35">
      <c r="A8638" t="s">
        <v>441</v>
      </c>
      <c r="B8638" t="s">
        <v>798</v>
      </c>
      <c r="C8638">
        <v>100</v>
      </c>
      <c r="D8638">
        <v>16</v>
      </c>
      <c r="E8638">
        <v>16</v>
      </c>
      <c r="F8638" t="s">
        <v>1795</v>
      </c>
    </row>
    <row r="8639" spans="1:6" hidden="1" x14ac:dyDescent="0.35">
      <c r="A8639" t="s">
        <v>465</v>
      </c>
      <c r="B8639" t="s">
        <v>798</v>
      </c>
      <c r="C8639">
        <v>56.25</v>
      </c>
      <c r="D8639">
        <v>9</v>
      </c>
      <c r="E8639">
        <v>16</v>
      </c>
      <c r="F8639" t="s">
        <v>1795</v>
      </c>
    </row>
    <row r="8640" spans="1:6" hidden="1" x14ac:dyDescent="0.35">
      <c r="A8640" t="s">
        <v>465</v>
      </c>
      <c r="B8640" t="s">
        <v>780</v>
      </c>
      <c r="C8640">
        <v>43.75</v>
      </c>
      <c r="D8640">
        <v>7</v>
      </c>
      <c r="E8640">
        <v>16</v>
      </c>
      <c r="F8640" t="s">
        <v>1795</v>
      </c>
    </row>
    <row r="8641" spans="1:6" hidden="1" x14ac:dyDescent="0.35">
      <c r="A8641" t="s">
        <v>488</v>
      </c>
      <c r="B8641" t="s">
        <v>808</v>
      </c>
      <c r="C8641">
        <v>31.25</v>
      </c>
      <c r="D8641">
        <v>5</v>
      </c>
      <c r="E8641">
        <v>16</v>
      </c>
      <c r="F8641" t="s">
        <v>1795</v>
      </c>
    </row>
    <row r="8642" spans="1:6" hidden="1" x14ac:dyDescent="0.35">
      <c r="A8642" t="s">
        <v>488</v>
      </c>
      <c r="B8642" t="s">
        <v>943</v>
      </c>
      <c r="C8642">
        <v>37.5</v>
      </c>
      <c r="D8642">
        <v>6</v>
      </c>
      <c r="E8642">
        <v>16</v>
      </c>
      <c r="F8642" t="s">
        <v>1795</v>
      </c>
    </row>
    <row r="8643" spans="1:6" hidden="1" x14ac:dyDescent="0.35">
      <c r="A8643" t="s">
        <v>488</v>
      </c>
      <c r="B8643" t="s">
        <v>934</v>
      </c>
      <c r="C8643">
        <v>25</v>
      </c>
      <c r="D8643">
        <v>4</v>
      </c>
      <c r="E8643">
        <v>16</v>
      </c>
      <c r="F8643" t="s">
        <v>1795</v>
      </c>
    </row>
    <row r="8644" spans="1:6" hidden="1" x14ac:dyDescent="0.35">
      <c r="A8644" t="s">
        <v>488</v>
      </c>
      <c r="B8644" t="s">
        <v>918</v>
      </c>
      <c r="C8644">
        <v>6.25</v>
      </c>
      <c r="D8644">
        <v>1</v>
      </c>
      <c r="E8644">
        <v>16</v>
      </c>
      <c r="F8644" t="s">
        <v>1795</v>
      </c>
    </row>
    <row r="8645" spans="1:6" hidden="1" x14ac:dyDescent="0.35">
      <c r="A8645" t="s">
        <v>516</v>
      </c>
      <c r="B8645" t="s">
        <v>882</v>
      </c>
      <c r="C8645">
        <v>62.5</v>
      </c>
      <c r="D8645">
        <v>10</v>
      </c>
      <c r="E8645">
        <v>16</v>
      </c>
      <c r="F8645" t="s">
        <v>1795</v>
      </c>
    </row>
    <row r="8646" spans="1:6" hidden="1" x14ac:dyDescent="0.35">
      <c r="A8646" t="s">
        <v>516</v>
      </c>
      <c r="B8646" t="s">
        <v>782</v>
      </c>
      <c r="C8646">
        <v>12.5</v>
      </c>
      <c r="D8646">
        <v>2</v>
      </c>
      <c r="E8646">
        <v>16</v>
      </c>
      <c r="F8646" t="s">
        <v>1795</v>
      </c>
    </row>
    <row r="8647" spans="1:6" hidden="1" x14ac:dyDescent="0.35">
      <c r="A8647" t="s">
        <v>516</v>
      </c>
      <c r="B8647" t="s">
        <v>960</v>
      </c>
      <c r="C8647">
        <v>25</v>
      </c>
      <c r="D8647">
        <v>4</v>
      </c>
      <c r="E8647">
        <v>16</v>
      </c>
      <c r="F8647" t="s">
        <v>1795</v>
      </c>
    </row>
    <row r="8648" spans="1:6" hidden="1" x14ac:dyDescent="0.35">
      <c r="A8648" t="s">
        <v>25</v>
      </c>
      <c r="B8648" t="s">
        <v>3957</v>
      </c>
      <c r="C8648">
        <v>18.75</v>
      </c>
      <c r="D8648">
        <v>3</v>
      </c>
      <c r="E8648">
        <v>16</v>
      </c>
      <c r="F8648" t="s">
        <v>1795</v>
      </c>
    </row>
    <row r="8649" spans="1:6" hidden="1" x14ac:dyDescent="0.35">
      <c r="A8649" t="s">
        <v>25</v>
      </c>
      <c r="B8649" t="s">
        <v>3958</v>
      </c>
      <c r="C8649">
        <v>18.75</v>
      </c>
      <c r="D8649">
        <v>3</v>
      </c>
      <c r="E8649">
        <v>16</v>
      </c>
      <c r="F8649" t="s">
        <v>1795</v>
      </c>
    </row>
    <row r="8650" spans="1:6" hidden="1" x14ac:dyDescent="0.35">
      <c r="A8650" t="s">
        <v>25</v>
      </c>
      <c r="B8650" t="s">
        <v>3959</v>
      </c>
      <c r="C8650">
        <v>18.75</v>
      </c>
      <c r="D8650">
        <v>3</v>
      </c>
      <c r="E8650">
        <v>16</v>
      </c>
      <c r="F8650" t="s">
        <v>1795</v>
      </c>
    </row>
    <row r="8651" spans="1:6" hidden="1" x14ac:dyDescent="0.35">
      <c r="A8651" t="s">
        <v>25</v>
      </c>
      <c r="B8651" t="s">
        <v>3960</v>
      </c>
      <c r="C8651">
        <v>18.75</v>
      </c>
      <c r="D8651">
        <v>3</v>
      </c>
      <c r="E8651">
        <v>16</v>
      </c>
      <c r="F8651" t="s">
        <v>1795</v>
      </c>
    </row>
    <row r="8652" spans="1:6" hidden="1" x14ac:dyDescent="0.35">
      <c r="A8652" t="s">
        <v>25</v>
      </c>
      <c r="B8652" t="s">
        <v>3961</v>
      </c>
      <c r="C8652">
        <v>18.75</v>
      </c>
      <c r="D8652">
        <v>3</v>
      </c>
      <c r="E8652">
        <v>16</v>
      </c>
      <c r="F8652" t="s">
        <v>1795</v>
      </c>
    </row>
    <row r="8653" spans="1:6" hidden="1" x14ac:dyDescent="0.35">
      <c r="A8653" t="s">
        <v>25</v>
      </c>
      <c r="B8653" t="s">
        <v>3962</v>
      </c>
      <c r="C8653">
        <v>43.75</v>
      </c>
      <c r="D8653">
        <v>7</v>
      </c>
      <c r="E8653">
        <v>16</v>
      </c>
      <c r="F8653" t="s">
        <v>1795</v>
      </c>
    </row>
    <row r="8654" spans="1:6" hidden="1" x14ac:dyDescent="0.35">
      <c r="A8654" t="s">
        <v>4440</v>
      </c>
      <c r="B8654" t="s">
        <v>4441</v>
      </c>
      <c r="C8654">
        <v>100</v>
      </c>
      <c r="D8654">
        <v>2</v>
      </c>
      <c r="E8654">
        <v>2</v>
      </c>
      <c r="F8654" t="s">
        <v>1795</v>
      </c>
    </row>
    <row r="8655" spans="1:6" hidden="1" x14ac:dyDescent="0.35">
      <c r="A8655" t="s">
        <v>4440</v>
      </c>
      <c r="B8655" t="s">
        <v>4442</v>
      </c>
      <c r="C8655">
        <v>50</v>
      </c>
      <c r="D8655">
        <v>1</v>
      </c>
      <c r="E8655">
        <v>2</v>
      </c>
      <c r="F8655" t="s">
        <v>1795</v>
      </c>
    </row>
    <row r="8656" spans="1:6" hidden="1" x14ac:dyDescent="0.35">
      <c r="A8656" t="s">
        <v>4440</v>
      </c>
      <c r="B8656" t="s">
        <v>4443</v>
      </c>
      <c r="C8656">
        <v>0</v>
      </c>
      <c r="D8656">
        <v>0</v>
      </c>
      <c r="E8656">
        <v>2</v>
      </c>
      <c r="F8656" t="s">
        <v>1795</v>
      </c>
    </row>
    <row r="8657" spans="1:6" hidden="1" x14ac:dyDescent="0.35">
      <c r="A8657" t="s">
        <v>4440</v>
      </c>
      <c r="B8657" t="s">
        <v>4444</v>
      </c>
      <c r="C8657">
        <v>0</v>
      </c>
      <c r="D8657">
        <v>0</v>
      </c>
      <c r="E8657">
        <v>2</v>
      </c>
      <c r="F8657" t="s">
        <v>1795</v>
      </c>
    </row>
    <row r="8658" spans="1:6" hidden="1" x14ac:dyDescent="0.35">
      <c r="A8658" t="s">
        <v>4440</v>
      </c>
      <c r="B8658" t="s">
        <v>4445</v>
      </c>
      <c r="C8658">
        <v>0</v>
      </c>
      <c r="D8658">
        <v>0</v>
      </c>
      <c r="E8658">
        <v>2</v>
      </c>
      <c r="F8658" t="s">
        <v>1795</v>
      </c>
    </row>
    <row r="8659" spans="1:6" hidden="1" x14ac:dyDescent="0.35">
      <c r="A8659" t="s">
        <v>4440</v>
      </c>
      <c r="B8659" t="s">
        <v>4446</v>
      </c>
      <c r="C8659">
        <v>0</v>
      </c>
      <c r="D8659">
        <v>0</v>
      </c>
      <c r="E8659">
        <v>2</v>
      </c>
      <c r="F8659" t="s">
        <v>1795</v>
      </c>
    </row>
    <row r="8660" spans="1:6" hidden="1" x14ac:dyDescent="0.35">
      <c r="A8660" t="s">
        <v>199</v>
      </c>
      <c r="B8660" t="s">
        <v>3994</v>
      </c>
      <c r="C8660">
        <v>50</v>
      </c>
      <c r="D8660">
        <v>1</v>
      </c>
      <c r="E8660">
        <v>2</v>
      </c>
      <c r="F8660" t="s">
        <v>1795</v>
      </c>
    </row>
    <row r="8661" spans="1:6" hidden="1" x14ac:dyDescent="0.35">
      <c r="A8661" t="s">
        <v>199</v>
      </c>
      <c r="B8661" t="s">
        <v>3995</v>
      </c>
      <c r="C8661">
        <v>0</v>
      </c>
      <c r="D8661">
        <v>0</v>
      </c>
      <c r="E8661">
        <v>2</v>
      </c>
      <c r="F8661" t="s">
        <v>1795</v>
      </c>
    </row>
    <row r="8662" spans="1:6" hidden="1" x14ac:dyDescent="0.35">
      <c r="A8662" t="s">
        <v>199</v>
      </c>
      <c r="B8662" t="s">
        <v>3996</v>
      </c>
      <c r="C8662">
        <v>0</v>
      </c>
      <c r="D8662">
        <v>0</v>
      </c>
      <c r="E8662">
        <v>2</v>
      </c>
      <c r="F8662" t="s">
        <v>1795</v>
      </c>
    </row>
    <row r="8663" spans="1:6" hidden="1" x14ac:dyDescent="0.35">
      <c r="A8663" t="s">
        <v>199</v>
      </c>
      <c r="B8663" t="s">
        <v>3997</v>
      </c>
      <c r="C8663">
        <v>0</v>
      </c>
      <c r="D8663">
        <v>0</v>
      </c>
      <c r="E8663">
        <v>2</v>
      </c>
      <c r="F8663" t="s">
        <v>1795</v>
      </c>
    </row>
    <row r="8664" spans="1:6" hidden="1" x14ac:dyDescent="0.35">
      <c r="A8664" t="s">
        <v>199</v>
      </c>
      <c r="B8664" t="s">
        <v>3998</v>
      </c>
      <c r="C8664">
        <v>0</v>
      </c>
      <c r="D8664">
        <v>0</v>
      </c>
      <c r="E8664">
        <v>2</v>
      </c>
      <c r="F8664" t="s">
        <v>1795</v>
      </c>
    </row>
    <row r="8665" spans="1:6" hidden="1" x14ac:dyDescent="0.35">
      <c r="A8665" t="s">
        <v>199</v>
      </c>
      <c r="B8665" t="s">
        <v>3999</v>
      </c>
      <c r="C8665">
        <v>50</v>
      </c>
      <c r="D8665">
        <v>1</v>
      </c>
      <c r="E8665">
        <v>2</v>
      </c>
      <c r="F8665" t="s">
        <v>1795</v>
      </c>
    </row>
    <row r="8666" spans="1:6" hidden="1" x14ac:dyDescent="0.35">
      <c r="A8666" t="s">
        <v>199</v>
      </c>
      <c r="B8666" t="s">
        <v>4000</v>
      </c>
      <c r="C8666">
        <v>0</v>
      </c>
      <c r="D8666">
        <v>0</v>
      </c>
      <c r="E8666">
        <v>2</v>
      </c>
      <c r="F8666" t="s">
        <v>1795</v>
      </c>
    </row>
    <row r="8667" spans="1:6" hidden="1" x14ac:dyDescent="0.35">
      <c r="A8667" t="s">
        <v>199</v>
      </c>
      <c r="B8667" t="s">
        <v>4001</v>
      </c>
      <c r="C8667">
        <v>0</v>
      </c>
      <c r="D8667">
        <v>0</v>
      </c>
      <c r="E8667">
        <v>2</v>
      </c>
      <c r="F8667" t="s">
        <v>1795</v>
      </c>
    </row>
    <row r="8668" spans="1:6" hidden="1" x14ac:dyDescent="0.35">
      <c r="A8668" t="s">
        <v>199</v>
      </c>
      <c r="B8668" t="s">
        <v>4002</v>
      </c>
      <c r="C8668">
        <v>0</v>
      </c>
      <c r="D8668">
        <v>0</v>
      </c>
      <c r="E8668">
        <v>2</v>
      </c>
      <c r="F8668" t="s">
        <v>1795</v>
      </c>
    </row>
    <row r="8669" spans="1:6" hidden="1" x14ac:dyDescent="0.35">
      <c r="A8669" t="s">
        <v>199</v>
      </c>
      <c r="B8669" t="s">
        <v>4003</v>
      </c>
      <c r="C8669">
        <v>0</v>
      </c>
      <c r="D8669">
        <v>0</v>
      </c>
      <c r="E8669">
        <v>2</v>
      </c>
      <c r="F8669" t="s">
        <v>1795</v>
      </c>
    </row>
    <row r="8670" spans="1:6" hidden="1" x14ac:dyDescent="0.35">
      <c r="A8670" t="s">
        <v>199</v>
      </c>
      <c r="B8670" t="s">
        <v>4004</v>
      </c>
      <c r="C8670">
        <v>0</v>
      </c>
      <c r="D8670">
        <v>0</v>
      </c>
      <c r="E8670">
        <v>2</v>
      </c>
      <c r="F8670" t="s">
        <v>1795</v>
      </c>
    </row>
    <row r="8671" spans="1:6" hidden="1" x14ac:dyDescent="0.35">
      <c r="A8671" t="s">
        <v>199</v>
      </c>
      <c r="B8671" t="s">
        <v>4005</v>
      </c>
      <c r="C8671">
        <v>0</v>
      </c>
      <c r="D8671">
        <v>0</v>
      </c>
      <c r="E8671">
        <v>2</v>
      </c>
      <c r="F8671" t="s">
        <v>1795</v>
      </c>
    </row>
    <row r="8672" spans="1:6" hidden="1" x14ac:dyDescent="0.35">
      <c r="A8672" t="s">
        <v>199</v>
      </c>
      <c r="B8672" t="s">
        <v>4006</v>
      </c>
      <c r="C8672">
        <v>0</v>
      </c>
      <c r="D8672">
        <v>0</v>
      </c>
      <c r="E8672">
        <v>2</v>
      </c>
      <c r="F8672" t="s">
        <v>1795</v>
      </c>
    </row>
    <row r="8673" spans="1:6" hidden="1" x14ac:dyDescent="0.35">
      <c r="A8673" t="s">
        <v>4461</v>
      </c>
      <c r="B8673" t="s">
        <v>4462</v>
      </c>
      <c r="C8673">
        <v>0</v>
      </c>
      <c r="D8673">
        <v>0</v>
      </c>
      <c r="E8673">
        <v>6</v>
      </c>
      <c r="F8673" t="s">
        <v>1795</v>
      </c>
    </row>
    <row r="8674" spans="1:6" hidden="1" x14ac:dyDescent="0.35">
      <c r="A8674" t="s">
        <v>4461</v>
      </c>
      <c r="B8674" t="s">
        <v>4463</v>
      </c>
      <c r="C8674">
        <v>0</v>
      </c>
      <c r="D8674">
        <v>0</v>
      </c>
      <c r="E8674">
        <v>6</v>
      </c>
      <c r="F8674" t="s">
        <v>1795</v>
      </c>
    </row>
    <row r="8675" spans="1:6" hidden="1" x14ac:dyDescent="0.35">
      <c r="A8675" t="s">
        <v>4461</v>
      </c>
      <c r="B8675" t="s">
        <v>4464</v>
      </c>
      <c r="C8675">
        <v>50</v>
      </c>
      <c r="D8675">
        <v>3</v>
      </c>
      <c r="E8675">
        <v>6</v>
      </c>
      <c r="F8675" t="s">
        <v>1795</v>
      </c>
    </row>
    <row r="8676" spans="1:6" hidden="1" x14ac:dyDescent="0.35">
      <c r="A8676" t="s">
        <v>4461</v>
      </c>
      <c r="B8676" t="s">
        <v>4465</v>
      </c>
      <c r="C8676">
        <v>0</v>
      </c>
      <c r="D8676">
        <v>0</v>
      </c>
      <c r="E8676">
        <v>6</v>
      </c>
      <c r="F8676" t="s">
        <v>1795</v>
      </c>
    </row>
    <row r="8677" spans="1:6" hidden="1" x14ac:dyDescent="0.35">
      <c r="A8677" t="s">
        <v>4461</v>
      </c>
      <c r="B8677" t="s">
        <v>4466</v>
      </c>
      <c r="C8677">
        <v>50</v>
      </c>
      <c r="D8677">
        <v>3</v>
      </c>
      <c r="E8677">
        <v>6</v>
      </c>
      <c r="F8677" t="s">
        <v>1795</v>
      </c>
    </row>
    <row r="8678" spans="1:6" hidden="1" x14ac:dyDescent="0.35">
      <c r="A8678" t="s">
        <v>4461</v>
      </c>
      <c r="B8678" t="s">
        <v>4467</v>
      </c>
      <c r="C8678">
        <v>0</v>
      </c>
      <c r="D8678">
        <v>0</v>
      </c>
      <c r="E8678">
        <v>6</v>
      </c>
      <c r="F8678" t="s">
        <v>1795</v>
      </c>
    </row>
    <row r="8679" spans="1:6" hidden="1" x14ac:dyDescent="0.35">
      <c r="A8679" t="s">
        <v>221</v>
      </c>
      <c r="B8679" t="s">
        <v>4013</v>
      </c>
      <c r="C8679">
        <v>50</v>
      </c>
      <c r="D8679">
        <v>3</v>
      </c>
      <c r="E8679">
        <v>6</v>
      </c>
      <c r="F8679" t="s">
        <v>1795</v>
      </c>
    </row>
    <row r="8680" spans="1:6" hidden="1" x14ac:dyDescent="0.35">
      <c r="A8680" t="s">
        <v>221</v>
      </c>
      <c r="B8680" t="s">
        <v>4014</v>
      </c>
      <c r="C8680">
        <v>0</v>
      </c>
      <c r="D8680">
        <v>0</v>
      </c>
      <c r="E8680">
        <v>6</v>
      </c>
      <c r="F8680" t="s">
        <v>1795</v>
      </c>
    </row>
    <row r="8681" spans="1:6" hidden="1" x14ac:dyDescent="0.35">
      <c r="A8681" t="s">
        <v>221</v>
      </c>
      <c r="B8681" t="s">
        <v>4015</v>
      </c>
      <c r="C8681">
        <v>0</v>
      </c>
      <c r="D8681">
        <v>0</v>
      </c>
      <c r="E8681">
        <v>6</v>
      </c>
      <c r="F8681" t="s">
        <v>1795</v>
      </c>
    </row>
    <row r="8682" spans="1:6" hidden="1" x14ac:dyDescent="0.35">
      <c r="A8682" t="s">
        <v>221</v>
      </c>
      <c r="B8682" t="s">
        <v>4016</v>
      </c>
      <c r="C8682">
        <v>0</v>
      </c>
      <c r="D8682">
        <v>0</v>
      </c>
      <c r="E8682">
        <v>6</v>
      </c>
      <c r="F8682" t="s">
        <v>1795</v>
      </c>
    </row>
    <row r="8683" spans="1:6" hidden="1" x14ac:dyDescent="0.35">
      <c r="A8683" t="s">
        <v>221</v>
      </c>
      <c r="B8683" t="s">
        <v>4017</v>
      </c>
      <c r="C8683">
        <v>0</v>
      </c>
      <c r="D8683">
        <v>0</v>
      </c>
      <c r="E8683">
        <v>6</v>
      </c>
      <c r="F8683" t="s">
        <v>1795</v>
      </c>
    </row>
    <row r="8684" spans="1:6" hidden="1" x14ac:dyDescent="0.35">
      <c r="A8684" t="s">
        <v>221</v>
      </c>
      <c r="B8684" t="s">
        <v>4018</v>
      </c>
      <c r="C8684">
        <v>50</v>
      </c>
      <c r="D8684">
        <v>3</v>
      </c>
      <c r="E8684">
        <v>6</v>
      </c>
      <c r="F8684" t="s">
        <v>1795</v>
      </c>
    </row>
    <row r="8685" spans="1:6" hidden="1" x14ac:dyDescent="0.35">
      <c r="A8685" t="s">
        <v>221</v>
      </c>
      <c r="B8685" t="s">
        <v>4019</v>
      </c>
      <c r="C8685">
        <v>0</v>
      </c>
      <c r="D8685">
        <v>0</v>
      </c>
      <c r="E8685">
        <v>6</v>
      </c>
      <c r="F8685" t="s">
        <v>1795</v>
      </c>
    </row>
    <row r="8686" spans="1:6" hidden="1" x14ac:dyDescent="0.35">
      <c r="A8686" t="s">
        <v>221</v>
      </c>
      <c r="B8686" t="s">
        <v>4020</v>
      </c>
      <c r="C8686">
        <v>0</v>
      </c>
      <c r="D8686">
        <v>0</v>
      </c>
      <c r="E8686">
        <v>6</v>
      </c>
      <c r="F8686" t="s">
        <v>1795</v>
      </c>
    </row>
    <row r="8687" spans="1:6" hidden="1" x14ac:dyDescent="0.35">
      <c r="A8687" t="s">
        <v>221</v>
      </c>
      <c r="B8687" t="s">
        <v>4021</v>
      </c>
      <c r="C8687">
        <v>0</v>
      </c>
      <c r="D8687">
        <v>0</v>
      </c>
      <c r="E8687">
        <v>6</v>
      </c>
      <c r="F8687" t="s">
        <v>1795</v>
      </c>
    </row>
    <row r="8688" spans="1:6" hidden="1" x14ac:dyDescent="0.35">
      <c r="A8688" t="s">
        <v>221</v>
      </c>
      <c r="B8688" t="s">
        <v>4022</v>
      </c>
      <c r="C8688">
        <v>0</v>
      </c>
      <c r="D8688">
        <v>0</v>
      </c>
      <c r="E8688">
        <v>6</v>
      </c>
      <c r="F8688" t="s">
        <v>1795</v>
      </c>
    </row>
    <row r="8689" spans="1:6" hidden="1" x14ac:dyDescent="0.35">
      <c r="A8689" t="s">
        <v>221</v>
      </c>
      <c r="B8689" t="s">
        <v>4023</v>
      </c>
      <c r="C8689">
        <v>0</v>
      </c>
      <c r="D8689">
        <v>0</v>
      </c>
      <c r="E8689">
        <v>6</v>
      </c>
      <c r="F8689" t="s">
        <v>1795</v>
      </c>
    </row>
    <row r="8690" spans="1:6" hidden="1" x14ac:dyDescent="0.35">
      <c r="A8690" t="s">
        <v>221</v>
      </c>
      <c r="B8690" t="s">
        <v>4024</v>
      </c>
      <c r="C8690">
        <v>0</v>
      </c>
      <c r="D8690">
        <v>0</v>
      </c>
      <c r="E8690">
        <v>6</v>
      </c>
      <c r="F8690" t="s">
        <v>1795</v>
      </c>
    </row>
    <row r="8691" spans="1:6" hidden="1" x14ac:dyDescent="0.35">
      <c r="A8691" t="s">
        <v>221</v>
      </c>
      <c r="B8691" t="s">
        <v>4025</v>
      </c>
      <c r="C8691">
        <v>16.670000000000002</v>
      </c>
      <c r="D8691">
        <v>1</v>
      </c>
      <c r="E8691">
        <v>6</v>
      </c>
      <c r="F8691" t="s">
        <v>1795</v>
      </c>
    </row>
    <row r="8692" spans="1:6" hidden="1" x14ac:dyDescent="0.35">
      <c r="A8692" t="s">
        <v>237</v>
      </c>
      <c r="B8692" t="s">
        <v>4026</v>
      </c>
      <c r="C8692">
        <v>18.75</v>
      </c>
      <c r="D8692">
        <v>3</v>
      </c>
      <c r="E8692">
        <v>16</v>
      </c>
      <c r="F8692" t="s">
        <v>1795</v>
      </c>
    </row>
    <row r="8693" spans="1:6" hidden="1" x14ac:dyDescent="0.35">
      <c r="A8693" t="s">
        <v>237</v>
      </c>
      <c r="B8693" t="s">
        <v>4027</v>
      </c>
      <c r="C8693">
        <v>18.75</v>
      </c>
      <c r="D8693">
        <v>3</v>
      </c>
      <c r="E8693">
        <v>16</v>
      </c>
      <c r="F8693" t="s">
        <v>1795</v>
      </c>
    </row>
    <row r="8694" spans="1:6" hidden="1" x14ac:dyDescent="0.35">
      <c r="A8694" t="s">
        <v>237</v>
      </c>
      <c r="B8694" t="s">
        <v>4028</v>
      </c>
      <c r="C8694">
        <v>18.75</v>
      </c>
      <c r="D8694">
        <v>3</v>
      </c>
      <c r="E8694">
        <v>16</v>
      </c>
      <c r="F8694" t="s">
        <v>1795</v>
      </c>
    </row>
    <row r="8695" spans="1:6" hidden="1" x14ac:dyDescent="0.35">
      <c r="A8695" t="s">
        <v>237</v>
      </c>
      <c r="B8695" t="s">
        <v>4029</v>
      </c>
      <c r="C8695">
        <v>18.75</v>
      </c>
      <c r="D8695">
        <v>3</v>
      </c>
      <c r="E8695">
        <v>16</v>
      </c>
      <c r="F8695" t="s">
        <v>1795</v>
      </c>
    </row>
    <row r="8696" spans="1:6" hidden="1" x14ac:dyDescent="0.35">
      <c r="A8696" t="s">
        <v>237</v>
      </c>
      <c r="B8696" t="s">
        <v>4030</v>
      </c>
      <c r="C8696">
        <v>43.75</v>
      </c>
      <c r="D8696">
        <v>7</v>
      </c>
      <c r="E8696">
        <v>16</v>
      </c>
      <c r="F8696" t="s">
        <v>1795</v>
      </c>
    </row>
    <row r="8697" spans="1:6" hidden="1" x14ac:dyDescent="0.35">
      <c r="A8697" t="s">
        <v>4447</v>
      </c>
      <c r="B8697" t="s">
        <v>4448</v>
      </c>
      <c r="C8697">
        <v>25</v>
      </c>
      <c r="D8697">
        <v>1</v>
      </c>
      <c r="E8697">
        <v>4</v>
      </c>
      <c r="F8697" t="s">
        <v>1795</v>
      </c>
    </row>
    <row r="8698" spans="1:6" hidden="1" x14ac:dyDescent="0.35">
      <c r="A8698" t="s">
        <v>4447</v>
      </c>
      <c r="B8698" t="s">
        <v>4449</v>
      </c>
      <c r="C8698">
        <v>25</v>
      </c>
      <c r="D8698">
        <v>1</v>
      </c>
      <c r="E8698">
        <v>4</v>
      </c>
      <c r="F8698" t="s">
        <v>1795</v>
      </c>
    </row>
    <row r="8699" spans="1:6" hidden="1" x14ac:dyDescent="0.35">
      <c r="A8699" t="s">
        <v>4447</v>
      </c>
      <c r="B8699" t="s">
        <v>4450</v>
      </c>
      <c r="C8699">
        <v>0</v>
      </c>
      <c r="D8699">
        <v>0</v>
      </c>
      <c r="E8699">
        <v>4</v>
      </c>
      <c r="F8699" t="s">
        <v>1795</v>
      </c>
    </row>
    <row r="8700" spans="1:6" hidden="1" x14ac:dyDescent="0.35">
      <c r="A8700" t="s">
        <v>4447</v>
      </c>
      <c r="B8700" t="s">
        <v>4451</v>
      </c>
      <c r="C8700">
        <v>75</v>
      </c>
      <c r="D8700">
        <v>3</v>
      </c>
      <c r="E8700">
        <v>4</v>
      </c>
      <c r="F8700" t="s">
        <v>1795</v>
      </c>
    </row>
    <row r="8701" spans="1:6" hidden="1" x14ac:dyDescent="0.35">
      <c r="A8701" t="s">
        <v>4447</v>
      </c>
      <c r="B8701" t="s">
        <v>4452</v>
      </c>
      <c r="C8701">
        <v>0</v>
      </c>
      <c r="D8701">
        <v>0</v>
      </c>
      <c r="E8701">
        <v>4</v>
      </c>
      <c r="F8701" t="s">
        <v>1795</v>
      </c>
    </row>
    <row r="8702" spans="1:6" hidden="1" x14ac:dyDescent="0.35">
      <c r="A8702" t="s">
        <v>388</v>
      </c>
      <c r="B8702" t="s">
        <v>4060</v>
      </c>
      <c r="C8702">
        <v>25</v>
      </c>
      <c r="D8702">
        <v>1</v>
      </c>
      <c r="E8702">
        <v>4</v>
      </c>
      <c r="F8702" t="s">
        <v>1795</v>
      </c>
    </row>
    <row r="8703" spans="1:6" hidden="1" x14ac:dyDescent="0.35">
      <c r="A8703" t="s">
        <v>388</v>
      </c>
      <c r="B8703" t="s">
        <v>4061</v>
      </c>
      <c r="C8703">
        <v>0</v>
      </c>
      <c r="D8703">
        <v>0</v>
      </c>
      <c r="E8703">
        <v>4</v>
      </c>
      <c r="F8703" t="s">
        <v>1795</v>
      </c>
    </row>
    <row r="8704" spans="1:6" hidden="1" x14ac:dyDescent="0.35">
      <c r="A8704" t="s">
        <v>388</v>
      </c>
      <c r="B8704" t="s">
        <v>4062</v>
      </c>
      <c r="C8704">
        <v>0</v>
      </c>
      <c r="D8704">
        <v>0</v>
      </c>
      <c r="E8704">
        <v>4</v>
      </c>
      <c r="F8704" t="s">
        <v>1795</v>
      </c>
    </row>
    <row r="8705" spans="1:6" hidden="1" x14ac:dyDescent="0.35">
      <c r="A8705" t="s">
        <v>388</v>
      </c>
      <c r="B8705" t="s">
        <v>4063</v>
      </c>
      <c r="C8705">
        <v>0</v>
      </c>
      <c r="D8705">
        <v>0</v>
      </c>
      <c r="E8705">
        <v>4</v>
      </c>
      <c r="F8705" t="s">
        <v>1795</v>
      </c>
    </row>
    <row r="8706" spans="1:6" hidden="1" x14ac:dyDescent="0.35">
      <c r="A8706" t="s">
        <v>388</v>
      </c>
      <c r="B8706" t="s">
        <v>4064</v>
      </c>
      <c r="C8706">
        <v>0</v>
      </c>
      <c r="D8706">
        <v>0</v>
      </c>
      <c r="E8706">
        <v>4</v>
      </c>
      <c r="F8706" t="s">
        <v>1795</v>
      </c>
    </row>
    <row r="8707" spans="1:6" hidden="1" x14ac:dyDescent="0.35">
      <c r="A8707" t="s">
        <v>388</v>
      </c>
      <c r="B8707" t="s">
        <v>4065</v>
      </c>
      <c r="C8707">
        <v>75</v>
      </c>
      <c r="D8707">
        <v>3</v>
      </c>
      <c r="E8707">
        <v>4</v>
      </c>
      <c r="F8707" t="s">
        <v>1795</v>
      </c>
    </row>
    <row r="8708" spans="1:6" hidden="1" x14ac:dyDescent="0.35">
      <c r="A8708" t="s">
        <v>388</v>
      </c>
      <c r="B8708" t="s">
        <v>4066</v>
      </c>
      <c r="C8708">
        <v>0</v>
      </c>
      <c r="D8708">
        <v>0</v>
      </c>
      <c r="E8708">
        <v>4</v>
      </c>
      <c r="F8708" t="s">
        <v>1795</v>
      </c>
    </row>
    <row r="8709" spans="1:6" hidden="1" x14ac:dyDescent="0.35">
      <c r="A8709" t="s">
        <v>388</v>
      </c>
      <c r="B8709" t="s">
        <v>4067</v>
      </c>
      <c r="C8709">
        <v>0</v>
      </c>
      <c r="D8709">
        <v>0</v>
      </c>
      <c r="E8709">
        <v>4</v>
      </c>
      <c r="F8709" t="s">
        <v>1795</v>
      </c>
    </row>
    <row r="8710" spans="1:6" hidden="1" x14ac:dyDescent="0.35">
      <c r="A8710" t="s">
        <v>388</v>
      </c>
      <c r="B8710" t="s">
        <v>4068</v>
      </c>
      <c r="C8710">
        <v>0</v>
      </c>
      <c r="D8710">
        <v>0</v>
      </c>
      <c r="E8710">
        <v>4</v>
      </c>
      <c r="F8710" t="s">
        <v>1795</v>
      </c>
    </row>
    <row r="8711" spans="1:6" hidden="1" x14ac:dyDescent="0.35">
      <c r="A8711" t="s">
        <v>388</v>
      </c>
      <c r="B8711" t="s">
        <v>4069</v>
      </c>
      <c r="C8711">
        <v>0</v>
      </c>
      <c r="D8711">
        <v>0</v>
      </c>
      <c r="E8711">
        <v>4</v>
      </c>
      <c r="F8711" t="s">
        <v>1795</v>
      </c>
    </row>
    <row r="8712" spans="1:6" hidden="1" x14ac:dyDescent="0.35">
      <c r="A8712" t="s">
        <v>388</v>
      </c>
      <c r="B8712" t="s">
        <v>4070</v>
      </c>
      <c r="C8712">
        <v>0</v>
      </c>
      <c r="D8712">
        <v>0</v>
      </c>
      <c r="E8712">
        <v>4</v>
      </c>
      <c r="F8712" t="s">
        <v>1795</v>
      </c>
    </row>
    <row r="8713" spans="1:6" hidden="1" x14ac:dyDescent="0.35">
      <c r="A8713" t="s">
        <v>388</v>
      </c>
      <c r="B8713" t="s">
        <v>4071</v>
      </c>
      <c r="C8713">
        <v>0</v>
      </c>
      <c r="D8713">
        <v>0</v>
      </c>
      <c r="E8713">
        <v>4</v>
      </c>
      <c r="F8713" t="s">
        <v>1795</v>
      </c>
    </row>
    <row r="8714" spans="1:6" hidden="1" x14ac:dyDescent="0.35">
      <c r="A8714" t="s">
        <v>388</v>
      </c>
      <c r="B8714" t="s">
        <v>4072</v>
      </c>
      <c r="C8714">
        <v>0</v>
      </c>
      <c r="D8714">
        <v>0</v>
      </c>
      <c r="E8714">
        <v>4</v>
      </c>
      <c r="F8714" t="s">
        <v>1795</v>
      </c>
    </row>
    <row r="8715" spans="1:6" hidden="1" x14ac:dyDescent="0.35">
      <c r="A8715" t="s">
        <v>425</v>
      </c>
      <c r="B8715" t="s">
        <v>4182</v>
      </c>
      <c r="C8715">
        <v>100</v>
      </c>
      <c r="D8715">
        <v>16</v>
      </c>
      <c r="E8715">
        <v>16</v>
      </c>
      <c r="F8715" t="s">
        <v>1795</v>
      </c>
    </row>
    <row r="8716" spans="1:6" hidden="1" x14ac:dyDescent="0.35">
      <c r="A8716" t="s">
        <v>425</v>
      </c>
      <c r="B8716" t="s">
        <v>4183</v>
      </c>
      <c r="C8716">
        <v>0</v>
      </c>
      <c r="D8716">
        <v>0</v>
      </c>
      <c r="E8716">
        <v>16</v>
      </c>
      <c r="F8716" t="s">
        <v>1795</v>
      </c>
    </row>
    <row r="8717" spans="1:6" hidden="1" x14ac:dyDescent="0.35">
      <c r="A8717" t="s">
        <v>425</v>
      </c>
      <c r="B8717" t="s">
        <v>4184</v>
      </c>
      <c r="C8717">
        <v>0</v>
      </c>
      <c r="D8717">
        <v>0</v>
      </c>
      <c r="E8717">
        <v>16</v>
      </c>
      <c r="F8717" t="s">
        <v>1795</v>
      </c>
    </row>
    <row r="8718" spans="1:6" hidden="1" x14ac:dyDescent="0.35">
      <c r="A8718" t="s">
        <v>425</v>
      </c>
      <c r="B8718" t="s">
        <v>4185</v>
      </c>
      <c r="C8718">
        <v>0</v>
      </c>
      <c r="D8718">
        <v>0</v>
      </c>
      <c r="E8718">
        <v>16</v>
      </c>
      <c r="F8718" t="s">
        <v>1795</v>
      </c>
    </row>
    <row r="8719" spans="1:6" hidden="1" x14ac:dyDescent="0.35">
      <c r="A8719" t="s">
        <v>425</v>
      </c>
      <c r="B8719" t="s">
        <v>4186</v>
      </c>
      <c r="C8719">
        <v>0</v>
      </c>
      <c r="D8719">
        <v>0</v>
      </c>
      <c r="E8719">
        <v>16</v>
      </c>
      <c r="F8719" t="s">
        <v>1795</v>
      </c>
    </row>
    <row r="8720" spans="1:6" hidden="1" x14ac:dyDescent="0.35">
      <c r="A8720" t="s">
        <v>425</v>
      </c>
      <c r="B8720" t="s">
        <v>4187</v>
      </c>
      <c r="C8720">
        <v>0</v>
      </c>
      <c r="D8720">
        <v>0</v>
      </c>
      <c r="E8720">
        <v>16</v>
      </c>
      <c r="F8720" t="s">
        <v>1795</v>
      </c>
    </row>
    <row r="8721" spans="1:6" hidden="1" x14ac:dyDescent="0.35">
      <c r="A8721" t="s">
        <v>425</v>
      </c>
      <c r="B8721" t="s">
        <v>4188</v>
      </c>
      <c r="C8721">
        <v>0</v>
      </c>
      <c r="D8721">
        <v>0</v>
      </c>
      <c r="E8721">
        <v>16</v>
      </c>
      <c r="F8721" t="s">
        <v>1795</v>
      </c>
    </row>
    <row r="8722" spans="1:6" hidden="1" x14ac:dyDescent="0.35">
      <c r="A8722" t="s">
        <v>425</v>
      </c>
      <c r="B8722" t="s">
        <v>4189</v>
      </c>
      <c r="C8722">
        <v>0</v>
      </c>
      <c r="D8722">
        <v>0</v>
      </c>
      <c r="E8722">
        <v>16</v>
      </c>
      <c r="F8722" t="s">
        <v>1795</v>
      </c>
    </row>
    <row r="8723" spans="1:6" hidden="1" x14ac:dyDescent="0.35">
      <c r="A8723" t="s">
        <v>425</v>
      </c>
      <c r="B8723" t="s">
        <v>4190</v>
      </c>
      <c r="C8723">
        <v>0</v>
      </c>
      <c r="D8723">
        <v>0</v>
      </c>
      <c r="E8723">
        <v>16</v>
      </c>
      <c r="F8723" t="s">
        <v>1795</v>
      </c>
    </row>
    <row r="8724" spans="1:6" hidden="1" x14ac:dyDescent="0.35">
      <c r="A8724" t="s">
        <v>425</v>
      </c>
      <c r="B8724" t="s">
        <v>4191</v>
      </c>
      <c r="C8724">
        <v>0</v>
      </c>
      <c r="D8724">
        <v>0</v>
      </c>
      <c r="E8724">
        <v>16</v>
      </c>
      <c r="F8724" t="s">
        <v>1795</v>
      </c>
    </row>
    <row r="8725" spans="1:6" hidden="1" x14ac:dyDescent="0.35">
      <c r="A8725" t="s">
        <v>425</v>
      </c>
      <c r="B8725" t="s">
        <v>4192</v>
      </c>
      <c r="C8725">
        <v>0</v>
      </c>
      <c r="D8725">
        <v>0</v>
      </c>
      <c r="E8725">
        <v>16</v>
      </c>
      <c r="F8725" t="s">
        <v>1795</v>
      </c>
    </row>
    <row r="8726" spans="1:6" hidden="1" x14ac:dyDescent="0.35">
      <c r="A8726" t="s">
        <v>425</v>
      </c>
      <c r="B8726" t="s">
        <v>4193</v>
      </c>
      <c r="C8726">
        <v>0</v>
      </c>
      <c r="D8726">
        <v>0</v>
      </c>
      <c r="E8726">
        <v>16</v>
      </c>
      <c r="F8726" t="s">
        <v>1795</v>
      </c>
    </row>
    <row r="8727" spans="1:6" hidden="1" x14ac:dyDescent="0.35">
      <c r="A8727" t="s">
        <v>425</v>
      </c>
      <c r="B8727" t="s">
        <v>4194</v>
      </c>
      <c r="C8727">
        <v>0</v>
      </c>
      <c r="D8727">
        <v>0</v>
      </c>
      <c r="E8727">
        <v>16</v>
      </c>
      <c r="F8727" t="s">
        <v>1795</v>
      </c>
    </row>
    <row r="8728" spans="1:6" hidden="1" x14ac:dyDescent="0.35">
      <c r="A8728" t="s">
        <v>443</v>
      </c>
      <c r="B8728" t="s">
        <v>4195</v>
      </c>
      <c r="C8728">
        <v>93.75</v>
      </c>
      <c r="D8728">
        <v>15</v>
      </c>
      <c r="E8728">
        <v>16</v>
      </c>
      <c r="F8728" t="s">
        <v>1795</v>
      </c>
    </row>
    <row r="8729" spans="1:6" hidden="1" x14ac:dyDescent="0.35">
      <c r="A8729" t="s">
        <v>443</v>
      </c>
      <c r="B8729" t="s">
        <v>4196</v>
      </c>
      <c r="C8729">
        <v>0</v>
      </c>
      <c r="D8729">
        <v>0</v>
      </c>
      <c r="E8729">
        <v>16</v>
      </c>
      <c r="F8729" t="s">
        <v>1795</v>
      </c>
    </row>
    <row r="8730" spans="1:6" hidden="1" x14ac:dyDescent="0.35">
      <c r="A8730" t="s">
        <v>443</v>
      </c>
      <c r="B8730" t="s">
        <v>4197</v>
      </c>
      <c r="C8730">
        <v>6.25</v>
      </c>
      <c r="D8730">
        <v>1</v>
      </c>
      <c r="E8730">
        <v>16</v>
      </c>
      <c r="F8730" t="s">
        <v>1795</v>
      </c>
    </row>
    <row r="8731" spans="1:6" hidden="1" x14ac:dyDescent="0.35">
      <c r="A8731" t="s">
        <v>443</v>
      </c>
      <c r="B8731" t="s">
        <v>4198</v>
      </c>
      <c r="C8731">
        <v>0</v>
      </c>
      <c r="D8731">
        <v>0</v>
      </c>
      <c r="E8731">
        <v>16</v>
      </c>
      <c r="F8731" t="s">
        <v>1795</v>
      </c>
    </row>
    <row r="8732" spans="1:6" hidden="1" x14ac:dyDescent="0.35">
      <c r="A8732" t="s">
        <v>443</v>
      </c>
      <c r="B8732" t="s">
        <v>4199</v>
      </c>
      <c r="C8732">
        <v>6.25</v>
      </c>
      <c r="D8732">
        <v>1</v>
      </c>
      <c r="E8732">
        <v>16</v>
      </c>
      <c r="F8732" t="s">
        <v>1795</v>
      </c>
    </row>
    <row r="8733" spans="1:6" hidden="1" x14ac:dyDescent="0.35">
      <c r="A8733" t="s">
        <v>443</v>
      </c>
      <c r="B8733" t="s">
        <v>4200</v>
      </c>
      <c r="C8733">
        <v>0</v>
      </c>
      <c r="D8733">
        <v>0</v>
      </c>
      <c r="E8733">
        <v>16</v>
      </c>
      <c r="F8733" t="s">
        <v>1795</v>
      </c>
    </row>
    <row r="8734" spans="1:6" hidden="1" x14ac:dyDescent="0.35">
      <c r="A8734" t="s">
        <v>443</v>
      </c>
      <c r="B8734" t="s">
        <v>4201</v>
      </c>
      <c r="C8734">
        <v>0</v>
      </c>
      <c r="D8734">
        <v>0</v>
      </c>
      <c r="E8734">
        <v>16</v>
      </c>
      <c r="F8734" t="s">
        <v>1795</v>
      </c>
    </row>
    <row r="8735" spans="1:6" hidden="1" x14ac:dyDescent="0.35">
      <c r="A8735" t="s">
        <v>443</v>
      </c>
      <c r="B8735" t="s">
        <v>4202</v>
      </c>
      <c r="C8735">
        <v>0</v>
      </c>
      <c r="D8735">
        <v>0</v>
      </c>
      <c r="E8735">
        <v>16</v>
      </c>
      <c r="F8735" t="s">
        <v>1795</v>
      </c>
    </row>
    <row r="8736" spans="1:6" hidden="1" x14ac:dyDescent="0.35">
      <c r="A8736" t="s">
        <v>443</v>
      </c>
      <c r="B8736" t="s">
        <v>4203</v>
      </c>
      <c r="C8736">
        <v>0</v>
      </c>
      <c r="D8736">
        <v>0</v>
      </c>
      <c r="E8736">
        <v>16</v>
      </c>
      <c r="F8736" t="s">
        <v>1795</v>
      </c>
    </row>
    <row r="8737" spans="1:6" hidden="1" x14ac:dyDescent="0.35">
      <c r="A8737" t="s">
        <v>455</v>
      </c>
      <c r="B8737" t="s">
        <v>4204</v>
      </c>
      <c r="C8737">
        <v>37.5</v>
      </c>
      <c r="D8737">
        <v>6</v>
      </c>
      <c r="E8737">
        <v>16</v>
      </c>
      <c r="F8737" t="s">
        <v>1795</v>
      </c>
    </row>
    <row r="8738" spans="1:6" hidden="1" x14ac:dyDescent="0.35">
      <c r="A8738" t="s">
        <v>455</v>
      </c>
      <c r="B8738" t="s">
        <v>4205</v>
      </c>
      <c r="C8738">
        <v>62.5</v>
      </c>
      <c r="D8738">
        <v>10</v>
      </c>
      <c r="E8738">
        <v>16</v>
      </c>
      <c r="F8738" t="s">
        <v>1795</v>
      </c>
    </row>
    <row r="8739" spans="1:6" hidden="1" x14ac:dyDescent="0.35">
      <c r="A8739" t="s">
        <v>455</v>
      </c>
      <c r="B8739" t="s">
        <v>4206</v>
      </c>
      <c r="C8739">
        <v>0</v>
      </c>
      <c r="D8739">
        <v>0</v>
      </c>
      <c r="E8739">
        <v>16</v>
      </c>
      <c r="F8739" t="s">
        <v>1795</v>
      </c>
    </row>
    <row r="8740" spans="1:6" hidden="1" x14ac:dyDescent="0.35">
      <c r="A8740" t="s">
        <v>455</v>
      </c>
      <c r="B8740" t="s">
        <v>4207</v>
      </c>
      <c r="C8740">
        <v>0</v>
      </c>
      <c r="D8740">
        <v>0</v>
      </c>
      <c r="E8740">
        <v>16</v>
      </c>
      <c r="F8740" t="s">
        <v>1795</v>
      </c>
    </row>
    <row r="8741" spans="1:6" hidden="1" x14ac:dyDescent="0.35">
      <c r="A8741" t="s">
        <v>455</v>
      </c>
      <c r="B8741" t="s">
        <v>4208</v>
      </c>
      <c r="C8741">
        <v>0</v>
      </c>
      <c r="D8741">
        <v>0</v>
      </c>
      <c r="E8741">
        <v>16</v>
      </c>
      <c r="F8741" t="s">
        <v>1795</v>
      </c>
    </row>
    <row r="8742" spans="1:6" hidden="1" x14ac:dyDescent="0.35">
      <c r="A8742" t="s">
        <v>455</v>
      </c>
      <c r="B8742" t="s">
        <v>4209</v>
      </c>
      <c r="C8742">
        <v>0</v>
      </c>
      <c r="D8742">
        <v>0</v>
      </c>
      <c r="E8742">
        <v>16</v>
      </c>
      <c r="F8742" t="s">
        <v>1795</v>
      </c>
    </row>
    <row r="8743" spans="1:6" hidden="1" x14ac:dyDescent="0.35">
      <c r="A8743" t="s">
        <v>455</v>
      </c>
      <c r="B8743" t="s">
        <v>4210</v>
      </c>
      <c r="C8743">
        <v>0</v>
      </c>
      <c r="D8743">
        <v>0</v>
      </c>
      <c r="E8743">
        <v>16</v>
      </c>
      <c r="F8743" t="s">
        <v>1795</v>
      </c>
    </row>
    <row r="8744" spans="1:6" hidden="1" x14ac:dyDescent="0.35">
      <c r="A8744" t="s">
        <v>455</v>
      </c>
      <c r="B8744" t="s">
        <v>4211</v>
      </c>
      <c r="C8744">
        <v>0</v>
      </c>
      <c r="D8744">
        <v>0</v>
      </c>
      <c r="E8744">
        <v>16</v>
      </c>
      <c r="F8744" t="s">
        <v>1795</v>
      </c>
    </row>
    <row r="8745" spans="1:6" hidden="1" x14ac:dyDescent="0.35">
      <c r="A8745" t="s">
        <v>4453</v>
      </c>
      <c r="B8745" t="s">
        <v>4454</v>
      </c>
      <c r="C8745">
        <v>100</v>
      </c>
      <c r="D8745">
        <v>9</v>
      </c>
      <c r="E8745">
        <v>9</v>
      </c>
      <c r="F8745" t="s">
        <v>1795</v>
      </c>
    </row>
    <row r="8746" spans="1:6" hidden="1" x14ac:dyDescent="0.35">
      <c r="A8746" t="s">
        <v>4453</v>
      </c>
      <c r="B8746" t="s">
        <v>4455</v>
      </c>
      <c r="C8746">
        <v>0</v>
      </c>
      <c r="D8746">
        <v>0</v>
      </c>
      <c r="E8746">
        <v>9</v>
      </c>
      <c r="F8746" t="s">
        <v>1795</v>
      </c>
    </row>
    <row r="8747" spans="1:6" hidden="1" x14ac:dyDescent="0.35">
      <c r="A8747" t="s">
        <v>4453</v>
      </c>
      <c r="B8747" t="s">
        <v>4456</v>
      </c>
      <c r="C8747">
        <v>0</v>
      </c>
      <c r="D8747">
        <v>0</v>
      </c>
      <c r="E8747">
        <v>9</v>
      </c>
      <c r="F8747" t="s">
        <v>1795</v>
      </c>
    </row>
    <row r="8748" spans="1:6" hidden="1" x14ac:dyDescent="0.35">
      <c r="A8748" t="s">
        <v>4453</v>
      </c>
      <c r="B8748" t="s">
        <v>4457</v>
      </c>
      <c r="C8748">
        <v>0</v>
      </c>
      <c r="D8748">
        <v>0</v>
      </c>
      <c r="E8748">
        <v>9</v>
      </c>
      <c r="F8748" t="s">
        <v>1795</v>
      </c>
    </row>
    <row r="8749" spans="1:6" hidden="1" x14ac:dyDescent="0.35">
      <c r="A8749" t="s">
        <v>4453</v>
      </c>
      <c r="B8749" t="s">
        <v>4458</v>
      </c>
      <c r="C8749">
        <v>0</v>
      </c>
      <c r="D8749">
        <v>0</v>
      </c>
      <c r="E8749">
        <v>9</v>
      </c>
      <c r="F8749" t="s">
        <v>1795</v>
      </c>
    </row>
    <row r="8750" spans="1:6" hidden="1" x14ac:dyDescent="0.35">
      <c r="A8750" t="s">
        <v>4453</v>
      </c>
      <c r="B8750" t="s">
        <v>4459</v>
      </c>
      <c r="C8750">
        <v>0</v>
      </c>
      <c r="D8750">
        <v>0</v>
      </c>
      <c r="E8750">
        <v>9</v>
      </c>
      <c r="F8750" t="s">
        <v>1795</v>
      </c>
    </row>
    <row r="8751" spans="1:6" hidden="1" x14ac:dyDescent="0.35">
      <c r="A8751" t="s">
        <v>474</v>
      </c>
      <c r="B8751" t="s">
        <v>4218</v>
      </c>
      <c r="C8751">
        <v>100</v>
      </c>
      <c r="D8751">
        <v>16</v>
      </c>
      <c r="E8751">
        <v>16</v>
      </c>
      <c r="F8751" t="s">
        <v>1795</v>
      </c>
    </row>
    <row r="8752" spans="1:6" hidden="1" x14ac:dyDescent="0.35">
      <c r="A8752" t="s">
        <v>474</v>
      </c>
      <c r="B8752" t="s">
        <v>4219</v>
      </c>
      <c r="C8752">
        <v>0</v>
      </c>
      <c r="D8752">
        <v>0</v>
      </c>
      <c r="E8752">
        <v>16</v>
      </c>
      <c r="F8752" t="s">
        <v>1795</v>
      </c>
    </row>
    <row r="8753" spans="1:6" hidden="1" x14ac:dyDescent="0.35">
      <c r="A8753" t="s">
        <v>474</v>
      </c>
      <c r="B8753" t="s">
        <v>4220</v>
      </c>
      <c r="C8753">
        <v>0</v>
      </c>
      <c r="D8753">
        <v>0</v>
      </c>
      <c r="E8753">
        <v>16</v>
      </c>
      <c r="F8753" t="s">
        <v>1795</v>
      </c>
    </row>
    <row r="8754" spans="1:6" hidden="1" x14ac:dyDescent="0.35">
      <c r="A8754" t="s">
        <v>474</v>
      </c>
      <c r="B8754" t="s">
        <v>4221</v>
      </c>
      <c r="C8754">
        <v>0</v>
      </c>
      <c r="D8754">
        <v>0</v>
      </c>
      <c r="E8754">
        <v>16</v>
      </c>
      <c r="F8754" t="s">
        <v>1795</v>
      </c>
    </row>
    <row r="8755" spans="1:6" hidden="1" x14ac:dyDescent="0.35">
      <c r="A8755" t="s">
        <v>474</v>
      </c>
      <c r="B8755" t="s">
        <v>4222</v>
      </c>
      <c r="C8755">
        <v>0</v>
      </c>
      <c r="D8755">
        <v>0</v>
      </c>
      <c r="E8755">
        <v>16</v>
      </c>
      <c r="F8755" t="s">
        <v>1795</v>
      </c>
    </row>
    <row r="8756" spans="1:6" hidden="1" x14ac:dyDescent="0.35">
      <c r="A8756" t="s">
        <v>474</v>
      </c>
      <c r="B8756" t="s">
        <v>4223</v>
      </c>
      <c r="C8756">
        <v>0</v>
      </c>
      <c r="D8756">
        <v>0</v>
      </c>
      <c r="E8756">
        <v>16</v>
      </c>
      <c r="F8756" t="s">
        <v>1795</v>
      </c>
    </row>
    <row r="8757" spans="1:6" hidden="1" x14ac:dyDescent="0.35">
      <c r="A8757" t="s">
        <v>474</v>
      </c>
      <c r="B8757" t="s">
        <v>4224</v>
      </c>
      <c r="C8757">
        <v>0</v>
      </c>
      <c r="D8757">
        <v>0</v>
      </c>
      <c r="E8757">
        <v>16</v>
      </c>
      <c r="F8757" t="s">
        <v>1795</v>
      </c>
    </row>
    <row r="8758" spans="1:6" hidden="1" x14ac:dyDescent="0.35">
      <c r="A8758" t="s">
        <v>474</v>
      </c>
      <c r="B8758" t="s">
        <v>4225</v>
      </c>
      <c r="C8758">
        <v>0</v>
      </c>
      <c r="D8758">
        <v>0</v>
      </c>
      <c r="E8758">
        <v>16</v>
      </c>
      <c r="F8758" t="s">
        <v>1795</v>
      </c>
    </row>
    <row r="8759" spans="1:6" hidden="1" x14ac:dyDescent="0.35">
      <c r="A8759" t="s">
        <v>474</v>
      </c>
      <c r="B8759" t="s">
        <v>4226</v>
      </c>
      <c r="C8759">
        <v>0</v>
      </c>
      <c r="D8759">
        <v>0</v>
      </c>
      <c r="E8759">
        <v>16</v>
      </c>
      <c r="F8759" t="s">
        <v>1795</v>
      </c>
    </row>
    <row r="8760" spans="1:6" hidden="1" x14ac:dyDescent="0.35">
      <c r="A8760" t="s">
        <v>474</v>
      </c>
      <c r="B8760" t="s">
        <v>4227</v>
      </c>
      <c r="C8760">
        <v>0</v>
      </c>
      <c r="D8760">
        <v>0</v>
      </c>
      <c r="E8760">
        <v>16</v>
      </c>
      <c r="F8760" t="s">
        <v>1795</v>
      </c>
    </row>
    <row r="8761" spans="1:6" hidden="1" x14ac:dyDescent="0.35">
      <c r="A8761" t="s">
        <v>474</v>
      </c>
      <c r="B8761" t="s">
        <v>4228</v>
      </c>
      <c r="C8761">
        <v>0</v>
      </c>
      <c r="D8761">
        <v>0</v>
      </c>
      <c r="E8761">
        <v>16</v>
      </c>
      <c r="F8761" t="s">
        <v>1795</v>
      </c>
    </row>
    <row r="8762" spans="1:6" hidden="1" x14ac:dyDescent="0.35">
      <c r="A8762" t="s">
        <v>490</v>
      </c>
      <c r="B8762" t="s">
        <v>4229</v>
      </c>
      <c r="C8762">
        <v>100</v>
      </c>
      <c r="D8762">
        <v>16</v>
      </c>
      <c r="E8762">
        <v>16</v>
      </c>
      <c r="F8762" t="s">
        <v>1795</v>
      </c>
    </row>
    <row r="8763" spans="1:6" hidden="1" x14ac:dyDescent="0.35">
      <c r="A8763" t="s">
        <v>490</v>
      </c>
      <c r="B8763" t="s">
        <v>4230</v>
      </c>
      <c r="C8763">
        <v>50</v>
      </c>
      <c r="D8763">
        <v>8</v>
      </c>
      <c r="E8763">
        <v>16</v>
      </c>
      <c r="F8763" t="s">
        <v>1795</v>
      </c>
    </row>
    <row r="8764" spans="1:6" hidden="1" x14ac:dyDescent="0.35">
      <c r="A8764" t="s">
        <v>490</v>
      </c>
      <c r="B8764" t="s">
        <v>4231</v>
      </c>
      <c r="C8764">
        <v>0</v>
      </c>
      <c r="D8764">
        <v>0</v>
      </c>
      <c r="E8764">
        <v>16</v>
      </c>
      <c r="F8764" t="s">
        <v>1795</v>
      </c>
    </row>
    <row r="8765" spans="1:6" hidden="1" x14ac:dyDescent="0.35">
      <c r="A8765" t="s">
        <v>490</v>
      </c>
      <c r="B8765" t="s">
        <v>4232</v>
      </c>
      <c r="C8765">
        <v>0</v>
      </c>
      <c r="D8765">
        <v>0</v>
      </c>
      <c r="E8765">
        <v>16</v>
      </c>
      <c r="F8765" t="s">
        <v>1795</v>
      </c>
    </row>
    <row r="8766" spans="1:6" hidden="1" x14ac:dyDescent="0.35">
      <c r="A8766" t="s">
        <v>490</v>
      </c>
      <c r="B8766" t="s">
        <v>4233</v>
      </c>
      <c r="C8766">
        <v>50</v>
      </c>
      <c r="D8766">
        <v>8</v>
      </c>
      <c r="E8766">
        <v>16</v>
      </c>
      <c r="F8766" t="s">
        <v>1795</v>
      </c>
    </row>
    <row r="8767" spans="1:6" hidden="1" x14ac:dyDescent="0.35">
      <c r="A8767" t="s">
        <v>490</v>
      </c>
      <c r="B8767" t="s">
        <v>4234</v>
      </c>
      <c r="C8767">
        <v>0</v>
      </c>
      <c r="D8767">
        <v>0</v>
      </c>
      <c r="E8767">
        <v>16</v>
      </c>
      <c r="F8767" t="s">
        <v>1795</v>
      </c>
    </row>
    <row r="8768" spans="1:6" hidden="1" x14ac:dyDescent="0.35">
      <c r="A8768" t="s">
        <v>490</v>
      </c>
      <c r="B8768" t="s">
        <v>4235</v>
      </c>
      <c r="C8768">
        <v>0</v>
      </c>
      <c r="D8768">
        <v>0</v>
      </c>
      <c r="E8768">
        <v>16</v>
      </c>
      <c r="F8768" t="s">
        <v>1795</v>
      </c>
    </row>
    <row r="8769" spans="1:6" hidden="1" x14ac:dyDescent="0.35">
      <c r="A8769" t="s">
        <v>490</v>
      </c>
      <c r="B8769" t="s">
        <v>4236</v>
      </c>
      <c r="C8769">
        <v>0</v>
      </c>
      <c r="D8769">
        <v>0</v>
      </c>
      <c r="E8769">
        <v>16</v>
      </c>
      <c r="F8769" t="s">
        <v>1795</v>
      </c>
    </row>
    <row r="8770" spans="1:6" hidden="1" x14ac:dyDescent="0.35">
      <c r="A8770" t="s">
        <v>526</v>
      </c>
      <c r="B8770" t="s">
        <v>4244</v>
      </c>
      <c r="C8770">
        <v>0</v>
      </c>
      <c r="D8770">
        <v>0</v>
      </c>
      <c r="E8770">
        <v>4</v>
      </c>
      <c r="F8770" t="s">
        <v>1795</v>
      </c>
    </row>
    <row r="8771" spans="1:6" hidden="1" x14ac:dyDescent="0.35">
      <c r="A8771" t="s">
        <v>526</v>
      </c>
      <c r="B8771" t="s">
        <v>4245</v>
      </c>
      <c r="C8771">
        <v>25</v>
      </c>
      <c r="D8771">
        <v>1</v>
      </c>
      <c r="E8771">
        <v>4</v>
      </c>
      <c r="F8771" t="s">
        <v>1795</v>
      </c>
    </row>
    <row r="8772" spans="1:6" hidden="1" x14ac:dyDescent="0.35">
      <c r="A8772" t="s">
        <v>526</v>
      </c>
      <c r="B8772" t="s">
        <v>4246</v>
      </c>
      <c r="C8772">
        <v>0</v>
      </c>
      <c r="D8772">
        <v>0</v>
      </c>
      <c r="E8772">
        <v>4</v>
      </c>
      <c r="F8772" t="s">
        <v>1795</v>
      </c>
    </row>
    <row r="8773" spans="1:6" hidden="1" x14ac:dyDescent="0.35">
      <c r="A8773" t="s">
        <v>526</v>
      </c>
      <c r="B8773" t="s">
        <v>4247</v>
      </c>
      <c r="C8773">
        <v>0</v>
      </c>
      <c r="D8773">
        <v>0</v>
      </c>
      <c r="E8773">
        <v>4</v>
      </c>
      <c r="F8773" t="s">
        <v>1795</v>
      </c>
    </row>
    <row r="8774" spans="1:6" hidden="1" x14ac:dyDescent="0.35">
      <c r="A8774" t="s">
        <v>526</v>
      </c>
      <c r="B8774" t="s">
        <v>4248</v>
      </c>
      <c r="C8774">
        <v>75</v>
      </c>
      <c r="D8774">
        <v>3</v>
      </c>
      <c r="E8774">
        <v>4</v>
      </c>
      <c r="F8774" t="s">
        <v>1795</v>
      </c>
    </row>
    <row r="8775" spans="1:6" hidden="1" x14ac:dyDescent="0.35">
      <c r="A8775" t="s">
        <v>526</v>
      </c>
      <c r="B8775" t="s">
        <v>4249</v>
      </c>
      <c r="C8775">
        <v>0</v>
      </c>
      <c r="D8775">
        <v>0</v>
      </c>
      <c r="E8775">
        <v>4</v>
      </c>
      <c r="F8775" t="s">
        <v>1795</v>
      </c>
    </row>
    <row r="8776" spans="1:6" hidden="1" x14ac:dyDescent="0.35">
      <c r="A8776" t="s">
        <v>526</v>
      </c>
      <c r="B8776" t="s">
        <v>4250</v>
      </c>
      <c r="C8776">
        <v>0</v>
      </c>
      <c r="D8776">
        <v>0</v>
      </c>
      <c r="E8776">
        <v>4</v>
      </c>
      <c r="F8776" t="s">
        <v>1795</v>
      </c>
    </row>
    <row r="8777" spans="1:6" hidden="1" x14ac:dyDescent="0.35">
      <c r="A8777" t="s">
        <v>526</v>
      </c>
      <c r="B8777" t="s">
        <v>4251</v>
      </c>
      <c r="C8777">
        <v>0</v>
      </c>
      <c r="D8777">
        <v>0</v>
      </c>
      <c r="E8777">
        <v>4</v>
      </c>
      <c r="F8777" t="s">
        <v>1795</v>
      </c>
    </row>
    <row r="8778" spans="1:6" x14ac:dyDescent="0.35">
      <c r="A8778" t="s">
        <v>4</v>
      </c>
      <c r="B8778" t="s">
        <v>1877</v>
      </c>
      <c r="C8778">
        <v>100</v>
      </c>
      <c r="D8778">
        <v>9</v>
      </c>
      <c r="E8778">
        <v>9</v>
      </c>
      <c r="F8778" t="s">
        <v>1882</v>
      </c>
    </row>
    <row r="8779" spans="1:6" hidden="1" x14ac:dyDescent="0.35">
      <c r="A8779" t="s">
        <v>6</v>
      </c>
      <c r="B8779" t="s">
        <v>4287</v>
      </c>
      <c r="C8779">
        <v>100</v>
      </c>
      <c r="D8779">
        <v>9</v>
      </c>
      <c r="E8779">
        <v>9</v>
      </c>
      <c r="F8779" t="s">
        <v>1882</v>
      </c>
    </row>
    <row r="8780" spans="1:6" hidden="1" x14ac:dyDescent="0.35">
      <c r="A8780" t="s">
        <v>8</v>
      </c>
      <c r="B8780" t="s">
        <v>1892</v>
      </c>
      <c r="C8780">
        <v>100</v>
      </c>
      <c r="D8780">
        <v>9</v>
      </c>
      <c r="E8780">
        <v>9</v>
      </c>
      <c r="F8780" t="s">
        <v>1882</v>
      </c>
    </row>
    <row r="8781" spans="1:6" hidden="1" x14ac:dyDescent="0.35">
      <c r="A8781" t="s">
        <v>10</v>
      </c>
      <c r="B8781" t="s">
        <v>1907</v>
      </c>
      <c r="C8781">
        <v>100</v>
      </c>
      <c r="D8781">
        <v>9</v>
      </c>
      <c r="E8781">
        <v>9</v>
      </c>
      <c r="F8781" t="s">
        <v>1882</v>
      </c>
    </row>
    <row r="8782" spans="1:6" hidden="1" x14ac:dyDescent="0.35">
      <c r="A8782" t="s">
        <v>12</v>
      </c>
      <c r="B8782" t="s">
        <v>1881</v>
      </c>
      <c r="C8782">
        <v>100</v>
      </c>
      <c r="D8782">
        <v>9</v>
      </c>
      <c r="E8782">
        <v>9</v>
      </c>
      <c r="F8782" t="s">
        <v>1882</v>
      </c>
    </row>
    <row r="8783" spans="1:6" hidden="1" x14ac:dyDescent="0.35">
      <c r="A8783" t="s">
        <v>14</v>
      </c>
      <c r="B8783" t="s">
        <v>1882</v>
      </c>
      <c r="C8783">
        <v>100</v>
      </c>
      <c r="D8783">
        <v>9</v>
      </c>
      <c r="E8783">
        <v>9</v>
      </c>
      <c r="F8783" t="s">
        <v>1882</v>
      </c>
    </row>
    <row r="8784" spans="1:6" hidden="1" x14ac:dyDescent="0.35">
      <c r="A8784" t="s">
        <v>16</v>
      </c>
      <c r="B8784" t="s">
        <v>779</v>
      </c>
      <c r="C8784">
        <v>100</v>
      </c>
      <c r="D8784">
        <v>9</v>
      </c>
      <c r="E8784">
        <v>9</v>
      </c>
      <c r="F8784" t="s">
        <v>1882</v>
      </c>
    </row>
    <row r="8785" spans="1:6" hidden="1" x14ac:dyDescent="0.35">
      <c r="A8785" t="s">
        <v>18</v>
      </c>
      <c r="B8785" t="s">
        <v>780</v>
      </c>
      <c r="C8785">
        <v>100</v>
      </c>
      <c r="D8785">
        <v>9</v>
      </c>
      <c r="E8785">
        <v>9</v>
      </c>
      <c r="F8785" t="s">
        <v>1882</v>
      </c>
    </row>
    <row r="8786" spans="1:6" hidden="1" x14ac:dyDescent="0.35">
      <c r="A8786" t="s">
        <v>20</v>
      </c>
      <c r="B8786" t="s">
        <v>781</v>
      </c>
      <c r="C8786">
        <v>33.33</v>
      </c>
      <c r="D8786">
        <v>3</v>
      </c>
      <c r="E8786">
        <v>9</v>
      </c>
      <c r="F8786" t="s">
        <v>1882</v>
      </c>
    </row>
    <row r="8787" spans="1:6" hidden="1" x14ac:dyDescent="0.35">
      <c r="A8787" t="s">
        <v>20</v>
      </c>
      <c r="B8787" t="s">
        <v>841</v>
      </c>
      <c r="C8787">
        <v>66.67</v>
      </c>
      <c r="D8787">
        <v>6</v>
      </c>
      <c r="E8787">
        <v>9</v>
      </c>
      <c r="F8787" t="s">
        <v>1882</v>
      </c>
    </row>
    <row r="8788" spans="1:6" hidden="1" x14ac:dyDescent="0.35">
      <c r="A8788" t="s">
        <v>21</v>
      </c>
      <c r="B8788" t="s">
        <v>842</v>
      </c>
      <c r="C8788">
        <v>55.56</v>
      </c>
      <c r="D8788">
        <v>5</v>
      </c>
      <c r="E8788">
        <v>9</v>
      </c>
      <c r="F8788" t="s">
        <v>1882</v>
      </c>
    </row>
    <row r="8789" spans="1:6" hidden="1" x14ac:dyDescent="0.35">
      <c r="A8789" t="s">
        <v>21</v>
      </c>
      <c r="B8789" t="s">
        <v>828</v>
      </c>
      <c r="C8789">
        <v>44.44</v>
      </c>
      <c r="D8789">
        <v>4</v>
      </c>
      <c r="E8789">
        <v>9</v>
      </c>
      <c r="F8789" t="s">
        <v>1882</v>
      </c>
    </row>
    <row r="8790" spans="1:6" hidden="1" x14ac:dyDescent="0.35">
      <c r="A8790" t="s">
        <v>32</v>
      </c>
      <c r="B8790" t="s">
        <v>851</v>
      </c>
      <c r="C8790">
        <v>100</v>
      </c>
      <c r="D8790">
        <v>3</v>
      </c>
      <c r="E8790">
        <v>3</v>
      </c>
      <c r="F8790" t="s">
        <v>1882</v>
      </c>
    </row>
    <row r="8791" spans="1:6" hidden="1" x14ac:dyDescent="0.35">
      <c r="A8791" t="s">
        <v>4431</v>
      </c>
      <c r="B8791" t="s">
        <v>787</v>
      </c>
      <c r="C8791">
        <v>100</v>
      </c>
      <c r="D8791">
        <v>3</v>
      </c>
      <c r="E8791">
        <v>3</v>
      </c>
      <c r="F8791" t="s">
        <v>1882</v>
      </c>
    </row>
    <row r="8792" spans="1:6" hidden="1" x14ac:dyDescent="0.35">
      <c r="A8792" t="s">
        <v>35</v>
      </c>
      <c r="B8792" t="s">
        <v>1883</v>
      </c>
      <c r="C8792">
        <v>100</v>
      </c>
      <c r="D8792">
        <v>3</v>
      </c>
      <c r="E8792">
        <v>3</v>
      </c>
      <c r="F8792" t="s">
        <v>1882</v>
      </c>
    </row>
    <row r="8793" spans="1:6" hidden="1" x14ac:dyDescent="0.35">
      <c r="A8793" t="s">
        <v>43</v>
      </c>
      <c r="B8793" t="s">
        <v>792</v>
      </c>
      <c r="C8793">
        <v>100</v>
      </c>
      <c r="D8793">
        <v>3</v>
      </c>
      <c r="E8793">
        <v>3</v>
      </c>
      <c r="F8793" t="s">
        <v>1882</v>
      </c>
    </row>
    <row r="8794" spans="1:6" hidden="1" x14ac:dyDescent="0.35">
      <c r="A8794" t="s">
        <v>45</v>
      </c>
      <c r="B8794" t="s">
        <v>4287</v>
      </c>
      <c r="C8794">
        <v>100</v>
      </c>
      <c r="D8794">
        <v>3</v>
      </c>
      <c r="E8794">
        <v>3</v>
      </c>
      <c r="F8794" t="s">
        <v>1882</v>
      </c>
    </row>
    <row r="8795" spans="1:6" hidden="1" x14ac:dyDescent="0.35">
      <c r="A8795" t="s">
        <v>46</v>
      </c>
      <c r="B8795" t="s">
        <v>1892</v>
      </c>
      <c r="C8795">
        <v>100</v>
      </c>
      <c r="D8795">
        <v>3</v>
      </c>
      <c r="E8795">
        <v>3</v>
      </c>
      <c r="F8795" t="s">
        <v>1882</v>
      </c>
    </row>
    <row r="8796" spans="1:6" hidden="1" x14ac:dyDescent="0.35">
      <c r="A8796" t="s">
        <v>47</v>
      </c>
      <c r="B8796" t="s">
        <v>1886</v>
      </c>
      <c r="C8796">
        <v>100</v>
      </c>
      <c r="D8796">
        <v>3</v>
      </c>
      <c r="E8796">
        <v>3</v>
      </c>
      <c r="F8796" t="s">
        <v>1882</v>
      </c>
    </row>
    <row r="8797" spans="1:6" hidden="1" x14ac:dyDescent="0.35">
      <c r="A8797" t="s">
        <v>48</v>
      </c>
      <c r="B8797" t="s">
        <v>782</v>
      </c>
      <c r="C8797">
        <v>33.33</v>
      </c>
      <c r="D8797">
        <v>1</v>
      </c>
      <c r="E8797">
        <v>3</v>
      </c>
      <c r="F8797" t="s">
        <v>1882</v>
      </c>
    </row>
    <row r="8798" spans="1:6" hidden="1" x14ac:dyDescent="0.35">
      <c r="A8798" t="s">
        <v>48</v>
      </c>
      <c r="B8798" t="s">
        <v>792</v>
      </c>
      <c r="C8798">
        <v>66.67</v>
      </c>
      <c r="D8798">
        <v>2</v>
      </c>
      <c r="E8798">
        <v>3</v>
      </c>
      <c r="F8798" t="s">
        <v>1882</v>
      </c>
    </row>
    <row r="8799" spans="1:6" hidden="1" x14ac:dyDescent="0.35">
      <c r="A8799" t="s">
        <v>50</v>
      </c>
      <c r="B8799" t="s">
        <v>4501</v>
      </c>
      <c r="C8799">
        <v>50</v>
      </c>
      <c r="D8799">
        <v>1</v>
      </c>
      <c r="E8799">
        <v>2</v>
      </c>
      <c r="F8799" t="s">
        <v>1882</v>
      </c>
    </row>
    <row r="8800" spans="1:6" hidden="1" x14ac:dyDescent="0.35">
      <c r="A8800" t="s">
        <v>50</v>
      </c>
      <c r="B8800" t="s">
        <v>4287</v>
      </c>
      <c r="C8800">
        <v>50</v>
      </c>
      <c r="D8800">
        <v>1</v>
      </c>
      <c r="E8800">
        <v>2</v>
      </c>
      <c r="F8800" t="s">
        <v>1882</v>
      </c>
    </row>
    <row r="8801" spans="1:6" hidden="1" x14ac:dyDescent="0.35">
      <c r="A8801" t="s">
        <v>51</v>
      </c>
      <c r="B8801" t="s">
        <v>1887</v>
      </c>
      <c r="C8801">
        <v>50</v>
      </c>
      <c r="D8801">
        <v>1</v>
      </c>
      <c r="E8801">
        <v>2</v>
      </c>
      <c r="F8801" t="s">
        <v>1882</v>
      </c>
    </row>
    <row r="8802" spans="1:6" hidden="1" x14ac:dyDescent="0.35">
      <c r="A8802" t="s">
        <v>51</v>
      </c>
      <c r="B8802" t="s">
        <v>782</v>
      </c>
      <c r="C8802">
        <v>50</v>
      </c>
      <c r="D8802">
        <v>1</v>
      </c>
      <c r="E8802">
        <v>2</v>
      </c>
      <c r="F8802" t="s">
        <v>1882</v>
      </c>
    </row>
    <row r="8803" spans="1:6" hidden="1" x14ac:dyDescent="0.35">
      <c r="A8803" t="s">
        <v>52</v>
      </c>
      <c r="B8803" t="s">
        <v>1888</v>
      </c>
      <c r="C8803">
        <v>50</v>
      </c>
      <c r="D8803">
        <v>1</v>
      </c>
      <c r="E8803">
        <v>2</v>
      </c>
      <c r="F8803" t="s">
        <v>1882</v>
      </c>
    </row>
    <row r="8804" spans="1:6" hidden="1" x14ac:dyDescent="0.35">
      <c r="A8804" t="s">
        <v>52</v>
      </c>
      <c r="B8804" t="s">
        <v>782</v>
      </c>
      <c r="C8804">
        <v>50</v>
      </c>
      <c r="D8804">
        <v>1</v>
      </c>
      <c r="E8804">
        <v>2</v>
      </c>
      <c r="F8804" t="s">
        <v>1882</v>
      </c>
    </row>
    <row r="8805" spans="1:6" hidden="1" x14ac:dyDescent="0.35">
      <c r="A8805" t="s">
        <v>58</v>
      </c>
      <c r="B8805" t="s">
        <v>851</v>
      </c>
      <c r="C8805">
        <v>100</v>
      </c>
      <c r="D8805">
        <v>3</v>
      </c>
      <c r="E8805">
        <v>3</v>
      </c>
      <c r="F8805" t="s">
        <v>1882</v>
      </c>
    </row>
    <row r="8806" spans="1:6" hidden="1" x14ac:dyDescent="0.35">
      <c r="A8806" t="s">
        <v>4432</v>
      </c>
      <c r="B8806" t="s">
        <v>787</v>
      </c>
      <c r="C8806">
        <v>100</v>
      </c>
      <c r="D8806">
        <v>3</v>
      </c>
      <c r="E8806">
        <v>3</v>
      </c>
      <c r="F8806" t="s">
        <v>1882</v>
      </c>
    </row>
    <row r="8807" spans="1:6" hidden="1" x14ac:dyDescent="0.35">
      <c r="A8807" t="s">
        <v>61</v>
      </c>
      <c r="B8807" t="s">
        <v>1883</v>
      </c>
      <c r="C8807">
        <v>100</v>
      </c>
      <c r="D8807">
        <v>3</v>
      </c>
      <c r="E8807">
        <v>3</v>
      </c>
      <c r="F8807" t="s">
        <v>1882</v>
      </c>
    </row>
    <row r="8808" spans="1:6" hidden="1" x14ac:dyDescent="0.35">
      <c r="A8808" t="s">
        <v>69</v>
      </c>
      <c r="B8808" t="s">
        <v>792</v>
      </c>
      <c r="C8808">
        <v>100</v>
      </c>
      <c r="D8808">
        <v>3</v>
      </c>
      <c r="E8808">
        <v>3</v>
      </c>
      <c r="F8808" t="s">
        <v>1882</v>
      </c>
    </row>
    <row r="8809" spans="1:6" hidden="1" x14ac:dyDescent="0.35">
      <c r="A8809" t="s">
        <v>71</v>
      </c>
      <c r="B8809" t="s">
        <v>4287</v>
      </c>
      <c r="C8809">
        <v>100</v>
      </c>
      <c r="D8809">
        <v>3</v>
      </c>
      <c r="E8809">
        <v>3</v>
      </c>
      <c r="F8809" t="s">
        <v>1882</v>
      </c>
    </row>
    <row r="8810" spans="1:6" hidden="1" x14ac:dyDescent="0.35">
      <c r="A8810" t="s">
        <v>72</v>
      </c>
      <c r="B8810" t="s">
        <v>1892</v>
      </c>
      <c r="C8810">
        <v>100</v>
      </c>
      <c r="D8810">
        <v>3</v>
      </c>
      <c r="E8810">
        <v>3</v>
      </c>
      <c r="F8810" t="s">
        <v>1882</v>
      </c>
    </row>
    <row r="8811" spans="1:6" hidden="1" x14ac:dyDescent="0.35">
      <c r="A8811" t="s">
        <v>73</v>
      </c>
      <c r="B8811" t="s">
        <v>1907</v>
      </c>
      <c r="C8811">
        <v>33.33</v>
      </c>
      <c r="D8811">
        <v>1</v>
      </c>
      <c r="E8811">
        <v>3</v>
      </c>
      <c r="F8811" t="s">
        <v>1882</v>
      </c>
    </row>
    <row r="8812" spans="1:6" hidden="1" x14ac:dyDescent="0.35">
      <c r="A8812" t="s">
        <v>73</v>
      </c>
      <c r="B8812" t="s">
        <v>1886</v>
      </c>
      <c r="C8812">
        <v>33.33</v>
      </c>
      <c r="D8812">
        <v>1</v>
      </c>
      <c r="E8812">
        <v>3</v>
      </c>
      <c r="F8812" t="s">
        <v>1882</v>
      </c>
    </row>
    <row r="8813" spans="1:6" hidden="1" x14ac:dyDescent="0.35">
      <c r="A8813" t="s">
        <v>73</v>
      </c>
      <c r="B8813" t="s">
        <v>1503</v>
      </c>
      <c r="C8813">
        <v>33.33</v>
      </c>
      <c r="D8813">
        <v>1</v>
      </c>
      <c r="E8813">
        <v>3</v>
      </c>
      <c r="F8813" t="s">
        <v>1882</v>
      </c>
    </row>
    <row r="8814" spans="1:6" hidden="1" x14ac:dyDescent="0.35">
      <c r="A8814" t="s">
        <v>74</v>
      </c>
      <c r="B8814" t="s">
        <v>782</v>
      </c>
      <c r="C8814">
        <v>66.67</v>
      </c>
      <c r="D8814">
        <v>2</v>
      </c>
      <c r="E8814">
        <v>3</v>
      </c>
      <c r="F8814" t="s">
        <v>1882</v>
      </c>
    </row>
    <row r="8815" spans="1:6" hidden="1" x14ac:dyDescent="0.35">
      <c r="A8815" t="s">
        <v>74</v>
      </c>
      <c r="B8815" t="s">
        <v>792</v>
      </c>
      <c r="C8815">
        <v>33.33</v>
      </c>
      <c r="D8815">
        <v>1</v>
      </c>
      <c r="E8815">
        <v>3</v>
      </c>
      <c r="F8815" t="s">
        <v>1882</v>
      </c>
    </row>
    <row r="8816" spans="1:6" hidden="1" x14ac:dyDescent="0.35">
      <c r="A8816" t="s">
        <v>76</v>
      </c>
      <c r="B8816" t="s">
        <v>4287</v>
      </c>
      <c r="C8816">
        <v>100</v>
      </c>
      <c r="D8816">
        <v>1</v>
      </c>
      <c r="E8816">
        <v>1</v>
      </c>
      <c r="F8816" t="s">
        <v>1882</v>
      </c>
    </row>
    <row r="8817" spans="1:6" hidden="1" x14ac:dyDescent="0.35">
      <c r="A8817" t="s">
        <v>77</v>
      </c>
      <c r="B8817" t="s">
        <v>1946</v>
      </c>
      <c r="C8817">
        <v>100</v>
      </c>
      <c r="D8817">
        <v>1</v>
      </c>
      <c r="E8817">
        <v>1</v>
      </c>
      <c r="F8817" t="s">
        <v>1882</v>
      </c>
    </row>
    <row r="8818" spans="1:6" hidden="1" x14ac:dyDescent="0.35">
      <c r="A8818" t="s">
        <v>78</v>
      </c>
      <c r="B8818" t="s">
        <v>1910</v>
      </c>
      <c r="C8818">
        <v>100</v>
      </c>
      <c r="D8818">
        <v>1</v>
      </c>
      <c r="E8818">
        <v>1</v>
      </c>
      <c r="F8818" t="s">
        <v>1882</v>
      </c>
    </row>
    <row r="8819" spans="1:6" hidden="1" x14ac:dyDescent="0.35">
      <c r="A8819" t="s">
        <v>84</v>
      </c>
      <c r="B8819" t="s">
        <v>851</v>
      </c>
      <c r="C8819">
        <v>100</v>
      </c>
      <c r="D8819">
        <v>3</v>
      </c>
      <c r="E8819">
        <v>3</v>
      </c>
      <c r="F8819" t="s">
        <v>1882</v>
      </c>
    </row>
    <row r="8820" spans="1:6" hidden="1" x14ac:dyDescent="0.35">
      <c r="A8820" t="s">
        <v>4433</v>
      </c>
      <c r="B8820" t="s">
        <v>787</v>
      </c>
      <c r="C8820">
        <v>100</v>
      </c>
      <c r="D8820">
        <v>3</v>
      </c>
      <c r="E8820">
        <v>3</v>
      </c>
      <c r="F8820" t="s">
        <v>1882</v>
      </c>
    </row>
    <row r="8821" spans="1:6" hidden="1" x14ac:dyDescent="0.35">
      <c r="A8821" t="s">
        <v>87</v>
      </c>
      <c r="B8821" t="s">
        <v>1883</v>
      </c>
      <c r="C8821">
        <v>100</v>
      </c>
      <c r="D8821">
        <v>3</v>
      </c>
      <c r="E8821">
        <v>3</v>
      </c>
      <c r="F8821" t="s">
        <v>1882</v>
      </c>
    </row>
    <row r="8822" spans="1:6" hidden="1" x14ac:dyDescent="0.35">
      <c r="A8822" t="s">
        <v>95</v>
      </c>
      <c r="B8822" t="s">
        <v>1891</v>
      </c>
      <c r="C8822">
        <v>100</v>
      </c>
      <c r="D8822">
        <v>3</v>
      </c>
      <c r="E8822">
        <v>3</v>
      </c>
      <c r="F8822" t="s">
        <v>1882</v>
      </c>
    </row>
    <row r="8823" spans="1:6" hidden="1" x14ac:dyDescent="0.35">
      <c r="A8823" t="s">
        <v>97</v>
      </c>
      <c r="B8823" t="s">
        <v>792</v>
      </c>
      <c r="C8823">
        <v>100</v>
      </c>
      <c r="D8823">
        <v>3</v>
      </c>
      <c r="E8823">
        <v>3</v>
      </c>
      <c r="F8823" t="s">
        <v>1882</v>
      </c>
    </row>
    <row r="8824" spans="1:6" hidden="1" x14ac:dyDescent="0.35">
      <c r="A8824" t="s">
        <v>99</v>
      </c>
      <c r="B8824" t="s">
        <v>4287</v>
      </c>
      <c r="C8824">
        <v>100</v>
      </c>
      <c r="D8824">
        <v>3</v>
      </c>
      <c r="E8824">
        <v>3</v>
      </c>
      <c r="F8824" t="s">
        <v>1882</v>
      </c>
    </row>
    <row r="8825" spans="1:6" hidden="1" x14ac:dyDescent="0.35">
      <c r="A8825" t="s">
        <v>100</v>
      </c>
      <c r="B8825" t="s">
        <v>1892</v>
      </c>
      <c r="C8825">
        <v>100</v>
      </c>
      <c r="D8825">
        <v>3</v>
      </c>
      <c r="E8825">
        <v>3</v>
      </c>
      <c r="F8825" t="s">
        <v>1882</v>
      </c>
    </row>
    <row r="8826" spans="1:6" hidden="1" x14ac:dyDescent="0.35">
      <c r="A8826" t="s">
        <v>101</v>
      </c>
      <c r="B8826" t="s">
        <v>1886</v>
      </c>
      <c r="C8826">
        <v>100</v>
      </c>
      <c r="D8826">
        <v>3</v>
      </c>
      <c r="E8826">
        <v>3</v>
      </c>
      <c r="F8826" t="s">
        <v>1882</v>
      </c>
    </row>
    <row r="8827" spans="1:6" hidden="1" x14ac:dyDescent="0.35">
      <c r="A8827" t="s">
        <v>102</v>
      </c>
      <c r="B8827" t="s">
        <v>782</v>
      </c>
      <c r="C8827">
        <v>100</v>
      </c>
      <c r="D8827">
        <v>3</v>
      </c>
      <c r="E8827">
        <v>3</v>
      </c>
      <c r="F8827" t="s">
        <v>1882</v>
      </c>
    </row>
    <row r="8828" spans="1:6" hidden="1" x14ac:dyDescent="0.35">
      <c r="A8828" t="s">
        <v>112</v>
      </c>
      <c r="B8828" t="s">
        <v>851</v>
      </c>
      <c r="C8828">
        <v>100</v>
      </c>
      <c r="D8828">
        <v>3</v>
      </c>
      <c r="E8828">
        <v>3</v>
      </c>
      <c r="F8828" t="s">
        <v>1882</v>
      </c>
    </row>
    <row r="8829" spans="1:6" hidden="1" x14ac:dyDescent="0.35">
      <c r="A8829" t="s">
        <v>4434</v>
      </c>
      <c r="B8829" t="s">
        <v>787</v>
      </c>
      <c r="C8829">
        <v>100</v>
      </c>
      <c r="D8829">
        <v>3</v>
      </c>
      <c r="E8829">
        <v>3</v>
      </c>
      <c r="F8829" t="s">
        <v>1882</v>
      </c>
    </row>
    <row r="8830" spans="1:6" hidden="1" x14ac:dyDescent="0.35">
      <c r="A8830" t="s">
        <v>115</v>
      </c>
      <c r="B8830" t="s">
        <v>1108</v>
      </c>
      <c r="C8830">
        <v>100</v>
      </c>
      <c r="D8830">
        <v>3</v>
      </c>
      <c r="E8830">
        <v>3</v>
      </c>
      <c r="F8830" t="s">
        <v>1882</v>
      </c>
    </row>
    <row r="8831" spans="1:6" hidden="1" x14ac:dyDescent="0.35">
      <c r="A8831" t="s">
        <v>123</v>
      </c>
      <c r="B8831" t="s">
        <v>782</v>
      </c>
      <c r="C8831">
        <v>33.33</v>
      </c>
      <c r="D8831">
        <v>1</v>
      </c>
      <c r="E8831">
        <v>3</v>
      </c>
      <c r="F8831" t="s">
        <v>1882</v>
      </c>
    </row>
    <row r="8832" spans="1:6" hidden="1" x14ac:dyDescent="0.35">
      <c r="A8832" t="s">
        <v>123</v>
      </c>
      <c r="B8832" t="s">
        <v>792</v>
      </c>
      <c r="C8832">
        <v>66.67</v>
      </c>
      <c r="D8832">
        <v>2</v>
      </c>
      <c r="E8832">
        <v>3</v>
      </c>
      <c r="F8832" t="s">
        <v>1882</v>
      </c>
    </row>
    <row r="8833" spans="1:6" hidden="1" x14ac:dyDescent="0.35">
      <c r="A8833" t="s">
        <v>125</v>
      </c>
      <c r="B8833" t="s">
        <v>4287</v>
      </c>
      <c r="C8833">
        <v>100</v>
      </c>
      <c r="D8833">
        <v>2</v>
      </c>
      <c r="E8833">
        <v>2</v>
      </c>
      <c r="F8833" t="s">
        <v>1882</v>
      </c>
    </row>
    <row r="8834" spans="1:6" hidden="1" x14ac:dyDescent="0.35">
      <c r="A8834" t="s">
        <v>126</v>
      </c>
      <c r="B8834" t="s">
        <v>1892</v>
      </c>
      <c r="C8834">
        <v>100</v>
      </c>
      <c r="D8834">
        <v>2</v>
      </c>
      <c r="E8834">
        <v>2</v>
      </c>
      <c r="F8834" t="s">
        <v>1882</v>
      </c>
    </row>
    <row r="8835" spans="1:6" hidden="1" x14ac:dyDescent="0.35">
      <c r="A8835" t="s">
        <v>127</v>
      </c>
      <c r="B8835" t="s">
        <v>1886</v>
      </c>
      <c r="C8835">
        <v>50</v>
      </c>
      <c r="D8835">
        <v>1</v>
      </c>
      <c r="E8835">
        <v>2</v>
      </c>
      <c r="F8835" t="s">
        <v>1882</v>
      </c>
    </row>
    <row r="8836" spans="1:6" hidden="1" x14ac:dyDescent="0.35">
      <c r="A8836" t="s">
        <v>127</v>
      </c>
      <c r="B8836" t="s">
        <v>782</v>
      </c>
      <c r="C8836">
        <v>50</v>
      </c>
      <c r="D8836">
        <v>1</v>
      </c>
      <c r="E8836">
        <v>2</v>
      </c>
      <c r="F8836" t="s">
        <v>1882</v>
      </c>
    </row>
    <row r="8837" spans="1:6" hidden="1" x14ac:dyDescent="0.35">
      <c r="A8837" t="s">
        <v>128</v>
      </c>
      <c r="B8837" t="s">
        <v>782</v>
      </c>
      <c r="C8837">
        <v>66.67</v>
      </c>
      <c r="D8837">
        <v>2</v>
      </c>
      <c r="E8837">
        <v>3</v>
      </c>
      <c r="F8837" t="s">
        <v>1882</v>
      </c>
    </row>
    <row r="8838" spans="1:6" hidden="1" x14ac:dyDescent="0.35">
      <c r="A8838" t="s">
        <v>128</v>
      </c>
      <c r="B8838" t="s">
        <v>792</v>
      </c>
      <c r="C8838">
        <v>33.33</v>
      </c>
      <c r="D8838">
        <v>1</v>
      </c>
      <c r="E8838">
        <v>3</v>
      </c>
      <c r="F8838" t="s">
        <v>1882</v>
      </c>
    </row>
    <row r="8839" spans="1:6" hidden="1" x14ac:dyDescent="0.35">
      <c r="A8839" t="s">
        <v>130</v>
      </c>
      <c r="B8839" t="s">
        <v>4287</v>
      </c>
      <c r="C8839">
        <v>100</v>
      </c>
      <c r="D8839">
        <v>1</v>
      </c>
      <c r="E8839">
        <v>1</v>
      </c>
      <c r="F8839" t="s">
        <v>1882</v>
      </c>
    </row>
    <row r="8840" spans="1:6" hidden="1" x14ac:dyDescent="0.35">
      <c r="A8840" t="s">
        <v>131</v>
      </c>
      <c r="B8840" t="s">
        <v>2571</v>
      </c>
      <c r="C8840">
        <v>100</v>
      </c>
      <c r="D8840">
        <v>1</v>
      </c>
      <c r="E8840">
        <v>1</v>
      </c>
      <c r="F8840" t="s">
        <v>1882</v>
      </c>
    </row>
    <row r="8841" spans="1:6" hidden="1" x14ac:dyDescent="0.35">
      <c r="A8841" t="s">
        <v>132</v>
      </c>
      <c r="B8841" t="s">
        <v>2572</v>
      </c>
      <c r="C8841">
        <v>100</v>
      </c>
      <c r="D8841">
        <v>1</v>
      </c>
      <c r="E8841">
        <v>1</v>
      </c>
      <c r="F8841" t="s">
        <v>1882</v>
      </c>
    </row>
    <row r="8842" spans="1:6" hidden="1" x14ac:dyDescent="0.35">
      <c r="A8842" t="s">
        <v>138</v>
      </c>
      <c r="B8842" t="s">
        <v>851</v>
      </c>
      <c r="C8842">
        <v>100</v>
      </c>
      <c r="D8842">
        <v>3</v>
      </c>
      <c r="E8842">
        <v>3</v>
      </c>
      <c r="F8842" t="s">
        <v>1882</v>
      </c>
    </row>
    <row r="8843" spans="1:6" hidden="1" x14ac:dyDescent="0.35">
      <c r="A8843" t="s">
        <v>4435</v>
      </c>
      <c r="B8843" t="s">
        <v>787</v>
      </c>
      <c r="C8843">
        <v>100</v>
      </c>
      <c r="D8843">
        <v>3</v>
      </c>
      <c r="E8843">
        <v>3</v>
      </c>
      <c r="F8843" t="s">
        <v>1882</v>
      </c>
    </row>
    <row r="8844" spans="1:6" hidden="1" x14ac:dyDescent="0.35">
      <c r="A8844" t="s">
        <v>141</v>
      </c>
      <c r="B8844" t="s">
        <v>1898</v>
      </c>
      <c r="C8844">
        <v>100</v>
      </c>
      <c r="D8844">
        <v>3</v>
      </c>
      <c r="E8844">
        <v>3</v>
      </c>
      <c r="F8844" t="s">
        <v>1882</v>
      </c>
    </row>
    <row r="8845" spans="1:6" hidden="1" x14ac:dyDescent="0.35">
      <c r="A8845" t="s">
        <v>149</v>
      </c>
      <c r="B8845" t="s">
        <v>792</v>
      </c>
      <c r="C8845">
        <v>100</v>
      </c>
      <c r="D8845">
        <v>3</v>
      </c>
      <c r="E8845">
        <v>3</v>
      </c>
      <c r="F8845" t="s">
        <v>1882</v>
      </c>
    </row>
    <row r="8846" spans="1:6" hidden="1" x14ac:dyDescent="0.35">
      <c r="A8846" t="s">
        <v>151</v>
      </c>
      <c r="B8846" t="s">
        <v>4287</v>
      </c>
      <c r="C8846">
        <v>100</v>
      </c>
      <c r="D8846">
        <v>3</v>
      </c>
      <c r="E8846">
        <v>3</v>
      </c>
      <c r="F8846" t="s">
        <v>1882</v>
      </c>
    </row>
    <row r="8847" spans="1:6" hidden="1" x14ac:dyDescent="0.35">
      <c r="A8847" t="s">
        <v>152</v>
      </c>
      <c r="B8847" t="s">
        <v>1892</v>
      </c>
      <c r="C8847">
        <v>66.67</v>
      </c>
      <c r="D8847">
        <v>2</v>
      </c>
      <c r="E8847">
        <v>3</v>
      </c>
      <c r="F8847" t="s">
        <v>1882</v>
      </c>
    </row>
    <row r="8848" spans="1:6" hidden="1" x14ac:dyDescent="0.35">
      <c r="A8848" t="s">
        <v>152</v>
      </c>
      <c r="B8848" t="s">
        <v>782</v>
      </c>
      <c r="C8848">
        <v>33.33</v>
      </c>
      <c r="D8848">
        <v>1</v>
      </c>
      <c r="E8848">
        <v>3</v>
      </c>
      <c r="F8848" t="s">
        <v>1882</v>
      </c>
    </row>
    <row r="8849" spans="1:6" hidden="1" x14ac:dyDescent="0.35">
      <c r="A8849" t="s">
        <v>153</v>
      </c>
      <c r="B8849" t="s">
        <v>1886</v>
      </c>
      <c r="C8849">
        <v>66.67</v>
      </c>
      <c r="D8849">
        <v>2</v>
      </c>
      <c r="E8849">
        <v>3</v>
      </c>
      <c r="F8849" t="s">
        <v>1882</v>
      </c>
    </row>
    <row r="8850" spans="1:6" hidden="1" x14ac:dyDescent="0.35">
      <c r="A8850" t="s">
        <v>153</v>
      </c>
      <c r="B8850" t="s">
        <v>782</v>
      </c>
      <c r="C8850">
        <v>33.33</v>
      </c>
      <c r="D8850">
        <v>1</v>
      </c>
      <c r="E8850">
        <v>3</v>
      </c>
      <c r="F8850" t="s">
        <v>1882</v>
      </c>
    </row>
    <row r="8851" spans="1:6" hidden="1" x14ac:dyDescent="0.35">
      <c r="A8851" t="s">
        <v>154</v>
      </c>
      <c r="B8851" t="s">
        <v>782</v>
      </c>
      <c r="C8851">
        <v>100</v>
      </c>
      <c r="D8851">
        <v>3</v>
      </c>
      <c r="E8851">
        <v>3</v>
      </c>
      <c r="F8851" t="s">
        <v>1882</v>
      </c>
    </row>
    <row r="8852" spans="1:6" hidden="1" x14ac:dyDescent="0.35">
      <c r="A8852" t="s">
        <v>164</v>
      </c>
      <c r="B8852" t="s">
        <v>798</v>
      </c>
      <c r="C8852">
        <v>83.33</v>
      </c>
      <c r="D8852">
        <v>5</v>
      </c>
      <c r="E8852">
        <v>6</v>
      </c>
      <c r="F8852" t="s">
        <v>1882</v>
      </c>
    </row>
    <row r="8853" spans="1:6" hidden="1" x14ac:dyDescent="0.35">
      <c r="A8853" t="s">
        <v>164</v>
      </c>
      <c r="B8853" t="s">
        <v>780</v>
      </c>
      <c r="C8853">
        <v>16.670000000000002</v>
      </c>
      <c r="D8853">
        <v>1</v>
      </c>
      <c r="E8853">
        <v>6</v>
      </c>
      <c r="F8853" t="s">
        <v>1882</v>
      </c>
    </row>
    <row r="8854" spans="1:6" hidden="1" x14ac:dyDescent="0.35">
      <c r="A8854" t="s">
        <v>174</v>
      </c>
      <c r="B8854" t="s">
        <v>798</v>
      </c>
      <c r="C8854">
        <v>100</v>
      </c>
      <c r="D8854">
        <v>6</v>
      </c>
      <c r="E8854">
        <v>6</v>
      </c>
      <c r="F8854" t="s">
        <v>1882</v>
      </c>
    </row>
    <row r="8855" spans="1:6" hidden="1" x14ac:dyDescent="0.35">
      <c r="A8855" t="s">
        <v>191</v>
      </c>
      <c r="B8855" t="s">
        <v>888</v>
      </c>
      <c r="C8855">
        <v>50</v>
      </c>
      <c r="D8855">
        <v>3</v>
      </c>
      <c r="E8855">
        <v>6</v>
      </c>
      <c r="F8855" t="s">
        <v>1882</v>
      </c>
    </row>
    <row r="8856" spans="1:6" hidden="1" x14ac:dyDescent="0.35">
      <c r="A8856" t="s">
        <v>191</v>
      </c>
      <c r="B8856" t="s">
        <v>801</v>
      </c>
      <c r="C8856">
        <v>50</v>
      </c>
      <c r="D8856">
        <v>3</v>
      </c>
      <c r="E8856">
        <v>6</v>
      </c>
      <c r="F8856" t="s">
        <v>1882</v>
      </c>
    </row>
    <row r="8857" spans="1:6" hidden="1" x14ac:dyDescent="0.35">
      <c r="A8857" t="s">
        <v>243</v>
      </c>
      <c r="B8857" t="s">
        <v>851</v>
      </c>
      <c r="C8857">
        <v>100</v>
      </c>
      <c r="D8857">
        <v>3</v>
      </c>
      <c r="E8857">
        <v>3</v>
      </c>
      <c r="F8857" t="s">
        <v>1882</v>
      </c>
    </row>
    <row r="8858" spans="1:6" hidden="1" x14ac:dyDescent="0.35">
      <c r="A8858" t="s">
        <v>4436</v>
      </c>
      <c r="B8858" t="s">
        <v>787</v>
      </c>
      <c r="C8858">
        <v>100</v>
      </c>
      <c r="D8858">
        <v>3</v>
      </c>
      <c r="E8858">
        <v>3</v>
      </c>
      <c r="F8858" t="s">
        <v>1882</v>
      </c>
    </row>
    <row r="8859" spans="1:6" hidden="1" x14ac:dyDescent="0.35">
      <c r="A8859" t="s">
        <v>246</v>
      </c>
      <c r="B8859" t="s">
        <v>4288</v>
      </c>
      <c r="C8859">
        <v>100</v>
      </c>
      <c r="D8859">
        <v>3</v>
      </c>
      <c r="E8859">
        <v>3</v>
      </c>
      <c r="F8859" t="s">
        <v>1882</v>
      </c>
    </row>
    <row r="8860" spans="1:6" hidden="1" x14ac:dyDescent="0.35">
      <c r="A8860" t="s">
        <v>254</v>
      </c>
      <c r="B8860" t="s">
        <v>1902</v>
      </c>
      <c r="C8860">
        <v>100</v>
      </c>
      <c r="D8860">
        <v>3</v>
      </c>
      <c r="E8860">
        <v>3</v>
      </c>
      <c r="F8860" t="s">
        <v>1882</v>
      </c>
    </row>
    <row r="8861" spans="1:6" hidden="1" x14ac:dyDescent="0.35">
      <c r="A8861" t="s">
        <v>256</v>
      </c>
      <c r="B8861" t="s">
        <v>792</v>
      </c>
      <c r="C8861">
        <v>100</v>
      </c>
      <c r="D8861">
        <v>3</v>
      </c>
      <c r="E8861">
        <v>3</v>
      </c>
      <c r="F8861" t="s">
        <v>1882</v>
      </c>
    </row>
    <row r="8862" spans="1:6" hidden="1" x14ac:dyDescent="0.35">
      <c r="A8862" t="s">
        <v>258</v>
      </c>
      <c r="B8862" t="s">
        <v>4287</v>
      </c>
      <c r="C8862">
        <v>100</v>
      </c>
      <c r="D8862">
        <v>3</v>
      </c>
      <c r="E8862">
        <v>3</v>
      </c>
      <c r="F8862" t="s">
        <v>1882</v>
      </c>
    </row>
    <row r="8863" spans="1:6" hidden="1" x14ac:dyDescent="0.35">
      <c r="A8863" t="s">
        <v>259</v>
      </c>
      <c r="B8863" t="s">
        <v>1892</v>
      </c>
      <c r="C8863">
        <v>100</v>
      </c>
      <c r="D8863">
        <v>3</v>
      </c>
      <c r="E8863">
        <v>3</v>
      </c>
      <c r="F8863" t="s">
        <v>1882</v>
      </c>
    </row>
    <row r="8864" spans="1:6" hidden="1" x14ac:dyDescent="0.35">
      <c r="A8864" t="s">
        <v>260</v>
      </c>
      <c r="B8864" t="s">
        <v>1886</v>
      </c>
      <c r="C8864">
        <v>100</v>
      </c>
      <c r="D8864">
        <v>3</v>
      </c>
      <c r="E8864">
        <v>3</v>
      </c>
      <c r="F8864" t="s">
        <v>1882</v>
      </c>
    </row>
    <row r="8865" spans="1:6" hidden="1" x14ac:dyDescent="0.35">
      <c r="A8865" t="s">
        <v>261</v>
      </c>
      <c r="B8865" t="s">
        <v>782</v>
      </c>
      <c r="C8865">
        <v>66.67</v>
      </c>
      <c r="D8865">
        <v>2</v>
      </c>
      <c r="E8865">
        <v>3</v>
      </c>
      <c r="F8865" t="s">
        <v>1882</v>
      </c>
    </row>
    <row r="8866" spans="1:6" hidden="1" x14ac:dyDescent="0.35">
      <c r="A8866" t="s">
        <v>261</v>
      </c>
      <c r="B8866" t="s">
        <v>792</v>
      </c>
      <c r="C8866">
        <v>33.33</v>
      </c>
      <c r="D8866">
        <v>1</v>
      </c>
      <c r="E8866">
        <v>3</v>
      </c>
      <c r="F8866" t="s">
        <v>1882</v>
      </c>
    </row>
    <row r="8867" spans="1:6" hidden="1" x14ac:dyDescent="0.35">
      <c r="A8867" t="s">
        <v>263</v>
      </c>
      <c r="B8867" t="s">
        <v>1209</v>
      </c>
      <c r="C8867">
        <v>100</v>
      </c>
      <c r="D8867">
        <v>1</v>
      </c>
      <c r="E8867">
        <v>1</v>
      </c>
      <c r="F8867" t="s">
        <v>1882</v>
      </c>
    </row>
    <row r="8868" spans="1:6" hidden="1" x14ac:dyDescent="0.35">
      <c r="A8868" t="s">
        <v>264</v>
      </c>
      <c r="B8868" t="s">
        <v>1172</v>
      </c>
      <c r="C8868">
        <v>100</v>
      </c>
      <c r="D8868">
        <v>1</v>
      </c>
      <c r="E8868">
        <v>1</v>
      </c>
      <c r="F8868" t="s">
        <v>1882</v>
      </c>
    </row>
    <row r="8869" spans="1:6" hidden="1" x14ac:dyDescent="0.35">
      <c r="A8869" t="s">
        <v>265</v>
      </c>
      <c r="B8869" t="s">
        <v>1912</v>
      </c>
      <c r="C8869">
        <v>100</v>
      </c>
      <c r="D8869">
        <v>1</v>
      </c>
      <c r="E8869">
        <v>1</v>
      </c>
      <c r="F8869" t="s">
        <v>1882</v>
      </c>
    </row>
    <row r="8870" spans="1:6" hidden="1" x14ac:dyDescent="0.35">
      <c r="A8870" t="s">
        <v>271</v>
      </c>
      <c r="B8870" t="s">
        <v>851</v>
      </c>
      <c r="C8870">
        <v>100</v>
      </c>
      <c r="D8870">
        <v>3</v>
      </c>
      <c r="E8870">
        <v>3</v>
      </c>
      <c r="F8870" t="s">
        <v>1882</v>
      </c>
    </row>
    <row r="8871" spans="1:6" hidden="1" x14ac:dyDescent="0.35">
      <c r="A8871" t="s">
        <v>4437</v>
      </c>
      <c r="B8871" t="s">
        <v>787</v>
      </c>
      <c r="C8871">
        <v>100</v>
      </c>
      <c r="D8871">
        <v>3</v>
      </c>
      <c r="E8871">
        <v>3</v>
      </c>
      <c r="F8871" t="s">
        <v>1882</v>
      </c>
    </row>
    <row r="8872" spans="1:6" hidden="1" x14ac:dyDescent="0.35">
      <c r="A8872" t="s">
        <v>274</v>
      </c>
      <c r="B8872" t="s">
        <v>1579</v>
      </c>
      <c r="C8872">
        <v>100</v>
      </c>
      <c r="D8872">
        <v>3</v>
      </c>
      <c r="E8872">
        <v>3</v>
      </c>
      <c r="F8872" t="s">
        <v>1882</v>
      </c>
    </row>
    <row r="8873" spans="1:6" hidden="1" x14ac:dyDescent="0.35">
      <c r="A8873" t="s">
        <v>282</v>
      </c>
      <c r="B8873" t="s">
        <v>1903</v>
      </c>
      <c r="C8873">
        <v>100</v>
      </c>
      <c r="D8873">
        <v>3</v>
      </c>
      <c r="E8873">
        <v>3</v>
      </c>
      <c r="F8873" t="s">
        <v>1882</v>
      </c>
    </row>
    <row r="8874" spans="1:6" hidden="1" x14ac:dyDescent="0.35">
      <c r="A8874" t="s">
        <v>284</v>
      </c>
      <c r="B8874" t="s">
        <v>792</v>
      </c>
      <c r="C8874">
        <v>100</v>
      </c>
      <c r="D8874">
        <v>3</v>
      </c>
      <c r="E8874">
        <v>3</v>
      </c>
      <c r="F8874" t="s">
        <v>1882</v>
      </c>
    </row>
    <row r="8875" spans="1:6" hidden="1" x14ac:dyDescent="0.35">
      <c r="A8875" t="s">
        <v>286</v>
      </c>
      <c r="B8875" t="s">
        <v>4287</v>
      </c>
      <c r="C8875">
        <v>100</v>
      </c>
      <c r="D8875">
        <v>3</v>
      </c>
      <c r="E8875">
        <v>3</v>
      </c>
      <c r="F8875" t="s">
        <v>1882</v>
      </c>
    </row>
    <row r="8876" spans="1:6" hidden="1" x14ac:dyDescent="0.35">
      <c r="A8876" t="s">
        <v>287</v>
      </c>
      <c r="B8876" t="s">
        <v>1892</v>
      </c>
      <c r="C8876">
        <v>100</v>
      </c>
      <c r="D8876">
        <v>3</v>
      </c>
      <c r="E8876">
        <v>3</v>
      </c>
      <c r="F8876" t="s">
        <v>1882</v>
      </c>
    </row>
    <row r="8877" spans="1:6" hidden="1" x14ac:dyDescent="0.35">
      <c r="A8877" t="s">
        <v>288</v>
      </c>
      <c r="B8877" t="s">
        <v>1886</v>
      </c>
      <c r="C8877">
        <v>66.67</v>
      </c>
      <c r="D8877">
        <v>2</v>
      </c>
      <c r="E8877">
        <v>3</v>
      </c>
      <c r="F8877" t="s">
        <v>1882</v>
      </c>
    </row>
    <row r="8878" spans="1:6" hidden="1" x14ac:dyDescent="0.35">
      <c r="A8878" t="s">
        <v>288</v>
      </c>
      <c r="B8878" t="s">
        <v>782</v>
      </c>
      <c r="C8878">
        <v>33.33</v>
      </c>
      <c r="D8878">
        <v>1</v>
      </c>
      <c r="E8878">
        <v>3</v>
      </c>
      <c r="F8878" t="s">
        <v>1882</v>
      </c>
    </row>
    <row r="8879" spans="1:6" hidden="1" x14ac:dyDescent="0.35">
      <c r="A8879" t="s">
        <v>289</v>
      </c>
      <c r="B8879" t="s">
        <v>782</v>
      </c>
      <c r="C8879">
        <v>66.67</v>
      </c>
      <c r="D8879">
        <v>2</v>
      </c>
      <c r="E8879">
        <v>3</v>
      </c>
      <c r="F8879" t="s">
        <v>1882</v>
      </c>
    </row>
    <row r="8880" spans="1:6" hidden="1" x14ac:dyDescent="0.35">
      <c r="A8880" t="s">
        <v>289</v>
      </c>
      <c r="B8880" t="s">
        <v>792</v>
      </c>
      <c r="C8880">
        <v>33.33</v>
      </c>
      <c r="D8880">
        <v>1</v>
      </c>
      <c r="E8880">
        <v>3</v>
      </c>
      <c r="F8880" t="s">
        <v>1882</v>
      </c>
    </row>
    <row r="8881" spans="1:6" hidden="1" x14ac:dyDescent="0.35">
      <c r="A8881" t="s">
        <v>291</v>
      </c>
      <c r="B8881" t="s">
        <v>1209</v>
      </c>
      <c r="C8881">
        <v>100</v>
      </c>
      <c r="D8881">
        <v>1</v>
      </c>
      <c r="E8881">
        <v>1</v>
      </c>
      <c r="F8881" t="s">
        <v>1882</v>
      </c>
    </row>
    <row r="8882" spans="1:6" hidden="1" x14ac:dyDescent="0.35">
      <c r="A8882" t="s">
        <v>292</v>
      </c>
      <c r="B8882" t="s">
        <v>782</v>
      </c>
      <c r="C8882">
        <v>100</v>
      </c>
      <c r="D8882">
        <v>1</v>
      </c>
      <c r="E8882">
        <v>1</v>
      </c>
      <c r="F8882" t="s">
        <v>1882</v>
      </c>
    </row>
    <row r="8883" spans="1:6" hidden="1" x14ac:dyDescent="0.35">
      <c r="A8883" t="s">
        <v>293</v>
      </c>
      <c r="B8883" t="s">
        <v>782</v>
      </c>
      <c r="C8883">
        <v>100</v>
      </c>
      <c r="D8883">
        <v>1</v>
      </c>
      <c r="E8883">
        <v>1</v>
      </c>
      <c r="F8883" t="s">
        <v>1882</v>
      </c>
    </row>
    <row r="8884" spans="1:6" hidden="1" x14ac:dyDescent="0.35">
      <c r="A8884" t="s">
        <v>299</v>
      </c>
      <c r="B8884" t="s">
        <v>851</v>
      </c>
      <c r="C8884">
        <v>100</v>
      </c>
      <c r="D8884">
        <v>3</v>
      </c>
      <c r="E8884">
        <v>3</v>
      </c>
      <c r="F8884" t="s">
        <v>1882</v>
      </c>
    </row>
    <row r="8885" spans="1:6" hidden="1" x14ac:dyDescent="0.35">
      <c r="A8885" t="s">
        <v>4438</v>
      </c>
      <c r="B8885" t="s">
        <v>787</v>
      </c>
      <c r="C8885">
        <v>100</v>
      </c>
      <c r="D8885">
        <v>3</v>
      </c>
      <c r="E8885">
        <v>3</v>
      </c>
      <c r="F8885" t="s">
        <v>1882</v>
      </c>
    </row>
    <row r="8886" spans="1:6" hidden="1" x14ac:dyDescent="0.35">
      <c r="A8886" t="s">
        <v>302</v>
      </c>
      <c r="B8886" t="s">
        <v>861</v>
      </c>
      <c r="C8886">
        <v>100</v>
      </c>
      <c r="D8886">
        <v>3</v>
      </c>
      <c r="E8886">
        <v>3</v>
      </c>
      <c r="F8886" t="s">
        <v>1882</v>
      </c>
    </row>
    <row r="8887" spans="1:6" hidden="1" x14ac:dyDescent="0.35">
      <c r="A8887" t="s">
        <v>310</v>
      </c>
      <c r="B8887" t="s">
        <v>1585</v>
      </c>
      <c r="C8887">
        <v>100</v>
      </c>
      <c r="D8887">
        <v>3</v>
      </c>
      <c r="E8887">
        <v>3</v>
      </c>
      <c r="F8887" t="s">
        <v>1882</v>
      </c>
    </row>
    <row r="8888" spans="1:6" hidden="1" x14ac:dyDescent="0.35">
      <c r="A8888" t="s">
        <v>312</v>
      </c>
      <c r="B8888" t="s">
        <v>792</v>
      </c>
      <c r="C8888">
        <v>100</v>
      </c>
      <c r="D8888">
        <v>3</v>
      </c>
      <c r="E8888">
        <v>3</v>
      </c>
      <c r="F8888" t="s">
        <v>1882</v>
      </c>
    </row>
    <row r="8889" spans="1:6" hidden="1" x14ac:dyDescent="0.35">
      <c r="A8889" t="s">
        <v>314</v>
      </c>
      <c r="B8889" t="s">
        <v>4287</v>
      </c>
      <c r="C8889">
        <v>100</v>
      </c>
      <c r="D8889">
        <v>3</v>
      </c>
      <c r="E8889">
        <v>3</v>
      </c>
      <c r="F8889" t="s">
        <v>1882</v>
      </c>
    </row>
    <row r="8890" spans="1:6" hidden="1" x14ac:dyDescent="0.35">
      <c r="A8890" t="s">
        <v>315</v>
      </c>
      <c r="B8890" t="s">
        <v>1892</v>
      </c>
      <c r="C8890">
        <v>100</v>
      </c>
      <c r="D8890">
        <v>3</v>
      </c>
      <c r="E8890">
        <v>3</v>
      </c>
      <c r="F8890" t="s">
        <v>1882</v>
      </c>
    </row>
    <row r="8891" spans="1:6" hidden="1" x14ac:dyDescent="0.35">
      <c r="A8891" t="s">
        <v>316</v>
      </c>
      <c r="B8891" t="s">
        <v>1886</v>
      </c>
      <c r="C8891">
        <v>100</v>
      </c>
      <c r="D8891">
        <v>3</v>
      </c>
      <c r="E8891">
        <v>3</v>
      </c>
      <c r="F8891" t="s">
        <v>1882</v>
      </c>
    </row>
    <row r="8892" spans="1:6" hidden="1" x14ac:dyDescent="0.35">
      <c r="A8892" t="s">
        <v>317</v>
      </c>
      <c r="B8892" t="s">
        <v>782</v>
      </c>
      <c r="C8892">
        <v>66.67</v>
      </c>
      <c r="D8892">
        <v>2</v>
      </c>
      <c r="E8892">
        <v>3</v>
      </c>
      <c r="F8892" t="s">
        <v>1882</v>
      </c>
    </row>
    <row r="8893" spans="1:6" hidden="1" x14ac:dyDescent="0.35">
      <c r="A8893" t="s">
        <v>317</v>
      </c>
      <c r="B8893" t="s">
        <v>792</v>
      </c>
      <c r="C8893">
        <v>33.33</v>
      </c>
      <c r="D8893">
        <v>1</v>
      </c>
      <c r="E8893">
        <v>3</v>
      </c>
      <c r="F8893" t="s">
        <v>1882</v>
      </c>
    </row>
    <row r="8894" spans="1:6" hidden="1" x14ac:dyDescent="0.35">
      <c r="A8894" t="s">
        <v>319</v>
      </c>
      <c r="B8894" t="s">
        <v>1209</v>
      </c>
      <c r="C8894">
        <v>100</v>
      </c>
      <c r="D8894">
        <v>1</v>
      </c>
      <c r="E8894">
        <v>1</v>
      </c>
      <c r="F8894" t="s">
        <v>1882</v>
      </c>
    </row>
    <row r="8895" spans="1:6" hidden="1" x14ac:dyDescent="0.35">
      <c r="A8895" t="s">
        <v>320</v>
      </c>
      <c r="B8895" t="s">
        <v>782</v>
      </c>
      <c r="C8895">
        <v>100</v>
      </c>
      <c r="D8895">
        <v>1</v>
      </c>
      <c r="E8895">
        <v>1</v>
      </c>
      <c r="F8895" t="s">
        <v>1882</v>
      </c>
    </row>
    <row r="8896" spans="1:6" hidden="1" x14ac:dyDescent="0.35">
      <c r="A8896" t="s">
        <v>321</v>
      </c>
      <c r="B8896" t="s">
        <v>782</v>
      </c>
      <c r="C8896">
        <v>100</v>
      </c>
      <c r="D8896">
        <v>1</v>
      </c>
      <c r="E8896">
        <v>1</v>
      </c>
      <c r="F8896" t="s">
        <v>1882</v>
      </c>
    </row>
    <row r="8897" spans="1:6" hidden="1" x14ac:dyDescent="0.35">
      <c r="A8897" t="s">
        <v>327</v>
      </c>
      <c r="B8897" t="s">
        <v>851</v>
      </c>
      <c r="C8897">
        <v>100</v>
      </c>
      <c r="D8897">
        <v>3</v>
      </c>
      <c r="E8897">
        <v>3</v>
      </c>
      <c r="F8897" t="s">
        <v>1882</v>
      </c>
    </row>
    <row r="8898" spans="1:6" hidden="1" x14ac:dyDescent="0.35">
      <c r="A8898" t="s">
        <v>4439</v>
      </c>
      <c r="B8898" t="s">
        <v>787</v>
      </c>
      <c r="C8898">
        <v>100</v>
      </c>
      <c r="D8898">
        <v>3</v>
      </c>
      <c r="E8898">
        <v>3</v>
      </c>
      <c r="F8898" t="s">
        <v>1882</v>
      </c>
    </row>
    <row r="8899" spans="1:6" hidden="1" x14ac:dyDescent="0.35">
      <c r="A8899" t="s">
        <v>337</v>
      </c>
      <c r="B8899" t="s">
        <v>791</v>
      </c>
      <c r="C8899">
        <v>100</v>
      </c>
      <c r="D8899">
        <v>3</v>
      </c>
      <c r="E8899">
        <v>3</v>
      </c>
      <c r="F8899" t="s">
        <v>1882</v>
      </c>
    </row>
    <row r="8900" spans="1:6" hidden="1" x14ac:dyDescent="0.35">
      <c r="A8900" t="s">
        <v>339</v>
      </c>
      <c r="B8900" t="s">
        <v>792</v>
      </c>
      <c r="C8900">
        <v>100</v>
      </c>
      <c r="D8900">
        <v>3</v>
      </c>
      <c r="E8900">
        <v>3</v>
      </c>
      <c r="F8900" t="s">
        <v>1882</v>
      </c>
    </row>
    <row r="8901" spans="1:6" hidden="1" x14ac:dyDescent="0.35">
      <c r="A8901" t="s">
        <v>341</v>
      </c>
      <c r="B8901" t="s">
        <v>4287</v>
      </c>
      <c r="C8901">
        <v>100</v>
      </c>
      <c r="D8901">
        <v>3</v>
      </c>
      <c r="E8901">
        <v>3</v>
      </c>
      <c r="F8901" t="s">
        <v>1882</v>
      </c>
    </row>
    <row r="8902" spans="1:6" hidden="1" x14ac:dyDescent="0.35">
      <c r="A8902" t="s">
        <v>342</v>
      </c>
      <c r="B8902" t="s">
        <v>1892</v>
      </c>
      <c r="C8902">
        <v>100</v>
      </c>
      <c r="D8902">
        <v>3</v>
      </c>
      <c r="E8902">
        <v>3</v>
      </c>
      <c r="F8902" t="s">
        <v>1882</v>
      </c>
    </row>
    <row r="8903" spans="1:6" hidden="1" x14ac:dyDescent="0.35">
      <c r="A8903" t="s">
        <v>343</v>
      </c>
      <c r="B8903" t="s">
        <v>1907</v>
      </c>
      <c r="C8903">
        <v>100</v>
      </c>
      <c r="D8903">
        <v>3</v>
      </c>
      <c r="E8903">
        <v>3</v>
      </c>
      <c r="F8903" t="s">
        <v>1882</v>
      </c>
    </row>
    <row r="8904" spans="1:6" hidden="1" x14ac:dyDescent="0.35">
      <c r="A8904" t="s">
        <v>344</v>
      </c>
      <c r="B8904" t="s">
        <v>782</v>
      </c>
      <c r="C8904">
        <v>66.67</v>
      </c>
      <c r="D8904">
        <v>2</v>
      </c>
      <c r="E8904">
        <v>3</v>
      </c>
      <c r="F8904" t="s">
        <v>1882</v>
      </c>
    </row>
    <row r="8905" spans="1:6" hidden="1" x14ac:dyDescent="0.35">
      <c r="A8905" t="s">
        <v>344</v>
      </c>
      <c r="B8905" t="s">
        <v>792</v>
      </c>
      <c r="C8905">
        <v>33.33</v>
      </c>
      <c r="D8905">
        <v>1</v>
      </c>
      <c r="E8905">
        <v>3</v>
      </c>
      <c r="F8905" t="s">
        <v>1882</v>
      </c>
    </row>
    <row r="8906" spans="1:6" hidden="1" x14ac:dyDescent="0.35">
      <c r="A8906" t="s">
        <v>346</v>
      </c>
      <c r="B8906" t="s">
        <v>4287</v>
      </c>
      <c r="C8906">
        <v>100</v>
      </c>
      <c r="D8906">
        <v>1</v>
      </c>
      <c r="E8906">
        <v>1</v>
      </c>
      <c r="F8906" t="s">
        <v>1882</v>
      </c>
    </row>
    <row r="8907" spans="1:6" hidden="1" x14ac:dyDescent="0.35">
      <c r="A8907" t="s">
        <v>347</v>
      </c>
      <c r="B8907" t="s">
        <v>2577</v>
      </c>
      <c r="C8907">
        <v>100</v>
      </c>
      <c r="D8907">
        <v>1</v>
      </c>
      <c r="E8907">
        <v>1</v>
      </c>
      <c r="F8907" t="s">
        <v>1882</v>
      </c>
    </row>
    <row r="8908" spans="1:6" hidden="1" x14ac:dyDescent="0.35">
      <c r="A8908" t="s">
        <v>348</v>
      </c>
      <c r="B8908" t="s">
        <v>2578</v>
      </c>
      <c r="C8908">
        <v>100</v>
      </c>
      <c r="D8908">
        <v>1</v>
      </c>
      <c r="E8908">
        <v>1</v>
      </c>
      <c r="F8908" t="s">
        <v>1882</v>
      </c>
    </row>
    <row r="8909" spans="1:6" hidden="1" x14ac:dyDescent="0.35">
      <c r="A8909" t="s">
        <v>354</v>
      </c>
      <c r="B8909" t="s">
        <v>798</v>
      </c>
      <c r="C8909">
        <v>83.33</v>
      </c>
      <c r="D8909">
        <v>5</v>
      </c>
      <c r="E8909">
        <v>6</v>
      </c>
      <c r="F8909" t="s">
        <v>1882</v>
      </c>
    </row>
    <row r="8910" spans="1:6" hidden="1" x14ac:dyDescent="0.35">
      <c r="A8910" t="s">
        <v>354</v>
      </c>
      <c r="B8910" t="s">
        <v>780</v>
      </c>
      <c r="C8910">
        <v>16.670000000000002</v>
      </c>
      <c r="D8910">
        <v>1</v>
      </c>
      <c r="E8910">
        <v>6</v>
      </c>
      <c r="F8910" t="s">
        <v>1882</v>
      </c>
    </row>
    <row r="8911" spans="1:6" hidden="1" x14ac:dyDescent="0.35">
      <c r="A8911" t="s">
        <v>364</v>
      </c>
      <c r="B8911" t="s">
        <v>798</v>
      </c>
      <c r="C8911">
        <v>100</v>
      </c>
      <c r="D8911">
        <v>6</v>
      </c>
      <c r="E8911">
        <v>6</v>
      </c>
      <c r="F8911" t="s">
        <v>1882</v>
      </c>
    </row>
    <row r="8912" spans="1:6" hidden="1" x14ac:dyDescent="0.35">
      <c r="A8912" t="s">
        <v>381</v>
      </c>
      <c r="B8912" t="s">
        <v>888</v>
      </c>
      <c r="C8912">
        <v>83.33</v>
      </c>
      <c r="D8912">
        <v>5</v>
      </c>
      <c r="E8912">
        <v>6</v>
      </c>
      <c r="F8912" t="s">
        <v>1882</v>
      </c>
    </row>
    <row r="8913" spans="1:6" hidden="1" x14ac:dyDescent="0.35">
      <c r="A8913" t="s">
        <v>381</v>
      </c>
      <c r="B8913" t="s">
        <v>801</v>
      </c>
      <c r="C8913">
        <v>16.670000000000002</v>
      </c>
      <c r="D8913">
        <v>1</v>
      </c>
      <c r="E8913">
        <v>6</v>
      </c>
      <c r="F8913" t="s">
        <v>1882</v>
      </c>
    </row>
    <row r="8914" spans="1:6" hidden="1" x14ac:dyDescent="0.35">
      <c r="A8914" t="s">
        <v>441</v>
      </c>
      <c r="B8914" t="s">
        <v>798</v>
      </c>
      <c r="C8914">
        <v>100</v>
      </c>
      <c r="D8914">
        <v>9</v>
      </c>
      <c r="E8914">
        <v>9</v>
      </c>
      <c r="F8914" t="s">
        <v>1882</v>
      </c>
    </row>
    <row r="8915" spans="1:6" hidden="1" x14ac:dyDescent="0.35">
      <c r="A8915" t="s">
        <v>465</v>
      </c>
      <c r="B8915" t="s">
        <v>798</v>
      </c>
      <c r="C8915">
        <v>100</v>
      </c>
      <c r="D8915">
        <v>9</v>
      </c>
      <c r="E8915">
        <v>9</v>
      </c>
      <c r="F8915" t="s">
        <v>1882</v>
      </c>
    </row>
    <row r="8916" spans="1:6" hidden="1" x14ac:dyDescent="0.35">
      <c r="A8916" t="s">
        <v>488</v>
      </c>
      <c r="B8916" t="s">
        <v>808</v>
      </c>
      <c r="C8916">
        <v>33.33</v>
      </c>
      <c r="D8916">
        <v>3</v>
      </c>
      <c r="E8916">
        <v>9</v>
      </c>
      <c r="F8916" t="s">
        <v>1882</v>
      </c>
    </row>
    <row r="8917" spans="1:6" hidden="1" x14ac:dyDescent="0.35">
      <c r="A8917" t="s">
        <v>488</v>
      </c>
      <c r="B8917" t="s">
        <v>934</v>
      </c>
      <c r="C8917">
        <v>44.44</v>
      </c>
      <c r="D8917">
        <v>4</v>
      </c>
      <c r="E8917">
        <v>9</v>
      </c>
      <c r="F8917" t="s">
        <v>1882</v>
      </c>
    </row>
    <row r="8918" spans="1:6" hidden="1" x14ac:dyDescent="0.35">
      <c r="A8918" t="s">
        <v>488</v>
      </c>
      <c r="B8918" t="s">
        <v>918</v>
      </c>
      <c r="C8918">
        <v>22.22</v>
      </c>
      <c r="D8918">
        <v>2</v>
      </c>
      <c r="E8918">
        <v>9</v>
      </c>
      <c r="F8918" t="s">
        <v>1882</v>
      </c>
    </row>
    <row r="8919" spans="1:6" hidden="1" x14ac:dyDescent="0.35">
      <c r="A8919" t="s">
        <v>516</v>
      </c>
      <c r="B8919" t="s">
        <v>882</v>
      </c>
      <c r="C8919">
        <v>100</v>
      </c>
      <c r="D8919">
        <v>9</v>
      </c>
      <c r="E8919">
        <v>9</v>
      </c>
      <c r="F8919" t="s">
        <v>1882</v>
      </c>
    </row>
    <row r="8920" spans="1:6" hidden="1" x14ac:dyDescent="0.35">
      <c r="A8920" t="s">
        <v>25</v>
      </c>
      <c r="B8920" t="s">
        <v>3957</v>
      </c>
      <c r="C8920">
        <v>33.33</v>
      </c>
      <c r="D8920">
        <v>3</v>
      </c>
      <c r="E8920">
        <v>9</v>
      </c>
      <c r="F8920" t="s">
        <v>1882</v>
      </c>
    </row>
    <row r="8921" spans="1:6" hidden="1" x14ac:dyDescent="0.35">
      <c r="A8921" t="s">
        <v>25</v>
      </c>
      <c r="B8921" t="s">
        <v>3958</v>
      </c>
      <c r="C8921">
        <v>33.33</v>
      </c>
      <c r="D8921">
        <v>3</v>
      </c>
      <c r="E8921">
        <v>9</v>
      </c>
      <c r="F8921" t="s">
        <v>1882</v>
      </c>
    </row>
    <row r="8922" spans="1:6" hidden="1" x14ac:dyDescent="0.35">
      <c r="A8922" t="s">
        <v>25</v>
      </c>
      <c r="B8922" t="s">
        <v>3959</v>
      </c>
      <c r="C8922">
        <v>33.33</v>
      </c>
      <c r="D8922">
        <v>3</v>
      </c>
      <c r="E8922">
        <v>9</v>
      </c>
      <c r="F8922" t="s">
        <v>1882</v>
      </c>
    </row>
    <row r="8923" spans="1:6" hidden="1" x14ac:dyDescent="0.35">
      <c r="A8923" t="s">
        <v>25</v>
      </c>
      <c r="B8923" t="s">
        <v>3960</v>
      </c>
      <c r="C8923">
        <v>33.33</v>
      </c>
      <c r="D8923">
        <v>3</v>
      </c>
      <c r="E8923">
        <v>9</v>
      </c>
      <c r="F8923" t="s">
        <v>1882</v>
      </c>
    </row>
    <row r="8924" spans="1:6" hidden="1" x14ac:dyDescent="0.35">
      <c r="A8924" t="s">
        <v>25</v>
      </c>
      <c r="B8924" t="s">
        <v>3961</v>
      </c>
      <c r="C8924">
        <v>33.33</v>
      </c>
      <c r="D8924">
        <v>3</v>
      </c>
      <c r="E8924">
        <v>9</v>
      </c>
      <c r="F8924" t="s">
        <v>1882</v>
      </c>
    </row>
    <row r="8925" spans="1:6" hidden="1" x14ac:dyDescent="0.35">
      <c r="A8925" t="s">
        <v>25</v>
      </c>
      <c r="B8925" t="s">
        <v>3962</v>
      </c>
      <c r="C8925">
        <v>33.33</v>
      </c>
      <c r="D8925">
        <v>3</v>
      </c>
      <c r="E8925">
        <v>9</v>
      </c>
      <c r="F8925" t="s">
        <v>1882</v>
      </c>
    </row>
    <row r="8926" spans="1:6" hidden="1" x14ac:dyDescent="0.35">
      <c r="A8926" t="s">
        <v>4476</v>
      </c>
      <c r="B8926" t="s">
        <v>4477</v>
      </c>
      <c r="C8926">
        <v>0</v>
      </c>
      <c r="D8926">
        <v>0</v>
      </c>
      <c r="E8926">
        <v>1</v>
      </c>
      <c r="F8926" t="s">
        <v>1882</v>
      </c>
    </row>
    <row r="8927" spans="1:6" hidden="1" x14ac:dyDescent="0.35">
      <c r="A8927" t="s">
        <v>4476</v>
      </c>
      <c r="B8927" t="s">
        <v>4478</v>
      </c>
      <c r="C8927">
        <v>100</v>
      </c>
      <c r="D8927">
        <v>1</v>
      </c>
      <c r="E8927">
        <v>1</v>
      </c>
      <c r="F8927" t="s">
        <v>1882</v>
      </c>
    </row>
    <row r="8928" spans="1:6" hidden="1" x14ac:dyDescent="0.35">
      <c r="A8928" t="s">
        <v>4476</v>
      </c>
      <c r="B8928" t="s">
        <v>4479</v>
      </c>
      <c r="C8928">
        <v>0</v>
      </c>
      <c r="D8928">
        <v>0</v>
      </c>
      <c r="E8928">
        <v>1</v>
      </c>
      <c r="F8928" t="s">
        <v>1882</v>
      </c>
    </row>
    <row r="8929" spans="1:6" hidden="1" x14ac:dyDescent="0.35">
      <c r="A8929" t="s">
        <v>4476</v>
      </c>
      <c r="B8929" t="s">
        <v>4480</v>
      </c>
      <c r="C8929">
        <v>0</v>
      </c>
      <c r="D8929">
        <v>0</v>
      </c>
      <c r="E8929">
        <v>1</v>
      </c>
      <c r="F8929" t="s">
        <v>1882</v>
      </c>
    </row>
    <row r="8930" spans="1:6" hidden="1" x14ac:dyDescent="0.35">
      <c r="A8930" t="s">
        <v>4476</v>
      </c>
      <c r="B8930" t="s">
        <v>4481</v>
      </c>
      <c r="C8930">
        <v>0</v>
      </c>
      <c r="D8930">
        <v>0</v>
      </c>
      <c r="E8930">
        <v>1</v>
      </c>
      <c r="F8930" t="s">
        <v>1882</v>
      </c>
    </row>
    <row r="8931" spans="1:6" hidden="1" x14ac:dyDescent="0.35">
      <c r="A8931" t="s">
        <v>4476</v>
      </c>
      <c r="B8931" t="s">
        <v>4482</v>
      </c>
      <c r="C8931">
        <v>0</v>
      </c>
      <c r="D8931">
        <v>0</v>
      </c>
      <c r="E8931">
        <v>1</v>
      </c>
      <c r="F8931" t="s">
        <v>1882</v>
      </c>
    </row>
    <row r="8932" spans="1:6" hidden="1" x14ac:dyDescent="0.35">
      <c r="A8932" t="s">
        <v>4476</v>
      </c>
      <c r="B8932" t="s">
        <v>4483</v>
      </c>
      <c r="C8932">
        <v>0</v>
      </c>
      <c r="D8932">
        <v>0</v>
      </c>
      <c r="E8932">
        <v>1</v>
      </c>
      <c r="F8932" t="s">
        <v>1882</v>
      </c>
    </row>
    <row r="8933" spans="1:6" hidden="1" x14ac:dyDescent="0.35">
      <c r="A8933" t="s">
        <v>4440</v>
      </c>
      <c r="B8933" t="s">
        <v>4441</v>
      </c>
      <c r="C8933">
        <v>100</v>
      </c>
      <c r="D8933">
        <v>3</v>
      </c>
      <c r="E8933">
        <v>3</v>
      </c>
      <c r="F8933" t="s">
        <v>1882</v>
      </c>
    </row>
    <row r="8934" spans="1:6" hidden="1" x14ac:dyDescent="0.35">
      <c r="A8934" t="s">
        <v>4440</v>
      </c>
      <c r="B8934" t="s">
        <v>4442</v>
      </c>
      <c r="C8934">
        <v>0</v>
      </c>
      <c r="D8934">
        <v>0</v>
      </c>
      <c r="E8934">
        <v>3</v>
      </c>
      <c r="F8934" t="s">
        <v>1882</v>
      </c>
    </row>
    <row r="8935" spans="1:6" hidden="1" x14ac:dyDescent="0.35">
      <c r="A8935" t="s">
        <v>4440</v>
      </c>
      <c r="B8935" t="s">
        <v>4443</v>
      </c>
      <c r="C8935">
        <v>0</v>
      </c>
      <c r="D8935">
        <v>0</v>
      </c>
      <c r="E8935">
        <v>3</v>
      </c>
      <c r="F8935" t="s">
        <v>1882</v>
      </c>
    </row>
    <row r="8936" spans="1:6" hidden="1" x14ac:dyDescent="0.35">
      <c r="A8936" t="s">
        <v>4440</v>
      </c>
      <c r="B8936" t="s">
        <v>4444</v>
      </c>
      <c r="C8936">
        <v>0</v>
      </c>
      <c r="D8936">
        <v>0</v>
      </c>
      <c r="E8936">
        <v>3</v>
      </c>
      <c r="F8936" t="s">
        <v>1882</v>
      </c>
    </row>
    <row r="8937" spans="1:6" hidden="1" x14ac:dyDescent="0.35">
      <c r="A8937" t="s">
        <v>4440</v>
      </c>
      <c r="B8937" t="s">
        <v>4445</v>
      </c>
      <c r="C8937">
        <v>0</v>
      </c>
      <c r="D8937">
        <v>0</v>
      </c>
      <c r="E8937">
        <v>3</v>
      </c>
      <c r="F8937" t="s">
        <v>1882</v>
      </c>
    </row>
    <row r="8938" spans="1:6" hidden="1" x14ac:dyDescent="0.35">
      <c r="A8938" t="s">
        <v>4440</v>
      </c>
      <c r="B8938" t="s">
        <v>4446</v>
      </c>
      <c r="C8938">
        <v>0</v>
      </c>
      <c r="D8938">
        <v>0</v>
      </c>
      <c r="E8938">
        <v>3</v>
      </c>
      <c r="F8938" t="s">
        <v>1882</v>
      </c>
    </row>
    <row r="8939" spans="1:6" hidden="1" x14ac:dyDescent="0.35">
      <c r="A8939" t="s">
        <v>199</v>
      </c>
      <c r="B8939" t="s">
        <v>3994</v>
      </c>
      <c r="C8939">
        <v>0</v>
      </c>
      <c r="D8939">
        <v>0</v>
      </c>
      <c r="E8939">
        <v>3</v>
      </c>
      <c r="F8939" t="s">
        <v>1882</v>
      </c>
    </row>
    <row r="8940" spans="1:6" hidden="1" x14ac:dyDescent="0.35">
      <c r="A8940" t="s">
        <v>199</v>
      </c>
      <c r="B8940" t="s">
        <v>3995</v>
      </c>
      <c r="C8940">
        <v>0</v>
      </c>
      <c r="D8940">
        <v>0</v>
      </c>
      <c r="E8940">
        <v>3</v>
      </c>
      <c r="F8940" t="s">
        <v>1882</v>
      </c>
    </row>
    <row r="8941" spans="1:6" hidden="1" x14ac:dyDescent="0.35">
      <c r="A8941" t="s">
        <v>199</v>
      </c>
      <c r="B8941" t="s">
        <v>3996</v>
      </c>
      <c r="C8941">
        <v>0</v>
      </c>
      <c r="D8941">
        <v>0</v>
      </c>
      <c r="E8941">
        <v>3</v>
      </c>
      <c r="F8941" t="s">
        <v>1882</v>
      </c>
    </row>
    <row r="8942" spans="1:6" hidden="1" x14ac:dyDescent="0.35">
      <c r="A8942" t="s">
        <v>199</v>
      </c>
      <c r="B8942" t="s">
        <v>3997</v>
      </c>
      <c r="C8942">
        <v>0</v>
      </c>
      <c r="D8942">
        <v>0</v>
      </c>
      <c r="E8942">
        <v>3</v>
      </c>
      <c r="F8942" t="s">
        <v>1882</v>
      </c>
    </row>
    <row r="8943" spans="1:6" hidden="1" x14ac:dyDescent="0.35">
      <c r="A8943" t="s">
        <v>199</v>
      </c>
      <c r="B8943" t="s">
        <v>3998</v>
      </c>
      <c r="C8943">
        <v>0</v>
      </c>
      <c r="D8943">
        <v>0</v>
      </c>
      <c r="E8943">
        <v>3</v>
      </c>
      <c r="F8943" t="s">
        <v>1882</v>
      </c>
    </row>
    <row r="8944" spans="1:6" hidden="1" x14ac:dyDescent="0.35">
      <c r="A8944" t="s">
        <v>199</v>
      </c>
      <c r="B8944" t="s">
        <v>3999</v>
      </c>
      <c r="C8944">
        <v>0</v>
      </c>
      <c r="D8944">
        <v>0</v>
      </c>
      <c r="E8944">
        <v>3</v>
      </c>
      <c r="F8944" t="s">
        <v>1882</v>
      </c>
    </row>
    <row r="8945" spans="1:6" hidden="1" x14ac:dyDescent="0.35">
      <c r="A8945" t="s">
        <v>199</v>
      </c>
      <c r="B8945" t="s">
        <v>4000</v>
      </c>
      <c r="C8945">
        <v>66.67</v>
      </c>
      <c r="D8945">
        <v>2</v>
      </c>
      <c r="E8945">
        <v>3</v>
      </c>
      <c r="F8945" t="s">
        <v>1882</v>
      </c>
    </row>
    <row r="8946" spans="1:6" hidden="1" x14ac:dyDescent="0.35">
      <c r="A8946" t="s">
        <v>199</v>
      </c>
      <c r="B8946" t="s">
        <v>4001</v>
      </c>
      <c r="C8946">
        <v>66.67</v>
      </c>
      <c r="D8946">
        <v>2</v>
      </c>
      <c r="E8946">
        <v>3</v>
      </c>
      <c r="F8946" t="s">
        <v>1882</v>
      </c>
    </row>
    <row r="8947" spans="1:6" hidden="1" x14ac:dyDescent="0.35">
      <c r="A8947" t="s">
        <v>199</v>
      </c>
      <c r="B8947" t="s">
        <v>4002</v>
      </c>
      <c r="C8947">
        <v>0</v>
      </c>
      <c r="D8947">
        <v>0</v>
      </c>
      <c r="E8947">
        <v>3</v>
      </c>
      <c r="F8947" t="s">
        <v>1882</v>
      </c>
    </row>
    <row r="8948" spans="1:6" hidden="1" x14ac:dyDescent="0.35">
      <c r="A8948" t="s">
        <v>199</v>
      </c>
      <c r="B8948" t="s">
        <v>4003</v>
      </c>
      <c r="C8948">
        <v>0</v>
      </c>
      <c r="D8948">
        <v>0</v>
      </c>
      <c r="E8948">
        <v>3</v>
      </c>
      <c r="F8948" t="s">
        <v>1882</v>
      </c>
    </row>
    <row r="8949" spans="1:6" hidden="1" x14ac:dyDescent="0.35">
      <c r="A8949" t="s">
        <v>199</v>
      </c>
      <c r="B8949" t="s">
        <v>4004</v>
      </c>
      <c r="C8949">
        <v>0</v>
      </c>
      <c r="D8949">
        <v>0</v>
      </c>
      <c r="E8949">
        <v>3</v>
      </c>
      <c r="F8949" t="s">
        <v>1882</v>
      </c>
    </row>
    <row r="8950" spans="1:6" hidden="1" x14ac:dyDescent="0.35">
      <c r="A8950" t="s">
        <v>199</v>
      </c>
      <c r="B8950" t="s">
        <v>4005</v>
      </c>
      <c r="C8950">
        <v>0</v>
      </c>
      <c r="D8950">
        <v>0</v>
      </c>
      <c r="E8950">
        <v>3</v>
      </c>
      <c r="F8950" t="s">
        <v>1882</v>
      </c>
    </row>
    <row r="8951" spans="1:6" hidden="1" x14ac:dyDescent="0.35">
      <c r="A8951" t="s">
        <v>199</v>
      </c>
      <c r="B8951" t="s">
        <v>4006</v>
      </c>
      <c r="C8951">
        <v>0</v>
      </c>
      <c r="D8951">
        <v>0</v>
      </c>
      <c r="E8951">
        <v>3</v>
      </c>
      <c r="F8951" t="s">
        <v>1882</v>
      </c>
    </row>
    <row r="8952" spans="1:6" hidden="1" x14ac:dyDescent="0.35">
      <c r="A8952" t="s">
        <v>237</v>
      </c>
      <c r="B8952" t="s">
        <v>4026</v>
      </c>
      <c r="C8952">
        <v>33.33</v>
      </c>
      <c r="D8952">
        <v>3</v>
      </c>
      <c r="E8952">
        <v>9</v>
      </c>
      <c r="F8952" t="s">
        <v>1882</v>
      </c>
    </row>
    <row r="8953" spans="1:6" hidden="1" x14ac:dyDescent="0.35">
      <c r="A8953" t="s">
        <v>237</v>
      </c>
      <c r="B8953" t="s">
        <v>4027</v>
      </c>
      <c r="C8953">
        <v>33.33</v>
      </c>
      <c r="D8953">
        <v>3</v>
      </c>
      <c r="E8953">
        <v>9</v>
      </c>
      <c r="F8953" t="s">
        <v>1882</v>
      </c>
    </row>
    <row r="8954" spans="1:6" hidden="1" x14ac:dyDescent="0.35">
      <c r="A8954" t="s">
        <v>237</v>
      </c>
      <c r="B8954" t="s">
        <v>4028</v>
      </c>
      <c r="C8954">
        <v>33.33</v>
      </c>
      <c r="D8954">
        <v>3</v>
      </c>
      <c r="E8954">
        <v>9</v>
      </c>
      <c r="F8954" t="s">
        <v>1882</v>
      </c>
    </row>
    <row r="8955" spans="1:6" hidden="1" x14ac:dyDescent="0.35">
      <c r="A8955" t="s">
        <v>237</v>
      </c>
      <c r="B8955" t="s">
        <v>4029</v>
      </c>
      <c r="C8955">
        <v>33.33</v>
      </c>
      <c r="D8955">
        <v>3</v>
      </c>
      <c r="E8955">
        <v>9</v>
      </c>
      <c r="F8955" t="s">
        <v>1882</v>
      </c>
    </row>
    <row r="8956" spans="1:6" hidden="1" x14ac:dyDescent="0.35">
      <c r="A8956" t="s">
        <v>237</v>
      </c>
      <c r="B8956" t="s">
        <v>4030</v>
      </c>
      <c r="C8956">
        <v>33.33</v>
      </c>
      <c r="D8956">
        <v>3</v>
      </c>
      <c r="E8956">
        <v>9</v>
      </c>
      <c r="F8956" t="s">
        <v>1882</v>
      </c>
    </row>
    <row r="8957" spans="1:6" hidden="1" x14ac:dyDescent="0.35">
      <c r="A8957" t="s">
        <v>4468</v>
      </c>
      <c r="B8957" t="s">
        <v>4469</v>
      </c>
      <c r="C8957">
        <v>0</v>
      </c>
      <c r="D8957">
        <v>0</v>
      </c>
      <c r="E8957">
        <v>1</v>
      </c>
      <c r="F8957" t="s">
        <v>1882</v>
      </c>
    </row>
    <row r="8958" spans="1:6" hidden="1" x14ac:dyDescent="0.35">
      <c r="A8958" t="s">
        <v>4468</v>
      </c>
      <c r="B8958" t="s">
        <v>4470</v>
      </c>
      <c r="C8958">
        <v>100</v>
      </c>
      <c r="D8958">
        <v>1</v>
      </c>
      <c r="E8958">
        <v>1</v>
      </c>
      <c r="F8958" t="s">
        <v>1882</v>
      </c>
    </row>
    <row r="8959" spans="1:6" hidden="1" x14ac:dyDescent="0.35">
      <c r="A8959" t="s">
        <v>4468</v>
      </c>
      <c r="B8959" t="s">
        <v>4471</v>
      </c>
      <c r="C8959">
        <v>0</v>
      </c>
      <c r="D8959">
        <v>0</v>
      </c>
      <c r="E8959">
        <v>1</v>
      </c>
      <c r="F8959" t="s">
        <v>1882</v>
      </c>
    </row>
    <row r="8960" spans="1:6" hidden="1" x14ac:dyDescent="0.35">
      <c r="A8960" t="s">
        <v>4468</v>
      </c>
      <c r="B8960" t="s">
        <v>4472</v>
      </c>
      <c r="C8960">
        <v>0</v>
      </c>
      <c r="D8960">
        <v>0</v>
      </c>
      <c r="E8960">
        <v>1</v>
      </c>
      <c r="F8960" t="s">
        <v>1882</v>
      </c>
    </row>
    <row r="8961" spans="1:6" hidden="1" x14ac:dyDescent="0.35">
      <c r="A8961" t="s">
        <v>4468</v>
      </c>
      <c r="B8961" t="s">
        <v>4473</v>
      </c>
      <c r="C8961">
        <v>0</v>
      </c>
      <c r="D8961">
        <v>0</v>
      </c>
      <c r="E8961">
        <v>1</v>
      </c>
      <c r="F8961" t="s">
        <v>1882</v>
      </c>
    </row>
    <row r="8962" spans="1:6" hidden="1" x14ac:dyDescent="0.35">
      <c r="A8962" t="s">
        <v>4468</v>
      </c>
      <c r="B8962" t="s">
        <v>4474</v>
      </c>
      <c r="C8962">
        <v>0</v>
      </c>
      <c r="D8962">
        <v>0</v>
      </c>
      <c r="E8962">
        <v>1</v>
      </c>
      <c r="F8962" t="s">
        <v>1882</v>
      </c>
    </row>
    <row r="8963" spans="1:6" hidden="1" x14ac:dyDescent="0.35">
      <c r="A8963" t="s">
        <v>4468</v>
      </c>
      <c r="B8963" t="s">
        <v>4475</v>
      </c>
      <c r="C8963">
        <v>0</v>
      </c>
      <c r="D8963">
        <v>0</v>
      </c>
      <c r="E8963">
        <v>1</v>
      </c>
      <c r="F8963" t="s">
        <v>1882</v>
      </c>
    </row>
    <row r="8964" spans="1:6" hidden="1" x14ac:dyDescent="0.35">
      <c r="A8964" t="s">
        <v>4447</v>
      </c>
      <c r="B8964" t="s">
        <v>4448</v>
      </c>
      <c r="C8964">
        <v>0</v>
      </c>
      <c r="D8964">
        <v>0</v>
      </c>
      <c r="E8964">
        <v>1</v>
      </c>
      <c r="F8964" t="s">
        <v>1882</v>
      </c>
    </row>
    <row r="8965" spans="1:6" hidden="1" x14ac:dyDescent="0.35">
      <c r="A8965" t="s">
        <v>4447</v>
      </c>
      <c r="B8965" t="s">
        <v>4449</v>
      </c>
      <c r="C8965">
        <v>0</v>
      </c>
      <c r="D8965">
        <v>0</v>
      </c>
      <c r="E8965">
        <v>1</v>
      </c>
      <c r="F8965" t="s">
        <v>1882</v>
      </c>
    </row>
    <row r="8966" spans="1:6" hidden="1" x14ac:dyDescent="0.35">
      <c r="A8966" t="s">
        <v>4447</v>
      </c>
      <c r="B8966" t="s">
        <v>4450</v>
      </c>
      <c r="C8966">
        <v>0</v>
      </c>
      <c r="D8966">
        <v>0</v>
      </c>
      <c r="E8966">
        <v>1</v>
      </c>
      <c r="F8966" t="s">
        <v>1882</v>
      </c>
    </row>
    <row r="8967" spans="1:6" hidden="1" x14ac:dyDescent="0.35">
      <c r="A8967" t="s">
        <v>4447</v>
      </c>
      <c r="B8967" t="s">
        <v>4451</v>
      </c>
      <c r="C8967">
        <v>100</v>
      </c>
      <c r="D8967">
        <v>1</v>
      </c>
      <c r="E8967">
        <v>1</v>
      </c>
      <c r="F8967" t="s">
        <v>1882</v>
      </c>
    </row>
    <row r="8968" spans="1:6" hidden="1" x14ac:dyDescent="0.35">
      <c r="A8968" t="s">
        <v>4447</v>
      </c>
      <c r="B8968" t="s">
        <v>4452</v>
      </c>
      <c r="C8968">
        <v>0</v>
      </c>
      <c r="D8968">
        <v>0</v>
      </c>
      <c r="E8968">
        <v>1</v>
      </c>
      <c r="F8968" t="s">
        <v>1882</v>
      </c>
    </row>
    <row r="8969" spans="1:6" hidden="1" x14ac:dyDescent="0.35">
      <c r="A8969" t="s">
        <v>388</v>
      </c>
      <c r="B8969" t="s">
        <v>4060</v>
      </c>
      <c r="C8969">
        <v>0</v>
      </c>
      <c r="D8969">
        <v>0</v>
      </c>
      <c r="E8969">
        <v>1</v>
      </c>
      <c r="F8969" t="s">
        <v>1882</v>
      </c>
    </row>
    <row r="8970" spans="1:6" hidden="1" x14ac:dyDescent="0.35">
      <c r="A8970" t="s">
        <v>388</v>
      </c>
      <c r="B8970" t="s">
        <v>4061</v>
      </c>
      <c r="C8970">
        <v>0</v>
      </c>
      <c r="D8970">
        <v>0</v>
      </c>
      <c r="E8970">
        <v>1</v>
      </c>
      <c r="F8970" t="s">
        <v>1882</v>
      </c>
    </row>
    <row r="8971" spans="1:6" hidden="1" x14ac:dyDescent="0.35">
      <c r="A8971" t="s">
        <v>388</v>
      </c>
      <c r="B8971" t="s">
        <v>4062</v>
      </c>
      <c r="C8971">
        <v>0</v>
      </c>
      <c r="D8971">
        <v>0</v>
      </c>
      <c r="E8971">
        <v>1</v>
      </c>
      <c r="F8971" t="s">
        <v>1882</v>
      </c>
    </row>
    <row r="8972" spans="1:6" hidden="1" x14ac:dyDescent="0.35">
      <c r="A8972" t="s">
        <v>388</v>
      </c>
      <c r="B8972" t="s">
        <v>4063</v>
      </c>
      <c r="C8972">
        <v>0</v>
      </c>
      <c r="D8972">
        <v>0</v>
      </c>
      <c r="E8972">
        <v>1</v>
      </c>
      <c r="F8972" t="s">
        <v>1882</v>
      </c>
    </row>
    <row r="8973" spans="1:6" hidden="1" x14ac:dyDescent="0.35">
      <c r="A8973" t="s">
        <v>388</v>
      </c>
      <c r="B8973" t="s">
        <v>4064</v>
      </c>
      <c r="C8973">
        <v>0</v>
      </c>
      <c r="D8973">
        <v>0</v>
      </c>
      <c r="E8973">
        <v>1</v>
      </c>
      <c r="F8973" t="s">
        <v>1882</v>
      </c>
    </row>
    <row r="8974" spans="1:6" hidden="1" x14ac:dyDescent="0.35">
      <c r="A8974" t="s">
        <v>388</v>
      </c>
      <c r="B8974" t="s">
        <v>4065</v>
      </c>
      <c r="C8974">
        <v>0</v>
      </c>
      <c r="D8974">
        <v>0</v>
      </c>
      <c r="E8974">
        <v>1</v>
      </c>
      <c r="F8974" t="s">
        <v>1882</v>
      </c>
    </row>
    <row r="8975" spans="1:6" hidden="1" x14ac:dyDescent="0.35">
      <c r="A8975" t="s">
        <v>388</v>
      </c>
      <c r="B8975" t="s">
        <v>4066</v>
      </c>
      <c r="C8975">
        <v>0</v>
      </c>
      <c r="D8975">
        <v>0</v>
      </c>
      <c r="E8975">
        <v>1</v>
      </c>
      <c r="F8975" t="s">
        <v>1882</v>
      </c>
    </row>
    <row r="8976" spans="1:6" hidden="1" x14ac:dyDescent="0.35">
      <c r="A8976" t="s">
        <v>388</v>
      </c>
      <c r="B8976" t="s">
        <v>4067</v>
      </c>
      <c r="C8976">
        <v>100</v>
      </c>
      <c r="D8976">
        <v>1</v>
      </c>
      <c r="E8976">
        <v>1</v>
      </c>
      <c r="F8976" t="s">
        <v>1882</v>
      </c>
    </row>
    <row r="8977" spans="1:6" hidden="1" x14ac:dyDescent="0.35">
      <c r="A8977" t="s">
        <v>388</v>
      </c>
      <c r="B8977" t="s">
        <v>4068</v>
      </c>
      <c r="C8977">
        <v>0</v>
      </c>
      <c r="D8977">
        <v>0</v>
      </c>
      <c r="E8977">
        <v>1</v>
      </c>
      <c r="F8977" t="s">
        <v>1882</v>
      </c>
    </row>
    <row r="8978" spans="1:6" hidden="1" x14ac:dyDescent="0.35">
      <c r="A8978" t="s">
        <v>388</v>
      </c>
      <c r="B8978" t="s">
        <v>4069</v>
      </c>
      <c r="C8978">
        <v>0</v>
      </c>
      <c r="D8978">
        <v>0</v>
      </c>
      <c r="E8978">
        <v>1</v>
      </c>
      <c r="F8978" t="s">
        <v>1882</v>
      </c>
    </row>
    <row r="8979" spans="1:6" hidden="1" x14ac:dyDescent="0.35">
      <c r="A8979" t="s">
        <v>388</v>
      </c>
      <c r="B8979" t="s">
        <v>4070</v>
      </c>
      <c r="C8979">
        <v>0</v>
      </c>
      <c r="D8979">
        <v>0</v>
      </c>
      <c r="E8979">
        <v>1</v>
      </c>
      <c r="F8979" t="s">
        <v>1882</v>
      </c>
    </row>
    <row r="8980" spans="1:6" hidden="1" x14ac:dyDescent="0.35">
      <c r="A8980" t="s">
        <v>388</v>
      </c>
      <c r="B8980" t="s">
        <v>4071</v>
      </c>
      <c r="C8980">
        <v>0</v>
      </c>
      <c r="D8980">
        <v>0</v>
      </c>
      <c r="E8980">
        <v>1</v>
      </c>
      <c r="F8980" t="s">
        <v>1882</v>
      </c>
    </row>
    <row r="8981" spans="1:6" hidden="1" x14ac:dyDescent="0.35">
      <c r="A8981" t="s">
        <v>388</v>
      </c>
      <c r="B8981" t="s">
        <v>4072</v>
      </c>
      <c r="C8981">
        <v>0</v>
      </c>
      <c r="D8981">
        <v>0</v>
      </c>
      <c r="E8981">
        <v>1</v>
      </c>
      <c r="F8981" t="s">
        <v>1882</v>
      </c>
    </row>
    <row r="8982" spans="1:6" hidden="1" x14ac:dyDescent="0.35">
      <c r="A8982" t="s">
        <v>425</v>
      </c>
      <c r="B8982" t="s">
        <v>4182</v>
      </c>
      <c r="C8982">
        <v>100</v>
      </c>
      <c r="D8982">
        <v>9</v>
      </c>
      <c r="E8982">
        <v>9</v>
      </c>
      <c r="F8982" t="s">
        <v>1882</v>
      </c>
    </row>
    <row r="8983" spans="1:6" hidden="1" x14ac:dyDescent="0.35">
      <c r="A8983" t="s">
        <v>425</v>
      </c>
      <c r="B8983" t="s">
        <v>4183</v>
      </c>
      <c r="C8983">
        <v>0</v>
      </c>
      <c r="D8983">
        <v>0</v>
      </c>
      <c r="E8983">
        <v>9</v>
      </c>
      <c r="F8983" t="s">
        <v>1882</v>
      </c>
    </row>
    <row r="8984" spans="1:6" hidden="1" x14ac:dyDescent="0.35">
      <c r="A8984" t="s">
        <v>425</v>
      </c>
      <c r="B8984" t="s">
        <v>4184</v>
      </c>
      <c r="C8984">
        <v>0</v>
      </c>
      <c r="D8984">
        <v>0</v>
      </c>
      <c r="E8984">
        <v>9</v>
      </c>
      <c r="F8984" t="s">
        <v>1882</v>
      </c>
    </row>
    <row r="8985" spans="1:6" hidden="1" x14ac:dyDescent="0.35">
      <c r="A8985" t="s">
        <v>425</v>
      </c>
      <c r="B8985" t="s">
        <v>4185</v>
      </c>
      <c r="C8985">
        <v>0</v>
      </c>
      <c r="D8985">
        <v>0</v>
      </c>
      <c r="E8985">
        <v>9</v>
      </c>
      <c r="F8985" t="s">
        <v>1882</v>
      </c>
    </row>
    <row r="8986" spans="1:6" hidden="1" x14ac:dyDescent="0.35">
      <c r="A8986" t="s">
        <v>425</v>
      </c>
      <c r="B8986" t="s">
        <v>4186</v>
      </c>
      <c r="C8986">
        <v>0</v>
      </c>
      <c r="D8986">
        <v>0</v>
      </c>
      <c r="E8986">
        <v>9</v>
      </c>
      <c r="F8986" t="s">
        <v>1882</v>
      </c>
    </row>
    <row r="8987" spans="1:6" hidden="1" x14ac:dyDescent="0.35">
      <c r="A8987" t="s">
        <v>425</v>
      </c>
      <c r="B8987" t="s">
        <v>4187</v>
      </c>
      <c r="C8987">
        <v>0</v>
      </c>
      <c r="D8987">
        <v>0</v>
      </c>
      <c r="E8987">
        <v>9</v>
      </c>
      <c r="F8987" t="s">
        <v>1882</v>
      </c>
    </row>
    <row r="8988" spans="1:6" hidden="1" x14ac:dyDescent="0.35">
      <c r="A8988" t="s">
        <v>425</v>
      </c>
      <c r="B8988" t="s">
        <v>4188</v>
      </c>
      <c r="C8988">
        <v>0</v>
      </c>
      <c r="D8988">
        <v>0</v>
      </c>
      <c r="E8988">
        <v>9</v>
      </c>
      <c r="F8988" t="s">
        <v>1882</v>
      </c>
    </row>
    <row r="8989" spans="1:6" hidden="1" x14ac:dyDescent="0.35">
      <c r="A8989" t="s">
        <v>425</v>
      </c>
      <c r="B8989" t="s">
        <v>4189</v>
      </c>
      <c r="C8989">
        <v>0</v>
      </c>
      <c r="D8989">
        <v>0</v>
      </c>
      <c r="E8989">
        <v>9</v>
      </c>
      <c r="F8989" t="s">
        <v>1882</v>
      </c>
    </row>
    <row r="8990" spans="1:6" hidden="1" x14ac:dyDescent="0.35">
      <c r="A8990" t="s">
        <v>425</v>
      </c>
      <c r="B8990" t="s">
        <v>4190</v>
      </c>
      <c r="C8990">
        <v>0</v>
      </c>
      <c r="D8990">
        <v>0</v>
      </c>
      <c r="E8990">
        <v>9</v>
      </c>
      <c r="F8990" t="s">
        <v>1882</v>
      </c>
    </row>
    <row r="8991" spans="1:6" hidden="1" x14ac:dyDescent="0.35">
      <c r="A8991" t="s">
        <v>425</v>
      </c>
      <c r="B8991" t="s">
        <v>4191</v>
      </c>
      <c r="C8991">
        <v>0</v>
      </c>
      <c r="D8991">
        <v>0</v>
      </c>
      <c r="E8991">
        <v>9</v>
      </c>
      <c r="F8991" t="s">
        <v>1882</v>
      </c>
    </row>
    <row r="8992" spans="1:6" hidden="1" x14ac:dyDescent="0.35">
      <c r="A8992" t="s">
        <v>425</v>
      </c>
      <c r="B8992" t="s">
        <v>4192</v>
      </c>
      <c r="C8992">
        <v>0</v>
      </c>
      <c r="D8992">
        <v>0</v>
      </c>
      <c r="E8992">
        <v>9</v>
      </c>
      <c r="F8992" t="s">
        <v>1882</v>
      </c>
    </row>
    <row r="8993" spans="1:6" hidden="1" x14ac:dyDescent="0.35">
      <c r="A8993" t="s">
        <v>425</v>
      </c>
      <c r="B8993" t="s">
        <v>4193</v>
      </c>
      <c r="C8993">
        <v>0</v>
      </c>
      <c r="D8993">
        <v>0</v>
      </c>
      <c r="E8993">
        <v>9</v>
      </c>
      <c r="F8993" t="s">
        <v>1882</v>
      </c>
    </row>
    <row r="8994" spans="1:6" hidden="1" x14ac:dyDescent="0.35">
      <c r="A8994" t="s">
        <v>425</v>
      </c>
      <c r="B8994" t="s">
        <v>4194</v>
      </c>
      <c r="C8994">
        <v>0</v>
      </c>
      <c r="D8994">
        <v>0</v>
      </c>
      <c r="E8994">
        <v>9</v>
      </c>
      <c r="F8994" t="s">
        <v>1882</v>
      </c>
    </row>
    <row r="8995" spans="1:6" hidden="1" x14ac:dyDescent="0.35">
      <c r="A8995" t="s">
        <v>443</v>
      </c>
      <c r="B8995" t="s">
        <v>4195</v>
      </c>
      <c r="C8995">
        <v>100</v>
      </c>
      <c r="D8995">
        <v>9</v>
      </c>
      <c r="E8995">
        <v>9</v>
      </c>
      <c r="F8995" t="s">
        <v>1882</v>
      </c>
    </row>
    <row r="8996" spans="1:6" hidden="1" x14ac:dyDescent="0.35">
      <c r="A8996" t="s">
        <v>443</v>
      </c>
      <c r="B8996" t="s">
        <v>4196</v>
      </c>
      <c r="C8996">
        <v>0</v>
      </c>
      <c r="D8996">
        <v>0</v>
      </c>
      <c r="E8996">
        <v>9</v>
      </c>
      <c r="F8996" t="s">
        <v>1882</v>
      </c>
    </row>
    <row r="8997" spans="1:6" hidden="1" x14ac:dyDescent="0.35">
      <c r="A8997" t="s">
        <v>443</v>
      </c>
      <c r="B8997" t="s">
        <v>4197</v>
      </c>
      <c r="C8997">
        <v>0</v>
      </c>
      <c r="D8997">
        <v>0</v>
      </c>
      <c r="E8997">
        <v>9</v>
      </c>
      <c r="F8997" t="s">
        <v>1882</v>
      </c>
    </row>
    <row r="8998" spans="1:6" hidden="1" x14ac:dyDescent="0.35">
      <c r="A8998" t="s">
        <v>443</v>
      </c>
      <c r="B8998" t="s">
        <v>4198</v>
      </c>
      <c r="C8998">
        <v>0</v>
      </c>
      <c r="D8998">
        <v>0</v>
      </c>
      <c r="E8998">
        <v>9</v>
      </c>
      <c r="F8998" t="s">
        <v>1882</v>
      </c>
    </row>
    <row r="8999" spans="1:6" hidden="1" x14ac:dyDescent="0.35">
      <c r="A8999" t="s">
        <v>443</v>
      </c>
      <c r="B8999" t="s">
        <v>4199</v>
      </c>
      <c r="C8999">
        <v>0</v>
      </c>
      <c r="D8999">
        <v>0</v>
      </c>
      <c r="E8999">
        <v>9</v>
      </c>
      <c r="F8999" t="s">
        <v>1882</v>
      </c>
    </row>
    <row r="9000" spans="1:6" hidden="1" x14ac:dyDescent="0.35">
      <c r="A9000" t="s">
        <v>443</v>
      </c>
      <c r="B9000" t="s">
        <v>4200</v>
      </c>
      <c r="C9000">
        <v>0</v>
      </c>
      <c r="D9000">
        <v>0</v>
      </c>
      <c r="E9000">
        <v>9</v>
      </c>
      <c r="F9000" t="s">
        <v>1882</v>
      </c>
    </row>
    <row r="9001" spans="1:6" hidden="1" x14ac:dyDescent="0.35">
      <c r="A9001" t="s">
        <v>443</v>
      </c>
      <c r="B9001" t="s">
        <v>4201</v>
      </c>
      <c r="C9001">
        <v>0</v>
      </c>
      <c r="D9001">
        <v>0</v>
      </c>
      <c r="E9001">
        <v>9</v>
      </c>
      <c r="F9001" t="s">
        <v>1882</v>
      </c>
    </row>
    <row r="9002" spans="1:6" hidden="1" x14ac:dyDescent="0.35">
      <c r="A9002" t="s">
        <v>443</v>
      </c>
      <c r="B9002" t="s">
        <v>4202</v>
      </c>
      <c r="C9002">
        <v>0</v>
      </c>
      <c r="D9002">
        <v>0</v>
      </c>
      <c r="E9002">
        <v>9</v>
      </c>
      <c r="F9002" t="s">
        <v>1882</v>
      </c>
    </row>
    <row r="9003" spans="1:6" hidden="1" x14ac:dyDescent="0.35">
      <c r="A9003" t="s">
        <v>443</v>
      </c>
      <c r="B9003" t="s">
        <v>4203</v>
      </c>
      <c r="C9003">
        <v>0</v>
      </c>
      <c r="D9003">
        <v>0</v>
      </c>
      <c r="E9003">
        <v>9</v>
      </c>
      <c r="F9003" t="s">
        <v>1882</v>
      </c>
    </row>
    <row r="9004" spans="1:6" hidden="1" x14ac:dyDescent="0.35">
      <c r="A9004" t="s">
        <v>455</v>
      </c>
      <c r="B9004" t="s">
        <v>4204</v>
      </c>
      <c r="C9004">
        <v>0</v>
      </c>
      <c r="D9004">
        <v>0</v>
      </c>
      <c r="E9004">
        <v>9</v>
      </c>
      <c r="F9004" t="s">
        <v>1882</v>
      </c>
    </row>
    <row r="9005" spans="1:6" hidden="1" x14ac:dyDescent="0.35">
      <c r="A9005" t="s">
        <v>455</v>
      </c>
      <c r="B9005" t="s">
        <v>4205</v>
      </c>
      <c r="C9005">
        <v>100</v>
      </c>
      <c r="D9005">
        <v>9</v>
      </c>
      <c r="E9005">
        <v>9</v>
      </c>
      <c r="F9005" t="s">
        <v>1882</v>
      </c>
    </row>
    <row r="9006" spans="1:6" hidden="1" x14ac:dyDescent="0.35">
      <c r="A9006" t="s">
        <v>455</v>
      </c>
      <c r="B9006" t="s">
        <v>4206</v>
      </c>
      <c r="C9006">
        <v>0</v>
      </c>
      <c r="D9006">
        <v>0</v>
      </c>
      <c r="E9006">
        <v>9</v>
      </c>
      <c r="F9006" t="s">
        <v>1882</v>
      </c>
    </row>
    <row r="9007" spans="1:6" hidden="1" x14ac:dyDescent="0.35">
      <c r="A9007" t="s">
        <v>455</v>
      </c>
      <c r="B9007" t="s">
        <v>4207</v>
      </c>
      <c r="C9007">
        <v>0</v>
      </c>
      <c r="D9007">
        <v>0</v>
      </c>
      <c r="E9007">
        <v>9</v>
      </c>
      <c r="F9007" t="s">
        <v>1882</v>
      </c>
    </row>
    <row r="9008" spans="1:6" hidden="1" x14ac:dyDescent="0.35">
      <c r="A9008" t="s">
        <v>455</v>
      </c>
      <c r="B9008" t="s">
        <v>4208</v>
      </c>
      <c r="C9008">
        <v>0</v>
      </c>
      <c r="D9008">
        <v>0</v>
      </c>
      <c r="E9008">
        <v>9</v>
      </c>
      <c r="F9008" t="s">
        <v>1882</v>
      </c>
    </row>
    <row r="9009" spans="1:6" hidden="1" x14ac:dyDescent="0.35">
      <c r="A9009" t="s">
        <v>455</v>
      </c>
      <c r="B9009" t="s">
        <v>4209</v>
      </c>
      <c r="C9009">
        <v>0</v>
      </c>
      <c r="D9009">
        <v>0</v>
      </c>
      <c r="E9009">
        <v>9</v>
      </c>
      <c r="F9009" t="s">
        <v>1882</v>
      </c>
    </row>
    <row r="9010" spans="1:6" hidden="1" x14ac:dyDescent="0.35">
      <c r="A9010" t="s">
        <v>455</v>
      </c>
      <c r="B9010" t="s">
        <v>4210</v>
      </c>
      <c r="C9010">
        <v>0</v>
      </c>
      <c r="D9010">
        <v>0</v>
      </c>
      <c r="E9010">
        <v>9</v>
      </c>
      <c r="F9010" t="s">
        <v>1882</v>
      </c>
    </row>
    <row r="9011" spans="1:6" hidden="1" x14ac:dyDescent="0.35">
      <c r="A9011" t="s">
        <v>455</v>
      </c>
      <c r="B9011" t="s">
        <v>4211</v>
      </c>
      <c r="C9011">
        <v>0</v>
      </c>
      <c r="D9011">
        <v>0</v>
      </c>
      <c r="E9011">
        <v>9</v>
      </c>
      <c r="F9011" t="s">
        <v>1882</v>
      </c>
    </row>
    <row r="9012" spans="1:6" hidden="1" x14ac:dyDescent="0.35">
      <c r="A9012" t="s">
        <v>4453</v>
      </c>
      <c r="B9012" t="s">
        <v>4454</v>
      </c>
      <c r="C9012">
        <v>88.89</v>
      </c>
      <c r="D9012">
        <v>8</v>
      </c>
      <c r="E9012">
        <v>9</v>
      </c>
      <c r="F9012" t="s">
        <v>1882</v>
      </c>
    </row>
    <row r="9013" spans="1:6" hidden="1" x14ac:dyDescent="0.35">
      <c r="A9013" t="s">
        <v>4453</v>
      </c>
      <c r="B9013" t="s">
        <v>4455</v>
      </c>
      <c r="C9013">
        <v>0</v>
      </c>
      <c r="D9013">
        <v>0</v>
      </c>
      <c r="E9013">
        <v>9</v>
      </c>
      <c r="F9013" t="s">
        <v>1882</v>
      </c>
    </row>
    <row r="9014" spans="1:6" hidden="1" x14ac:dyDescent="0.35">
      <c r="A9014" t="s">
        <v>4453</v>
      </c>
      <c r="B9014" t="s">
        <v>4456</v>
      </c>
      <c r="C9014">
        <v>77.78</v>
      </c>
      <c r="D9014">
        <v>7</v>
      </c>
      <c r="E9014">
        <v>9</v>
      </c>
      <c r="F9014" t="s">
        <v>1882</v>
      </c>
    </row>
    <row r="9015" spans="1:6" hidden="1" x14ac:dyDescent="0.35">
      <c r="A9015" t="s">
        <v>4453</v>
      </c>
      <c r="B9015" t="s">
        <v>4457</v>
      </c>
      <c r="C9015">
        <v>0</v>
      </c>
      <c r="D9015">
        <v>0</v>
      </c>
      <c r="E9015">
        <v>9</v>
      </c>
      <c r="F9015" t="s">
        <v>1882</v>
      </c>
    </row>
    <row r="9016" spans="1:6" hidden="1" x14ac:dyDescent="0.35">
      <c r="A9016" t="s">
        <v>4453</v>
      </c>
      <c r="B9016" t="s">
        <v>4458</v>
      </c>
      <c r="C9016">
        <v>0</v>
      </c>
      <c r="D9016">
        <v>0</v>
      </c>
      <c r="E9016">
        <v>9</v>
      </c>
      <c r="F9016" t="s">
        <v>1882</v>
      </c>
    </row>
    <row r="9017" spans="1:6" hidden="1" x14ac:dyDescent="0.35">
      <c r="A9017" t="s">
        <v>4453</v>
      </c>
      <c r="B9017" t="s">
        <v>4459</v>
      </c>
      <c r="C9017">
        <v>0</v>
      </c>
      <c r="D9017">
        <v>0</v>
      </c>
      <c r="E9017">
        <v>9</v>
      </c>
      <c r="F9017" t="s">
        <v>1882</v>
      </c>
    </row>
    <row r="9018" spans="1:6" hidden="1" x14ac:dyDescent="0.35">
      <c r="A9018" t="s">
        <v>474</v>
      </c>
      <c r="B9018" t="s">
        <v>4218</v>
      </c>
      <c r="C9018">
        <v>100</v>
      </c>
      <c r="D9018">
        <v>9</v>
      </c>
      <c r="E9018">
        <v>9</v>
      </c>
      <c r="F9018" t="s">
        <v>1882</v>
      </c>
    </row>
    <row r="9019" spans="1:6" hidden="1" x14ac:dyDescent="0.35">
      <c r="A9019" t="s">
        <v>474</v>
      </c>
      <c r="B9019" t="s">
        <v>4219</v>
      </c>
      <c r="C9019">
        <v>0</v>
      </c>
      <c r="D9019">
        <v>0</v>
      </c>
      <c r="E9019">
        <v>9</v>
      </c>
      <c r="F9019" t="s">
        <v>1882</v>
      </c>
    </row>
    <row r="9020" spans="1:6" hidden="1" x14ac:dyDescent="0.35">
      <c r="A9020" t="s">
        <v>474</v>
      </c>
      <c r="B9020" t="s">
        <v>4220</v>
      </c>
      <c r="C9020">
        <v>0</v>
      </c>
      <c r="D9020">
        <v>0</v>
      </c>
      <c r="E9020">
        <v>9</v>
      </c>
      <c r="F9020" t="s">
        <v>1882</v>
      </c>
    </row>
    <row r="9021" spans="1:6" hidden="1" x14ac:dyDescent="0.35">
      <c r="A9021" t="s">
        <v>474</v>
      </c>
      <c r="B9021" t="s">
        <v>4221</v>
      </c>
      <c r="C9021">
        <v>0</v>
      </c>
      <c r="D9021">
        <v>0</v>
      </c>
      <c r="E9021">
        <v>9</v>
      </c>
      <c r="F9021" t="s">
        <v>1882</v>
      </c>
    </row>
    <row r="9022" spans="1:6" hidden="1" x14ac:dyDescent="0.35">
      <c r="A9022" t="s">
        <v>474</v>
      </c>
      <c r="B9022" t="s">
        <v>4222</v>
      </c>
      <c r="C9022">
        <v>0</v>
      </c>
      <c r="D9022">
        <v>0</v>
      </c>
      <c r="E9022">
        <v>9</v>
      </c>
      <c r="F9022" t="s">
        <v>1882</v>
      </c>
    </row>
    <row r="9023" spans="1:6" hidden="1" x14ac:dyDescent="0.35">
      <c r="A9023" t="s">
        <v>474</v>
      </c>
      <c r="B9023" t="s">
        <v>4223</v>
      </c>
      <c r="C9023">
        <v>0</v>
      </c>
      <c r="D9023">
        <v>0</v>
      </c>
      <c r="E9023">
        <v>9</v>
      </c>
      <c r="F9023" t="s">
        <v>1882</v>
      </c>
    </row>
    <row r="9024" spans="1:6" hidden="1" x14ac:dyDescent="0.35">
      <c r="A9024" t="s">
        <v>474</v>
      </c>
      <c r="B9024" t="s">
        <v>4224</v>
      </c>
      <c r="C9024">
        <v>0</v>
      </c>
      <c r="D9024">
        <v>0</v>
      </c>
      <c r="E9024">
        <v>9</v>
      </c>
      <c r="F9024" t="s">
        <v>1882</v>
      </c>
    </row>
    <row r="9025" spans="1:6" hidden="1" x14ac:dyDescent="0.35">
      <c r="A9025" t="s">
        <v>474</v>
      </c>
      <c r="B9025" t="s">
        <v>4225</v>
      </c>
      <c r="C9025">
        <v>0</v>
      </c>
      <c r="D9025">
        <v>0</v>
      </c>
      <c r="E9025">
        <v>9</v>
      </c>
      <c r="F9025" t="s">
        <v>1882</v>
      </c>
    </row>
    <row r="9026" spans="1:6" hidden="1" x14ac:dyDescent="0.35">
      <c r="A9026" t="s">
        <v>474</v>
      </c>
      <c r="B9026" t="s">
        <v>4226</v>
      </c>
      <c r="C9026">
        <v>0</v>
      </c>
      <c r="D9026">
        <v>0</v>
      </c>
      <c r="E9026">
        <v>9</v>
      </c>
      <c r="F9026" t="s">
        <v>1882</v>
      </c>
    </row>
    <row r="9027" spans="1:6" hidden="1" x14ac:dyDescent="0.35">
      <c r="A9027" t="s">
        <v>474</v>
      </c>
      <c r="B9027" t="s">
        <v>4227</v>
      </c>
      <c r="C9027">
        <v>0</v>
      </c>
      <c r="D9027">
        <v>0</v>
      </c>
      <c r="E9027">
        <v>9</v>
      </c>
      <c r="F9027" t="s">
        <v>1882</v>
      </c>
    </row>
    <row r="9028" spans="1:6" hidden="1" x14ac:dyDescent="0.35">
      <c r="A9028" t="s">
        <v>474</v>
      </c>
      <c r="B9028" t="s">
        <v>4228</v>
      </c>
      <c r="C9028">
        <v>0</v>
      </c>
      <c r="D9028">
        <v>0</v>
      </c>
      <c r="E9028">
        <v>9</v>
      </c>
      <c r="F9028" t="s">
        <v>1882</v>
      </c>
    </row>
    <row r="9029" spans="1:6" hidden="1" x14ac:dyDescent="0.35">
      <c r="A9029" t="s">
        <v>490</v>
      </c>
      <c r="B9029" t="s">
        <v>4229</v>
      </c>
      <c r="C9029">
        <v>100</v>
      </c>
      <c r="D9029">
        <v>9</v>
      </c>
      <c r="E9029">
        <v>9</v>
      </c>
      <c r="F9029" t="s">
        <v>1882</v>
      </c>
    </row>
    <row r="9030" spans="1:6" hidden="1" x14ac:dyDescent="0.35">
      <c r="A9030" t="s">
        <v>490</v>
      </c>
      <c r="B9030" t="s">
        <v>4230</v>
      </c>
      <c r="C9030">
        <v>100</v>
      </c>
      <c r="D9030">
        <v>9</v>
      </c>
      <c r="E9030">
        <v>9</v>
      </c>
      <c r="F9030" t="s">
        <v>1882</v>
      </c>
    </row>
    <row r="9031" spans="1:6" hidden="1" x14ac:dyDescent="0.35">
      <c r="A9031" t="s">
        <v>490</v>
      </c>
      <c r="B9031" t="s">
        <v>4231</v>
      </c>
      <c r="C9031">
        <v>0</v>
      </c>
      <c r="D9031">
        <v>0</v>
      </c>
      <c r="E9031">
        <v>9</v>
      </c>
      <c r="F9031" t="s">
        <v>1882</v>
      </c>
    </row>
    <row r="9032" spans="1:6" hidden="1" x14ac:dyDescent="0.35">
      <c r="A9032" t="s">
        <v>490</v>
      </c>
      <c r="B9032" t="s">
        <v>4232</v>
      </c>
      <c r="C9032">
        <v>0</v>
      </c>
      <c r="D9032">
        <v>0</v>
      </c>
      <c r="E9032">
        <v>9</v>
      </c>
      <c r="F9032" t="s">
        <v>1882</v>
      </c>
    </row>
    <row r="9033" spans="1:6" hidden="1" x14ac:dyDescent="0.35">
      <c r="A9033" t="s">
        <v>490</v>
      </c>
      <c r="B9033" t="s">
        <v>4233</v>
      </c>
      <c r="C9033">
        <v>0</v>
      </c>
      <c r="D9033">
        <v>0</v>
      </c>
      <c r="E9033">
        <v>9</v>
      </c>
      <c r="F9033" t="s">
        <v>1882</v>
      </c>
    </row>
    <row r="9034" spans="1:6" hidden="1" x14ac:dyDescent="0.35">
      <c r="A9034" t="s">
        <v>490</v>
      </c>
      <c r="B9034" t="s">
        <v>4234</v>
      </c>
      <c r="C9034">
        <v>0</v>
      </c>
      <c r="D9034">
        <v>0</v>
      </c>
      <c r="E9034">
        <v>9</v>
      </c>
      <c r="F9034" t="s">
        <v>1882</v>
      </c>
    </row>
    <row r="9035" spans="1:6" hidden="1" x14ac:dyDescent="0.35">
      <c r="A9035" t="s">
        <v>490</v>
      </c>
      <c r="B9035" t="s">
        <v>4235</v>
      </c>
      <c r="C9035">
        <v>0</v>
      </c>
      <c r="D9035">
        <v>0</v>
      </c>
      <c r="E9035">
        <v>9</v>
      </c>
      <c r="F9035" t="s">
        <v>1882</v>
      </c>
    </row>
    <row r="9036" spans="1:6" hidden="1" x14ac:dyDescent="0.35">
      <c r="A9036" t="s">
        <v>490</v>
      </c>
      <c r="B9036" t="s">
        <v>4236</v>
      </c>
      <c r="C9036">
        <v>0</v>
      </c>
      <c r="D9036">
        <v>0</v>
      </c>
      <c r="E9036">
        <v>9</v>
      </c>
      <c r="F9036" t="s">
        <v>1882</v>
      </c>
    </row>
    <row r="9037" spans="1:6" x14ac:dyDescent="0.35">
      <c r="A9037" t="s">
        <v>4</v>
      </c>
      <c r="B9037" t="s">
        <v>1877</v>
      </c>
      <c r="C9037">
        <v>100</v>
      </c>
      <c r="D9037">
        <v>7</v>
      </c>
      <c r="E9037">
        <v>7</v>
      </c>
      <c r="F9037" t="s">
        <v>1918</v>
      </c>
    </row>
    <row r="9038" spans="1:6" hidden="1" x14ac:dyDescent="0.35">
      <c r="A9038" t="s">
        <v>6</v>
      </c>
      <c r="B9038" t="s">
        <v>4287</v>
      </c>
      <c r="C9038">
        <v>100</v>
      </c>
      <c r="D9038">
        <v>7</v>
      </c>
      <c r="E9038">
        <v>7</v>
      </c>
      <c r="F9038" t="s">
        <v>1918</v>
      </c>
    </row>
    <row r="9039" spans="1:6" hidden="1" x14ac:dyDescent="0.35">
      <c r="A9039" t="s">
        <v>8</v>
      </c>
      <c r="B9039" t="s">
        <v>1892</v>
      </c>
      <c r="C9039">
        <v>100</v>
      </c>
      <c r="D9039">
        <v>7</v>
      </c>
      <c r="E9039">
        <v>7</v>
      </c>
      <c r="F9039" t="s">
        <v>1918</v>
      </c>
    </row>
    <row r="9040" spans="1:6" hidden="1" x14ac:dyDescent="0.35">
      <c r="A9040" t="s">
        <v>10</v>
      </c>
      <c r="B9040" t="s">
        <v>1935</v>
      </c>
      <c r="C9040">
        <v>100</v>
      </c>
      <c r="D9040">
        <v>7</v>
      </c>
      <c r="E9040">
        <v>7</v>
      </c>
      <c r="F9040" t="s">
        <v>1918</v>
      </c>
    </row>
    <row r="9041" spans="1:6" hidden="1" x14ac:dyDescent="0.35">
      <c r="A9041" t="s">
        <v>12</v>
      </c>
      <c r="B9041" t="s">
        <v>4290</v>
      </c>
      <c r="C9041">
        <v>100</v>
      </c>
      <c r="D9041">
        <v>7</v>
      </c>
      <c r="E9041">
        <v>7</v>
      </c>
      <c r="F9041" t="s">
        <v>1918</v>
      </c>
    </row>
    <row r="9042" spans="1:6" hidden="1" x14ac:dyDescent="0.35">
      <c r="A9042" t="s">
        <v>14</v>
      </c>
      <c r="B9042" t="s">
        <v>1918</v>
      </c>
      <c r="C9042">
        <v>100</v>
      </c>
      <c r="D9042">
        <v>7</v>
      </c>
      <c r="E9042">
        <v>7</v>
      </c>
      <c r="F9042" t="s">
        <v>1918</v>
      </c>
    </row>
    <row r="9043" spans="1:6" hidden="1" x14ac:dyDescent="0.35">
      <c r="A9043" t="s">
        <v>16</v>
      </c>
      <c r="B9043" t="s">
        <v>885</v>
      </c>
      <c r="C9043">
        <v>100</v>
      </c>
      <c r="D9043">
        <v>7</v>
      </c>
      <c r="E9043">
        <v>7</v>
      </c>
      <c r="F9043" t="s">
        <v>1918</v>
      </c>
    </row>
    <row r="9044" spans="1:6" hidden="1" x14ac:dyDescent="0.35">
      <c r="A9044" t="s">
        <v>18</v>
      </c>
      <c r="B9044" t="s">
        <v>780</v>
      </c>
      <c r="C9044">
        <v>100</v>
      </c>
      <c r="D9044">
        <v>7</v>
      </c>
      <c r="E9044">
        <v>7</v>
      </c>
      <c r="F9044" t="s">
        <v>1918</v>
      </c>
    </row>
    <row r="9045" spans="1:6" hidden="1" x14ac:dyDescent="0.35">
      <c r="A9045" t="s">
        <v>20</v>
      </c>
      <c r="B9045" t="s">
        <v>781</v>
      </c>
      <c r="C9045">
        <v>71.430000000000007</v>
      </c>
      <c r="D9045">
        <v>5</v>
      </c>
      <c r="E9045">
        <v>7</v>
      </c>
      <c r="F9045" t="s">
        <v>1918</v>
      </c>
    </row>
    <row r="9046" spans="1:6" hidden="1" x14ac:dyDescent="0.35">
      <c r="A9046" t="s">
        <v>20</v>
      </c>
      <c r="B9046" t="s">
        <v>841</v>
      </c>
      <c r="C9046">
        <v>28.57</v>
      </c>
      <c r="D9046">
        <v>2</v>
      </c>
      <c r="E9046">
        <v>7</v>
      </c>
      <c r="F9046" t="s">
        <v>1918</v>
      </c>
    </row>
    <row r="9047" spans="1:6" hidden="1" x14ac:dyDescent="0.35">
      <c r="A9047" t="s">
        <v>21</v>
      </c>
      <c r="B9047" t="s">
        <v>842</v>
      </c>
      <c r="C9047">
        <v>71.430000000000007</v>
      </c>
      <c r="D9047">
        <v>5</v>
      </c>
      <c r="E9047">
        <v>7</v>
      </c>
      <c r="F9047" t="s">
        <v>1918</v>
      </c>
    </row>
    <row r="9048" spans="1:6" hidden="1" x14ac:dyDescent="0.35">
      <c r="A9048" t="s">
        <v>21</v>
      </c>
      <c r="B9048" t="s">
        <v>828</v>
      </c>
      <c r="C9048">
        <v>28.57</v>
      </c>
      <c r="D9048">
        <v>2</v>
      </c>
      <c r="E9048">
        <v>7</v>
      </c>
      <c r="F9048" t="s">
        <v>1918</v>
      </c>
    </row>
    <row r="9049" spans="1:6" hidden="1" x14ac:dyDescent="0.35">
      <c r="A9049" t="s">
        <v>32</v>
      </c>
      <c r="B9049" t="s">
        <v>851</v>
      </c>
      <c r="C9049">
        <v>100</v>
      </c>
      <c r="D9049">
        <v>3</v>
      </c>
      <c r="E9049">
        <v>3</v>
      </c>
      <c r="F9049" t="s">
        <v>1918</v>
      </c>
    </row>
    <row r="9050" spans="1:6" hidden="1" x14ac:dyDescent="0.35">
      <c r="A9050" t="s">
        <v>4431</v>
      </c>
      <c r="B9050" t="s">
        <v>787</v>
      </c>
      <c r="C9050">
        <v>100</v>
      </c>
      <c r="D9050">
        <v>3</v>
      </c>
      <c r="E9050">
        <v>3</v>
      </c>
      <c r="F9050" t="s">
        <v>1918</v>
      </c>
    </row>
    <row r="9051" spans="1:6" hidden="1" x14ac:dyDescent="0.35">
      <c r="A9051" t="s">
        <v>35</v>
      </c>
      <c r="B9051" t="s">
        <v>1883</v>
      </c>
      <c r="C9051">
        <v>100</v>
      </c>
      <c r="D9051">
        <v>3</v>
      </c>
      <c r="E9051">
        <v>3</v>
      </c>
      <c r="F9051" t="s">
        <v>1918</v>
      </c>
    </row>
    <row r="9052" spans="1:6" hidden="1" x14ac:dyDescent="0.35">
      <c r="A9052" t="s">
        <v>43</v>
      </c>
      <c r="B9052" t="s">
        <v>792</v>
      </c>
      <c r="C9052">
        <v>100</v>
      </c>
      <c r="D9052">
        <v>3</v>
      </c>
      <c r="E9052">
        <v>3</v>
      </c>
      <c r="F9052" t="s">
        <v>1918</v>
      </c>
    </row>
    <row r="9053" spans="1:6" hidden="1" x14ac:dyDescent="0.35">
      <c r="A9053" t="s">
        <v>45</v>
      </c>
      <c r="B9053" t="s">
        <v>4502</v>
      </c>
      <c r="C9053">
        <v>33.33</v>
      </c>
      <c r="D9053">
        <v>1</v>
      </c>
      <c r="E9053">
        <v>3</v>
      </c>
      <c r="F9053" t="s">
        <v>1918</v>
      </c>
    </row>
    <row r="9054" spans="1:6" hidden="1" x14ac:dyDescent="0.35">
      <c r="A9054" t="s">
        <v>45</v>
      </c>
      <c r="B9054" t="s">
        <v>4287</v>
      </c>
      <c r="C9054">
        <v>66.67</v>
      </c>
      <c r="D9054">
        <v>2</v>
      </c>
      <c r="E9054">
        <v>3</v>
      </c>
      <c r="F9054" t="s">
        <v>1918</v>
      </c>
    </row>
    <row r="9055" spans="1:6" hidden="1" x14ac:dyDescent="0.35">
      <c r="A9055" t="s">
        <v>46</v>
      </c>
      <c r="B9055" t="s">
        <v>1920</v>
      </c>
      <c r="C9055">
        <v>33.33</v>
      </c>
      <c r="D9055">
        <v>1</v>
      </c>
      <c r="E9055">
        <v>3</v>
      </c>
      <c r="F9055" t="s">
        <v>1918</v>
      </c>
    </row>
    <row r="9056" spans="1:6" hidden="1" x14ac:dyDescent="0.35">
      <c r="A9056" t="s">
        <v>46</v>
      </c>
      <c r="B9056" t="s">
        <v>1892</v>
      </c>
      <c r="C9056">
        <v>66.67</v>
      </c>
      <c r="D9056">
        <v>2</v>
      </c>
      <c r="E9056">
        <v>3</v>
      </c>
      <c r="F9056" t="s">
        <v>1918</v>
      </c>
    </row>
    <row r="9057" spans="1:6" hidden="1" x14ac:dyDescent="0.35">
      <c r="A9057" t="s">
        <v>47</v>
      </c>
      <c r="B9057" t="s">
        <v>1919</v>
      </c>
      <c r="C9057">
        <v>33.33</v>
      </c>
      <c r="D9057">
        <v>1</v>
      </c>
      <c r="E9057">
        <v>3</v>
      </c>
      <c r="F9057" t="s">
        <v>1918</v>
      </c>
    </row>
    <row r="9058" spans="1:6" hidden="1" x14ac:dyDescent="0.35">
      <c r="A9058" t="s">
        <v>47</v>
      </c>
      <c r="B9058" t="s">
        <v>1935</v>
      </c>
      <c r="C9058">
        <v>33.33</v>
      </c>
      <c r="D9058">
        <v>1</v>
      </c>
      <c r="E9058">
        <v>3</v>
      </c>
      <c r="F9058" t="s">
        <v>1918</v>
      </c>
    </row>
    <row r="9059" spans="1:6" hidden="1" x14ac:dyDescent="0.35">
      <c r="A9059" t="s">
        <v>47</v>
      </c>
      <c r="B9059" t="s">
        <v>782</v>
      </c>
      <c r="C9059">
        <v>33.33</v>
      </c>
      <c r="D9059">
        <v>1</v>
      </c>
      <c r="E9059">
        <v>3</v>
      </c>
      <c r="F9059" t="s">
        <v>1918</v>
      </c>
    </row>
    <row r="9060" spans="1:6" hidden="1" x14ac:dyDescent="0.35">
      <c r="A9060" t="s">
        <v>48</v>
      </c>
      <c r="B9060" t="s">
        <v>792</v>
      </c>
      <c r="C9060">
        <v>100</v>
      </c>
      <c r="D9060">
        <v>3</v>
      </c>
      <c r="E9060">
        <v>3</v>
      </c>
      <c r="F9060" t="s">
        <v>1918</v>
      </c>
    </row>
    <row r="9061" spans="1:6" hidden="1" x14ac:dyDescent="0.35">
      <c r="A9061" t="s">
        <v>50</v>
      </c>
      <c r="B9061" t="s">
        <v>4502</v>
      </c>
      <c r="C9061">
        <v>33.33</v>
      </c>
      <c r="D9061">
        <v>1</v>
      </c>
      <c r="E9061">
        <v>3</v>
      </c>
      <c r="F9061" t="s">
        <v>1918</v>
      </c>
    </row>
    <row r="9062" spans="1:6" hidden="1" x14ac:dyDescent="0.35">
      <c r="A9062" t="s">
        <v>50</v>
      </c>
      <c r="B9062" t="s">
        <v>4287</v>
      </c>
      <c r="C9062">
        <v>66.67</v>
      </c>
      <c r="D9062">
        <v>2</v>
      </c>
      <c r="E9062">
        <v>3</v>
      </c>
      <c r="F9062" t="s">
        <v>1918</v>
      </c>
    </row>
    <row r="9063" spans="1:6" hidden="1" x14ac:dyDescent="0.35">
      <c r="A9063" t="s">
        <v>51</v>
      </c>
      <c r="B9063" t="s">
        <v>1920</v>
      </c>
      <c r="C9063">
        <v>33.33</v>
      </c>
      <c r="D9063">
        <v>1</v>
      </c>
      <c r="E9063">
        <v>3</v>
      </c>
      <c r="F9063" t="s">
        <v>1918</v>
      </c>
    </row>
    <row r="9064" spans="1:6" hidden="1" x14ac:dyDescent="0.35">
      <c r="A9064" t="s">
        <v>51</v>
      </c>
      <c r="B9064" t="s">
        <v>1892</v>
      </c>
      <c r="C9064">
        <v>33.33</v>
      </c>
      <c r="D9064">
        <v>1</v>
      </c>
      <c r="E9064">
        <v>3</v>
      </c>
      <c r="F9064" t="s">
        <v>1918</v>
      </c>
    </row>
    <row r="9065" spans="1:6" hidden="1" x14ac:dyDescent="0.35">
      <c r="A9065" t="s">
        <v>51</v>
      </c>
      <c r="B9065" t="s">
        <v>782</v>
      </c>
      <c r="C9065">
        <v>33.33</v>
      </c>
      <c r="D9065">
        <v>1</v>
      </c>
      <c r="E9065">
        <v>3</v>
      </c>
      <c r="F9065" t="s">
        <v>1918</v>
      </c>
    </row>
    <row r="9066" spans="1:6" hidden="1" x14ac:dyDescent="0.35">
      <c r="A9066" t="s">
        <v>52</v>
      </c>
      <c r="B9066" t="s">
        <v>1919</v>
      </c>
      <c r="C9066">
        <v>33.33</v>
      </c>
      <c r="D9066">
        <v>1</v>
      </c>
      <c r="E9066">
        <v>3</v>
      </c>
      <c r="F9066" t="s">
        <v>1918</v>
      </c>
    </row>
    <row r="9067" spans="1:6" hidden="1" x14ac:dyDescent="0.35">
      <c r="A9067" t="s">
        <v>52</v>
      </c>
      <c r="B9067" t="s">
        <v>1935</v>
      </c>
      <c r="C9067">
        <v>33.33</v>
      </c>
      <c r="D9067">
        <v>1</v>
      </c>
      <c r="E9067">
        <v>3</v>
      </c>
      <c r="F9067" t="s">
        <v>1918</v>
      </c>
    </row>
    <row r="9068" spans="1:6" hidden="1" x14ac:dyDescent="0.35">
      <c r="A9068" t="s">
        <v>52</v>
      </c>
      <c r="B9068" t="s">
        <v>782</v>
      </c>
      <c r="C9068">
        <v>33.33</v>
      </c>
      <c r="D9068">
        <v>1</v>
      </c>
      <c r="E9068">
        <v>3</v>
      </c>
      <c r="F9068" t="s">
        <v>1918</v>
      </c>
    </row>
    <row r="9069" spans="1:6" hidden="1" x14ac:dyDescent="0.35">
      <c r="A9069" t="s">
        <v>58</v>
      </c>
      <c r="B9069" t="s">
        <v>851</v>
      </c>
      <c r="C9069">
        <v>100</v>
      </c>
      <c r="D9069">
        <v>3</v>
      </c>
      <c r="E9069">
        <v>3</v>
      </c>
      <c r="F9069" t="s">
        <v>1918</v>
      </c>
    </row>
    <row r="9070" spans="1:6" hidden="1" x14ac:dyDescent="0.35">
      <c r="A9070" t="s">
        <v>4432</v>
      </c>
      <c r="B9070" t="s">
        <v>787</v>
      </c>
      <c r="C9070">
        <v>100</v>
      </c>
      <c r="D9070">
        <v>3</v>
      </c>
      <c r="E9070">
        <v>3</v>
      </c>
      <c r="F9070" t="s">
        <v>1918</v>
      </c>
    </row>
    <row r="9071" spans="1:6" hidden="1" x14ac:dyDescent="0.35">
      <c r="A9071" t="s">
        <v>61</v>
      </c>
      <c r="B9071" t="s">
        <v>1883</v>
      </c>
      <c r="C9071">
        <v>100</v>
      </c>
      <c r="D9071">
        <v>3</v>
      </c>
      <c r="E9071">
        <v>3</v>
      </c>
      <c r="F9071" t="s">
        <v>1918</v>
      </c>
    </row>
    <row r="9072" spans="1:6" hidden="1" x14ac:dyDescent="0.35">
      <c r="A9072" t="s">
        <v>69</v>
      </c>
      <c r="B9072" t="s">
        <v>792</v>
      </c>
      <c r="C9072">
        <v>100</v>
      </c>
      <c r="D9072">
        <v>3</v>
      </c>
      <c r="E9072">
        <v>3</v>
      </c>
      <c r="F9072" t="s">
        <v>1918</v>
      </c>
    </row>
    <row r="9073" spans="1:6" hidden="1" x14ac:dyDescent="0.35">
      <c r="A9073" t="s">
        <v>71</v>
      </c>
      <c r="B9073" t="s">
        <v>4287</v>
      </c>
      <c r="C9073">
        <v>100</v>
      </c>
      <c r="D9073">
        <v>3</v>
      </c>
      <c r="E9073">
        <v>3</v>
      </c>
      <c r="F9073" t="s">
        <v>1918</v>
      </c>
    </row>
    <row r="9074" spans="1:6" hidden="1" x14ac:dyDescent="0.35">
      <c r="A9074" t="s">
        <v>72</v>
      </c>
      <c r="B9074" t="s">
        <v>1892</v>
      </c>
      <c r="C9074">
        <v>33.33</v>
      </c>
      <c r="D9074">
        <v>1</v>
      </c>
      <c r="E9074">
        <v>3</v>
      </c>
      <c r="F9074" t="s">
        <v>1918</v>
      </c>
    </row>
    <row r="9075" spans="1:6" hidden="1" x14ac:dyDescent="0.35">
      <c r="A9075" t="s">
        <v>72</v>
      </c>
      <c r="B9075" t="s">
        <v>4503</v>
      </c>
      <c r="C9075">
        <v>33.33</v>
      </c>
      <c r="D9075">
        <v>1</v>
      </c>
      <c r="E9075">
        <v>3</v>
      </c>
      <c r="F9075" t="s">
        <v>1918</v>
      </c>
    </row>
    <row r="9076" spans="1:6" hidden="1" x14ac:dyDescent="0.35">
      <c r="A9076" t="s">
        <v>72</v>
      </c>
      <c r="B9076" t="s">
        <v>1929</v>
      </c>
      <c r="C9076">
        <v>33.33</v>
      </c>
      <c r="D9076">
        <v>1</v>
      </c>
      <c r="E9076">
        <v>3</v>
      </c>
      <c r="F9076" t="s">
        <v>1918</v>
      </c>
    </row>
    <row r="9077" spans="1:6" hidden="1" x14ac:dyDescent="0.35">
      <c r="A9077" t="s">
        <v>73</v>
      </c>
      <c r="B9077" t="s">
        <v>1935</v>
      </c>
      <c r="C9077">
        <v>33.33</v>
      </c>
      <c r="D9077">
        <v>1</v>
      </c>
      <c r="E9077">
        <v>3</v>
      </c>
      <c r="F9077" t="s">
        <v>1918</v>
      </c>
    </row>
    <row r="9078" spans="1:6" hidden="1" x14ac:dyDescent="0.35">
      <c r="A9078" t="s">
        <v>73</v>
      </c>
      <c r="B9078" t="s">
        <v>1923</v>
      </c>
      <c r="C9078">
        <v>33.33</v>
      </c>
      <c r="D9078">
        <v>1</v>
      </c>
      <c r="E9078">
        <v>3</v>
      </c>
      <c r="F9078" t="s">
        <v>1918</v>
      </c>
    </row>
    <row r="9079" spans="1:6" hidden="1" x14ac:dyDescent="0.35">
      <c r="A9079" t="s">
        <v>73</v>
      </c>
      <c r="B9079" t="s">
        <v>782</v>
      </c>
      <c r="C9079">
        <v>33.33</v>
      </c>
      <c r="D9079">
        <v>1</v>
      </c>
      <c r="E9079">
        <v>3</v>
      </c>
      <c r="F9079" t="s">
        <v>1918</v>
      </c>
    </row>
    <row r="9080" spans="1:6" hidden="1" x14ac:dyDescent="0.35">
      <c r="A9080" t="s">
        <v>74</v>
      </c>
      <c r="B9080" t="s">
        <v>792</v>
      </c>
      <c r="C9080">
        <v>100</v>
      </c>
      <c r="D9080">
        <v>3</v>
      </c>
      <c r="E9080">
        <v>3</v>
      </c>
      <c r="F9080" t="s">
        <v>1918</v>
      </c>
    </row>
    <row r="9081" spans="1:6" hidden="1" x14ac:dyDescent="0.35">
      <c r="A9081" t="s">
        <v>76</v>
      </c>
      <c r="B9081" t="s">
        <v>4287</v>
      </c>
      <c r="C9081">
        <v>100</v>
      </c>
      <c r="D9081">
        <v>3</v>
      </c>
      <c r="E9081">
        <v>3</v>
      </c>
      <c r="F9081" t="s">
        <v>1918</v>
      </c>
    </row>
    <row r="9082" spans="1:6" hidden="1" x14ac:dyDescent="0.35">
      <c r="A9082" t="s">
        <v>77</v>
      </c>
      <c r="B9082" t="s">
        <v>1892</v>
      </c>
      <c r="C9082">
        <v>33.33</v>
      </c>
      <c r="D9082">
        <v>1</v>
      </c>
      <c r="E9082">
        <v>3</v>
      </c>
      <c r="F9082" t="s">
        <v>1918</v>
      </c>
    </row>
    <row r="9083" spans="1:6" hidden="1" x14ac:dyDescent="0.35">
      <c r="A9083" t="s">
        <v>77</v>
      </c>
      <c r="B9083" t="s">
        <v>4503</v>
      </c>
      <c r="C9083">
        <v>33.33</v>
      </c>
      <c r="D9083">
        <v>1</v>
      </c>
      <c r="E9083">
        <v>3</v>
      </c>
      <c r="F9083" t="s">
        <v>1918</v>
      </c>
    </row>
    <row r="9084" spans="1:6" hidden="1" x14ac:dyDescent="0.35">
      <c r="A9084" t="s">
        <v>77</v>
      </c>
      <c r="B9084" t="s">
        <v>1929</v>
      </c>
      <c r="C9084">
        <v>33.33</v>
      </c>
      <c r="D9084">
        <v>1</v>
      </c>
      <c r="E9084">
        <v>3</v>
      </c>
      <c r="F9084" t="s">
        <v>1918</v>
      </c>
    </row>
    <row r="9085" spans="1:6" hidden="1" x14ac:dyDescent="0.35">
      <c r="A9085" t="s">
        <v>78</v>
      </c>
      <c r="B9085" t="s">
        <v>1935</v>
      </c>
      <c r="C9085">
        <v>33.33</v>
      </c>
      <c r="D9085">
        <v>1</v>
      </c>
      <c r="E9085">
        <v>3</v>
      </c>
      <c r="F9085" t="s">
        <v>1918</v>
      </c>
    </row>
    <row r="9086" spans="1:6" hidden="1" x14ac:dyDescent="0.35">
      <c r="A9086" t="s">
        <v>78</v>
      </c>
      <c r="B9086" t="s">
        <v>1923</v>
      </c>
      <c r="C9086">
        <v>33.33</v>
      </c>
      <c r="D9086">
        <v>1</v>
      </c>
      <c r="E9086">
        <v>3</v>
      </c>
      <c r="F9086" t="s">
        <v>1918</v>
      </c>
    </row>
    <row r="9087" spans="1:6" hidden="1" x14ac:dyDescent="0.35">
      <c r="A9087" t="s">
        <v>78</v>
      </c>
      <c r="B9087" t="s">
        <v>782</v>
      </c>
      <c r="C9087">
        <v>33.33</v>
      </c>
      <c r="D9087">
        <v>1</v>
      </c>
      <c r="E9087">
        <v>3</v>
      </c>
      <c r="F9087" t="s">
        <v>1918</v>
      </c>
    </row>
    <row r="9088" spans="1:6" hidden="1" x14ac:dyDescent="0.35">
      <c r="A9088" t="s">
        <v>4495</v>
      </c>
      <c r="B9088" t="s">
        <v>780</v>
      </c>
      <c r="C9088">
        <v>100</v>
      </c>
      <c r="D9088">
        <v>1</v>
      </c>
      <c r="E9088">
        <v>1</v>
      </c>
      <c r="F9088" t="s">
        <v>1918</v>
      </c>
    </row>
    <row r="9089" spans="1:6" hidden="1" x14ac:dyDescent="0.35">
      <c r="A9089" t="s">
        <v>84</v>
      </c>
      <c r="B9089" t="s">
        <v>851</v>
      </c>
      <c r="C9089">
        <v>100</v>
      </c>
      <c r="D9089">
        <v>3</v>
      </c>
      <c r="E9089">
        <v>3</v>
      </c>
      <c r="F9089" t="s">
        <v>1918</v>
      </c>
    </row>
    <row r="9090" spans="1:6" hidden="1" x14ac:dyDescent="0.35">
      <c r="A9090" t="s">
        <v>4433</v>
      </c>
      <c r="B9090" t="s">
        <v>787</v>
      </c>
      <c r="C9090">
        <v>100</v>
      </c>
      <c r="D9090">
        <v>3</v>
      </c>
      <c r="E9090">
        <v>3</v>
      </c>
      <c r="F9090" t="s">
        <v>1918</v>
      </c>
    </row>
    <row r="9091" spans="1:6" hidden="1" x14ac:dyDescent="0.35">
      <c r="A9091" t="s">
        <v>87</v>
      </c>
      <c r="B9091" t="s">
        <v>1883</v>
      </c>
      <c r="C9091">
        <v>100</v>
      </c>
      <c r="D9091">
        <v>3</v>
      </c>
      <c r="E9091">
        <v>3</v>
      </c>
      <c r="F9091" t="s">
        <v>1918</v>
      </c>
    </row>
    <row r="9092" spans="1:6" hidden="1" x14ac:dyDescent="0.35">
      <c r="A9092" t="s">
        <v>95</v>
      </c>
      <c r="B9092" t="s">
        <v>1891</v>
      </c>
      <c r="C9092">
        <v>100</v>
      </c>
      <c r="D9092">
        <v>3</v>
      </c>
      <c r="E9092">
        <v>3</v>
      </c>
      <c r="F9092" t="s">
        <v>1918</v>
      </c>
    </row>
    <row r="9093" spans="1:6" hidden="1" x14ac:dyDescent="0.35">
      <c r="A9093" t="s">
        <v>97</v>
      </c>
      <c r="B9093" t="s">
        <v>792</v>
      </c>
      <c r="C9093">
        <v>100</v>
      </c>
      <c r="D9093">
        <v>3</v>
      </c>
      <c r="E9093">
        <v>3</v>
      </c>
      <c r="F9093" t="s">
        <v>1918</v>
      </c>
    </row>
    <row r="9094" spans="1:6" hidden="1" x14ac:dyDescent="0.35">
      <c r="A9094" t="s">
        <v>99</v>
      </c>
      <c r="B9094" t="s">
        <v>4501</v>
      </c>
      <c r="C9094">
        <v>33.33</v>
      </c>
      <c r="D9094">
        <v>1</v>
      </c>
      <c r="E9094">
        <v>3</v>
      </c>
      <c r="F9094" t="s">
        <v>1918</v>
      </c>
    </row>
    <row r="9095" spans="1:6" hidden="1" x14ac:dyDescent="0.35">
      <c r="A9095" t="s">
        <v>99</v>
      </c>
      <c r="B9095" t="s">
        <v>4287</v>
      </c>
      <c r="C9095">
        <v>66.67</v>
      </c>
      <c r="D9095">
        <v>2</v>
      </c>
      <c r="E9095">
        <v>3</v>
      </c>
      <c r="F9095" t="s">
        <v>1918</v>
      </c>
    </row>
    <row r="9096" spans="1:6" hidden="1" x14ac:dyDescent="0.35">
      <c r="A9096" t="s">
        <v>100</v>
      </c>
      <c r="B9096" t="s">
        <v>1926</v>
      </c>
      <c r="C9096">
        <v>33.33</v>
      </c>
      <c r="D9096">
        <v>1</v>
      </c>
      <c r="E9096">
        <v>3</v>
      </c>
      <c r="F9096" t="s">
        <v>1918</v>
      </c>
    </row>
    <row r="9097" spans="1:6" hidden="1" x14ac:dyDescent="0.35">
      <c r="A9097" t="s">
        <v>100</v>
      </c>
      <c r="B9097" t="s">
        <v>1892</v>
      </c>
      <c r="C9097">
        <v>66.67</v>
      </c>
      <c r="D9097">
        <v>2</v>
      </c>
      <c r="E9097">
        <v>3</v>
      </c>
      <c r="F9097" t="s">
        <v>1918</v>
      </c>
    </row>
    <row r="9098" spans="1:6" hidden="1" x14ac:dyDescent="0.35">
      <c r="A9098" t="s">
        <v>101</v>
      </c>
      <c r="B9098" t="s">
        <v>1935</v>
      </c>
      <c r="C9098">
        <v>33.33</v>
      </c>
      <c r="D9098">
        <v>1</v>
      </c>
      <c r="E9098">
        <v>3</v>
      </c>
      <c r="F9098" t="s">
        <v>1918</v>
      </c>
    </row>
    <row r="9099" spans="1:6" hidden="1" x14ac:dyDescent="0.35">
      <c r="A9099" t="s">
        <v>101</v>
      </c>
      <c r="B9099" t="s">
        <v>782</v>
      </c>
      <c r="C9099">
        <v>66.67</v>
      </c>
      <c r="D9099">
        <v>2</v>
      </c>
      <c r="E9099">
        <v>3</v>
      </c>
      <c r="F9099" t="s">
        <v>1918</v>
      </c>
    </row>
    <row r="9100" spans="1:6" hidden="1" x14ac:dyDescent="0.35">
      <c r="A9100" t="s">
        <v>102</v>
      </c>
      <c r="B9100" t="s">
        <v>792</v>
      </c>
      <c r="C9100">
        <v>100</v>
      </c>
      <c r="D9100">
        <v>3</v>
      </c>
      <c r="E9100">
        <v>3</v>
      </c>
      <c r="F9100" t="s">
        <v>1918</v>
      </c>
    </row>
    <row r="9101" spans="1:6" hidden="1" x14ac:dyDescent="0.35">
      <c r="A9101" t="s">
        <v>104</v>
      </c>
      <c r="B9101" t="s">
        <v>4501</v>
      </c>
      <c r="C9101">
        <v>33.33</v>
      </c>
      <c r="D9101">
        <v>1</v>
      </c>
      <c r="E9101">
        <v>3</v>
      </c>
      <c r="F9101" t="s">
        <v>1918</v>
      </c>
    </row>
    <row r="9102" spans="1:6" hidden="1" x14ac:dyDescent="0.35">
      <c r="A9102" t="s">
        <v>104</v>
      </c>
      <c r="B9102" t="s">
        <v>4287</v>
      </c>
      <c r="C9102">
        <v>66.67</v>
      </c>
      <c r="D9102">
        <v>2</v>
      </c>
      <c r="E9102">
        <v>3</v>
      </c>
      <c r="F9102" t="s">
        <v>1918</v>
      </c>
    </row>
    <row r="9103" spans="1:6" hidden="1" x14ac:dyDescent="0.35">
      <c r="A9103" t="s">
        <v>105</v>
      </c>
      <c r="B9103" t="s">
        <v>1892</v>
      </c>
      <c r="C9103">
        <v>33.33</v>
      </c>
      <c r="D9103">
        <v>1</v>
      </c>
      <c r="E9103">
        <v>3</v>
      </c>
      <c r="F9103" t="s">
        <v>1918</v>
      </c>
    </row>
    <row r="9104" spans="1:6" hidden="1" x14ac:dyDescent="0.35">
      <c r="A9104" t="s">
        <v>105</v>
      </c>
      <c r="B9104" t="s">
        <v>1929</v>
      </c>
      <c r="C9104">
        <v>33.33</v>
      </c>
      <c r="D9104">
        <v>1</v>
      </c>
      <c r="E9104">
        <v>3</v>
      </c>
      <c r="F9104" t="s">
        <v>1918</v>
      </c>
    </row>
    <row r="9105" spans="1:6" hidden="1" x14ac:dyDescent="0.35">
      <c r="A9105" t="s">
        <v>105</v>
      </c>
      <c r="B9105" t="s">
        <v>782</v>
      </c>
      <c r="C9105">
        <v>33.33</v>
      </c>
      <c r="D9105">
        <v>1</v>
      </c>
      <c r="E9105">
        <v>3</v>
      </c>
      <c r="F9105" t="s">
        <v>1918</v>
      </c>
    </row>
    <row r="9106" spans="1:6" hidden="1" x14ac:dyDescent="0.35">
      <c r="A9106" t="s">
        <v>106</v>
      </c>
      <c r="B9106" t="s">
        <v>1935</v>
      </c>
      <c r="C9106">
        <v>33.33</v>
      </c>
      <c r="D9106">
        <v>1</v>
      </c>
      <c r="E9106">
        <v>3</v>
      </c>
      <c r="F9106" t="s">
        <v>1918</v>
      </c>
    </row>
    <row r="9107" spans="1:6" hidden="1" x14ac:dyDescent="0.35">
      <c r="A9107" t="s">
        <v>106</v>
      </c>
      <c r="B9107" t="s">
        <v>782</v>
      </c>
      <c r="C9107">
        <v>66.67</v>
      </c>
      <c r="D9107">
        <v>2</v>
      </c>
      <c r="E9107">
        <v>3</v>
      </c>
      <c r="F9107" t="s">
        <v>1918</v>
      </c>
    </row>
    <row r="9108" spans="1:6" hidden="1" x14ac:dyDescent="0.35">
      <c r="A9108" t="s">
        <v>112</v>
      </c>
      <c r="B9108" t="s">
        <v>851</v>
      </c>
      <c r="C9108">
        <v>100</v>
      </c>
      <c r="D9108">
        <v>3</v>
      </c>
      <c r="E9108">
        <v>3</v>
      </c>
      <c r="F9108" t="s">
        <v>1918</v>
      </c>
    </row>
    <row r="9109" spans="1:6" hidden="1" x14ac:dyDescent="0.35">
      <c r="A9109" t="s">
        <v>4434</v>
      </c>
      <c r="B9109" t="s">
        <v>787</v>
      </c>
      <c r="C9109">
        <v>100</v>
      </c>
      <c r="D9109">
        <v>3</v>
      </c>
      <c r="E9109">
        <v>3</v>
      </c>
      <c r="F9109" t="s">
        <v>1918</v>
      </c>
    </row>
    <row r="9110" spans="1:6" hidden="1" x14ac:dyDescent="0.35">
      <c r="A9110" t="s">
        <v>115</v>
      </c>
      <c r="B9110" t="s">
        <v>1108</v>
      </c>
      <c r="C9110">
        <v>100</v>
      </c>
      <c r="D9110">
        <v>3</v>
      </c>
      <c r="E9110">
        <v>3</v>
      </c>
      <c r="F9110" t="s">
        <v>1918</v>
      </c>
    </row>
    <row r="9111" spans="1:6" hidden="1" x14ac:dyDescent="0.35">
      <c r="A9111" t="s">
        <v>123</v>
      </c>
      <c r="B9111" t="s">
        <v>792</v>
      </c>
      <c r="C9111">
        <v>100</v>
      </c>
      <c r="D9111">
        <v>3</v>
      </c>
      <c r="E9111">
        <v>3</v>
      </c>
      <c r="F9111" t="s">
        <v>1918</v>
      </c>
    </row>
    <row r="9112" spans="1:6" hidden="1" x14ac:dyDescent="0.35">
      <c r="A9112" t="s">
        <v>125</v>
      </c>
      <c r="B9112" t="s">
        <v>4287</v>
      </c>
      <c r="C9112">
        <v>100</v>
      </c>
      <c r="D9112">
        <v>3</v>
      </c>
      <c r="E9112">
        <v>3</v>
      </c>
      <c r="F9112" t="s">
        <v>1918</v>
      </c>
    </row>
    <row r="9113" spans="1:6" hidden="1" x14ac:dyDescent="0.35">
      <c r="A9113" t="s">
        <v>126</v>
      </c>
      <c r="B9113" t="s">
        <v>1892</v>
      </c>
      <c r="C9113">
        <v>33.33</v>
      </c>
      <c r="D9113">
        <v>1</v>
      </c>
      <c r="E9113">
        <v>3</v>
      </c>
      <c r="F9113" t="s">
        <v>1918</v>
      </c>
    </row>
    <row r="9114" spans="1:6" hidden="1" x14ac:dyDescent="0.35">
      <c r="A9114" t="s">
        <v>126</v>
      </c>
      <c r="B9114" t="s">
        <v>1929</v>
      </c>
      <c r="C9114">
        <v>66.67</v>
      </c>
      <c r="D9114">
        <v>2</v>
      </c>
      <c r="E9114">
        <v>3</v>
      </c>
      <c r="F9114" t="s">
        <v>1918</v>
      </c>
    </row>
    <row r="9115" spans="1:6" hidden="1" x14ac:dyDescent="0.35">
      <c r="A9115" t="s">
        <v>127</v>
      </c>
      <c r="B9115" t="s">
        <v>1935</v>
      </c>
      <c r="C9115">
        <v>33.33</v>
      </c>
      <c r="D9115">
        <v>1</v>
      </c>
      <c r="E9115">
        <v>3</v>
      </c>
      <c r="F9115" t="s">
        <v>1918</v>
      </c>
    </row>
    <row r="9116" spans="1:6" hidden="1" x14ac:dyDescent="0.35">
      <c r="A9116" t="s">
        <v>127</v>
      </c>
      <c r="B9116" t="s">
        <v>782</v>
      </c>
      <c r="C9116">
        <v>66.67</v>
      </c>
      <c r="D9116">
        <v>2</v>
      </c>
      <c r="E9116">
        <v>3</v>
      </c>
      <c r="F9116" t="s">
        <v>1918</v>
      </c>
    </row>
    <row r="9117" spans="1:6" hidden="1" x14ac:dyDescent="0.35">
      <c r="A9117" t="s">
        <v>128</v>
      </c>
      <c r="B9117" t="s">
        <v>792</v>
      </c>
      <c r="C9117">
        <v>100</v>
      </c>
      <c r="D9117">
        <v>3</v>
      </c>
      <c r="E9117">
        <v>3</v>
      </c>
      <c r="F9117" t="s">
        <v>1918</v>
      </c>
    </row>
    <row r="9118" spans="1:6" hidden="1" x14ac:dyDescent="0.35">
      <c r="A9118" t="s">
        <v>130</v>
      </c>
      <c r="B9118" t="s">
        <v>4287</v>
      </c>
      <c r="C9118">
        <v>100</v>
      </c>
      <c r="D9118">
        <v>3</v>
      </c>
      <c r="E9118">
        <v>3</v>
      </c>
      <c r="F9118" t="s">
        <v>1918</v>
      </c>
    </row>
    <row r="9119" spans="1:6" hidden="1" x14ac:dyDescent="0.35">
      <c r="A9119" t="s">
        <v>131</v>
      </c>
      <c r="B9119" t="s">
        <v>1892</v>
      </c>
      <c r="C9119">
        <v>33.33</v>
      </c>
      <c r="D9119">
        <v>1</v>
      </c>
      <c r="E9119">
        <v>3</v>
      </c>
      <c r="F9119" t="s">
        <v>1918</v>
      </c>
    </row>
    <row r="9120" spans="1:6" hidden="1" x14ac:dyDescent="0.35">
      <c r="A9120" t="s">
        <v>131</v>
      </c>
      <c r="B9120" t="s">
        <v>1929</v>
      </c>
      <c r="C9120">
        <v>66.67</v>
      </c>
      <c r="D9120">
        <v>2</v>
      </c>
      <c r="E9120">
        <v>3</v>
      </c>
      <c r="F9120" t="s">
        <v>1918</v>
      </c>
    </row>
    <row r="9121" spans="1:6" hidden="1" x14ac:dyDescent="0.35">
      <c r="A9121" t="s">
        <v>132</v>
      </c>
      <c r="B9121" t="s">
        <v>1935</v>
      </c>
      <c r="C9121">
        <v>33.33</v>
      </c>
      <c r="D9121">
        <v>1</v>
      </c>
      <c r="E9121">
        <v>3</v>
      </c>
      <c r="F9121" t="s">
        <v>1918</v>
      </c>
    </row>
    <row r="9122" spans="1:6" hidden="1" x14ac:dyDescent="0.35">
      <c r="A9122" t="s">
        <v>132</v>
      </c>
      <c r="B9122" t="s">
        <v>782</v>
      </c>
      <c r="C9122">
        <v>66.67</v>
      </c>
      <c r="D9122">
        <v>2</v>
      </c>
      <c r="E9122">
        <v>3</v>
      </c>
      <c r="F9122" t="s">
        <v>1918</v>
      </c>
    </row>
    <row r="9123" spans="1:6" hidden="1" x14ac:dyDescent="0.35">
      <c r="A9123" t="s">
        <v>138</v>
      </c>
      <c r="B9123" t="s">
        <v>851</v>
      </c>
      <c r="C9123">
        <v>100</v>
      </c>
      <c r="D9123">
        <v>3</v>
      </c>
      <c r="E9123">
        <v>3</v>
      </c>
      <c r="F9123" t="s">
        <v>1918</v>
      </c>
    </row>
    <row r="9124" spans="1:6" hidden="1" x14ac:dyDescent="0.35">
      <c r="A9124" t="s">
        <v>4435</v>
      </c>
      <c r="B9124" t="s">
        <v>787</v>
      </c>
      <c r="C9124">
        <v>100</v>
      </c>
      <c r="D9124">
        <v>3</v>
      </c>
      <c r="E9124">
        <v>3</v>
      </c>
      <c r="F9124" t="s">
        <v>1918</v>
      </c>
    </row>
    <row r="9125" spans="1:6" hidden="1" x14ac:dyDescent="0.35">
      <c r="A9125" t="s">
        <v>141</v>
      </c>
      <c r="B9125" t="s">
        <v>1898</v>
      </c>
      <c r="C9125">
        <v>100</v>
      </c>
      <c r="D9125">
        <v>3</v>
      </c>
      <c r="E9125">
        <v>3</v>
      </c>
      <c r="F9125" t="s">
        <v>1918</v>
      </c>
    </row>
    <row r="9126" spans="1:6" hidden="1" x14ac:dyDescent="0.35">
      <c r="A9126" t="s">
        <v>149</v>
      </c>
      <c r="B9126" t="s">
        <v>792</v>
      </c>
      <c r="C9126">
        <v>100</v>
      </c>
      <c r="D9126">
        <v>3</v>
      </c>
      <c r="E9126">
        <v>3</v>
      </c>
      <c r="F9126" t="s">
        <v>1918</v>
      </c>
    </row>
    <row r="9127" spans="1:6" hidden="1" x14ac:dyDescent="0.35">
      <c r="A9127" t="s">
        <v>151</v>
      </c>
      <c r="B9127" t="s">
        <v>4287</v>
      </c>
      <c r="C9127">
        <v>100</v>
      </c>
      <c r="D9127">
        <v>3</v>
      </c>
      <c r="E9127">
        <v>3</v>
      </c>
      <c r="F9127" t="s">
        <v>1918</v>
      </c>
    </row>
    <row r="9128" spans="1:6" hidden="1" x14ac:dyDescent="0.35">
      <c r="A9128" t="s">
        <v>152</v>
      </c>
      <c r="B9128" t="s">
        <v>1892</v>
      </c>
      <c r="C9128">
        <v>100</v>
      </c>
      <c r="D9128">
        <v>3</v>
      </c>
      <c r="E9128">
        <v>3</v>
      </c>
      <c r="F9128" t="s">
        <v>1918</v>
      </c>
    </row>
    <row r="9129" spans="1:6" hidden="1" x14ac:dyDescent="0.35">
      <c r="A9129" t="s">
        <v>153</v>
      </c>
      <c r="B9129" t="s">
        <v>1935</v>
      </c>
      <c r="C9129">
        <v>66.67</v>
      </c>
      <c r="D9129">
        <v>2</v>
      </c>
      <c r="E9129">
        <v>3</v>
      </c>
      <c r="F9129" t="s">
        <v>1918</v>
      </c>
    </row>
    <row r="9130" spans="1:6" hidden="1" x14ac:dyDescent="0.35">
      <c r="A9130" t="s">
        <v>153</v>
      </c>
      <c r="B9130" t="s">
        <v>782</v>
      </c>
      <c r="C9130">
        <v>33.33</v>
      </c>
      <c r="D9130">
        <v>1</v>
      </c>
      <c r="E9130">
        <v>3</v>
      </c>
      <c r="F9130" t="s">
        <v>1918</v>
      </c>
    </row>
    <row r="9131" spans="1:6" hidden="1" x14ac:dyDescent="0.35">
      <c r="A9131" t="s">
        <v>154</v>
      </c>
      <c r="B9131" t="s">
        <v>782</v>
      </c>
      <c r="C9131">
        <v>66.67</v>
      </c>
      <c r="D9131">
        <v>2</v>
      </c>
      <c r="E9131">
        <v>3</v>
      </c>
      <c r="F9131" t="s">
        <v>1918</v>
      </c>
    </row>
    <row r="9132" spans="1:6" hidden="1" x14ac:dyDescent="0.35">
      <c r="A9132" t="s">
        <v>154</v>
      </c>
      <c r="B9132" t="s">
        <v>792</v>
      </c>
      <c r="C9132">
        <v>33.33</v>
      </c>
      <c r="D9132">
        <v>1</v>
      </c>
      <c r="E9132">
        <v>3</v>
      </c>
      <c r="F9132" t="s">
        <v>1918</v>
      </c>
    </row>
    <row r="9133" spans="1:6" hidden="1" x14ac:dyDescent="0.35">
      <c r="A9133" t="s">
        <v>156</v>
      </c>
      <c r="B9133" t="s">
        <v>4287</v>
      </c>
      <c r="C9133">
        <v>100</v>
      </c>
      <c r="D9133">
        <v>1</v>
      </c>
      <c r="E9133">
        <v>1</v>
      </c>
      <c r="F9133" t="s">
        <v>1918</v>
      </c>
    </row>
    <row r="9134" spans="1:6" hidden="1" x14ac:dyDescent="0.35">
      <c r="A9134" t="s">
        <v>157</v>
      </c>
      <c r="B9134" t="s">
        <v>1892</v>
      </c>
      <c r="C9134">
        <v>100</v>
      </c>
      <c r="D9134">
        <v>1</v>
      </c>
      <c r="E9134">
        <v>1</v>
      </c>
      <c r="F9134" t="s">
        <v>1918</v>
      </c>
    </row>
    <row r="9135" spans="1:6" hidden="1" x14ac:dyDescent="0.35">
      <c r="A9135" t="s">
        <v>158</v>
      </c>
      <c r="B9135" t="s">
        <v>1935</v>
      </c>
      <c r="C9135">
        <v>100</v>
      </c>
      <c r="D9135">
        <v>1</v>
      </c>
      <c r="E9135">
        <v>1</v>
      </c>
      <c r="F9135" t="s">
        <v>1918</v>
      </c>
    </row>
    <row r="9136" spans="1:6" hidden="1" x14ac:dyDescent="0.35">
      <c r="A9136" t="s">
        <v>164</v>
      </c>
      <c r="B9136" t="s">
        <v>798</v>
      </c>
      <c r="C9136">
        <v>100</v>
      </c>
      <c r="D9136">
        <v>6</v>
      </c>
      <c r="E9136">
        <v>6</v>
      </c>
      <c r="F9136" t="s">
        <v>1918</v>
      </c>
    </row>
    <row r="9137" spans="1:6" hidden="1" x14ac:dyDescent="0.35">
      <c r="A9137" t="s">
        <v>174</v>
      </c>
      <c r="B9137" t="s">
        <v>798</v>
      </c>
      <c r="C9137">
        <v>33.33</v>
      </c>
      <c r="D9137">
        <v>2</v>
      </c>
      <c r="E9137">
        <v>6</v>
      </c>
      <c r="F9137" t="s">
        <v>1918</v>
      </c>
    </row>
    <row r="9138" spans="1:6" hidden="1" x14ac:dyDescent="0.35">
      <c r="A9138" t="s">
        <v>174</v>
      </c>
      <c r="B9138" t="s">
        <v>780</v>
      </c>
      <c r="C9138">
        <v>66.67</v>
      </c>
      <c r="D9138">
        <v>4</v>
      </c>
      <c r="E9138">
        <v>6</v>
      </c>
      <c r="F9138" t="s">
        <v>1918</v>
      </c>
    </row>
    <row r="9139" spans="1:6" hidden="1" x14ac:dyDescent="0.35">
      <c r="A9139" t="s">
        <v>191</v>
      </c>
      <c r="B9139" t="s">
        <v>1132</v>
      </c>
      <c r="C9139">
        <v>16.670000000000002</v>
      </c>
      <c r="D9139">
        <v>1</v>
      </c>
      <c r="E9139">
        <v>6</v>
      </c>
      <c r="F9139" t="s">
        <v>1918</v>
      </c>
    </row>
    <row r="9140" spans="1:6" hidden="1" x14ac:dyDescent="0.35">
      <c r="A9140" t="s">
        <v>191</v>
      </c>
      <c r="B9140" t="s">
        <v>888</v>
      </c>
      <c r="C9140">
        <v>33.33</v>
      </c>
      <c r="D9140">
        <v>2</v>
      </c>
      <c r="E9140">
        <v>6</v>
      </c>
      <c r="F9140" t="s">
        <v>1918</v>
      </c>
    </row>
    <row r="9141" spans="1:6" hidden="1" x14ac:dyDescent="0.35">
      <c r="A9141" t="s">
        <v>191</v>
      </c>
      <c r="B9141" t="s">
        <v>801</v>
      </c>
      <c r="C9141">
        <v>50</v>
      </c>
      <c r="D9141">
        <v>3</v>
      </c>
      <c r="E9141">
        <v>6</v>
      </c>
      <c r="F9141" t="s">
        <v>1918</v>
      </c>
    </row>
    <row r="9142" spans="1:6" hidden="1" x14ac:dyDescent="0.35">
      <c r="A9142" t="s">
        <v>243</v>
      </c>
      <c r="B9142" t="s">
        <v>851</v>
      </c>
      <c r="C9142">
        <v>100</v>
      </c>
      <c r="D9142">
        <v>3</v>
      </c>
      <c r="E9142">
        <v>3</v>
      </c>
      <c r="F9142" t="s">
        <v>1918</v>
      </c>
    </row>
    <row r="9143" spans="1:6" hidden="1" x14ac:dyDescent="0.35">
      <c r="A9143" t="s">
        <v>4436</v>
      </c>
      <c r="B9143" t="s">
        <v>787</v>
      </c>
      <c r="C9143">
        <v>100</v>
      </c>
      <c r="D9143">
        <v>3</v>
      </c>
      <c r="E9143">
        <v>3</v>
      </c>
      <c r="F9143" t="s">
        <v>1918</v>
      </c>
    </row>
    <row r="9144" spans="1:6" hidden="1" x14ac:dyDescent="0.35">
      <c r="A9144" t="s">
        <v>246</v>
      </c>
      <c r="B9144" t="s">
        <v>4288</v>
      </c>
      <c r="C9144">
        <v>100</v>
      </c>
      <c r="D9144">
        <v>3</v>
      </c>
      <c r="E9144">
        <v>3</v>
      </c>
      <c r="F9144" t="s">
        <v>1918</v>
      </c>
    </row>
    <row r="9145" spans="1:6" hidden="1" x14ac:dyDescent="0.35">
      <c r="A9145" t="s">
        <v>254</v>
      </c>
      <c r="B9145" t="s">
        <v>1902</v>
      </c>
      <c r="C9145">
        <v>100</v>
      </c>
      <c r="D9145">
        <v>3</v>
      </c>
      <c r="E9145">
        <v>3</v>
      </c>
      <c r="F9145" t="s">
        <v>1918</v>
      </c>
    </row>
    <row r="9146" spans="1:6" hidden="1" x14ac:dyDescent="0.35">
      <c r="A9146" t="s">
        <v>256</v>
      </c>
      <c r="B9146" t="s">
        <v>792</v>
      </c>
      <c r="C9146">
        <v>100</v>
      </c>
      <c r="D9146">
        <v>3</v>
      </c>
      <c r="E9146">
        <v>3</v>
      </c>
      <c r="F9146" t="s">
        <v>1918</v>
      </c>
    </row>
    <row r="9147" spans="1:6" hidden="1" x14ac:dyDescent="0.35">
      <c r="A9147" t="s">
        <v>258</v>
      </c>
      <c r="B9147" t="s">
        <v>1209</v>
      </c>
      <c r="C9147">
        <v>33.33</v>
      </c>
      <c r="D9147">
        <v>1</v>
      </c>
      <c r="E9147">
        <v>3</v>
      </c>
      <c r="F9147" t="s">
        <v>1918</v>
      </c>
    </row>
    <row r="9148" spans="1:6" hidden="1" x14ac:dyDescent="0.35">
      <c r="A9148" t="s">
        <v>258</v>
      </c>
      <c r="B9148" t="s">
        <v>4287</v>
      </c>
      <c r="C9148">
        <v>66.67</v>
      </c>
      <c r="D9148">
        <v>2</v>
      </c>
      <c r="E9148">
        <v>3</v>
      </c>
      <c r="F9148" t="s">
        <v>1918</v>
      </c>
    </row>
    <row r="9149" spans="1:6" hidden="1" x14ac:dyDescent="0.35">
      <c r="A9149" t="s">
        <v>259</v>
      </c>
      <c r="B9149" t="s">
        <v>1892</v>
      </c>
      <c r="C9149">
        <v>66.67</v>
      </c>
      <c r="D9149">
        <v>2</v>
      </c>
      <c r="E9149">
        <v>3</v>
      </c>
      <c r="F9149" t="s">
        <v>1918</v>
      </c>
    </row>
    <row r="9150" spans="1:6" hidden="1" x14ac:dyDescent="0.35">
      <c r="A9150" t="s">
        <v>259</v>
      </c>
      <c r="B9150" t="s">
        <v>782</v>
      </c>
      <c r="C9150">
        <v>33.33</v>
      </c>
      <c r="D9150">
        <v>1</v>
      </c>
      <c r="E9150">
        <v>3</v>
      </c>
      <c r="F9150" t="s">
        <v>1918</v>
      </c>
    </row>
    <row r="9151" spans="1:6" hidden="1" x14ac:dyDescent="0.35">
      <c r="A9151" t="s">
        <v>260</v>
      </c>
      <c r="B9151" t="s">
        <v>1935</v>
      </c>
      <c r="C9151">
        <v>33.33</v>
      </c>
      <c r="D9151">
        <v>1</v>
      </c>
      <c r="E9151">
        <v>3</v>
      </c>
      <c r="F9151" t="s">
        <v>1918</v>
      </c>
    </row>
    <row r="9152" spans="1:6" hidden="1" x14ac:dyDescent="0.35">
      <c r="A9152" t="s">
        <v>260</v>
      </c>
      <c r="B9152" t="s">
        <v>782</v>
      </c>
      <c r="C9152">
        <v>66.67</v>
      </c>
      <c r="D9152">
        <v>2</v>
      </c>
      <c r="E9152">
        <v>3</v>
      </c>
      <c r="F9152" t="s">
        <v>1918</v>
      </c>
    </row>
    <row r="9153" spans="1:6" hidden="1" x14ac:dyDescent="0.35">
      <c r="A9153" t="s">
        <v>261</v>
      </c>
      <c r="B9153" t="s">
        <v>792</v>
      </c>
      <c r="C9153">
        <v>100</v>
      </c>
      <c r="D9153">
        <v>3</v>
      </c>
      <c r="E9153">
        <v>3</v>
      </c>
      <c r="F9153" t="s">
        <v>1918</v>
      </c>
    </row>
    <row r="9154" spans="1:6" hidden="1" x14ac:dyDescent="0.35">
      <c r="A9154" t="s">
        <v>263</v>
      </c>
      <c r="B9154" t="s">
        <v>1209</v>
      </c>
      <c r="C9154">
        <v>66.67</v>
      </c>
      <c r="D9154">
        <v>2</v>
      </c>
      <c r="E9154">
        <v>3</v>
      </c>
      <c r="F9154" t="s">
        <v>1918</v>
      </c>
    </row>
    <row r="9155" spans="1:6" hidden="1" x14ac:dyDescent="0.35">
      <c r="A9155" t="s">
        <v>263</v>
      </c>
      <c r="B9155" t="s">
        <v>4287</v>
      </c>
      <c r="C9155">
        <v>33.33</v>
      </c>
      <c r="D9155">
        <v>1</v>
      </c>
      <c r="E9155">
        <v>3</v>
      </c>
      <c r="F9155" t="s">
        <v>1918</v>
      </c>
    </row>
    <row r="9156" spans="1:6" hidden="1" x14ac:dyDescent="0.35">
      <c r="A9156" t="s">
        <v>264</v>
      </c>
      <c r="B9156" t="s">
        <v>1892</v>
      </c>
      <c r="C9156">
        <v>33.33</v>
      </c>
      <c r="D9156">
        <v>1</v>
      </c>
      <c r="E9156">
        <v>3</v>
      </c>
      <c r="F9156" t="s">
        <v>1918</v>
      </c>
    </row>
    <row r="9157" spans="1:6" hidden="1" x14ac:dyDescent="0.35">
      <c r="A9157" t="s">
        <v>264</v>
      </c>
      <c r="B9157" t="s">
        <v>782</v>
      </c>
      <c r="C9157">
        <v>66.67</v>
      </c>
      <c r="D9157">
        <v>2</v>
      </c>
      <c r="E9157">
        <v>3</v>
      </c>
      <c r="F9157" t="s">
        <v>1918</v>
      </c>
    </row>
    <row r="9158" spans="1:6" hidden="1" x14ac:dyDescent="0.35">
      <c r="A9158" t="s">
        <v>265</v>
      </c>
      <c r="B9158" t="s">
        <v>1971</v>
      </c>
      <c r="C9158">
        <v>33.33</v>
      </c>
      <c r="D9158">
        <v>1</v>
      </c>
      <c r="E9158">
        <v>3</v>
      </c>
      <c r="F9158" t="s">
        <v>1918</v>
      </c>
    </row>
    <row r="9159" spans="1:6" hidden="1" x14ac:dyDescent="0.35">
      <c r="A9159" t="s">
        <v>265</v>
      </c>
      <c r="B9159" t="s">
        <v>782</v>
      </c>
      <c r="C9159">
        <v>66.67</v>
      </c>
      <c r="D9159">
        <v>2</v>
      </c>
      <c r="E9159">
        <v>3</v>
      </c>
      <c r="F9159" t="s">
        <v>1918</v>
      </c>
    </row>
    <row r="9160" spans="1:6" hidden="1" x14ac:dyDescent="0.35">
      <c r="A9160" t="s">
        <v>271</v>
      </c>
      <c r="B9160" t="s">
        <v>851</v>
      </c>
      <c r="C9160">
        <v>66.67</v>
      </c>
      <c r="D9160">
        <v>2</v>
      </c>
      <c r="E9160">
        <v>3</v>
      </c>
      <c r="F9160" t="s">
        <v>1918</v>
      </c>
    </row>
    <row r="9161" spans="1:6" hidden="1" x14ac:dyDescent="0.35">
      <c r="A9161" t="s">
        <v>271</v>
      </c>
      <c r="B9161" t="s">
        <v>782</v>
      </c>
      <c r="C9161">
        <v>33.33</v>
      </c>
      <c r="D9161">
        <v>1</v>
      </c>
      <c r="E9161">
        <v>3</v>
      </c>
      <c r="F9161" t="s">
        <v>1918</v>
      </c>
    </row>
    <row r="9162" spans="1:6" hidden="1" x14ac:dyDescent="0.35">
      <c r="A9162" t="s">
        <v>4437</v>
      </c>
      <c r="B9162" t="s">
        <v>787</v>
      </c>
      <c r="C9162">
        <v>100</v>
      </c>
      <c r="D9162">
        <v>3</v>
      </c>
      <c r="E9162">
        <v>3</v>
      </c>
      <c r="F9162" t="s">
        <v>1918</v>
      </c>
    </row>
    <row r="9163" spans="1:6" hidden="1" x14ac:dyDescent="0.35">
      <c r="A9163" t="s">
        <v>274</v>
      </c>
      <c r="B9163" t="s">
        <v>1579</v>
      </c>
      <c r="C9163">
        <v>100</v>
      </c>
      <c r="D9163">
        <v>3</v>
      </c>
      <c r="E9163">
        <v>3</v>
      </c>
      <c r="F9163" t="s">
        <v>1918</v>
      </c>
    </row>
    <row r="9164" spans="1:6" hidden="1" x14ac:dyDescent="0.35">
      <c r="A9164" t="s">
        <v>282</v>
      </c>
      <c r="B9164" t="s">
        <v>1903</v>
      </c>
      <c r="C9164">
        <v>100</v>
      </c>
      <c r="D9164">
        <v>3</v>
      </c>
      <c r="E9164">
        <v>3</v>
      </c>
      <c r="F9164" t="s">
        <v>1918</v>
      </c>
    </row>
    <row r="9165" spans="1:6" hidden="1" x14ac:dyDescent="0.35">
      <c r="A9165" t="s">
        <v>284</v>
      </c>
      <c r="B9165" t="s">
        <v>792</v>
      </c>
      <c r="C9165">
        <v>100</v>
      </c>
      <c r="D9165">
        <v>3</v>
      </c>
      <c r="E9165">
        <v>3</v>
      </c>
      <c r="F9165" t="s">
        <v>1918</v>
      </c>
    </row>
    <row r="9166" spans="1:6" hidden="1" x14ac:dyDescent="0.35">
      <c r="A9166" t="s">
        <v>286</v>
      </c>
      <c r="B9166" t="s">
        <v>1209</v>
      </c>
      <c r="C9166">
        <v>33.33</v>
      </c>
      <c r="D9166">
        <v>1</v>
      </c>
      <c r="E9166">
        <v>3</v>
      </c>
      <c r="F9166" t="s">
        <v>1918</v>
      </c>
    </row>
    <row r="9167" spans="1:6" hidden="1" x14ac:dyDescent="0.35">
      <c r="A9167" t="s">
        <v>286</v>
      </c>
      <c r="B9167" t="s">
        <v>4287</v>
      </c>
      <c r="C9167">
        <v>66.67</v>
      </c>
      <c r="D9167">
        <v>2</v>
      </c>
      <c r="E9167">
        <v>3</v>
      </c>
      <c r="F9167" t="s">
        <v>1918</v>
      </c>
    </row>
    <row r="9168" spans="1:6" hidden="1" x14ac:dyDescent="0.35">
      <c r="A9168" t="s">
        <v>287</v>
      </c>
      <c r="B9168" t="s">
        <v>1892</v>
      </c>
      <c r="C9168">
        <v>66.67</v>
      </c>
      <c r="D9168">
        <v>2</v>
      </c>
      <c r="E9168">
        <v>3</v>
      </c>
      <c r="F9168" t="s">
        <v>1918</v>
      </c>
    </row>
    <row r="9169" spans="1:6" hidden="1" x14ac:dyDescent="0.35">
      <c r="A9169" t="s">
        <v>287</v>
      </c>
      <c r="B9169" t="s">
        <v>782</v>
      </c>
      <c r="C9169">
        <v>33.33</v>
      </c>
      <c r="D9169">
        <v>1</v>
      </c>
      <c r="E9169">
        <v>3</v>
      </c>
      <c r="F9169" t="s">
        <v>1918</v>
      </c>
    </row>
    <row r="9170" spans="1:6" hidden="1" x14ac:dyDescent="0.35">
      <c r="A9170" t="s">
        <v>288</v>
      </c>
      <c r="B9170" t="s">
        <v>1971</v>
      </c>
      <c r="C9170">
        <v>33.33</v>
      </c>
      <c r="D9170">
        <v>1</v>
      </c>
      <c r="E9170">
        <v>3</v>
      </c>
      <c r="F9170" t="s">
        <v>1918</v>
      </c>
    </row>
    <row r="9171" spans="1:6" hidden="1" x14ac:dyDescent="0.35">
      <c r="A9171" t="s">
        <v>288</v>
      </c>
      <c r="B9171" t="s">
        <v>782</v>
      </c>
      <c r="C9171">
        <v>66.67</v>
      </c>
      <c r="D9171">
        <v>2</v>
      </c>
      <c r="E9171">
        <v>3</v>
      </c>
      <c r="F9171" t="s">
        <v>1918</v>
      </c>
    </row>
    <row r="9172" spans="1:6" hidden="1" x14ac:dyDescent="0.35">
      <c r="A9172" t="s">
        <v>289</v>
      </c>
      <c r="B9172" t="s">
        <v>792</v>
      </c>
      <c r="C9172">
        <v>100</v>
      </c>
      <c r="D9172">
        <v>3</v>
      </c>
      <c r="E9172">
        <v>3</v>
      </c>
      <c r="F9172" t="s">
        <v>1918</v>
      </c>
    </row>
    <row r="9173" spans="1:6" hidden="1" x14ac:dyDescent="0.35">
      <c r="A9173" t="s">
        <v>291</v>
      </c>
      <c r="B9173" t="s">
        <v>1209</v>
      </c>
      <c r="C9173">
        <v>66.67</v>
      </c>
      <c r="D9173">
        <v>2</v>
      </c>
      <c r="E9173">
        <v>3</v>
      </c>
      <c r="F9173" t="s">
        <v>1918</v>
      </c>
    </row>
    <row r="9174" spans="1:6" hidden="1" x14ac:dyDescent="0.35">
      <c r="A9174" t="s">
        <v>291</v>
      </c>
      <c r="B9174" t="s">
        <v>4287</v>
      </c>
      <c r="C9174">
        <v>33.33</v>
      </c>
      <c r="D9174">
        <v>1</v>
      </c>
      <c r="E9174">
        <v>3</v>
      </c>
      <c r="F9174" t="s">
        <v>1918</v>
      </c>
    </row>
    <row r="9175" spans="1:6" hidden="1" x14ac:dyDescent="0.35">
      <c r="A9175" t="s">
        <v>292</v>
      </c>
      <c r="B9175" t="s">
        <v>1892</v>
      </c>
      <c r="C9175">
        <v>33.33</v>
      </c>
      <c r="D9175">
        <v>1</v>
      </c>
      <c r="E9175">
        <v>3</v>
      </c>
      <c r="F9175" t="s">
        <v>1918</v>
      </c>
    </row>
    <row r="9176" spans="1:6" hidden="1" x14ac:dyDescent="0.35">
      <c r="A9176" t="s">
        <v>292</v>
      </c>
      <c r="B9176" t="s">
        <v>782</v>
      </c>
      <c r="C9176">
        <v>66.67</v>
      </c>
      <c r="D9176">
        <v>2</v>
      </c>
      <c r="E9176">
        <v>3</v>
      </c>
      <c r="F9176" t="s">
        <v>1918</v>
      </c>
    </row>
    <row r="9177" spans="1:6" hidden="1" x14ac:dyDescent="0.35">
      <c r="A9177" t="s">
        <v>293</v>
      </c>
      <c r="B9177" t="s">
        <v>1935</v>
      </c>
      <c r="C9177">
        <v>33.33</v>
      </c>
      <c r="D9177">
        <v>1</v>
      </c>
      <c r="E9177">
        <v>3</v>
      </c>
      <c r="F9177" t="s">
        <v>1918</v>
      </c>
    </row>
    <row r="9178" spans="1:6" hidden="1" x14ac:dyDescent="0.35">
      <c r="A9178" t="s">
        <v>293</v>
      </c>
      <c r="B9178" t="s">
        <v>782</v>
      </c>
      <c r="C9178">
        <v>66.67</v>
      </c>
      <c r="D9178">
        <v>2</v>
      </c>
      <c r="E9178">
        <v>3</v>
      </c>
      <c r="F9178" t="s">
        <v>1918</v>
      </c>
    </row>
    <row r="9179" spans="1:6" hidden="1" x14ac:dyDescent="0.35">
      <c r="A9179" t="s">
        <v>299</v>
      </c>
      <c r="B9179" t="s">
        <v>851</v>
      </c>
      <c r="C9179">
        <v>100</v>
      </c>
      <c r="D9179">
        <v>3</v>
      </c>
      <c r="E9179">
        <v>3</v>
      </c>
      <c r="F9179" t="s">
        <v>1918</v>
      </c>
    </row>
    <row r="9180" spans="1:6" hidden="1" x14ac:dyDescent="0.35">
      <c r="A9180" t="s">
        <v>4438</v>
      </c>
      <c r="B9180" t="s">
        <v>787</v>
      </c>
      <c r="C9180">
        <v>100</v>
      </c>
      <c r="D9180">
        <v>3</v>
      </c>
      <c r="E9180">
        <v>3</v>
      </c>
      <c r="F9180" t="s">
        <v>1918</v>
      </c>
    </row>
    <row r="9181" spans="1:6" hidden="1" x14ac:dyDescent="0.35">
      <c r="A9181" t="s">
        <v>302</v>
      </c>
      <c r="B9181" t="s">
        <v>861</v>
      </c>
      <c r="C9181">
        <v>100</v>
      </c>
      <c r="D9181">
        <v>3</v>
      </c>
      <c r="E9181">
        <v>3</v>
      </c>
      <c r="F9181" t="s">
        <v>1918</v>
      </c>
    </row>
    <row r="9182" spans="1:6" hidden="1" x14ac:dyDescent="0.35">
      <c r="A9182" t="s">
        <v>310</v>
      </c>
      <c r="B9182" t="s">
        <v>1585</v>
      </c>
      <c r="C9182">
        <v>100</v>
      </c>
      <c r="D9182">
        <v>3</v>
      </c>
      <c r="E9182">
        <v>3</v>
      </c>
      <c r="F9182" t="s">
        <v>1918</v>
      </c>
    </row>
    <row r="9183" spans="1:6" hidden="1" x14ac:dyDescent="0.35">
      <c r="A9183" t="s">
        <v>312</v>
      </c>
      <c r="B9183" t="s">
        <v>792</v>
      </c>
      <c r="C9183">
        <v>100</v>
      </c>
      <c r="D9183">
        <v>3</v>
      </c>
      <c r="E9183">
        <v>3</v>
      </c>
      <c r="F9183" t="s">
        <v>1918</v>
      </c>
    </row>
    <row r="9184" spans="1:6" hidden="1" x14ac:dyDescent="0.35">
      <c r="A9184" t="s">
        <v>314</v>
      </c>
      <c r="B9184" t="s">
        <v>1209</v>
      </c>
      <c r="C9184">
        <v>33.33</v>
      </c>
      <c r="D9184">
        <v>1</v>
      </c>
      <c r="E9184">
        <v>3</v>
      </c>
      <c r="F9184" t="s">
        <v>1918</v>
      </c>
    </row>
    <row r="9185" spans="1:6" hidden="1" x14ac:dyDescent="0.35">
      <c r="A9185" t="s">
        <v>314</v>
      </c>
      <c r="B9185" t="s">
        <v>4287</v>
      </c>
      <c r="C9185">
        <v>66.67</v>
      </c>
      <c r="D9185">
        <v>2</v>
      </c>
      <c r="E9185">
        <v>3</v>
      </c>
      <c r="F9185" t="s">
        <v>1918</v>
      </c>
    </row>
    <row r="9186" spans="1:6" hidden="1" x14ac:dyDescent="0.35">
      <c r="A9186" t="s">
        <v>315</v>
      </c>
      <c r="B9186" t="s">
        <v>1892</v>
      </c>
      <c r="C9186">
        <v>66.67</v>
      </c>
      <c r="D9186">
        <v>2</v>
      </c>
      <c r="E9186">
        <v>3</v>
      </c>
      <c r="F9186" t="s">
        <v>1918</v>
      </c>
    </row>
    <row r="9187" spans="1:6" hidden="1" x14ac:dyDescent="0.35">
      <c r="A9187" t="s">
        <v>315</v>
      </c>
      <c r="B9187" t="s">
        <v>782</v>
      </c>
      <c r="C9187">
        <v>33.33</v>
      </c>
      <c r="D9187">
        <v>1</v>
      </c>
      <c r="E9187">
        <v>3</v>
      </c>
      <c r="F9187" t="s">
        <v>1918</v>
      </c>
    </row>
    <row r="9188" spans="1:6" hidden="1" x14ac:dyDescent="0.35">
      <c r="A9188" t="s">
        <v>316</v>
      </c>
      <c r="B9188" t="s">
        <v>1886</v>
      </c>
      <c r="C9188">
        <v>33.33</v>
      </c>
      <c r="D9188">
        <v>1</v>
      </c>
      <c r="E9188">
        <v>3</v>
      </c>
      <c r="F9188" t="s">
        <v>1918</v>
      </c>
    </row>
    <row r="9189" spans="1:6" hidden="1" x14ac:dyDescent="0.35">
      <c r="A9189" t="s">
        <v>316</v>
      </c>
      <c r="B9189" t="s">
        <v>1971</v>
      </c>
      <c r="C9189">
        <v>33.33</v>
      </c>
      <c r="D9189">
        <v>1</v>
      </c>
      <c r="E9189">
        <v>3</v>
      </c>
      <c r="F9189" t="s">
        <v>1918</v>
      </c>
    </row>
    <row r="9190" spans="1:6" hidden="1" x14ac:dyDescent="0.35">
      <c r="A9190" t="s">
        <v>316</v>
      </c>
      <c r="B9190" t="s">
        <v>782</v>
      </c>
      <c r="C9190">
        <v>33.33</v>
      </c>
      <c r="D9190">
        <v>1</v>
      </c>
      <c r="E9190">
        <v>3</v>
      </c>
      <c r="F9190" t="s">
        <v>1918</v>
      </c>
    </row>
    <row r="9191" spans="1:6" hidden="1" x14ac:dyDescent="0.35">
      <c r="A9191" t="s">
        <v>317</v>
      </c>
      <c r="B9191" t="s">
        <v>792</v>
      </c>
      <c r="C9191">
        <v>100</v>
      </c>
      <c r="D9191">
        <v>3</v>
      </c>
      <c r="E9191">
        <v>3</v>
      </c>
      <c r="F9191" t="s">
        <v>1918</v>
      </c>
    </row>
    <row r="9192" spans="1:6" hidden="1" x14ac:dyDescent="0.35">
      <c r="A9192" t="s">
        <v>319</v>
      </c>
      <c r="B9192" t="s">
        <v>1209</v>
      </c>
      <c r="C9192">
        <v>66.67</v>
      </c>
      <c r="D9192">
        <v>2</v>
      </c>
      <c r="E9192">
        <v>3</v>
      </c>
      <c r="F9192" t="s">
        <v>1918</v>
      </c>
    </row>
    <row r="9193" spans="1:6" hidden="1" x14ac:dyDescent="0.35">
      <c r="A9193" t="s">
        <v>319</v>
      </c>
      <c r="B9193" t="s">
        <v>4287</v>
      </c>
      <c r="C9193">
        <v>33.33</v>
      </c>
      <c r="D9193">
        <v>1</v>
      </c>
      <c r="E9193">
        <v>3</v>
      </c>
      <c r="F9193" t="s">
        <v>1918</v>
      </c>
    </row>
    <row r="9194" spans="1:6" hidden="1" x14ac:dyDescent="0.35">
      <c r="A9194" t="s">
        <v>320</v>
      </c>
      <c r="B9194" t="s">
        <v>1892</v>
      </c>
      <c r="C9194">
        <v>33.33</v>
      </c>
      <c r="D9194">
        <v>1</v>
      </c>
      <c r="E9194">
        <v>3</v>
      </c>
      <c r="F9194" t="s">
        <v>1918</v>
      </c>
    </row>
    <row r="9195" spans="1:6" hidden="1" x14ac:dyDescent="0.35">
      <c r="A9195" t="s">
        <v>320</v>
      </c>
      <c r="B9195" t="s">
        <v>782</v>
      </c>
      <c r="C9195">
        <v>66.67</v>
      </c>
      <c r="D9195">
        <v>2</v>
      </c>
      <c r="E9195">
        <v>3</v>
      </c>
      <c r="F9195" t="s">
        <v>1918</v>
      </c>
    </row>
    <row r="9196" spans="1:6" hidden="1" x14ac:dyDescent="0.35">
      <c r="A9196" t="s">
        <v>321</v>
      </c>
      <c r="B9196" t="s">
        <v>1971</v>
      </c>
      <c r="C9196">
        <v>33.33</v>
      </c>
      <c r="D9196">
        <v>1</v>
      </c>
      <c r="E9196">
        <v>3</v>
      </c>
      <c r="F9196" t="s">
        <v>1918</v>
      </c>
    </row>
    <row r="9197" spans="1:6" hidden="1" x14ac:dyDescent="0.35">
      <c r="A9197" t="s">
        <v>321</v>
      </c>
      <c r="B9197" t="s">
        <v>782</v>
      </c>
      <c r="C9197">
        <v>66.67</v>
      </c>
      <c r="D9197">
        <v>2</v>
      </c>
      <c r="E9197">
        <v>3</v>
      </c>
      <c r="F9197" t="s">
        <v>1918</v>
      </c>
    </row>
    <row r="9198" spans="1:6" hidden="1" x14ac:dyDescent="0.35">
      <c r="A9198" t="s">
        <v>327</v>
      </c>
      <c r="B9198" t="s">
        <v>851</v>
      </c>
      <c r="C9198">
        <v>66.67</v>
      </c>
      <c r="D9198">
        <v>2</v>
      </c>
      <c r="E9198">
        <v>3</v>
      </c>
      <c r="F9198" t="s">
        <v>1918</v>
      </c>
    </row>
    <row r="9199" spans="1:6" hidden="1" x14ac:dyDescent="0.35">
      <c r="A9199" t="s">
        <v>327</v>
      </c>
      <c r="B9199" t="s">
        <v>785</v>
      </c>
      <c r="C9199">
        <v>33.33</v>
      </c>
      <c r="D9199">
        <v>1</v>
      </c>
      <c r="E9199">
        <v>3</v>
      </c>
      <c r="F9199" t="s">
        <v>1918</v>
      </c>
    </row>
    <row r="9200" spans="1:6" hidden="1" x14ac:dyDescent="0.35">
      <c r="A9200" t="s">
        <v>4439</v>
      </c>
      <c r="B9200" t="s">
        <v>787</v>
      </c>
      <c r="C9200">
        <v>100</v>
      </c>
      <c r="D9200">
        <v>3</v>
      </c>
      <c r="E9200">
        <v>3</v>
      </c>
      <c r="F9200" t="s">
        <v>1918</v>
      </c>
    </row>
    <row r="9201" spans="1:6" hidden="1" x14ac:dyDescent="0.35">
      <c r="A9201" t="s">
        <v>337</v>
      </c>
      <c r="B9201" t="s">
        <v>791</v>
      </c>
      <c r="C9201">
        <v>33.33</v>
      </c>
      <c r="D9201">
        <v>1</v>
      </c>
      <c r="E9201">
        <v>3</v>
      </c>
      <c r="F9201" t="s">
        <v>1918</v>
      </c>
    </row>
    <row r="9202" spans="1:6" hidden="1" x14ac:dyDescent="0.35">
      <c r="A9202" t="s">
        <v>337</v>
      </c>
      <c r="B9202" t="s">
        <v>1514</v>
      </c>
      <c r="C9202">
        <v>66.67</v>
      </c>
      <c r="D9202">
        <v>2</v>
      </c>
      <c r="E9202">
        <v>3</v>
      </c>
      <c r="F9202" t="s">
        <v>1918</v>
      </c>
    </row>
    <row r="9203" spans="1:6" hidden="1" x14ac:dyDescent="0.35">
      <c r="A9203" t="s">
        <v>339</v>
      </c>
      <c r="B9203" t="s">
        <v>792</v>
      </c>
      <c r="C9203">
        <v>100</v>
      </c>
      <c r="D9203">
        <v>3</v>
      </c>
      <c r="E9203">
        <v>3</v>
      </c>
      <c r="F9203" t="s">
        <v>1918</v>
      </c>
    </row>
    <row r="9204" spans="1:6" hidden="1" x14ac:dyDescent="0.35">
      <c r="A9204" t="s">
        <v>341</v>
      </c>
      <c r="B9204" t="s">
        <v>4287</v>
      </c>
      <c r="C9204">
        <v>100</v>
      </c>
      <c r="D9204">
        <v>3</v>
      </c>
      <c r="E9204">
        <v>3</v>
      </c>
      <c r="F9204" t="s">
        <v>1918</v>
      </c>
    </row>
    <row r="9205" spans="1:6" hidden="1" x14ac:dyDescent="0.35">
      <c r="A9205" t="s">
        <v>342</v>
      </c>
      <c r="B9205" t="s">
        <v>1892</v>
      </c>
      <c r="C9205">
        <v>66.67</v>
      </c>
      <c r="D9205">
        <v>2</v>
      </c>
      <c r="E9205">
        <v>3</v>
      </c>
      <c r="F9205" t="s">
        <v>1918</v>
      </c>
    </row>
    <row r="9206" spans="1:6" hidden="1" x14ac:dyDescent="0.35">
      <c r="A9206" t="s">
        <v>342</v>
      </c>
      <c r="B9206" t="s">
        <v>1946</v>
      </c>
      <c r="C9206">
        <v>33.33</v>
      </c>
      <c r="D9206">
        <v>1</v>
      </c>
      <c r="E9206">
        <v>3</v>
      </c>
      <c r="F9206" t="s">
        <v>1918</v>
      </c>
    </row>
    <row r="9207" spans="1:6" hidden="1" x14ac:dyDescent="0.35">
      <c r="A9207" t="s">
        <v>343</v>
      </c>
      <c r="B9207" t="s">
        <v>1971</v>
      </c>
      <c r="C9207">
        <v>33.33</v>
      </c>
      <c r="D9207">
        <v>1</v>
      </c>
      <c r="E9207">
        <v>3</v>
      </c>
      <c r="F9207" t="s">
        <v>1918</v>
      </c>
    </row>
    <row r="9208" spans="1:6" hidden="1" x14ac:dyDescent="0.35">
      <c r="A9208" t="s">
        <v>343</v>
      </c>
      <c r="B9208" t="s">
        <v>782</v>
      </c>
      <c r="C9208">
        <v>66.67</v>
      </c>
      <c r="D9208">
        <v>2</v>
      </c>
      <c r="E9208">
        <v>3</v>
      </c>
      <c r="F9208" t="s">
        <v>1918</v>
      </c>
    </row>
    <row r="9209" spans="1:6" hidden="1" x14ac:dyDescent="0.35">
      <c r="A9209" t="s">
        <v>344</v>
      </c>
      <c r="B9209" t="s">
        <v>792</v>
      </c>
      <c r="C9209">
        <v>100</v>
      </c>
      <c r="D9209">
        <v>3</v>
      </c>
      <c r="E9209">
        <v>3</v>
      </c>
      <c r="F9209" t="s">
        <v>1918</v>
      </c>
    </row>
    <row r="9210" spans="1:6" hidden="1" x14ac:dyDescent="0.35">
      <c r="A9210" t="s">
        <v>346</v>
      </c>
      <c r="B9210" t="s">
        <v>4287</v>
      </c>
      <c r="C9210">
        <v>100</v>
      </c>
      <c r="D9210">
        <v>3</v>
      </c>
      <c r="E9210">
        <v>3</v>
      </c>
      <c r="F9210" t="s">
        <v>1918</v>
      </c>
    </row>
    <row r="9211" spans="1:6" hidden="1" x14ac:dyDescent="0.35">
      <c r="A9211" t="s">
        <v>347</v>
      </c>
      <c r="B9211" t="s">
        <v>1892</v>
      </c>
      <c r="C9211">
        <v>66.67</v>
      </c>
      <c r="D9211">
        <v>2</v>
      </c>
      <c r="E9211">
        <v>3</v>
      </c>
      <c r="F9211" t="s">
        <v>1918</v>
      </c>
    </row>
    <row r="9212" spans="1:6" hidden="1" x14ac:dyDescent="0.35">
      <c r="A9212" t="s">
        <v>347</v>
      </c>
      <c r="B9212" t="s">
        <v>1946</v>
      </c>
      <c r="C9212">
        <v>33.33</v>
      </c>
      <c r="D9212">
        <v>1</v>
      </c>
      <c r="E9212">
        <v>3</v>
      </c>
      <c r="F9212" t="s">
        <v>1918</v>
      </c>
    </row>
    <row r="9213" spans="1:6" hidden="1" x14ac:dyDescent="0.35">
      <c r="A9213" t="s">
        <v>348</v>
      </c>
      <c r="B9213" t="s">
        <v>1971</v>
      </c>
      <c r="C9213">
        <v>33.33</v>
      </c>
      <c r="D9213">
        <v>1</v>
      </c>
      <c r="E9213">
        <v>3</v>
      </c>
      <c r="F9213" t="s">
        <v>1918</v>
      </c>
    </row>
    <row r="9214" spans="1:6" hidden="1" x14ac:dyDescent="0.35">
      <c r="A9214" t="s">
        <v>348</v>
      </c>
      <c r="B9214" t="s">
        <v>782</v>
      </c>
      <c r="C9214">
        <v>66.67</v>
      </c>
      <c r="D9214">
        <v>2</v>
      </c>
      <c r="E9214">
        <v>3</v>
      </c>
      <c r="F9214" t="s">
        <v>1918</v>
      </c>
    </row>
    <row r="9215" spans="1:6" hidden="1" x14ac:dyDescent="0.35">
      <c r="A9215" t="s">
        <v>4486</v>
      </c>
      <c r="B9215" t="s">
        <v>780</v>
      </c>
      <c r="C9215">
        <v>100</v>
      </c>
      <c r="D9215">
        <v>1</v>
      </c>
      <c r="E9215">
        <v>1</v>
      </c>
      <c r="F9215" t="s">
        <v>1918</v>
      </c>
    </row>
    <row r="9216" spans="1:6" hidden="1" x14ac:dyDescent="0.35">
      <c r="A9216" t="s">
        <v>354</v>
      </c>
      <c r="B9216" t="s">
        <v>798</v>
      </c>
      <c r="C9216">
        <v>75</v>
      </c>
      <c r="D9216">
        <v>3</v>
      </c>
      <c r="E9216">
        <v>4</v>
      </c>
      <c r="F9216" t="s">
        <v>1918</v>
      </c>
    </row>
    <row r="9217" spans="1:6" hidden="1" x14ac:dyDescent="0.35">
      <c r="A9217" t="s">
        <v>354</v>
      </c>
      <c r="B9217" t="s">
        <v>782</v>
      </c>
      <c r="C9217">
        <v>25</v>
      </c>
      <c r="D9217">
        <v>1</v>
      </c>
      <c r="E9217">
        <v>4</v>
      </c>
      <c r="F9217" t="s">
        <v>1918</v>
      </c>
    </row>
    <row r="9218" spans="1:6" hidden="1" x14ac:dyDescent="0.35">
      <c r="A9218" t="s">
        <v>364</v>
      </c>
      <c r="B9218" t="s">
        <v>798</v>
      </c>
      <c r="C9218">
        <v>75</v>
      </c>
      <c r="D9218">
        <v>3</v>
      </c>
      <c r="E9218">
        <v>4</v>
      </c>
      <c r="F9218" t="s">
        <v>1918</v>
      </c>
    </row>
    <row r="9219" spans="1:6" hidden="1" x14ac:dyDescent="0.35">
      <c r="A9219" t="s">
        <v>364</v>
      </c>
      <c r="B9219" t="s">
        <v>780</v>
      </c>
      <c r="C9219">
        <v>25</v>
      </c>
      <c r="D9219">
        <v>1</v>
      </c>
      <c r="E9219">
        <v>4</v>
      </c>
      <c r="F9219" t="s">
        <v>1918</v>
      </c>
    </row>
    <row r="9220" spans="1:6" hidden="1" x14ac:dyDescent="0.35">
      <c r="A9220" t="s">
        <v>381</v>
      </c>
      <c r="B9220" t="s">
        <v>1132</v>
      </c>
      <c r="C9220">
        <v>25</v>
      </c>
      <c r="D9220">
        <v>1</v>
      </c>
      <c r="E9220">
        <v>4</v>
      </c>
      <c r="F9220" t="s">
        <v>1918</v>
      </c>
    </row>
    <row r="9221" spans="1:6" hidden="1" x14ac:dyDescent="0.35">
      <c r="A9221" t="s">
        <v>381</v>
      </c>
      <c r="B9221" t="s">
        <v>888</v>
      </c>
      <c r="C9221">
        <v>25</v>
      </c>
      <c r="D9221">
        <v>1</v>
      </c>
      <c r="E9221">
        <v>4</v>
      </c>
      <c r="F9221" t="s">
        <v>1918</v>
      </c>
    </row>
    <row r="9222" spans="1:6" hidden="1" x14ac:dyDescent="0.35">
      <c r="A9222" t="s">
        <v>381</v>
      </c>
      <c r="B9222" t="s">
        <v>801</v>
      </c>
      <c r="C9222">
        <v>50</v>
      </c>
      <c r="D9222">
        <v>2</v>
      </c>
      <c r="E9222">
        <v>4</v>
      </c>
      <c r="F9222" t="s">
        <v>1918</v>
      </c>
    </row>
    <row r="9223" spans="1:6" hidden="1" x14ac:dyDescent="0.35">
      <c r="A9223" t="s">
        <v>441</v>
      </c>
      <c r="B9223" t="s">
        <v>798</v>
      </c>
      <c r="C9223">
        <v>71.430000000000007</v>
      </c>
      <c r="D9223">
        <v>5</v>
      </c>
      <c r="E9223">
        <v>7</v>
      </c>
      <c r="F9223" t="s">
        <v>1918</v>
      </c>
    </row>
    <row r="9224" spans="1:6" hidden="1" x14ac:dyDescent="0.35">
      <c r="A9224" t="s">
        <v>441</v>
      </c>
      <c r="B9224" t="s">
        <v>782</v>
      </c>
      <c r="C9224">
        <v>28.57</v>
      </c>
      <c r="D9224">
        <v>2</v>
      </c>
      <c r="E9224">
        <v>7</v>
      </c>
      <c r="F9224" t="s">
        <v>1918</v>
      </c>
    </row>
    <row r="9225" spans="1:6" hidden="1" x14ac:dyDescent="0.35">
      <c r="A9225" t="s">
        <v>465</v>
      </c>
      <c r="B9225" t="s">
        <v>798</v>
      </c>
      <c r="C9225">
        <v>85.71</v>
      </c>
      <c r="D9225">
        <v>6</v>
      </c>
      <c r="E9225">
        <v>7</v>
      </c>
      <c r="F9225" t="s">
        <v>1918</v>
      </c>
    </row>
    <row r="9226" spans="1:6" hidden="1" x14ac:dyDescent="0.35">
      <c r="A9226" t="s">
        <v>465</v>
      </c>
      <c r="B9226" t="s">
        <v>782</v>
      </c>
      <c r="C9226">
        <v>14.29</v>
      </c>
      <c r="D9226">
        <v>1</v>
      </c>
      <c r="E9226">
        <v>7</v>
      </c>
      <c r="F9226" t="s">
        <v>1918</v>
      </c>
    </row>
    <row r="9227" spans="1:6" hidden="1" x14ac:dyDescent="0.35">
      <c r="A9227" t="s">
        <v>488</v>
      </c>
      <c r="B9227" t="s">
        <v>808</v>
      </c>
      <c r="C9227">
        <v>14.29</v>
      </c>
      <c r="D9227">
        <v>1</v>
      </c>
      <c r="E9227">
        <v>7</v>
      </c>
      <c r="F9227" t="s">
        <v>1918</v>
      </c>
    </row>
    <row r="9228" spans="1:6" hidden="1" x14ac:dyDescent="0.35">
      <c r="A9228" t="s">
        <v>488</v>
      </c>
      <c r="B9228" t="s">
        <v>918</v>
      </c>
      <c r="C9228">
        <v>85.71</v>
      </c>
      <c r="D9228">
        <v>6</v>
      </c>
      <c r="E9228">
        <v>7</v>
      </c>
      <c r="F9228" t="s">
        <v>1918</v>
      </c>
    </row>
    <row r="9229" spans="1:6" hidden="1" x14ac:dyDescent="0.35">
      <c r="A9229" t="s">
        <v>516</v>
      </c>
      <c r="B9229" t="s">
        <v>782</v>
      </c>
      <c r="C9229">
        <v>28.57</v>
      </c>
      <c r="D9229">
        <v>2</v>
      </c>
      <c r="E9229">
        <v>7</v>
      </c>
      <c r="F9229" t="s">
        <v>1918</v>
      </c>
    </row>
    <row r="9230" spans="1:6" hidden="1" x14ac:dyDescent="0.35">
      <c r="A9230" t="s">
        <v>516</v>
      </c>
      <c r="B9230" t="s">
        <v>811</v>
      </c>
      <c r="C9230">
        <v>71.430000000000007</v>
      </c>
      <c r="D9230">
        <v>5</v>
      </c>
      <c r="E9230">
        <v>7</v>
      </c>
      <c r="F9230" t="s">
        <v>1918</v>
      </c>
    </row>
    <row r="9231" spans="1:6" hidden="1" x14ac:dyDescent="0.35">
      <c r="A9231" t="s">
        <v>25</v>
      </c>
      <c r="B9231" t="s">
        <v>3957</v>
      </c>
      <c r="C9231">
        <v>42.86</v>
      </c>
      <c r="D9231">
        <v>3</v>
      </c>
      <c r="E9231">
        <v>7</v>
      </c>
      <c r="F9231" t="s">
        <v>1918</v>
      </c>
    </row>
    <row r="9232" spans="1:6" hidden="1" x14ac:dyDescent="0.35">
      <c r="A9232" t="s">
        <v>25</v>
      </c>
      <c r="B9232" t="s">
        <v>3958</v>
      </c>
      <c r="C9232">
        <v>42.86</v>
      </c>
      <c r="D9232">
        <v>3</v>
      </c>
      <c r="E9232">
        <v>7</v>
      </c>
      <c r="F9232" t="s">
        <v>1918</v>
      </c>
    </row>
    <row r="9233" spans="1:6" hidden="1" x14ac:dyDescent="0.35">
      <c r="A9233" t="s">
        <v>25</v>
      </c>
      <c r="B9233" t="s">
        <v>3959</v>
      </c>
      <c r="C9233">
        <v>42.86</v>
      </c>
      <c r="D9233">
        <v>3</v>
      </c>
      <c r="E9233">
        <v>7</v>
      </c>
      <c r="F9233" t="s">
        <v>1918</v>
      </c>
    </row>
    <row r="9234" spans="1:6" hidden="1" x14ac:dyDescent="0.35">
      <c r="A9234" t="s">
        <v>25</v>
      </c>
      <c r="B9234" t="s">
        <v>3960</v>
      </c>
      <c r="C9234">
        <v>42.86</v>
      </c>
      <c r="D9234">
        <v>3</v>
      </c>
      <c r="E9234">
        <v>7</v>
      </c>
      <c r="F9234" t="s">
        <v>1918</v>
      </c>
    </row>
    <row r="9235" spans="1:6" hidden="1" x14ac:dyDescent="0.35">
      <c r="A9235" t="s">
        <v>25</v>
      </c>
      <c r="B9235" t="s">
        <v>3961</v>
      </c>
      <c r="C9235">
        <v>42.86</v>
      </c>
      <c r="D9235">
        <v>3</v>
      </c>
      <c r="E9235">
        <v>7</v>
      </c>
      <c r="F9235" t="s">
        <v>1918</v>
      </c>
    </row>
    <row r="9236" spans="1:6" hidden="1" x14ac:dyDescent="0.35">
      <c r="A9236" t="s">
        <v>25</v>
      </c>
      <c r="B9236" t="s">
        <v>3962</v>
      </c>
      <c r="C9236">
        <v>14.29</v>
      </c>
      <c r="D9236">
        <v>1</v>
      </c>
      <c r="E9236">
        <v>7</v>
      </c>
      <c r="F9236" t="s">
        <v>1918</v>
      </c>
    </row>
    <row r="9237" spans="1:6" hidden="1" x14ac:dyDescent="0.35">
      <c r="A9237" t="s">
        <v>175</v>
      </c>
      <c r="B9237" t="s">
        <v>3975</v>
      </c>
      <c r="C9237">
        <v>25</v>
      </c>
      <c r="D9237">
        <v>1</v>
      </c>
      <c r="E9237">
        <v>4</v>
      </c>
      <c r="F9237" t="s">
        <v>1918</v>
      </c>
    </row>
    <row r="9238" spans="1:6" hidden="1" x14ac:dyDescent="0.35">
      <c r="A9238" t="s">
        <v>175</v>
      </c>
      <c r="B9238" t="s">
        <v>3976</v>
      </c>
      <c r="C9238">
        <v>50</v>
      </c>
      <c r="D9238">
        <v>2</v>
      </c>
      <c r="E9238">
        <v>4</v>
      </c>
      <c r="F9238" t="s">
        <v>1918</v>
      </c>
    </row>
    <row r="9239" spans="1:6" hidden="1" x14ac:dyDescent="0.35">
      <c r="A9239" t="s">
        <v>175</v>
      </c>
      <c r="B9239" t="s">
        <v>3977</v>
      </c>
      <c r="C9239">
        <v>25</v>
      </c>
      <c r="D9239">
        <v>1</v>
      </c>
      <c r="E9239">
        <v>4</v>
      </c>
      <c r="F9239" t="s">
        <v>1918</v>
      </c>
    </row>
    <row r="9240" spans="1:6" hidden="1" x14ac:dyDescent="0.35">
      <c r="A9240" t="s">
        <v>175</v>
      </c>
      <c r="B9240" t="s">
        <v>3978</v>
      </c>
      <c r="C9240">
        <v>50</v>
      </c>
      <c r="D9240">
        <v>2</v>
      </c>
      <c r="E9240">
        <v>4</v>
      </c>
      <c r="F9240" t="s">
        <v>1918</v>
      </c>
    </row>
    <row r="9241" spans="1:6" hidden="1" x14ac:dyDescent="0.35">
      <c r="A9241" t="s">
        <v>175</v>
      </c>
      <c r="B9241" t="s">
        <v>3979</v>
      </c>
      <c r="C9241">
        <v>0</v>
      </c>
      <c r="D9241">
        <v>0</v>
      </c>
      <c r="E9241">
        <v>4</v>
      </c>
      <c r="F9241" t="s">
        <v>1918</v>
      </c>
    </row>
    <row r="9242" spans="1:6" hidden="1" x14ac:dyDescent="0.35">
      <c r="A9242" t="s">
        <v>175</v>
      </c>
      <c r="B9242" t="s">
        <v>3980</v>
      </c>
      <c r="C9242">
        <v>50</v>
      </c>
      <c r="D9242">
        <v>2</v>
      </c>
      <c r="E9242">
        <v>4</v>
      </c>
      <c r="F9242" t="s">
        <v>1918</v>
      </c>
    </row>
    <row r="9243" spans="1:6" hidden="1" x14ac:dyDescent="0.35">
      <c r="A9243" t="s">
        <v>175</v>
      </c>
      <c r="B9243" t="s">
        <v>3981</v>
      </c>
      <c r="C9243">
        <v>0</v>
      </c>
      <c r="D9243">
        <v>0</v>
      </c>
      <c r="E9243">
        <v>4</v>
      </c>
      <c r="F9243" t="s">
        <v>1918</v>
      </c>
    </row>
    <row r="9244" spans="1:6" hidden="1" x14ac:dyDescent="0.35">
      <c r="A9244" t="s">
        <v>175</v>
      </c>
      <c r="B9244" t="s">
        <v>3982</v>
      </c>
      <c r="C9244">
        <v>50</v>
      </c>
      <c r="D9244">
        <v>2</v>
      </c>
      <c r="E9244">
        <v>4</v>
      </c>
      <c r="F9244" t="s">
        <v>1918</v>
      </c>
    </row>
    <row r="9245" spans="1:6" hidden="1" x14ac:dyDescent="0.35">
      <c r="A9245" t="s">
        <v>175</v>
      </c>
      <c r="B9245" t="s">
        <v>3983</v>
      </c>
      <c r="C9245">
        <v>25</v>
      </c>
      <c r="D9245">
        <v>1</v>
      </c>
      <c r="E9245">
        <v>4</v>
      </c>
      <c r="F9245" t="s">
        <v>1918</v>
      </c>
    </row>
    <row r="9246" spans="1:6" hidden="1" x14ac:dyDescent="0.35">
      <c r="A9246" t="s">
        <v>175</v>
      </c>
      <c r="B9246" t="s">
        <v>3984</v>
      </c>
      <c r="C9246">
        <v>0</v>
      </c>
      <c r="D9246">
        <v>0</v>
      </c>
      <c r="E9246">
        <v>4</v>
      </c>
      <c r="F9246" t="s">
        <v>1918</v>
      </c>
    </row>
    <row r="9247" spans="1:6" hidden="1" x14ac:dyDescent="0.35">
      <c r="A9247" t="s">
        <v>175</v>
      </c>
      <c r="B9247" t="s">
        <v>3985</v>
      </c>
      <c r="C9247">
        <v>0</v>
      </c>
      <c r="D9247">
        <v>0</v>
      </c>
      <c r="E9247">
        <v>4</v>
      </c>
      <c r="F9247" t="s">
        <v>1918</v>
      </c>
    </row>
    <row r="9248" spans="1:6" hidden="1" x14ac:dyDescent="0.35">
      <c r="A9248" t="s">
        <v>175</v>
      </c>
      <c r="B9248" t="s">
        <v>3986</v>
      </c>
      <c r="C9248">
        <v>0</v>
      </c>
      <c r="D9248">
        <v>0</v>
      </c>
      <c r="E9248">
        <v>4</v>
      </c>
      <c r="F9248" t="s">
        <v>1918</v>
      </c>
    </row>
    <row r="9249" spans="1:6" hidden="1" x14ac:dyDescent="0.35">
      <c r="A9249" t="s">
        <v>175</v>
      </c>
      <c r="B9249" t="s">
        <v>3987</v>
      </c>
      <c r="C9249">
        <v>0</v>
      </c>
      <c r="D9249">
        <v>0</v>
      </c>
      <c r="E9249">
        <v>4</v>
      </c>
      <c r="F9249" t="s">
        <v>1918</v>
      </c>
    </row>
    <row r="9250" spans="1:6" hidden="1" x14ac:dyDescent="0.35">
      <c r="A9250" t="s">
        <v>4440</v>
      </c>
      <c r="B9250" t="s">
        <v>4441</v>
      </c>
      <c r="C9250">
        <v>100</v>
      </c>
      <c r="D9250">
        <v>3</v>
      </c>
      <c r="E9250">
        <v>3</v>
      </c>
      <c r="F9250" t="s">
        <v>1918</v>
      </c>
    </row>
    <row r="9251" spans="1:6" hidden="1" x14ac:dyDescent="0.35">
      <c r="A9251" t="s">
        <v>4440</v>
      </c>
      <c r="B9251" t="s">
        <v>4442</v>
      </c>
      <c r="C9251">
        <v>0</v>
      </c>
      <c r="D9251">
        <v>0</v>
      </c>
      <c r="E9251">
        <v>3</v>
      </c>
      <c r="F9251" t="s">
        <v>1918</v>
      </c>
    </row>
    <row r="9252" spans="1:6" hidden="1" x14ac:dyDescent="0.35">
      <c r="A9252" t="s">
        <v>4440</v>
      </c>
      <c r="B9252" t="s">
        <v>4443</v>
      </c>
      <c r="C9252">
        <v>0</v>
      </c>
      <c r="D9252">
        <v>0</v>
      </c>
      <c r="E9252">
        <v>3</v>
      </c>
      <c r="F9252" t="s">
        <v>1918</v>
      </c>
    </row>
    <row r="9253" spans="1:6" hidden="1" x14ac:dyDescent="0.35">
      <c r="A9253" t="s">
        <v>4440</v>
      </c>
      <c r="B9253" t="s">
        <v>4444</v>
      </c>
      <c r="C9253">
        <v>0</v>
      </c>
      <c r="D9253">
        <v>0</v>
      </c>
      <c r="E9253">
        <v>3</v>
      </c>
      <c r="F9253" t="s">
        <v>1918</v>
      </c>
    </row>
    <row r="9254" spans="1:6" hidden="1" x14ac:dyDescent="0.35">
      <c r="A9254" t="s">
        <v>4440</v>
      </c>
      <c r="B9254" t="s">
        <v>4445</v>
      </c>
      <c r="C9254">
        <v>0</v>
      </c>
      <c r="D9254">
        <v>0</v>
      </c>
      <c r="E9254">
        <v>3</v>
      </c>
      <c r="F9254" t="s">
        <v>1918</v>
      </c>
    </row>
    <row r="9255" spans="1:6" hidden="1" x14ac:dyDescent="0.35">
      <c r="A9255" t="s">
        <v>4440</v>
      </c>
      <c r="B9255" t="s">
        <v>4446</v>
      </c>
      <c r="C9255">
        <v>0</v>
      </c>
      <c r="D9255">
        <v>0</v>
      </c>
      <c r="E9255">
        <v>3</v>
      </c>
      <c r="F9255" t="s">
        <v>1918</v>
      </c>
    </row>
    <row r="9256" spans="1:6" hidden="1" x14ac:dyDescent="0.35">
      <c r="A9256" t="s">
        <v>199</v>
      </c>
      <c r="B9256" t="s">
        <v>3994</v>
      </c>
      <c r="C9256">
        <v>66.67</v>
      </c>
      <c r="D9256">
        <v>2</v>
      </c>
      <c r="E9256">
        <v>3</v>
      </c>
      <c r="F9256" t="s">
        <v>1918</v>
      </c>
    </row>
    <row r="9257" spans="1:6" hidden="1" x14ac:dyDescent="0.35">
      <c r="A9257" t="s">
        <v>199</v>
      </c>
      <c r="B9257" t="s">
        <v>3995</v>
      </c>
      <c r="C9257">
        <v>0</v>
      </c>
      <c r="D9257">
        <v>0</v>
      </c>
      <c r="E9257">
        <v>3</v>
      </c>
      <c r="F9257" t="s">
        <v>1918</v>
      </c>
    </row>
    <row r="9258" spans="1:6" hidden="1" x14ac:dyDescent="0.35">
      <c r="A9258" t="s">
        <v>199</v>
      </c>
      <c r="B9258" t="s">
        <v>3996</v>
      </c>
      <c r="C9258">
        <v>0</v>
      </c>
      <c r="D9258">
        <v>0</v>
      </c>
      <c r="E9258">
        <v>3</v>
      </c>
      <c r="F9258" t="s">
        <v>1918</v>
      </c>
    </row>
    <row r="9259" spans="1:6" hidden="1" x14ac:dyDescent="0.35">
      <c r="A9259" t="s">
        <v>199</v>
      </c>
      <c r="B9259" t="s">
        <v>3997</v>
      </c>
      <c r="C9259">
        <v>0</v>
      </c>
      <c r="D9259">
        <v>0</v>
      </c>
      <c r="E9259">
        <v>3</v>
      </c>
      <c r="F9259" t="s">
        <v>1918</v>
      </c>
    </row>
    <row r="9260" spans="1:6" hidden="1" x14ac:dyDescent="0.35">
      <c r="A9260" t="s">
        <v>199</v>
      </c>
      <c r="B9260" t="s">
        <v>3998</v>
      </c>
      <c r="C9260">
        <v>0</v>
      </c>
      <c r="D9260">
        <v>0</v>
      </c>
      <c r="E9260">
        <v>3</v>
      </c>
      <c r="F9260" t="s">
        <v>1918</v>
      </c>
    </row>
    <row r="9261" spans="1:6" hidden="1" x14ac:dyDescent="0.35">
      <c r="A9261" t="s">
        <v>199</v>
      </c>
      <c r="B9261" t="s">
        <v>3999</v>
      </c>
      <c r="C9261">
        <v>66.67</v>
      </c>
      <c r="D9261">
        <v>2</v>
      </c>
      <c r="E9261">
        <v>3</v>
      </c>
      <c r="F9261" t="s">
        <v>1918</v>
      </c>
    </row>
    <row r="9262" spans="1:6" hidden="1" x14ac:dyDescent="0.35">
      <c r="A9262" t="s">
        <v>199</v>
      </c>
      <c r="B9262" t="s">
        <v>4000</v>
      </c>
      <c r="C9262">
        <v>33.33</v>
      </c>
      <c r="D9262">
        <v>1</v>
      </c>
      <c r="E9262">
        <v>3</v>
      </c>
      <c r="F9262" t="s">
        <v>1918</v>
      </c>
    </row>
    <row r="9263" spans="1:6" hidden="1" x14ac:dyDescent="0.35">
      <c r="A9263" t="s">
        <v>199</v>
      </c>
      <c r="B9263" t="s">
        <v>4001</v>
      </c>
      <c r="C9263">
        <v>0</v>
      </c>
      <c r="D9263">
        <v>0</v>
      </c>
      <c r="E9263">
        <v>3</v>
      </c>
      <c r="F9263" t="s">
        <v>1918</v>
      </c>
    </row>
    <row r="9264" spans="1:6" hidden="1" x14ac:dyDescent="0.35">
      <c r="A9264" t="s">
        <v>199</v>
      </c>
      <c r="B9264" t="s">
        <v>4002</v>
      </c>
      <c r="C9264">
        <v>0</v>
      </c>
      <c r="D9264">
        <v>0</v>
      </c>
      <c r="E9264">
        <v>3</v>
      </c>
      <c r="F9264" t="s">
        <v>1918</v>
      </c>
    </row>
    <row r="9265" spans="1:6" hidden="1" x14ac:dyDescent="0.35">
      <c r="A9265" t="s">
        <v>199</v>
      </c>
      <c r="B9265" t="s">
        <v>4003</v>
      </c>
      <c r="C9265">
        <v>33.33</v>
      </c>
      <c r="D9265">
        <v>1</v>
      </c>
      <c r="E9265">
        <v>3</v>
      </c>
      <c r="F9265" t="s">
        <v>1918</v>
      </c>
    </row>
    <row r="9266" spans="1:6" hidden="1" x14ac:dyDescent="0.35">
      <c r="A9266" t="s">
        <v>199</v>
      </c>
      <c r="B9266" t="s">
        <v>4004</v>
      </c>
      <c r="C9266">
        <v>0</v>
      </c>
      <c r="D9266">
        <v>0</v>
      </c>
      <c r="E9266">
        <v>3</v>
      </c>
      <c r="F9266" t="s">
        <v>1918</v>
      </c>
    </row>
    <row r="9267" spans="1:6" hidden="1" x14ac:dyDescent="0.35">
      <c r="A9267" t="s">
        <v>199</v>
      </c>
      <c r="B9267" t="s">
        <v>4005</v>
      </c>
      <c r="C9267">
        <v>0</v>
      </c>
      <c r="D9267">
        <v>0</v>
      </c>
      <c r="E9267">
        <v>3</v>
      </c>
      <c r="F9267" t="s">
        <v>1918</v>
      </c>
    </row>
    <row r="9268" spans="1:6" hidden="1" x14ac:dyDescent="0.35">
      <c r="A9268" t="s">
        <v>199</v>
      </c>
      <c r="B9268" t="s">
        <v>4006</v>
      </c>
      <c r="C9268">
        <v>0</v>
      </c>
      <c r="D9268">
        <v>0</v>
      </c>
      <c r="E9268">
        <v>3</v>
      </c>
      <c r="F9268" t="s">
        <v>1918</v>
      </c>
    </row>
    <row r="9269" spans="1:6" hidden="1" x14ac:dyDescent="0.35">
      <c r="A9269" t="s">
        <v>4461</v>
      </c>
      <c r="B9269" t="s">
        <v>4462</v>
      </c>
      <c r="C9269">
        <v>0</v>
      </c>
      <c r="D9269">
        <v>0</v>
      </c>
      <c r="E9269">
        <v>1</v>
      </c>
      <c r="F9269" t="s">
        <v>1918</v>
      </c>
    </row>
    <row r="9270" spans="1:6" hidden="1" x14ac:dyDescent="0.35">
      <c r="A9270" t="s">
        <v>4461</v>
      </c>
      <c r="B9270" t="s">
        <v>4463</v>
      </c>
      <c r="C9270">
        <v>0</v>
      </c>
      <c r="D9270">
        <v>0</v>
      </c>
      <c r="E9270">
        <v>1</v>
      </c>
      <c r="F9270" t="s">
        <v>1918</v>
      </c>
    </row>
    <row r="9271" spans="1:6" hidden="1" x14ac:dyDescent="0.35">
      <c r="A9271" t="s">
        <v>4461</v>
      </c>
      <c r="B9271" t="s">
        <v>4464</v>
      </c>
      <c r="C9271">
        <v>0</v>
      </c>
      <c r="D9271">
        <v>0</v>
      </c>
      <c r="E9271">
        <v>1</v>
      </c>
      <c r="F9271" t="s">
        <v>1918</v>
      </c>
    </row>
    <row r="9272" spans="1:6" hidden="1" x14ac:dyDescent="0.35">
      <c r="A9272" t="s">
        <v>4461</v>
      </c>
      <c r="B9272" t="s">
        <v>4465</v>
      </c>
      <c r="C9272">
        <v>0</v>
      </c>
      <c r="D9272">
        <v>0</v>
      </c>
      <c r="E9272">
        <v>1</v>
      </c>
      <c r="F9272" t="s">
        <v>1918</v>
      </c>
    </row>
    <row r="9273" spans="1:6" hidden="1" x14ac:dyDescent="0.35">
      <c r="A9273" t="s">
        <v>4461</v>
      </c>
      <c r="B9273" t="s">
        <v>4466</v>
      </c>
      <c r="C9273">
        <v>100</v>
      </c>
      <c r="D9273">
        <v>1</v>
      </c>
      <c r="E9273">
        <v>1</v>
      </c>
      <c r="F9273" t="s">
        <v>1918</v>
      </c>
    </row>
    <row r="9274" spans="1:6" hidden="1" x14ac:dyDescent="0.35">
      <c r="A9274" t="s">
        <v>4461</v>
      </c>
      <c r="B9274" t="s">
        <v>4467</v>
      </c>
      <c r="C9274">
        <v>0</v>
      </c>
      <c r="D9274">
        <v>0</v>
      </c>
      <c r="E9274">
        <v>1</v>
      </c>
      <c r="F9274" t="s">
        <v>1918</v>
      </c>
    </row>
    <row r="9275" spans="1:6" hidden="1" x14ac:dyDescent="0.35">
      <c r="A9275" t="s">
        <v>221</v>
      </c>
      <c r="B9275" t="s">
        <v>4013</v>
      </c>
      <c r="C9275">
        <v>0</v>
      </c>
      <c r="D9275">
        <v>0</v>
      </c>
      <c r="E9275">
        <v>1</v>
      </c>
      <c r="F9275" t="s">
        <v>1918</v>
      </c>
    </row>
    <row r="9276" spans="1:6" hidden="1" x14ac:dyDescent="0.35">
      <c r="A9276" t="s">
        <v>221</v>
      </c>
      <c r="B9276" t="s">
        <v>4014</v>
      </c>
      <c r="C9276">
        <v>0</v>
      </c>
      <c r="D9276">
        <v>0</v>
      </c>
      <c r="E9276">
        <v>1</v>
      </c>
      <c r="F9276" t="s">
        <v>1918</v>
      </c>
    </row>
    <row r="9277" spans="1:6" hidden="1" x14ac:dyDescent="0.35">
      <c r="A9277" t="s">
        <v>221</v>
      </c>
      <c r="B9277" t="s">
        <v>4015</v>
      </c>
      <c r="C9277">
        <v>100</v>
      </c>
      <c r="D9277">
        <v>1</v>
      </c>
      <c r="E9277">
        <v>1</v>
      </c>
      <c r="F9277" t="s">
        <v>1918</v>
      </c>
    </row>
    <row r="9278" spans="1:6" hidden="1" x14ac:dyDescent="0.35">
      <c r="A9278" t="s">
        <v>221</v>
      </c>
      <c r="B9278" t="s">
        <v>4016</v>
      </c>
      <c r="C9278">
        <v>0</v>
      </c>
      <c r="D9278">
        <v>0</v>
      </c>
      <c r="E9278">
        <v>1</v>
      </c>
      <c r="F9278" t="s">
        <v>1918</v>
      </c>
    </row>
    <row r="9279" spans="1:6" hidden="1" x14ac:dyDescent="0.35">
      <c r="A9279" t="s">
        <v>221</v>
      </c>
      <c r="B9279" t="s">
        <v>4017</v>
      </c>
      <c r="C9279">
        <v>0</v>
      </c>
      <c r="D9279">
        <v>0</v>
      </c>
      <c r="E9279">
        <v>1</v>
      </c>
      <c r="F9279" t="s">
        <v>1918</v>
      </c>
    </row>
    <row r="9280" spans="1:6" hidden="1" x14ac:dyDescent="0.35">
      <c r="A9280" t="s">
        <v>221</v>
      </c>
      <c r="B9280" t="s">
        <v>4018</v>
      </c>
      <c r="C9280">
        <v>0</v>
      </c>
      <c r="D9280">
        <v>0</v>
      </c>
      <c r="E9280">
        <v>1</v>
      </c>
      <c r="F9280" t="s">
        <v>1918</v>
      </c>
    </row>
    <row r="9281" spans="1:6" hidden="1" x14ac:dyDescent="0.35">
      <c r="A9281" t="s">
        <v>221</v>
      </c>
      <c r="B9281" t="s">
        <v>4019</v>
      </c>
      <c r="C9281">
        <v>0</v>
      </c>
      <c r="D9281">
        <v>0</v>
      </c>
      <c r="E9281">
        <v>1</v>
      </c>
      <c r="F9281" t="s">
        <v>1918</v>
      </c>
    </row>
    <row r="9282" spans="1:6" hidden="1" x14ac:dyDescent="0.35">
      <c r="A9282" t="s">
        <v>221</v>
      </c>
      <c r="B9282" t="s">
        <v>4020</v>
      </c>
      <c r="C9282">
        <v>0</v>
      </c>
      <c r="D9282">
        <v>0</v>
      </c>
      <c r="E9282">
        <v>1</v>
      </c>
      <c r="F9282" t="s">
        <v>1918</v>
      </c>
    </row>
    <row r="9283" spans="1:6" hidden="1" x14ac:dyDescent="0.35">
      <c r="A9283" t="s">
        <v>221</v>
      </c>
      <c r="B9283" t="s">
        <v>4021</v>
      </c>
      <c r="C9283">
        <v>0</v>
      </c>
      <c r="D9283">
        <v>0</v>
      </c>
      <c r="E9283">
        <v>1</v>
      </c>
      <c r="F9283" t="s">
        <v>1918</v>
      </c>
    </row>
    <row r="9284" spans="1:6" hidden="1" x14ac:dyDescent="0.35">
      <c r="A9284" t="s">
        <v>221</v>
      </c>
      <c r="B9284" t="s">
        <v>4022</v>
      </c>
      <c r="C9284">
        <v>0</v>
      </c>
      <c r="D9284">
        <v>0</v>
      </c>
      <c r="E9284">
        <v>1</v>
      </c>
      <c r="F9284" t="s">
        <v>1918</v>
      </c>
    </row>
    <row r="9285" spans="1:6" hidden="1" x14ac:dyDescent="0.35">
      <c r="A9285" t="s">
        <v>221</v>
      </c>
      <c r="B9285" t="s">
        <v>4023</v>
      </c>
      <c r="C9285">
        <v>0</v>
      </c>
      <c r="D9285">
        <v>0</v>
      </c>
      <c r="E9285">
        <v>1</v>
      </c>
      <c r="F9285" t="s">
        <v>1918</v>
      </c>
    </row>
    <row r="9286" spans="1:6" hidden="1" x14ac:dyDescent="0.35">
      <c r="A9286" t="s">
        <v>221</v>
      </c>
      <c r="B9286" t="s">
        <v>4024</v>
      </c>
      <c r="C9286">
        <v>0</v>
      </c>
      <c r="D9286">
        <v>0</v>
      </c>
      <c r="E9286">
        <v>1</v>
      </c>
      <c r="F9286" t="s">
        <v>1918</v>
      </c>
    </row>
    <row r="9287" spans="1:6" hidden="1" x14ac:dyDescent="0.35">
      <c r="A9287" t="s">
        <v>221</v>
      </c>
      <c r="B9287" t="s">
        <v>4025</v>
      </c>
      <c r="C9287">
        <v>0</v>
      </c>
      <c r="D9287">
        <v>0</v>
      </c>
      <c r="E9287">
        <v>1</v>
      </c>
      <c r="F9287" t="s">
        <v>1918</v>
      </c>
    </row>
    <row r="9288" spans="1:6" hidden="1" x14ac:dyDescent="0.35">
      <c r="A9288" t="s">
        <v>237</v>
      </c>
      <c r="B9288" t="s">
        <v>4026</v>
      </c>
      <c r="C9288">
        <v>42.86</v>
      </c>
      <c r="D9288">
        <v>3</v>
      </c>
      <c r="E9288">
        <v>7</v>
      </c>
      <c r="F9288" t="s">
        <v>1918</v>
      </c>
    </row>
    <row r="9289" spans="1:6" hidden="1" x14ac:dyDescent="0.35">
      <c r="A9289" t="s">
        <v>237</v>
      </c>
      <c r="B9289" t="s">
        <v>4027</v>
      </c>
      <c r="C9289">
        <v>42.86</v>
      </c>
      <c r="D9289">
        <v>3</v>
      </c>
      <c r="E9289">
        <v>7</v>
      </c>
      <c r="F9289" t="s">
        <v>1918</v>
      </c>
    </row>
    <row r="9290" spans="1:6" hidden="1" x14ac:dyDescent="0.35">
      <c r="A9290" t="s">
        <v>237</v>
      </c>
      <c r="B9290" t="s">
        <v>4028</v>
      </c>
      <c r="C9290">
        <v>42.86</v>
      </c>
      <c r="D9290">
        <v>3</v>
      </c>
      <c r="E9290">
        <v>7</v>
      </c>
      <c r="F9290" t="s">
        <v>1918</v>
      </c>
    </row>
    <row r="9291" spans="1:6" hidden="1" x14ac:dyDescent="0.35">
      <c r="A9291" t="s">
        <v>237</v>
      </c>
      <c r="B9291" t="s">
        <v>4029</v>
      </c>
      <c r="C9291">
        <v>42.86</v>
      </c>
      <c r="D9291">
        <v>3</v>
      </c>
      <c r="E9291">
        <v>7</v>
      </c>
      <c r="F9291" t="s">
        <v>1918</v>
      </c>
    </row>
    <row r="9292" spans="1:6" hidden="1" x14ac:dyDescent="0.35">
      <c r="A9292" t="s">
        <v>237</v>
      </c>
      <c r="B9292" t="s">
        <v>4030</v>
      </c>
      <c r="C9292">
        <v>42.86</v>
      </c>
      <c r="D9292">
        <v>3</v>
      </c>
      <c r="E9292">
        <v>7</v>
      </c>
      <c r="F9292" t="s">
        <v>1918</v>
      </c>
    </row>
    <row r="9293" spans="1:6" hidden="1" x14ac:dyDescent="0.35">
      <c r="A9293" t="s">
        <v>365</v>
      </c>
      <c r="B9293" t="s">
        <v>4042</v>
      </c>
      <c r="C9293">
        <v>0</v>
      </c>
      <c r="D9293">
        <v>0</v>
      </c>
      <c r="E9293">
        <v>1</v>
      </c>
      <c r="F9293" t="s">
        <v>1918</v>
      </c>
    </row>
    <row r="9294" spans="1:6" hidden="1" x14ac:dyDescent="0.35">
      <c r="A9294" t="s">
        <v>365</v>
      </c>
      <c r="B9294" t="s">
        <v>4043</v>
      </c>
      <c r="C9294">
        <v>0</v>
      </c>
      <c r="D9294">
        <v>0</v>
      </c>
      <c r="E9294">
        <v>1</v>
      </c>
      <c r="F9294" t="s">
        <v>1918</v>
      </c>
    </row>
    <row r="9295" spans="1:6" hidden="1" x14ac:dyDescent="0.35">
      <c r="A9295" t="s">
        <v>365</v>
      </c>
      <c r="B9295" t="s">
        <v>4044</v>
      </c>
      <c r="C9295">
        <v>0</v>
      </c>
      <c r="D9295">
        <v>0</v>
      </c>
      <c r="E9295">
        <v>1</v>
      </c>
      <c r="F9295" t="s">
        <v>1918</v>
      </c>
    </row>
    <row r="9296" spans="1:6" hidden="1" x14ac:dyDescent="0.35">
      <c r="A9296" t="s">
        <v>365</v>
      </c>
      <c r="B9296" t="s">
        <v>4045</v>
      </c>
      <c r="C9296">
        <v>0</v>
      </c>
      <c r="D9296">
        <v>0</v>
      </c>
      <c r="E9296">
        <v>1</v>
      </c>
      <c r="F9296" t="s">
        <v>1918</v>
      </c>
    </row>
    <row r="9297" spans="1:6" hidden="1" x14ac:dyDescent="0.35">
      <c r="A9297" t="s">
        <v>365</v>
      </c>
      <c r="B9297" t="s">
        <v>4046</v>
      </c>
      <c r="C9297">
        <v>100</v>
      </c>
      <c r="D9297">
        <v>1</v>
      </c>
      <c r="E9297">
        <v>1</v>
      </c>
      <c r="F9297" t="s">
        <v>1918</v>
      </c>
    </row>
    <row r="9298" spans="1:6" hidden="1" x14ac:dyDescent="0.35">
      <c r="A9298" t="s">
        <v>365</v>
      </c>
      <c r="B9298" t="s">
        <v>4047</v>
      </c>
      <c r="C9298">
        <v>0</v>
      </c>
      <c r="D9298">
        <v>0</v>
      </c>
      <c r="E9298">
        <v>1</v>
      </c>
      <c r="F9298" t="s">
        <v>1918</v>
      </c>
    </row>
    <row r="9299" spans="1:6" hidden="1" x14ac:dyDescent="0.35">
      <c r="A9299" t="s">
        <v>365</v>
      </c>
      <c r="B9299" t="s">
        <v>4048</v>
      </c>
      <c r="C9299">
        <v>0</v>
      </c>
      <c r="D9299">
        <v>0</v>
      </c>
      <c r="E9299">
        <v>1</v>
      </c>
      <c r="F9299" t="s">
        <v>1918</v>
      </c>
    </row>
    <row r="9300" spans="1:6" hidden="1" x14ac:dyDescent="0.35">
      <c r="A9300" t="s">
        <v>365</v>
      </c>
      <c r="B9300" t="s">
        <v>4049</v>
      </c>
      <c r="C9300">
        <v>0</v>
      </c>
      <c r="D9300">
        <v>0</v>
      </c>
      <c r="E9300">
        <v>1</v>
      </c>
      <c r="F9300" t="s">
        <v>1918</v>
      </c>
    </row>
    <row r="9301" spans="1:6" hidden="1" x14ac:dyDescent="0.35">
      <c r="A9301" t="s">
        <v>365</v>
      </c>
      <c r="B9301" t="s">
        <v>4050</v>
      </c>
      <c r="C9301">
        <v>0</v>
      </c>
      <c r="D9301">
        <v>0</v>
      </c>
      <c r="E9301">
        <v>1</v>
      </c>
      <c r="F9301" t="s">
        <v>1918</v>
      </c>
    </row>
    <row r="9302" spans="1:6" hidden="1" x14ac:dyDescent="0.35">
      <c r="A9302" t="s">
        <v>365</v>
      </c>
      <c r="B9302" t="s">
        <v>4051</v>
      </c>
      <c r="C9302">
        <v>0</v>
      </c>
      <c r="D9302">
        <v>0</v>
      </c>
      <c r="E9302">
        <v>1</v>
      </c>
      <c r="F9302" t="s">
        <v>1918</v>
      </c>
    </row>
    <row r="9303" spans="1:6" hidden="1" x14ac:dyDescent="0.35">
      <c r="A9303" t="s">
        <v>365</v>
      </c>
      <c r="B9303" t="s">
        <v>4052</v>
      </c>
      <c r="C9303">
        <v>0</v>
      </c>
      <c r="D9303">
        <v>0</v>
      </c>
      <c r="E9303">
        <v>1</v>
      </c>
      <c r="F9303" t="s">
        <v>1918</v>
      </c>
    </row>
    <row r="9304" spans="1:6" hidden="1" x14ac:dyDescent="0.35">
      <c r="A9304" t="s">
        <v>365</v>
      </c>
      <c r="B9304" t="s">
        <v>4053</v>
      </c>
      <c r="C9304">
        <v>0</v>
      </c>
      <c r="D9304">
        <v>0</v>
      </c>
      <c r="E9304">
        <v>1</v>
      </c>
      <c r="F9304" t="s">
        <v>1918</v>
      </c>
    </row>
    <row r="9305" spans="1:6" hidden="1" x14ac:dyDescent="0.35">
      <c r="A9305" t="s">
        <v>365</v>
      </c>
      <c r="B9305" t="s">
        <v>4054</v>
      </c>
      <c r="C9305">
        <v>0</v>
      </c>
      <c r="D9305">
        <v>0</v>
      </c>
      <c r="E9305">
        <v>1</v>
      </c>
      <c r="F9305" t="s">
        <v>1918</v>
      </c>
    </row>
    <row r="9306" spans="1:6" hidden="1" x14ac:dyDescent="0.35">
      <c r="A9306" t="s">
        <v>4447</v>
      </c>
      <c r="B9306" t="s">
        <v>4448</v>
      </c>
      <c r="C9306">
        <v>0</v>
      </c>
      <c r="D9306">
        <v>0</v>
      </c>
      <c r="E9306">
        <v>2</v>
      </c>
      <c r="F9306" t="s">
        <v>1918</v>
      </c>
    </row>
    <row r="9307" spans="1:6" hidden="1" x14ac:dyDescent="0.35">
      <c r="A9307" t="s">
        <v>4447</v>
      </c>
      <c r="B9307" t="s">
        <v>4449</v>
      </c>
      <c r="C9307">
        <v>0</v>
      </c>
      <c r="D9307">
        <v>0</v>
      </c>
      <c r="E9307">
        <v>2</v>
      </c>
      <c r="F9307" t="s">
        <v>1918</v>
      </c>
    </row>
    <row r="9308" spans="1:6" hidden="1" x14ac:dyDescent="0.35">
      <c r="A9308" t="s">
        <v>4447</v>
      </c>
      <c r="B9308" t="s">
        <v>4450</v>
      </c>
      <c r="C9308">
        <v>0</v>
      </c>
      <c r="D9308">
        <v>0</v>
      </c>
      <c r="E9308">
        <v>2</v>
      </c>
      <c r="F9308" t="s">
        <v>1918</v>
      </c>
    </row>
    <row r="9309" spans="1:6" hidden="1" x14ac:dyDescent="0.35">
      <c r="A9309" t="s">
        <v>4447</v>
      </c>
      <c r="B9309" t="s">
        <v>4451</v>
      </c>
      <c r="C9309">
        <v>100</v>
      </c>
      <c r="D9309">
        <v>2</v>
      </c>
      <c r="E9309">
        <v>2</v>
      </c>
      <c r="F9309" t="s">
        <v>1918</v>
      </c>
    </row>
    <row r="9310" spans="1:6" hidden="1" x14ac:dyDescent="0.35">
      <c r="A9310" t="s">
        <v>4447</v>
      </c>
      <c r="B9310" t="s">
        <v>4452</v>
      </c>
      <c r="C9310">
        <v>0</v>
      </c>
      <c r="D9310">
        <v>0</v>
      </c>
      <c r="E9310">
        <v>2</v>
      </c>
      <c r="F9310" t="s">
        <v>1918</v>
      </c>
    </row>
    <row r="9311" spans="1:6" hidden="1" x14ac:dyDescent="0.35">
      <c r="A9311" t="s">
        <v>388</v>
      </c>
      <c r="B9311" t="s">
        <v>4060</v>
      </c>
      <c r="C9311">
        <v>50</v>
      </c>
      <c r="D9311">
        <v>1</v>
      </c>
      <c r="E9311">
        <v>2</v>
      </c>
      <c r="F9311" t="s">
        <v>1918</v>
      </c>
    </row>
    <row r="9312" spans="1:6" hidden="1" x14ac:dyDescent="0.35">
      <c r="A9312" t="s">
        <v>388</v>
      </c>
      <c r="B9312" t="s">
        <v>4061</v>
      </c>
      <c r="C9312">
        <v>0</v>
      </c>
      <c r="D9312">
        <v>0</v>
      </c>
      <c r="E9312">
        <v>2</v>
      </c>
      <c r="F9312" t="s">
        <v>1918</v>
      </c>
    </row>
    <row r="9313" spans="1:6" hidden="1" x14ac:dyDescent="0.35">
      <c r="A9313" t="s">
        <v>388</v>
      </c>
      <c r="B9313" t="s">
        <v>4062</v>
      </c>
      <c r="C9313">
        <v>0</v>
      </c>
      <c r="D9313">
        <v>0</v>
      </c>
      <c r="E9313">
        <v>2</v>
      </c>
      <c r="F9313" t="s">
        <v>1918</v>
      </c>
    </row>
    <row r="9314" spans="1:6" hidden="1" x14ac:dyDescent="0.35">
      <c r="A9314" t="s">
        <v>388</v>
      </c>
      <c r="B9314" t="s">
        <v>4063</v>
      </c>
      <c r="C9314">
        <v>0</v>
      </c>
      <c r="D9314">
        <v>0</v>
      </c>
      <c r="E9314">
        <v>2</v>
      </c>
      <c r="F9314" t="s">
        <v>1918</v>
      </c>
    </row>
    <row r="9315" spans="1:6" hidden="1" x14ac:dyDescent="0.35">
      <c r="A9315" t="s">
        <v>388</v>
      </c>
      <c r="B9315" t="s">
        <v>4064</v>
      </c>
      <c r="C9315">
        <v>0</v>
      </c>
      <c r="D9315">
        <v>0</v>
      </c>
      <c r="E9315">
        <v>2</v>
      </c>
      <c r="F9315" t="s">
        <v>1918</v>
      </c>
    </row>
    <row r="9316" spans="1:6" hidden="1" x14ac:dyDescent="0.35">
      <c r="A9316" t="s">
        <v>388</v>
      </c>
      <c r="B9316" t="s">
        <v>4065</v>
      </c>
      <c r="C9316">
        <v>50</v>
      </c>
      <c r="D9316">
        <v>1</v>
      </c>
      <c r="E9316">
        <v>2</v>
      </c>
      <c r="F9316" t="s">
        <v>1918</v>
      </c>
    </row>
    <row r="9317" spans="1:6" hidden="1" x14ac:dyDescent="0.35">
      <c r="A9317" t="s">
        <v>388</v>
      </c>
      <c r="B9317" t="s">
        <v>4066</v>
      </c>
      <c r="C9317">
        <v>0</v>
      </c>
      <c r="D9317">
        <v>0</v>
      </c>
      <c r="E9317">
        <v>2</v>
      </c>
      <c r="F9317" t="s">
        <v>1918</v>
      </c>
    </row>
    <row r="9318" spans="1:6" hidden="1" x14ac:dyDescent="0.35">
      <c r="A9318" t="s">
        <v>388</v>
      </c>
      <c r="B9318" t="s">
        <v>4067</v>
      </c>
      <c r="C9318">
        <v>0</v>
      </c>
      <c r="D9318">
        <v>0</v>
      </c>
      <c r="E9318">
        <v>2</v>
      </c>
      <c r="F9318" t="s">
        <v>1918</v>
      </c>
    </row>
    <row r="9319" spans="1:6" hidden="1" x14ac:dyDescent="0.35">
      <c r="A9319" t="s">
        <v>388</v>
      </c>
      <c r="B9319" t="s">
        <v>4068</v>
      </c>
      <c r="C9319">
        <v>0</v>
      </c>
      <c r="D9319">
        <v>0</v>
      </c>
      <c r="E9319">
        <v>2</v>
      </c>
      <c r="F9319" t="s">
        <v>1918</v>
      </c>
    </row>
    <row r="9320" spans="1:6" hidden="1" x14ac:dyDescent="0.35">
      <c r="A9320" t="s">
        <v>388</v>
      </c>
      <c r="B9320" t="s">
        <v>4069</v>
      </c>
      <c r="C9320">
        <v>50</v>
      </c>
      <c r="D9320">
        <v>1</v>
      </c>
      <c r="E9320">
        <v>2</v>
      </c>
      <c r="F9320" t="s">
        <v>1918</v>
      </c>
    </row>
    <row r="9321" spans="1:6" hidden="1" x14ac:dyDescent="0.35">
      <c r="A9321" t="s">
        <v>388</v>
      </c>
      <c r="B9321" t="s">
        <v>4070</v>
      </c>
      <c r="C9321">
        <v>0</v>
      </c>
      <c r="D9321">
        <v>0</v>
      </c>
      <c r="E9321">
        <v>2</v>
      </c>
      <c r="F9321" t="s">
        <v>1918</v>
      </c>
    </row>
    <row r="9322" spans="1:6" hidden="1" x14ac:dyDescent="0.35">
      <c r="A9322" t="s">
        <v>388</v>
      </c>
      <c r="B9322" t="s">
        <v>4071</v>
      </c>
      <c r="C9322">
        <v>0</v>
      </c>
      <c r="D9322">
        <v>0</v>
      </c>
      <c r="E9322">
        <v>2</v>
      </c>
      <c r="F9322" t="s">
        <v>1918</v>
      </c>
    </row>
    <row r="9323" spans="1:6" hidden="1" x14ac:dyDescent="0.35">
      <c r="A9323" t="s">
        <v>388</v>
      </c>
      <c r="B9323" t="s">
        <v>4072</v>
      </c>
      <c r="C9323">
        <v>0</v>
      </c>
      <c r="D9323">
        <v>0</v>
      </c>
      <c r="E9323">
        <v>2</v>
      </c>
      <c r="F9323" t="s">
        <v>1918</v>
      </c>
    </row>
    <row r="9324" spans="1:6" hidden="1" x14ac:dyDescent="0.35">
      <c r="A9324" t="s">
        <v>4487</v>
      </c>
      <c r="B9324" t="s">
        <v>4488</v>
      </c>
      <c r="C9324">
        <v>100</v>
      </c>
      <c r="D9324">
        <v>1</v>
      </c>
      <c r="E9324">
        <v>1</v>
      </c>
      <c r="F9324" t="s">
        <v>1918</v>
      </c>
    </row>
    <row r="9325" spans="1:6" hidden="1" x14ac:dyDescent="0.35">
      <c r="A9325" t="s">
        <v>4487</v>
      </c>
      <c r="B9325" t="s">
        <v>4489</v>
      </c>
      <c r="C9325">
        <v>100</v>
      </c>
      <c r="D9325">
        <v>1</v>
      </c>
      <c r="E9325">
        <v>1</v>
      </c>
      <c r="F9325" t="s">
        <v>1918</v>
      </c>
    </row>
    <row r="9326" spans="1:6" hidden="1" x14ac:dyDescent="0.35">
      <c r="A9326" t="s">
        <v>4487</v>
      </c>
      <c r="B9326" t="s">
        <v>4490</v>
      </c>
      <c r="C9326">
        <v>100</v>
      </c>
      <c r="D9326">
        <v>1</v>
      </c>
      <c r="E9326">
        <v>1</v>
      </c>
      <c r="F9326" t="s">
        <v>1918</v>
      </c>
    </row>
    <row r="9327" spans="1:6" hidden="1" x14ac:dyDescent="0.35">
      <c r="A9327" t="s">
        <v>4487</v>
      </c>
      <c r="B9327" t="s">
        <v>4491</v>
      </c>
      <c r="C9327">
        <v>0</v>
      </c>
      <c r="D9327">
        <v>0</v>
      </c>
      <c r="E9327">
        <v>1</v>
      </c>
      <c r="F9327" t="s">
        <v>1918</v>
      </c>
    </row>
    <row r="9328" spans="1:6" hidden="1" x14ac:dyDescent="0.35">
      <c r="A9328" t="s">
        <v>4487</v>
      </c>
      <c r="B9328" t="s">
        <v>4492</v>
      </c>
      <c r="C9328">
        <v>0</v>
      </c>
      <c r="D9328">
        <v>0</v>
      </c>
      <c r="E9328">
        <v>1</v>
      </c>
      <c r="F9328" t="s">
        <v>1918</v>
      </c>
    </row>
    <row r="9329" spans="1:6" hidden="1" x14ac:dyDescent="0.35">
      <c r="A9329" t="s">
        <v>409</v>
      </c>
      <c r="B9329" t="s">
        <v>4078</v>
      </c>
      <c r="C9329">
        <v>0</v>
      </c>
      <c r="D9329">
        <v>0</v>
      </c>
      <c r="E9329">
        <v>1</v>
      </c>
      <c r="F9329" t="s">
        <v>1918</v>
      </c>
    </row>
    <row r="9330" spans="1:6" hidden="1" x14ac:dyDescent="0.35">
      <c r="A9330" t="s">
        <v>409</v>
      </c>
      <c r="B9330" t="s">
        <v>4079</v>
      </c>
      <c r="C9330">
        <v>0</v>
      </c>
      <c r="D9330">
        <v>0</v>
      </c>
      <c r="E9330">
        <v>1</v>
      </c>
      <c r="F9330" t="s">
        <v>1918</v>
      </c>
    </row>
    <row r="9331" spans="1:6" hidden="1" x14ac:dyDescent="0.35">
      <c r="A9331" t="s">
        <v>409</v>
      </c>
      <c r="B9331" t="s">
        <v>4080</v>
      </c>
      <c r="C9331">
        <v>100</v>
      </c>
      <c r="D9331">
        <v>1</v>
      </c>
      <c r="E9331">
        <v>1</v>
      </c>
      <c r="F9331" t="s">
        <v>1918</v>
      </c>
    </row>
    <row r="9332" spans="1:6" hidden="1" x14ac:dyDescent="0.35">
      <c r="A9332" t="s">
        <v>409</v>
      </c>
      <c r="B9332" t="s">
        <v>4081</v>
      </c>
      <c r="C9332">
        <v>0</v>
      </c>
      <c r="D9332">
        <v>0</v>
      </c>
      <c r="E9332">
        <v>1</v>
      </c>
      <c r="F9332" t="s">
        <v>1918</v>
      </c>
    </row>
    <row r="9333" spans="1:6" hidden="1" x14ac:dyDescent="0.35">
      <c r="A9333" t="s">
        <v>409</v>
      </c>
      <c r="B9333" t="s">
        <v>4082</v>
      </c>
      <c r="C9333">
        <v>0</v>
      </c>
      <c r="D9333">
        <v>0</v>
      </c>
      <c r="E9333">
        <v>1</v>
      </c>
      <c r="F9333" t="s">
        <v>1918</v>
      </c>
    </row>
    <row r="9334" spans="1:6" hidden="1" x14ac:dyDescent="0.35">
      <c r="A9334" t="s">
        <v>409</v>
      </c>
      <c r="B9334" t="s">
        <v>4083</v>
      </c>
      <c r="C9334">
        <v>0</v>
      </c>
      <c r="D9334">
        <v>0</v>
      </c>
      <c r="E9334">
        <v>1</v>
      </c>
      <c r="F9334" t="s">
        <v>1918</v>
      </c>
    </row>
    <row r="9335" spans="1:6" hidden="1" x14ac:dyDescent="0.35">
      <c r="A9335" t="s">
        <v>409</v>
      </c>
      <c r="B9335" t="s">
        <v>4084</v>
      </c>
      <c r="C9335">
        <v>0</v>
      </c>
      <c r="D9335">
        <v>0</v>
      </c>
      <c r="E9335">
        <v>1</v>
      </c>
      <c r="F9335" t="s">
        <v>1918</v>
      </c>
    </row>
    <row r="9336" spans="1:6" hidden="1" x14ac:dyDescent="0.35">
      <c r="A9336" t="s">
        <v>409</v>
      </c>
      <c r="B9336" t="s">
        <v>4085</v>
      </c>
      <c r="C9336">
        <v>0</v>
      </c>
      <c r="D9336">
        <v>0</v>
      </c>
      <c r="E9336">
        <v>1</v>
      </c>
      <c r="F9336" t="s">
        <v>1918</v>
      </c>
    </row>
    <row r="9337" spans="1:6" hidden="1" x14ac:dyDescent="0.35">
      <c r="A9337" t="s">
        <v>409</v>
      </c>
      <c r="B9337" t="s">
        <v>4086</v>
      </c>
      <c r="C9337">
        <v>0</v>
      </c>
      <c r="D9337">
        <v>0</v>
      </c>
      <c r="E9337">
        <v>1</v>
      </c>
      <c r="F9337" t="s">
        <v>1918</v>
      </c>
    </row>
    <row r="9338" spans="1:6" hidden="1" x14ac:dyDescent="0.35">
      <c r="A9338" t="s">
        <v>409</v>
      </c>
      <c r="B9338" t="s">
        <v>4087</v>
      </c>
      <c r="C9338">
        <v>0</v>
      </c>
      <c r="D9338">
        <v>0</v>
      </c>
      <c r="E9338">
        <v>1</v>
      </c>
      <c r="F9338" t="s">
        <v>1918</v>
      </c>
    </row>
    <row r="9339" spans="1:6" hidden="1" x14ac:dyDescent="0.35">
      <c r="A9339" t="s">
        <v>409</v>
      </c>
      <c r="B9339" t="s">
        <v>4088</v>
      </c>
      <c r="C9339">
        <v>0</v>
      </c>
      <c r="D9339">
        <v>0</v>
      </c>
      <c r="E9339">
        <v>1</v>
      </c>
      <c r="F9339" t="s">
        <v>1918</v>
      </c>
    </row>
    <row r="9340" spans="1:6" hidden="1" x14ac:dyDescent="0.35">
      <c r="A9340" t="s">
        <v>409</v>
      </c>
      <c r="B9340" t="s">
        <v>4089</v>
      </c>
      <c r="C9340">
        <v>0</v>
      </c>
      <c r="D9340">
        <v>0</v>
      </c>
      <c r="E9340">
        <v>1</v>
      </c>
      <c r="F9340" t="s">
        <v>1918</v>
      </c>
    </row>
    <row r="9341" spans="1:6" hidden="1" x14ac:dyDescent="0.35">
      <c r="A9341" t="s">
        <v>409</v>
      </c>
      <c r="B9341" t="s">
        <v>4090</v>
      </c>
      <c r="C9341">
        <v>0</v>
      </c>
      <c r="D9341">
        <v>0</v>
      </c>
      <c r="E9341">
        <v>1</v>
      </c>
      <c r="F9341" t="s">
        <v>1918</v>
      </c>
    </row>
    <row r="9342" spans="1:6" hidden="1" x14ac:dyDescent="0.35">
      <c r="A9342" t="s">
        <v>425</v>
      </c>
      <c r="B9342" t="s">
        <v>4182</v>
      </c>
      <c r="C9342">
        <v>100</v>
      </c>
      <c r="D9342">
        <v>7</v>
      </c>
      <c r="E9342">
        <v>7</v>
      </c>
      <c r="F9342" t="s">
        <v>1918</v>
      </c>
    </row>
    <row r="9343" spans="1:6" hidden="1" x14ac:dyDescent="0.35">
      <c r="A9343" t="s">
        <v>425</v>
      </c>
      <c r="B9343" t="s">
        <v>4183</v>
      </c>
      <c r="C9343">
        <v>0</v>
      </c>
      <c r="D9343">
        <v>0</v>
      </c>
      <c r="E9343">
        <v>7</v>
      </c>
      <c r="F9343" t="s">
        <v>1918</v>
      </c>
    </row>
    <row r="9344" spans="1:6" hidden="1" x14ac:dyDescent="0.35">
      <c r="A9344" t="s">
        <v>425</v>
      </c>
      <c r="B9344" t="s">
        <v>4184</v>
      </c>
      <c r="C9344">
        <v>0</v>
      </c>
      <c r="D9344">
        <v>0</v>
      </c>
      <c r="E9344">
        <v>7</v>
      </c>
      <c r="F9344" t="s">
        <v>1918</v>
      </c>
    </row>
    <row r="9345" spans="1:6" hidden="1" x14ac:dyDescent="0.35">
      <c r="A9345" t="s">
        <v>425</v>
      </c>
      <c r="B9345" t="s">
        <v>4185</v>
      </c>
      <c r="C9345">
        <v>0</v>
      </c>
      <c r="D9345">
        <v>0</v>
      </c>
      <c r="E9345">
        <v>7</v>
      </c>
      <c r="F9345" t="s">
        <v>1918</v>
      </c>
    </row>
    <row r="9346" spans="1:6" hidden="1" x14ac:dyDescent="0.35">
      <c r="A9346" t="s">
        <v>425</v>
      </c>
      <c r="B9346" t="s">
        <v>4186</v>
      </c>
      <c r="C9346">
        <v>0</v>
      </c>
      <c r="D9346">
        <v>0</v>
      </c>
      <c r="E9346">
        <v>7</v>
      </c>
      <c r="F9346" t="s">
        <v>1918</v>
      </c>
    </row>
    <row r="9347" spans="1:6" hidden="1" x14ac:dyDescent="0.35">
      <c r="A9347" t="s">
        <v>425</v>
      </c>
      <c r="B9347" t="s">
        <v>4187</v>
      </c>
      <c r="C9347">
        <v>0</v>
      </c>
      <c r="D9347">
        <v>0</v>
      </c>
      <c r="E9347">
        <v>7</v>
      </c>
      <c r="F9347" t="s">
        <v>1918</v>
      </c>
    </row>
    <row r="9348" spans="1:6" hidden="1" x14ac:dyDescent="0.35">
      <c r="A9348" t="s">
        <v>425</v>
      </c>
      <c r="B9348" t="s">
        <v>4188</v>
      </c>
      <c r="C9348">
        <v>0</v>
      </c>
      <c r="D9348">
        <v>0</v>
      </c>
      <c r="E9348">
        <v>7</v>
      </c>
      <c r="F9348" t="s">
        <v>1918</v>
      </c>
    </row>
    <row r="9349" spans="1:6" hidden="1" x14ac:dyDescent="0.35">
      <c r="A9349" t="s">
        <v>425</v>
      </c>
      <c r="B9349" t="s">
        <v>4189</v>
      </c>
      <c r="C9349">
        <v>0</v>
      </c>
      <c r="D9349">
        <v>0</v>
      </c>
      <c r="E9349">
        <v>7</v>
      </c>
      <c r="F9349" t="s">
        <v>1918</v>
      </c>
    </row>
    <row r="9350" spans="1:6" hidden="1" x14ac:dyDescent="0.35">
      <c r="A9350" t="s">
        <v>425</v>
      </c>
      <c r="B9350" t="s">
        <v>4190</v>
      </c>
      <c r="C9350">
        <v>0</v>
      </c>
      <c r="D9350">
        <v>0</v>
      </c>
      <c r="E9350">
        <v>7</v>
      </c>
      <c r="F9350" t="s">
        <v>1918</v>
      </c>
    </row>
    <row r="9351" spans="1:6" hidden="1" x14ac:dyDescent="0.35">
      <c r="A9351" t="s">
        <v>425</v>
      </c>
      <c r="B9351" t="s">
        <v>4191</v>
      </c>
      <c r="C9351">
        <v>0</v>
      </c>
      <c r="D9351">
        <v>0</v>
      </c>
      <c r="E9351">
        <v>7</v>
      </c>
      <c r="F9351" t="s">
        <v>1918</v>
      </c>
    </row>
    <row r="9352" spans="1:6" hidden="1" x14ac:dyDescent="0.35">
      <c r="A9352" t="s">
        <v>425</v>
      </c>
      <c r="B9352" t="s">
        <v>4192</v>
      </c>
      <c r="C9352">
        <v>0</v>
      </c>
      <c r="D9352">
        <v>0</v>
      </c>
      <c r="E9352">
        <v>7</v>
      </c>
      <c r="F9352" t="s">
        <v>1918</v>
      </c>
    </row>
    <row r="9353" spans="1:6" hidden="1" x14ac:dyDescent="0.35">
      <c r="A9353" t="s">
        <v>425</v>
      </c>
      <c r="B9353" t="s">
        <v>4193</v>
      </c>
      <c r="C9353">
        <v>0</v>
      </c>
      <c r="D9353">
        <v>0</v>
      </c>
      <c r="E9353">
        <v>7</v>
      </c>
      <c r="F9353" t="s">
        <v>1918</v>
      </c>
    </row>
    <row r="9354" spans="1:6" hidden="1" x14ac:dyDescent="0.35">
      <c r="A9354" t="s">
        <v>425</v>
      </c>
      <c r="B9354" t="s">
        <v>4194</v>
      </c>
      <c r="C9354">
        <v>0</v>
      </c>
      <c r="D9354">
        <v>0</v>
      </c>
      <c r="E9354">
        <v>7</v>
      </c>
      <c r="F9354" t="s">
        <v>1918</v>
      </c>
    </row>
    <row r="9355" spans="1:6" hidden="1" x14ac:dyDescent="0.35">
      <c r="A9355" t="s">
        <v>443</v>
      </c>
      <c r="B9355" t="s">
        <v>4195</v>
      </c>
      <c r="C9355">
        <v>100</v>
      </c>
      <c r="D9355">
        <v>7</v>
      </c>
      <c r="E9355">
        <v>7</v>
      </c>
      <c r="F9355" t="s">
        <v>1918</v>
      </c>
    </row>
    <row r="9356" spans="1:6" hidden="1" x14ac:dyDescent="0.35">
      <c r="A9356" t="s">
        <v>443</v>
      </c>
      <c r="B9356" t="s">
        <v>4196</v>
      </c>
      <c r="C9356">
        <v>0</v>
      </c>
      <c r="D9356">
        <v>0</v>
      </c>
      <c r="E9356">
        <v>7</v>
      </c>
      <c r="F9356" t="s">
        <v>1918</v>
      </c>
    </row>
    <row r="9357" spans="1:6" hidden="1" x14ac:dyDescent="0.35">
      <c r="A9357" t="s">
        <v>443</v>
      </c>
      <c r="B9357" t="s">
        <v>4197</v>
      </c>
      <c r="C9357">
        <v>0</v>
      </c>
      <c r="D9357">
        <v>0</v>
      </c>
      <c r="E9357">
        <v>7</v>
      </c>
      <c r="F9357" t="s">
        <v>1918</v>
      </c>
    </row>
    <row r="9358" spans="1:6" hidden="1" x14ac:dyDescent="0.35">
      <c r="A9358" t="s">
        <v>443</v>
      </c>
      <c r="B9358" t="s">
        <v>4198</v>
      </c>
      <c r="C9358">
        <v>0</v>
      </c>
      <c r="D9358">
        <v>0</v>
      </c>
      <c r="E9358">
        <v>7</v>
      </c>
      <c r="F9358" t="s">
        <v>1918</v>
      </c>
    </row>
    <row r="9359" spans="1:6" hidden="1" x14ac:dyDescent="0.35">
      <c r="A9359" t="s">
        <v>443</v>
      </c>
      <c r="B9359" t="s">
        <v>4199</v>
      </c>
      <c r="C9359">
        <v>0</v>
      </c>
      <c r="D9359">
        <v>0</v>
      </c>
      <c r="E9359">
        <v>7</v>
      </c>
      <c r="F9359" t="s">
        <v>1918</v>
      </c>
    </row>
    <row r="9360" spans="1:6" hidden="1" x14ac:dyDescent="0.35">
      <c r="A9360" t="s">
        <v>443</v>
      </c>
      <c r="B9360" t="s">
        <v>4200</v>
      </c>
      <c r="C9360">
        <v>0</v>
      </c>
      <c r="D9360">
        <v>0</v>
      </c>
      <c r="E9360">
        <v>7</v>
      </c>
      <c r="F9360" t="s">
        <v>1918</v>
      </c>
    </row>
    <row r="9361" spans="1:6" hidden="1" x14ac:dyDescent="0.35">
      <c r="A9361" t="s">
        <v>443</v>
      </c>
      <c r="B9361" t="s">
        <v>4201</v>
      </c>
      <c r="C9361">
        <v>0</v>
      </c>
      <c r="D9361">
        <v>0</v>
      </c>
      <c r="E9361">
        <v>7</v>
      </c>
      <c r="F9361" t="s">
        <v>1918</v>
      </c>
    </row>
    <row r="9362" spans="1:6" hidden="1" x14ac:dyDescent="0.35">
      <c r="A9362" t="s">
        <v>443</v>
      </c>
      <c r="B9362" t="s">
        <v>4202</v>
      </c>
      <c r="C9362">
        <v>0</v>
      </c>
      <c r="D9362">
        <v>0</v>
      </c>
      <c r="E9362">
        <v>7</v>
      </c>
      <c r="F9362" t="s">
        <v>1918</v>
      </c>
    </row>
    <row r="9363" spans="1:6" hidden="1" x14ac:dyDescent="0.35">
      <c r="A9363" t="s">
        <v>443</v>
      </c>
      <c r="B9363" t="s">
        <v>4203</v>
      </c>
      <c r="C9363">
        <v>0</v>
      </c>
      <c r="D9363">
        <v>0</v>
      </c>
      <c r="E9363">
        <v>7</v>
      </c>
      <c r="F9363" t="s">
        <v>1918</v>
      </c>
    </row>
    <row r="9364" spans="1:6" hidden="1" x14ac:dyDescent="0.35">
      <c r="A9364" t="s">
        <v>455</v>
      </c>
      <c r="B9364" t="s">
        <v>4204</v>
      </c>
      <c r="C9364">
        <v>0</v>
      </c>
      <c r="D9364">
        <v>0</v>
      </c>
      <c r="E9364">
        <v>7</v>
      </c>
      <c r="F9364" t="s">
        <v>1918</v>
      </c>
    </row>
    <row r="9365" spans="1:6" hidden="1" x14ac:dyDescent="0.35">
      <c r="A9365" t="s">
        <v>455</v>
      </c>
      <c r="B9365" t="s">
        <v>4205</v>
      </c>
      <c r="C9365">
        <v>28.57</v>
      </c>
      <c r="D9365">
        <v>2</v>
      </c>
      <c r="E9365">
        <v>7</v>
      </c>
      <c r="F9365" t="s">
        <v>1918</v>
      </c>
    </row>
    <row r="9366" spans="1:6" hidden="1" x14ac:dyDescent="0.35">
      <c r="A9366" t="s">
        <v>455</v>
      </c>
      <c r="B9366" t="s">
        <v>4206</v>
      </c>
      <c r="C9366">
        <v>0</v>
      </c>
      <c r="D9366">
        <v>0</v>
      </c>
      <c r="E9366">
        <v>7</v>
      </c>
      <c r="F9366" t="s">
        <v>1918</v>
      </c>
    </row>
    <row r="9367" spans="1:6" hidden="1" x14ac:dyDescent="0.35">
      <c r="A9367" t="s">
        <v>455</v>
      </c>
      <c r="B9367" t="s">
        <v>4207</v>
      </c>
      <c r="C9367">
        <v>0</v>
      </c>
      <c r="D9367">
        <v>0</v>
      </c>
      <c r="E9367">
        <v>7</v>
      </c>
      <c r="F9367" t="s">
        <v>1918</v>
      </c>
    </row>
    <row r="9368" spans="1:6" hidden="1" x14ac:dyDescent="0.35">
      <c r="A9368" t="s">
        <v>455</v>
      </c>
      <c r="B9368" t="s">
        <v>4208</v>
      </c>
      <c r="C9368">
        <v>0</v>
      </c>
      <c r="D9368">
        <v>0</v>
      </c>
      <c r="E9368">
        <v>7</v>
      </c>
      <c r="F9368" t="s">
        <v>1918</v>
      </c>
    </row>
    <row r="9369" spans="1:6" hidden="1" x14ac:dyDescent="0.35">
      <c r="A9369" t="s">
        <v>455</v>
      </c>
      <c r="B9369" t="s">
        <v>4209</v>
      </c>
      <c r="C9369">
        <v>0</v>
      </c>
      <c r="D9369">
        <v>0</v>
      </c>
      <c r="E9369">
        <v>7</v>
      </c>
      <c r="F9369" t="s">
        <v>1918</v>
      </c>
    </row>
    <row r="9370" spans="1:6" hidden="1" x14ac:dyDescent="0.35">
      <c r="A9370" t="s">
        <v>455</v>
      </c>
      <c r="B9370" t="s">
        <v>4210</v>
      </c>
      <c r="C9370">
        <v>71.430000000000007</v>
      </c>
      <c r="D9370">
        <v>5</v>
      </c>
      <c r="E9370">
        <v>7</v>
      </c>
      <c r="F9370" t="s">
        <v>1918</v>
      </c>
    </row>
    <row r="9371" spans="1:6" hidden="1" x14ac:dyDescent="0.35">
      <c r="A9371" t="s">
        <v>455</v>
      </c>
      <c r="B9371" t="s">
        <v>4211</v>
      </c>
      <c r="C9371">
        <v>0</v>
      </c>
      <c r="D9371">
        <v>0</v>
      </c>
      <c r="E9371">
        <v>7</v>
      </c>
      <c r="F9371" t="s">
        <v>1918</v>
      </c>
    </row>
    <row r="9372" spans="1:6" hidden="1" x14ac:dyDescent="0.35">
      <c r="A9372" t="s">
        <v>4453</v>
      </c>
      <c r="B9372" t="s">
        <v>4454</v>
      </c>
      <c r="C9372">
        <v>50</v>
      </c>
      <c r="D9372">
        <v>3</v>
      </c>
      <c r="E9372">
        <v>6</v>
      </c>
      <c r="F9372" t="s">
        <v>1918</v>
      </c>
    </row>
    <row r="9373" spans="1:6" hidden="1" x14ac:dyDescent="0.35">
      <c r="A9373" t="s">
        <v>4453</v>
      </c>
      <c r="B9373" t="s">
        <v>4455</v>
      </c>
      <c r="C9373">
        <v>83.33</v>
      </c>
      <c r="D9373">
        <v>5</v>
      </c>
      <c r="E9373">
        <v>6</v>
      </c>
      <c r="F9373" t="s">
        <v>1918</v>
      </c>
    </row>
    <row r="9374" spans="1:6" hidden="1" x14ac:dyDescent="0.35">
      <c r="A9374" t="s">
        <v>4453</v>
      </c>
      <c r="B9374" t="s">
        <v>4456</v>
      </c>
      <c r="C9374">
        <v>66.67</v>
      </c>
      <c r="D9374">
        <v>4</v>
      </c>
      <c r="E9374">
        <v>6</v>
      </c>
      <c r="F9374" t="s">
        <v>1918</v>
      </c>
    </row>
    <row r="9375" spans="1:6" hidden="1" x14ac:dyDescent="0.35">
      <c r="A9375" t="s">
        <v>4453</v>
      </c>
      <c r="B9375" t="s">
        <v>4457</v>
      </c>
      <c r="C9375">
        <v>16.670000000000002</v>
      </c>
      <c r="D9375">
        <v>1</v>
      </c>
      <c r="E9375">
        <v>6</v>
      </c>
      <c r="F9375" t="s">
        <v>1918</v>
      </c>
    </row>
    <row r="9376" spans="1:6" hidden="1" x14ac:dyDescent="0.35">
      <c r="A9376" t="s">
        <v>4453</v>
      </c>
      <c r="B9376" t="s">
        <v>4458</v>
      </c>
      <c r="C9376">
        <v>0</v>
      </c>
      <c r="D9376">
        <v>0</v>
      </c>
      <c r="E9376">
        <v>6</v>
      </c>
      <c r="F9376" t="s">
        <v>1918</v>
      </c>
    </row>
    <row r="9377" spans="1:6" hidden="1" x14ac:dyDescent="0.35">
      <c r="A9377" t="s">
        <v>4453</v>
      </c>
      <c r="B9377" t="s">
        <v>4459</v>
      </c>
      <c r="C9377">
        <v>16.670000000000002</v>
      </c>
      <c r="D9377">
        <v>1</v>
      </c>
      <c r="E9377">
        <v>6</v>
      </c>
      <c r="F9377" t="s">
        <v>1918</v>
      </c>
    </row>
    <row r="9378" spans="1:6" hidden="1" x14ac:dyDescent="0.35">
      <c r="A9378" t="s">
        <v>474</v>
      </c>
      <c r="B9378" t="s">
        <v>4218</v>
      </c>
      <c r="C9378">
        <v>42.86</v>
      </c>
      <c r="D9378">
        <v>3</v>
      </c>
      <c r="E9378">
        <v>7</v>
      </c>
      <c r="F9378" t="s">
        <v>1918</v>
      </c>
    </row>
    <row r="9379" spans="1:6" hidden="1" x14ac:dyDescent="0.35">
      <c r="A9379" t="s">
        <v>474</v>
      </c>
      <c r="B9379" t="s">
        <v>4219</v>
      </c>
      <c r="C9379">
        <v>57.14</v>
      </c>
      <c r="D9379">
        <v>4</v>
      </c>
      <c r="E9379">
        <v>7</v>
      </c>
      <c r="F9379" t="s">
        <v>1918</v>
      </c>
    </row>
    <row r="9380" spans="1:6" hidden="1" x14ac:dyDescent="0.35">
      <c r="A9380" t="s">
        <v>474</v>
      </c>
      <c r="B9380" t="s">
        <v>4220</v>
      </c>
      <c r="C9380">
        <v>28.57</v>
      </c>
      <c r="D9380">
        <v>2</v>
      </c>
      <c r="E9380">
        <v>7</v>
      </c>
      <c r="F9380" t="s">
        <v>1918</v>
      </c>
    </row>
    <row r="9381" spans="1:6" hidden="1" x14ac:dyDescent="0.35">
      <c r="A9381" t="s">
        <v>474</v>
      </c>
      <c r="B9381" t="s">
        <v>4221</v>
      </c>
      <c r="C9381">
        <v>0</v>
      </c>
      <c r="D9381">
        <v>0</v>
      </c>
      <c r="E9381">
        <v>7</v>
      </c>
      <c r="F9381" t="s">
        <v>1918</v>
      </c>
    </row>
    <row r="9382" spans="1:6" hidden="1" x14ac:dyDescent="0.35">
      <c r="A9382" t="s">
        <v>474</v>
      </c>
      <c r="B9382" t="s">
        <v>4222</v>
      </c>
      <c r="C9382">
        <v>0</v>
      </c>
      <c r="D9382">
        <v>0</v>
      </c>
      <c r="E9382">
        <v>7</v>
      </c>
      <c r="F9382" t="s">
        <v>1918</v>
      </c>
    </row>
    <row r="9383" spans="1:6" hidden="1" x14ac:dyDescent="0.35">
      <c r="A9383" t="s">
        <v>474</v>
      </c>
      <c r="B9383" t="s">
        <v>4223</v>
      </c>
      <c r="C9383">
        <v>0</v>
      </c>
      <c r="D9383">
        <v>0</v>
      </c>
      <c r="E9383">
        <v>7</v>
      </c>
      <c r="F9383" t="s">
        <v>1918</v>
      </c>
    </row>
    <row r="9384" spans="1:6" hidden="1" x14ac:dyDescent="0.35">
      <c r="A9384" t="s">
        <v>474</v>
      </c>
      <c r="B9384" t="s">
        <v>4224</v>
      </c>
      <c r="C9384">
        <v>0</v>
      </c>
      <c r="D9384">
        <v>0</v>
      </c>
      <c r="E9384">
        <v>7</v>
      </c>
      <c r="F9384" t="s">
        <v>1918</v>
      </c>
    </row>
    <row r="9385" spans="1:6" hidden="1" x14ac:dyDescent="0.35">
      <c r="A9385" t="s">
        <v>474</v>
      </c>
      <c r="B9385" t="s">
        <v>4225</v>
      </c>
      <c r="C9385">
        <v>14.29</v>
      </c>
      <c r="D9385">
        <v>1</v>
      </c>
      <c r="E9385">
        <v>7</v>
      </c>
      <c r="F9385" t="s">
        <v>1918</v>
      </c>
    </row>
    <row r="9386" spans="1:6" hidden="1" x14ac:dyDescent="0.35">
      <c r="A9386" t="s">
        <v>474</v>
      </c>
      <c r="B9386" t="s">
        <v>4226</v>
      </c>
      <c r="C9386">
        <v>0</v>
      </c>
      <c r="D9386">
        <v>0</v>
      </c>
      <c r="E9386">
        <v>7</v>
      </c>
      <c r="F9386" t="s">
        <v>1918</v>
      </c>
    </row>
    <row r="9387" spans="1:6" hidden="1" x14ac:dyDescent="0.35">
      <c r="A9387" t="s">
        <v>474</v>
      </c>
      <c r="B9387" t="s">
        <v>4227</v>
      </c>
      <c r="C9387">
        <v>0</v>
      </c>
      <c r="D9387">
        <v>0</v>
      </c>
      <c r="E9387">
        <v>7</v>
      </c>
      <c r="F9387" t="s">
        <v>1918</v>
      </c>
    </row>
    <row r="9388" spans="1:6" hidden="1" x14ac:dyDescent="0.35">
      <c r="A9388" t="s">
        <v>474</v>
      </c>
      <c r="B9388" t="s">
        <v>4228</v>
      </c>
      <c r="C9388">
        <v>0</v>
      </c>
      <c r="D9388">
        <v>0</v>
      </c>
      <c r="E9388">
        <v>7</v>
      </c>
      <c r="F9388" t="s">
        <v>1918</v>
      </c>
    </row>
    <row r="9389" spans="1:6" hidden="1" x14ac:dyDescent="0.35">
      <c r="A9389" t="s">
        <v>490</v>
      </c>
      <c r="B9389" t="s">
        <v>4229</v>
      </c>
      <c r="C9389">
        <v>100</v>
      </c>
      <c r="D9389">
        <v>7</v>
      </c>
      <c r="E9389">
        <v>7</v>
      </c>
      <c r="F9389" t="s">
        <v>1918</v>
      </c>
    </row>
    <row r="9390" spans="1:6" hidden="1" x14ac:dyDescent="0.35">
      <c r="A9390" t="s">
        <v>490</v>
      </c>
      <c r="B9390" t="s">
        <v>4230</v>
      </c>
      <c r="C9390">
        <v>42.86</v>
      </c>
      <c r="D9390">
        <v>3</v>
      </c>
      <c r="E9390">
        <v>7</v>
      </c>
      <c r="F9390" t="s">
        <v>1918</v>
      </c>
    </row>
    <row r="9391" spans="1:6" hidden="1" x14ac:dyDescent="0.35">
      <c r="A9391" t="s">
        <v>490</v>
      </c>
      <c r="B9391" t="s">
        <v>4231</v>
      </c>
      <c r="C9391">
        <v>0</v>
      </c>
      <c r="D9391">
        <v>0</v>
      </c>
      <c r="E9391">
        <v>7</v>
      </c>
      <c r="F9391" t="s">
        <v>1918</v>
      </c>
    </row>
    <row r="9392" spans="1:6" hidden="1" x14ac:dyDescent="0.35">
      <c r="A9392" t="s">
        <v>490</v>
      </c>
      <c r="B9392" t="s">
        <v>4232</v>
      </c>
      <c r="C9392">
        <v>0</v>
      </c>
      <c r="D9392">
        <v>0</v>
      </c>
      <c r="E9392">
        <v>7</v>
      </c>
      <c r="F9392" t="s">
        <v>1918</v>
      </c>
    </row>
    <row r="9393" spans="1:6" hidden="1" x14ac:dyDescent="0.35">
      <c r="A9393" t="s">
        <v>490</v>
      </c>
      <c r="B9393" t="s">
        <v>4233</v>
      </c>
      <c r="C9393">
        <v>28.57</v>
      </c>
      <c r="D9393">
        <v>2</v>
      </c>
      <c r="E9393">
        <v>7</v>
      </c>
      <c r="F9393" t="s">
        <v>1918</v>
      </c>
    </row>
    <row r="9394" spans="1:6" hidden="1" x14ac:dyDescent="0.35">
      <c r="A9394" t="s">
        <v>490</v>
      </c>
      <c r="B9394" t="s">
        <v>4234</v>
      </c>
      <c r="C9394">
        <v>14.29</v>
      </c>
      <c r="D9394">
        <v>1</v>
      </c>
      <c r="E9394">
        <v>7</v>
      </c>
      <c r="F9394" t="s">
        <v>1918</v>
      </c>
    </row>
    <row r="9395" spans="1:6" hidden="1" x14ac:dyDescent="0.35">
      <c r="A9395" t="s">
        <v>490</v>
      </c>
      <c r="B9395" t="s">
        <v>4235</v>
      </c>
      <c r="C9395">
        <v>0</v>
      </c>
      <c r="D9395">
        <v>0</v>
      </c>
      <c r="E9395">
        <v>7</v>
      </c>
      <c r="F9395" t="s">
        <v>1918</v>
      </c>
    </row>
    <row r="9396" spans="1:6" hidden="1" x14ac:dyDescent="0.35">
      <c r="A9396" t="s">
        <v>490</v>
      </c>
      <c r="B9396" t="s">
        <v>4236</v>
      </c>
      <c r="C9396">
        <v>0</v>
      </c>
      <c r="D9396">
        <v>0</v>
      </c>
      <c r="E9396">
        <v>7</v>
      </c>
      <c r="F9396" t="s">
        <v>1918</v>
      </c>
    </row>
    <row r="9397" spans="1:6" hidden="1" x14ac:dyDescent="0.35">
      <c r="A9397" t="s">
        <v>517</v>
      </c>
      <c r="B9397" t="s">
        <v>4237</v>
      </c>
      <c r="C9397">
        <v>20</v>
      </c>
      <c r="D9397">
        <v>1</v>
      </c>
      <c r="E9397">
        <v>5</v>
      </c>
      <c r="F9397" t="s">
        <v>1918</v>
      </c>
    </row>
    <row r="9398" spans="1:6" hidden="1" x14ac:dyDescent="0.35">
      <c r="A9398" t="s">
        <v>517</v>
      </c>
      <c r="B9398" t="s">
        <v>4238</v>
      </c>
      <c r="C9398">
        <v>0</v>
      </c>
      <c r="D9398">
        <v>0</v>
      </c>
      <c r="E9398">
        <v>5</v>
      </c>
      <c r="F9398" t="s">
        <v>1918</v>
      </c>
    </row>
    <row r="9399" spans="1:6" hidden="1" x14ac:dyDescent="0.35">
      <c r="A9399" t="s">
        <v>517</v>
      </c>
      <c r="B9399" t="s">
        <v>4239</v>
      </c>
      <c r="C9399">
        <v>0</v>
      </c>
      <c r="D9399">
        <v>0</v>
      </c>
      <c r="E9399">
        <v>5</v>
      </c>
      <c r="F9399" t="s">
        <v>1918</v>
      </c>
    </row>
    <row r="9400" spans="1:6" hidden="1" x14ac:dyDescent="0.35">
      <c r="A9400" t="s">
        <v>517</v>
      </c>
      <c r="B9400" t="s">
        <v>4240</v>
      </c>
      <c r="C9400">
        <v>20</v>
      </c>
      <c r="D9400">
        <v>1</v>
      </c>
      <c r="E9400">
        <v>5</v>
      </c>
      <c r="F9400" t="s">
        <v>1918</v>
      </c>
    </row>
    <row r="9401" spans="1:6" hidden="1" x14ac:dyDescent="0.35">
      <c r="A9401" t="s">
        <v>517</v>
      </c>
      <c r="B9401" t="s">
        <v>4241</v>
      </c>
      <c r="C9401">
        <v>0</v>
      </c>
      <c r="D9401">
        <v>0</v>
      </c>
      <c r="E9401">
        <v>5</v>
      </c>
      <c r="F9401" t="s">
        <v>1918</v>
      </c>
    </row>
    <row r="9402" spans="1:6" hidden="1" x14ac:dyDescent="0.35">
      <c r="A9402" t="s">
        <v>517</v>
      </c>
      <c r="B9402" t="s">
        <v>4242</v>
      </c>
      <c r="C9402">
        <v>60</v>
      </c>
      <c r="D9402">
        <v>3</v>
      </c>
      <c r="E9402">
        <v>5</v>
      </c>
      <c r="F9402" t="s">
        <v>1918</v>
      </c>
    </row>
    <row r="9403" spans="1:6" hidden="1" x14ac:dyDescent="0.35">
      <c r="A9403" t="s">
        <v>517</v>
      </c>
      <c r="B9403" t="s">
        <v>4243</v>
      </c>
      <c r="C9403">
        <v>20</v>
      </c>
      <c r="D9403">
        <v>1</v>
      </c>
      <c r="E9403">
        <v>5</v>
      </c>
      <c r="F9403" t="s">
        <v>1918</v>
      </c>
    </row>
    <row r="9404" spans="1:6" x14ac:dyDescent="0.35">
      <c r="A9404" t="s">
        <v>4</v>
      </c>
      <c r="B9404" t="s">
        <v>2352</v>
      </c>
      <c r="C9404">
        <v>100</v>
      </c>
      <c r="D9404">
        <v>4</v>
      </c>
      <c r="E9404">
        <v>4</v>
      </c>
      <c r="F9404" t="s">
        <v>4294</v>
      </c>
    </row>
    <row r="9405" spans="1:6" hidden="1" x14ac:dyDescent="0.35">
      <c r="A9405" t="s">
        <v>6</v>
      </c>
      <c r="B9405" t="s">
        <v>4292</v>
      </c>
      <c r="C9405">
        <v>100</v>
      </c>
      <c r="D9405">
        <v>4</v>
      </c>
      <c r="E9405">
        <v>4</v>
      </c>
      <c r="F9405" t="s">
        <v>4294</v>
      </c>
    </row>
    <row r="9406" spans="1:6" hidden="1" x14ac:dyDescent="0.35">
      <c r="A9406" t="s">
        <v>8</v>
      </c>
      <c r="B9406" t="s">
        <v>1544</v>
      </c>
      <c r="C9406">
        <v>100</v>
      </c>
      <c r="D9406">
        <v>4</v>
      </c>
      <c r="E9406">
        <v>4</v>
      </c>
      <c r="F9406" t="s">
        <v>4294</v>
      </c>
    </row>
    <row r="9407" spans="1:6" hidden="1" x14ac:dyDescent="0.35">
      <c r="A9407" t="s">
        <v>10</v>
      </c>
      <c r="B9407" t="s">
        <v>1674</v>
      </c>
      <c r="C9407">
        <v>100</v>
      </c>
      <c r="D9407">
        <v>4</v>
      </c>
      <c r="E9407">
        <v>4</v>
      </c>
      <c r="F9407" t="s">
        <v>4294</v>
      </c>
    </row>
    <row r="9408" spans="1:6" hidden="1" x14ac:dyDescent="0.35">
      <c r="A9408" t="s">
        <v>12</v>
      </c>
      <c r="B9408" t="s">
        <v>4293</v>
      </c>
      <c r="C9408">
        <v>100</v>
      </c>
      <c r="D9408">
        <v>4</v>
      </c>
      <c r="E9408">
        <v>4</v>
      </c>
      <c r="F9408" t="s">
        <v>4294</v>
      </c>
    </row>
    <row r="9409" spans="1:6" hidden="1" x14ac:dyDescent="0.35">
      <c r="A9409" t="s">
        <v>14</v>
      </c>
      <c r="B9409" t="s">
        <v>4294</v>
      </c>
      <c r="C9409">
        <v>100</v>
      </c>
      <c r="D9409">
        <v>4</v>
      </c>
      <c r="E9409">
        <v>4</v>
      </c>
      <c r="F9409" t="s">
        <v>4294</v>
      </c>
    </row>
    <row r="9410" spans="1:6" hidden="1" x14ac:dyDescent="0.35">
      <c r="A9410" t="s">
        <v>16</v>
      </c>
      <c r="B9410" t="s">
        <v>779</v>
      </c>
      <c r="C9410">
        <v>100</v>
      </c>
      <c r="D9410">
        <v>4</v>
      </c>
      <c r="E9410">
        <v>4</v>
      </c>
      <c r="F9410" t="s">
        <v>4294</v>
      </c>
    </row>
    <row r="9411" spans="1:6" hidden="1" x14ac:dyDescent="0.35">
      <c r="A9411" t="s">
        <v>18</v>
      </c>
      <c r="B9411" t="s">
        <v>780</v>
      </c>
      <c r="C9411">
        <v>100</v>
      </c>
      <c r="D9411">
        <v>4</v>
      </c>
      <c r="E9411">
        <v>4</v>
      </c>
      <c r="F9411" t="s">
        <v>4294</v>
      </c>
    </row>
    <row r="9412" spans="1:6" hidden="1" x14ac:dyDescent="0.35">
      <c r="A9412" t="s">
        <v>20</v>
      </c>
      <c r="B9412" t="s">
        <v>781</v>
      </c>
      <c r="C9412">
        <v>75</v>
      </c>
      <c r="D9412">
        <v>3</v>
      </c>
      <c r="E9412">
        <v>4</v>
      </c>
      <c r="F9412" t="s">
        <v>4294</v>
      </c>
    </row>
    <row r="9413" spans="1:6" hidden="1" x14ac:dyDescent="0.35">
      <c r="A9413" t="s">
        <v>20</v>
      </c>
      <c r="B9413" t="s">
        <v>841</v>
      </c>
      <c r="C9413">
        <v>25</v>
      </c>
      <c r="D9413">
        <v>1</v>
      </c>
      <c r="E9413">
        <v>4</v>
      </c>
      <c r="F9413" t="s">
        <v>4294</v>
      </c>
    </row>
    <row r="9414" spans="1:6" hidden="1" x14ac:dyDescent="0.35">
      <c r="A9414" t="s">
        <v>21</v>
      </c>
      <c r="B9414" t="s">
        <v>842</v>
      </c>
      <c r="C9414">
        <v>25</v>
      </c>
      <c r="D9414">
        <v>1</v>
      </c>
      <c r="E9414">
        <v>4</v>
      </c>
      <c r="F9414" t="s">
        <v>4294</v>
      </c>
    </row>
    <row r="9415" spans="1:6" hidden="1" x14ac:dyDescent="0.35">
      <c r="A9415" t="s">
        <v>21</v>
      </c>
      <c r="B9415" t="s">
        <v>828</v>
      </c>
      <c r="C9415">
        <v>75</v>
      </c>
      <c r="D9415">
        <v>3</v>
      </c>
      <c r="E9415">
        <v>4</v>
      </c>
      <c r="F9415" t="s">
        <v>4294</v>
      </c>
    </row>
    <row r="9416" spans="1:6" hidden="1" x14ac:dyDescent="0.35">
      <c r="A9416" t="s">
        <v>32</v>
      </c>
      <c r="B9416" t="s">
        <v>851</v>
      </c>
      <c r="C9416">
        <v>50</v>
      </c>
      <c r="D9416">
        <v>1</v>
      </c>
      <c r="E9416">
        <v>2</v>
      </c>
      <c r="F9416" t="s">
        <v>4294</v>
      </c>
    </row>
    <row r="9417" spans="1:6" hidden="1" x14ac:dyDescent="0.35">
      <c r="A9417" t="s">
        <v>32</v>
      </c>
      <c r="B9417" t="s">
        <v>785</v>
      </c>
      <c r="C9417">
        <v>50</v>
      </c>
      <c r="D9417">
        <v>1</v>
      </c>
      <c r="E9417">
        <v>2</v>
      </c>
      <c r="F9417" t="s">
        <v>4294</v>
      </c>
    </row>
    <row r="9418" spans="1:6" hidden="1" x14ac:dyDescent="0.35">
      <c r="A9418" t="s">
        <v>4431</v>
      </c>
      <c r="B9418" t="s">
        <v>787</v>
      </c>
      <c r="C9418">
        <v>100</v>
      </c>
      <c r="D9418">
        <v>2</v>
      </c>
      <c r="E9418">
        <v>2</v>
      </c>
      <c r="F9418" t="s">
        <v>4294</v>
      </c>
    </row>
    <row r="9419" spans="1:6" hidden="1" x14ac:dyDescent="0.35">
      <c r="A9419" t="s">
        <v>35</v>
      </c>
      <c r="B9419" t="s">
        <v>1818</v>
      </c>
      <c r="C9419">
        <v>100</v>
      </c>
      <c r="D9419">
        <v>2</v>
      </c>
      <c r="E9419">
        <v>2</v>
      </c>
      <c r="F9419" t="s">
        <v>4294</v>
      </c>
    </row>
    <row r="9420" spans="1:6" hidden="1" x14ac:dyDescent="0.35">
      <c r="A9420" t="s">
        <v>43</v>
      </c>
      <c r="B9420" t="s">
        <v>792</v>
      </c>
      <c r="C9420">
        <v>100</v>
      </c>
      <c r="D9420">
        <v>2</v>
      </c>
      <c r="E9420">
        <v>2</v>
      </c>
      <c r="F9420" t="s">
        <v>4294</v>
      </c>
    </row>
    <row r="9421" spans="1:6" hidden="1" x14ac:dyDescent="0.35">
      <c r="A9421" t="s">
        <v>45</v>
      </c>
      <c r="B9421" t="s">
        <v>4257</v>
      </c>
      <c r="C9421">
        <v>50</v>
      </c>
      <c r="D9421">
        <v>1</v>
      </c>
      <c r="E9421">
        <v>2</v>
      </c>
      <c r="F9421" t="s">
        <v>4294</v>
      </c>
    </row>
    <row r="9422" spans="1:6" hidden="1" x14ac:dyDescent="0.35">
      <c r="A9422" t="s">
        <v>45</v>
      </c>
      <c r="B9422" t="s">
        <v>4292</v>
      </c>
      <c r="C9422">
        <v>50</v>
      </c>
      <c r="D9422">
        <v>1</v>
      </c>
      <c r="E9422">
        <v>2</v>
      </c>
      <c r="F9422" t="s">
        <v>4294</v>
      </c>
    </row>
    <row r="9423" spans="1:6" hidden="1" x14ac:dyDescent="0.35">
      <c r="A9423" t="s">
        <v>46</v>
      </c>
      <c r="B9423" t="s">
        <v>1163</v>
      </c>
      <c r="C9423">
        <v>50</v>
      </c>
      <c r="D9423">
        <v>1</v>
      </c>
      <c r="E9423">
        <v>2</v>
      </c>
      <c r="F9423" t="s">
        <v>4294</v>
      </c>
    </row>
    <row r="9424" spans="1:6" hidden="1" x14ac:dyDescent="0.35">
      <c r="A9424" t="s">
        <v>46</v>
      </c>
      <c r="B9424" t="s">
        <v>1544</v>
      </c>
      <c r="C9424">
        <v>50</v>
      </c>
      <c r="D9424">
        <v>1</v>
      </c>
      <c r="E9424">
        <v>2</v>
      </c>
      <c r="F9424" t="s">
        <v>4294</v>
      </c>
    </row>
    <row r="9425" spans="1:6" hidden="1" x14ac:dyDescent="0.35">
      <c r="A9425" t="s">
        <v>47</v>
      </c>
      <c r="B9425" t="s">
        <v>1283</v>
      </c>
      <c r="C9425">
        <v>50</v>
      </c>
      <c r="D9425">
        <v>1</v>
      </c>
      <c r="E9425">
        <v>2</v>
      </c>
      <c r="F9425" t="s">
        <v>4294</v>
      </c>
    </row>
    <row r="9426" spans="1:6" hidden="1" x14ac:dyDescent="0.35">
      <c r="A9426" t="s">
        <v>47</v>
      </c>
      <c r="B9426" t="s">
        <v>1674</v>
      </c>
      <c r="C9426">
        <v>50</v>
      </c>
      <c r="D9426">
        <v>1</v>
      </c>
      <c r="E9426">
        <v>2</v>
      </c>
      <c r="F9426" t="s">
        <v>4294</v>
      </c>
    </row>
    <row r="9427" spans="1:6" hidden="1" x14ac:dyDescent="0.35">
      <c r="A9427" t="s">
        <v>48</v>
      </c>
      <c r="B9427" t="s">
        <v>792</v>
      </c>
      <c r="C9427">
        <v>100</v>
      </c>
      <c r="D9427">
        <v>2</v>
      </c>
      <c r="E9427">
        <v>2</v>
      </c>
      <c r="F9427" t="s">
        <v>4294</v>
      </c>
    </row>
    <row r="9428" spans="1:6" hidden="1" x14ac:dyDescent="0.35">
      <c r="A9428" t="s">
        <v>50</v>
      </c>
      <c r="B9428" t="s">
        <v>4257</v>
      </c>
      <c r="C9428">
        <v>50</v>
      </c>
      <c r="D9428">
        <v>1</v>
      </c>
      <c r="E9428">
        <v>2</v>
      </c>
      <c r="F9428" t="s">
        <v>4294</v>
      </c>
    </row>
    <row r="9429" spans="1:6" hidden="1" x14ac:dyDescent="0.35">
      <c r="A9429" t="s">
        <v>50</v>
      </c>
      <c r="B9429" t="s">
        <v>4292</v>
      </c>
      <c r="C9429">
        <v>50</v>
      </c>
      <c r="D9429">
        <v>1</v>
      </c>
      <c r="E9429">
        <v>2</v>
      </c>
      <c r="F9429" t="s">
        <v>4294</v>
      </c>
    </row>
    <row r="9430" spans="1:6" hidden="1" x14ac:dyDescent="0.35">
      <c r="A9430" t="s">
        <v>51</v>
      </c>
      <c r="B9430" t="s">
        <v>1233</v>
      </c>
      <c r="C9430">
        <v>50</v>
      </c>
      <c r="D9430">
        <v>1</v>
      </c>
      <c r="E9430">
        <v>2</v>
      </c>
      <c r="F9430" t="s">
        <v>4294</v>
      </c>
    </row>
    <row r="9431" spans="1:6" hidden="1" x14ac:dyDescent="0.35">
      <c r="A9431" t="s">
        <v>51</v>
      </c>
      <c r="B9431" t="s">
        <v>1544</v>
      </c>
      <c r="C9431">
        <v>50</v>
      </c>
      <c r="D9431">
        <v>1</v>
      </c>
      <c r="E9431">
        <v>2</v>
      </c>
      <c r="F9431" t="s">
        <v>4294</v>
      </c>
    </row>
    <row r="9432" spans="1:6" hidden="1" x14ac:dyDescent="0.35">
      <c r="A9432" t="s">
        <v>52</v>
      </c>
      <c r="B9432" t="s">
        <v>1232</v>
      </c>
      <c r="C9432">
        <v>50</v>
      </c>
      <c r="D9432">
        <v>1</v>
      </c>
      <c r="E9432">
        <v>2</v>
      </c>
      <c r="F9432" t="s">
        <v>4294</v>
      </c>
    </row>
    <row r="9433" spans="1:6" hidden="1" x14ac:dyDescent="0.35">
      <c r="A9433" t="s">
        <v>52</v>
      </c>
      <c r="B9433" t="s">
        <v>1674</v>
      </c>
      <c r="C9433">
        <v>50</v>
      </c>
      <c r="D9433">
        <v>1</v>
      </c>
      <c r="E9433">
        <v>2</v>
      </c>
      <c r="F9433" t="s">
        <v>4294</v>
      </c>
    </row>
    <row r="9434" spans="1:6" hidden="1" x14ac:dyDescent="0.35">
      <c r="A9434" t="s">
        <v>4494</v>
      </c>
      <c r="B9434" t="s">
        <v>780</v>
      </c>
      <c r="C9434">
        <v>100</v>
      </c>
      <c r="D9434">
        <v>1</v>
      </c>
      <c r="E9434">
        <v>1</v>
      </c>
      <c r="F9434" t="s">
        <v>4294</v>
      </c>
    </row>
    <row r="9435" spans="1:6" hidden="1" x14ac:dyDescent="0.35">
      <c r="A9435" t="s">
        <v>58</v>
      </c>
      <c r="B9435" t="s">
        <v>851</v>
      </c>
      <c r="C9435">
        <v>100</v>
      </c>
      <c r="D9435">
        <v>2</v>
      </c>
      <c r="E9435">
        <v>2</v>
      </c>
      <c r="F9435" t="s">
        <v>4294</v>
      </c>
    </row>
    <row r="9436" spans="1:6" hidden="1" x14ac:dyDescent="0.35">
      <c r="A9436" t="s">
        <v>4432</v>
      </c>
      <c r="B9436" t="s">
        <v>787</v>
      </c>
      <c r="C9436">
        <v>100</v>
      </c>
      <c r="D9436">
        <v>2</v>
      </c>
      <c r="E9436">
        <v>2</v>
      </c>
      <c r="F9436" t="s">
        <v>4294</v>
      </c>
    </row>
    <row r="9437" spans="1:6" hidden="1" x14ac:dyDescent="0.35">
      <c r="A9437" t="s">
        <v>61</v>
      </c>
      <c r="B9437" t="s">
        <v>2356</v>
      </c>
      <c r="C9437">
        <v>100</v>
      </c>
      <c r="D9437">
        <v>2</v>
      </c>
      <c r="E9437">
        <v>2</v>
      </c>
      <c r="F9437" t="s">
        <v>4294</v>
      </c>
    </row>
    <row r="9438" spans="1:6" hidden="1" x14ac:dyDescent="0.35">
      <c r="A9438" t="s">
        <v>69</v>
      </c>
      <c r="B9438" t="s">
        <v>792</v>
      </c>
      <c r="C9438">
        <v>100</v>
      </c>
      <c r="D9438">
        <v>2</v>
      </c>
      <c r="E9438">
        <v>2</v>
      </c>
      <c r="F9438" t="s">
        <v>4294</v>
      </c>
    </row>
    <row r="9439" spans="1:6" hidden="1" x14ac:dyDescent="0.35">
      <c r="A9439" t="s">
        <v>71</v>
      </c>
      <c r="B9439" t="s">
        <v>4292</v>
      </c>
      <c r="C9439">
        <v>100</v>
      </c>
      <c r="D9439">
        <v>2</v>
      </c>
      <c r="E9439">
        <v>2</v>
      </c>
      <c r="F9439" t="s">
        <v>4294</v>
      </c>
    </row>
    <row r="9440" spans="1:6" hidden="1" x14ac:dyDescent="0.35">
      <c r="A9440" t="s">
        <v>72</v>
      </c>
      <c r="B9440" t="s">
        <v>1544</v>
      </c>
      <c r="C9440">
        <v>100</v>
      </c>
      <c r="D9440">
        <v>2</v>
      </c>
      <c r="E9440">
        <v>2</v>
      </c>
      <c r="F9440" t="s">
        <v>4294</v>
      </c>
    </row>
    <row r="9441" spans="1:6" hidden="1" x14ac:dyDescent="0.35">
      <c r="A9441" t="s">
        <v>73</v>
      </c>
      <c r="B9441" t="s">
        <v>1674</v>
      </c>
      <c r="C9441">
        <v>100</v>
      </c>
      <c r="D9441">
        <v>2</v>
      </c>
      <c r="E9441">
        <v>2</v>
      </c>
      <c r="F9441" t="s">
        <v>4294</v>
      </c>
    </row>
    <row r="9442" spans="1:6" hidden="1" x14ac:dyDescent="0.35">
      <c r="A9442" t="s">
        <v>74</v>
      </c>
      <c r="B9442" t="s">
        <v>792</v>
      </c>
      <c r="C9442">
        <v>100</v>
      </c>
      <c r="D9442">
        <v>2</v>
      </c>
      <c r="E9442">
        <v>2</v>
      </c>
      <c r="F9442" t="s">
        <v>4294</v>
      </c>
    </row>
    <row r="9443" spans="1:6" hidden="1" x14ac:dyDescent="0.35">
      <c r="A9443" t="s">
        <v>76</v>
      </c>
      <c r="B9443" t="s">
        <v>4292</v>
      </c>
      <c r="C9443">
        <v>100</v>
      </c>
      <c r="D9443">
        <v>2</v>
      </c>
      <c r="E9443">
        <v>2</v>
      </c>
      <c r="F9443" t="s">
        <v>4294</v>
      </c>
    </row>
    <row r="9444" spans="1:6" hidden="1" x14ac:dyDescent="0.35">
      <c r="A9444" t="s">
        <v>77</v>
      </c>
      <c r="B9444" t="s">
        <v>1544</v>
      </c>
      <c r="C9444">
        <v>100</v>
      </c>
      <c r="D9444">
        <v>2</v>
      </c>
      <c r="E9444">
        <v>2</v>
      </c>
      <c r="F9444" t="s">
        <v>4294</v>
      </c>
    </row>
    <row r="9445" spans="1:6" hidden="1" x14ac:dyDescent="0.35">
      <c r="A9445" t="s">
        <v>78</v>
      </c>
      <c r="B9445" t="s">
        <v>1674</v>
      </c>
      <c r="C9445">
        <v>100</v>
      </c>
      <c r="D9445">
        <v>2</v>
      </c>
      <c r="E9445">
        <v>2</v>
      </c>
      <c r="F9445" t="s">
        <v>4294</v>
      </c>
    </row>
    <row r="9446" spans="1:6" hidden="1" x14ac:dyDescent="0.35">
      <c r="A9446" t="s">
        <v>84</v>
      </c>
      <c r="B9446" t="s">
        <v>851</v>
      </c>
      <c r="C9446">
        <v>50</v>
      </c>
      <c r="D9446">
        <v>1</v>
      </c>
      <c r="E9446">
        <v>2</v>
      </c>
      <c r="F9446" t="s">
        <v>4294</v>
      </c>
    </row>
    <row r="9447" spans="1:6" hidden="1" x14ac:dyDescent="0.35">
      <c r="A9447" t="s">
        <v>84</v>
      </c>
      <c r="B9447" t="s">
        <v>785</v>
      </c>
      <c r="C9447">
        <v>50</v>
      </c>
      <c r="D9447">
        <v>1</v>
      </c>
      <c r="E9447">
        <v>2</v>
      </c>
      <c r="F9447" t="s">
        <v>4294</v>
      </c>
    </row>
    <row r="9448" spans="1:6" hidden="1" x14ac:dyDescent="0.35">
      <c r="A9448" t="s">
        <v>4433</v>
      </c>
      <c r="B9448" t="s">
        <v>787</v>
      </c>
      <c r="C9448">
        <v>100</v>
      </c>
      <c r="D9448">
        <v>2</v>
      </c>
      <c r="E9448">
        <v>2</v>
      </c>
      <c r="F9448" t="s">
        <v>4294</v>
      </c>
    </row>
    <row r="9449" spans="1:6" hidden="1" x14ac:dyDescent="0.35">
      <c r="A9449" t="s">
        <v>87</v>
      </c>
      <c r="B9449" t="s">
        <v>1818</v>
      </c>
      <c r="C9449">
        <v>100</v>
      </c>
      <c r="D9449">
        <v>2</v>
      </c>
      <c r="E9449">
        <v>2</v>
      </c>
      <c r="F9449" t="s">
        <v>4294</v>
      </c>
    </row>
    <row r="9450" spans="1:6" hidden="1" x14ac:dyDescent="0.35">
      <c r="A9450" t="s">
        <v>95</v>
      </c>
      <c r="B9450" t="s">
        <v>2358</v>
      </c>
      <c r="C9450">
        <v>50</v>
      </c>
      <c r="D9450">
        <v>1</v>
      </c>
      <c r="E9450">
        <v>2</v>
      </c>
      <c r="F9450" t="s">
        <v>4294</v>
      </c>
    </row>
    <row r="9451" spans="1:6" hidden="1" x14ac:dyDescent="0.35">
      <c r="A9451" t="s">
        <v>95</v>
      </c>
      <c r="B9451" t="s">
        <v>1891</v>
      </c>
      <c r="C9451">
        <v>50</v>
      </c>
      <c r="D9451">
        <v>1</v>
      </c>
      <c r="E9451">
        <v>2</v>
      </c>
      <c r="F9451" t="s">
        <v>4294</v>
      </c>
    </row>
    <row r="9452" spans="1:6" hidden="1" x14ac:dyDescent="0.35">
      <c r="A9452" t="s">
        <v>97</v>
      </c>
      <c r="B9452" t="s">
        <v>792</v>
      </c>
      <c r="C9452">
        <v>100</v>
      </c>
      <c r="D9452">
        <v>2</v>
      </c>
      <c r="E9452">
        <v>2</v>
      </c>
      <c r="F9452" t="s">
        <v>4294</v>
      </c>
    </row>
    <row r="9453" spans="1:6" hidden="1" x14ac:dyDescent="0.35">
      <c r="A9453" t="s">
        <v>99</v>
      </c>
      <c r="B9453" t="s">
        <v>4292</v>
      </c>
      <c r="C9453">
        <v>100</v>
      </c>
      <c r="D9453">
        <v>2</v>
      </c>
      <c r="E9453">
        <v>2</v>
      </c>
      <c r="F9453" t="s">
        <v>4294</v>
      </c>
    </row>
    <row r="9454" spans="1:6" hidden="1" x14ac:dyDescent="0.35">
      <c r="A9454" t="s">
        <v>100</v>
      </c>
      <c r="B9454" t="s">
        <v>1544</v>
      </c>
      <c r="C9454">
        <v>100</v>
      </c>
      <c r="D9454">
        <v>2</v>
      </c>
      <c r="E9454">
        <v>2</v>
      </c>
      <c r="F9454" t="s">
        <v>4294</v>
      </c>
    </row>
    <row r="9455" spans="1:6" hidden="1" x14ac:dyDescent="0.35">
      <c r="A9455" t="s">
        <v>101</v>
      </c>
      <c r="B9455" t="s">
        <v>1674</v>
      </c>
      <c r="C9455">
        <v>100</v>
      </c>
      <c r="D9455">
        <v>2</v>
      </c>
      <c r="E9455">
        <v>2</v>
      </c>
      <c r="F9455" t="s">
        <v>4294</v>
      </c>
    </row>
    <row r="9456" spans="1:6" hidden="1" x14ac:dyDescent="0.35">
      <c r="A9456" t="s">
        <v>102</v>
      </c>
      <c r="B9456" t="s">
        <v>792</v>
      </c>
      <c r="C9456">
        <v>100</v>
      </c>
      <c r="D9456">
        <v>2</v>
      </c>
      <c r="E9456">
        <v>2</v>
      </c>
      <c r="F9456" t="s">
        <v>4294</v>
      </c>
    </row>
    <row r="9457" spans="1:6" hidden="1" x14ac:dyDescent="0.35">
      <c r="A9457" t="s">
        <v>104</v>
      </c>
      <c r="B9457" t="s">
        <v>4292</v>
      </c>
      <c r="C9457">
        <v>100</v>
      </c>
      <c r="D9457">
        <v>2</v>
      </c>
      <c r="E9457">
        <v>2</v>
      </c>
      <c r="F9457" t="s">
        <v>4294</v>
      </c>
    </row>
    <row r="9458" spans="1:6" hidden="1" x14ac:dyDescent="0.35">
      <c r="A9458" t="s">
        <v>105</v>
      </c>
      <c r="B9458" t="s">
        <v>1544</v>
      </c>
      <c r="C9458">
        <v>100</v>
      </c>
      <c r="D9458">
        <v>2</v>
      </c>
      <c r="E9458">
        <v>2</v>
      </c>
      <c r="F9458" t="s">
        <v>4294</v>
      </c>
    </row>
    <row r="9459" spans="1:6" hidden="1" x14ac:dyDescent="0.35">
      <c r="A9459" t="s">
        <v>106</v>
      </c>
      <c r="B9459" t="s">
        <v>1674</v>
      </c>
      <c r="C9459">
        <v>100</v>
      </c>
      <c r="D9459">
        <v>2</v>
      </c>
      <c r="E9459">
        <v>2</v>
      </c>
      <c r="F9459" t="s">
        <v>4294</v>
      </c>
    </row>
    <row r="9460" spans="1:6" hidden="1" x14ac:dyDescent="0.35">
      <c r="A9460" t="s">
        <v>112</v>
      </c>
      <c r="B9460" t="s">
        <v>851</v>
      </c>
      <c r="C9460">
        <v>50</v>
      </c>
      <c r="D9460">
        <v>1</v>
      </c>
      <c r="E9460">
        <v>2</v>
      </c>
      <c r="F9460" t="s">
        <v>4294</v>
      </c>
    </row>
    <row r="9461" spans="1:6" hidden="1" x14ac:dyDescent="0.35">
      <c r="A9461" t="s">
        <v>112</v>
      </c>
      <c r="B9461" t="s">
        <v>785</v>
      </c>
      <c r="C9461">
        <v>50</v>
      </c>
      <c r="D9461">
        <v>1</v>
      </c>
      <c r="E9461">
        <v>2</v>
      </c>
      <c r="F9461" t="s">
        <v>4294</v>
      </c>
    </row>
    <row r="9462" spans="1:6" hidden="1" x14ac:dyDescent="0.35">
      <c r="A9462" t="s">
        <v>4434</v>
      </c>
      <c r="B9462" t="s">
        <v>787</v>
      </c>
      <c r="C9462">
        <v>100</v>
      </c>
      <c r="D9462">
        <v>2</v>
      </c>
      <c r="E9462">
        <v>2</v>
      </c>
      <c r="F9462" t="s">
        <v>4294</v>
      </c>
    </row>
    <row r="9463" spans="1:6" hidden="1" x14ac:dyDescent="0.35">
      <c r="A9463" t="s">
        <v>115</v>
      </c>
      <c r="B9463" t="s">
        <v>910</v>
      </c>
      <c r="C9463">
        <v>100</v>
      </c>
      <c r="D9463">
        <v>2</v>
      </c>
      <c r="E9463">
        <v>2</v>
      </c>
      <c r="F9463" t="s">
        <v>4294</v>
      </c>
    </row>
    <row r="9464" spans="1:6" hidden="1" x14ac:dyDescent="0.35">
      <c r="A9464" t="s">
        <v>123</v>
      </c>
      <c r="B9464" t="s">
        <v>792</v>
      </c>
      <c r="C9464">
        <v>100</v>
      </c>
      <c r="D9464">
        <v>2</v>
      </c>
      <c r="E9464">
        <v>2</v>
      </c>
      <c r="F9464" t="s">
        <v>4294</v>
      </c>
    </row>
    <row r="9465" spans="1:6" hidden="1" x14ac:dyDescent="0.35">
      <c r="A9465" t="s">
        <v>125</v>
      </c>
      <c r="B9465" t="s">
        <v>4257</v>
      </c>
      <c r="C9465">
        <v>100</v>
      </c>
      <c r="D9465">
        <v>2</v>
      </c>
      <c r="E9465">
        <v>2</v>
      </c>
      <c r="F9465" t="s">
        <v>4294</v>
      </c>
    </row>
    <row r="9466" spans="1:6" hidden="1" x14ac:dyDescent="0.35">
      <c r="A9466" t="s">
        <v>126</v>
      </c>
      <c r="B9466" t="s">
        <v>1244</v>
      </c>
      <c r="C9466">
        <v>100</v>
      </c>
      <c r="D9466">
        <v>2</v>
      </c>
      <c r="E9466">
        <v>2</v>
      </c>
      <c r="F9466" t="s">
        <v>4294</v>
      </c>
    </row>
    <row r="9467" spans="1:6" hidden="1" x14ac:dyDescent="0.35">
      <c r="A9467" t="s">
        <v>127</v>
      </c>
      <c r="B9467" t="s">
        <v>1578</v>
      </c>
      <c r="C9467">
        <v>50</v>
      </c>
      <c r="D9467">
        <v>1</v>
      </c>
      <c r="E9467">
        <v>2</v>
      </c>
      <c r="F9467" t="s">
        <v>4294</v>
      </c>
    </row>
    <row r="9468" spans="1:6" hidden="1" x14ac:dyDescent="0.35">
      <c r="A9468" t="s">
        <v>127</v>
      </c>
      <c r="B9468" t="s">
        <v>1245</v>
      </c>
      <c r="C9468">
        <v>50</v>
      </c>
      <c r="D9468">
        <v>1</v>
      </c>
      <c r="E9468">
        <v>2</v>
      </c>
      <c r="F9468" t="s">
        <v>4294</v>
      </c>
    </row>
    <row r="9469" spans="1:6" hidden="1" x14ac:dyDescent="0.35">
      <c r="A9469" t="s">
        <v>128</v>
      </c>
      <c r="B9469" t="s">
        <v>792</v>
      </c>
      <c r="C9469">
        <v>100</v>
      </c>
      <c r="D9469">
        <v>2</v>
      </c>
      <c r="E9469">
        <v>2</v>
      </c>
      <c r="F9469" t="s">
        <v>4294</v>
      </c>
    </row>
    <row r="9470" spans="1:6" hidden="1" x14ac:dyDescent="0.35">
      <c r="A9470" t="s">
        <v>130</v>
      </c>
      <c r="B9470" t="s">
        <v>4257</v>
      </c>
      <c r="C9470">
        <v>100</v>
      </c>
      <c r="D9470">
        <v>2</v>
      </c>
      <c r="E9470">
        <v>2</v>
      </c>
      <c r="F9470" t="s">
        <v>4294</v>
      </c>
    </row>
    <row r="9471" spans="1:6" hidden="1" x14ac:dyDescent="0.35">
      <c r="A9471" t="s">
        <v>131</v>
      </c>
      <c r="B9471" t="s">
        <v>1244</v>
      </c>
      <c r="C9471">
        <v>100</v>
      </c>
      <c r="D9471">
        <v>2</v>
      </c>
      <c r="E9471">
        <v>2</v>
      </c>
      <c r="F9471" t="s">
        <v>4294</v>
      </c>
    </row>
    <row r="9472" spans="1:6" hidden="1" x14ac:dyDescent="0.35">
      <c r="A9472" t="s">
        <v>132</v>
      </c>
      <c r="B9472" t="s">
        <v>1578</v>
      </c>
      <c r="C9472">
        <v>50</v>
      </c>
      <c r="D9472">
        <v>1</v>
      </c>
      <c r="E9472">
        <v>2</v>
      </c>
      <c r="F9472" t="s">
        <v>4294</v>
      </c>
    </row>
    <row r="9473" spans="1:6" hidden="1" x14ac:dyDescent="0.35">
      <c r="A9473" t="s">
        <v>132</v>
      </c>
      <c r="B9473" t="s">
        <v>1245</v>
      </c>
      <c r="C9473">
        <v>50</v>
      </c>
      <c r="D9473">
        <v>1</v>
      </c>
      <c r="E9473">
        <v>2</v>
      </c>
      <c r="F9473" t="s">
        <v>4294</v>
      </c>
    </row>
    <row r="9474" spans="1:6" hidden="1" x14ac:dyDescent="0.35">
      <c r="A9474" t="s">
        <v>4460</v>
      </c>
      <c r="B9474" t="s">
        <v>780</v>
      </c>
      <c r="C9474">
        <v>100</v>
      </c>
      <c r="D9474">
        <v>1</v>
      </c>
      <c r="E9474">
        <v>1</v>
      </c>
      <c r="F9474" t="s">
        <v>4294</v>
      </c>
    </row>
    <row r="9475" spans="1:6" hidden="1" x14ac:dyDescent="0.35">
      <c r="A9475" t="s">
        <v>138</v>
      </c>
      <c r="B9475" t="s">
        <v>851</v>
      </c>
      <c r="C9475">
        <v>50</v>
      </c>
      <c r="D9475">
        <v>1</v>
      </c>
      <c r="E9475">
        <v>2</v>
      </c>
      <c r="F9475" t="s">
        <v>4294</v>
      </c>
    </row>
    <row r="9476" spans="1:6" hidden="1" x14ac:dyDescent="0.35">
      <c r="A9476" t="s">
        <v>138</v>
      </c>
      <c r="B9476" t="s">
        <v>785</v>
      </c>
      <c r="C9476">
        <v>50</v>
      </c>
      <c r="D9476">
        <v>1</v>
      </c>
      <c r="E9476">
        <v>2</v>
      </c>
      <c r="F9476" t="s">
        <v>4294</v>
      </c>
    </row>
    <row r="9477" spans="1:6" hidden="1" x14ac:dyDescent="0.35">
      <c r="A9477" t="s">
        <v>4435</v>
      </c>
      <c r="B9477" t="s">
        <v>787</v>
      </c>
      <c r="C9477">
        <v>100</v>
      </c>
      <c r="D9477">
        <v>2</v>
      </c>
      <c r="E9477">
        <v>2</v>
      </c>
      <c r="F9477" t="s">
        <v>4294</v>
      </c>
    </row>
    <row r="9478" spans="1:6" hidden="1" x14ac:dyDescent="0.35">
      <c r="A9478" t="s">
        <v>141</v>
      </c>
      <c r="B9478" t="s">
        <v>1171</v>
      </c>
      <c r="C9478">
        <v>100</v>
      </c>
      <c r="D9478">
        <v>2</v>
      </c>
      <c r="E9478">
        <v>2</v>
      </c>
      <c r="F9478" t="s">
        <v>4294</v>
      </c>
    </row>
    <row r="9479" spans="1:6" hidden="1" x14ac:dyDescent="0.35">
      <c r="A9479" t="s">
        <v>149</v>
      </c>
      <c r="B9479" t="s">
        <v>782</v>
      </c>
      <c r="C9479">
        <v>50</v>
      </c>
      <c r="D9479">
        <v>1</v>
      </c>
      <c r="E9479">
        <v>2</v>
      </c>
      <c r="F9479" t="s">
        <v>4294</v>
      </c>
    </row>
    <row r="9480" spans="1:6" hidden="1" x14ac:dyDescent="0.35">
      <c r="A9480" t="s">
        <v>149</v>
      </c>
      <c r="B9480" t="s">
        <v>866</v>
      </c>
      <c r="C9480">
        <v>50</v>
      </c>
      <c r="D9480">
        <v>1</v>
      </c>
      <c r="E9480">
        <v>2</v>
      </c>
      <c r="F9480" t="s">
        <v>4294</v>
      </c>
    </row>
    <row r="9481" spans="1:6" hidden="1" x14ac:dyDescent="0.35">
      <c r="A9481" t="s">
        <v>154</v>
      </c>
      <c r="B9481" t="s">
        <v>859</v>
      </c>
      <c r="C9481">
        <v>50</v>
      </c>
      <c r="D9481">
        <v>1</v>
      </c>
      <c r="E9481">
        <v>2</v>
      </c>
      <c r="F9481" t="s">
        <v>4294</v>
      </c>
    </row>
    <row r="9482" spans="1:6" hidden="1" x14ac:dyDescent="0.35">
      <c r="A9482" t="s">
        <v>154</v>
      </c>
      <c r="B9482" t="s">
        <v>782</v>
      </c>
      <c r="C9482">
        <v>50</v>
      </c>
      <c r="D9482">
        <v>1</v>
      </c>
      <c r="E9482">
        <v>2</v>
      </c>
      <c r="F9482" t="s">
        <v>4294</v>
      </c>
    </row>
    <row r="9483" spans="1:6" hidden="1" x14ac:dyDescent="0.35">
      <c r="A9483" t="s">
        <v>4499</v>
      </c>
      <c r="B9483" t="s">
        <v>780</v>
      </c>
      <c r="C9483">
        <v>100</v>
      </c>
      <c r="D9483">
        <v>1</v>
      </c>
      <c r="E9483">
        <v>1</v>
      </c>
      <c r="F9483" t="s">
        <v>4294</v>
      </c>
    </row>
    <row r="9484" spans="1:6" hidden="1" x14ac:dyDescent="0.35">
      <c r="A9484" t="s">
        <v>164</v>
      </c>
      <c r="B9484" t="s">
        <v>798</v>
      </c>
      <c r="C9484">
        <v>100</v>
      </c>
      <c r="D9484">
        <v>3</v>
      </c>
      <c r="E9484">
        <v>3</v>
      </c>
      <c r="F9484" t="s">
        <v>4294</v>
      </c>
    </row>
    <row r="9485" spans="1:6" hidden="1" x14ac:dyDescent="0.35">
      <c r="A9485" t="s">
        <v>174</v>
      </c>
      <c r="B9485" t="s">
        <v>780</v>
      </c>
      <c r="C9485">
        <v>100</v>
      </c>
      <c r="D9485">
        <v>3</v>
      </c>
      <c r="E9485">
        <v>3</v>
      </c>
      <c r="F9485" t="s">
        <v>4294</v>
      </c>
    </row>
    <row r="9486" spans="1:6" hidden="1" x14ac:dyDescent="0.35">
      <c r="A9486" t="s">
        <v>191</v>
      </c>
      <c r="B9486" t="s">
        <v>888</v>
      </c>
      <c r="C9486">
        <v>33.33</v>
      </c>
      <c r="D9486">
        <v>1</v>
      </c>
      <c r="E9486">
        <v>3</v>
      </c>
      <c r="F9486" t="s">
        <v>4294</v>
      </c>
    </row>
    <row r="9487" spans="1:6" hidden="1" x14ac:dyDescent="0.35">
      <c r="A9487" t="s">
        <v>191</v>
      </c>
      <c r="B9487" t="s">
        <v>801</v>
      </c>
      <c r="C9487">
        <v>66.67</v>
      </c>
      <c r="D9487">
        <v>2</v>
      </c>
      <c r="E9487">
        <v>3</v>
      </c>
      <c r="F9487" t="s">
        <v>4294</v>
      </c>
    </row>
    <row r="9488" spans="1:6" hidden="1" x14ac:dyDescent="0.35">
      <c r="A9488" t="s">
        <v>243</v>
      </c>
      <c r="B9488" t="s">
        <v>851</v>
      </c>
      <c r="C9488">
        <v>50</v>
      </c>
      <c r="D9488">
        <v>1</v>
      </c>
      <c r="E9488">
        <v>2</v>
      </c>
      <c r="F9488" t="s">
        <v>4294</v>
      </c>
    </row>
    <row r="9489" spans="1:6" hidden="1" x14ac:dyDescent="0.35">
      <c r="A9489" t="s">
        <v>243</v>
      </c>
      <c r="B9489" t="s">
        <v>785</v>
      </c>
      <c r="C9489">
        <v>50</v>
      </c>
      <c r="D9489">
        <v>1</v>
      </c>
      <c r="E9489">
        <v>2</v>
      </c>
      <c r="F9489" t="s">
        <v>4294</v>
      </c>
    </row>
    <row r="9490" spans="1:6" hidden="1" x14ac:dyDescent="0.35">
      <c r="A9490" t="s">
        <v>4436</v>
      </c>
      <c r="B9490" t="s">
        <v>787</v>
      </c>
      <c r="C9490">
        <v>100</v>
      </c>
      <c r="D9490">
        <v>2</v>
      </c>
      <c r="E9490">
        <v>2</v>
      </c>
      <c r="F9490" t="s">
        <v>4294</v>
      </c>
    </row>
    <row r="9491" spans="1:6" hidden="1" x14ac:dyDescent="0.35">
      <c r="A9491" t="s">
        <v>246</v>
      </c>
      <c r="B9491" t="s">
        <v>844</v>
      </c>
      <c r="C9491">
        <v>100</v>
      </c>
      <c r="D9491">
        <v>2</v>
      </c>
      <c r="E9491">
        <v>2</v>
      </c>
      <c r="F9491" t="s">
        <v>4294</v>
      </c>
    </row>
    <row r="9492" spans="1:6" hidden="1" x14ac:dyDescent="0.35">
      <c r="A9492" t="s">
        <v>254</v>
      </c>
      <c r="B9492" t="s">
        <v>791</v>
      </c>
      <c r="C9492">
        <v>50</v>
      </c>
      <c r="D9492">
        <v>1</v>
      </c>
      <c r="E9492">
        <v>2</v>
      </c>
      <c r="F9492" t="s">
        <v>4294</v>
      </c>
    </row>
    <row r="9493" spans="1:6" hidden="1" x14ac:dyDescent="0.35">
      <c r="A9493" t="s">
        <v>254</v>
      </c>
      <c r="B9493" t="s">
        <v>1177</v>
      </c>
      <c r="C9493">
        <v>50</v>
      </c>
      <c r="D9493">
        <v>1</v>
      </c>
      <c r="E9493">
        <v>2</v>
      </c>
      <c r="F9493" t="s">
        <v>4294</v>
      </c>
    </row>
    <row r="9494" spans="1:6" hidden="1" x14ac:dyDescent="0.35">
      <c r="A9494" t="s">
        <v>256</v>
      </c>
      <c r="B9494" t="s">
        <v>782</v>
      </c>
      <c r="C9494">
        <v>50</v>
      </c>
      <c r="D9494">
        <v>1</v>
      </c>
      <c r="E9494">
        <v>2</v>
      </c>
      <c r="F9494" t="s">
        <v>4294</v>
      </c>
    </row>
    <row r="9495" spans="1:6" hidden="1" x14ac:dyDescent="0.35">
      <c r="A9495" t="s">
        <v>256</v>
      </c>
      <c r="B9495" t="s">
        <v>792</v>
      </c>
      <c r="C9495">
        <v>50</v>
      </c>
      <c r="D9495">
        <v>1</v>
      </c>
      <c r="E9495">
        <v>2</v>
      </c>
      <c r="F9495" t="s">
        <v>4294</v>
      </c>
    </row>
    <row r="9496" spans="1:6" hidden="1" x14ac:dyDescent="0.35">
      <c r="A9496" t="s">
        <v>258</v>
      </c>
      <c r="B9496" t="s">
        <v>4257</v>
      </c>
      <c r="C9496">
        <v>100</v>
      </c>
      <c r="D9496">
        <v>1</v>
      </c>
      <c r="E9496">
        <v>1</v>
      </c>
      <c r="F9496" t="s">
        <v>4294</v>
      </c>
    </row>
    <row r="9497" spans="1:6" hidden="1" x14ac:dyDescent="0.35">
      <c r="A9497" t="s">
        <v>259</v>
      </c>
      <c r="B9497" t="s">
        <v>1161</v>
      </c>
      <c r="C9497">
        <v>100</v>
      </c>
      <c r="D9497">
        <v>1</v>
      </c>
      <c r="E9497">
        <v>1</v>
      </c>
      <c r="F9497" t="s">
        <v>4294</v>
      </c>
    </row>
    <row r="9498" spans="1:6" hidden="1" x14ac:dyDescent="0.35">
      <c r="A9498" t="s">
        <v>260</v>
      </c>
      <c r="B9498" t="s">
        <v>1275</v>
      </c>
      <c r="C9498">
        <v>100</v>
      </c>
      <c r="D9498">
        <v>1</v>
      </c>
      <c r="E9498">
        <v>1</v>
      </c>
      <c r="F9498" t="s">
        <v>4294</v>
      </c>
    </row>
    <row r="9499" spans="1:6" hidden="1" x14ac:dyDescent="0.35">
      <c r="A9499" t="s">
        <v>261</v>
      </c>
      <c r="B9499" t="s">
        <v>782</v>
      </c>
      <c r="C9499">
        <v>50</v>
      </c>
      <c r="D9499">
        <v>1</v>
      </c>
      <c r="E9499">
        <v>2</v>
      </c>
      <c r="F9499" t="s">
        <v>4294</v>
      </c>
    </row>
    <row r="9500" spans="1:6" hidden="1" x14ac:dyDescent="0.35">
      <c r="A9500" t="s">
        <v>261</v>
      </c>
      <c r="B9500" t="s">
        <v>792</v>
      </c>
      <c r="C9500">
        <v>50</v>
      </c>
      <c r="D9500">
        <v>1</v>
      </c>
      <c r="E9500">
        <v>2</v>
      </c>
      <c r="F9500" t="s">
        <v>4294</v>
      </c>
    </row>
    <row r="9501" spans="1:6" hidden="1" x14ac:dyDescent="0.35">
      <c r="A9501" t="s">
        <v>263</v>
      </c>
      <c r="B9501" t="s">
        <v>4257</v>
      </c>
      <c r="C9501">
        <v>100</v>
      </c>
      <c r="D9501">
        <v>1</v>
      </c>
      <c r="E9501">
        <v>1</v>
      </c>
      <c r="F9501" t="s">
        <v>4294</v>
      </c>
    </row>
    <row r="9502" spans="1:6" hidden="1" x14ac:dyDescent="0.35">
      <c r="A9502" t="s">
        <v>264</v>
      </c>
      <c r="B9502" t="s">
        <v>1161</v>
      </c>
      <c r="C9502">
        <v>100</v>
      </c>
      <c r="D9502">
        <v>1</v>
      </c>
      <c r="E9502">
        <v>1</v>
      </c>
      <c r="F9502" t="s">
        <v>4294</v>
      </c>
    </row>
    <row r="9503" spans="1:6" hidden="1" x14ac:dyDescent="0.35">
      <c r="A9503" t="s">
        <v>265</v>
      </c>
      <c r="B9503" t="s">
        <v>1275</v>
      </c>
      <c r="C9503">
        <v>100</v>
      </c>
      <c r="D9503">
        <v>1</v>
      </c>
      <c r="E9503">
        <v>1</v>
      </c>
      <c r="F9503" t="s">
        <v>4294</v>
      </c>
    </row>
    <row r="9504" spans="1:6" hidden="1" x14ac:dyDescent="0.35">
      <c r="A9504" t="s">
        <v>4500</v>
      </c>
      <c r="B9504" t="s">
        <v>780</v>
      </c>
      <c r="C9504">
        <v>100</v>
      </c>
      <c r="D9504">
        <v>1</v>
      </c>
      <c r="E9504">
        <v>1</v>
      </c>
      <c r="F9504" t="s">
        <v>4294</v>
      </c>
    </row>
    <row r="9505" spans="1:6" hidden="1" x14ac:dyDescent="0.35">
      <c r="A9505" t="s">
        <v>271</v>
      </c>
      <c r="B9505" t="s">
        <v>851</v>
      </c>
      <c r="C9505">
        <v>50</v>
      </c>
      <c r="D9505">
        <v>1</v>
      </c>
      <c r="E9505">
        <v>2</v>
      </c>
      <c r="F9505" t="s">
        <v>4294</v>
      </c>
    </row>
    <row r="9506" spans="1:6" hidden="1" x14ac:dyDescent="0.35">
      <c r="A9506" t="s">
        <v>271</v>
      </c>
      <c r="B9506" t="s">
        <v>785</v>
      </c>
      <c r="C9506">
        <v>50</v>
      </c>
      <c r="D9506">
        <v>1</v>
      </c>
      <c r="E9506">
        <v>2</v>
      </c>
      <c r="F9506" t="s">
        <v>4294</v>
      </c>
    </row>
    <row r="9507" spans="1:6" hidden="1" x14ac:dyDescent="0.35">
      <c r="A9507" t="s">
        <v>4437</v>
      </c>
      <c r="B9507" t="s">
        <v>787</v>
      </c>
      <c r="C9507">
        <v>100</v>
      </c>
      <c r="D9507">
        <v>2</v>
      </c>
      <c r="E9507">
        <v>2</v>
      </c>
      <c r="F9507" t="s">
        <v>4294</v>
      </c>
    </row>
    <row r="9508" spans="1:6" hidden="1" x14ac:dyDescent="0.35">
      <c r="A9508" t="s">
        <v>274</v>
      </c>
      <c r="B9508" t="s">
        <v>1579</v>
      </c>
      <c r="C9508">
        <v>100</v>
      </c>
      <c r="D9508">
        <v>2</v>
      </c>
      <c r="E9508">
        <v>2</v>
      </c>
      <c r="F9508" t="s">
        <v>4294</v>
      </c>
    </row>
    <row r="9509" spans="1:6" hidden="1" x14ac:dyDescent="0.35">
      <c r="A9509" t="s">
        <v>282</v>
      </c>
      <c r="B9509" t="s">
        <v>2368</v>
      </c>
      <c r="C9509">
        <v>100</v>
      </c>
      <c r="D9509">
        <v>2</v>
      </c>
      <c r="E9509">
        <v>2</v>
      </c>
      <c r="F9509" t="s">
        <v>4294</v>
      </c>
    </row>
    <row r="9510" spans="1:6" hidden="1" x14ac:dyDescent="0.35">
      <c r="A9510" t="s">
        <v>284</v>
      </c>
      <c r="B9510" t="s">
        <v>792</v>
      </c>
      <c r="C9510">
        <v>100</v>
      </c>
      <c r="D9510">
        <v>2</v>
      </c>
      <c r="E9510">
        <v>2</v>
      </c>
      <c r="F9510" t="s">
        <v>4294</v>
      </c>
    </row>
    <row r="9511" spans="1:6" hidden="1" x14ac:dyDescent="0.35">
      <c r="A9511" t="s">
        <v>286</v>
      </c>
      <c r="B9511" t="s">
        <v>4257</v>
      </c>
      <c r="C9511">
        <v>100</v>
      </c>
      <c r="D9511">
        <v>2</v>
      </c>
      <c r="E9511">
        <v>2</v>
      </c>
      <c r="F9511" t="s">
        <v>4294</v>
      </c>
    </row>
    <row r="9512" spans="1:6" hidden="1" x14ac:dyDescent="0.35">
      <c r="A9512" t="s">
        <v>287</v>
      </c>
      <c r="B9512" t="s">
        <v>1161</v>
      </c>
      <c r="C9512">
        <v>100</v>
      </c>
      <c r="D9512">
        <v>2</v>
      </c>
      <c r="E9512">
        <v>2</v>
      </c>
      <c r="F9512" t="s">
        <v>4294</v>
      </c>
    </row>
    <row r="9513" spans="1:6" hidden="1" x14ac:dyDescent="0.35">
      <c r="A9513" t="s">
        <v>288</v>
      </c>
      <c r="B9513" t="s">
        <v>1275</v>
      </c>
      <c r="C9513">
        <v>100</v>
      </c>
      <c r="D9513">
        <v>2</v>
      </c>
      <c r="E9513">
        <v>2</v>
      </c>
      <c r="F9513" t="s">
        <v>4294</v>
      </c>
    </row>
    <row r="9514" spans="1:6" hidden="1" x14ac:dyDescent="0.35">
      <c r="A9514" t="s">
        <v>289</v>
      </c>
      <c r="B9514" t="s">
        <v>782</v>
      </c>
      <c r="C9514">
        <v>100</v>
      </c>
      <c r="D9514">
        <v>2</v>
      </c>
      <c r="E9514">
        <v>2</v>
      </c>
      <c r="F9514" t="s">
        <v>4294</v>
      </c>
    </row>
    <row r="9515" spans="1:6" hidden="1" x14ac:dyDescent="0.35">
      <c r="A9515" t="s">
        <v>4484</v>
      </c>
      <c r="B9515" t="s">
        <v>780</v>
      </c>
      <c r="C9515">
        <v>100</v>
      </c>
      <c r="D9515">
        <v>1</v>
      </c>
      <c r="E9515">
        <v>1</v>
      </c>
      <c r="F9515" t="s">
        <v>4294</v>
      </c>
    </row>
    <row r="9516" spans="1:6" hidden="1" x14ac:dyDescent="0.35">
      <c r="A9516" t="s">
        <v>299</v>
      </c>
      <c r="B9516" t="s">
        <v>851</v>
      </c>
      <c r="C9516">
        <v>50</v>
      </c>
      <c r="D9516">
        <v>1</v>
      </c>
      <c r="E9516">
        <v>2</v>
      </c>
      <c r="F9516" t="s">
        <v>4294</v>
      </c>
    </row>
    <row r="9517" spans="1:6" hidden="1" x14ac:dyDescent="0.35">
      <c r="A9517" t="s">
        <v>299</v>
      </c>
      <c r="B9517" t="s">
        <v>785</v>
      </c>
      <c r="C9517">
        <v>50</v>
      </c>
      <c r="D9517">
        <v>1</v>
      </c>
      <c r="E9517">
        <v>2</v>
      </c>
      <c r="F9517" t="s">
        <v>4294</v>
      </c>
    </row>
    <row r="9518" spans="1:6" hidden="1" x14ac:dyDescent="0.35">
      <c r="A9518" t="s">
        <v>4438</v>
      </c>
      <c r="B9518" t="s">
        <v>787</v>
      </c>
      <c r="C9518">
        <v>100</v>
      </c>
      <c r="D9518">
        <v>2</v>
      </c>
      <c r="E9518">
        <v>2</v>
      </c>
      <c r="F9518" t="s">
        <v>4294</v>
      </c>
    </row>
    <row r="9519" spans="1:6" hidden="1" x14ac:dyDescent="0.35">
      <c r="A9519" t="s">
        <v>302</v>
      </c>
      <c r="B9519" t="s">
        <v>861</v>
      </c>
      <c r="C9519">
        <v>100</v>
      </c>
      <c r="D9519">
        <v>2</v>
      </c>
      <c r="E9519">
        <v>2</v>
      </c>
      <c r="F9519" t="s">
        <v>4294</v>
      </c>
    </row>
    <row r="9520" spans="1:6" hidden="1" x14ac:dyDescent="0.35">
      <c r="A9520" t="s">
        <v>310</v>
      </c>
      <c r="B9520" t="s">
        <v>2372</v>
      </c>
      <c r="C9520">
        <v>50</v>
      </c>
      <c r="D9520">
        <v>1</v>
      </c>
      <c r="E9520">
        <v>2</v>
      </c>
      <c r="F9520" t="s">
        <v>4294</v>
      </c>
    </row>
    <row r="9521" spans="1:6" hidden="1" x14ac:dyDescent="0.35">
      <c r="A9521" t="s">
        <v>310</v>
      </c>
      <c r="B9521" t="s">
        <v>2019</v>
      </c>
      <c r="C9521">
        <v>50</v>
      </c>
      <c r="D9521">
        <v>1</v>
      </c>
      <c r="E9521">
        <v>2</v>
      </c>
      <c r="F9521" t="s">
        <v>4294</v>
      </c>
    </row>
    <row r="9522" spans="1:6" hidden="1" x14ac:dyDescent="0.35">
      <c r="A9522" t="s">
        <v>312</v>
      </c>
      <c r="B9522" t="s">
        <v>782</v>
      </c>
      <c r="C9522">
        <v>50</v>
      </c>
      <c r="D9522">
        <v>1</v>
      </c>
      <c r="E9522">
        <v>2</v>
      </c>
      <c r="F9522" t="s">
        <v>4294</v>
      </c>
    </row>
    <row r="9523" spans="1:6" hidden="1" x14ac:dyDescent="0.35">
      <c r="A9523" t="s">
        <v>312</v>
      </c>
      <c r="B9523" t="s">
        <v>792</v>
      </c>
      <c r="C9523">
        <v>50</v>
      </c>
      <c r="D9523">
        <v>1</v>
      </c>
      <c r="E9523">
        <v>2</v>
      </c>
      <c r="F9523" t="s">
        <v>4294</v>
      </c>
    </row>
    <row r="9524" spans="1:6" hidden="1" x14ac:dyDescent="0.35">
      <c r="A9524" t="s">
        <v>314</v>
      </c>
      <c r="B9524" t="s">
        <v>4257</v>
      </c>
      <c r="C9524">
        <v>100</v>
      </c>
      <c r="D9524">
        <v>1</v>
      </c>
      <c r="E9524">
        <v>1</v>
      </c>
      <c r="F9524" t="s">
        <v>4294</v>
      </c>
    </row>
    <row r="9525" spans="1:6" hidden="1" x14ac:dyDescent="0.35">
      <c r="A9525" t="s">
        <v>315</v>
      </c>
      <c r="B9525" t="s">
        <v>1161</v>
      </c>
      <c r="C9525">
        <v>100</v>
      </c>
      <c r="D9525">
        <v>1</v>
      </c>
      <c r="E9525">
        <v>1</v>
      </c>
      <c r="F9525" t="s">
        <v>4294</v>
      </c>
    </row>
    <row r="9526" spans="1:6" hidden="1" x14ac:dyDescent="0.35">
      <c r="A9526" t="s">
        <v>316</v>
      </c>
      <c r="B9526" t="s">
        <v>1275</v>
      </c>
      <c r="C9526">
        <v>100</v>
      </c>
      <c r="D9526">
        <v>1</v>
      </c>
      <c r="E9526">
        <v>1</v>
      </c>
      <c r="F9526" t="s">
        <v>4294</v>
      </c>
    </row>
    <row r="9527" spans="1:6" hidden="1" x14ac:dyDescent="0.35">
      <c r="A9527" t="s">
        <v>317</v>
      </c>
      <c r="B9527" t="s">
        <v>782</v>
      </c>
      <c r="C9527">
        <v>100</v>
      </c>
      <c r="D9527">
        <v>2</v>
      </c>
      <c r="E9527">
        <v>2</v>
      </c>
      <c r="F9527" t="s">
        <v>4294</v>
      </c>
    </row>
    <row r="9528" spans="1:6" hidden="1" x14ac:dyDescent="0.35">
      <c r="A9528" t="s">
        <v>4485</v>
      </c>
      <c r="B9528" t="s">
        <v>780</v>
      </c>
      <c r="C9528">
        <v>100</v>
      </c>
      <c r="D9528">
        <v>1</v>
      </c>
      <c r="E9528">
        <v>1</v>
      </c>
      <c r="F9528" t="s">
        <v>4294</v>
      </c>
    </row>
    <row r="9529" spans="1:6" hidden="1" x14ac:dyDescent="0.35">
      <c r="A9529" t="s">
        <v>327</v>
      </c>
      <c r="B9529" t="s">
        <v>851</v>
      </c>
      <c r="C9529">
        <v>66.67</v>
      </c>
      <c r="D9529">
        <v>2</v>
      </c>
      <c r="E9529">
        <v>3</v>
      </c>
      <c r="F9529" t="s">
        <v>4294</v>
      </c>
    </row>
    <row r="9530" spans="1:6" hidden="1" x14ac:dyDescent="0.35">
      <c r="A9530" t="s">
        <v>327</v>
      </c>
      <c r="B9530" t="s">
        <v>785</v>
      </c>
      <c r="C9530">
        <v>33.33</v>
      </c>
      <c r="D9530">
        <v>1</v>
      </c>
      <c r="E9530">
        <v>3</v>
      </c>
      <c r="F9530" t="s">
        <v>4294</v>
      </c>
    </row>
    <row r="9531" spans="1:6" hidden="1" x14ac:dyDescent="0.35">
      <c r="A9531" t="s">
        <v>4439</v>
      </c>
      <c r="B9531" t="s">
        <v>787</v>
      </c>
      <c r="C9531">
        <v>100</v>
      </c>
      <c r="D9531">
        <v>3</v>
      </c>
      <c r="E9531">
        <v>3</v>
      </c>
      <c r="F9531" t="s">
        <v>4294</v>
      </c>
    </row>
    <row r="9532" spans="1:6" hidden="1" x14ac:dyDescent="0.35">
      <c r="A9532" t="s">
        <v>337</v>
      </c>
      <c r="B9532" t="s">
        <v>1282</v>
      </c>
      <c r="C9532">
        <v>100</v>
      </c>
      <c r="D9532">
        <v>3</v>
      </c>
      <c r="E9532">
        <v>3</v>
      </c>
      <c r="F9532" t="s">
        <v>4294</v>
      </c>
    </row>
    <row r="9533" spans="1:6" hidden="1" x14ac:dyDescent="0.35">
      <c r="A9533" t="s">
        <v>339</v>
      </c>
      <c r="B9533" t="s">
        <v>792</v>
      </c>
      <c r="C9533">
        <v>100</v>
      </c>
      <c r="D9533">
        <v>3</v>
      </c>
      <c r="E9533">
        <v>3</v>
      </c>
      <c r="F9533" t="s">
        <v>4294</v>
      </c>
    </row>
    <row r="9534" spans="1:6" hidden="1" x14ac:dyDescent="0.35">
      <c r="A9534" t="s">
        <v>341</v>
      </c>
      <c r="B9534" t="s">
        <v>4257</v>
      </c>
      <c r="C9534">
        <v>33.33</v>
      </c>
      <c r="D9534">
        <v>1</v>
      </c>
      <c r="E9534">
        <v>3</v>
      </c>
      <c r="F9534" t="s">
        <v>4294</v>
      </c>
    </row>
    <row r="9535" spans="1:6" hidden="1" x14ac:dyDescent="0.35">
      <c r="A9535" t="s">
        <v>341</v>
      </c>
      <c r="B9535" t="s">
        <v>4292</v>
      </c>
      <c r="C9535">
        <v>66.67</v>
      </c>
      <c r="D9535">
        <v>2</v>
      </c>
      <c r="E9535">
        <v>3</v>
      </c>
      <c r="F9535" t="s">
        <v>4294</v>
      </c>
    </row>
    <row r="9536" spans="1:6" hidden="1" x14ac:dyDescent="0.35">
      <c r="A9536" t="s">
        <v>342</v>
      </c>
      <c r="B9536" t="s">
        <v>1191</v>
      </c>
      <c r="C9536">
        <v>33.33</v>
      </c>
      <c r="D9536">
        <v>1</v>
      </c>
      <c r="E9536">
        <v>3</v>
      </c>
      <c r="F9536" t="s">
        <v>4294</v>
      </c>
    </row>
    <row r="9537" spans="1:6" hidden="1" x14ac:dyDescent="0.35">
      <c r="A9537" t="s">
        <v>342</v>
      </c>
      <c r="B9537" t="s">
        <v>1544</v>
      </c>
      <c r="C9537">
        <v>66.67</v>
      </c>
      <c r="D9537">
        <v>2</v>
      </c>
      <c r="E9537">
        <v>3</v>
      </c>
      <c r="F9537" t="s">
        <v>4294</v>
      </c>
    </row>
    <row r="9538" spans="1:6" hidden="1" x14ac:dyDescent="0.35">
      <c r="A9538" t="s">
        <v>343</v>
      </c>
      <c r="B9538" t="s">
        <v>1564</v>
      </c>
      <c r="C9538">
        <v>33.33</v>
      </c>
      <c r="D9538">
        <v>1</v>
      </c>
      <c r="E9538">
        <v>3</v>
      </c>
      <c r="F9538" t="s">
        <v>4294</v>
      </c>
    </row>
    <row r="9539" spans="1:6" hidden="1" x14ac:dyDescent="0.35">
      <c r="A9539" t="s">
        <v>343</v>
      </c>
      <c r="B9539" t="s">
        <v>1543</v>
      </c>
      <c r="C9539">
        <v>66.67</v>
      </c>
      <c r="D9539">
        <v>2</v>
      </c>
      <c r="E9539">
        <v>3</v>
      </c>
      <c r="F9539" t="s">
        <v>4294</v>
      </c>
    </row>
    <row r="9540" spans="1:6" hidden="1" x14ac:dyDescent="0.35">
      <c r="A9540" t="s">
        <v>344</v>
      </c>
      <c r="B9540" t="s">
        <v>792</v>
      </c>
      <c r="C9540">
        <v>100</v>
      </c>
      <c r="D9540">
        <v>3</v>
      </c>
      <c r="E9540">
        <v>3</v>
      </c>
      <c r="F9540" t="s">
        <v>4294</v>
      </c>
    </row>
    <row r="9541" spans="1:6" hidden="1" x14ac:dyDescent="0.35">
      <c r="A9541" t="s">
        <v>346</v>
      </c>
      <c r="B9541" t="s">
        <v>4292</v>
      </c>
      <c r="C9541">
        <v>100</v>
      </c>
      <c r="D9541">
        <v>3</v>
      </c>
      <c r="E9541">
        <v>3</v>
      </c>
      <c r="F9541" t="s">
        <v>4294</v>
      </c>
    </row>
    <row r="9542" spans="1:6" hidden="1" x14ac:dyDescent="0.35">
      <c r="A9542" t="s">
        <v>347</v>
      </c>
      <c r="B9542" t="s">
        <v>1544</v>
      </c>
      <c r="C9542">
        <v>100</v>
      </c>
      <c r="D9542">
        <v>3</v>
      </c>
      <c r="E9542">
        <v>3</v>
      </c>
      <c r="F9542" t="s">
        <v>4294</v>
      </c>
    </row>
    <row r="9543" spans="1:6" hidden="1" x14ac:dyDescent="0.35">
      <c r="A9543" t="s">
        <v>348</v>
      </c>
      <c r="B9543" t="s">
        <v>1543</v>
      </c>
      <c r="C9543">
        <v>33.33</v>
      </c>
      <c r="D9543">
        <v>1</v>
      </c>
      <c r="E9543">
        <v>3</v>
      </c>
      <c r="F9543" t="s">
        <v>4294</v>
      </c>
    </row>
    <row r="9544" spans="1:6" hidden="1" x14ac:dyDescent="0.35">
      <c r="A9544" t="s">
        <v>348</v>
      </c>
      <c r="B9544" t="s">
        <v>1674</v>
      </c>
      <c r="C9544">
        <v>66.67</v>
      </c>
      <c r="D9544">
        <v>2</v>
      </c>
      <c r="E9544">
        <v>3</v>
      </c>
      <c r="F9544" t="s">
        <v>4294</v>
      </c>
    </row>
    <row r="9545" spans="1:6" hidden="1" x14ac:dyDescent="0.35">
      <c r="A9545" t="s">
        <v>4486</v>
      </c>
      <c r="B9545" t="s">
        <v>780</v>
      </c>
      <c r="C9545">
        <v>100</v>
      </c>
      <c r="D9545">
        <v>2</v>
      </c>
      <c r="E9545">
        <v>2</v>
      </c>
      <c r="F9545" t="s">
        <v>4294</v>
      </c>
    </row>
    <row r="9546" spans="1:6" hidden="1" x14ac:dyDescent="0.35">
      <c r="A9546" t="s">
        <v>354</v>
      </c>
      <c r="B9546" t="s">
        <v>798</v>
      </c>
      <c r="C9546">
        <v>75</v>
      </c>
      <c r="D9546">
        <v>3</v>
      </c>
      <c r="E9546">
        <v>4</v>
      </c>
      <c r="F9546" t="s">
        <v>4294</v>
      </c>
    </row>
    <row r="9547" spans="1:6" hidden="1" x14ac:dyDescent="0.35">
      <c r="A9547" t="s">
        <v>354</v>
      </c>
      <c r="B9547" t="s">
        <v>780</v>
      </c>
      <c r="C9547">
        <v>25</v>
      </c>
      <c r="D9547">
        <v>1</v>
      </c>
      <c r="E9547">
        <v>4</v>
      </c>
      <c r="F9547" t="s">
        <v>4294</v>
      </c>
    </row>
    <row r="9548" spans="1:6" hidden="1" x14ac:dyDescent="0.35">
      <c r="A9548" t="s">
        <v>364</v>
      </c>
      <c r="B9548" t="s">
        <v>798</v>
      </c>
      <c r="C9548">
        <v>25</v>
      </c>
      <c r="D9548">
        <v>1</v>
      </c>
      <c r="E9548">
        <v>4</v>
      </c>
      <c r="F9548" t="s">
        <v>4294</v>
      </c>
    </row>
    <row r="9549" spans="1:6" hidden="1" x14ac:dyDescent="0.35">
      <c r="A9549" t="s">
        <v>364</v>
      </c>
      <c r="B9549" t="s">
        <v>780</v>
      </c>
      <c r="C9549">
        <v>75</v>
      </c>
      <c r="D9549">
        <v>3</v>
      </c>
      <c r="E9549">
        <v>4</v>
      </c>
      <c r="F9549" t="s">
        <v>4294</v>
      </c>
    </row>
    <row r="9550" spans="1:6" hidden="1" x14ac:dyDescent="0.35">
      <c r="A9550" t="s">
        <v>381</v>
      </c>
      <c r="B9550" t="s">
        <v>801</v>
      </c>
      <c r="C9550">
        <v>100</v>
      </c>
      <c r="D9550">
        <v>4</v>
      </c>
      <c r="E9550">
        <v>4</v>
      </c>
      <c r="F9550" t="s">
        <v>4294</v>
      </c>
    </row>
    <row r="9551" spans="1:6" hidden="1" x14ac:dyDescent="0.35">
      <c r="A9551" t="s">
        <v>441</v>
      </c>
      <c r="B9551" t="s">
        <v>798</v>
      </c>
      <c r="C9551">
        <v>75</v>
      </c>
      <c r="D9551">
        <v>3</v>
      </c>
      <c r="E9551">
        <v>4</v>
      </c>
      <c r="F9551" t="s">
        <v>4294</v>
      </c>
    </row>
    <row r="9552" spans="1:6" hidden="1" x14ac:dyDescent="0.35">
      <c r="A9552" t="s">
        <v>441</v>
      </c>
      <c r="B9552" t="s">
        <v>780</v>
      </c>
      <c r="C9552">
        <v>25</v>
      </c>
      <c r="D9552">
        <v>1</v>
      </c>
      <c r="E9552">
        <v>4</v>
      </c>
      <c r="F9552" t="s">
        <v>4294</v>
      </c>
    </row>
    <row r="9553" spans="1:6" hidden="1" x14ac:dyDescent="0.35">
      <c r="A9553" t="s">
        <v>465</v>
      </c>
      <c r="B9553" t="s">
        <v>798</v>
      </c>
      <c r="C9553">
        <v>75</v>
      </c>
      <c r="D9553">
        <v>3</v>
      </c>
      <c r="E9553">
        <v>4</v>
      </c>
      <c r="F9553" t="s">
        <v>4294</v>
      </c>
    </row>
    <row r="9554" spans="1:6" hidden="1" x14ac:dyDescent="0.35">
      <c r="A9554" t="s">
        <v>465</v>
      </c>
      <c r="B9554" t="s">
        <v>780</v>
      </c>
      <c r="C9554">
        <v>25</v>
      </c>
      <c r="D9554">
        <v>1</v>
      </c>
      <c r="E9554">
        <v>4</v>
      </c>
      <c r="F9554" t="s">
        <v>4294</v>
      </c>
    </row>
    <row r="9555" spans="1:6" hidden="1" x14ac:dyDescent="0.35">
      <c r="A9555" t="s">
        <v>488</v>
      </c>
      <c r="B9555" t="s">
        <v>808</v>
      </c>
      <c r="C9555">
        <v>75</v>
      </c>
      <c r="D9555">
        <v>3</v>
      </c>
      <c r="E9555">
        <v>4</v>
      </c>
      <c r="F9555" t="s">
        <v>4294</v>
      </c>
    </row>
    <row r="9556" spans="1:6" hidden="1" x14ac:dyDescent="0.35">
      <c r="A9556" t="s">
        <v>488</v>
      </c>
      <c r="B9556" t="s">
        <v>943</v>
      </c>
      <c r="C9556">
        <v>25</v>
      </c>
      <c r="D9556">
        <v>1</v>
      </c>
      <c r="E9556">
        <v>4</v>
      </c>
      <c r="F9556" t="s">
        <v>4294</v>
      </c>
    </row>
    <row r="9557" spans="1:6" hidden="1" x14ac:dyDescent="0.35">
      <c r="A9557" t="s">
        <v>516</v>
      </c>
      <c r="B9557" t="s">
        <v>960</v>
      </c>
      <c r="C9557">
        <v>100</v>
      </c>
      <c r="D9557">
        <v>4</v>
      </c>
      <c r="E9557">
        <v>4</v>
      </c>
      <c r="F9557" t="s">
        <v>4294</v>
      </c>
    </row>
    <row r="9558" spans="1:6" hidden="1" x14ac:dyDescent="0.35">
      <c r="A9558" t="s">
        <v>25</v>
      </c>
      <c r="B9558" t="s">
        <v>3957</v>
      </c>
      <c r="C9558">
        <v>50</v>
      </c>
      <c r="D9558">
        <v>2</v>
      </c>
      <c r="E9558">
        <v>4</v>
      </c>
      <c r="F9558" t="s">
        <v>4294</v>
      </c>
    </row>
    <row r="9559" spans="1:6" hidden="1" x14ac:dyDescent="0.35">
      <c r="A9559" t="s">
        <v>25</v>
      </c>
      <c r="B9559" t="s">
        <v>3958</v>
      </c>
      <c r="C9559">
        <v>50</v>
      </c>
      <c r="D9559">
        <v>2</v>
      </c>
      <c r="E9559">
        <v>4</v>
      </c>
      <c r="F9559" t="s">
        <v>4294</v>
      </c>
    </row>
    <row r="9560" spans="1:6" hidden="1" x14ac:dyDescent="0.35">
      <c r="A9560" t="s">
        <v>25</v>
      </c>
      <c r="B9560" t="s">
        <v>3959</v>
      </c>
      <c r="C9560">
        <v>50</v>
      </c>
      <c r="D9560">
        <v>2</v>
      </c>
      <c r="E9560">
        <v>4</v>
      </c>
      <c r="F9560" t="s">
        <v>4294</v>
      </c>
    </row>
    <row r="9561" spans="1:6" hidden="1" x14ac:dyDescent="0.35">
      <c r="A9561" t="s">
        <v>25</v>
      </c>
      <c r="B9561" t="s">
        <v>3960</v>
      </c>
      <c r="C9561">
        <v>50</v>
      </c>
      <c r="D9561">
        <v>2</v>
      </c>
      <c r="E9561">
        <v>4</v>
      </c>
      <c r="F9561" t="s">
        <v>4294</v>
      </c>
    </row>
    <row r="9562" spans="1:6" hidden="1" x14ac:dyDescent="0.35">
      <c r="A9562" t="s">
        <v>25</v>
      </c>
      <c r="B9562" t="s">
        <v>3961</v>
      </c>
      <c r="C9562">
        <v>50</v>
      </c>
      <c r="D9562">
        <v>2</v>
      </c>
      <c r="E9562">
        <v>4</v>
      </c>
      <c r="F9562" t="s">
        <v>4294</v>
      </c>
    </row>
    <row r="9563" spans="1:6" hidden="1" x14ac:dyDescent="0.35">
      <c r="A9563" t="s">
        <v>25</v>
      </c>
      <c r="B9563" t="s">
        <v>3962</v>
      </c>
      <c r="C9563">
        <v>25</v>
      </c>
      <c r="D9563">
        <v>1</v>
      </c>
      <c r="E9563">
        <v>4</v>
      </c>
      <c r="F9563" t="s">
        <v>4294</v>
      </c>
    </row>
    <row r="9564" spans="1:6" hidden="1" x14ac:dyDescent="0.35">
      <c r="A9564" t="s">
        <v>175</v>
      </c>
      <c r="B9564" t="s">
        <v>3975</v>
      </c>
      <c r="C9564">
        <v>66.67</v>
      </c>
      <c r="D9564">
        <v>2</v>
      </c>
      <c r="E9564">
        <v>3</v>
      </c>
      <c r="F9564" t="s">
        <v>4294</v>
      </c>
    </row>
    <row r="9565" spans="1:6" hidden="1" x14ac:dyDescent="0.35">
      <c r="A9565" t="s">
        <v>175</v>
      </c>
      <c r="B9565" t="s">
        <v>3976</v>
      </c>
      <c r="C9565">
        <v>66.67</v>
      </c>
      <c r="D9565">
        <v>2</v>
      </c>
      <c r="E9565">
        <v>3</v>
      </c>
      <c r="F9565" t="s">
        <v>4294</v>
      </c>
    </row>
    <row r="9566" spans="1:6" hidden="1" x14ac:dyDescent="0.35">
      <c r="A9566" t="s">
        <v>175</v>
      </c>
      <c r="B9566" t="s">
        <v>3977</v>
      </c>
      <c r="C9566">
        <v>66.67</v>
      </c>
      <c r="D9566">
        <v>2</v>
      </c>
      <c r="E9566">
        <v>3</v>
      </c>
      <c r="F9566" t="s">
        <v>4294</v>
      </c>
    </row>
    <row r="9567" spans="1:6" hidden="1" x14ac:dyDescent="0.35">
      <c r="A9567" t="s">
        <v>175</v>
      </c>
      <c r="B9567" t="s">
        <v>3978</v>
      </c>
      <c r="C9567">
        <v>66.67</v>
      </c>
      <c r="D9567">
        <v>2</v>
      </c>
      <c r="E9567">
        <v>3</v>
      </c>
      <c r="F9567" t="s">
        <v>4294</v>
      </c>
    </row>
    <row r="9568" spans="1:6" hidden="1" x14ac:dyDescent="0.35">
      <c r="A9568" t="s">
        <v>175</v>
      </c>
      <c r="B9568" t="s">
        <v>3979</v>
      </c>
      <c r="C9568">
        <v>66.67</v>
      </c>
      <c r="D9568">
        <v>2</v>
      </c>
      <c r="E9568">
        <v>3</v>
      </c>
      <c r="F9568" t="s">
        <v>4294</v>
      </c>
    </row>
    <row r="9569" spans="1:6" hidden="1" x14ac:dyDescent="0.35">
      <c r="A9569" t="s">
        <v>175</v>
      </c>
      <c r="B9569" t="s">
        <v>3980</v>
      </c>
      <c r="C9569">
        <v>66.67</v>
      </c>
      <c r="D9569">
        <v>2</v>
      </c>
      <c r="E9569">
        <v>3</v>
      </c>
      <c r="F9569" t="s">
        <v>4294</v>
      </c>
    </row>
    <row r="9570" spans="1:6" hidden="1" x14ac:dyDescent="0.35">
      <c r="A9570" t="s">
        <v>175</v>
      </c>
      <c r="B9570" t="s">
        <v>3981</v>
      </c>
      <c r="C9570">
        <v>33.33</v>
      </c>
      <c r="D9570">
        <v>1</v>
      </c>
      <c r="E9570">
        <v>3</v>
      </c>
      <c r="F9570" t="s">
        <v>4294</v>
      </c>
    </row>
    <row r="9571" spans="1:6" hidden="1" x14ac:dyDescent="0.35">
      <c r="A9571" t="s">
        <v>175</v>
      </c>
      <c r="B9571" t="s">
        <v>3982</v>
      </c>
      <c r="C9571">
        <v>100</v>
      </c>
      <c r="D9571">
        <v>3</v>
      </c>
      <c r="E9571">
        <v>3</v>
      </c>
      <c r="F9571" t="s">
        <v>4294</v>
      </c>
    </row>
    <row r="9572" spans="1:6" hidden="1" x14ac:dyDescent="0.35">
      <c r="A9572" t="s">
        <v>175</v>
      </c>
      <c r="B9572" t="s">
        <v>3983</v>
      </c>
      <c r="C9572">
        <v>100</v>
      </c>
      <c r="D9572">
        <v>3</v>
      </c>
      <c r="E9572">
        <v>3</v>
      </c>
      <c r="F9572" t="s">
        <v>4294</v>
      </c>
    </row>
    <row r="9573" spans="1:6" hidden="1" x14ac:dyDescent="0.35">
      <c r="A9573" t="s">
        <v>175</v>
      </c>
      <c r="B9573" t="s">
        <v>3984</v>
      </c>
      <c r="C9573">
        <v>100</v>
      </c>
      <c r="D9573">
        <v>3</v>
      </c>
      <c r="E9573">
        <v>3</v>
      </c>
      <c r="F9573" t="s">
        <v>4294</v>
      </c>
    </row>
    <row r="9574" spans="1:6" hidden="1" x14ac:dyDescent="0.35">
      <c r="A9574" t="s">
        <v>175</v>
      </c>
      <c r="B9574" t="s">
        <v>3985</v>
      </c>
      <c r="C9574">
        <v>66.67</v>
      </c>
      <c r="D9574">
        <v>2</v>
      </c>
      <c r="E9574">
        <v>3</v>
      </c>
      <c r="F9574" t="s">
        <v>4294</v>
      </c>
    </row>
    <row r="9575" spans="1:6" hidden="1" x14ac:dyDescent="0.35">
      <c r="A9575" t="s">
        <v>175</v>
      </c>
      <c r="B9575" t="s">
        <v>3986</v>
      </c>
      <c r="C9575">
        <v>0</v>
      </c>
      <c r="D9575">
        <v>0</v>
      </c>
      <c r="E9575">
        <v>3</v>
      </c>
      <c r="F9575" t="s">
        <v>4294</v>
      </c>
    </row>
    <row r="9576" spans="1:6" hidden="1" x14ac:dyDescent="0.35">
      <c r="A9576" t="s">
        <v>175</v>
      </c>
      <c r="B9576" t="s">
        <v>3987</v>
      </c>
      <c r="C9576">
        <v>0</v>
      </c>
      <c r="D9576">
        <v>0</v>
      </c>
      <c r="E9576">
        <v>3</v>
      </c>
      <c r="F9576" t="s">
        <v>4294</v>
      </c>
    </row>
    <row r="9577" spans="1:6" hidden="1" x14ac:dyDescent="0.35">
      <c r="A9577" t="s">
        <v>4440</v>
      </c>
      <c r="B9577" t="s">
        <v>4441</v>
      </c>
      <c r="C9577">
        <v>100</v>
      </c>
      <c r="D9577">
        <v>2</v>
      </c>
      <c r="E9577">
        <v>2</v>
      </c>
      <c r="F9577" t="s">
        <v>4294</v>
      </c>
    </row>
    <row r="9578" spans="1:6" hidden="1" x14ac:dyDescent="0.35">
      <c r="A9578" t="s">
        <v>4440</v>
      </c>
      <c r="B9578" t="s">
        <v>4442</v>
      </c>
      <c r="C9578">
        <v>50</v>
      </c>
      <c r="D9578">
        <v>1</v>
      </c>
      <c r="E9578">
        <v>2</v>
      </c>
      <c r="F9578" t="s">
        <v>4294</v>
      </c>
    </row>
    <row r="9579" spans="1:6" hidden="1" x14ac:dyDescent="0.35">
      <c r="A9579" t="s">
        <v>4440</v>
      </c>
      <c r="B9579" t="s">
        <v>4443</v>
      </c>
      <c r="C9579">
        <v>100</v>
      </c>
      <c r="D9579">
        <v>2</v>
      </c>
      <c r="E9579">
        <v>2</v>
      </c>
      <c r="F9579" t="s">
        <v>4294</v>
      </c>
    </row>
    <row r="9580" spans="1:6" hidden="1" x14ac:dyDescent="0.35">
      <c r="A9580" t="s">
        <v>4440</v>
      </c>
      <c r="B9580" t="s">
        <v>4444</v>
      </c>
      <c r="C9580">
        <v>100</v>
      </c>
      <c r="D9580">
        <v>2</v>
      </c>
      <c r="E9580">
        <v>2</v>
      </c>
      <c r="F9580" t="s">
        <v>4294</v>
      </c>
    </row>
    <row r="9581" spans="1:6" hidden="1" x14ac:dyDescent="0.35">
      <c r="A9581" t="s">
        <v>4440</v>
      </c>
      <c r="B9581" t="s">
        <v>4445</v>
      </c>
      <c r="C9581">
        <v>100</v>
      </c>
      <c r="D9581">
        <v>2</v>
      </c>
      <c r="E9581">
        <v>2</v>
      </c>
      <c r="F9581" t="s">
        <v>4294</v>
      </c>
    </row>
    <row r="9582" spans="1:6" hidden="1" x14ac:dyDescent="0.35">
      <c r="A9582" t="s">
        <v>4440</v>
      </c>
      <c r="B9582" t="s">
        <v>4446</v>
      </c>
      <c r="C9582">
        <v>0</v>
      </c>
      <c r="D9582">
        <v>0</v>
      </c>
      <c r="E9582">
        <v>2</v>
      </c>
      <c r="F9582" t="s">
        <v>4294</v>
      </c>
    </row>
    <row r="9583" spans="1:6" hidden="1" x14ac:dyDescent="0.35">
      <c r="A9583" t="s">
        <v>199</v>
      </c>
      <c r="B9583" t="s">
        <v>3994</v>
      </c>
      <c r="C9583">
        <v>50</v>
      </c>
      <c r="D9583">
        <v>1</v>
      </c>
      <c r="E9583">
        <v>2</v>
      </c>
      <c r="F9583" t="s">
        <v>4294</v>
      </c>
    </row>
    <row r="9584" spans="1:6" hidden="1" x14ac:dyDescent="0.35">
      <c r="A9584" t="s">
        <v>199</v>
      </c>
      <c r="B9584" t="s">
        <v>3995</v>
      </c>
      <c r="C9584">
        <v>50</v>
      </c>
      <c r="D9584">
        <v>1</v>
      </c>
      <c r="E9584">
        <v>2</v>
      </c>
      <c r="F9584" t="s">
        <v>4294</v>
      </c>
    </row>
    <row r="9585" spans="1:6" hidden="1" x14ac:dyDescent="0.35">
      <c r="A9585" t="s">
        <v>199</v>
      </c>
      <c r="B9585" t="s">
        <v>3996</v>
      </c>
      <c r="C9585">
        <v>0</v>
      </c>
      <c r="D9585">
        <v>0</v>
      </c>
      <c r="E9585">
        <v>2</v>
      </c>
      <c r="F9585" t="s">
        <v>4294</v>
      </c>
    </row>
    <row r="9586" spans="1:6" hidden="1" x14ac:dyDescent="0.35">
      <c r="A9586" t="s">
        <v>199</v>
      </c>
      <c r="B9586" t="s">
        <v>3997</v>
      </c>
      <c r="C9586">
        <v>50</v>
      </c>
      <c r="D9586">
        <v>1</v>
      </c>
      <c r="E9586">
        <v>2</v>
      </c>
      <c r="F9586" t="s">
        <v>4294</v>
      </c>
    </row>
    <row r="9587" spans="1:6" hidden="1" x14ac:dyDescent="0.35">
      <c r="A9587" t="s">
        <v>199</v>
      </c>
      <c r="B9587" t="s">
        <v>3998</v>
      </c>
      <c r="C9587">
        <v>50</v>
      </c>
      <c r="D9587">
        <v>1</v>
      </c>
      <c r="E9587">
        <v>2</v>
      </c>
      <c r="F9587" t="s">
        <v>4294</v>
      </c>
    </row>
    <row r="9588" spans="1:6" hidden="1" x14ac:dyDescent="0.35">
      <c r="A9588" t="s">
        <v>199</v>
      </c>
      <c r="B9588" t="s">
        <v>3999</v>
      </c>
      <c r="C9588">
        <v>0</v>
      </c>
      <c r="D9588">
        <v>0</v>
      </c>
      <c r="E9588">
        <v>2</v>
      </c>
      <c r="F9588" t="s">
        <v>4294</v>
      </c>
    </row>
    <row r="9589" spans="1:6" hidden="1" x14ac:dyDescent="0.35">
      <c r="A9589" t="s">
        <v>199</v>
      </c>
      <c r="B9589" t="s">
        <v>4000</v>
      </c>
      <c r="C9589">
        <v>50</v>
      </c>
      <c r="D9589">
        <v>1</v>
      </c>
      <c r="E9589">
        <v>2</v>
      </c>
      <c r="F9589" t="s">
        <v>4294</v>
      </c>
    </row>
    <row r="9590" spans="1:6" hidden="1" x14ac:dyDescent="0.35">
      <c r="A9590" t="s">
        <v>199</v>
      </c>
      <c r="B9590" t="s">
        <v>4001</v>
      </c>
      <c r="C9590">
        <v>0</v>
      </c>
      <c r="D9590">
        <v>0</v>
      </c>
      <c r="E9590">
        <v>2</v>
      </c>
      <c r="F9590" t="s">
        <v>4294</v>
      </c>
    </row>
    <row r="9591" spans="1:6" hidden="1" x14ac:dyDescent="0.35">
      <c r="A9591" t="s">
        <v>199</v>
      </c>
      <c r="B9591" t="s">
        <v>4002</v>
      </c>
      <c r="C9591">
        <v>50</v>
      </c>
      <c r="D9591">
        <v>1</v>
      </c>
      <c r="E9591">
        <v>2</v>
      </c>
      <c r="F9591" t="s">
        <v>4294</v>
      </c>
    </row>
    <row r="9592" spans="1:6" hidden="1" x14ac:dyDescent="0.35">
      <c r="A9592" t="s">
        <v>199</v>
      </c>
      <c r="B9592" t="s">
        <v>4003</v>
      </c>
      <c r="C9592">
        <v>0</v>
      </c>
      <c r="D9592">
        <v>0</v>
      </c>
      <c r="E9592">
        <v>2</v>
      </c>
      <c r="F9592" t="s">
        <v>4294</v>
      </c>
    </row>
    <row r="9593" spans="1:6" hidden="1" x14ac:dyDescent="0.35">
      <c r="A9593" t="s">
        <v>199</v>
      </c>
      <c r="B9593" t="s">
        <v>4004</v>
      </c>
      <c r="C9593">
        <v>100</v>
      </c>
      <c r="D9593">
        <v>2</v>
      </c>
      <c r="E9593">
        <v>2</v>
      </c>
      <c r="F9593" t="s">
        <v>4294</v>
      </c>
    </row>
    <row r="9594" spans="1:6" hidden="1" x14ac:dyDescent="0.35">
      <c r="A9594" t="s">
        <v>199</v>
      </c>
      <c r="B9594" t="s">
        <v>4005</v>
      </c>
      <c r="C9594">
        <v>0</v>
      </c>
      <c r="D9594">
        <v>0</v>
      </c>
      <c r="E9594">
        <v>2</v>
      </c>
      <c r="F9594" t="s">
        <v>4294</v>
      </c>
    </row>
    <row r="9595" spans="1:6" hidden="1" x14ac:dyDescent="0.35">
      <c r="A9595" t="s">
        <v>199</v>
      </c>
      <c r="B9595" t="s">
        <v>4006</v>
      </c>
      <c r="C9595">
        <v>0</v>
      </c>
      <c r="D9595">
        <v>0</v>
      </c>
      <c r="E9595">
        <v>2</v>
      </c>
      <c r="F9595" t="s">
        <v>4294</v>
      </c>
    </row>
    <row r="9596" spans="1:6" hidden="1" x14ac:dyDescent="0.35">
      <c r="A9596" t="s">
        <v>237</v>
      </c>
      <c r="B9596" t="s">
        <v>4026</v>
      </c>
      <c r="C9596">
        <v>50</v>
      </c>
      <c r="D9596">
        <v>2</v>
      </c>
      <c r="E9596">
        <v>4</v>
      </c>
      <c r="F9596" t="s">
        <v>4294</v>
      </c>
    </row>
    <row r="9597" spans="1:6" hidden="1" x14ac:dyDescent="0.35">
      <c r="A9597" t="s">
        <v>237</v>
      </c>
      <c r="B9597" t="s">
        <v>4027</v>
      </c>
      <c r="C9597">
        <v>50</v>
      </c>
      <c r="D9597">
        <v>2</v>
      </c>
      <c r="E9597">
        <v>4</v>
      </c>
      <c r="F9597" t="s">
        <v>4294</v>
      </c>
    </row>
    <row r="9598" spans="1:6" hidden="1" x14ac:dyDescent="0.35">
      <c r="A9598" t="s">
        <v>237</v>
      </c>
      <c r="B9598" t="s">
        <v>4028</v>
      </c>
      <c r="C9598">
        <v>50</v>
      </c>
      <c r="D9598">
        <v>2</v>
      </c>
      <c r="E9598">
        <v>4</v>
      </c>
      <c r="F9598" t="s">
        <v>4294</v>
      </c>
    </row>
    <row r="9599" spans="1:6" hidden="1" x14ac:dyDescent="0.35">
      <c r="A9599" t="s">
        <v>237</v>
      </c>
      <c r="B9599" t="s">
        <v>4029</v>
      </c>
      <c r="C9599">
        <v>75</v>
      </c>
      <c r="D9599">
        <v>3</v>
      </c>
      <c r="E9599">
        <v>4</v>
      </c>
      <c r="F9599" t="s">
        <v>4294</v>
      </c>
    </row>
    <row r="9600" spans="1:6" hidden="1" x14ac:dyDescent="0.35">
      <c r="A9600" t="s">
        <v>237</v>
      </c>
      <c r="B9600" t="s">
        <v>4030</v>
      </c>
      <c r="C9600">
        <v>0</v>
      </c>
      <c r="D9600">
        <v>0</v>
      </c>
      <c r="E9600">
        <v>4</v>
      </c>
      <c r="F9600" t="s">
        <v>4294</v>
      </c>
    </row>
    <row r="9601" spans="1:6" hidden="1" x14ac:dyDescent="0.35">
      <c r="A9601" t="s">
        <v>4468</v>
      </c>
      <c r="B9601" t="s">
        <v>4469</v>
      </c>
      <c r="C9601">
        <v>0</v>
      </c>
      <c r="D9601">
        <v>0</v>
      </c>
      <c r="E9601">
        <v>1</v>
      </c>
      <c r="F9601" t="s">
        <v>4294</v>
      </c>
    </row>
    <row r="9602" spans="1:6" hidden="1" x14ac:dyDescent="0.35">
      <c r="A9602" t="s">
        <v>4468</v>
      </c>
      <c r="B9602" t="s">
        <v>4470</v>
      </c>
      <c r="C9602">
        <v>100</v>
      </c>
      <c r="D9602">
        <v>1</v>
      </c>
      <c r="E9602">
        <v>1</v>
      </c>
      <c r="F9602" t="s">
        <v>4294</v>
      </c>
    </row>
    <row r="9603" spans="1:6" hidden="1" x14ac:dyDescent="0.35">
      <c r="A9603" t="s">
        <v>4468</v>
      </c>
      <c r="B9603" t="s">
        <v>4471</v>
      </c>
      <c r="C9603">
        <v>0</v>
      </c>
      <c r="D9603">
        <v>0</v>
      </c>
      <c r="E9603">
        <v>1</v>
      </c>
      <c r="F9603" t="s">
        <v>4294</v>
      </c>
    </row>
    <row r="9604" spans="1:6" hidden="1" x14ac:dyDescent="0.35">
      <c r="A9604" t="s">
        <v>4468</v>
      </c>
      <c r="B9604" t="s">
        <v>4472</v>
      </c>
      <c r="C9604">
        <v>0</v>
      </c>
      <c r="D9604">
        <v>0</v>
      </c>
      <c r="E9604">
        <v>1</v>
      </c>
      <c r="F9604" t="s">
        <v>4294</v>
      </c>
    </row>
    <row r="9605" spans="1:6" hidden="1" x14ac:dyDescent="0.35">
      <c r="A9605" t="s">
        <v>4468</v>
      </c>
      <c r="B9605" t="s">
        <v>4473</v>
      </c>
      <c r="C9605">
        <v>0</v>
      </c>
      <c r="D9605">
        <v>0</v>
      </c>
      <c r="E9605">
        <v>1</v>
      </c>
      <c r="F9605" t="s">
        <v>4294</v>
      </c>
    </row>
    <row r="9606" spans="1:6" hidden="1" x14ac:dyDescent="0.35">
      <c r="A9606" t="s">
        <v>4468</v>
      </c>
      <c r="B9606" t="s">
        <v>4474</v>
      </c>
      <c r="C9606">
        <v>0</v>
      </c>
      <c r="D9606">
        <v>0</v>
      </c>
      <c r="E9606">
        <v>1</v>
      </c>
      <c r="F9606" t="s">
        <v>4294</v>
      </c>
    </row>
    <row r="9607" spans="1:6" hidden="1" x14ac:dyDescent="0.35">
      <c r="A9607" t="s">
        <v>4468</v>
      </c>
      <c r="B9607" t="s">
        <v>4475</v>
      </c>
      <c r="C9607">
        <v>0</v>
      </c>
      <c r="D9607">
        <v>0</v>
      </c>
      <c r="E9607">
        <v>1</v>
      </c>
      <c r="F9607" t="s">
        <v>4294</v>
      </c>
    </row>
    <row r="9608" spans="1:6" hidden="1" x14ac:dyDescent="0.35">
      <c r="A9608" t="s">
        <v>365</v>
      </c>
      <c r="B9608" t="s">
        <v>4042</v>
      </c>
      <c r="C9608">
        <v>66.67</v>
      </c>
      <c r="D9608">
        <v>2</v>
      </c>
      <c r="E9608">
        <v>3</v>
      </c>
      <c r="F9608" t="s">
        <v>4294</v>
      </c>
    </row>
    <row r="9609" spans="1:6" hidden="1" x14ac:dyDescent="0.35">
      <c r="A9609" t="s">
        <v>365</v>
      </c>
      <c r="B9609" t="s">
        <v>4043</v>
      </c>
      <c r="C9609">
        <v>33.33</v>
      </c>
      <c r="D9609">
        <v>1</v>
      </c>
      <c r="E9609">
        <v>3</v>
      </c>
      <c r="F9609" t="s">
        <v>4294</v>
      </c>
    </row>
    <row r="9610" spans="1:6" hidden="1" x14ac:dyDescent="0.35">
      <c r="A9610" t="s">
        <v>365</v>
      </c>
      <c r="B9610" t="s">
        <v>4044</v>
      </c>
      <c r="C9610">
        <v>33.33</v>
      </c>
      <c r="D9610">
        <v>1</v>
      </c>
      <c r="E9610">
        <v>3</v>
      </c>
      <c r="F9610" t="s">
        <v>4294</v>
      </c>
    </row>
    <row r="9611" spans="1:6" hidden="1" x14ac:dyDescent="0.35">
      <c r="A9611" t="s">
        <v>365</v>
      </c>
      <c r="B9611" t="s">
        <v>4045</v>
      </c>
      <c r="C9611">
        <v>33.33</v>
      </c>
      <c r="D9611">
        <v>1</v>
      </c>
      <c r="E9611">
        <v>3</v>
      </c>
      <c r="F9611" t="s">
        <v>4294</v>
      </c>
    </row>
    <row r="9612" spans="1:6" hidden="1" x14ac:dyDescent="0.35">
      <c r="A9612" t="s">
        <v>365</v>
      </c>
      <c r="B9612" t="s">
        <v>4046</v>
      </c>
      <c r="C9612">
        <v>33.33</v>
      </c>
      <c r="D9612">
        <v>1</v>
      </c>
      <c r="E9612">
        <v>3</v>
      </c>
      <c r="F9612" t="s">
        <v>4294</v>
      </c>
    </row>
    <row r="9613" spans="1:6" hidden="1" x14ac:dyDescent="0.35">
      <c r="A9613" t="s">
        <v>365</v>
      </c>
      <c r="B9613" t="s">
        <v>4047</v>
      </c>
      <c r="C9613">
        <v>33.33</v>
      </c>
      <c r="D9613">
        <v>1</v>
      </c>
      <c r="E9613">
        <v>3</v>
      </c>
      <c r="F9613" t="s">
        <v>4294</v>
      </c>
    </row>
    <row r="9614" spans="1:6" hidden="1" x14ac:dyDescent="0.35">
      <c r="A9614" t="s">
        <v>365</v>
      </c>
      <c r="B9614" t="s">
        <v>4048</v>
      </c>
      <c r="C9614">
        <v>33.33</v>
      </c>
      <c r="D9614">
        <v>1</v>
      </c>
      <c r="E9614">
        <v>3</v>
      </c>
      <c r="F9614" t="s">
        <v>4294</v>
      </c>
    </row>
    <row r="9615" spans="1:6" hidden="1" x14ac:dyDescent="0.35">
      <c r="A9615" t="s">
        <v>365</v>
      </c>
      <c r="B9615" t="s">
        <v>4049</v>
      </c>
      <c r="C9615">
        <v>33.33</v>
      </c>
      <c r="D9615">
        <v>1</v>
      </c>
      <c r="E9615">
        <v>3</v>
      </c>
      <c r="F9615" t="s">
        <v>4294</v>
      </c>
    </row>
    <row r="9616" spans="1:6" hidden="1" x14ac:dyDescent="0.35">
      <c r="A9616" t="s">
        <v>365</v>
      </c>
      <c r="B9616" t="s">
        <v>4050</v>
      </c>
      <c r="C9616">
        <v>66.67</v>
      </c>
      <c r="D9616">
        <v>2</v>
      </c>
      <c r="E9616">
        <v>3</v>
      </c>
      <c r="F9616" t="s">
        <v>4294</v>
      </c>
    </row>
    <row r="9617" spans="1:6" hidden="1" x14ac:dyDescent="0.35">
      <c r="A9617" t="s">
        <v>365</v>
      </c>
      <c r="B9617" t="s">
        <v>4051</v>
      </c>
      <c r="C9617">
        <v>33.33</v>
      </c>
      <c r="D9617">
        <v>1</v>
      </c>
      <c r="E9617">
        <v>3</v>
      </c>
      <c r="F9617" t="s">
        <v>4294</v>
      </c>
    </row>
    <row r="9618" spans="1:6" hidden="1" x14ac:dyDescent="0.35">
      <c r="A9618" t="s">
        <v>365</v>
      </c>
      <c r="B9618" t="s">
        <v>4052</v>
      </c>
      <c r="C9618">
        <v>33.33</v>
      </c>
      <c r="D9618">
        <v>1</v>
      </c>
      <c r="E9618">
        <v>3</v>
      </c>
      <c r="F9618" t="s">
        <v>4294</v>
      </c>
    </row>
    <row r="9619" spans="1:6" hidden="1" x14ac:dyDescent="0.35">
      <c r="A9619" t="s">
        <v>365</v>
      </c>
      <c r="B9619" t="s">
        <v>4053</v>
      </c>
      <c r="C9619">
        <v>0</v>
      </c>
      <c r="D9619">
        <v>0</v>
      </c>
      <c r="E9619">
        <v>3</v>
      </c>
      <c r="F9619" t="s">
        <v>4294</v>
      </c>
    </row>
    <row r="9620" spans="1:6" hidden="1" x14ac:dyDescent="0.35">
      <c r="A9620" t="s">
        <v>365</v>
      </c>
      <c r="B9620" t="s">
        <v>4054</v>
      </c>
      <c r="C9620">
        <v>0</v>
      </c>
      <c r="D9620">
        <v>0</v>
      </c>
      <c r="E9620">
        <v>3</v>
      </c>
      <c r="F9620" t="s">
        <v>4294</v>
      </c>
    </row>
    <row r="9621" spans="1:6" hidden="1" x14ac:dyDescent="0.35">
      <c r="A9621" t="s">
        <v>4447</v>
      </c>
      <c r="B9621" t="s">
        <v>4448</v>
      </c>
      <c r="C9621">
        <v>25</v>
      </c>
      <c r="D9621">
        <v>1</v>
      </c>
      <c r="E9621">
        <v>4</v>
      </c>
      <c r="F9621" t="s">
        <v>4294</v>
      </c>
    </row>
    <row r="9622" spans="1:6" hidden="1" x14ac:dyDescent="0.35">
      <c r="A9622" t="s">
        <v>4447</v>
      </c>
      <c r="B9622" t="s">
        <v>4449</v>
      </c>
      <c r="C9622">
        <v>25</v>
      </c>
      <c r="D9622">
        <v>1</v>
      </c>
      <c r="E9622">
        <v>4</v>
      </c>
      <c r="F9622" t="s">
        <v>4294</v>
      </c>
    </row>
    <row r="9623" spans="1:6" hidden="1" x14ac:dyDescent="0.35">
      <c r="A9623" t="s">
        <v>4447</v>
      </c>
      <c r="B9623" t="s">
        <v>4450</v>
      </c>
      <c r="C9623">
        <v>25</v>
      </c>
      <c r="D9623">
        <v>1</v>
      </c>
      <c r="E9623">
        <v>4</v>
      </c>
      <c r="F9623" t="s">
        <v>4294</v>
      </c>
    </row>
    <row r="9624" spans="1:6" hidden="1" x14ac:dyDescent="0.35">
      <c r="A9624" t="s">
        <v>4447</v>
      </c>
      <c r="B9624" t="s">
        <v>4451</v>
      </c>
      <c r="C9624">
        <v>75</v>
      </c>
      <c r="D9624">
        <v>3</v>
      </c>
      <c r="E9624">
        <v>4</v>
      </c>
      <c r="F9624" t="s">
        <v>4294</v>
      </c>
    </row>
    <row r="9625" spans="1:6" hidden="1" x14ac:dyDescent="0.35">
      <c r="A9625" t="s">
        <v>4447</v>
      </c>
      <c r="B9625" t="s">
        <v>4452</v>
      </c>
      <c r="C9625">
        <v>0</v>
      </c>
      <c r="D9625">
        <v>0</v>
      </c>
      <c r="E9625">
        <v>4</v>
      </c>
      <c r="F9625" t="s">
        <v>4294</v>
      </c>
    </row>
    <row r="9626" spans="1:6" hidden="1" x14ac:dyDescent="0.35">
      <c r="A9626" t="s">
        <v>388</v>
      </c>
      <c r="B9626" t="s">
        <v>4060</v>
      </c>
      <c r="C9626">
        <v>100</v>
      </c>
      <c r="D9626">
        <v>4</v>
      </c>
      <c r="E9626">
        <v>4</v>
      </c>
      <c r="F9626" t="s">
        <v>4294</v>
      </c>
    </row>
    <row r="9627" spans="1:6" hidden="1" x14ac:dyDescent="0.35">
      <c r="A9627" t="s">
        <v>388</v>
      </c>
      <c r="B9627" t="s">
        <v>4061</v>
      </c>
      <c r="C9627">
        <v>25</v>
      </c>
      <c r="D9627">
        <v>1</v>
      </c>
      <c r="E9627">
        <v>4</v>
      </c>
      <c r="F9627" t="s">
        <v>4294</v>
      </c>
    </row>
    <row r="9628" spans="1:6" hidden="1" x14ac:dyDescent="0.35">
      <c r="A9628" t="s">
        <v>388</v>
      </c>
      <c r="B9628" t="s">
        <v>4062</v>
      </c>
      <c r="C9628">
        <v>25</v>
      </c>
      <c r="D9628">
        <v>1</v>
      </c>
      <c r="E9628">
        <v>4</v>
      </c>
      <c r="F9628" t="s">
        <v>4294</v>
      </c>
    </row>
    <row r="9629" spans="1:6" hidden="1" x14ac:dyDescent="0.35">
      <c r="A9629" t="s">
        <v>388</v>
      </c>
      <c r="B9629" t="s">
        <v>4063</v>
      </c>
      <c r="C9629">
        <v>50</v>
      </c>
      <c r="D9629">
        <v>2</v>
      </c>
      <c r="E9629">
        <v>4</v>
      </c>
      <c r="F9629" t="s">
        <v>4294</v>
      </c>
    </row>
    <row r="9630" spans="1:6" hidden="1" x14ac:dyDescent="0.35">
      <c r="A9630" t="s">
        <v>388</v>
      </c>
      <c r="B9630" t="s">
        <v>4064</v>
      </c>
      <c r="C9630">
        <v>25</v>
      </c>
      <c r="D9630">
        <v>1</v>
      </c>
      <c r="E9630">
        <v>4</v>
      </c>
      <c r="F9630" t="s">
        <v>4294</v>
      </c>
    </row>
    <row r="9631" spans="1:6" hidden="1" x14ac:dyDescent="0.35">
      <c r="A9631" t="s">
        <v>388</v>
      </c>
      <c r="B9631" t="s">
        <v>4065</v>
      </c>
      <c r="C9631">
        <v>50</v>
      </c>
      <c r="D9631">
        <v>2</v>
      </c>
      <c r="E9631">
        <v>4</v>
      </c>
      <c r="F9631" t="s">
        <v>4294</v>
      </c>
    </row>
    <row r="9632" spans="1:6" hidden="1" x14ac:dyDescent="0.35">
      <c r="A9632" t="s">
        <v>388</v>
      </c>
      <c r="B9632" t="s">
        <v>4066</v>
      </c>
      <c r="C9632">
        <v>50</v>
      </c>
      <c r="D9632">
        <v>2</v>
      </c>
      <c r="E9632">
        <v>4</v>
      </c>
      <c r="F9632" t="s">
        <v>4294</v>
      </c>
    </row>
    <row r="9633" spans="1:6" hidden="1" x14ac:dyDescent="0.35">
      <c r="A9633" t="s">
        <v>388</v>
      </c>
      <c r="B9633" t="s">
        <v>4067</v>
      </c>
      <c r="C9633">
        <v>75</v>
      </c>
      <c r="D9633">
        <v>3</v>
      </c>
      <c r="E9633">
        <v>4</v>
      </c>
      <c r="F9633" t="s">
        <v>4294</v>
      </c>
    </row>
    <row r="9634" spans="1:6" hidden="1" x14ac:dyDescent="0.35">
      <c r="A9634" t="s">
        <v>388</v>
      </c>
      <c r="B9634" t="s">
        <v>4068</v>
      </c>
      <c r="C9634">
        <v>50</v>
      </c>
      <c r="D9634">
        <v>2</v>
      </c>
      <c r="E9634">
        <v>4</v>
      </c>
      <c r="F9634" t="s">
        <v>4294</v>
      </c>
    </row>
    <row r="9635" spans="1:6" hidden="1" x14ac:dyDescent="0.35">
      <c r="A9635" t="s">
        <v>388</v>
      </c>
      <c r="B9635" t="s">
        <v>4069</v>
      </c>
      <c r="C9635">
        <v>50</v>
      </c>
      <c r="D9635">
        <v>2</v>
      </c>
      <c r="E9635">
        <v>4</v>
      </c>
      <c r="F9635" t="s">
        <v>4294</v>
      </c>
    </row>
    <row r="9636" spans="1:6" hidden="1" x14ac:dyDescent="0.35">
      <c r="A9636" t="s">
        <v>388</v>
      </c>
      <c r="B9636" t="s">
        <v>4070</v>
      </c>
      <c r="C9636">
        <v>75</v>
      </c>
      <c r="D9636">
        <v>3</v>
      </c>
      <c r="E9636">
        <v>4</v>
      </c>
      <c r="F9636" t="s">
        <v>4294</v>
      </c>
    </row>
    <row r="9637" spans="1:6" hidden="1" x14ac:dyDescent="0.35">
      <c r="A9637" t="s">
        <v>388</v>
      </c>
      <c r="B9637" t="s">
        <v>4071</v>
      </c>
      <c r="C9637">
        <v>0</v>
      </c>
      <c r="D9637">
        <v>0</v>
      </c>
      <c r="E9637">
        <v>4</v>
      </c>
      <c r="F9637" t="s">
        <v>4294</v>
      </c>
    </row>
    <row r="9638" spans="1:6" hidden="1" x14ac:dyDescent="0.35">
      <c r="A9638" t="s">
        <v>388</v>
      </c>
      <c r="B9638" t="s">
        <v>4072</v>
      </c>
      <c r="C9638">
        <v>0</v>
      </c>
      <c r="D9638">
        <v>0</v>
      </c>
      <c r="E9638">
        <v>4</v>
      </c>
      <c r="F9638" t="s">
        <v>4294</v>
      </c>
    </row>
    <row r="9639" spans="1:6" hidden="1" x14ac:dyDescent="0.35">
      <c r="A9639" t="s">
        <v>425</v>
      </c>
      <c r="B9639" t="s">
        <v>4182</v>
      </c>
      <c r="C9639">
        <v>50</v>
      </c>
      <c r="D9639">
        <v>2</v>
      </c>
      <c r="E9639">
        <v>4</v>
      </c>
      <c r="F9639" t="s">
        <v>4294</v>
      </c>
    </row>
    <row r="9640" spans="1:6" hidden="1" x14ac:dyDescent="0.35">
      <c r="A9640" t="s">
        <v>425</v>
      </c>
      <c r="B9640" t="s">
        <v>4183</v>
      </c>
      <c r="C9640">
        <v>50</v>
      </c>
      <c r="D9640">
        <v>2</v>
      </c>
      <c r="E9640">
        <v>4</v>
      </c>
      <c r="F9640" t="s">
        <v>4294</v>
      </c>
    </row>
    <row r="9641" spans="1:6" hidden="1" x14ac:dyDescent="0.35">
      <c r="A9641" t="s">
        <v>425</v>
      </c>
      <c r="B9641" t="s">
        <v>4184</v>
      </c>
      <c r="C9641">
        <v>50</v>
      </c>
      <c r="D9641">
        <v>2</v>
      </c>
      <c r="E9641">
        <v>4</v>
      </c>
      <c r="F9641" t="s">
        <v>4294</v>
      </c>
    </row>
    <row r="9642" spans="1:6" hidden="1" x14ac:dyDescent="0.35">
      <c r="A9642" t="s">
        <v>425</v>
      </c>
      <c r="B9642" t="s">
        <v>4185</v>
      </c>
      <c r="C9642">
        <v>50</v>
      </c>
      <c r="D9642">
        <v>2</v>
      </c>
      <c r="E9642">
        <v>4</v>
      </c>
      <c r="F9642" t="s">
        <v>4294</v>
      </c>
    </row>
    <row r="9643" spans="1:6" hidden="1" x14ac:dyDescent="0.35">
      <c r="A9643" t="s">
        <v>425</v>
      </c>
      <c r="B9643" t="s">
        <v>4186</v>
      </c>
      <c r="C9643">
        <v>50</v>
      </c>
      <c r="D9643">
        <v>2</v>
      </c>
      <c r="E9643">
        <v>4</v>
      </c>
      <c r="F9643" t="s">
        <v>4294</v>
      </c>
    </row>
    <row r="9644" spans="1:6" hidden="1" x14ac:dyDescent="0.35">
      <c r="A9644" t="s">
        <v>425</v>
      </c>
      <c r="B9644" t="s">
        <v>4187</v>
      </c>
      <c r="C9644">
        <v>50</v>
      </c>
      <c r="D9644">
        <v>2</v>
      </c>
      <c r="E9644">
        <v>4</v>
      </c>
      <c r="F9644" t="s">
        <v>4294</v>
      </c>
    </row>
    <row r="9645" spans="1:6" hidden="1" x14ac:dyDescent="0.35">
      <c r="A9645" t="s">
        <v>425</v>
      </c>
      <c r="B9645" t="s">
        <v>4188</v>
      </c>
      <c r="C9645">
        <v>50</v>
      </c>
      <c r="D9645">
        <v>2</v>
      </c>
      <c r="E9645">
        <v>4</v>
      </c>
      <c r="F9645" t="s">
        <v>4294</v>
      </c>
    </row>
    <row r="9646" spans="1:6" hidden="1" x14ac:dyDescent="0.35">
      <c r="A9646" t="s">
        <v>425</v>
      </c>
      <c r="B9646" t="s">
        <v>4189</v>
      </c>
      <c r="C9646">
        <v>50</v>
      </c>
      <c r="D9646">
        <v>2</v>
      </c>
      <c r="E9646">
        <v>4</v>
      </c>
      <c r="F9646" t="s">
        <v>4294</v>
      </c>
    </row>
    <row r="9647" spans="1:6" hidden="1" x14ac:dyDescent="0.35">
      <c r="A9647" t="s">
        <v>425</v>
      </c>
      <c r="B9647" t="s">
        <v>4190</v>
      </c>
      <c r="C9647">
        <v>25</v>
      </c>
      <c r="D9647">
        <v>1</v>
      </c>
      <c r="E9647">
        <v>4</v>
      </c>
      <c r="F9647" t="s">
        <v>4294</v>
      </c>
    </row>
    <row r="9648" spans="1:6" hidden="1" x14ac:dyDescent="0.35">
      <c r="A9648" t="s">
        <v>425</v>
      </c>
      <c r="B9648" t="s">
        <v>4191</v>
      </c>
      <c r="C9648">
        <v>50</v>
      </c>
      <c r="D9648">
        <v>2</v>
      </c>
      <c r="E9648">
        <v>4</v>
      </c>
      <c r="F9648" t="s">
        <v>4294</v>
      </c>
    </row>
    <row r="9649" spans="1:6" hidden="1" x14ac:dyDescent="0.35">
      <c r="A9649" t="s">
        <v>425</v>
      </c>
      <c r="B9649" t="s">
        <v>4192</v>
      </c>
      <c r="C9649">
        <v>0</v>
      </c>
      <c r="D9649">
        <v>0</v>
      </c>
      <c r="E9649">
        <v>4</v>
      </c>
      <c r="F9649" t="s">
        <v>4294</v>
      </c>
    </row>
    <row r="9650" spans="1:6" hidden="1" x14ac:dyDescent="0.35">
      <c r="A9650" t="s">
        <v>425</v>
      </c>
      <c r="B9650" t="s">
        <v>4193</v>
      </c>
      <c r="C9650">
        <v>0</v>
      </c>
      <c r="D9650">
        <v>0</v>
      </c>
      <c r="E9650">
        <v>4</v>
      </c>
      <c r="F9650" t="s">
        <v>4294</v>
      </c>
    </row>
    <row r="9651" spans="1:6" hidden="1" x14ac:dyDescent="0.35">
      <c r="A9651" t="s">
        <v>425</v>
      </c>
      <c r="B9651" t="s">
        <v>4194</v>
      </c>
      <c r="C9651">
        <v>0</v>
      </c>
      <c r="D9651">
        <v>0</v>
      </c>
      <c r="E9651">
        <v>4</v>
      </c>
      <c r="F9651" t="s">
        <v>4294</v>
      </c>
    </row>
    <row r="9652" spans="1:6" hidden="1" x14ac:dyDescent="0.35">
      <c r="A9652" t="s">
        <v>443</v>
      </c>
      <c r="B9652" t="s">
        <v>4195</v>
      </c>
      <c r="C9652">
        <v>0</v>
      </c>
      <c r="D9652">
        <v>0</v>
      </c>
      <c r="E9652">
        <v>4</v>
      </c>
      <c r="F9652" t="s">
        <v>4294</v>
      </c>
    </row>
    <row r="9653" spans="1:6" hidden="1" x14ac:dyDescent="0.35">
      <c r="A9653" t="s">
        <v>443</v>
      </c>
      <c r="B9653" t="s">
        <v>4196</v>
      </c>
      <c r="C9653">
        <v>50</v>
      </c>
      <c r="D9653">
        <v>2</v>
      </c>
      <c r="E9653">
        <v>4</v>
      </c>
      <c r="F9653" t="s">
        <v>4294</v>
      </c>
    </row>
    <row r="9654" spans="1:6" hidden="1" x14ac:dyDescent="0.35">
      <c r="A9654" t="s">
        <v>443</v>
      </c>
      <c r="B9654" t="s">
        <v>4197</v>
      </c>
      <c r="C9654">
        <v>50</v>
      </c>
      <c r="D9654">
        <v>2</v>
      </c>
      <c r="E9654">
        <v>4</v>
      </c>
      <c r="F9654" t="s">
        <v>4294</v>
      </c>
    </row>
    <row r="9655" spans="1:6" hidden="1" x14ac:dyDescent="0.35">
      <c r="A9655" t="s">
        <v>443</v>
      </c>
      <c r="B9655" t="s">
        <v>4198</v>
      </c>
      <c r="C9655">
        <v>50</v>
      </c>
      <c r="D9655">
        <v>2</v>
      </c>
      <c r="E9655">
        <v>4</v>
      </c>
      <c r="F9655" t="s">
        <v>4294</v>
      </c>
    </row>
    <row r="9656" spans="1:6" hidden="1" x14ac:dyDescent="0.35">
      <c r="A9656" t="s">
        <v>443</v>
      </c>
      <c r="B9656" t="s">
        <v>4199</v>
      </c>
      <c r="C9656">
        <v>50</v>
      </c>
      <c r="D9656">
        <v>2</v>
      </c>
      <c r="E9656">
        <v>4</v>
      </c>
      <c r="F9656" t="s">
        <v>4294</v>
      </c>
    </row>
    <row r="9657" spans="1:6" hidden="1" x14ac:dyDescent="0.35">
      <c r="A9657" t="s">
        <v>443</v>
      </c>
      <c r="B9657" t="s">
        <v>4200</v>
      </c>
      <c r="C9657">
        <v>75</v>
      </c>
      <c r="D9657">
        <v>3</v>
      </c>
      <c r="E9657">
        <v>4</v>
      </c>
      <c r="F9657" t="s">
        <v>4294</v>
      </c>
    </row>
    <row r="9658" spans="1:6" hidden="1" x14ac:dyDescent="0.35">
      <c r="A9658" t="s">
        <v>443</v>
      </c>
      <c r="B9658" t="s">
        <v>4201</v>
      </c>
      <c r="C9658">
        <v>50</v>
      </c>
      <c r="D9658">
        <v>2</v>
      </c>
      <c r="E9658">
        <v>4</v>
      </c>
      <c r="F9658" t="s">
        <v>4294</v>
      </c>
    </row>
    <row r="9659" spans="1:6" hidden="1" x14ac:dyDescent="0.35">
      <c r="A9659" t="s">
        <v>443</v>
      </c>
      <c r="B9659" t="s">
        <v>4202</v>
      </c>
      <c r="C9659">
        <v>0</v>
      </c>
      <c r="D9659">
        <v>0</v>
      </c>
      <c r="E9659">
        <v>4</v>
      </c>
      <c r="F9659" t="s">
        <v>4294</v>
      </c>
    </row>
    <row r="9660" spans="1:6" hidden="1" x14ac:dyDescent="0.35">
      <c r="A9660" t="s">
        <v>443</v>
      </c>
      <c r="B9660" t="s">
        <v>4203</v>
      </c>
      <c r="C9660">
        <v>25</v>
      </c>
      <c r="D9660">
        <v>1</v>
      </c>
      <c r="E9660">
        <v>4</v>
      </c>
      <c r="F9660" t="s">
        <v>4294</v>
      </c>
    </row>
    <row r="9661" spans="1:6" hidden="1" x14ac:dyDescent="0.35">
      <c r="A9661" t="s">
        <v>455</v>
      </c>
      <c r="B9661" t="s">
        <v>4204</v>
      </c>
      <c r="C9661">
        <v>0</v>
      </c>
      <c r="D9661">
        <v>0</v>
      </c>
      <c r="E9661">
        <v>4</v>
      </c>
      <c r="F9661" t="s">
        <v>4294</v>
      </c>
    </row>
    <row r="9662" spans="1:6" hidden="1" x14ac:dyDescent="0.35">
      <c r="A9662" t="s">
        <v>455</v>
      </c>
      <c r="B9662" t="s">
        <v>4205</v>
      </c>
      <c r="C9662">
        <v>75</v>
      </c>
      <c r="D9662">
        <v>3</v>
      </c>
      <c r="E9662">
        <v>4</v>
      </c>
      <c r="F9662" t="s">
        <v>4294</v>
      </c>
    </row>
    <row r="9663" spans="1:6" hidden="1" x14ac:dyDescent="0.35">
      <c r="A9663" t="s">
        <v>455</v>
      </c>
      <c r="B9663" t="s">
        <v>4206</v>
      </c>
      <c r="C9663">
        <v>75</v>
      </c>
      <c r="D9663">
        <v>3</v>
      </c>
      <c r="E9663">
        <v>4</v>
      </c>
      <c r="F9663" t="s">
        <v>4294</v>
      </c>
    </row>
    <row r="9664" spans="1:6" hidden="1" x14ac:dyDescent="0.35">
      <c r="A9664" t="s">
        <v>455</v>
      </c>
      <c r="B9664" t="s">
        <v>4207</v>
      </c>
      <c r="C9664">
        <v>50</v>
      </c>
      <c r="D9664">
        <v>2</v>
      </c>
      <c r="E9664">
        <v>4</v>
      </c>
      <c r="F9664" t="s">
        <v>4294</v>
      </c>
    </row>
    <row r="9665" spans="1:6" hidden="1" x14ac:dyDescent="0.35">
      <c r="A9665" t="s">
        <v>455</v>
      </c>
      <c r="B9665" t="s">
        <v>4208</v>
      </c>
      <c r="C9665">
        <v>25</v>
      </c>
      <c r="D9665">
        <v>1</v>
      </c>
      <c r="E9665">
        <v>4</v>
      </c>
      <c r="F9665" t="s">
        <v>4294</v>
      </c>
    </row>
    <row r="9666" spans="1:6" hidden="1" x14ac:dyDescent="0.35">
      <c r="A9666" t="s">
        <v>455</v>
      </c>
      <c r="B9666" t="s">
        <v>4209</v>
      </c>
      <c r="C9666">
        <v>0</v>
      </c>
      <c r="D9666">
        <v>0</v>
      </c>
      <c r="E9666">
        <v>4</v>
      </c>
      <c r="F9666" t="s">
        <v>4294</v>
      </c>
    </row>
    <row r="9667" spans="1:6" hidden="1" x14ac:dyDescent="0.35">
      <c r="A9667" t="s">
        <v>455</v>
      </c>
      <c r="B9667" t="s">
        <v>4210</v>
      </c>
      <c r="C9667">
        <v>0</v>
      </c>
      <c r="D9667">
        <v>0</v>
      </c>
      <c r="E9667">
        <v>4</v>
      </c>
      <c r="F9667" t="s">
        <v>4294</v>
      </c>
    </row>
    <row r="9668" spans="1:6" hidden="1" x14ac:dyDescent="0.35">
      <c r="A9668" t="s">
        <v>455</v>
      </c>
      <c r="B9668" t="s">
        <v>4211</v>
      </c>
      <c r="C9668">
        <v>0</v>
      </c>
      <c r="D9668">
        <v>0</v>
      </c>
      <c r="E9668">
        <v>4</v>
      </c>
      <c r="F9668" t="s">
        <v>4294</v>
      </c>
    </row>
    <row r="9669" spans="1:6" hidden="1" x14ac:dyDescent="0.35">
      <c r="A9669" t="s">
        <v>4453</v>
      </c>
      <c r="B9669" t="s">
        <v>4454</v>
      </c>
      <c r="C9669">
        <v>100</v>
      </c>
      <c r="D9669">
        <v>3</v>
      </c>
      <c r="E9669">
        <v>3</v>
      </c>
      <c r="F9669" t="s">
        <v>4294</v>
      </c>
    </row>
    <row r="9670" spans="1:6" hidden="1" x14ac:dyDescent="0.35">
      <c r="A9670" t="s">
        <v>4453</v>
      </c>
      <c r="B9670" t="s">
        <v>4455</v>
      </c>
      <c r="C9670">
        <v>100</v>
      </c>
      <c r="D9670">
        <v>3</v>
      </c>
      <c r="E9670">
        <v>3</v>
      </c>
      <c r="F9670" t="s">
        <v>4294</v>
      </c>
    </row>
    <row r="9671" spans="1:6" hidden="1" x14ac:dyDescent="0.35">
      <c r="A9671" t="s">
        <v>4453</v>
      </c>
      <c r="B9671" t="s">
        <v>4456</v>
      </c>
      <c r="C9671">
        <v>66.67</v>
      </c>
      <c r="D9671">
        <v>2</v>
      </c>
      <c r="E9671">
        <v>3</v>
      </c>
      <c r="F9671" t="s">
        <v>4294</v>
      </c>
    </row>
    <row r="9672" spans="1:6" hidden="1" x14ac:dyDescent="0.35">
      <c r="A9672" t="s">
        <v>4453</v>
      </c>
      <c r="B9672" t="s">
        <v>4457</v>
      </c>
      <c r="C9672">
        <v>66.67</v>
      </c>
      <c r="D9672">
        <v>2</v>
      </c>
      <c r="E9672">
        <v>3</v>
      </c>
      <c r="F9672" t="s">
        <v>4294</v>
      </c>
    </row>
    <row r="9673" spans="1:6" hidden="1" x14ac:dyDescent="0.35">
      <c r="A9673" t="s">
        <v>4453</v>
      </c>
      <c r="B9673" t="s">
        <v>4458</v>
      </c>
      <c r="C9673">
        <v>0</v>
      </c>
      <c r="D9673">
        <v>0</v>
      </c>
      <c r="E9673">
        <v>3</v>
      </c>
      <c r="F9673" t="s">
        <v>4294</v>
      </c>
    </row>
    <row r="9674" spans="1:6" hidden="1" x14ac:dyDescent="0.35">
      <c r="A9674" t="s">
        <v>4453</v>
      </c>
      <c r="B9674" t="s">
        <v>4459</v>
      </c>
      <c r="C9674">
        <v>0</v>
      </c>
      <c r="D9674">
        <v>0</v>
      </c>
      <c r="E9674">
        <v>3</v>
      </c>
      <c r="F9674" t="s">
        <v>4294</v>
      </c>
    </row>
    <row r="9675" spans="1:6" hidden="1" x14ac:dyDescent="0.35">
      <c r="A9675" t="s">
        <v>474</v>
      </c>
      <c r="B9675" t="s">
        <v>4218</v>
      </c>
      <c r="C9675">
        <v>0</v>
      </c>
      <c r="D9675">
        <v>0</v>
      </c>
      <c r="E9675">
        <v>4</v>
      </c>
      <c r="F9675" t="s">
        <v>4294</v>
      </c>
    </row>
    <row r="9676" spans="1:6" hidden="1" x14ac:dyDescent="0.35">
      <c r="A9676" t="s">
        <v>474</v>
      </c>
      <c r="B9676" t="s">
        <v>4219</v>
      </c>
      <c r="C9676">
        <v>50</v>
      </c>
      <c r="D9676">
        <v>2</v>
      </c>
      <c r="E9676">
        <v>4</v>
      </c>
      <c r="F9676" t="s">
        <v>4294</v>
      </c>
    </row>
    <row r="9677" spans="1:6" hidden="1" x14ac:dyDescent="0.35">
      <c r="A9677" t="s">
        <v>474</v>
      </c>
      <c r="B9677" t="s">
        <v>4220</v>
      </c>
      <c r="C9677">
        <v>75</v>
      </c>
      <c r="D9677">
        <v>3</v>
      </c>
      <c r="E9677">
        <v>4</v>
      </c>
      <c r="F9677" t="s">
        <v>4294</v>
      </c>
    </row>
    <row r="9678" spans="1:6" hidden="1" x14ac:dyDescent="0.35">
      <c r="A9678" t="s">
        <v>474</v>
      </c>
      <c r="B9678" t="s">
        <v>4221</v>
      </c>
      <c r="C9678">
        <v>50</v>
      </c>
      <c r="D9678">
        <v>2</v>
      </c>
      <c r="E9678">
        <v>4</v>
      </c>
      <c r="F9678" t="s">
        <v>4294</v>
      </c>
    </row>
    <row r="9679" spans="1:6" hidden="1" x14ac:dyDescent="0.35">
      <c r="A9679" t="s">
        <v>474</v>
      </c>
      <c r="B9679" t="s">
        <v>4222</v>
      </c>
      <c r="C9679">
        <v>50</v>
      </c>
      <c r="D9679">
        <v>2</v>
      </c>
      <c r="E9679">
        <v>4</v>
      </c>
      <c r="F9679" t="s">
        <v>4294</v>
      </c>
    </row>
    <row r="9680" spans="1:6" hidden="1" x14ac:dyDescent="0.35">
      <c r="A9680" t="s">
        <v>474</v>
      </c>
      <c r="B9680" t="s">
        <v>4223</v>
      </c>
      <c r="C9680">
        <v>50</v>
      </c>
      <c r="D9680">
        <v>2</v>
      </c>
      <c r="E9680">
        <v>4</v>
      </c>
      <c r="F9680" t="s">
        <v>4294</v>
      </c>
    </row>
    <row r="9681" spans="1:6" hidden="1" x14ac:dyDescent="0.35">
      <c r="A9681" t="s">
        <v>474</v>
      </c>
      <c r="B9681" t="s">
        <v>4224</v>
      </c>
      <c r="C9681">
        <v>50</v>
      </c>
      <c r="D9681">
        <v>2</v>
      </c>
      <c r="E9681">
        <v>4</v>
      </c>
      <c r="F9681" t="s">
        <v>4294</v>
      </c>
    </row>
    <row r="9682" spans="1:6" hidden="1" x14ac:dyDescent="0.35">
      <c r="A9682" t="s">
        <v>474</v>
      </c>
      <c r="B9682" t="s">
        <v>4225</v>
      </c>
      <c r="C9682">
        <v>50</v>
      </c>
      <c r="D9682">
        <v>2</v>
      </c>
      <c r="E9682">
        <v>4</v>
      </c>
      <c r="F9682" t="s">
        <v>4294</v>
      </c>
    </row>
    <row r="9683" spans="1:6" hidden="1" x14ac:dyDescent="0.35">
      <c r="A9683" t="s">
        <v>474</v>
      </c>
      <c r="B9683" t="s">
        <v>4226</v>
      </c>
      <c r="C9683">
        <v>0</v>
      </c>
      <c r="D9683">
        <v>0</v>
      </c>
      <c r="E9683">
        <v>4</v>
      </c>
      <c r="F9683" t="s">
        <v>4294</v>
      </c>
    </row>
    <row r="9684" spans="1:6" hidden="1" x14ac:dyDescent="0.35">
      <c r="A9684" t="s">
        <v>474</v>
      </c>
      <c r="B9684" t="s">
        <v>4227</v>
      </c>
      <c r="C9684">
        <v>0</v>
      </c>
      <c r="D9684">
        <v>0</v>
      </c>
      <c r="E9684">
        <v>4</v>
      </c>
      <c r="F9684" t="s">
        <v>4294</v>
      </c>
    </row>
    <row r="9685" spans="1:6" hidden="1" x14ac:dyDescent="0.35">
      <c r="A9685" t="s">
        <v>474</v>
      </c>
      <c r="B9685" t="s">
        <v>4228</v>
      </c>
      <c r="C9685">
        <v>25</v>
      </c>
      <c r="D9685">
        <v>1</v>
      </c>
      <c r="E9685">
        <v>4</v>
      </c>
      <c r="F9685" t="s">
        <v>4294</v>
      </c>
    </row>
    <row r="9686" spans="1:6" hidden="1" x14ac:dyDescent="0.35">
      <c r="A9686" t="s">
        <v>490</v>
      </c>
      <c r="B9686" t="s">
        <v>4229</v>
      </c>
      <c r="C9686">
        <v>100</v>
      </c>
      <c r="D9686">
        <v>4</v>
      </c>
      <c r="E9686">
        <v>4</v>
      </c>
      <c r="F9686" t="s">
        <v>4294</v>
      </c>
    </row>
    <row r="9687" spans="1:6" hidden="1" x14ac:dyDescent="0.35">
      <c r="A9687" t="s">
        <v>490</v>
      </c>
      <c r="B9687" t="s">
        <v>4230</v>
      </c>
      <c r="C9687">
        <v>50</v>
      </c>
      <c r="D9687">
        <v>2</v>
      </c>
      <c r="E9687">
        <v>4</v>
      </c>
      <c r="F9687" t="s">
        <v>4294</v>
      </c>
    </row>
    <row r="9688" spans="1:6" hidden="1" x14ac:dyDescent="0.35">
      <c r="A9688" t="s">
        <v>490</v>
      </c>
      <c r="B9688" t="s">
        <v>4231</v>
      </c>
      <c r="C9688">
        <v>0</v>
      </c>
      <c r="D9688">
        <v>0</v>
      </c>
      <c r="E9688">
        <v>4</v>
      </c>
      <c r="F9688" t="s">
        <v>4294</v>
      </c>
    </row>
    <row r="9689" spans="1:6" hidden="1" x14ac:dyDescent="0.35">
      <c r="A9689" t="s">
        <v>490</v>
      </c>
      <c r="B9689" t="s">
        <v>4232</v>
      </c>
      <c r="C9689">
        <v>25</v>
      </c>
      <c r="D9689">
        <v>1</v>
      </c>
      <c r="E9689">
        <v>4</v>
      </c>
      <c r="F9689" t="s">
        <v>4294</v>
      </c>
    </row>
    <row r="9690" spans="1:6" hidden="1" x14ac:dyDescent="0.35">
      <c r="A9690" t="s">
        <v>490</v>
      </c>
      <c r="B9690" t="s">
        <v>4233</v>
      </c>
      <c r="C9690">
        <v>50</v>
      </c>
      <c r="D9690">
        <v>2</v>
      </c>
      <c r="E9690">
        <v>4</v>
      </c>
      <c r="F9690" t="s">
        <v>4294</v>
      </c>
    </row>
    <row r="9691" spans="1:6" hidden="1" x14ac:dyDescent="0.35">
      <c r="A9691" t="s">
        <v>490</v>
      </c>
      <c r="B9691" t="s">
        <v>4234</v>
      </c>
      <c r="C9691">
        <v>50</v>
      </c>
      <c r="D9691">
        <v>2</v>
      </c>
      <c r="E9691">
        <v>4</v>
      </c>
      <c r="F9691" t="s">
        <v>4294</v>
      </c>
    </row>
    <row r="9692" spans="1:6" hidden="1" x14ac:dyDescent="0.35">
      <c r="A9692" t="s">
        <v>490</v>
      </c>
      <c r="B9692" t="s">
        <v>4235</v>
      </c>
      <c r="C9692">
        <v>0</v>
      </c>
      <c r="D9692">
        <v>0</v>
      </c>
      <c r="E9692">
        <v>4</v>
      </c>
      <c r="F9692" t="s">
        <v>4294</v>
      </c>
    </row>
    <row r="9693" spans="1:6" hidden="1" x14ac:dyDescent="0.35">
      <c r="A9693" t="s">
        <v>490</v>
      </c>
      <c r="B9693" t="s">
        <v>4236</v>
      </c>
      <c r="C9693">
        <v>0</v>
      </c>
      <c r="D9693">
        <v>0</v>
      </c>
      <c r="E9693">
        <v>4</v>
      </c>
      <c r="F9693" t="s">
        <v>4294</v>
      </c>
    </row>
    <row r="9694" spans="1:6" hidden="1" x14ac:dyDescent="0.35">
      <c r="A9694" t="s">
        <v>526</v>
      </c>
      <c r="B9694" t="s">
        <v>4244</v>
      </c>
      <c r="C9694">
        <v>25</v>
      </c>
      <c r="D9694">
        <v>1</v>
      </c>
      <c r="E9694">
        <v>4</v>
      </c>
      <c r="F9694" t="s">
        <v>4294</v>
      </c>
    </row>
    <row r="9695" spans="1:6" hidden="1" x14ac:dyDescent="0.35">
      <c r="A9695" t="s">
        <v>526</v>
      </c>
      <c r="B9695" t="s">
        <v>4245</v>
      </c>
      <c r="C9695">
        <v>25</v>
      </c>
      <c r="D9695">
        <v>1</v>
      </c>
      <c r="E9695">
        <v>4</v>
      </c>
      <c r="F9695" t="s">
        <v>4294</v>
      </c>
    </row>
    <row r="9696" spans="1:6" hidden="1" x14ac:dyDescent="0.35">
      <c r="A9696" t="s">
        <v>526</v>
      </c>
      <c r="B9696" t="s">
        <v>4246</v>
      </c>
      <c r="C9696">
        <v>50</v>
      </c>
      <c r="D9696">
        <v>2</v>
      </c>
      <c r="E9696">
        <v>4</v>
      </c>
      <c r="F9696" t="s">
        <v>4294</v>
      </c>
    </row>
    <row r="9697" spans="1:6" hidden="1" x14ac:dyDescent="0.35">
      <c r="A9697" t="s">
        <v>526</v>
      </c>
      <c r="B9697" t="s">
        <v>4247</v>
      </c>
      <c r="C9697">
        <v>50</v>
      </c>
      <c r="D9697">
        <v>2</v>
      </c>
      <c r="E9697">
        <v>4</v>
      </c>
      <c r="F9697" t="s">
        <v>4294</v>
      </c>
    </row>
    <row r="9698" spans="1:6" hidden="1" x14ac:dyDescent="0.35">
      <c r="A9698" t="s">
        <v>526</v>
      </c>
      <c r="B9698" t="s">
        <v>4248</v>
      </c>
      <c r="C9698">
        <v>75</v>
      </c>
      <c r="D9698">
        <v>3</v>
      </c>
      <c r="E9698">
        <v>4</v>
      </c>
      <c r="F9698" t="s">
        <v>4294</v>
      </c>
    </row>
    <row r="9699" spans="1:6" hidden="1" x14ac:dyDescent="0.35">
      <c r="A9699" t="s">
        <v>526</v>
      </c>
      <c r="B9699" t="s">
        <v>4249</v>
      </c>
      <c r="C9699">
        <v>50</v>
      </c>
      <c r="D9699">
        <v>2</v>
      </c>
      <c r="E9699">
        <v>4</v>
      </c>
      <c r="F9699" t="s">
        <v>4294</v>
      </c>
    </row>
    <row r="9700" spans="1:6" hidden="1" x14ac:dyDescent="0.35">
      <c r="A9700" t="s">
        <v>526</v>
      </c>
      <c r="B9700" t="s">
        <v>4250</v>
      </c>
      <c r="C9700">
        <v>0</v>
      </c>
      <c r="D9700">
        <v>0</v>
      </c>
      <c r="E9700">
        <v>4</v>
      </c>
      <c r="F9700" t="s">
        <v>4294</v>
      </c>
    </row>
    <row r="9701" spans="1:6" hidden="1" x14ac:dyDescent="0.35">
      <c r="A9701" t="s">
        <v>526</v>
      </c>
      <c r="B9701" t="s">
        <v>4251</v>
      </c>
      <c r="C9701">
        <v>0</v>
      </c>
      <c r="D9701">
        <v>0</v>
      </c>
      <c r="E9701">
        <v>4</v>
      </c>
      <c r="F9701" t="s">
        <v>4294</v>
      </c>
    </row>
    <row r="9702" spans="1:6" x14ac:dyDescent="0.35">
      <c r="A9702" t="s">
        <v>4</v>
      </c>
      <c r="B9702" t="s">
        <v>1711</v>
      </c>
      <c r="C9702">
        <v>100</v>
      </c>
      <c r="D9702">
        <v>20</v>
      </c>
      <c r="E9702">
        <v>20</v>
      </c>
      <c r="F9702" t="s">
        <v>1814</v>
      </c>
    </row>
    <row r="9703" spans="1:6" hidden="1" x14ac:dyDescent="0.35">
      <c r="A9703" t="s">
        <v>6</v>
      </c>
      <c r="B9703" t="s">
        <v>4292</v>
      </c>
      <c r="C9703">
        <v>100</v>
      </c>
      <c r="D9703">
        <v>20</v>
      </c>
      <c r="E9703">
        <v>20</v>
      </c>
      <c r="F9703" t="s">
        <v>1814</v>
      </c>
    </row>
    <row r="9704" spans="1:6" hidden="1" x14ac:dyDescent="0.35">
      <c r="A9704" t="s">
        <v>8</v>
      </c>
      <c r="B9704" t="s">
        <v>1544</v>
      </c>
      <c r="C9704">
        <v>100</v>
      </c>
      <c r="D9704">
        <v>20</v>
      </c>
      <c r="E9704">
        <v>20</v>
      </c>
      <c r="F9704" t="s">
        <v>1814</v>
      </c>
    </row>
    <row r="9705" spans="1:6" hidden="1" x14ac:dyDescent="0.35">
      <c r="A9705" t="s">
        <v>10</v>
      </c>
      <c r="B9705" t="s">
        <v>1674</v>
      </c>
      <c r="C9705">
        <v>100</v>
      </c>
      <c r="D9705">
        <v>20</v>
      </c>
      <c r="E9705">
        <v>20</v>
      </c>
      <c r="F9705" t="s">
        <v>1814</v>
      </c>
    </row>
    <row r="9706" spans="1:6" hidden="1" x14ac:dyDescent="0.35">
      <c r="A9706" t="s">
        <v>12</v>
      </c>
      <c r="B9706" t="s">
        <v>4296</v>
      </c>
      <c r="C9706">
        <v>100</v>
      </c>
      <c r="D9706">
        <v>20</v>
      </c>
      <c r="E9706">
        <v>20</v>
      </c>
      <c r="F9706" t="s">
        <v>1814</v>
      </c>
    </row>
    <row r="9707" spans="1:6" hidden="1" x14ac:dyDescent="0.35">
      <c r="A9707" t="s">
        <v>14</v>
      </c>
      <c r="B9707" t="s">
        <v>1814</v>
      </c>
      <c r="C9707">
        <v>100</v>
      </c>
      <c r="D9707">
        <v>20</v>
      </c>
      <c r="E9707">
        <v>20</v>
      </c>
      <c r="F9707" t="s">
        <v>1814</v>
      </c>
    </row>
    <row r="9708" spans="1:6" hidden="1" x14ac:dyDescent="0.35">
      <c r="A9708" t="s">
        <v>16</v>
      </c>
      <c r="B9708" t="s">
        <v>885</v>
      </c>
      <c r="C9708">
        <v>100</v>
      </c>
      <c r="D9708">
        <v>20</v>
      </c>
      <c r="E9708">
        <v>20</v>
      </c>
      <c r="F9708" t="s">
        <v>1814</v>
      </c>
    </row>
    <row r="9709" spans="1:6" hidden="1" x14ac:dyDescent="0.35">
      <c r="A9709" t="s">
        <v>18</v>
      </c>
      <c r="B9709" t="s">
        <v>780</v>
      </c>
      <c r="C9709">
        <v>100</v>
      </c>
      <c r="D9709">
        <v>20</v>
      </c>
      <c r="E9709">
        <v>20</v>
      </c>
      <c r="F9709" t="s">
        <v>1814</v>
      </c>
    </row>
    <row r="9710" spans="1:6" hidden="1" x14ac:dyDescent="0.35">
      <c r="A9710" t="s">
        <v>20</v>
      </c>
      <c r="B9710" t="s">
        <v>781</v>
      </c>
      <c r="C9710">
        <v>95</v>
      </c>
      <c r="D9710">
        <v>19</v>
      </c>
      <c r="E9710">
        <v>20</v>
      </c>
      <c r="F9710" t="s">
        <v>1814</v>
      </c>
    </row>
    <row r="9711" spans="1:6" hidden="1" x14ac:dyDescent="0.35">
      <c r="A9711" t="s">
        <v>20</v>
      </c>
      <c r="B9711" t="s">
        <v>841</v>
      </c>
      <c r="C9711">
        <v>5</v>
      </c>
      <c r="D9711">
        <v>1</v>
      </c>
      <c r="E9711">
        <v>20</v>
      </c>
      <c r="F9711" t="s">
        <v>1814</v>
      </c>
    </row>
    <row r="9712" spans="1:6" hidden="1" x14ac:dyDescent="0.35">
      <c r="A9712" t="s">
        <v>21</v>
      </c>
      <c r="B9712" t="s">
        <v>842</v>
      </c>
      <c r="C9712">
        <v>35</v>
      </c>
      <c r="D9712">
        <v>7</v>
      </c>
      <c r="E9712">
        <v>20</v>
      </c>
      <c r="F9712" t="s">
        <v>1814</v>
      </c>
    </row>
    <row r="9713" spans="1:6" hidden="1" x14ac:dyDescent="0.35">
      <c r="A9713" t="s">
        <v>21</v>
      </c>
      <c r="B9713" t="s">
        <v>828</v>
      </c>
      <c r="C9713">
        <v>65</v>
      </c>
      <c r="D9713">
        <v>13</v>
      </c>
      <c r="E9713">
        <v>20</v>
      </c>
      <c r="F9713" t="s">
        <v>1814</v>
      </c>
    </row>
    <row r="9714" spans="1:6" hidden="1" x14ac:dyDescent="0.35">
      <c r="A9714" t="s">
        <v>32</v>
      </c>
      <c r="B9714" t="s">
        <v>851</v>
      </c>
      <c r="C9714">
        <v>100</v>
      </c>
      <c r="D9714">
        <v>3</v>
      </c>
      <c r="E9714">
        <v>3</v>
      </c>
      <c r="F9714" t="s">
        <v>1814</v>
      </c>
    </row>
    <row r="9715" spans="1:6" hidden="1" x14ac:dyDescent="0.35">
      <c r="A9715" t="s">
        <v>4431</v>
      </c>
      <c r="B9715" t="s">
        <v>787</v>
      </c>
      <c r="C9715">
        <v>100</v>
      </c>
      <c r="D9715">
        <v>3</v>
      </c>
      <c r="E9715">
        <v>3</v>
      </c>
      <c r="F9715" t="s">
        <v>1814</v>
      </c>
    </row>
    <row r="9716" spans="1:6" hidden="1" x14ac:dyDescent="0.35">
      <c r="A9716" t="s">
        <v>35</v>
      </c>
      <c r="B9716" t="s">
        <v>1818</v>
      </c>
      <c r="C9716">
        <v>100</v>
      </c>
      <c r="D9716">
        <v>3</v>
      </c>
      <c r="E9716">
        <v>3</v>
      </c>
      <c r="F9716" t="s">
        <v>1814</v>
      </c>
    </row>
    <row r="9717" spans="1:6" hidden="1" x14ac:dyDescent="0.35">
      <c r="A9717" t="s">
        <v>43</v>
      </c>
      <c r="B9717" t="s">
        <v>792</v>
      </c>
      <c r="C9717">
        <v>33.33</v>
      </c>
      <c r="D9717">
        <v>1</v>
      </c>
      <c r="E9717">
        <v>3</v>
      </c>
      <c r="F9717" t="s">
        <v>1814</v>
      </c>
    </row>
    <row r="9718" spans="1:6" hidden="1" x14ac:dyDescent="0.35">
      <c r="A9718" t="s">
        <v>43</v>
      </c>
      <c r="B9718" t="s">
        <v>1269</v>
      </c>
      <c r="C9718">
        <v>33.33</v>
      </c>
      <c r="D9718">
        <v>1</v>
      </c>
      <c r="E9718">
        <v>3</v>
      </c>
      <c r="F9718" t="s">
        <v>1814</v>
      </c>
    </row>
    <row r="9719" spans="1:6" hidden="1" x14ac:dyDescent="0.35">
      <c r="A9719" t="s">
        <v>43</v>
      </c>
      <c r="B9719" t="s">
        <v>1293</v>
      </c>
      <c r="C9719">
        <v>33.33</v>
      </c>
      <c r="D9719">
        <v>1</v>
      </c>
      <c r="E9719">
        <v>3</v>
      </c>
      <c r="F9719" t="s">
        <v>1814</v>
      </c>
    </row>
    <row r="9720" spans="1:6" hidden="1" x14ac:dyDescent="0.35">
      <c r="A9720" t="s">
        <v>45</v>
      </c>
      <c r="B9720" t="s">
        <v>4292</v>
      </c>
      <c r="C9720">
        <v>100</v>
      </c>
      <c r="D9720">
        <v>1</v>
      </c>
      <c r="E9720">
        <v>1</v>
      </c>
      <c r="F9720" t="s">
        <v>1814</v>
      </c>
    </row>
    <row r="9721" spans="1:6" hidden="1" x14ac:dyDescent="0.35">
      <c r="A9721" t="s">
        <v>46</v>
      </c>
      <c r="B9721" t="s">
        <v>1544</v>
      </c>
      <c r="C9721">
        <v>100</v>
      </c>
      <c r="D9721">
        <v>1</v>
      </c>
      <c r="E9721">
        <v>1</v>
      </c>
      <c r="F9721" t="s">
        <v>1814</v>
      </c>
    </row>
    <row r="9722" spans="1:6" hidden="1" x14ac:dyDescent="0.35">
      <c r="A9722" t="s">
        <v>47</v>
      </c>
      <c r="B9722" t="s">
        <v>1674</v>
      </c>
      <c r="C9722">
        <v>100</v>
      </c>
      <c r="D9722">
        <v>1</v>
      </c>
      <c r="E9722">
        <v>1</v>
      </c>
      <c r="F9722" t="s">
        <v>1814</v>
      </c>
    </row>
    <row r="9723" spans="1:6" hidden="1" x14ac:dyDescent="0.35">
      <c r="A9723" t="s">
        <v>48</v>
      </c>
      <c r="B9723" t="s">
        <v>792</v>
      </c>
      <c r="C9723">
        <v>66.67</v>
      </c>
      <c r="D9723">
        <v>2</v>
      </c>
      <c r="E9723">
        <v>3</v>
      </c>
      <c r="F9723" t="s">
        <v>1814</v>
      </c>
    </row>
    <row r="9724" spans="1:6" hidden="1" x14ac:dyDescent="0.35">
      <c r="A9724" t="s">
        <v>48</v>
      </c>
      <c r="B9724" t="s">
        <v>1269</v>
      </c>
      <c r="C9724">
        <v>33.33</v>
      </c>
      <c r="D9724">
        <v>1</v>
      </c>
      <c r="E9724">
        <v>3</v>
      </c>
      <c r="F9724" t="s">
        <v>1814</v>
      </c>
    </row>
    <row r="9725" spans="1:6" hidden="1" x14ac:dyDescent="0.35">
      <c r="A9725" t="s">
        <v>50</v>
      </c>
      <c r="B9725" t="s">
        <v>4257</v>
      </c>
      <c r="C9725">
        <v>50</v>
      </c>
      <c r="D9725">
        <v>1</v>
      </c>
      <c r="E9725">
        <v>2</v>
      </c>
      <c r="F9725" t="s">
        <v>1814</v>
      </c>
    </row>
    <row r="9726" spans="1:6" hidden="1" x14ac:dyDescent="0.35">
      <c r="A9726" t="s">
        <v>50</v>
      </c>
      <c r="B9726" t="s">
        <v>4292</v>
      </c>
      <c r="C9726">
        <v>50</v>
      </c>
      <c r="D9726">
        <v>1</v>
      </c>
      <c r="E9726">
        <v>2</v>
      </c>
      <c r="F9726" t="s">
        <v>1814</v>
      </c>
    </row>
    <row r="9727" spans="1:6" hidden="1" x14ac:dyDescent="0.35">
      <c r="A9727" t="s">
        <v>51</v>
      </c>
      <c r="B9727" t="s">
        <v>1544</v>
      </c>
      <c r="C9727">
        <v>50</v>
      </c>
      <c r="D9727">
        <v>1</v>
      </c>
      <c r="E9727">
        <v>2</v>
      </c>
      <c r="F9727" t="s">
        <v>1814</v>
      </c>
    </row>
    <row r="9728" spans="1:6" hidden="1" x14ac:dyDescent="0.35">
      <c r="A9728" t="s">
        <v>51</v>
      </c>
      <c r="B9728" t="s">
        <v>782</v>
      </c>
      <c r="C9728">
        <v>50</v>
      </c>
      <c r="D9728">
        <v>1</v>
      </c>
      <c r="E9728">
        <v>2</v>
      </c>
      <c r="F9728" t="s">
        <v>1814</v>
      </c>
    </row>
    <row r="9729" spans="1:6" hidden="1" x14ac:dyDescent="0.35">
      <c r="A9729" t="s">
        <v>52</v>
      </c>
      <c r="B9729" t="s">
        <v>1674</v>
      </c>
      <c r="C9729">
        <v>50</v>
      </c>
      <c r="D9729">
        <v>1</v>
      </c>
      <c r="E9729">
        <v>2</v>
      </c>
      <c r="F9729" t="s">
        <v>1814</v>
      </c>
    </row>
    <row r="9730" spans="1:6" hidden="1" x14ac:dyDescent="0.35">
      <c r="A9730" t="s">
        <v>52</v>
      </c>
      <c r="B9730" t="s">
        <v>782</v>
      </c>
      <c r="C9730">
        <v>50</v>
      </c>
      <c r="D9730">
        <v>1</v>
      </c>
      <c r="E9730">
        <v>2</v>
      </c>
      <c r="F9730" t="s">
        <v>1814</v>
      </c>
    </row>
    <row r="9731" spans="1:6" hidden="1" x14ac:dyDescent="0.35">
      <c r="A9731" t="s">
        <v>58</v>
      </c>
      <c r="B9731" t="s">
        <v>851</v>
      </c>
      <c r="C9731">
        <v>100</v>
      </c>
      <c r="D9731">
        <v>3</v>
      </c>
      <c r="E9731">
        <v>3</v>
      </c>
      <c r="F9731" t="s">
        <v>1814</v>
      </c>
    </row>
    <row r="9732" spans="1:6" hidden="1" x14ac:dyDescent="0.35">
      <c r="A9732" t="s">
        <v>4432</v>
      </c>
      <c r="B9732" t="s">
        <v>787</v>
      </c>
      <c r="C9732">
        <v>100</v>
      </c>
      <c r="D9732">
        <v>3</v>
      </c>
      <c r="E9732">
        <v>3</v>
      </c>
      <c r="F9732" t="s">
        <v>1814</v>
      </c>
    </row>
    <row r="9733" spans="1:6" hidden="1" x14ac:dyDescent="0.35">
      <c r="A9733" t="s">
        <v>61</v>
      </c>
      <c r="B9733" t="s">
        <v>2356</v>
      </c>
      <c r="C9733">
        <v>100</v>
      </c>
      <c r="D9733">
        <v>3</v>
      </c>
      <c r="E9733">
        <v>3</v>
      </c>
      <c r="F9733" t="s">
        <v>1814</v>
      </c>
    </row>
    <row r="9734" spans="1:6" hidden="1" x14ac:dyDescent="0.35">
      <c r="A9734" t="s">
        <v>69</v>
      </c>
      <c r="B9734" t="s">
        <v>792</v>
      </c>
      <c r="C9734">
        <v>100</v>
      </c>
      <c r="D9734">
        <v>3</v>
      </c>
      <c r="E9734">
        <v>3</v>
      </c>
      <c r="F9734" t="s">
        <v>1814</v>
      </c>
    </row>
    <row r="9735" spans="1:6" hidden="1" x14ac:dyDescent="0.35">
      <c r="A9735" t="s">
        <v>71</v>
      </c>
      <c r="B9735" t="s">
        <v>4257</v>
      </c>
      <c r="C9735">
        <v>66.67</v>
      </c>
      <c r="D9735">
        <v>2</v>
      </c>
      <c r="E9735">
        <v>3</v>
      </c>
      <c r="F9735" t="s">
        <v>1814</v>
      </c>
    </row>
    <row r="9736" spans="1:6" hidden="1" x14ac:dyDescent="0.35">
      <c r="A9736" t="s">
        <v>71</v>
      </c>
      <c r="B9736" t="s">
        <v>4292</v>
      </c>
      <c r="C9736">
        <v>33.33</v>
      </c>
      <c r="D9736">
        <v>1</v>
      </c>
      <c r="E9736">
        <v>3</v>
      </c>
      <c r="F9736" t="s">
        <v>1814</v>
      </c>
    </row>
    <row r="9737" spans="1:6" hidden="1" x14ac:dyDescent="0.35">
      <c r="A9737" t="s">
        <v>72</v>
      </c>
      <c r="B9737" t="s">
        <v>1161</v>
      </c>
      <c r="C9737">
        <v>66.67</v>
      </c>
      <c r="D9737">
        <v>2</v>
      </c>
      <c r="E9737">
        <v>3</v>
      </c>
      <c r="F9737" t="s">
        <v>1814</v>
      </c>
    </row>
    <row r="9738" spans="1:6" hidden="1" x14ac:dyDescent="0.35">
      <c r="A9738" t="s">
        <v>72</v>
      </c>
      <c r="B9738" t="s">
        <v>1544</v>
      </c>
      <c r="C9738">
        <v>33.33</v>
      </c>
      <c r="D9738">
        <v>1</v>
      </c>
      <c r="E9738">
        <v>3</v>
      </c>
      <c r="F9738" t="s">
        <v>1814</v>
      </c>
    </row>
    <row r="9739" spans="1:6" hidden="1" x14ac:dyDescent="0.35">
      <c r="A9739" t="s">
        <v>73</v>
      </c>
      <c r="B9739" t="s">
        <v>1162</v>
      </c>
      <c r="C9739">
        <v>66.67</v>
      </c>
      <c r="D9739">
        <v>2</v>
      </c>
      <c r="E9739">
        <v>3</v>
      </c>
      <c r="F9739" t="s">
        <v>1814</v>
      </c>
    </row>
    <row r="9740" spans="1:6" hidden="1" x14ac:dyDescent="0.35">
      <c r="A9740" t="s">
        <v>73</v>
      </c>
      <c r="B9740" t="s">
        <v>1674</v>
      </c>
      <c r="C9740">
        <v>33.33</v>
      </c>
      <c r="D9740">
        <v>1</v>
      </c>
      <c r="E9740">
        <v>3</v>
      </c>
      <c r="F9740" t="s">
        <v>1814</v>
      </c>
    </row>
    <row r="9741" spans="1:6" hidden="1" x14ac:dyDescent="0.35">
      <c r="A9741" t="s">
        <v>74</v>
      </c>
      <c r="B9741" t="s">
        <v>792</v>
      </c>
      <c r="C9741">
        <v>66.67</v>
      </c>
      <c r="D9741">
        <v>2</v>
      </c>
      <c r="E9741">
        <v>3</v>
      </c>
      <c r="F9741" t="s">
        <v>1814</v>
      </c>
    </row>
    <row r="9742" spans="1:6" hidden="1" x14ac:dyDescent="0.35">
      <c r="A9742" t="s">
        <v>74</v>
      </c>
      <c r="B9742" t="s">
        <v>866</v>
      </c>
      <c r="C9742">
        <v>33.33</v>
      </c>
      <c r="D9742">
        <v>1</v>
      </c>
      <c r="E9742">
        <v>3</v>
      </c>
      <c r="F9742" t="s">
        <v>1814</v>
      </c>
    </row>
    <row r="9743" spans="1:6" hidden="1" x14ac:dyDescent="0.35">
      <c r="A9743" t="s">
        <v>76</v>
      </c>
      <c r="B9743" t="s">
        <v>4257</v>
      </c>
      <c r="C9743">
        <v>50</v>
      </c>
      <c r="D9743">
        <v>1</v>
      </c>
      <c r="E9743">
        <v>2</v>
      </c>
      <c r="F9743" t="s">
        <v>1814</v>
      </c>
    </row>
    <row r="9744" spans="1:6" hidden="1" x14ac:dyDescent="0.35">
      <c r="A9744" t="s">
        <v>76</v>
      </c>
      <c r="B9744" t="s">
        <v>4292</v>
      </c>
      <c r="C9744">
        <v>50</v>
      </c>
      <c r="D9744">
        <v>1</v>
      </c>
      <c r="E9744">
        <v>2</v>
      </c>
      <c r="F9744" t="s">
        <v>1814</v>
      </c>
    </row>
    <row r="9745" spans="1:6" hidden="1" x14ac:dyDescent="0.35">
      <c r="A9745" t="s">
        <v>77</v>
      </c>
      <c r="B9745" t="s">
        <v>1233</v>
      </c>
      <c r="C9745">
        <v>50</v>
      </c>
      <c r="D9745">
        <v>1</v>
      </c>
      <c r="E9745">
        <v>2</v>
      </c>
      <c r="F9745" t="s">
        <v>1814</v>
      </c>
    </row>
    <row r="9746" spans="1:6" hidden="1" x14ac:dyDescent="0.35">
      <c r="A9746" t="s">
        <v>77</v>
      </c>
      <c r="B9746" t="s">
        <v>1544</v>
      </c>
      <c r="C9746">
        <v>50</v>
      </c>
      <c r="D9746">
        <v>1</v>
      </c>
      <c r="E9746">
        <v>2</v>
      </c>
      <c r="F9746" t="s">
        <v>1814</v>
      </c>
    </row>
    <row r="9747" spans="1:6" hidden="1" x14ac:dyDescent="0.35">
      <c r="A9747" t="s">
        <v>78</v>
      </c>
      <c r="B9747" t="s">
        <v>782</v>
      </c>
      <c r="C9747">
        <v>100</v>
      </c>
      <c r="D9747">
        <v>2</v>
      </c>
      <c r="E9747">
        <v>2</v>
      </c>
      <c r="F9747" t="s">
        <v>1814</v>
      </c>
    </row>
    <row r="9748" spans="1:6" hidden="1" x14ac:dyDescent="0.35">
      <c r="A9748" t="s">
        <v>84</v>
      </c>
      <c r="B9748" t="s">
        <v>851</v>
      </c>
      <c r="C9748">
        <v>100</v>
      </c>
      <c r="D9748">
        <v>3</v>
      </c>
      <c r="E9748">
        <v>3</v>
      </c>
      <c r="F9748" t="s">
        <v>1814</v>
      </c>
    </row>
    <row r="9749" spans="1:6" hidden="1" x14ac:dyDescent="0.35">
      <c r="A9749" t="s">
        <v>4433</v>
      </c>
      <c r="B9749" t="s">
        <v>787</v>
      </c>
      <c r="C9749">
        <v>100</v>
      </c>
      <c r="D9749">
        <v>3</v>
      </c>
      <c r="E9749">
        <v>3</v>
      </c>
      <c r="F9749" t="s">
        <v>1814</v>
      </c>
    </row>
    <row r="9750" spans="1:6" hidden="1" x14ac:dyDescent="0.35">
      <c r="A9750" t="s">
        <v>87</v>
      </c>
      <c r="B9750" t="s">
        <v>1818</v>
      </c>
      <c r="C9750">
        <v>100</v>
      </c>
      <c r="D9750">
        <v>3</v>
      </c>
      <c r="E9750">
        <v>3</v>
      </c>
      <c r="F9750" t="s">
        <v>1814</v>
      </c>
    </row>
    <row r="9751" spans="1:6" hidden="1" x14ac:dyDescent="0.35">
      <c r="A9751" t="s">
        <v>95</v>
      </c>
      <c r="B9751" t="s">
        <v>1820</v>
      </c>
      <c r="C9751">
        <v>100</v>
      </c>
      <c r="D9751">
        <v>3</v>
      </c>
      <c r="E9751">
        <v>3</v>
      </c>
      <c r="F9751" t="s">
        <v>1814</v>
      </c>
    </row>
    <row r="9752" spans="1:6" hidden="1" x14ac:dyDescent="0.35">
      <c r="A9752" t="s">
        <v>97</v>
      </c>
      <c r="B9752" t="s">
        <v>792</v>
      </c>
      <c r="C9752">
        <v>100</v>
      </c>
      <c r="D9752">
        <v>3</v>
      </c>
      <c r="E9752">
        <v>3</v>
      </c>
      <c r="F9752" t="s">
        <v>1814</v>
      </c>
    </row>
    <row r="9753" spans="1:6" hidden="1" x14ac:dyDescent="0.35">
      <c r="A9753" t="s">
        <v>99</v>
      </c>
      <c r="B9753" t="s">
        <v>4292</v>
      </c>
      <c r="C9753">
        <v>100</v>
      </c>
      <c r="D9753">
        <v>3</v>
      </c>
      <c r="E9753">
        <v>3</v>
      </c>
      <c r="F9753" t="s">
        <v>1814</v>
      </c>
    </row>
    <row r="9754" spans="1:6" hidden="1" x14ac:dyDescent="0.35">
      <c r="A9754" t="s">
        <v>100</v>
      </c>
      <c r="B9754" t="s">
        <v>1544</v>
      </c>
      <c r="C9754">
        <v>100</v>
      </c>
      <c r="D9754">
        <v>3</v>
      </c>
      <c r="E9754">
        <v>3</v>
      </c>
      <c r="F9754" t="s">
        <v>1814</v>
      </c>
    </row>
    <row r="9755" spans="1:6" hidden="1" x14ac:dyDescent="0.35">
      <c r="A9755" t="s">
        <v>101</v>
      </c>
      <c r="B9755" t="s">
        <v>1674</v>
      </c>
      <c r="C9755">
        <v>100</v>
      </c>
      <c r="D9755">
        <v>3</v>
      </c>
      <c r="E9755">
        <v>3</v>
      </c>
      <c r="F9755" t="s">
        <v>1814</v>
      </c>
    </row>
    <row r="9756" spans="1:6" hidden="1" x14ac:dyDescent="0.35">
      <c r="A9756" t="s">
        <v>102</v>
      </c>
      <c r="B9756" t="s">
        <v>792</v>
      </c>
      <c r="C9756">
        <v>100</v>
      </c>
      <c r="D9756">
        <v>3</v>
      </c>
      <c r="E9756">
        <v>3</v>
      </c>
      <c r="F9756" t="s">
        <v>1814</v>
      </c>
    </row>
    <row r="9757" spans="1:6" hidden="1" x14ac:dyDescent="0.35">
      <c r="A9757" t="s">
        <v>104</v>
      </c>
      <c r="B9757" t="s">
        <v>4292</v>
      </c>
      <c r="C9757">
        <v>100</v>
      </c>
      <c r="D9757">
        <v>3</v>
      </c>
      <c r="E9757">
        <v>3</v>
      </c>
      <c r="F9757" t="s">
        <v>1814</v>
      </c>
    </row>
    <row r="9758" spans="1:6" hidden="1" x14ac:dyDescent="0.35">
      <c r="A9758" t="s">
        <v>105</v>
      </c>
      <c r="B9758" t="s">
        <v>1544</v>
      </c>
      <c r="C9758">
        <v>33.33</v>
      </c>
      <c r="D9758">
        <v>1</v>
      </c>
      <c r="E9758">
        <v>3</v>
      </c>
      <c r="F9758" t="s">
        <v>1814</v>
      </c>
    </row>
    <row r="9759" spans="1:6" hidden="1" x14ac:dyDescent="0.35">
      <c r="A9759" t="s">
        <v>105</v>
      </c>
      <c r="B9759" t="s">
        <v>782</v>
      </c>
      <c r="C9759">
        <v>66.67</v>
      </c>
      <c r="D9759">
        <v>2</v>
      </c>
      <c r="E9759">
        <v>3</v>
      </c>
      <c r="F9759" t="s">
        <v>1814</v>
      </c>
    </row>
    <row r="9760" spans="1:6" hidden="1" x14ac:dyDescent="0.35">
      <c r="A9760" t="s">
        <v>106</v>
      </c>
      <c r="B9760" t="s">
        <v>1674</v>
      </c>
      <c r="C9760">
        <v>33.33</v>
      </c>
      <c r="D9760">
        <v>1</v>
      </c>
      <c r="E9760">
        <v>3</v>
      </c>
      <c r="F9760" t="s">
        <v>1814</v>
      </c>
    </row>
    <row r="9761" spans="1:6" hidden="1" x14ac:dyDescent="0.35">
      <c r="A9761" t="s">
        <v>106</v>
      </c>
      <c r="B9761" t="s">
        <v>782</v>
      </c>
      <c r="C9761">
        <v>66.67</v>
      </c>
      <c r="D9761">
        <v>2</v>
      </c>
      <c r="E9761">
        <v>3</v>
      </c>
      <c r="F9761" t="s">
        <v>1814</v>
      </c>
    </row>
    <row r="9762" spans="1:6" hidden="1" x14ac:dyDescent="0.35">
      <c r="A9762" t="s">
        <v>112</v>
      </c>
      <c r="B9762" t="s">
        <v>851</v>
      </c>
      <c r="C9762">
        <v>100</v>
      </c>
      <c r="D9762">
        <v>3</v>
      </c>
      <c r="E9762">
        <v>3</v>
      </c>
      <c r="F9762" t="s">
        <v>1814</v>
      </c>
    </row>
    <row r="9763" spans="1:6" hidden="1" x14ac:dyDescent="0.35">
      <c r="A9763" t="s">
        <v>4434</v>
      </c>
      <c r="B9763" t="s">
        <v>787</v>
      </c>
      <c r="C9763">
        <v>100</v>
      </c>
      <c r="D9763">
        <v>3</v>
      </c>
      <c r="E9763">
        <v>3</v>
      </c>
      <c r="F9763" t="s">
        <v>1814</v>
      </c>
    </row>
    <row r="9764" spans="1:6" hidden="1" x14ac:dyDescent="0.35">
      <c r="A9764" t="s">
        <v>115</v>
      </c>
      <c r="B9764" t="s">
        <v>910</v>
      </c>
      <c r="C9764">
        <v>100</v>
      </c>
      <c r="D9764">
        <v>3</v>
      </c>
      <c r="E9764">
        <v>3</v>
      </c>
      <c r="F9764" t="s">
        <v>1814</v>
      </c>
    </row>
    <row r="9765" spans="1:6" hidden="1" x14ac:dyDescent="0.35">
      <c r="A9765" t="s">
        <v>123</v>
      </c>
      <c r="B9765" t="s">
        <v>792</v>
      </c>
      <c r="C9765">
        <v>100</v>
      </c>
      <c r="D9765">
        <v>3</v>
      </c>
      <c r="E9765">
        <v>3</v>
      </c>
      <c r="F9765" t="s">
        <v>1814</v>
      </c>
    </row>
    <row r="9766" spans="1:6" hidden="1" x14ac:dyDescent="0.35">
      <c r="A9766" t="s">
        <v>125</v>
      </c>
      <c r="B9766" t="s">
        <v>4257</v>
      </c>
      <c r="C9766">
        <v>66.67</v>
      </c>
      <c r="D9766">
        <v>2</v>
      </c>
      <c r="E9766">
        <v>3</v>
      </c>
      <c r="F9766" t="s">
        <v>1814</v>
      </c>
    </row>
    <row r="9767" spans="1:6" hidden="1" x14ac:dyDescent="0.35">
      <c r="A9767" t="s">
        <v>125</v>
      </c>
      <c r="B9767" t="s">
        <v>4292</v>
      </c>
      <c r="C9767">
        <v>33.33</v>
      </c>
      <c r="D9767">
        <v>1</v>
      </c>
      <c r="E9767">
        <v>3</v>
      </c>
      <c r="F9767" t="s">
        <v>1814</v>
      </c>
    </row>
    <row r="9768" spans="1:6" hidden="1" x14ac:dyDescent="0.35">
      <c r="A9768" t="s">
        <v>126</v>
      </c>
      <c r="B9768" t="s">
        <v>1161</v>
      </c>
      <c r="C9768">
        <v>66.67</v>
      </c>
      <c r="D9768">
        <v>2</v>
      </c>
      <c r="E9768">
        <v>3</v>
      </c>
      <c r="F9768" t="s">
        <v>1814</v>
      </c>
    </row>
    <row r="9769" spans="1:6" hidden="1" x14ac:dyDescent="0.35">
      <c r="A9769" t="s">
        <v>126</v>
      </c>
      <c r="B9769" t="s">
        <v>1544</v>
      </c>
      <c r="C9769">
        <v>33.33</v>
      </c>
      <c r="D9769">
        <v>1</v>
      </c>
      <c r="E9769">
        <v>3</v>
      </c>
      <c r="F9769" t="s">
        <v>1814</v>
      </c>
    </row>
    <row r="9770" spans="1:6" hidden="1" x14ac:dyDescent="0.35">
      <c r="A9770" t="s">
        <v>127</v>
      </c>
      <c r="B9770" t="s">
        <v>1162</v>
      </c>
      <c r="C9770">
        <v>66.67</v>
      </c>
      <c r="D9770">
        <v>2</v>
      </c>
      <c r="E9770">
        <v>3</v>
      </c>
      <c r="F9770" t="s">
        <v>1814</v>
      </c>
    </row>
    <row r="9771" spans="1:6" hidden="1" x14ac:dyDescent="0.35">
      <c r="A9771" t="s">
        <v>127</v>
      </c>
      <c r="B9771" t="s">
        <v>1674</v>
      </c>
      <c r="C9771">
        <v>33.33</v>
      </c>
      <c r="D9771">
        <v>1</v>
      </c>
      <c r="E9771">
        <v>3</v>
      </c>
      <c r="F9771" t="s">
        <v>1814</v>
      </c>
    </row>
    <row r="9772" spans="1:6" hidden="1" x14ac:dyDescent="0.35">
      <c r="A9772" t="s">
        <v>128</v>
      </c>
      <c r="B9772" t="s">
        <v>792</v>
      </c>
      <c r="C9772">
        <v>100</v>
      </c>
      <c r="D9772">
        <v>3</v>
      </c>
      <c r="E9772">
        <v>3</v>
      </c>
      <c r="F9772" t="s">
        <v>1814</v>
      </c>
    </row>
    <row r="9773" spans="1:6" hidden="1" x14ac:dyDescent="0.35">
      <c r="A9773" t="s">
        <v>130</v>
      </c>
      <c r="B9773" t="s">
        <v>4257</v>
      </c>
      <c r="C9773">
        <v>66.67</v>
      </c>
      <c r="D9773">
        <v>2</v>
      </c>
      <c r="E9773">
        <v>3</v>
      </c>
      <c r="F9773" t="s">
        <v>1814</v>
      </c>
    </row>
    <row r="9774" spans="1:6" hidden="1" x14ac:dyDescent="0.35">
      <c r="A9774" t="s">
        <v>130</v>
      </c>
      <c r="B9774" t="s">
        <v>4271</v>
      </c>
      <c r="C9774">
        <v>33.33</v>
      </c>
      <c r="D9774">
        <v>1</v>
      </c>
      <c r="E9774">
        <v>3</v>
      </c>
      <c r="F9774" t="s">
        <v>1814</v>
      </c>
    </row>
    <row r="9775" spans="1:6" hidden="1" x14ac:dyDescent="0.35">
      <c r="A9775" t="s">
        <v>131</v>
      </c>
      <c r="B9775" t="s">
        <v>1244</v>
      </c>
      <c r="C9775">
        <v>66.67</v>
      </c>
      <c r="D9775">
        <v>2</v>
      </c>
      <c r="E9775">
        <v>3</v>
      </c>
      <c r="F9775" t="s">
        <v>1814</v>
      </c>
    </row>
    <row r="9776" spans="1:6" hidden="1" x14ac:dyDescent="0.35">
      <c r="A9776" t="s">
        <v>131</v>
      </c>
      <c r="B9776" t="s">
        <v>1129</v>
      </c>
      <c r="C9776">
        <v>33.33</v>
      </c>
      <c r="D9776">
        <v>1</v>
      </c>
      <c r="E9776">
        <v>3</v>
      </c>
      <c r="F9776" t="s">
        <v>1814</v>
      </c>
    </row>
    <row r="9777" spans="1:6" hidden="1" x14ac:dyDescent="0.35">
      <c r="A9777" t="s">
        <v>132</v>
      </c>
      <c r="B9777" t="s">
        <v>782</v>
      </c>
      <c r="C9777">
        <v>100</v>
      </c>
      <c r="D9777">
        <v>3</v>
      </c>
      <c r="E9777">
        <v>3</v>
      </c>
      <c r="F9777" t="s">
        <v>1814</v>
      </c>
    </row>
    <row r="9778" spans="1:6" hidden="1" x14ac:dyDescent="0.35">
      <c r="A9778" t="s">
        <v>138</v>
      </c>
      <c r="B9778" t="s">
        <v>851</v>
      </c>
      <c r="C9778">
        <v>100</v>
      </c>
      <c r="D9778">
        <v>3</v>
      </c>
      <c r="E9778">
        <v>3</v>
      </c>
      <c r="F9778" t="s">
        <v>1814</v>
      </c>
    </row>
    <row r="9779" spans="1:6" hidden="1" x14ac:dyDescent="0.35">
      <c r="A9779" t="s">
        <v>4435</v>
      </c>
      <c r="B9779" t="s">
        <v>787</v>
      </c>
      <c r="C9779">
        <v>100</v>
      </c>
      <c r="D9779">
        <v>3</v>
      </c>
      <c r="E9779">
        <v>3</v>
      </c>
      <c r="F9779" t="s">
        <v>1814</v>
      </c>
    </row>
    <row r="9780" spans="1:6" hidden="1" x14ac:dyDescent="0.35">
      <c r="A9780" t="s">
        <v>141</v>
      </c>
      <c r="B9780" t="s">
        <v>1171</v>
      </c>
      <c r="C9780">
        <v>100</v>
      </c>
      <c r="D9780">
        <v>3</v>
      </c>
      <c r="E9780">
        <v>3</v>
      </c>
      <c r="F9780" t="s">
        <v>1814</v>
      </c>
    </row>
    <row r="9781" spans="1:6" hidden="1" x14ac:dyDescent="0.35">
      <c r="A9781" t="s">
        <v>149</v>
      </c>
      <c r="B9781" t="s">
        <v>792</v>
      </c>
      <c r="C9781">
        <v>66.67</v>
      </c>
      <c r="D9781">
        <v>2</v>
      </c>
      <c r="E9781">
        <v>3</v>
      </c>
      <c r="F9781" t="s">
        <v>1814</v>
      </c>
    </row>
    <row r="9782" spans="1:6" hidden="1" x14ac:dyDescent="0.35">
      <c r="A9782" t="s">
        <v>149</v>
      </c>
      <c r="B9782" t="s">
        <v>866</v>
      </c>
      <c r="C9782">
        <v>33.33</v>
      </c>
      <c r="D9782">
        <v>1</v>
      </c>
      <c r="E9782">
        <v>3</v>
      </c>
      <c r="F9782" t="s">
        <v>1814</v>
      </c>
    </row>
    <row r="9783" spans="1:6" hidden="1" x14ac:dyDescent="0.35">
      <c r="A9783" t="s">
        <v>151</v>
      </c>
      <c r="B9783" t="s">
        <v>4257</v>
      </c>
      <c r="C9783">
        <v>100</v>
      </c>
      <c r="D9783">
        <v>2</v>
      </c>
      <c r="E9783">
        <v>2</v>
      </c>
      <c r="F9783" t="s">
        <v>1814</v>
      </c>
    </row>
    <row r="9784" spans="1:6" hidden="1" x14ac:dyDescent="0.35">
      <c r="A9784" t="s">
        <v>152</v>
      </c>
      <c r="B9784" t="s">
        <v>1161</v>
      </c>
      <c r="C9784">
        <v>100</v>
      </c>
      <c r="D9784">
        <v>2</v>
      </c>
      <c r="E9784">
        <v>2</v>
      </c>
      <c r="F9784" t="s">
        <v>1814</v>
      </c>
    </row>
    <row r="9785" spans="1:6" hidden="1" x14ac:dyDescent="0.35">
      <c r="A9785" t="s">
        <v>153</v>
      </c>
      <c r="B9785" t="s">
        <v>1162</v>
      </c>
      <c r="C9785">
        <v>100</v>
      </c>
      <c r="D9785">
        <v>2</v>
      </c>
      <c r="E9785">
        <v>2</v>
      </c>
      <c r="F9785" t="s">
        <v>1814</v>
      </c>
    </row>
    <row r="9786" spans="1:6" hidden="1" x14ac:dyDescent="0.35">
      <c r="A9786" t="s">
        <v>154</v>
      </c>
      <c r="B9786" t="s">
        <v>859</v>
      </c>
      <c r="C9786">
        <v>100</v>
      </c>
      <c r="D9786">
        <v>3</v>
      </c>
      <c r="E9786">
        <v>3</v>
      </c>
      <c r="F9786" t="s">
        <v>1814</v>
      </c>
    </row>
    <row r="9787" spans="1:6" hidden="1" x14ac:dyDescent="0.35">
      <c r="A9787" t="s">
        <v>164</v>
      </c>
      <c r="B9787" t="s">
        <v>798</v>
      </c>
      <c r="C9787">
        <v>100</v>
      </c>
      <c r="D9787">
        <v>11</v>
      </c>
      <c r="E9787">
        <v>11</v>
      </c>
      <c r="F9787" t="s">
        <v>1814</v>
      </c>
    </row>
    <row r="9788" spans="1:6" hidden="1" x14ac:dyDescent="0.35">
      <c r="A9788" t="s">
        <v>174</v>
      </c>
      <c r="B9788" t="s">
        <v>798</v>
      </c>
      <c r="C9788">
        <v>72.73</v>
      </c>
      <c r="D9788">
        <v>8</v>
      </c>
      <c r="E9788">
        <v>11</v>
      </c>
      <c r="F9788" t="s">
        <v>1814</v>
      </c>
    </row>
    <row r="9789" spans="1:6" hidden="1" x14ac:dyDescent="0.35">
      <c r="A9789" t="s">
        <v>174</v>
      </c>
      <c r="B9789" t="s">
        <v>780</v>
      </c>
      <c r="C9789">
        <v>27.27</v>
      </c>
      <c r="D9789">
        <v>3</v>
      </c>
      <c r="E9789">
        <v>11</v>
      </c>
      <c r="F9789" t="s">
        <v>1814</v>
      </c>
    </row>
    <row r="9790" spans="1:6" hidden="1" x14ac:dyDescent="0.35">
      <c r="A9790" t="s">
        <v>191</v>
      </c>
      <c r="B9790" t="s">
        <v>1132</v>
      </c>
      <c r="C9790">
        <v>36.36</v>
      </c>
      <c r="D9790">
        <v>4</v>
      </c>
      <c r="E9790">
        <v>11</v>
      </c>
      <c r="F9790" t="s">
        <v>1814</v>
      </c>
    </row>
    <row r="9791" spans="1:6" hidden="1" x14ac:dyDescent="0.35">
      <c r="A9791" t="s">
        <v>191</v>
      </c>
      <c r="B9791" t="s">
        <v>888</v>
      </c>
      <c r="C9791">
        <v>27.27</v>
      </c>
      <c r="D9791">
        <v>3</v>
      </c>
      <c r="E9791">
        <v>11</v>
      </c>
      <c r="F9791" t="s">
        <v>1814</v>
      </c>
    </row>
    <row r="9792" spans="1:6" hidden="1" x14ac:dyDescent="0.35">
      <c r="A9792" t="s">
        <v>191</v>
      </c>
      <c r="B9792" t="s">
        <v>801</v>
      </c>
      <c r="C9792">
        <v>36.36</v>
      </c>
      <c r="D9792">
        <v>4</v>
      </c>
      <c r="E9792">
        <v>11</v>
      </c>
      <c r="F9792" t="s">
        <v>1814</v>
      </c>
    </row>
    <row r="9793" spans="1:6" hidden="1" x14ac:dyDescent="0.35">
      <c r="A9793" t="s">
        <v>243</v>
      </c>
      <c r="B9793" t="s">
        <v>851</v>
      </c>
      <c r="C9793">
        <v>100</v>
      </c>
      <c r="D9793">
        <v>3</v>
      </c>
      <c r="E9793">
        <v>3</v>
      </c>
      <c r="F9793" t="s">
        <v>1814</v>
      </c>
    </row>
    <row r="9794" spans="1:6" hidden="1" x14ac:dyDescent="0.35">
      <c r="A9794" t="s">
        <v>4436</v>
      </c>
      <c r="B9794" t="s">
        <v>787</v>
      </c>
      <c r="C9794">
        <v>100</v>
      </c>
      <c r="D9794">
        <v>3</v>
      </c>
      <c r="E9794">
        <v>3</v>
      </c>
      <c r="F9794" t="s">
        <v>1814</v>
      </c>
    </row>
    <row r="9795" spans="1:6" hidden="1" x14ac:dyDescent="0.35">
      <c r="A9795" t="s">
        <v>246</v>
      </c>
      <c r="B9795" t="s">
        <v>844</v>
      </c>
      <c r="C9795">
        <v>100</v>
      </c>
      <c r="D9795">
        <v>3</v>
      </c>
      <c r="E9795">
        <v>3</v>
      </c>
      <c r="F9795" t="s">
        <v>1814</v>
      </c>
    </row>
    <row r="9796" spans="1:6" hidden="1" x14ac:dyDescent="0.35">
      <c r="A9796" t="s">
        <v>254</v>
      </c>
      <c r="B9796" t="s">
        <v>1864</v>
      </c>
      <c r="C9796">
        <v>33.33</v>
      </c>
      <c r="D9796">
        <v>1</v>
      </c>
      <c r="E9796">
        <v>3</v>
      </c>
      <c r="F9796" t="s">
        <v>1814</v>
      </c>
    </row>
    <row r="9797" spans="1:6" hidden="1" x14ac:dyDescent="0.35">
      <c r="A9797" t="s">
        <v>254</v>
      </c>
      <c r="B9797" t="s">
        <v>1836</v>
      </c>
      <c r="C9797">
        <v>66.67</v>
      </c>
      <c r="D9797">
        <v>2</v>
      </c>
      <c r="E9797">
        <v>3</v>
      </c>
      <c r="F9797" t="s">
        <v>1814</v>
      </c>
    </row>
    <row r="9798" spans="1:6" hidden="1" x14ac:dyDescent="0.35">
      <c r="A9798" t="s">
        <v>256</v>
      </c>
      <c r="B9798" t="s">
        <v>875</v>
      </c>
      <c r="C9798">
        <v>33.33</v>
      </c>
      <c r="D9798">
        <v>1</v>
      </c>
      <c r="E9798">
        <v>3</v>
      </c>
      <c r="F9798" t="s">
        <v>1814</v>
      </c>
    </row>
    <row r="9799" spans="1:6" hidden="1" x14ac:dyDescent="0.35">
      <c r="A9799" t="s">
        <v>256</v>
      </c>
      <c r="B9799" t="s">
        <v>792</v>
      </c>
      <c r="C9799">
        <v>66.67</v>
      </c>
      <c r="D9799">
        <v>2</v>
      </c>
      <c r="E9799">
        <v>3</v>
      </c>
      <c r="F9799" t="s">
        <v>1814</v>
      </c>
    </row>
    <row r="9800" spans="1:6" hidden="1" x14ac:dyDescent="0.35">
      <c r="A9800" t="s">
        <v>258</v>
      </c>
      <c r="B9800" t="s">
        <v>4257</v>
      </c>
      <c r="C9800">
        <v>100</v>
      </c>
      <c r="D9800">
        <v>2</v>
      </c>
      <c r="E9800">
        <v>2</v>
      </c>
      <c r="F9800" t="s">
        <v>1814</v>
      </c>
    </row>
    <row r="9801" spans="1:6" hidden="1" x14ac:dyDescent="0.35">
      <c r="A9801" t="s">
        <v>259</v>
      </c>
      <c r="B9801" t="s">
        <v>1161</v>
      </c>
      <c r="C9801">
        <v>100</v>
      </c>
      <c r="D9801">
        <v>2</v>
      </c>
      <c r="E9801">
        <v>2</v>
      </c>
      <c r="F9801" t="s">
        <v>1814</v>
      </c>
    </row>
    <row r="9802" spans="1:6" hidden="1" x14ac:dyDescent="0.35">
      <c r="A9802" t="s">
        <v>260</v>
      </c>
      <c r="B9802" t="s">
        <v>1162</v>
      </c>
      <c r="C9802">
        <v>100</v>
      </c>
      <c r="D9802">
        <v>2</v>
      </c>
      <c r="E9802">
        <v>2</v>
      </c>
      <c r="F9802" t="s">
        <v>1814</v>
      </c>
    </row>
    <row r="9803" spans="1:6" hidden="1" x14ac:dyDescent="0.35">
      <c r="A9803" t="s">
        <v>261</v>
      </c>
      <c r="B9803" t="s">
        <v>782</v>
      </c>
      <c r="C9803">
        <v>66.67</v>
      </c>
      <c r="D9803">
        <v>2</v>
      </c>
      <c r="E9803">
        <v>3</v>
      </c>
      <c r="F9803" t="s">
        <v>1814</v>
      </c>
    </row>
    <row r="9804" spans="1:6" hidden="1" x14ac:dyDescent="0.35">
      <c r="A9804" t="s">
        <v>261</v>
      </c>
      <c r="B9804" t="s">
        <v>792</v>
      </c>
      <c r="C9804">
        <v>33.33</v>
      </c>
      <c r="D9804">
        <v>1</v>
      </c>
      <c r="E9804">
        <v>3</v>
      </c>
      <c r="F9804" t="s">
        <v>1814</v>
      </c>
    </row>
    <row r="9805" spans="1:6" hidden="1" x14ac:dyDescent="0.35">
      <c r="A9805" t="s">
        <v>263</v>
      </c>
      <c r="B9805" t="s">
        <v>4292</v>
      </c>
      <c r="C9805">
        <v>100</v>
      </c>
      <c r="D9805">
        <v>1</v>
      </c>
      <c r="E9805">
        <v>1</v>
      </c>
      <c r="F9805" t="s">
        <v>1814</v>
      </c>
    </row>
    <row r="9806" spans="1:6" hidden="1" x14ac:dyDescent="0.35">
      <c r="A9806" t="s">
        <v>264</v>
      </c>
      <c r="B9806" t="s">
        <v>1544</v>
      </c>
      <c r="C9806">
        <v>100</v>
      </c>
      <c r="D9806">
        <v>1</v>
      </c>
      <c r="E9806">
        <v>1</v>
      </c>
      <c r="F9806" t="s">
        <v>1814</v>
      </c>
    </row>
    <row r="9807" spans="1:6" hidden="1" x14ac:dyDescent="0.35">
      <c r="A9807" t="s">
        <v>265</v>
      </c>
      <c r="B9807" t="s">
        <v>1674</v>
      </c>
      <c r="C9807">
        <v>100</v>
      </c>
      <c r="D9807">
        <v>1</v>
      </c>
      <c r="E9807">
        <v>1</v>
      </c>
      <c r="F9807" t="s">
        <v>1814</v>
      </c>
    </row>
    <row r="9808" spans="1:6" hidden="1" x14ac:dyDescent="0.35">
      <c r="A9808" t="s">
        <v>271</v>
      </c>
      <c r="B9808" t="s">
        <v>851</v>
      </c>
      <c r="C9808">
        <v>100</v>
      </c>
      <c r="D9808">
        <v>3</v>
      </c>
      <c r="E9808">
        <v>3</v>
      </c>
      <c r="F9808" t="s">
        <v>1814</v>
      </c>
    </row>
    <row r="9809" spans="1:6" hidden="1" x14ac:dyDescent="0.35">
      <c r="A9809" t="s">
        <v>4437</v>
      </c>
      <c r="B9809" t="s">
        <v>787</v>
      </c>
      <c r="C9809">
        <v>100</v>
      </c>
      <c r="D9809">
        <v>3</v>
      </c>
      <c r="E9809">
        <v>3</v>
      </c>
      <c r="F9809" t="s">
        <v>1814</v>
      </c>
    </row>
    <row r="9810" spans="1:6" hidden="1" x14ac:dyDescent="0.35">
      <c r="A9810" t="s">
        <v>274</v>
      </c>
      <c r="B9810" t="s">
        <v>1579</v>
      </c>
      <c r="C9810">
        <v>100</v>
      </c>
      <c r="D9810">
        <v>3</v>
      </c>
      <c r="E9810">
        <v>3</v>
      </c>
      <c r="F9810" t="s">
        <v>1814</v>
      </c>
    </row>
    <row r="9811" spans="1:6" hidden="1" x14ac:dyDescent="0.35">
      <c r="A9811" t="s">
        <v>282</v>
      </c>
      <c r="B9811" t="s">
        <v>858</v>
      </c>
      <c r="C9811">
        <v>100</v>
      </c>
      <c r="D9811">
        <v>3</v>
      </c>
      <c r="E9811">
        <v>3</v>
      </c>
      <c r="F9811" t="s">
        <v>1814</v>
      </c>
    </row>
    <row r="9812" spans="1:6" hidden="1" x14ac:dyDescent="0.35">
      <c r="A9812" t="s">
        <v>284</v>
      </c>
      <c r="B9812" t="s">
        <v>792</v>
      </c>
      <c r="C9812">
        <v>66.67</v>
      </c>
      <c r="D9812">
        <v>2</v>
      </c>
      <c r="E9812">
        <v>3</v>
      </c>
      <c r="F9812" t="s">
        <v>1814</v>
      </c>
    </row>
    <row r="9813" spans="1:6" hidden="1" x14ac:dyDescent="0.35">
      <c r="A9813" t="s">
        <v>284</v>
      </c>
      <c r="B9813" t="s">
        <v>866</v>
      </c>
      <c r="C9813">
        <v>33.33</v>
      </c>
      <c r="D9813">
        <v>1</v>
      </c>
      <c r="E9813">
        <v>3</v>
      </c>
      <c r="F9813" t="s">
        <v>1814</v>
      </c>
    </row>
    <row r="9814" spans="1:6" hidden="1" x14ac:dyDescent="0.35">
      <c r="A9814" t="s">
        <v>286</v>
      </c>
      <c r="B9814" t="s">
        <v>4257</v>
      </c>
      <c r="C9814">
        <v>100</v>
      </c>
      <c r="D9814">
        <v>2</v>
      </c>
      <c r="E9814">
        <v>2</v>
      </c>
      <c r="F9814" t="s">
        <v>1814</v>
      </c>
    </row>
    <row r="9815" spans="1:6" hidden="1" x14ac:dyDescent="0.35">
      <c r="A9815" t="s">
        <v>287</v>
      </c>
      <c r="B9815" t="s">
        <v>1161</v>
      </c>
      <c r="C9815">
        <v>100</v>
      </c>
      <c r="D9815">
        <v>2</v>
      </c>
      <c r="E9815">
        <v>2</v>
      </c>
      <c r="F9815" t="s">
        <v>1814</v>
      </c>
    </row>
    <row r="9816" spans="1:6" hidden="1" x14ac:dyDescent="0.35">
      <c r="A9816" t="s">
        <v>288</v>
      </c>
      <c r="B9816" t="s">
        <v>1162</v>
      </c>
      <c r="C9816">
        <v>100</v>
      </c>
      <c r="D9816">
        <v>2</v>
      </c>
      <c r="E9816">
        <v>2</v>
      </c>
      <c r="F9816" t="s">
        <v>1814</v>
      </c>
    </row>
    <row r="9817" spans="1:6" hidden="1" x14ac:dyDescent="0.35">
      <c r="A9817" t="s">
        <v>289</v>
      </c>
      <c r="B9817" t="s">
        <v>859</v>
      </c>
      <c r="C9817">
        <v>100</v>
      </c>
      <c r="D9817">
        <v>3</v>
      </c>
      <c r="E9817">
        <v>3</v>
      </c>
      <c r="F9817" t="s">
        <v>1814</v>
      </c>
    </row>
    <row r="9818" spans="1:6" hidden="1" x14ac:dyDescent="0.35">
      <c r="A9818" t="s">
        <v>299</v>
      </c>
      <c r="B9818" t="s">
        <v>851</v>
      </c>
      <c r="C9818">
        <v>33.33</v>
      </c>
      <c r="D9818">
        <v>1</v>
      </c>
      <c r="E9818">
        <v>3</v>
      </c>
      <c r="F9818" t="s">
        <v>1814</v>
      </c>
    </row>
    <row r="9819" spans="1:6" hidden="1" x14ac:dyDescent="0.35">
      <c r="A9819" t="s">
        <v>299</v>
      </c>
      <c r="B9819" t="s">
        <v>785</v>
      </c>
      <c r="C9819">
        <v>66.67</v>
      </c>
      <c r="D9819">
        <v>2</v>
      </c>
      <c r="E9819">
        <v>3</v>
      </c>
      <c r="F9819" t="s">
        <v>1814</v>
      </c>
    </row>
    <row r="9820" spans="1:6" hidden="1" x14ac:dyDescent="0.35">
      <c r="A9820" t="s">
        <v>4438</v>
      </c>
      <c r="B9820" t="s">
        <v>787</v>
      </c>
      <c r="C9820">
        <v>100</v>
      </c>
      <c r="D9820">
        <v>3</v>
      </c>
      <c r="E9820">
        <v>3</v>
      </c>
      <c r="F9820" t="s">
        <v>1814</v>
      </c>
    </row>
    <row r="9821" spans="1:6" hidden="1" x14ac:dyDescent="0.35">
      <c r="A9821" t="s">
        <v>302</v>
      </c>
      <c r="B9821" t="s">
        <v>861</v>
      </c>
      <c r="C9821">
        <v>100</v>
      </c>
      <c r="D9821">
        <v>3</v>
      </c>
      <c r="E9821">
        <v>3</v>
      </c>
      <c r="F9821" t="s">
        <v>1814</v>
      </c>
    </row>
    <row r="9822" spans="1:6" hidden="1" x14ac:dyDescent="0.35">
      <c r="A9822" t="s">
        <v>310</v>
      </c>
      <c r="B9822" t="s">
        <v>1768</v>
      </c>
      <c r="C9822">
        <v>33.33</v>
      </c>
      <c r="D9822">
        <v>1</v>
      </c>
      <c r="E9822">
        <v>3</v>
      </c>
      <c r="F9822" t="s">
        <v>1814</v>
      </c>
    </row>
    <row r="9823" spans="1:6" hidden="1" x14ac:dyDescent="0.35">
      <c r="A9823" t="s">
        <v>310</v>
      </c>
      <c r="B9823" t="s">
        <v>1585</v>
      </c>
      <c r="C9823">
        <v>66.67</v>
      </c>
      <c r="D9823">
        <v>2</v>
      </c>
      <c r="E9823">
        <v>3</v>
      </c>
      <c r="F9823" t="s">
        <v>1814</v>
      </c>
    </row>
    <row r="9824" spans="1:6" hidden="1" x14ac:dyDescent="0.35">
      <c r="A9824" t="s">
        <v>312</v>
      </c>
      <c r="B9824" t="s">
        <v>792</v>
      </c>
      <c r="C9824">
        <v>66.67</v>
      </c>
      <c r="D9824">
        <v>2</v>
      </c>
      <c r="E9824">
        <v>3</v>
      </c>
      <c r="F9824" t="s">
        <v>1814</v>
      </c>
    </row>
    <row r="9825" spans="1:6" hidden="1" x14ac:dyDescent="0.35">
      <c r="A9825" t="s">
        <v>312</v>
      </c>
      <c r="B9825" t="s">
        <v>1293</v>
      </c>
      <c r="C9825">
        <v>33.33</v>
      </c>
      <c r="D9825">
        <v>1</v>
      </c>
      <c r="E9825">
        <v>3</v>
      </c>
      <c r="F9825" t="s">
        <v>1814</v>
      </c>
    </row>
    <row r="9826" spans="1:6" hidden="1" x14ac:dyDescent="0.35">
      <c r="A9826" t="s">
        <v>314</v>
      </c>
      <c r="B9826" t="s">
        <v>4257</v>
      </c>
      <c r="C9826">
        <v>100</v>
      </c>
      <c r="D9826">
        <v>2</v>
      </c>
      <c r="E9826">
        <v>2</v>
      </c>
      <c r="F9826" t="s">
        <v>1814</v>
      </c>
    </row>
    <row r="9827" spans="1:6" hidden="1" x14ac:dyDescent="0.35">
      <c r="A9827" t="s">
        <v>315</v>
      </c>
      <c r="B9827" t="s">
        <v>1161</v>
      </c>
      <c r="C9827">
        <v>100</v>
      </c>
      <c r="D9827">
        <v>2</v>
      </c>
      <c r="E9827">
        <v>2</v>
      </c>
      <c r="F9827" t="s">
        <v>1814</v>
      </c>
    </row>
    <row r="9828" spans="1:6" hidden="1" x14ac:dyDescent="0.35">
      <c r="A9828" t="s">
        <v>316</v>
      </c>
      <c r="B9828" t="s">
        <v>1162</v>
      </c>
      <c r="C9828">
        <v>100</v>
      </c>
      <c r="D9828">
        <v>2</v>
      </c>
      <c r="E9828">
        <v>2</v>
      </c>
      <c r="F9828" t="s">
        <v>1814</v>
      </c>
    </row>
    <row r="9829" spans="1:6" hidden="1" x14ac:dyDescent="0.35">
      <c r="A9829" t="s">
        <v>317</v>
      </c>
      <c r="B9829" t="s">
        <v>782</v>
      </c>
      <c r="C9829">
        <v>66.67</v>
      </c>
      <c r="D9829">
        <v>2</v>
      </c>
      <c r="E9829">
        <v>3</v>
      </c>
      <c r="F9829" t="s">
        <v>1814</v>
      </c>
    </row>
    <row r="9830" spans="1:6" hidden="1" x14ac:dyDescent="0.35">
      <c r="A9830" t="s">
        <v>317</v>
      </c>
      <c r="B9830" t="s">
        <v>792</v>
      </c>
      <c r="C9830">
        <v>33.33</v>
      </c>
      <c r="D9830">
        <v>1</v>
      </c>
      <c r="E9830">
        <v>3</v>
      </c>
      <c r="F9830" t="s">
        <v>1814</v>
      </c>
    </row>
    <row r="9831" spans="1:6" hidden="1" x14ac:dyDescent="0.35">
      <c r="A9831" t="s">
        <v>319</v>
      </c>
      <c r="B9831" t="s">
        <v>4292</v>
      </c>
      <c r="C9831">
        <v>100</v>
      </c>
      <c r="D9831">
        <v>1</v>
      </c>
      <c r="E9831">
        <v>1</v>
      </c>
      <c r="F9831" t="s">
        <v>1814</v>
      </c>
    </row>
    <row r="9832" spans="1:6" hidden="1" x14ac:dyDescent="0.35">
      <c r="A9832" t="s">
        <v>320</v>
      </c>
      <c r="B9832" t="s">
        <v>1544</v>
      </c>
      <c r="C9832">
        <v>100</v>
      </c>
      <c r="D9832">
        <v>1</v>
      </c>
      <c r="E9832">
        <v>1</v>
      </c>
      <c r="F9832" t="s">
        <v>1814</v>
      </c>
    </row>
    <row r="9833" spans="1:6" hidden="1" x14ac:dyDescent="0.35">
      <c r="A9833" t="s">
        <v>321</v>
      </c>
      <c r="B9833" t="s">
        <v>1674</v>
      </c>
      <c r="C9833">
        <v>100</v>
      </c>
      <c r="D9833">
        <v>1</v>
      </c>
      <c r="E9833">
        <v>1</v>
      </c>
      <c r="F9833" t="s">
        <v>1814</v>
      </c>
    </row>
    <row r="9834" spans="1:6" hidden="1" x14ac:dyDescent="0.35">
      <c r="A9834" t="s">
        <v>327</v>
      </c>
      <c r="B9834" t="s">
        <v>851</v>
      </c>
      <c r="C9834">
        <v>100</v>
      </c>
      <c r="D9834">
        <v>3</v>
      </c>
      <c r="E9834">
        <v>3</v>
      </c>
      <c r="F9834" t="s">
        <v>1814</v>
      </c>
    </row>
    <row r="9835" spans="1:6" hidden="1" x14ac:dyDescent="0.35">
      <c r="A9835" t="s">
        <v>4439</v>
      </c>
      <c r="B9835" t="s">
        <v>787</v>
      </c>
      <c r="C9835">
        <v>100</v>
      </c>
      <c r="D9835">
        <v>3</v>
      </c>
      <c r="E9835">
        <v>3</v>
      </c>
      <c r="F9835" t="s">
        <v>1814</v>
      </c>
    </row>
    <row r="9836" spans="1:6" hidden="1" x14ac:dyDescent="0.35">
      <c r="A9836" t="s">
        <v>337</v>
      </c>
      <c r="B9836" t="s">
        <v>1282</v>
      </c>
      <c r="C9836">
        <v>100</v>
      </c>
      <c r="D9836">
        <v>3</v>
      </c>
      <c r="E9836">
        <v>3</v>
      </c>
      <c r="F9836" t="s">
        <v>1814</v>
      </c>
    </row>
    <row r="9837" spans="1:6" hidden="1" x14ac:dyDescent="0.35">
      <c r="A9837" t="s">
        <v>339</v>
      </c>
      <c r="B9837" t="s">
        <v>792</v>
      </c>
      <c r="C9837">
        <v>100</v>
      </c>
      <c r="D9837">
        <v>3</v>
      </c>
      <c r="E9837">
        <v>3</v>
      </c>
      <c r="F9837" t="s">
        <v>1814</v>
      </c>
    </row>
    <row r="9838" spans="1:6" hidden="1" x14ac:dyDescent="0.35">
      <c r="A9838" t="s">
        <v>341</v>
      </c>
      <c r="B9838" t="s">
        <v>4257</v>
      </c>
      <c r="C9838">
        <v>66.67</v>
      </c>
      <c r="D9838">
        <v>2</v>
      </c>
      <c r="E9838">
        <v>3</v>
      </c>
      <c r="F9838" t="s">
        <v>1814</v>
      </c>
    </row>
    <row r="9839" spans="1:6" hidden="1" x14ac:dyDescent="0.35">
      <c r="A9839" t="s">
        <v>341</v>
      </c>
      <c r="B9839" t="s">
        <v>4292</v>
      </c>
      <c r="C9839">
        <v>33.33</v>
      </c>
      <c r="D9839">
        <v>1</v>
      </c>
      <c r="E9839">
        <v>3</v>
      </c>
      <c r="F9839" t="s">
        <v>1814</v>
      </c>
    </row>
    <row r="9840" spans="1:6" hidden="1" x14ac:dyDescent="0.35">
      <c r="A9840" t="s">
        <v>342</v>
      </c>
      <c r="B9840" t="s">
        <v>1163</v>
      </c>
      <c r="C9840">
        <v>66.67</v>
      </c>
      <c r="D9840">
        <v>2</v>
      </c>
      <c r="E9840">
        <v>3</v>
      </c>
      <c r="F9840" t="s">
        <v>1814</v>
      </c>
    </row>
    <row r="9841" spans="1:6" hidden="1" x14ac:dyDescent="0.35">
      <c r="A9841" t="s">
        <v>342</v>
      </c>
      <c r="B9841" t="s">
        <v>1544</v>
      </c>
      <c r="C9841">
        <v>33.33</v>
      </c>
      <c r="D9841">
        <v>1</v>
      </c>
      <c r="E9841">
        <v>3</v>
      </c>
      <c r="F9841" t="s">
        <v>1814</v>
      </c>
    </row>
    <row r="9842" spans="1:6" hidden="1" x14ac:dyDescent="0.35">
      <c r="A9842" t="s">
        <v>343</v>
      </c>
      <c r="B9842" t="s">
        <v>1412</v>
      </c>
      <c r="C9842">
        <v>66.67</v>
      </c>
      <c r="D9842">
        <v>2</v>
      </c>
      <c r="E9842">
        <v>3</v>
      </c>
      <c r="F9842" t="s">
        <v>1814</v>
      </c>
    </row>
    <row r="9843" spans="1:6" hidden="1" x14ac:dyDescent="0.35">
      <c r="A9843" t="s">
        <v>343</v>
      </c>
      <c r="B9843" t="s">
        <v>1674</v>
      </c>
      <c r="C9843">
        <v>33.33</v>
      </c>
      <c r="D9843">
        <v>1</v>
      </c>
      <c r="E9843">
        <v>3</v>
      </c>
      <c r="F9843" t="s">
        <v>1814</v>
      </c>
    </row>
    <row r="9844" spans="1:6" hidden="1" x14ac:dyDescent="0.35">
      <c r="A9844" t="s">
        <v>344</v>
      </c>
      <c r="B9844" t="s">
        <v>792</v>
      </c>
      <c r="C9844">
        <v>100</v>
      </c>
      <c r="D9844">
        <v>3</v>
      </c>
      <c r="E9844">
        <v>3</v>
      </c>
      <c r="F9844" t="s">
        <v>1814</v>
      </c>
    </row>
    <row r="9845" spans="1:6" hidden="1" x14ac:dyDescent="0.35">
      <c r="A9845" t="s">
        <v>346</v>
      </c>
      <c r="B9845" t="s">
        <v>4257</v>
      </c>
      <c r="C9845">
        <v>66.67</v>
      </c>
      <c r="D9845">
        <v>2</v>
      </c>
      <c r="E9845">
        <v>3</v>
      </c>
      <c r="F9845" t="s">
        <v>1814</v>
      </c>
    </row>
    <row r="9846" spans="1:6" hidden="1" x14ac:dyDescent="0.35">
      <c r="A9846" t="s">
        <v>346</v>
      </c>
      <c r="B9846" t="s">
        <v>4292</v>
      </c>
      <c r="C9846">
        <v>33.33</v>
      </c>
      <c r="D9846">
        <v>1</v>
      </c>
      <c r="E9846">
        <v>3</v>
      </c>
      <c r="F9846" t="s">
        <v>1814</v>
      </c>
    </row>
    <row r="9847" spans="1:6" hidden="1" x14ac:dyDescent="0.35">
      <c r="A9847" t="s">
        <v>347</v>
      </c>
      <c r="B9847" t="s">
        <v>1163</v>
      </c>
      <c r="C9847">
        <v>33.33</v>
      </c>
      <c r="D9847">
        <v>1</v>
      </c>
      <c r="E9847">
        <v>3</v>
      </c>
      <c r="F9847" t="s">
        <v>1814</v>
      </c>
    </row>
    <row r="9848" spans="1:6" hidden="1" x14ac:dyDescent="0.35">
      <c r="A9848" t="s">
        <v>347</v>
      </c>
      <c r="B9848" t="s">
        <v>1544</v>
      </c>
      <c r="C9848">
        <v>33.33</v>
      </c>
      <c r="D9848">
        <v>1</v>
      </c>
      <c r="E9848">
        <v>3</v>
      </c>
      <c r="F9848" t="s">
        <v>1814</v>
      </c>
    </row>
    <row r="9849" spans="1:6" hidden="1" x14ac:dyDescent="0.35">
      <c r="A9849" t="s">
        <v>347</v>
      </c>
      <c r="B9849" t="s">
        <v>782</v>
      </c>
      <c r="C9849">
        <v>33.33</v>
      </c>
      <c r="D9849">
        <v>1</v>
      </c>
      <c r="E9849">
        <v>3</v>
      </c>
      <c r="F9849" t="s">
        <v>1814</v>
      </c>
    </row>
    <row r="9850" spans="1:6" hidden="1" x14ac:dyDescent="0.35">
      <c r="A9850" t="s">
        <v>348</v>
      </c>
      <c r="B9850" t="s">
        <v>1674</v>
      </c>
      <c r="C9850">
        <v>33.33</v>
      </c>
      <c r="D9850">
        <v>1</v>
      </c>
      <c r="E9850">
        <v>3</v>
      </c>
      <c r="F9850" t="s">
        <v>1814</v>
      </c>
    </row>
    <row r="9851" spans="1:6" hidden="1" x14ac:dyDescent="0.35">
      <c r="A9851" t="s">
        <v>348</v>
      </c>
      <c r="B9851" t="s">
        <v>782</v>
      </c>
      <c r="C9851">
        <v>66.67</v>
      </c>
      <c r="D9851">
        <v>2</v>
      </c>
      <c r="E9851">
        <v>3</v>
      </c>
      <c r="F9851" t="s">
        <v>1814</v>
      </c>
    </row>
    <row r="9852" spans="1:6" hidden="1" x14ac:dyDescent="0.35">
      <c r="A9852" t="s">
        <v>354</v>
      </c>
      <c r="B9852" t="s">
        <v>798</v>
      </c>
      <c r="C9852">
        <v>100</v>
      </c>
      <c r="D9852">
        <v>9</v>
      </c>
      <c r="E9852">
        <v>9</v>
      </c>
      <c r="F9852" t="s">
        <v>1814</v>
      </c>
    </row>
    <row r="9853" spans="1:6" hidden="1" x14ac:dyDescent="0.35">
      <c r="A9853" t="s">
        <v>364</v>
      </c>
      <c r="B9853" t="s">
        <v>798</v>
      </c>
      <c r="C9853">
        <v>77.78</v>
      </c>
      <c r="D9853">
        <v>7</v>
      </c>
      <c r="E9853">
        <v>9</v>
      </c>
      <c r="F9853" t="s">
        <v>1814</v>
      </c>
    </row>
    <row r="9854" spans="1:6" hidden="1" x14ac:dyDescent="0.35">
      <c r="A9854" t="s">
        <v>364</v>
      </c>
      <c r="B9854" t="s">
        <v>780</v>
      </c>
      <c r="C9854">
        <v>22.22</v>
      </c>
      <c r="D9854">
        <v>2</v>
      </c>
      <c r="E9854">
        <v>9</v>
      </c>
      <c r="F9854" t="s">
        <v>1814</v>
      </c>
    </row>
    <row r="9855" spans="1:6" hidden="1" x14ac:dyDescent="0.35">
      <c r="A9855" t="s">
        <v>381</v>
      </c>
      <c r="B9855" t="s">
        <v>1132</v>
      </c>
      <c r="C9855">
        <v>66.67</v>
      </c>
      <c r="D9855">
        <v>6</v>
      </c>
      <c r="E9855">
        <v>9</v>
      </c>
      <c r="F9855" t="s">
        <v>1814</v>
      </c>
    </row>
    <row r="9856" spans="1:6" hidden="1" x14ac:dyDescent="0.35">
      <c r="A9856" t="s">
        <v>381</v>
      </c>
      <c r="B9856" t="s">
        <v>888</v>
      </c>
      <c r="C9856">
        <v>33.33</v>
      </c>
      <c r="D9856">
        <v>3</v>
      </c>
      <c r="E9856">
        <v>9</v>
      </c>
      <c r="F9856" t="s">
        <v>1814</v>
      </c>
    </row>
    <row r="9857" spans="1:6" hidden="1" x14ac:dyDescent="0.35">
      <c r="A9857" t="s">
        <v>441</v>
      </c>
      <c r="B9857" t="s">
        <v>798</v>
      </c>
      <c r="C9857">
        <v>100</v>
      </c>
      <c r="D9857">
        <v>20</v>
      </c>
      <c r="E9857">
        <v>20</v>
      </c>
      <c r="F9857" t="s">
        <v>1814</v>
      </c>
    </row>
    <row r="9858" spans="1:6" hidden="1" x14ac:dyDescent="0.35">
      <c r="A9858" t="s">
        <v>465</v>
      </c>
      <c r="B9858" t="s">
        <v>798</v>
      </c>
      <c r="C9858">
        <v>35</v>
      </c>
      <c r="D9858">
        <v>7</v>
      </c>
      <c r="E9858">
        <v>20</v>
      </c>
      <c r="F9858" t="s">
        <v>1814</v>
      </c>
    </row>
    <row r="9859" spans="1:6" hidden="1" x14ac:dyDescent="0.35">
      <c r="A9859" t="s">
        <v>465</v>
      </c>
      <c r="B9859" t="s">
        <v>782</v>
      </c>
      <c r="C9859">
        <v>5</v>
      </c>
      <c r="D9859">
        <v>1</v>
      </c>
      <c r="E9859">
        <v>20</v>
      </c>
      <c r="F9859" t="s">
        <v>1814</v>
      </c>
    </row>
    <row r="9860" spans="1:6" hidden="1" x14ac:dyDescent="0.35">
      <c r="A9860" t="s">
        <v>465</v>
      </c>
      <c r="B9860" t="s">
        <v>780</v>
      </c>
      <c r="C9860">
        <v>60</v>
      </c>
      <c r="D9860">
        <v>12</v>
      </c>
      <c r="E9860">
        <v>20</v>
      </c>
      <c r="F9860" t="s">
        <v>1814</v>
      </c>
    </row>
    <row r="9861" spans="1:6" hidden="1" x14ac:dyDescent="0.35">
      <c r="A9861" t="s">
        <v>488</v>
      </c>
      <c r="B9861" t="s">
        <v>808</v>
      </c>
      <c r="C9861">
        <v>35</v>
      </c>
      <c r="D9861">
        <v>7</v>
      </c>
      <c r="E9861">
        <v>20</v>
      </c>
      <c r="F9861" t="s">
        <v>1814</v>
      </c>
    </row>
    <row r="9862" spans="1:6" hidden="1" x14ac:dyDescent="0.35">
      <c r="A9862" t="s">
        <v>488</v>
      </c>
      <c r="B9862" t="s">
        <v>943</v>
      </c>
      <c r="C9862">
        <v>35</v>
      </c>
      <c r="D9862">
        <v>7</v>
      </c>
      <c r="E9862">
        <v>20</v>
      </c>
      <c r="F9862" t="s">
        <v>1814</v>
      </c>
    </row>
    <row r="9863" spans="1:6" hidden="1" x14ac:dyDescent="0.35">
      <c r="A9863" t="s">
        <v>488</v>
      </c>
      <c r="B9863" t="s">
        <v>934</v>
      </c>
      <c r="C9863">
        <v>5</v>
      </c>
      <c r="D9863">
        <v>1</v>
      </c>
      <c r="E9863">
        <v>20</v>
      </c>
      <c r="F9863" t="s">
        <v>1814</v>
      </c>
    </row>
    <row r="9864" spans="1:6" hidden="1" x14ac:dyDescent="0.35">
      <c r="A9864" t="s">
        <v>488</v>
      </c>
      <c r="B9864" t="s">
        <v>918</v>
      </c>
      <c r="C9864">
        <v>25</v>
      </c>
      <c r="D9864">
        <v>5</v>
      </c>
      <c r="E9864">
        <v>20</v>
      </c>
      <c r="F9864" t="s">
        <v>1814</v>
      </c>
    </row>
    <row r="9865" spans="1:6" hidden="1" x14ac:dyDescent="0.35">
      <c r="A9865" t="s">
        <v>516</v>
      </c>
      <c r="B9865" t="s">
        <v>882</v>
      </c>
      <c r="C9865">
        <v>55</v>
      </c>
      <c r="D9865">
        <v>11</v>
      </c>
      <c r="E9865">
        <v>20</v>
      </c>
      <c r="F9865" t="s">
        <v>1814</v>
      </c>
    </row>
    <row r="9866" spans="1:6" hidden="1" x14ac:dyDescent="0.35">
      <c r="A9866" t="s">
        <v>516</v>
      </c>
      <c r="B9866" t="s">
        <v>782</v>
      </c>
      <c r="C9866">
        <v>10</v>
      </c>
      <c r="D9866">
        <v>2</v>
      </c>
      <c r="E9866">
        <v>20</v>
      </c>
      <c r="F9866" t="s">
        <v>1814</v>
      </c>
    </row>
    <row r="9867" spans="1:6" hidden="1" x14ac:dyDescent="0.35">
      <c r="A9867" t="s">
        <v>516</v>
      </c>
      <c r="B9867" t="s">
        <v>960</v>
      </c>
      <c r="C9867">
        <v>25</v>
      </c>
      <c r="D9867">
        <v>5</v>
      </c>
      <c r="E9867">
        <v>20</v>
      </c>
      <c r="F9867" t="s">
        <v>1814</v>
      </c>
    </row>
    <row r="9868" spans="1:6" hidden="1" x14ac:dyDescent="0.35">
      <c r="A9868" t="s">
        <v>516</v>
      </c>
      <c r="B9868" t="s">
        <v>811</v>
      </c>
      <c r="C9868">
        <v>10</v>
      </c>
      <c r="D9868">
        <v>2</v>
      </c>
      <c r="E9868">
        <v>20</v>
      </c>
      <c r="F9868" t="s">
        <v>1814</v>
      </c>
    </row>
    <row r="9869" spans="1:6" hidden="1" x14ac:dyDescent="0.35">
      <c r="A9869" t="s">
        <v>25</v>
      </c>
      <c r="B9869" t="s">
        <v>3957</v>
      </c>
      <c r="C9869">
        <v>15</v>
      </c>
      <c r="D9869">
        <v>3</v>
      </c>
      <c r="E9869">
        <v>20</v>
      </c>
      <c r="F9869" t="s">
        <v>1814</v>
      </c>
    </row>
    <row r="9870" spans="1:6" hidden="1" x14ac:dyDescent="0.35">
      <c r="A9870" t="s">
        <v>25</v>
      </c>
      <c r="B9870" t="s">
        <v>3958</v>
      </c>
      <c r="C9870">
        <v>15</v>
      </c>
      <c r="D9870">
        <v>3</v>
      </c>
      <c r="E9870">
        <v>20</v>
      </c>
      <c r="F9870" t="s">
        <v>1814</v>
      </c>
    </row>
    <row r="9871" spans="1:6" hidden="1" x14ac:dyDescent="0.35">
      <c r="A9871" t="s">
        <v>25</v>
      </c>
      <c r="B9871" t="s">
        <v>3959</v>
      </c>
      <c r="C9871">
        <v>15</v>
      </c>
      <c r="D9871">
        <v>3</v>
      </c>
      <c r="E9871">
        <v>20</v>
      </c>
      <c r="F9871" t="s">
        <v>1814</v>
      </c>
    </row>
    <row r="9872" spans="1:6" hidden="1" x14ac:dyDescent="0.35">
      <c r="A9872" t="s">
        <v>25</v>
      </c>
      <c r="B9872" t="s">
        <v>3960</v>
      </c>
      <c r="C9872">
        <v>15</v>
      </c>
      <c r="D9872">
        <v>3</v>
      </c>
      <c r="E9872">
        <v>20</v>
      </c>
      <c r="F9872" t="s">
        <v>1814</v>
      </c>
    </row>
    <row r="9873" spans="1:6" hidden="1" x14ac:dyDescent="0.35">
      <c r="A9873" t="s">
        <v>25</v>
      </c>
      <c r="B9873" t="s">
        <v>3961</v>
      </c>
      <c r="C9873">
        <v>15</v>
      </c>
      <c r="D9873">
        <v>3</v>
      </c>
      <c r="E9873">
        <v>20</v>
      </c>
      <c r="F9873" t="s">
        <v>1814</v>
      </c>
    </row>
    <row r="9874" spans="1:6" hidden="1" x14ac:dyDescent="0.35">
      <c r="A9874" t="s">
        <v>25</v>
      </c>
      <c r="B9874" t="s">
        <v>3962</v>
      </c>
      <c r="C9874">
        <v>45</v>
      </c>
      <c r="D9874">
        <v>9</v>
      </c>
      <c r="E9874">
        <v>20</v>
      </c>
      <c r="F9874" t="s">
        <v>1814</v>
      </c>
    </row>
    <row r="9875" spans="1:6" hidden="1" x14ac:dyDescent="0.35">
      <c r="A9875" t="s">
        <v>175</v>
      </c>
      <c r="B9875" t="s">
        <v>3975</v>
      </c>
      <c r="C9875">
        <v>66.67</v>
      </c>
      <c r="D9875">
        <v>2</v>
      </c>
      <c r="E9875">
        <v>3</v>
      </c>
      <c r="F9875" t="s">
        <v>1814</v>
      </c>
    </row>
    <row r="9876" spans="1:6" hidden="1" x14ac:dyDescent="0.35">
      <c r="A9876" t="s">
        <v>175</v>
      </c>
      <c r="B9876" t="s">
        <v>3976</v>
      </c>
      <c r="C9876">
        <v>33.33</v>
      </c>
      <c r="D9876">
        <v>1</v>
      </c>
      <c r="E9876">
        <v>3</v>
      </c>
      <c r="F9876" t="s">
        <v>1814</v>
      </c>
    </row>
    <row r="9877" spans="1:6" hidden="1" x14ac:dyDescent="0.35">
      <c r="A9877" t="s">
        <v>175</v>
      </c>
      <c r="B9877" t="s">
        <v>3977</v>
      </c>
      <c r="C9877">
        <v>0</v>
      </c>
      <c r="D9877">
        <v>0</v>
      </c>
      <c r="E9877">
        <v>3</v>
      </c>
      <c r="F9877" t="s">
        <v>1814</v>
      </c>
    </row>
    <row r="9878" spans="1:6" hidden="1" x14ac:dyDescent="0.35">
      <c r="A9878" t="s">
        <v>175</v>
      </c>
      <c r="B9878" t="s">
        <v>3978</v>
      </c>
      <c r="C9878">
        <v>0</v>
      </c>
      <c r="D9878">
        <v>0</v>
      </c>
      <c r="E9878">
        <v>3</v>
      </c>
      <c r="F9878" t="s">
        <v>1814</v>
      </c>
    </row>
    <row r="9879" spans="1:6" hidden="1" x14ac:dyDescent="0.35">
      <c r="A9879" t="s">
        <v>175</v>
      </c>
      <c r="B9879" t="s">
        <v>3979</v>
      </c>
      <c r="C9879">
        <v>0</v>
      </c>
      <c r="D9879">
        <v>0</v>
      </c>
      <c r="E9879">
        <v>3</v>
      </c>
      <c r="F9879" t="s">
        <v>1814</v>
      </c>
    </row>
    <row r="9880" spans="1:6" hidden="1" x14ac:dyDescent="0.35">
      <c r="A9880" t="s">
        <v>175</v>
      </c>
      <c r="B9880" t="s">
        <v>3980</v>
      </c>
      <c r="C9880">
        <v>0</v>
      </c>
      <c r="D9880">
        <v>0</v>
      </c>
      <c r="E9880">
        <v>3</v>
      </c>
      <c r="F9880" t="s">
        <v>1814</v>
      </c>
    </row>
    <row r="9881" spans="1:6" hidden="1" x14ac:dyDescent="0.35">
      <c r="A9881" t="s">
        <v>175</v>
      </c>
      <c r="B9881" t="s">
        <v>3981</v>
      </c>
      <c r="C9881">
        <v>0</v>
      </c>
      <c r="D9881">
        <v>0</v>
      </c>
      <c r="E9881">
        <v>3</v>
      </c>
      <c r="F9881" t="s">
        <v>1814</v>
      </c>
    </row>
    <row r="9882" spans="1:6" hidden="1" x14ac:dyDescent="0.35">
      <c r="A9882" t="s">
        <v>175</v>
      </c>
      <c r="B9882" t="s">
        <v>3982</v>
      </c>
      <c r="C9882">
        <v>0</v>
      </c>
      <c r="D9882">
        <v>0</v>
      </c>
      <c r="E9882">
        <v>3</v>
      </c>
      <c r="F9882" t="s">
        <v>1814</v>
      </c>
    </row>
    <row r="9883" spans="1:6" hidden="1" x14ac:dyDescent="0.35">
      <c r="A9883" t="s">
        <v>175</v>
      </c>
      <c r="B9883" t="s">
        <v>3983</v>
      </c>
      <c r="C9883">
        <v>0</v>
      </c>
      <c r="D9883">
        <v>0</v>
      </c>
      <c r="E9883">
        <v>3</v>
      </c>
      <c r="F9883" t="s">
        <v>1814</v>
      </c>
    </row>
    <row r="9884" spans="1:6" hidden="1" x14ac:dyDescent="0.35">
      <c r="A9884" t="s">
        <v>175</v>
      </c>
      <c r="B9884" t="s">
        <v>3984</v>
      </c>
      <c r="C9884">
        <v>0</v>
      </c>
      <c r="D9884">
        <v>0</v>
      </c>
      <c r="E9884">
        <v>3</v>
      </c>
      <c r="F9884" t="s">
        <v>1814</v>
      </c>
    </row>
    <row r="9885" spans="1:6" hidden="1" x14ac:dyDescent="0.35">
      <c r="A9885" t="s">
        <v>175</v>
      </c>
      <c r="B9885" t="s">
        <v>3985</v>
      </c>
      <c r="C9885">
        <v>0</v>
      </c>
      <c r="D9885">
        <v>0</v>
      </c>
      <c r="E9885">
        <v>3</v>
      </c>
      <c r="F9885" t="s">
        <v>1814</v>
      </c>
    </row>
    <row r="9886" spans="1:6" hidden="1" x14ac:dyDescent="0.35">
      <c r="A9886" t="s">
        <v>175</v>
      </c>
      <c r="B9886" t="s">
        <v>3986</v>
      </c>
      <c r="C9886">
        <v>0</v>
      </c>
      <c r="D9886">
        <v>0</v>
      </c>
      <c r="E9886">
        <v>3</v>
      </c>
      <c r="F9886" t="s">
        <v>1814</v>
      </c>
    </row>
    <row r="9887" spans="1:6" hidden="1" x14ac:dyDescent="0.35">
      <c r="A9887" t="s">
        <v>175</v>
      </c>
      <c r="B9887" t="s">
        <v>3987</v>
      </c>
      <c r="C9887">
        <v>0</v>
      </c>
      <c r="D9887">
        <v>0</v>
      </c>
      <c r="E9887">
        <v>3</v>
      </c>
      <c r="F9887" t="s">
        <v>1814</v>
      </c>
    </row>
    <row r="9888" spans="1:6" hidden="1" x14ac:dyDescent="0.35">
      <c r="A9888" t="s">
        <v>4440</v>
      </c>
      <c r="B9888" t="s">
        <v>4441</v>
      </c>
      <c r="C9888">
        <v>75</v>
      </c>
      <c r="D9888">
        <v>3</v>
      </c>
      <c r="E9888">
        <v>4</v>
      </c>
      <c r="F9888" t="s">
        <v>1814</v>
      </c>
    </row>
    <row r="9889" spans="1:6" hidden="1" x14ac:dyDescent="0.35">
      <c r="A9889" t="s">
        <v>4440</v>
      </c>
      <c r="B9889" t="s">
        <v>4442</v>
      </c>
      <c r="C9889">
        <v>0</v>
      </c>
      <c r="D9889">
        <v>0</v>
      </c>
      <c r="E9889">
        <v>4</v>
      </c>
      <c r="F9889" t="s">
        <v>1814</v>
      </c>
    </row>
    <row r="9890" spans="1:6" hidden="1" x14ac:dyDescent="0.35">
      <c r="A9890" t="s">
        <v>4440</v>
      </c>
      <c r="B9890" t="s">
        <v>4443</v>
      </c>
      <c r="C9890">
        <v>0</v>
      </c>
      <c r="D9890">
        <v>0</v>
      </c>
      <c r="E9890">
        <v>4</v>
      </c>
      <c r="F9890" t="s">
        <v>1814</v>
      </c>
    </row>
    <row r="9891" spans="1:6" hidden="1" x14ac:dyDescent="0.35">
      <c r="A9891" t="s">
        <v>4440</v>
      </c>
      <c r="B9891" t="s">
        <v>4444</v>
      </c>
      <c r="C9891">
        <v>25</v>
      </c>
      <c r="D9891">
        <v>1</v>
      </c>
      <c r="E9891">
        <v>4</v>
      </c>
      <c r="F9891" t="s">
        <v>1814</v>
      </c>
    </row>
    <row r="9892" spans="1:6" hidden="1" x14ac:dyDescent="0.35">
      <c r="A9892" t="s">
        <v>4440</v>
      </c>
      <c r="B9892" t="s">
        <v>4445</v>
      </c>
      <c r="C9892">
        <v>0</v>
      </c>
      <c r="D9892">
        <v>0</v>
      </c>
      <c r="E9892">
        <v>4</v>
      </c>
      <c r="F9892" t="s">
        <v>1814</v>
      </c>
    </row>
    <row r="9893" spans="1:6" hidden="1" x14ac:dyDescent="0.35">
      <c r="A9893" t="s">
        <v>4440</v>
      </c>
      <c r="B9893" t="s">
        <v>4446</v>
      </c>
      <c r="C9893">
        <v>0</v>
      </c>
      <c r="D9893">
        <v>0</v>
      </c>
      <c r="E9893">
        <v>4</v>
      </c>
      <c r="F9893" t="s">
        <v>1814</v>
      </c>
    </row>
    <row r="9894" spans="1:6" hidden="1" x14ac:dyDescent="0.35">
      <c r="A9894" t="s">
        <v>199</v>
      </c>
      <c r="B9894" t="s">
        <v>3994</v>
      </c>
      <c r="C9894">
        <v>50</v>
      </c>
      <c r="D9894">
        <v>2</v>
      </c>
      <c r="E9894">
        <v>4</v>
      </c>
      <c r="F9894" t="s">
        <v>1814</v>
      </c>
    </row>
    <row r="9895" spans="1:6" hidden="1" x14ac:dyDescent="0.35">
      <c r="A9895" t="s">
        <v>199</v>
      </c>
      <c r="B9895" t="s">
        <v>3995</v>
      </c>
      <c r="C9895">
        <v>0</v>
      </c>
      <c r="D9895">
        <v>0</v>
      </c>
      <c r="E9895">
        <v>4</v>
      </c>
      <c r="F9895" t="s">
        <v>1814</v>
      </c>
    </row>
    <row r="9896" spans="1:6" hidden="1" x14ac:dyDescent="0.35">
      <c r="A9896" t="s">
        <v>199</v>
      </c>
      <c r="B9896" t="s">
        <v>3996</v>
      </c>
      <c r="C9896">
        <v>0</v>
      </c>
      <c r="D9896">
        <v>0</v>
      </c>
      <c r="E9896">
        <v>4</v>
      </c>
      <c r="F9896" t="s">
        <v>1814</v>
      </c>
    </row>
    <row r="9897" spans="1:6" hidden="1" x14ac:dyDescent="0.35">
      <c r="A9897" t="s">
        <v>199</v>
      </c>
      <c r="B9897" t="s">
        <v>3997</v>
      </c>
      <c r="C9897">
        <v>0</v>
      </c>
      <c r="D9897">
        <v>0</v>
      </c>
      <c r="E9897">
        <v>4</v>
      </c>
      <c r="F9897" t="s">
        <v>1814</v>
      </c>
    </row>
    <row r="9898" spans="1:6" hidden="1" x14ac:dyDescent="0.35">
      <c r="A9898" t="s">
        <v>199</v>
      </c>
      <c r="B9898" t="s">
        <v>3998</v>
      </c>
      <c r="C9898">
        <v>0</v>
      </c>
      <c r="D9898">
        <v>0</v>
      </c>
      <c r="E9898">
        <v>4</v>
      </c>
      <c r="F9898" t="s">
        <v>1814</v>
      </c>
    </row>
    <row r="9899" spans="1:6" hidden="1" x14ac:dyDescent="0.35">
      <c r="A9899" t="s">
        <v>199</v>
      </c>
      <c r="B9899" t="s">
        <v>3999</v>
      </c>
      <c r="C9899">
        <v>50</v>
      </c>
      <c r="D9899">
        <v>2</v>
      </c>
      <c r="E9899">
        <v>4</v>
      </c>
      <c r="F9899" t="s">
        <v>1814</v>
      </c>
    </row>
    <row r="9900" spans="1:6" hidden="1" x14ac:dyDescent="0.35">
      <c r="A9900" t="s">
        <v>199</v>
      </c>
      <c r="B9900" t="s">
        <v>4000</v>
      </c>
      <c r="C9900">
        <v>0</v>
      </c>
      <c r="D9900">
        <v>0</v>
      </c>
      <c r="E9900">
        <v>4</v>
      </c>
      <c r="F9900" t="s">
        <v>1814</v>
      </c>
    </row>
    <row r="9901" spans="1:6" hidden="1" x14ac:dyDescent="0.35">
      <c r="A9901" t="s">
        <v>199</v>
      </c>
      <c r="B9901" t="s">
        <v>4001</v>
      </c>
      <c r="C9901">
        <v>25</v>
      </c>
      <c r="D9901">
        <v>1</v>
      </c>
      <c r="E9901">
        <v>4</v>
      </c>
      <c r="F9901" t="s">
        <v>1814</v>
      </c>
    </row>
    <row r="9902" spans="1:6" hidden="1" x14ac:dyDescent="0.35">
      <c r="A9902" t="s">
        <v>199</v>
      </c>
      <c r="B9902" t="s">
        <v>4002</v>
      </c>
      <c r="C9902">
        <v>0</v>
      </c>
      <c r="D9902">
        <v>0</v>
      </c>
      <c r="E9902">
        <v>4</v>
      </c>
      <c r="F9902" t="s">
        <v>1814</v>
      </c>
    </row>
    <row r="9903" spans="1:6" hidden="1" x14ac:dyDescent="0.35">
      <c r="A9903" t="s">
        <v>199</v>
      </c>
      <c r="B9903" t="s">
        <v>4003</v>
      </c>
      <c r="C9903">
        <v>0</v>
      </c>
      <c r="D9903">
        <v>0</v>
      </c>
      <c r="E9903">
        <v>4</v>
      </c>
      <c r="F9903" t="s">
        <v>1814</v>
      </c>
    </row>
    <row r="9904" spans="1:6" hidden="1" x14ac:dyDescent="0.35">
      <c r="A9904" t="s">
        <v>199</v>
      </c>
      <c r="B9904" t="s">
        <v>4004</v>
      </c>
      <c r="C9904">
        <v>0</v>
      </c>
      <c r="D9904">
        <v>0</v>
      </c>
      <c r="E9904">
        <v>4</v>
      </c>
      <c r="F9904" t="s">
        <v>1814</v>
      </c>
    </row>
    <row r="9905" spans="1:6" hidden="1" x14ac:dyDescent="0.35">
      <c r="A9905" t="s">
        <v>199</v>
      </c>
      <c r="B9905" t="s">
        <v>4005</v>
      </c>
      <c r="C9905">
        <v>0</v>
      </c>
      <c r="D9905">
        <v>0</v>
      </c>
      <c r="E9905">
        <v>4</v>
      </c>
      <c r="F9905" t="s">
        <v>1814</v>
      </c>
    </row>
    <row r="9906" spans="1:6" hidden="1" x14ac:dyDescent="0.35">
      <c r="A9906" t="s">
        <v>199</v>
      </c>
      <c r="B9906" t="s">
        <v>4006</v>
      </c>
      <c r="C9906">
        <v>0</v>
      </c>
      <c r="D9906">
        <v>0</v>
      </c>
      <c r="E9906">
        <v>4</v>
      </c>
      <c r="F9906" t="s">
        <v>1814</v>
      </c>
    </row>
    <row r="9907" spans="1:6" hidden="1" x14ac:dyDescent="0.35">
      <c r="A9907" t="s">
        <v>4461</v>
      </c>
      <c r="B9907" t="s">
        <v>4462</v>
      </c>
      <c r="C9907">
        <v>0</v>
      </c>
      <c r="D9907">
        <v>0</v>
      </c>
      <c r="E9907">
        <v>4</v>
      </c>
      <c r="F9907" t="s">
        <v>1814</v>
      </c>
    </row>
    <row r="9908" spans="1:6" hidden="1" x14ac:dyDescent="0.35">
      <c r="A9908" t="s">
        <v>4461</v>
      </c>
      <c r="B9908" t="s">
        <v>4463</v>
      </c>
      <c r="C9908">
        <v>0</v>
      </c>
      <c r="D9908">
        <v>0</v>
      </c>
      <c r="E9908">
        <v>4</v>
      </c>
      <c r="F9908" t="s">
        <v>1814</v>
      </c>
    </row>
    <row r="9909" spans="1:6" hidden="1" x14ac:dyDescent="0.35">
      <c r="A9909" t="s">
        <v>4461</v>
      </c>
      <c r="B9909" t="s">
        <v>4464</v>
      </c>
      <c r="C9909">
        <v>50</v>
      </c>
      <c r="D9909">
        <v>2</v>
      </c>
      <c r="E9909">
        <v>4</v>
      </c>
      <c r="F9909" t="s">
        <v>1814</v>
      </c>
    </row>
    <row r="9910" spans="1:6" hidden="1" x14ac:dyDescent="0.35">
      <c r="A9910" t="s">
        <v>4461</v>
      </c>
      <c r="B9910" t="s">
        <v>4465</v>
      </c>
      <c r="C9910">
        <v>0</v>
      </c>
      <c r="D9910">
        <v>0</v>
      </c>
      <c r="E9910">
        <v>4</v>
      </c>
      <c r="F9910" t="s">
        <v>1814</v>
      </c>
    </row>
    <row r="9911" spans="1:6" hidden="1" x14ac:dyDescent="0.35">
      <c r="A9911" t="s">
        <v>4461</v>
      </c>
      <c r="B9911" t="s">
        <v>4466</v>
      </c>
      <c r="C9911">
        <v>50</v>
      </c>
      <c r="D9911">
        <v>2</v>
      </c>
      <c r="E9911">
        <v>4</v>
      </c>
      <c r="F9911" t="s">
        <v>1814</v>
      </c>
    </row>
    <row r="9912" spans="1:6" hidden="1" x14ac:dyDescent="0.35">
      <c r="A9912" t="s">
        <v>4461</v>
      </c>
      <c r="B9912" t="s">
        <v>4467</v>
      </c>
      <c r="C9912">
        <v>0</v>
      </c>
      <c r="D9912">
        <v>0</v>
      </c>
      <c r="E9912">
        <v>4</v>
      </c>
      <c r="F9912" t="s">
        <v>1814</v>
      </c>
    </row>
    <row r="9913" spans="1:6" hidden="1" x14ac:dyDescent="0.35">
      <c r="A9913" t="s">
        <v>221</v>
      </c>
      <c r="B9913" t="s">
        <v>4013</v>
      </c>
      <c r="C9913">
        <v>0</v>
      </c>
      <c r="D9913">
        <v>0</v>
      </c>
      <c r="E9913">
        <v>4</v>
      </c>
      <c r="F9913" t="s">
        <v>1814</v>
      </c>
    </row>
    <row r="9914" spans="1:6" hidden="1" x14ac:dyDescent="0.35">
      <c r="A9914" t="s">
        <v>221</v>
      </c>
      <c r="B9914" t="s">
        <v>4014</v>
      </c>
      <c r="C9914">
        <v>25</v>
      </c>
      <c r="D9914">
        <v>1</v>
      </c>
      <c r="E9914">
        <v>4</v>
      </c>
      <c r="F9914" t="s">
        <v>1814</v>
      </c>
    </row>
    <row r="9915" spans="1:6" hidden="1" x14ac:dyDescent="0.35">
      <c r="A9915" t="s">
        <v>221</v>
      </c>
      <c r="B9915" t="s">
        <v>4015</v>
      </c>
      <c r="C9915">
        <v>0</v>
      </c>
      <c r="D9915">
        <v>0</v>
      </c>
      <c r="E9915">
        <v>4</v>
      </c>
      <c r="F9915" t="s">
        <v>1814</v>
      </c>
    </row>
    <row r="9916" spans="1:6" hidden="1" x14ac:dyDescent="0.35">
      <c r="A9916" t="s">
        <v>221</v>
      </c>
      <c r="B9916" t="s">
        <v>4016</v>
      </c>
      <c r="C9916">
        <v>0</v>
      </c>
      <c r="D9916">
        <v>0</v>
      </c>
      <c r="E9916">
        <v>4</v>
      </c>
      <c r="F9916" t="s">
        <v>1814</v>
      </c>
    </row>
    <row r="9917" spans="1:6" hidden="1" x14ac:dyDescent="0.35">
      <c r="A9917" t="s">
        <v>221</v>
      </c>
      <c r="B9917" t="s">
        <v>4017</v>
      </c>
      <c r="C9917">
        <v>0</v>
      </c>
      <c r="D9917">
        <v>0</v>
      </c>
      <c r="E9917">
        <v>4</v>
      </c>
      <c r="F9917" t="s">
        <v>1814</v>
      </c>
    </row>
    <row r="9918" spans="1:6" hidden="1" x14ac:dyDescent="0.35">
      <c r="A9918" t="s">
        <v>221</v>
      </c>
      <c r="B9918" t="s">
        <v>4018</v>
      </c>
      <c r="C9918">
        <v>25</v>
      </c>
      <c r="D9918">
        <v>1</v>
      </c>
      <c r="E9918">
        <v>4</v>
      </c>
      <c r="F9918" t="s">
        <v>1814</v>
      </c>
    </row>
    <row r="9919" spans="1:6" hidden="1" x14ac:dyDescent="0.35">
      <c r="A9919" t="s">
        <v>221</v>
      </c>
      <c r="B9919" t="s">
        <v>4019</v>
      </c>
      <c r="C9919">
        <v>0</v>
      </c>
      <c r="D9919">
        <v>0</v>
      </c>
      <c r="E9919">
        <v>4</v>
      </c>
      <c r="F9919" t="s">
        <v>1814</v>
      </c>
    </row>
    <row r="9920" spans="1:6" hidden="1" x14ac:dyDescent="0.35">
      <c r="A9920" t="s">
        <v>221</v>
      </c>
      <c r="B9920" t="s">
        <v>4020</v>
      </c>
      <c r="C9920">
        <v>0</v>
      </c>
      <c r="D9920">
        <v>0</v>
      </c>
      <c r="E9920">
        <v>4</v>
      </c>
      <c r="F9920" t="s">
        <v>1814</v>
      </c>
    </row>
    <row r="9921" spans="1:6" hidden="1" x14ac:dyDescent="0.35">
      <c r="A9921" t="s">
        <v>221</v>
      </c>
      <c r="B9921" t="s">
        <v>4021</v>
      </c>
      <c r="C9921">
        <v>0</v>
      </c>
      <c r="D9921">
        <v>0</v>
      </c>
      <c r="E9921">
        <v>4</v>
      </c>
      <c r="F9921" t="s">
        <v>1814</v>
      </c>
    </row>
    <row r="9922" spans="1:6" hidden="1" x14ac:dyDescent="0.35">
      <c r="A9922" t="s">
        <v>221</v>
      </c>
      <c r="B9922" t="s">
        <v>4022</v>
      </c>
      <c r="C9922">
        <v>0</v>
      </c>
      <c r="D9922">
        <v>0</v>
      </c>
      <c r="E9922">
        <v>4</v>
      </c>
      <c r="F9922" t="s">
        <v>1814</v>
      </c>
    </row>
    <row r="9923" spans="1:6" hidden="1" x14ac:dyDescent="0.35">
      <c r="A9923" t="s">
        <v>221</v>
      </c>
      <c r="B9923" t="s">
        <v>4023</v>
      </c>
      <c r="C9923">
        <v>0</v>
      </c>
      <c r="D9923">
        <v>0</v>
      </c>
      <c r="E9923">
        <v>4</v>
      </c>
      <c r="F9923" t="s">
        <v>1814</v>
      </c>
    </row>
    <row r="9924" spans="1:6" hidden="1" x14ac:dyDescent="0.35">
      <c r="A9924" t="s">
        <v>221</v>
      </c>
      <c r="B9924" t="s">
        <v>4024</v>
      </c>
      <c r="C9924">
        <v>25</v>
      </c>
      <c r="D9924">
        <v>1</v>
      </c>
      <c r="E9924">
        <v>4</v>
      </c>
      <c r="F9924" t="s">
        <v>1814</v>
      </c>
    </row>
    <row r="9925" spans="1:6" hidden="1" x14ac:dyDescent="0.35">
      <c r="A9925" t="s">
        <v>221</v>
      </c>
      <c r="B9925" t="s">
        <v>4025</v>
      </c>
      <c r="C9925">
        <v>25</v>
      </c>
      <c r="D9925">
        <v>1</v>
      </c>
      <c r="E9925">
        <v>4</v>
      </c>
      <c r="F9925" t="s">
        <v>1814</v>
      </c>
    </row>
    <row r="9926" spans="1:6" hidden="1" x14ac:dyDescent="0.35">
      <c r="A9926" t="s">
        <v>237</v>
      </c>
      <c r="B9926" t="s">
        <v>4026</v>
      </c>
      <c r="C9926">
        <v>15</v>
      </c>
      <c r="D9926">
        <v>3</v>
      </c>
      <c r="E9926">
        <v>20</v>
      </c>
      <c r="F9926" t="s">
        <v>1814</v>
      </c>
    </row>
    <row r="9927" spans="1:6" hidden="1" x14ac:dyDescent="0.35">
      <c r="A9927" t="s">
        <v>237</v>
      </c>
      <c r="B9927" t="s">
        <v>4027</v>
      </c>
      <c r="C9927">
        <v>15</v>
      </c>
      <c r="D9927">
        <v>3</v>
      </c>
      <c r="E9927">
        <v>20</v>
      </c>
      <c r="F9927" t="s">
        <v>1814</v>
      </c>
    </row>
    <row r="9928" spans="1:6" hidden="1" x14ac:dyDescent="0.35">
      <c r="A9928" t="s">
        <v>237</v>
      </c>
      <c r="B9928" t="s">
        <v>4028</v>
      </c>
      <c r="C9928">
        <v>15</v>
      </c>
      <c r="D9928">
        <v>3</v>
      </c>
      <c r="E9928">
        <v>20</v>
      </c>
      <c r="F9928" t="s">
        <v>1814</v>
      </c>
    </row>
    <row r="9929" spans="1:6" hidden="1" x14ac:dyDescent="0.35">
      <c r="A9929" t="s">
        <v>237</v>
      </c>
      <c r="B9929" t="s">
        <v>4029</v>
      </c>
      <c r="C9929">
        <v>15</v>
      </c>
      <c r="D9929">
        <v>3</v>
      </c>
      <c r="E9929">
        <v>20</v>
      </c>
      <c r="F9929" t="s">
        <v>1814</v>
      </c>
    </row>
    <row r="9930" spans="1:6" hidden="1" x14ac:dyDescent="0.35">
      <c r="A9930" t="s">
        <v>237</v>
      </c>
      <c r="B9930" t="s">
        <v>4030</v>
      </c>
      <c r="C9930">
        <v>55</v>
      </c>
      <c r="D9930">
        <v>11</v>
      </c>
      <c r="E9930">
        <v>20</v>
      </c>
      <c r="F9930" t="s">
        <v>1814</v>
      </c>
    </row>
    <row r="9931" spans="1:6" hidden="1" x14ac:dyDescent="0.35">
      <c r="A9931" t="s">
        <v>365</v>
      </c>
      <c r="B9931" t="s">
        <v>4042</v>
      </c>
      <c r="C9931">
        <v>50</v>
      </c>
      <c r="D9931">
        <v>1</v>
      </c>
      <c r="E9931">
        <v>2</v>
      </c>
      <c r="F9931" t="s">
        <v>1814</v>
      </c>
    </row>
    <row r="9932" spans="1:6" hidden="1" x14ac:dyDescent="0.35">
      <c r="A9932" t="s">
        <v>365</v>
      </c>
      <c r="B9932" t="s">
        <v>4043</v>
      </c>
      <c r="C9932">
        <v>0</v>
      </c>
      <c r="D9932">
        <v>0</v>
      </c>
      <c r="E9932">
        <v>2</v>
      </c>
      <c r="F9932" t="s">
        <v>1814</v>
      </c>
    </row>
    <row r="9933" spans="1:6" hidden="1" x14ac:dyDescent="0.35">
      <c r="A9933" t="s">
        <v>365</v>
      </c>
      <c r="B9933" t="s">
        <v>4044</v>
      </c>
      <c r="C9933">
        <v>0</v>
      </c>
      <c r="D9933">
        <v>0</v>
      </c>
      <c r="E9933">
        <v>2</v>
      </c>
      <c r="F9933" t="s">
        <v>1814</v>
      </c>
    </row>
    <row r="9934" spans="1:6" hidden="1" x14ac:dyDescent="0.35">
      <c r="A9934" t="s">
        <v>365</v>
      </c>
      <c r="B9934" t="s">
        <v>4045</v>
      </c>
      <c r="C9934">
        <v>0</v>
      </c>
      <c r="D9934">
        <v>0</v>
      </c>
      <c r="E9934">
        <v>2</v>
      </c>
      <c r="F9934" t="s">
        <v>1814</v>
      </c>
    </row>
    <row r="9935" spans="1:6" hidden="1" x14ac:dyDescent="0.35">
      <c r="A9935" t="s">
        <v>365</v>
      </c>
      <c r="B9935" t="s">
        <v>4046</v>
      </c>
      <c r="C9935">
        <v>0</v>
      </c>
      <c r="D9935">
        <v>0</v>
      </c>
      <c r="E9935">
        <v>2</v>
      </c>
      <c r="F9935" t="s">
        <v>1814</v>
      </c>
    </row>
    <row r="9936" spans="1:6" hidden="1" x14ac:dyDescent="0.35">
      <c r="A9936" t="s">
        <v>365</v>
      </c>
      <c r="B9936" t="s">
        <v>4047</v>
      </c>
      <c r="C9936">
        <v>50</v>
      </c>
      <c r="D9936">
        <v>1</v>
      </c>
      <c r="E9936">
        <v>2</v>
      </c>
      <c r="F9936" t="s">
        <v>1814</v>
      </c>
    </row>
    <row r="9937" spans="1:6" hidden="1" x14ac:dyDescent="0.35">
      <c r="A9937" t="s">
        <v>365</v>
      </c>
      <c r="B9937" t="s">
        <v>4048</v>
      </c>
      <c r="C9937">
        <v>0</v>
      </c>
      <c r="D9937">
        <v>0</v>
      </c>
      <c r="E9937">
        <v>2</v>
      </c>
      <c r="F9937" t="s">
        <v>1814</v>
      </c>
    </row>
    <row r="9938" spans="1:6" hidden="1" x14ac:dyDescent="0.35">
      <c r="A9938" t="s">
        <v>365</v>
      </c>
      <c r="B9938" t="s">
        <v>4049</v>
      </c>
      <c r="C9938">
        <v>0</v>
      </c>
      <c r="D9938">
        <v>0</v>
      </c>
      <c r="E9938">
        <v>2</v>
      </c>
      <c r="F9938" t="s">
        <v>1814</v>
      </c>
    </row>
    <row r="9939" spans="1:6" hidden="1" x14ac:dyDescent="0.35">
      <c r="A9939" t="s">
        <v>365</v>
      </c>
      <c r="B9939" t="s">
        <v>4050</v>
      </c>
      <c r="C9939">
        <v>0</v>
      </c>
      <c r="D9939">
        <v>0</v>
      </c>
      <c r="E9939">
        <v>2</v>
      </c>
      <c r="F9939" t="s">
        <v>1814</v>
      </c>
    </row>
    <row r="9940" spans="1:6" hidden="1" x14ac:dyDescent="0.35">
      <c r="A9940" t="s">
        <v>365</v>
      </c>
      <c r="B9940" t="s">
        <v>4051</v>
      </c>
      <c r="C9940">
        <v>0</v>
      </c>
      <c r="D9940">
        <v>0</v>
      </c>
      <c r="E9940">
        <v>2</v>
      </c>
      <c r="F9940" t="s">
        <v>1814</v>
      </c>
    </row>
    <row r="9941" spans="1:6" hidden="1" x14ac:dyDescent="0.35">
      <c r="A9941" t="s">
        <v>365</v>
      </c>
      <c r="B9941" t="s">
        <v>4052</v>
      </c>
      <c r="C9941">
        <v>0</v>
      </c>
      <c r="D9941">
        <v>0</v>
      </c>
      <c r="E9941">
        <v>2</v>
      </c>
      <c r="F9941" t="s">
        <v>1814</v>
      </c>
    </row>
    <row r="9942" spans="1:6" hidden="1" x14ac:dyDescent="0.35">
      <c r="A9942" t="s">
        <v>365</v>
      </c>
      <c r="B9942" t="s">
        <v>4053</v>
      </c>
      <c r="C9942">
        <v>0</v>
      </c>
      <c r="D9942">
        <v>0</v>
      </c>
      <c r="E9942">
        <v>2</v>
      </c>
      <c r="F9942" t="s">
        <v>1814</v>
      </c>
    </row>
    <row r="9943" spans="1:6" hidden="1" x14ac:dyDescent="0.35">
      <c r="A9943" t="s">
        <v>365</v>
      </c>
      <c r="B9943" t="s">
        <v>4054</v>
      </c>
      <c r="C9943">
        <v>0</v>
      </c>
      <c r="D9943">
        <v>0</v>
      </c>
      <c r="E9943">
        <v>2</v>
      </c>
      <c r="F9943" t="s">
        <v>1814</v>
      </c>
    </row>
    <row r="9944" spans="1:6" hidden="1" x14ac:dyDescent="0.35">
      <c r="A9944" t="s">
        <v>4487</v>
      </c>
      <c r="B9944" t="s">
        <v>4488</v>
      </c>
      <c r="C9944">
        <v>16.670000000000002</v>
      </c>
      <c r="D9944">
        <v>1</v>
      </c>
      <c r="E9944">
        <v>6</v>
      </c>
      <c r="F9944" t="s">
        <v>1814</v>
      </c>
    </row>
    <row r="9945" spans="1:6" hidden="1" x14ac:dyDescent="0.35">
      <c r="A9945" t="s">
        <v>4487</v>
      </c>
      <c r="B9945" t="s">
        <v>4489</v>
      </c>
      <c r="C9945">
        <v>0</v>
      </c>
      <c r="D9945">
        <v>0</v>
      </c>
      <c r="E9945">
        <v>6</v>
      </c>
      <c r="F9945" t="s">
        <v>1814</v>
      </c>
    </row>
    <row r="9946" spans="1:6" hidden="1" x14ac:dyDescent="0.35">
      <c r="A9946" t="s">
        <v>4487</v>
      </c>
      <c r="B9946" t="s">
        <v>4490</v>
      </c>
      <c r="C9946">
        <v>33.33</v>
      </c>
      <c r="D9946">
        <v>2</v>
      </c>
      <c r="E9946">
        <v>6</v>
      </c>
      <c r="F9946" t="s">
        <v>1814</v>
      </c>
    </row>
    <row r="9947" spans="1:6" hidden="1" x14ac:dyDescent="0.35">
      <c r="A9947" t="s">
        <v>4487</v>
      </c>
      <c r="B9947" t="s">
        <v>4491</v>
      </c>
      <c r="C9947">
        <v>50</v>
      </c>
      <c r="D9947">
        <v>3</v>
      </c>
      <c r="E9947">
        <v>6</v>
      </c>
      <c r="F9947" t="s">
        <v>1814</v>
      </c>
    </row>
    <row r="9948" spans="1:6" hidden="1" x14ac:dyDescent="0.35">
      <c r="A9948" t="s">
        <v>4487</v>
      </c>
      <c r="B9948" t="s">
        <v>4492</v>
      </c>
      <c r="C9948">
        <v>0</v>
      </c>
      <c r="D9948">
        <v>0</v>
      </c>
      <c r="E9948">
        <v>6</v>
      </c>
      <c r="F9948" t="s">
        <v>1814</v>
      </c>
    </row>
    <row r="9949" spans="1:6" hidden="1" x14ac:dyDescent="0.35">
      <c r="A9949" t="s">
        <v>409</v>
      </c>
      <c r="B9949" t="s">
        <v>4078</v>
      </c>
      <c r="C9949">
        <v>0</v>
      </c>
      <c r="D9949">
        <v>0</v>
      </c>
      <c r="E9949">
        <v>6</v>
      </c>
      <c r="F9949" t="s">
        <v>1814</v>
      </c>
    </row>
    <row r="9950" spans="1:6" hidden="1" x14ac:dyDescent="0.35">
      <c r="A9950" t="s">
        <v>409</v>
      </c>
      <c r="B9950" t="s">
        <v>4079</v>
      </c>
      <c r="C9950">
        <v>0</v>
      </c>
      <c r="D9950">
        <v>0</v>
      </c>
      <c r="E9950">
        <v>6</v>
      </c>
      <c r="F9950" t="s">
        <v>1814</v>
      </c>
    </row>
    <row r="9951" spans="1:6" hidden="1" x14ac:dyDescent="0.35">
      <c r="A9951" t="s">
        <v>409</v>
      </c>
      <c r="B9951" t="s">
        <v>4080</v>
      </c>
      <c r="C9951">
        <v>33.33</v>
      </c>
      <c r="D9951">
        <v>2</v>
      </c>
      <c r="E9951">
        <v>6</v>
      </c>
      <c r="F9951" t="s">
        <v>1814</v>
      </c>
    </row>
    <row r="9952" spans="1:6" hidden="1" x14ac:dyDescent="0.35">
      <c r="A9952" t="s">
        <v>409</v>
      </c>
      <c r="B9952" t="s">
        <v>4081</v>
      </c>
      <c r="C9952">
        <v>0</v>
      </c>
      <c r="D9952">
        <v>0</v>
      </c>
      <c r="E9952">
        <v>6</v>
      </c>
      <c r="F9952" t="s">
        <v>1814</v>
      </c>
    </row>
    <row r="9953" spans="1:6" hidden="1" x14ac:dyDescent="0.35">
      <c r="A9953" t="s">
        <v>409</v>
      </c>
      <c r="B9953" t="s">
        <v>4082</v>
      </c>
      <c r="C9953">
        <v>0</v>
      </c>
      <c r="D9953">
        <v>0</v>
      </c>
      <c r="E9953">
        <v>6</v>
      </c>
      <c r="F9953" t="s">
        <v>1814</v>
      </c>
    </row>
    <row r="9954" spans="1:6" hidden="1" x14ac:dyDescent="0.35">
      <c r="A9954" t="s">
        <v>409</v>
      </c>
      <c r="B9954" t="s">
        <v>4083</v>
      </c>
      <c r="C9954">
        <v>33.33</v>
      </c>
      <c r="D9954">
        <v>2</v>
      </c>
      <c r="E9954">
        <v>6</v>
      </c>
      <c r="F9954" t="s">
        <v>1814</v>
      </c>
    </row>
    <row r="9955" spans="1:6" hidden="1" x14ac:dyDescent="0.35">
      <c r="A9955" t="s">
        <v>409</v>
      </c>
      <c r="B9955" t="s">
        <v>4084</v>
      </c>
      <c r="C9955">
        <v>0</v>
      </c>
      <c r="D9955">
        <v>0</v>
      </c>
      <c r="E9955">
        <v>6</v>
      </c>
      <c r="F9955" t="s">
        <v>1814</v>
      </c>
    </row>
    <row r="9956" spans="1:6" hidden="1" x14ac:dyDescent="0.35">
      <c r="A9956" t="s">
        <v>409</v>
      </c>
      <c r="B9956" t="s">
        <v>4085</v>
      </c>
      <c r="C9956">
        <v>0</v>
      </c>
      <c r="D9956">
        <v>0</v>
      </c>
      <c r="E9956">
        <v>6</v>
      </c>
      <c r="F9956" t="s">
        <v>1814</v>
      </c>
    </row>
    <row r="9957" spans="1:6" hidden="1" x14ac:dyDescent="0.35">
      <c r="A9957" t="s">
        <v>409</v>
      </c>
      <c r="B9957" t="s">
        <v>4086</v>
      </c>
      <c r="C9957">
        <v>0</v>
      </c>
      <c r="D9957">
        <v>0</v>
      </c>
      <c r="E9957">
        <v>6</v>
      </c>
      <c r="F9957" t="s">
        <v>1814</v>
      </c>
    </row>
    <row r="9958" spans="1:6" hidden="1" x14ac:dyDescent="0.35">
      <c r="A9958" t="s">
        <v>409</v>
      </c>
      <c r="B9958" t="s">
        <v>4087</v>
      </c>
      <c r="C9958">
        <v>0</v>
      </c>
      <c r="D9958">
        <v>0</v>
      </c>
      <c r="E9958">
        <v>6</v>
      </c>
      <c r="F9958" t="s">
        <v>1814</v>
      </c>
    </row>
    <row r="9959" spans="1:6" hidden="1" x14ac:dyDescent="0.35">
      <c r="A9959" t="s">
        <v>409</v>
      </c>
      <c r="B9959" t="s">
        <v>4088</v>
      </c>
      <c r="C9959">
        <v>0</v>
      </c>
      <c r="D9959">
        <v>0</v>
      </c>
      <c r="E9959">
        <v>6</v>
      </c>
      <c r="F9959" t="s">
        <v>1814</v>
      </c>
    </row>
    <row r="9960" spans="1:6" hidden="1" x14ac:dyDescent="0.35">
      <c r="A9960" t="s">
        <v>409</v>
      </c>
      <c r="B9960" t="s">
        <v>4089</v>
      </c>
      <c r="C9960">
        <v>33.33</v>
      </c>
      <c r="D9960">
        <v>2</v>
      </c>
      <c r="E9960">
        <v>6</v>
      </c>
      <c r="F9960" t="s">
        <v>1814</v>
      </c>
    </row>
    <row r="9961" spans="1:6" hidden="1" x14ac:dyDescent="0.35">
      <c r="A9961" t="s">
        <v>409</v>
      </c>
      <c r="B9961" t="s">
        <v>4090</v>
      </c>
      <c r="C9961">
        <v>0</v>
      </c>
      <c r="D9961">
        <v>0</v>
      </c>
      <c r="E9961">
        <v>6</v>
      </c>
      <c r="F9961" t="s">
        <v>1814</v>
      </c>
    </row>
    <row r="9962" spans="1:6" hidden="1" x14ac:dyDescent="0.35">
      <c r="A9962" t="s">
        <v>425</v>
      </c>
      <c r="B9962" t="s">
        <v>4182</v>
      </c>
      <c r="C9962">
        <v>100</v>
      </c>
      <c r="D9962">
        <v>20</v>
      </c>
      <c r="E9962">
        <v>20</v>
      </c>
      <c r="F9962" t="s">
        <v>1814</v>
      </c>
    </row>
    <row r="9963" spans="1:6" hidden="1" x14ac:dyDescent="0.35">
      <c r="A9963" t="s">
        <v>425</v>
      </c>
      <c r="B9963" t="s">
        <v>4183</v>
      </c>
      <c r="C9963">
        <v>0</v>
      </c>
      <c r="D9963">
        <v>0</v>
      </c>
      <c r="E9963">
        <v>20</v>
      </c>
      <c r="F9963" t="s">
        <v>1814</v>
      </c>
    </row>
    <row r="9964" spans="1:6" hidden="1" x14ac:dyDescent="0.35">
      <c r="A9964" t="s">
        <v>425</v>
      </c>
      <c r="B9964" t="s">
        <v>4184</v>
      </c>
      <c r="C9964">
        <v>0</v>
      </c>
      <c r="D9964">
        <v>0</v>
      </c>
      <c r="E9964">
        <v>20</v>
      </c>
      <c r="F9964" t="s">
        <v>1814</v>
      </c>
    </row>
    <row r="9965" spans="1:6" hidden="1" x14ac:dyDescent="0.35">
      <c r="A9965" t="s">
        <v>425</v>
      </c>
      <c r="B9965" t="s">
        <v>4185</v>
      </c>
      <c r="C9965">
        <v>0</v>
      </c>
      <c r="D9965">
        <v>0</v>
      </c>
      <c r="E9965">
        <v>20</v>
      </c>
      <c r="F9965" t="s">
        <v>1814</v>
      </c>
    </row>
    <row r="9966" spans="1:6" hidden="1" x14ac:dyDescent="0.35">
      <c r="A9966" t="s">
        <v>425</v>
      </c>
      <c r="B9966" t="s">
        <v>4186</v>
      </c>
      <c r="C9966">
        <v>0</v>
      </c>
      <c r="D9966">
        <v>0</v>
      </c>
      <c r="E9966">
        <v>20</v>
      </c>
      <c r="F9966" t="s">
        <v>1814</v>
      </c>
    </row>
    <row r="9967" spans="1:6" hidden="1" x14ac:dyDescent="0.35">
      <c r="A9967" t="s">
        <v>425</v>
      </c>
      <c r="B9967" t="s">
        <v>4187</v>
      </c>
      <c r="C9967">
        <v>0</v>
      </c>
      <c r="D9967">
        <v>0</v>
      </c>
      <c r="E9967">
        <v>20</v>
      </c>
      <c r="F9967" t="s">
        <v>1814</v>
      </c>
    </row>
    <row r="9968" spans="1:6" hidden="1" x14ac:dyDescent="0.35">
      <c r="A9968" t="s">
        <v>425</v>
      </c>
      <c r="B9968" t="s">
        <v>4188</v>
      </c>
      <c r="C9968">
        <v>0</v>
      </c>
      <c r="D9968">
        <v>0</v>
      </c>
      <c r="E9968">
        <v>20</v>
      </c>
      <c r="F9968" t="s">
        <v>1814</v>
      </c>
    </row>
    <row r="9969" spans="1:6" hidden="1" x14ac:dyDescent="0.35">
      <c r="A9969" t="s">
        <v>425</v>
      </c>
      <c r="B9969" t="s">
        <v>4189</v>
      </c>
      <c r="C9969">
        <v>0</v>
      </c>
      <c r="D9969">
        <v>0</v>
      </c>
      <c r="E9969">
        <v>20</v>
      </c>
      <c r="F9969" t="s">
        <v>1814</v>
      </c>
    </row>
    <row r="9970" spans="1:6" hidden="1" x14ac:dyDescent="0.35">
      <c r="A9970" t="s">
        <v>425</v>
      </c>
      <c r="B9970" t="s">
        <v>4190</v>
      </c>
      <c r="C9970">
        <v>0</v>
      </c>
      <c r="D9970">
        <v>0</v>
      </c>
      <c r="E9970">
        <v>20</v>
      </c>
      <c r="F9970" t="s">
        <v>1814</v>
      </c>
    </row>
    <row r="9971" spans="1:6" hidden="1" x14ac:dyDescent="0.35">
      <c r="A9971" t="s">
        <v>425</v>
      </c>
      <c r="B9971" t="s">
        <v>4191</v>
      </c>
      <c r="C9971">
        <v>0</v>
      </c>
      <c r="D9971">
        <v>0</v>
      </c>
      <c r="E9971">
        <v>20</v>
      </c>
      <c r="F9971" t="s">
        <v>1814</v>
      </c>
    </row>
    <row r="9972" spans="1:6" hidden="1" x14ac:dyDescent="0.35">
      <c r="A9972" t="s">
        <v>425</v>
      </c>
      <c r="B9972" t="s">
        <v>4192</v>
      </c>
      <c r="C9972">
        <v>0</v>
      </c>
      <c r="D9972">
        <v>0</v>
      </c>
      <c r="E9972">
        <v>20</v>
      </c>
      <c r="F9972" t="s">
        <v>1814</v>
      </c>
    </row>
    <row r="9973" spans="1:6" hidden="1" x14ac:dyDescent="0.35">
      <c r="A9973" t="s">
        <v>425</v>
      </c>
      <c r="B9973" t="s">
        <v>4193</v>
      </c>
      <c r="C9973">
        <v>0</v>
      </c>
      <c r="D9973">
        <v>0</v>
      </c>
      <c r="E9973">
        <v>20</v>
      </c>
      <c r="F9973" t="s">
        <v>1814</v>
      </c>
    </row>
    <row r="9974" spans="1:6" hidden="1" x14ac:dyDescent="0.35">
      <c r="A9974" t="s">
        <v>425</v>
      </c>
      <c r="B9974" t="s">
        <v>4194</v>
      </c>
      <c r="C9974">
        <v>0</v>
      </c>
      <c r="D9974">
        <v>0</v>
      </c>
      <c r="E9974">
        <v>20</v>
      </c>
      <c r="F9974" t="s">
        <v>1814</v>
      </c>
    </row>
    <row r="9975" spans="1:6" hidden="1" x14ac:dyDescent="0.35">
      <c r="A9975" t="s">
        <v>443</v>
      </c>
      <c r="B9975" t="s">
        <v>4195</v>
      </c>
      <c r="C9975">
        <v>90</v>
      </c>
      <c r="D9975">
        <v>18</v>
      </c>
      <c r="E9975">
        <v>20</v>
      </c>
      <c r="F9975" t="s">
        <v>1814</v>
      </c>
    </row>
    <row r="9976" spans="1:6" hidden="1" x14ac:dyDescent="0.35">
      <c r="A9976" t="s">
        <v>443</v>
      </c>
      <c r="B9976" t="s">
        <v>4196</v>
      </c>
      <c r="C9976">
        <v>0</v>
      </c>
      <c r="D9976">
        <v>0</v>
      </c>
      <c r="E9976">
        <v>20</v>
      </c>
      <c r="F9976" t="s">
        <v>1814</v>
      </c>
    </row>
    <row r="9977" spans="1:6" hidden="1" x14ac:dyDescent="0.35">
      <c r="A9977" t="s">
        <v>443</v>
      </c>
      <c r="B9977" t="s">
        <v>4197</v>
      </c>
      <c r="C9977">
        <v>0</v>
      </c>
      <c r="D9977">
        <v>0</v>
      </c>
      <c r="E9977">
        <v>20</v>
      </c>
      <c r="F9977" t="s">
        <v>1814</v>
      </c>
    </row>
    <row r="9978" spans="1:6" hidden="1" x14ac:dyDescent="0.35">
      <c r="A9978" t="s">
        <v>443</v>
      </c>
      <c r="B9978" t="s">
        <v>4198</v>
      </c>
      <c r="C9978">
        <v>0</v>
      </c>
      <c r="D9978">
        <v>0</v>
      </c>
      <c r="E9978">
        <v>20</v>
      </c>
      <c r="F9978" t="s">
        <v>1814</v>
      </c>
    </row>
    <row r="9979" spans="1:6" hidden="1" x14ac:dyDescent="0.35">
      <c r="A9979" t="s">
        <v>443</v>
      </c>
      <c r="B9979" t="s">
        <v>4199</v>
      </c>
      <c r="C9979">
        <v>0</v>
      </c>
      <c r="D9979">
        <v>0</v>
      </c>
      <c r="E9979">
        <v>20</v>
      </c>
      <c r="F9979" t="s">
        <v>1814</v>
      </c>
    </row>
    <row r="9980" spans="1:6" hidden="1" x14ac:dyDescent="0.35">
      <c r="A9980" t="s">
        <v>443</v>
      </c>
      <c r="B9980" t="s">
        <v>4200</v>
      </c>
      <c r="C9980">
        <v>10</v>
      </c>
      <c r="D9980">
        <v>2</v>
      </c>
      <c r="E9980">
        <v>20</v>
      </c>
      <c r="F9980" t="s">
        <v>1814</v>
      </c>
    </row>
    <row r="9981" spans="1:6" hidden="1" x14ac:dyDescent="0.35">
      <c r="A9981" t="s">
        <v>443</v>
      </c>
      <c r="B9981" t="s">
        <v>4201</v>
      </c>
      <c r="C9981">
        <v>0</v>
      </c>
      <c r="D9981">
        <v>0</v>
      </c>
      <c r="E9981">
        <v>20</v>
      </c>
      <c r="F9981" t="s">
        <v>1814</v>
      </c>
    </row>
    <row r="9982" spans="1:6" hidden="1" x14ac:dyDescent="0.35">
      <c r="A9982" t="s">
        <v>443</v>
      </c>
      <c r="B9982" t="s">
        <v>4202</v>
      </c>
      <c r="C9982">
        <v>0</v>
      </c>
      <c r="D9982">
        <v>0</v>
      </c>
      <c r="E9982">
        <v>20</v>
      </c>
      <c r="F9982" t="s">
        <v>1814</v>
      </c>
    </row>
    <row r="9983" spans="1:6" hidden="1" x14ac:dyDescent="0.35">
      <c r="A9983" t="s">
        <v>443</v>
      </c>
      <c r="B9983" t="s">
        <v>4203</v>
      </c>
      <c r="C9983">
        <v>0</v>
      </c>
      <c r="D9983">
        <v>0</v>
      </c>
      <c r="E9983">
        <v>20</v>
      </c>
      <c r="F9983" t="s">
        <v>1814</v>
      </c>
    </row>
    <row r="9984" spans="1:6" hidden="1" x14ac:dyDescent="0.35">
      <c r="A9984" t="s">
        <v>455</v>
      </c>
      <c r="B9984" t="s">
        <v>4204</v>
      </c>
      <c r="C9984">
        <v>25</v>
      </c>
      <c r="D9984">
        <v>5</v>
      </c>
      <c r="E9984">
        <v>20</v>
      </c>
      <c r="F9984" t="s">
        <v>1814</v>
      </c>
    </row>
    <row r="9985" spans="1:6" hidden="1" x14ac:dyDescent="0.35">
      <c r="A9985" t="s">
        <v>455</v>
      </c>
      <c r="B9985" t="s">
        <v>4205</v>
      </c>
      <c r="C9985">
        <v>75</v>
      </c>
      <c r="D9985">
        <v>15</v>
      </c>
      <c r="E9985">
        <v>20</v>
      </c>
      <c r="F9985" t="s">
        <v>1814</v>
      </c>
    </row>
    <row r="9986" spans="1:6" hidden="1" x14ac:dyDescent="0.35">
      <c r="A9986" t="s">
        <v>455</v>
      </c>
      <c r="B9986" t="s">
        <v>4206</v>
      </c>
      <c r="C9986">
        <v>0</v>
      </c>
      <c r="D9986">
        <v>0</v>
      </c>
      <c r="E9986">
        <v>20</v>
      </c>
      <c r="F9986" t="s">
        <v>1814</v>
      </c>
    </row>
    <row r="9987" spans="1:6" hidden="1" x14ac:dyDescent="0.35">
      <c r="A9987" t="s">
        <v>455</v>
      </c>
      <c r="B9987" t="s">
        <v>4207</v>
      </c>
      <c r="C9987">
        <v>0</v>
      </c>
      <c r="D9987">
        <v>0</v>
      </c>
      <c r="E9987">
        <v>20</v>
      </c>
      <c r="F9987" t="s">
        <v>1814</v>
      </c>
    </row>
    <row r="9988" spans="1:6" hidden="1" x14ac:dyDescent="0.35">
      <c r="A9988" t="s">
        <v>455</v>
      </c>
      <c r="B9988" t="s">
        <v>4208</v>
      </c>
      <c r="C9988">
        <v>0</v>
      </c>
      <c r="D9988">
        <v>0</v>
      </c>
      <c r="E9988">
        <v>20</v>
      </c>
      <c r="F9988" t="s">
        <v>1814</v>
      </c>
    </row>
    <row r="9989" spans="1:6" hidden="1" x14ac:dyDescent="0.35">
      <c r="A9989" t="s">
        <v>455</v>
      </c>
      <c r="B9989" t="s">
        <v>4209</v>
      </c>
      <c r="C9989">
        <v>0</v>
      </c>
      <c r="D9989">
        <v>0</v>
      </c>
      <c r="E9989">
        <v>20</v>
      </c>
      <c r="F9989" t="s">
        <v>1814</v>
      </c>
    </row>
    <row r="9990" spans="1:6" hidden="1" x14ac:dyDescent="0.35">
      <c r="A9990" t="s">
        <v>455</v>
      </c>
      <c r="B9990" t="s">
        <v>4210</v>
      </c>
      <c r="C9990">
        <v>0</v>
      </c>
      <c r="D9990">
        <v>0</v>
      </c>
      <c r="E9990">
        <v>20</v>
      </c>
      <c r="F9990" t="s">
        <v>1814</v>
      </c>
    </row>
    <row r="9991" spans="1:6" hidden="1" x14ac:dyDescent="0.35">
      <c r="A9991" t="s">
        <v>455</v>
      </c>
      <c r="B9991" t="s">
        <v>4211</v>
      </c>
      <c r="C9991">
        <v>0</v>
      </c>
      <c r="D9991">
        <v>0</v>
      </c>
      <c r="E9991">
        <v>20</v>
      </c>
      <c r="F9991" t="s">
        <v>1814</v>
      </c>
    </row>
    <row r="9992" spans="1:6" hidden="1" x14ac:dyDescent="0.35">
      <c r="A9992" t="s">
        <v>4453</v>
      </c>
      <c r="B9992" t="s">
        <v>4454</v>
      </c>
      <c r="C9992">
        <v>100</v>
      </c>
      <c r="D9992">
        <v>7</v>
      </c>
      <c r="E9992">
        <v>7</v>
      </c>
      <c r="F9992" t="s">
        <v>1814</v>
      </c>
    </row>
    <row r="9993" spans="1:6" hidden="1" x14ac:dyDescent="0.35">
      <c r="A9993" t="s">
        <v>4453</v>
      </c>
      <c r="B9993" t="s">
        <v>4455</v>
      </c>
      <c r="C9993">
        <v>0</v>
      </c>
      <c r="D9993">
        <v>0</v>
      </c>
      <c r="E9993">
        <v>7</v>
      </c>
      <c r="F9993" t="s">
        <v>1814</v>
      </c>
    </row>
    <row r="9994" spans="1:6" hidden="1" x14ac:dyDescent="0.35">
      <c r="A9994" t="s">
        <v>4453</v>
      </c>
      <c r="B9994" t="s">
        <v>4456</v>
      </c>
      <c r="C9994">
        <v>0</v>
      </c>
      <c r="D9994">
        <v>0</v>
      </c>
      <c r="E9994">
        <v>7</v>
      </c>
      <c r="F9994" t="s">
        <v>1814</v>
      </c>
    </row>
    <row r="9995" spans="1:6" hidden="1" x14ac:dyDescent="0.35">
      <c r="A9995" t="s">
        <v>4453</v>
      </c>
      <c r="B9995" t="s">
        <v>4457</v>
      </c>
      <c r="C9995">
        <v>0</v>
      </c>
      <c r="D9995">
        <v>0</v>
      </c>
      <c r="E9995">
        <v>7</v>
      </c>
      <c r="F9995" t="s">
        <v>1814</v>
      </c>
    </row>
    <row r="9996" spans="1:6" hidden="1" x14ac:dyDescent="0.35">
      <c r="A9996" t="s">
        <v>4453</v>
      </c>
      <c r="B9996" t="s">
        <v>4458</v>
      </c>
      <c r="C9996">
        <v>0</v>
      </c>
      <c r="D9996">
        <v>0</v>
      </c>
      <c r="E9996">
        <v>7</v>
      </c>
      <c r="F9996" t="s">
        <v>1814</v>
      </c>
    </row>
    <row r="9997" spans="1:6" hidden="1" x14ac:dyDescent="0.35">
      <c r="A9997" t="s">
        <v>4453</v>
      </c>
      <c r="B9997" t="s">
        <v>4459</v>
      </c>
      <c r="C9997">
        <v>0</v>
      </c>
      <c r="D9997">
        <v>0</v>
      </c>
      <c r="E9997">
        <v>7</v>
      </c>
      <c r="F9997" t="s">
        <v>1814</v>
      </c>
    </row>
    <row r="9998" spans="1:6" hidden="1" x14ac:dyDescent="0.35">
      <c r="A9998" t="s">
        <v>474</v>
      </c>
      <c r="B9998" t="s">
        <v>4218</v>
      </c>
      <c r="C9998">
        <v>80</v>
      </c>
      <c r="D9998">
        <v>16</v>
      </c>
      <c r="E9998">
        <v>20</v>
      </c>
      <c r="F9998" t="s">
        <v>1814</v>
      </c>
    </row>
    <row r="9999" spans="1:6" hidden="1" x14ac:dyDescent="0.35">
      <c r="A9999" t="s">
        <v>474</v>
      </c>
      <c r="B9999" t="s">
        <v>4219</v>
      </c>
      <c r="C9999">
        <v>5</v>
      </c>
      <c r="D9999">
        <v>1</v>
      </c>
      <c r="E9999">
        <v>20</v>
      </c>
      <c r="F9999" t="s">
        <v>1814</v>
      </c>
    </row>
    <row r="10000" spans="1:6" hidden="1" x14ac:dyDescent="0.35">
      <c r="A10000" t="s">
        <v>474</v>
      </c>
      <c r="B10000" t="s">
        <v>4220</v>
      </c>
      <c r="C10000">
        <v>15</v>
      </c>
      <c r="D10000">
        <v>3</v>
      </c>
      <c r="E10000">
        <v>20</v>
      </c>
      <c r="F10000" t="s">
        <v>1814</v>
      </c>
    </row>
    <row r="10001" spans="1:6" hidden="1" x14ac:dyDescent="0.35">
      <c r="A10001" t="s">
        <v>474</v>
      </c>
      <c r="B10001" t="s">
        <v>4221</v>
      </c>
      <c r="C10001">
        <v>0</v>
      </c>
      <c r="D10001">
        <v>0</v>
      </c>
      <c r="E10001">
        <v>20</v>
      </c>
      <c r="F10001" t="s">
        <v>1814</v>
      </c>
    </row>
    <row r="10002" spans="1:6" hidden="1" x14ac:dyDescent="0.35">
      <c r="A10002" t="s">
        <v>474</v>
      </c>
      <c r="B10002" t="s">
        <v>4222</v>
      </c>
      <c r="C10002">
        <v>0</v>
      </c>
      <c r="D10002">
        <v>0</v>
      </c>
      <c r="E10002">
        <v>20</v>
      </c>
      <c r="F10002" t="s">
        <v>1814</v>
      </c>
    </row>
    <row r="10003" spans="1:6" hidden="1" x14ac:dyDescent="0.35">
      <c r="A10003" t="s">
        <v>474</v>
      </c>
      <c r="B10003" t="s">
        <v>4223</v>
      </c>
      <c r="C10003">
        <v>0</v>
      </c>
      <c r="D10003">
        <v>0</v>
      </c>
      <c r="E10003">
        <v>20</v>
      </c>
      <c r="F10003" t="s">
        <v>1814</v>
      </c>
    </row>
    <row r="10004" spans="1:6" hidden="1" x14ac:dyDescent="0.35">
      <c r="A10004" t="s">
        <v>474</v>
      </c>
      <c r="B10004" t="s">
        <v>4224</v>
      </c>
      <c r="C10004">
        <v>0</v>
      </c>
      <c r="D10004">
        <v>0</v>
      </c>
      <c r="E10004">
        <v>20</v>
      </c>
      <c r="F10004" t="s">
        <v>1814</v>
      </c>
    </row>
    <row r="10005" spans="1:6" hidden="1" x14ac:dyDescent="0.35">
      <c r="A10005" t="s">
        <v>474</v>
      </c>
      <c r="B10005" t="s">
        <v>4225</v>
      </c>
      <c r="C10005">
        <v>0</v>
      </c>
      <c r="D10005">
        <v>0</v>
      </c>
      <c r="E10005">
        <v>20</v>
      </c>
      <c r="F10005" t="s">
        <v>1814</v>
      </c>
    </row>
    <row r="10006" spans="1:6" hidden="1" x14ac:dyDescent="0.35">
      <c r="A10006" t="s">
        <v>474</v>
      </c>
      <c r="B10006" t="s">
        <v>4226</v>
      </c>
      <c r="C10006">
        <v>0</v>
      </c>
      <c r="D10006">
        <v>0</v>
      </c>
      <c r="E10006">
        <v>20</v>
      </c>
      <c r="F10006" t="s">
        <v>1814</v>
      </c>
    </row>
    <row r="10007" spans="1:6" hidden="1" x14ac:dyDescent="0.35">
      <c r="A10007" t="s">
        <v>474</v>
      </c>
      <c r="B10007" t="s">
        <v>4227</v>
      </c>
      <c r="C10007">
        <v>0</v>
      </c>
      <c r="D10007">
        <v>0</v>
      </c>
      <c r="E10007">
        <v>20</v>
      </c>
      <c r="F10007" t="s">
        <v>1814</v>
      </c>
    </row>
    <row r="10008" spans="1:6" hidden="1" x14ac:dyDescent="0.35">
      <c r="A10008" t="s">
        <v>474</v>
      </c>
      <c r="B10008" t="s">
        <v>4228</v>
      </c>
      <c r="C10008">
        <v>0</v>
      </c>
      <c r="D10008">
        <v>0</v>
      </c>
      <c r="E10008">
        <v>20</v>
      </c>
      <c r="F10008" t="s">
        <v>1814</v>
      </c>
    </row>
    <row r="10009" spans="1:6" hidden="1" x14ac:dyDescent="0.35">
      <c r="A10009" t="s">
        <v>490</v>
      </c>
      <c r="B10009" t="s">
        <v>4229</v>
      </c>
      <c r="C10009">
        <v>100</v>
      </c>
      <c r="D10009">
        <v>20</v>
      </c>
      <c r="E10009">
        <v>20</v>
      </c>
      <c r="F10009" t="s">
        <v>1814</v>
      </c>
    </row>
    <row r="10010" spans="1:6" hidden="1" x14ac:dyDescent="0.35">
      <c r="A10010" t="s">
        <v>490</v>
      </c>
      <c r="B10010" t="s">
        <v>4230</v>
      </c>
      <c r="C10010">
        <v>40</v>
      </c>
      <c r="D10010">
        <v>8</v>
      </c>
      <c r="E10010">
        <v>20</v>
      </c>
      <c r="F10010" t="s">
        <v>1814</v>
      </c>
    </row>
    <row r="10011" spans="1:6" hidden="1" x14ac:dyDescent="0.35">
      <c r="A10011" t="s">
        <v>490</v>
      </c>
      <c r="B10011" t="s">
        <v>4231</v>
      </c>
      <c r="C10011">
        <v>0</v>
      </c>
      <c r="D10011">
        <v>0</v>
      </c>
      <c r="E10011">
        <v>20</v>
      </c>
      <c r="F10011" t="s">
        <v>1814</v>
      </c>
    </row>
    <row r="10012" spans="1:6" hidden="1" x14ac:dyDescent="0.35">
      <c r="A10012" t="s">
        <v>490</v>
      </c>
      <c r="B10012" t="s">
        <v>4232</v>
      </c>
      <c r="C10012">
        <v>0</v>
      </c>
      <c r="D10012">
        <v>0</v>
      </c>
      <c r="E10012">
        <v>20</v>
      </c>
      <c r="F10012" t="s">
        <v>1814</v>
      </c>
    </row>
    <row r="10013" spans="1:6" hidden="1" x14ac:dyDescent="0.35">
      <c r="A10013" t="s">
        <v>490</v>
      </c>
      <c r="B10013" t="s">
        <v>4233</v>
      </c>
      <c r="C10013">
        <v>55</v>
      </c>
      <c r="D10013">
        <v>11</v>
      </c>
      <c r="E10013">
        <v>20</v>
      </c>
      <c r="F10013" t="s">
        <v>1814</v>
      </c>
    </row>
    <row r="10014" spans="1:6" hidden="1" x14ac:dyDescent="0.35">
      <c r="A10014" t="s">
        <v>490</v>
      </c>
      <c r="B10014" t="s">
        <v>4234</v>
      </c>
      <c r="C10014">
        <v>0</v>
      </c>
      <c r="D10014">
        <v>0</v>
      </c>
      <c r="E10014">
        <v>20</v>
      </c>
      <c r="F10014" t="s">
        <v>1814</v>
      </c>
    </row>
    <row r="10015" spans="1:6" hidden="1" x14ac:dyDescent="0.35">
      <c r="A10015" t="s">
        <v>490</v>
      </c>
      <c r="B10015" t="s">
        <v>4235</v>
      </c>
      <c r="C10015">
        <v>0</v>
      </c>
      <c r="D10015">
        <v>0</v>
      </c>
      <c r="E10015">
        <v>20</v>
      </c>
      <c r="F10015" t="s">
        <v>1814</v>
      </c>
    </row>
    <row r="10016" spans="1:6" hidden="1" x14ac:dyDescent="0.35">
      <c r="A10016" t="s">
        <v>490</v>
      </c>
      <c r="B10016" t="s">
        <v>4236</v>
      </c>
      <c r="C10016">
        <v>0</v>
      </c>
      <c r="D10016">
        <v>0</v>
      </c>
      <c r="E10016">
        <v>20</v>
      </c>
      <c r="F10016" t="s">
        <v>1814</v>
      </c>
    </row>
    <row r="10017" spans="1:6" hidden="1" x14ac:dyDescent="0.35">
      <c r="A10017" t="s">
        <v>517</v>
      </c>
      <c r="B10017" t="s">
        <v>4237</v>
      </c>
      <c r="C10017">
        <v>0</v>
      </c>
      <c r="D10017">
        <v>0</v>
      </c>
      <c r="E10017">
        <v>2</v>
      </c>
      <c r="F10017" t="s">
        <v>1814</v>
      </c>
    </row>
    <row r="10018" spans="1:6" hidden="1" x14ac:dyDescent="0.35">
      <c r="A10018" t="s">
        <v>517</v>
      </c>
      <c r="B10018" t="s">
        <v>4238</v>
      </c>
      <c r="C10018">
        <v>0</v>
      </c>
      <c r="D10018">
        <v>0</v>
      </c>
      <c r="E10018">
        <v>2</v>
      </c>
      <c r="F10018" t="s">
        <v>1814</v>
      </c>
    </row>
    <row r="10019" spans="1:6" hidden="1" x14ac:dyDescent="0.35">
      <c r="A10019" t="s">
        <v>517</v>
      </c>
      <c r="B10019" t="s">
        <v>4239</v>
      </c>
      <c r="C10019">
        <v>0</v>
      </c>
      <c r="D10019">
        <v>0</v>
      </c>
      <c r="E10019">
        <v>2</v>
      </c>
      <c r="F10019" t="s">
        <v>1814</v>
      </c>
    </row>
    <row r="10020" spans="1:6" hidden="1" x14ac:dyDescent="0.35">
      <c r="A10020" t="s">
        <v>517</v>
      </c>
      <c r="B10020" t="s">
        <v>4240</v>
      </c>
      <c r="C10020">
        <v>0</v>
      </c>
      <c r="D10020">
        <v>0</v>
      </c>
      <c r="E10020">
        <v>2</v>
      </c>
      <c r="F10020" t="s">
        <v>1814</v>
      </c>
    </row>
    <row r="10021" spans="1:6" hidden="1" x14ac:dyDescent="0.35">
      <c r="A10021" t="s">
        <v>517</v>
      </c>
      <c r="B10021" t="s">
        <v>4241</v>
      </c>
      <c r="C10021">
        <v>0</v>
      </c>
      <c r="D10021">
        <v>0</v>
      </c>
      <c r="E10021">
        <v>2</v>
      </c>
      <c r="F10021" t="s">
        <v>1814</v>
      </c>
    </row>
    <row r="10022" spans="1:6" hidden="1" x14ac:dyDescent="0.35">
      <c r="A10022" t="s">
        <v>517</v>
      </c>
      <c r="B10022" t="s">
        <v>4242</v>
      </c>
      <c r="C10022">
        <v>0</v>
      </c>
      <c r="D10022">
        <v>0</v>
      </c>
      <c r="E10022">
        <v>2</v>
      </c>
      <c r="F10022" t="s">
        <v>1814</v>
      </c>
    </row>
    <row r="10023" spans="1:6" hidden="1" x14ac:dyDescent="0.35">
      <c r="A10023" t="s">
        <v>517</v>
      </c>
      <c r="B10023" t="s">
        <v>4243</v>
      </c>
      <c r="C10023">
        <v>100</v>
      </c>
      <c r="D10023">
        <v>2</v>
      </c>
      <c r="E10023">
        <v>2</v>
      </c>
      <c r="F10023" t="s">
        <v>1814</v>
      </c>
    </row>
    <row r="10024" spans="1:6" hidden="1" x14ac:dyDescent="0.35">
      <c r="A10024" t="s">
        <v>526</v>
      </c>
      <c r="B10024" t="s">
        <v>4244</v>
      </c>
      <c r="C10024">
        <v>0</v>
      </c>
      <c r="D10024">
        <v>0</v>
      </c>
      <c r="E10024">
        <v>5</v>
      </c>
      <c r="F10024" t="s">
        <v>1814</v>
      </c>
    </row>
    <row r="10025" spans="1:6" hidden="1" x14ac:dyDescent="0.35">
      <c r="A10025" t="s">
        <v>526</v>
      </c>
      <c r="B10025" t="s">
        <v>4245</v>
      </c>
      <c r="C10025">
        <v>0</v>
      </c>
      <c r="D10025">
        <v>0</v>
      </c>
      <c r="E10025">
        <v>5</v>
      </c>
      <c r="F10025" t="s">
        <v>1814</v>
      </c>
    </row>
    <row r="10026" spans="1:6" hidden="1" x14ac:dyDescent="0.35">
      <c r="A10026" t="s">
        <v>526</v>
      </c>
      <c r="B10026" t="s">
        <v>4246</v>
      </c>
      <c r="C10026">
        <v>0</v>
      </c>
      <c r="D10026">
        <v>0</v>
      </c>
      <c r="E10026">
        <v>5</v>
      </c>
      <c r="F10026" t="s">
        <v>1814</v>
      </c>
    </row>
    <row r="10027" spans="1:6" hidden="1" x14ac:dyDescent="0.35">
      <c r="A10027" t="s">
        <v>526</v>
      </c>
      <c r="B10027" t="s">
        <v>4247</v>
      </c>
      <c r="C10027">
        <v>0</v>
      </c>
      <c r="D10027">
        <v>0</v>
      </c>
      <c r="E10027">
        <v>5</v>
      </c>
      <c r="F10027" t="s">
        <v>1814</v>
      </c>
    </row>
    <row r="10028" spans="1:6" hidden="1" x14ac:dyDescent="0.35">
      <c r="A10028" t="s">
        <v>526</v>
      </c>
      <c r="B10028" t="s">
        <v>4248</v>
      </c>
      <c r="C10028">
        <v>100</v>
      </c>
      <c r="D10028">
        <v>5</v>
      </c>
      <c r="E10028">
        <v>5</v>
      </c>
      <c r="F10028" t="s">
        <v>1814</v>
      </c>
    </row>
    <row r="10029" spans="1:6" hidden="1" x14ac:dyDescent="0.35">
      <c r="A10029" t="s">
        <v>526</v>
      </c>
      <c r="B10029" t="s">
        <v>4249</v>
      </c>
      <c r="C10029">
        <v>0</v>
      </c>
      <c r="D10029">
        <v>0</v>
      </c>
      <c r="E10029">
        <v>5</v>
      </c>
      <c r="F10029" t="s">
        <v>1814</v>
      </c>
    </row>
    <row r="10030" spans="1:6" hidden="1" x14ac:dyDescent="0.35">
      <c r="A10030" t="s">
        <v>526</v>
      </c>
      <c r="B10030" t="s">
        <v>4250</v>
      </c>
      <c r="C10030">
        <v>0</v>
      </c>
      <c r="D10030">
        <v>0</v>
      </c>
      <c r="E10030">
        <v>5</v>
      </c>
      <c r="F10030" t="s">
        <v>1814</v>
      </c>
    </row>
    <row r="10031" spans="1:6" hidden="1" x14ac:dyDescent="0.35">
      <c r="A10031" t="s">
        <v>526</v>
      </c>
      <c r="B10031" t="s">
        <v>4251</v>
      </c>
      <c r="C10031">
        <v>0</v>
      </c>
      <c r="D10031">
        <v>0</v>
      </c>
      <c r="E10031">
        <v>5</v>
      </c>
      <c r="F10031" t="s">
        <v>1814</v>
      </c>
    </row>
    <row r="10032" spans="1:6" x14ac:dyDescent="0.35">
      <c r="A10032" t="s">
        <v>4</v>
      </c>
      <c r="B10032" t="s">
        <v>1405</v>
      </c>
      <c r="C10032">
        <v>100</v>
      </c>
      <c r="D10032">
        <v>11</v>
      </c>
      <c r="E10032">
        <v>11</v>
      </c>
      <c r="F10032" t="s">
        <v>1408</v>
      </c>
    </row>
    <row r="10033" spans="1:6" hidden="1" x14ac:dyDescent="0.35">
      <c r="A10033" t="s">
        <v>6</v>
      </c>
      <c r="B10033" t="s">
        <v>4257</v>
      </c>
      <c r="C10033">
        <v>100</v>
      </c>
      <c r="D10033">
        <v>11</v>
      </c>
      <c r="E10033">
        <v>11</v>
      </c>
      <c r="F10033" t="s">
        <v>1408</v>
      </c>
    </row>
    <row r="10034" spans="1:6" hidden="1" x14ac:dyDescent="0.35">
      <c r="A10034" t="s">
        <v>8</v>
      </c>
      <c r="B10034" t="s">
        <v>1331</v>
      </c>
      <c r="C10034">
        <v>100</v>
      </c>
      <c r="D10034">
        <v>11</v>
      </c>
      <c r="E10034">
        <v>11</v>
      </c>
      <c r="F10034" t="s">
        <v>1408</v>
      </c>
    </row>
    <row r="10035" spans="1:6" hidden="1" x14ac:dyDescent="0.35">
      <c r="A10035" t="s">
        <v>10</v>
      </c>
      <c r="B10035" t="s">
        <v>1332</v>
      </c>
      <c r="C10035">
        <v>100</v>
      </c>
      <c r="D10035">
        <v>11</v>
      </c>
      <c r="E10035">
        <v>11</v>
      </c>
      <c r="F10035" t="s">
        <v>1408</v>
      </c>
    </row>
    <row r="10036" spans="1:6" hidden="1" x14ac:dyDescent="0.35">
      <c r="A10036" t="s">
        <v>12</v>
      </c>
      <c r="B10036" t="s">
        <v>1407</v>
      </c>
      <c r="C10036">
        <v>100</v>
      </c>
      <c r="D10036">
        <v>11</v>
      </c>
      <c r="E10036">
        <v>11</v>
      </c>
      <c r="F10036" t="s">
        <v>1408</v>
      </c>
    </row>
    <row r="10037" spans="1:6" hidden="1" x14ac:dyDescent="0.35">
      <c r="A10037" t="s">
        <v>14</v>
      </c>
      <c r="B10037" t="s">
        <v>1408</v>
      </c>
      <c r="C10037">
        <v>100</v>
      </c>
      <c r="D10037">
        <v>11</v>
      </c>
      <c r="E10037">
        <v>11</v>
      </c>
      <c r="F10037" t="s">
        <v>1408</v>
      </c>
    </row>
    <row r="10038" spans="1:6" hidden="1" x14ac:dyDescent="0.35">
      <c r="A10038" t="s">
        <v>16</v>
      </c>
      <c r="B10038" t="s">
        <v>779</v>
      </c>
      <c r="C10038">
        <v>100</v>
      </c>
      <c r="D10038">
        <v>11</v>
      </c>
      <c r="E10038">
        <v>11</v>
      </c>
      <c r="F10038" t="s">
        <v>1408</v>
      </c>
    </row>
    <row r="10039" spans="1:6" hidden="1" x14ac:dyDescent="0.35">
      <c r="A10039" t="s">
        <v>18</v>
      </c>
      <c r="B10039" t="s">
        <v>780</v>
      </c>
      <c r="C10039">
        <v>100</v>
      </c>
      <c r="D10039">
        <v>11</v>
      </c>
      <c r="E10039">
        <v>11</v>
      </c>
      <c r="F10039" t="s">
        <v>1408</v>
      </c>
    </row>
    <row r="10040" spans="1:6" hidden="1" x14ac:dyDescent="0.35">
      <c r="A10040" t="s">
        <v>20</v>
      </c>
      <c r="B10040" t="s">
        <v>781</v>
      </c>
      <c r="C10040">
        <v>81.819999999999993</v>
      </c>
      <c r="D10040">
        <v>9</v>
      </c>
      <c r="E10040">
        <v>11</v>
      </c>
      <c r="F10040" t="s">
        <v>1408</v>
      </c>
    </row>
    <row r="10041" spans="1:6" hidden="1" x14ac:dyDescent="0.35">
      <c r="A10041" t="s">
        <v>20</v>
      </c>
      <c r="B10041" t="s">
        <v>841</v>
      </c>
      <c r="C10041">
        <v>18.18</v>
      </c>
      <c r="D10041">
        <v>2</v>
      </c>
      <c r="E10041">
        <v>11</v>
      </c>
      <c r="F10041" t="s">
        <v>1408</v>
      </c>
    </row>
    <row r="10042" spans="1:6" hidden="1" x14ac:dyDescent="0.35">
      <c r="A10042" t="s">
        <v>21</v>
      </c>
      <c r="B10042" t="s">
        <v>842</v>
      </c>
      <c r="C10042">
        <v>63.64</v>
      </c>
      <c r="D10042">
        <v>7</v>
      </c>
      <c r="E10042">
        <v>11</v>
      </c>
      <c r="F10042" t="s">
        <v>1408</v>
      </c>
    </row>
    <row r="10043" spans="1:6" hidden="1" x14ac:dyDescent="0.35">
      <c r="A10043" t="s">
        <v>21</v>
      </c>
      <c r="B10043" t="s">
        <v>828</v>
      </c>
      <c r="C10043">
        <v>36.36</v>
      </c>
      <c r="D10043">
        <v>4</v>
      </c>
      <c r="E10043">
        <v>11</v>
      </c>
      <c r="F10043" t="s">
        <v>1408</v>
      </c>
    </row>
    <row r="10044" spans="1:6" hidden="1" x14ac:dyDescent="0.35">
      <c r="A10044" t="s">
        <v>32</v>
      </c>
      <c r="B10044" t="s">
        <v>851</v>
      </c>
      <c r="C10044">
        <v>100</v>
      </c>
      <c r="D10044">
        <v>3</v>
      </c>
      <c r="E10044">
        <v>3</v>
      </c>
      <c r="F10044" t="s">
        <v>1408</v>
      </c>
    </row>
    <row r="10045" spans="1:6" hidden="1" x14ac:dyDescent="0.35">
      <c r="A10045" t="s">
        <v>4431</v>
      </c>
      <c r="B10045" t="s">
        <v>787</v>
      </c>
      <c r="C10045">
        <v>100</v>
      </c>
      <c r="D10045">
        <v>3</v>
      </c>
      <c r="E10045">
        <v>3</v>
      </c>
      <c r="F10045" t="s">
        <v>1408</v>
      </c>
    </row>
    <row r="10046" spans="1:6" hidden="1" x14ac:dyDescent="0.35">
      <c r="A10046" t="s">
        <v>35</v>
      </c>
      <c r="B10046" t="s">
        <v>1409</v>
      </c>
      <c r="C10046">
        <v>100</v>
      </c>
      <c r="D10046">
        <v>3</v>
      </c>
      <c r="E10046">
        <v>3</v>
      </c>
      <c r="F10046" t="s">
        <v>1408</v>
      </c>
    </row>
    <row r="10047" spans="1:6" hidden="1" x14ac:dyDescent="0.35">
      <c r="A10047" t="s">
        <v>43</v>
      </c>
      <c r="B10047" t="s">
        <v>792</v>
      </c>
      <c r="C10047">
        <v>100</v>
      </c>
      <c r="D10047">
        <v>3</v>
      </c>
      <c r="E10047">
        <v>3</v>
      </c>
      <c r="F10047" t="s">
        <v>1408</v>
      </c>
    </row>
    <row r="10048" spans="1:6" hidden="1" x14ac:dyDescent="0.35">
      <c r="A10048" t="s">
        <v>45</v>
      </c>
      <c r="B10048" t="s">
        <v>4257</v>
      </c>
      <c r="C10048">
        <v>100</v>
      </c>
      <c r="D10048">
        <v>3</v>
      </c>
      <c r="E10048">
        <v>3</v>
      </c>
      <c r="F10048" t="s">
        <v>1408</v>
      </c>
    </row>
    <row r="10049" spans="1:6" hidden="1" x14ac:dyDescent="0.35">
      <c r="A10049" t="s">
        <v>46</v>
      </c>
      <c r="B10049" t="s">
        <v>1161</v>
      </c>
      <c r="C10049">
        <v>33.33</v>
      </c>
      <c r="D10049">
        <v>1</v>
      </c>
      <c r="E10049">
        <v>3</v>
      </c>
      <c r="F10049" t="s">
        <v>1408</v>
      </c>
    </row>
    <row r="10050" spans="1:6" hidden="1" x14ac:dyDescent="0.35">
      <c r="A10050" t="s">
        <v>46</v>
      </c>
      <c r="B10050" t="s">
        <v>1331</v>
      </c>
      <c r="C10050">
        <v>33.33</v>
      </c>
      <c r="D10050">
        <v>1</v>
      </c>
      <c r="E10050">
        <v>3</v>
      </c>
      <c r="F10050" t="s">
        <v>1408</v>
      </c>
    </row>
    <row r="10051" spans="1:6" hidden="1" x14ac:dyDescent="0.35">
      <c r="A10051" t="s">
        <v>46</v>
      </c>
      <c r="B10051" t="s">
        <v>1163</v>
      </c>
      <c r="C10051">
        <v>33.33</v>
      </c>
      <c r="D10051">
        <v>1</v>
      </c>
      <c r="E10051">
        <v>3</v>
      </c>
      <c r="F10051" t="s">
        <v>1408</v>
      </c>
    </row>
    <row r="10052" spans="1:6" hidden="1" x14ac:dyDescent="0.35">
      <c r="A10052" t="s">
        <v>47</v>
      </c>
      <c r="B10052" t="s">
        <v>1275</v>
      </c>
      <c r="C10052">
        <v>33.33</v>
      </c>
      <c r="D10052">
        <v>1</v>
      </c>
      <c r="E10052">
        <v>3</v>
      </c>
      <c r="F10052" t="s">
        <v>1408</v>
      </c>
    </row>
    <row r="10053" spans="1:6" hidden="1" x14ac:dyDescent="0.35">
      <c r="A10053" t="s">
        <v>47</v>
      </c>
      <c r="B10053" t="s">
        <v>1332</v>
      </c>
      <c r="C10053">
        <v>33.33</v>
      </c>
      <c r="D10053">
        <v>1</v>
      </c>
      <c r="E10053">
        <v>3</v>
      </c>
      <c r="F10053" t="s">
        <v>1408</v>
      </c>
    </row>
    <row r="10054" spans="1:6" hidden="1" x14ac:dyDescent="0.35">
      <c r="A10054" t="s">
        <v>47</v>
      </c>
      <c r="B10054" t="s">
        <v>1164</v>
      </c>
      <c r="C10054">
        <v>33.33</v>
      </c>
      <c r="D10054">
        <v>1</v>
      </c>
      <c r="E10054">
        <v>3</v>
      </c>
      <c r="F10054" t="s">
        <v>1408</v>
      </c>
    </row>
    <row r="10055" spans="1:6" hidden="1" x14ac:dyDescent="0.35">
      <c r="A10055" t="s">
        <v>48</v>
      </c>
      <c r="B10055" t="s">
        <v>792</v>
      </c>
      <c r="C10055">
        <v>100</v>
      </c>
      <c r="D10055">
        <v>3</v>
      </c>
      <c r="E10055">
        <v>3</v>
      </c>
      <c r="F10055" t="s">
        <v>1408</v>
      </c>
    </row>
    <row r="10056" spans="1:6" hidden="1" x14ac:dyDescent="0.35">
      <c r="A10056" t="s">
        <v>50</v>
      </c>
      <c r="B10056" t="s">
        <v>4257</v>
      </c>
      <c r="C10056">
        <v>100</v>
      </c>
      <c r="D10056">
        <v>3</v>
      </c>
      <c r="E10056">
        <v>3</v>
      </c>
      <c r="F10056" t="s">
        <v>1408</v>
      </c>
    </row>
    <row r="10057" spans="1:6" hidden="1" x14ac:dyDescent="0.35">
      <c r="A10057" t="s">
        <v>51</v>
      </c>
      <c r="B10057" t="s">
        <v>1163</v>
      </c>
      <c r="C10057">
        <v>33.33</v>
      </c>
      <c r="D10057">
        <v>1</v>
      </c>
      <c r="E10057">
        <v>3</v>
      </c>
      <c r="F10057" t="s">
        <v>1408</v>
      </c>
    </row>
    <row r="10058" spans="1:6" hidden="1" x14ac:dyDescent="0.35">
      <c r="A10058" t="s">
        <v>51</v>
      </c>
      <c r="B10058" t="s">
        <v>1233</v>
      </c>
      <c r="C10058">
        <v>66.67</v>
      </c>
      <c r="D10058">
        <v>2</v>
      </c>
      <c r="E10058">
        <v>3</v>
      </c>
      <c r="F10058" t="s">
        <v>1408</v>
      </c>
    </row>
    <row r="10059" spans="1:6" hidden="1" x14ac:dyDescent="0.35">
      <c r="A10059" t="s">
        <v>52</v>
      </c>
      <c r="B10059" t="s">
        <v>1164</v>
      </c>
      <c r="C10059">
        <v>33.33</v>
      </c>
      <c r="D10059">
        <v>1</v>
      </c>
      <c r="E10059">
        <v>3</v>
      </c>
      <c r="F10059" t="s">
        <v>1408</v>
      </c>
    </row>
    <row r="10060" spans="1:6" hidden="1" x14ac:dyDescent="0.35">
      <c r="A10060" t="s">
        <v>52</v>
      </c>
      <c r="B10060" t="s">
        <v>1232</v>
      </c>
      <c r="C10060">
        <v>66.67</v>
      </c>
      <c r="D10060">
        <v>2</v>
      </c>
      <c r="E10060">
        <v>3</v>
      </c>
      <c r="F10060" t="s">
        <v>1408</v>
      </c>
    </row>
    <row r="10061" spans="1:6" hidden="1" x14ac:dyDescent="0.35">
      <c r="A10061" t="s">
        <v>58</v>
      </c>
      <c r="B10061" t="s">
        <v>851</v>
      </c>
      <c r="C10061">
        <v>100</v>
      </c>
      <c r="D10061">
        <v>3</v>
      </c>
      <c r="E10061">
        <v>3</v>
      </c>
      <c r="F10061" t="s">
        <v>1408</v>
      </c>
    </row>
    <row r="10062" spans="1:6" hidden="1" x14ac:dyDescent="0.35">
      <c r="A10062" t="s">
        <v>4432</v>
      </c>
      <c r="B10062" t="s">
        <v>787</v>
      </c>
      <c r="C10062">
        <v>100</v>
      </c>
      <c r="D10062">
        <v>3</v>
      </c>
      <c r="E10062">
        <v>3</v>
      </c>
      <c r="F10062" t="s">
        <v>1408</v>
      </c>
    </row>
    <row r="10063" spans="1:6" hidden="1" x14ac:dyDescent="0.35">
      <c r="A10063" t="s">
        <v>61</v>
      </c>
      <c r="B10063" t="s">
        <v>1409</v>
      </c>
      <c r="C10063">
        <v>100</v>
      </c>
      <c r="D10063">
        <v>3</v>
      </c>
      <c r="E10063">
        <v>3</v>
      </c>
      <c r="F10063" t="s">
        <v>1408</v>
      </c>
    </row>
    <row r="10064" spans="1:6" hidden="1" x14ac:dyDescent="0.35">
      <c r="A10064" t="s">
        <v>69</v>
      </c>
      <c r="B10064" t="s">
        <v>792</v>
      </c>
      <c r="C10064">
        <v>100</v>
      </c>
      <c r="D10064">
        <v>3</v>
      </c>
      <c r="E10064">
        <v>3</v>
      </c>
      <c r="F10064" t="s">
        <v>1408</v>
      </c>
    </row>
    <row r="10065" spans="1:6" hidden="1" x14ac:dyDescent="0.35">
      <c r="A10065" t="s">
        <v>71</v>
      </c>
      <c r="B10065" t="s">
        <v>4257</v>
      </c>
      <c r="C10065">
        <v>100</v>
      </c>
      <c r="D10065">
        <v>3</v>
      </c>
      <c r="E10065">
        <v>3</v>
      </c>
      <c r="F10065" t="s">
        <v>1408</v>
      </c>
    </row>
    <row r="10066" spans="1:6" hidden="1" x14ac:dyDescent="0.35">
      <c r="A10066" t="s">
        <v>72</v>
      </c>
      <c r="B10066" t="s">
        <v>1161</v>
      </c>
      <c r="C10066">
        <v>33.33</v>
      </c>
      <c r="D10066">
        <v>1</v>
      </c>
      <c r="E10066">
        <v>3</v>
      </c>
      <c r="F10066" t="s">
        <v>1408</v>
      </c>
    </row>
    <row r="10067" spans="1:6" hidden="1" x14ac:dyDescent="0.35">
      <c r="A10067" t="s">
        <v>72</v>
      </c>
      <c r="B10067" t="s">
        <v>1331</v>
      </c>
      <c r="C10067">
        <v>66.67</v>
      </c>
      <c r="D10067">
        <v>2</v>
      </c>
      <c r="E10067">
        <v>3</v>
      </c>
      <c r="F10067" t="s">
        <v>1408</v>
      </c>
    </row>
    <row r="10068" spans="1:6" hidden="1" x14ac:dyDescent="0.35">
      <c r="A10068" t="s">
        <v>73</v>
      </c>
      <c r="B10068" t="s">
        <v>1275</v>
      </c>
      <c r="C10068">
        <v>33.33</v>
      </c>
      <c r="D10068">
        <v>1</v>
      </c>
      <c r="E10068">
        <v>3</v>
      </c>
      <c r="F10068" t="s">
        <v>1408</v>
      </c>
    </row>
    <row r="10069" spans="1:6" hidden="1" x14ac:dyDescent="0.35">
      <c r="A10069" t="s">
        <v>73</v>
      </c>
      <c r="B10069" t="s">
        <v>1332</v>
      </c>
      <c r="C10069">
        <v>66.67</v>
      </c>
      <c r="D10069">
        <v>2</v>
      </c>
      <c r="E10069">
        <v>3</v>
      </c>
      <c r="F10069" t="s">
        <v>1408</v>
      </c>
    </row>
    <row r="10070" spans="1:6" hidden="1" x14ac:dyDescent="0.35">
      <c r="A10070" t="s">
        <v>74</v>
      </c>
      <c r="B10070" t="s">
        <v>792</v>
      </c>
      <c r="C10070">
        <v>66.67</v>
      </c>
      <c r="D10070">
        <v>2</v>
      </c>
      <c r="E10070">
        <v>3</v>
      </c>
      <c r="F10070" t="s">
        <v>1408</v>
      </c>
    </row>
    <row r="10071" spans="1:6" hidden="1" x14ac:dyDescent="0.35">
      <c r="A10071" t="s">
        <v>74</v>
      </c>
      <c r="B10071" t="s">
        <v>866</v>
      </c>
      <c r="C10071">
        <v>33.33</v>
      </c>
      <c r="D10071">
        <v>1</v>
      </c>
      <c r="E10071">
        <v>3</v>
      </c>
      <c r="F10071" t="s">
        <v>1408</v>
      </c>
    </row>
    <row r="10072" spans="1:6" hidden="1" x14ac:dyDescent="0.35">
      <c r="A10072" t="s">
        <v>76</v>
      </c>
      <c r="B10072" t="s">
        <v>4257</v>
      </c>
      <c r="C10072">
        <v>100</v>
      </c>
      <c r="D10072">
        <v>2</v>
      </c>
      <c r="E10072">
        <v>2</v>
      </c>
      <c r="F10072" t="s">
        <v>1408</v>
      </c>
    </row>
    <row r="10073" spans="1:6" hidden="1" x14ac:dyDescent="0.35">
      <c r="A10073" t="s">
        <v>77</v>
      </c>
      <c r="B10073" t="s">
        <v>1163</v>
      </c>
      <c r="C10073">
        <v>100</v>
      </c>
      <c r="D10073">
        <v>2</v>
      </c>
      <c r="E10073">
        <v>2</v>
      </c>
      <c r="F10073" t="s">
        <v>1408</v>
      </c>
    </row>
    <row r="10074" spans="1:6" hidden="1" x14ac:dyDescent="0.35">
      <c r="A10074" t="s">
        <v>78</v>
      </c>
      <c r="B10074" t="s">
        <v>1410</v>
      </c>
      <c r="C10074">
        <v>50</v>
      </c>
      <c r="D10074">
        <v>1</v>
      </c>
      <c r="E10074">
        <v>2</v>
      </c>
      <c r="F10074" t="s">
        <v>1408</v>
      </c>
    </row>
    <row r="10075" spans="1:6" hidden="1" x14ac:dyDescent="0.35">
      <c r="A10075" t="s">
        <v>78</v>
      </c>
      <c r="B10075" t="s">
        <v>1164</v>
      </c>
      <c r="C10075">
        <v>50</v>
      </c>
      <c r="D10075">
        <v>1</v>
      </c>
      <c r="E10075">
        <v>2</v>
      </c>
      <c r="F10075" t="s">
        <v>1408</v>
      </c>
    </row>
    <row r="10076" spans="1:6" hidden="1" x14ac:dyDescent="0.35">
      <c r="A10076" t="s">
        <v>84</v>
      </c>
      <c r="B10076" t="s">
        <v>851</v>
      </c>
      <c r="C10076">
        <v>100</v>
      </c>
      <c r="D10076">
        <v>3</v>
      </c>
      <c r="E10076">
        <v>3</v>
      </c>
      <c r="F10076" t="s">
        <v>1408</v>
      </c>
    </row>
    <row r="10077" spans="1:6" hidden="1" x14ac:dyDescent="0.35">
      <c r="A10077" t="s">
        <v>4433</v>
      </c>
      <c r="B10077" t="s">
        <v>787</v>
      </c>
      <c r="C10077">
        <v>100</v>
      </c>
      <c r="D10077">
        <v>3</v>
      </c>
      <c r="E10077">
        <v>3</v>
      </c>
      <c r="F10077" t="s">
        <v>1408</v>
      </c>
    </row>
    <row r="10078" spans="1:6" hidden="1" x14ac:dyDescent="0.35">
      <c r="A10078" t="s">
        <v>87</v>
      </c>
      <c r="B10078" t="s">
        <v>1409</v>
      </c>
      <c r="C10078">
        <v>100</v>
      </c>
      <c r="D10078">
        <v>3</v>
      </c>
      <c r="E10078">
        <v>3</v>
      </c>
      <c r="F10078" t="s">
        <v>1408</v>
      </c>
    </row>
    <row r="10079" spans="1:6" hidden="1" x14ac:dyDescent="0.35">
      <c r="A10079" t="s">
        <v>95</v>
      </c>
      <c r="B10079" t="s">
        <v>1160</v>
      </c>
      <c r="C10079">
        <v>100</v>
      </c>
      <c r="D10079">
        <v>3</v>
      </c>
      <c r="E10079">
        <v>3</v>
      </c>
      <c r="F10079" t="s">
        <v>1408</v>
      </c>
    </row>
    <row r="10080" spans="1:6" hidden="1" x14ac:dyDescent="0.35">
      <c r="A10080" t="s">
        <v>97</v>
      </c>
      <c r="B10080" t="s">
        <v>792</v>
      </c>
      <c r="C10080">
        <v>100</v>
      </c>
      <c r="D10080">
        <v>3</v>
      </c>
      <c r="E10080">
        <v>3</v>
      </c>
      <c r="F10080" t="s">
        <v>1408</v>
      </c>
    </row>
    <row r="10081" spans="1:6" hidden="1" x14ac:dyDescent="0.35">
      <c r="A10081" t="s">
        <v>99</v>
      </c>
      <c r="B10081" t="s">
        <v>4257</v>
      </c>
      <c r="C10081">
        <v>100</v>
      </c>
      <c r="D10081">
        <v>3</v>
      </c>
      <c r="E10081">
        <v>3</v>
      </c>
      <c r="F10081" t="s">
        <v>1408</v>
      </c>
    </row>
    <row r="10082" spans="1:6" hidden="1" x14ac:dyDescent="0.35">
      <c r="A10082" t="s">
        <v>100</v>
      </c>
      <c r="B10082" t="s">
        <v>1161</v>
      </c>
      <c r="C10082">
        <v>100</v>
      </c>
      <c r="D10082">
        <v>3</v>
      </c>
      <c r="E10082">
        <v>3</v>
      </c>
      <c r="F10082" t="s">
        <v>1408</v>
      </c>
    </row>
    <row r="10083" spans="1:6" hidden="1" x14ac:dyDescent="0.35">
      <c r="A10083" t="s">
        <v>101</v>
      </c>
      <c r="B10083" t="s">
        <v>1275</v>
      </c>
      <c r="C10083">
        <v>66.67</v>
      </c>
      <c r="D10083">
        <v>2</v>
      </c>
      <c r="E10083">
        <v>3</v>
      </c>
      <c r="F10083" t="s">
        <v>1408</v>
      </c>
    </row>
    <row r="10084" spans="1:6" hidden="1" x14ac:dyDescent="0.35">
      <c r="A10084" t="s">
        <v>101</v>
      </c>
      <c r="B10084" t="s">
        <v>1162</v>
      </c>
      <c r="C10084">
        <v>33.33</v>
      </c>
      <c r="D10084">
        <v>1</v>
      </c>
      <c r="E10084">
        <v>3</v>
      </c>
      <c r="F10084" t="s">
        <v>1408</v>
      </c>
    </row>
    <row r="10085" spans="1:6" hidden="1" x14ac:dyDescent="0.35">
      <c r="A10085" t="s">
        <v>102</v>
      </c>
      <c r="B10085" t="s">
        <v>792</v>
      </c>
      <c r="C10085">
        <v>100</v>
      </c>
      <c r="D10085">
        <v>3</v>
      </c>
      <c r="E10085">
        <v>3</v>
      </c>
      <c r="F10085" t="s">
        <v>1408</v>
      </c>
    </row>
    <row r="10086" spans="1:6" hidden="1" x14ac:dyDescent="0.35">
      <c r="A10086" t="s">
        <v>104</v>
      </c>
      <c r="B10086" t="s">
        <v>4257</v>
      </c>
      <c r="C10086">
        <v>100</v>
      </c>
      <c r="D10086">
        <v>3</v>
      </c>
      <c r="E10086">
        <v>3</v>
      </c>
      <c r="F10086" t="s">
        <v>1408</v>
      </c>
    </row>
    <row r="10087" spans="1:6" hidden="1" x14ac:dyDescent="0.35">
      <c r="A10087" t="s">
        <v>105</v>
      </c>
      <c r="B10087" t="s">
        <v>1163</v>
      </c>
      <c r="C10087">
        <v>33.33</v>
      </c>
      <c r="D10087">
        <v>1</v>
      </c>
      <c r="E10087">
        <v>3</v>
      </c>
      <c r="F10087" t="s">
        <v>1408</v>
      </c>
    </row>
    <row r="10088" spans="1:6" hidden="1" x14ac:dyDescent="0.35">
      <c r="A10088" t="s">
        <v>105</v>
      </c>
      <c r="B10088" t="s">
        <v>1233</v>
      </c>
      <c r="C10088">
        <v>66.67</v>
      </c>
      <c r="D10088">
        <v>2</v>
      </c>
      <c r="E10088">
        <v>3</v>
      </c>
      <c r="F10088" t="s">
        <v>1408</v>
      </c>
    </row>
    <row r="10089" spans="1:6" hidden="1" x14ac:dyDescent="0.35">
      <c r="A10089" t="s">
        <v>106</v>
      </c>
      <c r="B10089" t="s">
        <v>1283</v>
      </c>
      <c r="C10089">
        <v>33.33</v>
      </c>
      <c r="D10089">
        <v>1</v>
      </c>
      <c r="E10089">
        <v>3</v>
      </c>
      <c r="F10089" t="s">
        <v>1408</v>
      </c>
    </row>
    <row r="10090" spans="1:6" hidden="1" x14ac:dyDescent="0.35">
      <c r="A10090" t="s">
        <v>106</v>
      </c>
      <c r="B10090" t="s">
        <v>1232</v>
      </c>
      <c r="C10090">
        <v>33.33</v>
      </c>
      <c r="D10090">
        <v>1</v>
      </c>
      <c r="E10090">
        <v>3</v>
      </c>
      <c r="F10090" t="s">
        <v>1408</v>
      </c>
    </row>
    <row r="10091" spans="1:6" hidden="1" x14ac:dyDescent="0.35">
      <c r="A10091" t="s">
        <v>106</v>
      </c>
      <c r="B10091" t="s">
        <v>782</v>
      </c>
      <c r="C10091">
        <v>33.33</v>
      </c>
      <c r="D10091">
        <v>1</v>
      </c>
      <c r="E10091">
        <v>3</v>
      </c>
      <c r="F10091" t="s">
        <v>1408</v>
      </c>
    </row>
    <row r="10092" spans="1:6" hidden="1" x14ac:dyDescent="0.35">
      <c r="A10092" t="s">
        <v>112</v>
      </c>
      <c r="B10092" t="s">
        <v>851</v>
      </c>
      <c r="C10092">
        <v>66.67</v>
      </c>
      <c r="D10092">
        <v>2</v>
      </c>
      <c r="E10092">
        <v>3</v>
      </c>
      <c r="F10092" t="s">
        <v>1408</v>
      </c>
    </row>
    <row r="10093" spans="1:6" hidden="1" x14ac:dyDescent="0.35">
      <c r="A10093" t="s">
        <v>112</v>
      </c>
      <c r="B10093" t="s">
        <v>785</v>
      </c>
      <c r="C10093">
        <v>33.33</v>
      </c>
      <c r="D10093">
        <v>1</v>
      </c>
      <c r="E10093">
        <v>3</v>
      </c>
      <c r="F10093" t="s">
        <v>1408</v>
      </c>
    </row>
    <row r="10094" spans="1:6" hidden="1" x14ac:dyDescent="0.35">
      <c r="A10094" t="s">
        <v>4434</v>
      </c>
      <c r="B10094" t="s">
        <v>787</v>
      </c>
      <c r="C10094">
        <v>100</v>
      </c>
      <c r="D10094">
        <v>3</v>
      </c>
      <c r="E10094">
        <v>3</v>
      </c>
      <c r="F10094" t="s">
        <v>1408</v>
      </c>
    </row>
    <row r="10095" spans="1:6" hidden="1" x14ac:dyDescent="0.35">
      <c r="A10095" t="s">
        <v>115</v>
      </c>
      <c r="B10095" t="s">
        <v>910</v>
      </c>
      <c r="C10095">
        <v>100</v>
      </c>
      <c r="D10095">
        <v>3</v>
      </c>
      <c r="E10095">
        <v>3</v>
      </c>
      <c r="F10095" t="s">
        <v>1408</v>
      </c>
    </row>
    <row r="10096" spans="1:6" hidden="1" x14ac:dyDescent="0.35">
      <c r="A10096" t="s">
        <v>123</v>
      </c>
      <c r="B10096" t="s">
        <v>792</v>
      </c>
      <c r="C10096">
        <v>100</v>
      </c>
      <c r="D10096">
        <v>3</v>
      </c>
      <c r="E10096">
        <v>3</v>
      </c>
      <c r="F10096" t="s">
        <v>1408</v>
      </c>
    </row>
    <row r="10097" spans="1:6" hidden="1" x14ac:dyDescent="0.35">
      <c r="A10097" t="s">
        <v>125</v>
      </c>
      <c r="B10097" t="s">
        <v>4257</v>
      </c>
      <c r="C10097">
        <v>100</v>
      </c>
      <c r="D10097">
        <v>3</v>
      </c>
      <c r="E10097">
        <v>3</v>
      </c>
      <c r="F10097" t="s">
        <v>1408</v>
      </c>
    </row>
    <row r="10098" spans="1:6" hidden="1" x14ac:dyDescent="0.35">
      <c r="A10098" t="s">
        <v>126</v>
      </c>
      <c r="B10098" t="s">
        <v>1161</v>
      </c>
      <c r="C10098">
        <v>33.33</v>
      </c>
      <c r="D10098">
        <v>1</v>
      </c>
      <c r="E10098">
        <v>3</v>
      </c>
      <c r="F10098" t="s">
        <v>1408</v>
      </c>
    </row>
    <row r="10099" spans="1:6" hidden="1" x14ac:dyDescent="0.35">
      <c r="A10099" t="s">
        <v>126</v>
      </c>
      <c r="B10099" t="s">
        <v>1331</v>
      </c>
      <c r="C10099">
        <v>33.33</v>
      </c>
      <c r="D10099">
        <v>1</v>
      </c>
      <c r="E10099">
        <v>3</v>
      </c>
      <c r="F10099" t="s">
        <v>1408</v>
      </c>
    </row>
    <row r="10100" spans="1:6" hidden="1" x14ac:dyDescent="0.35">
      <c r="A10100" t="s">
        <v>126</v>
      </c>
      <c r="B10100" t="s">
        <v>1420</v>
      </c>
      <c r="C10100">
        <v>33.33</v>
      </c>
      <c r="D10100">
        <v>1</v>
      </c>
      <c r="E10100">
        <v>3</v>
      </c>
      <c r="F10100" t="s">
        <v>1408</v>
      </c>
    </row>
    <row r="10101" spans="1:6" hidden="1" x14ac:dyDescent="0.35">
      <c r="A10101" t="s">
        <v>127</v>
      </c>
      <c r="B10101" t="s">
        <v>1162</v>
      </c>
      <c r="C10101">
        <v>33.33</v>
      </c>
      <c r="D10101">
        <v>1</v>
      </c>
      <c r="E10101">
        <v>3</v>
      </c>
      <c r="F10101" t="s">
        <v>1408</v>
      </c>
    </row>
    <row r="10102" spans="1:6" hidden="1" x14ac:dyDescent="0.35">
      <c r="A10102" t="s">
        <v>127</v>
      </c>
      <c r="B10102" t="s">
        <v>1332</v>
      </c>
      <c r="C10102">
        <v>33.33</v>
      </c>
      <c r="D10102">
        <v>1</v>
      </c>
      <c r="E10102">
        <v>3</v>
      </c>
      <c r="F10102" t="s">
        <v>1408</v>
      </c>
    </row>
    <row r="10103" spans="1:6" hidden="1" x14ac:dyDescent="0.35">
      <c r="A10103" t="s">
        <v>127</v>
      </c>
      <c r="B10103" t="s">
        <v>1421</v>
      </c>
      <c r="C10103">
        <v>33.33</v>
      </c>
      <c r="D10103">
        <v>1</v>
      </c>
      <c r="E10103">
        <v>3</v>
      </c>
      <c r="F10103" t="s">
        <v>1408</v>
      </c>
    </row>
    <row r="10104" spans="1:6" hidden="1" x14ac:dyDescent="0.35">
      <c r="A10104" t="s">
        <v>128</v>
      </c>
      <c r="B10104" t="s">
        <v>792</v>
      </c>
      <c r="C10104">
        <v>100</v>
      </c>
      <c r="D10104">
        <v>3</v>
      </c>
      <c r="E10104">
        <v>3</v>
      </c>
      <c r="F10104" t="s">
        <v>1408</v>
      </c>
    </row>
    <row r="10105" spans="1:6" hidden="1" x14ac:dyDescent="0.35">
      <c r="A10105" t="s">
        <v>130</v>
      </c>
      <c r="B10105" t="s">
        <v>4257</v>
      </c>
      <c r="C10105">
        <v>100</v>
      </c>
      <c r="D10105">
        <v>3</v>
      </c>
      <c r="E10105">
        <v>3</v>
      </c>
      <c r="F10105" t="s">
        <v>1408</v>
      </c>
    </row>
    <row r="10106" spans="1:6" hidden="1" x14ac:dyDescent="0.35">
      <c r="A10106" t="s">
        <v>131</v>
      </c>
      <c r="B10106" t="s">
        <v>1420</v>
      </c>
      <c r="C10106">
        <v>66.67</v>
      </c>
      <c r="D10106">
        <v>2</v>
      </c>
      <c r="E10106">
        <v>3</v>
      </c>
      <c r="F10106" t="s">
        <v>1408</v>
      </c>
    </row>
    <row r="10107" spans="1:6" hidden="1" x14ac:dyDescent="0.35">
      <c r="A10107" t="s">
        <v>131</v>
      </c>
      <c r="B10107" t="s">
        <v>1244</v>
      </c>
      <c r="C10107">
        <v>33.33</v>
      </c>
      <c r="D10107">
        <v>1</v>
      </c>
      <c r="E10107">
        <v>3</v>
      </c>
      <c r="F10107" t="s">
        <v>1408</v>
      </c>
    </row>
    <row r="10108" spans="1:6" hidden="1" x14ac:dyDescent="0.35">
      <c r="A10108" t="s">
        <v>132</v>
      </c>
      <c r="B10108" t="s">
        <v>1421</v>
      </c>
      <c r="C10108">
        <v>66.67</v>
      </c>
      <c r="D10108">
        <v>2</v>
      </c>
      <c r="E10108">
        <v>3</v>
      </c>
      <c r="F10108" t="s">
        <v>1408</v>
      </c>
    </row>
    <row r="10109" spans="1:6" hidden="1" x14ac:dyDescent="0.35">
      <c r="A10109" t="s">
        <v>132</v>
      </c>
      <c r="B10109" t="s">
        <v>1245</v>
      </c>
      <c r="C10109">
        <v>33.33</v>
      </c>
      <c r="D10109">
        <v>1</v>
      </c>
      <c r="E10109">
        <v>3</v>
      </c>
      <c r="F10109" t="s">
        <v>1408</v>
      </c>
    </row>
    <row r="10110" spans="1:6" hidden="1" x14ac:dyDescent="0.35">
      <c r="A10110" t="s">
        <v>138</v>
      </c>
      <c r="B10110" t="s">
        <v>851</v>
      </c>
      <c r="C10110">
        <v>100</v>
      </c>
      <c r="D10110">
        <v>3</v>
      </c>
      <c r="E10110">
        <v>3</v>
      </c>
      <c r="F10110" t="s">
        <v>1408</v>
      </c>
    </row>
    <row r="10111" spans="1:6" hidden="1" x14ac:dyDescent="0.35">
      <c r="A10111" t="s">
        <v>4435</v>
      </c>
      <c r="B10111" t="s">
        <v>787</v>
      </c>
      <c r="C10111">
        <v>100</v>
      </c>
      <c r="D10111">
        <v>3</v>
      </c>
      <c r="E10111">
        <v>3</v>
      </c>
      <c r="F10111" t="s">
        <v>1408</v>
      </c>
    </row>
    <row r="10112" spans="1:6" hidden="1" x14ac:dyDescent="0.35">
      <c r="A10112" t="s">
        <v>141</v>
      </c>
      <c r="B10112" t="s">
        <v>1171</v>
      </c>
      <c r="C10112">
        <v>100</v>
      </c>
      <c r="D10112">
        <v>3</v>
      </c>
      <c r="E10112">
        <v>3</v>
      </c>
      <c r="F10112" t="s">
        <v>1408</v>
      </c>
    </row>
    <row r="10113" spans="1:6" hidden="1" x14ac:dyDescent="0.35">
      <c r="A10113" t="s">
        <v>149</v>
      </c>
      <c r="B10113" t="s">
        <v>792</v>
      </c>
      <c r="C10113">
        <v>100</v>
      </c>
      <c r="D10113">
        <v>3</v>
      </c>
      <c r="E10113">
        <v>3</v>
      </c>
      <c r="F10113" t="s">
        <v>1408</v>
      </c>
    </row>
    <row r="10114" spans="1:6" hidden="1" x14ac:dyDescent="0.35">
      <c r="A10114" t="s">
        <v>151</v>
      </c>
      <c r="B10114" t="s">
        <v>4257</v>
      </c>
      <c r="C10114">
        <v>100</v>
      </c>
      <c r="D10114">
        <v>3</v>
      </c>
      <c r="E10114">
        <v>3</v>
      </c>
      <c r="F10114" t="s">
        <v>1408</v>
      </c>
    </row>
    <row r="10115" spans="1:6" hidden="1" x14ac:dyDescent="0.35">
      <c r="A10115" t="s">
        <v>152</v>
      </c>
      <c r="B10115" t="s">
        <v>1161</v>
      </c>
      <c r="C10115">
        <v>100</v>
      </c>
      <c r="D10115">
        <v>3</v>
      </c>
      <c r="E10115">
        <v>3</v>
      </c>
      <c r="F10115" t="s">
        <v>1408</v>
      </c>
    </row>
    <row r="10116" spans="1:6" hidden="1" x14ac:dyDescent="0.35">
      <c r="A10116" t="s">
        <v>153</v>
      </c>
      <c r="B10116" t="s">
        <v>1275</v>
      </c>
      <c r="C10116">
        <v>100</v>
      </c>
      <c r="D10116">
        <v>3</v>
      </c>
      <c r="E10116">
        <v>3</v>
      </c>
      <c r="F10116" t="s">
        <v>1408</v>
      </c>
    </row>
    <row r="10117" spans="1:6" hidden="1" x14ac:dyDescent="0.35">
      <c r="A10117" t="s">
        <v>154</v>
      </c>
      <c r="B10117" t="s">
        <v>859</v>
      </c>
      <c r="C10117">
        <v>100</v>
      </c>
      <c r="D10117">
        <v>3</v>
      </c>
      <c r="E10117">
        <v>3</v>
      </c>
      <c r="F10117" t="s">
        <v>1408</v>
      </c>
    </row>
    <row r="10118" spans="1:6" hidden="1" x14ac:dyDescent="0.35">
      <c r="A10118" t="s">
        <v>164</v>
      </c>
      <c r="B10118" t="s">
        <v>798</v>
      </c>
      <c r="C10118">
        <v>100</v>
      </c>
      <c r="D10118">
        <v>8</v>
      </c>
      <c r="E10118">
        <v>8</v>
      </c>
      <c r="F10118" t="s">
        <v>1408</v>
      </c>
    </row>
    <row r="10119" spans="1:6" hidden="1" x14ac:dyDescent="0.35">
      <c r="A10119" t="s">
        <v>174</v>
      </c>
      <c r="B10119" t="s">
        <v>798</v>
      </c>
      <c r="C10119">
        <v>87.5</v>
      </c>
      <c r="D10119">
        <v>7</v>
      </c>
      <c r="E10119">
        <v>8</v>
      </c>
      <c r="F10119" t="s">
        <v>1408</v>
      </c>
    </row>
    <row r="10120" spans="1:6" hidden="1" x14ac:dyDescent="0.35">
      <c r="A10120" t="s">
        <v>174</v>
      </c>
      <c r="B10120" t="s">
        <v>780</v>
      </c>
      <c r="C10120">
        <v>12.5</v>
      </c>
      <c r="D10120">
        <v>1</v>
      </c>
      <c r="E10120">
        <v>8</v>
      </c>
      <c r="F10120" t="s">
        <v>1408</v>
      </c>
    </row>
    <row r="10121" spans="1:6" hidden="1" x14ac:dyDescent="0.35">
      <c r="A10121" t="s">
        <v>191</v>
      </c>
      <c r="B10121" t="s">
        <v>1132</v>
      </c>
      <c r="C10121">
        <v>25</v>
      </c>
      <c r="D10121">
        <v>2</v>
      </c>
      <c r="E10121">
        <v>8</v>
      </c>
      <c r="F10121" t="s">
        <v>1408</v>
      </c>
    </row>
    <row r="10122" spans="1:6" hidden="1" x14ac:dyDescent="0.35">
      <c r="A10122" t="s">
        <v>191</v>
      </c>
      <c r="B10122" t="s">
        <v>888</v>
      </c>
      <c r="C10122">
        <v>50</v>
      </c>
      <c r="D10122">
        <v>4</v>
      </c>
      <c r="E10122">
        <v>8</v>
      </c>
      <c r="F10122" t="s">
        <v>1408</v>
      </c>
    </row>
    <row r="10123" spans="1:6" hidden="1" x14ac:dyDescent="0.35">
      <c r="A10123" t="s">
        <v>191</v>
      </c>
      <c r="B10123" t="s">
        <v>801</v>
      </c>
      <c r="C10123">
        <v>25</v>
      </c>
      <c r="D10123">
        <v>2</v>
      </c>
      <c r="E10123">
        <v>8</v>
      </c>
      <c r="F10123" t="s">
        <v>1408</v>
      </c>
    </row>
    <row r="10124" spans="1:6" hidden="1" x14ac:dyDescent="0.35">
      <c r="A10124" t="s">
        <v>243</v>
      </c>
      <c r="B10124" t="s">
        <v>851</v>
      </c>
      <c r="C10124">
        <v>66.67</v>
      </c>
      <c r="D10124">
        <v>2</v>
      </c>
      <c r="E10124">
        <v>3</v>
      </c>
      <c r="F10124" t="s">
        <v>1408</v>
      </c>
    </row>
    <row r="10125" spans="1:6" hidden="1" x14ac:dyDescent="0.35">
      <c r="A10125" t="s">
        <v>243</v>
      </c>
      <c r="B10125" t="s">
        <v>785</v>
      </c>
      <c r="C10125">
        <v>33.33</v>
      </c>
      <c r="D10125">
        <v>1</v>
      </c>
      <c r="E10125">
        <v>3</v>
      </c>
      <c r="F10125" t="s">
        <v>1408</v>
      </c>
    </row>
    <row r="10126" spans="1:6" hidden="1" x14ac:dyDescent="0.35">
      <c r="A10126" t="s">
        <v>4436</v>
      </c>
      <c r="B10126" t="s">
        <v>787</v>
      </c>
      <c r="C10126">
        <v>100</v>
      </c>
      <c r="D10126">
        <v>3</v>
      </c>
      <c r="E10126">
        <v>3</v>
      </c>
      <c r="F10126" t="s">
        <v>1408</v>
      </c>
    </row>
    <row r="10127" spans="1:6" hidden="1" x14ac:dyDescent="0.35">
      <c r="A10127" t="s">
        <v>246</v>
      </c>
      <c r="B10127" t="s">
        <v>844</v>
      </c>
      <c r="C10127">
        <v>100</v>
      </c>
      <c r="D10127">
        <v>3</v>
      </c>
      <c r="E10127">
        <v>3</v>
      </c>
      <c r="F10127" t="s">
        <v>1408</v>
      </c>
    </row>
    <row r="10128" spans="1:6" hidden="1" x14ac:dyDescent="0.35">
      <c r="A10128" t="s">
        <v>254</v>
      </c>
      <c r="B10128" t="s">
        <v>819</v>
      </c>
      <c r="C10128">
        <v>33.33</v>
      </c>
      <c r="D10128">
        <v>1</v>
      </c>
      <c r="E10128">
        <v>3</v>
      </c>
      <c r="F10128" t="s">
        <v>1408</v>
      </c>
    </row>
    <row r="10129" spans="1:6" hidden="1" x14ac:dyDescent="0.35">
      <c r="A10129" t="s">
        <v>254</v>
      </c>
      <c r="B10129" t="s">
        <v>791</v>
      </c>
      <c r="C10129">
        <v>33.33</v>
      </c>
      <c r="D10129">
        <v>1</v>
      </c>
      <c r="E10129">
        <v>3</v>
      </c>
      <c r="F10129" t="s">
        <v>1408</v>
      </c>
    </row>
    <row r="10130" spans="1:6" hidden="1" x14ac:dyDescent="0.35">
      <c r="A10130" t="s">
        <v>254</v>
      </c>
      <c r="B10130" t="s">
        <v>1433</v>
      </c>
      <c r="C10130">
        <v>33.33</v>
      </c>
      <c r="D10130">
        <v>1</v>
      </c>
      <c r="E10130">
        <v>3</v>
      </c>
      <c r="F10130" t="s">
        <v>1408</v>
      </c>
    </row>
    <row r="10131" spans="1:6" hidden="1" x14ac:dyDescent="0.35">
      <c r="A10131" t="s">
        <v>256</v>
      </c>
      <c r="B10131" t="s">
        <v>792</v>
      </c>
      <c r="C10131">
        <v>100</v>
      </c>
      <c r="D10131">
        <v>3</v>
      </c>
      <c r="E10131">
        <v>3</v>
      </c>
      <c r="F10131" t="s">
        <v>1408</v>
      </c>
    </row>
    <row r="10132" spans="1:6" hidden="1" x14ac:dyDescent="0.35">
      <c r="A10132" t="s">
        <v>258</v>
      </c>
      <c r="B10132" t="s">
        <v>4257</v>
      </c>
      <c r="C10132">
        <v>100</v>
      </c>
      <c r="D10132">
        <v>3</v>
      </c>
      <c r="E10132">
        <v>3</v>
      </c>
      <c r="F10132" t="s">
        <v>1408</v>
      </c>
    </row>
    <row r="10133" spans="1:6" hidden="1" x14ac:dyDescent="0.35">
      <c r="A10133" t="s">
        <v>259</v>
      </c>
      <c r="B10133" t="s">
        <v>1161</v>
      </c>
      <c r="C10133">
        <v>66.67</v>
      </c>
      <c r="D10133">
        <v>2</v>
      </c>
      <c r="E10133">
        <v>3</v>
      </c>
      <c r="F10133" t="s">
        <v>1408</v>
      </c>
    </row>
    <row r="10134" spans="1:6" hidden="1" x14ac:dyDescent="0.35">
      <c r="A10134" t="s">
        <v>259</v>
      </c>
      <c r="B10134" t="s">
        <v>1331</v>
      </c>
      <c r="C10134">
        <v>33.33</v>
      </c>
      <c r="D10134">
        <v>1</v>
      </c>
      <c r="E10134">
        <v>3</v>
      </c>
      <c r="F10134" t="s">
        <v>1408</v>
      </c>
    </row>
    <row r="10135" spans="1:6" hidden="1" x14ac:dyDescent="0.35">
      <c r="A10135" t="s">
        <v>260</v>
      </c>
      <c r="B10135" t="s">
        <v>1275</v>
      </c>
      <c r="C10135">
        <v>66.67</v>
      </c>
      <c r="D10135">
        <v>2</v>
      </c>
      <c r="E10135">
        <v>3</v>
      </c>
      <c r="F10135" t="s">
        <v>1408</v>
      </c>
    </row>
    <row r="10136" spans="1:6" hidden="1" x14ac:dyDescent="0.35">
      <c r="A10136" t="s">
        <v>260</v>
      </c>
      <c r="B10136" t="s">
        <v>1332</v>
      </c>
      <c r="C10136">
        <v>33.33</v>
      </c>
      <c r="D10136">
        <v>1</v>
      </c>
      <c r="E10136">
        <v>3</v>
      </c>
      <c r="F10136" t="s">
        <v>1408</v>
      </c>
    </row>
    <row r="10137" spans="1:6" hidden="1" x14ac:dyDescent="0.35">
      <c r="A10137" t="s">
        <v>261</v>
      </c>
      <c r="B10137" t="s">
        <v>792</v>
      </c>
      <c r="C10137">
        <v>100</v>
      </c>
      <c r="D10137">
        <v>3</v>
      </c>
      <c r="E10137">
        <v>3</v>
      </c>
      <c r="F10137" t="s">
        <v>1408</v>
      </c>
    </row>
    <row r="10138" spans="1:6" hidden="1" x14ac:dyDescent="0.35">
      <c r="A10138" t="s">
        <v>263</v>
      </c>
      <c r="B10138" t="s">
        <v>4257</v>
      </c>
      <c r="C10138">
        <v>100</v>
      </c>
      <c r="D10138">
        <v>3</v>
      </c>
      <c r="E10138">
        <v>3</v>
      </c>
      <c r="F10138" t="s">
        <v>1408</v>
      </c>
    </row>
    <row r="10139" spans="1:6" hidden="1" x14ac:dyDescent="0.35">
      <c r="A10139" t="s">
        <v>264</v>
      </c>
      <c r="B10139" t="s">
        <v>1161</v>
      </c>
      <c r="C10139">
        <v>66.67</v>
      </c>
      <c r="D10139">
        <v>2</v>
      </c>
      <c r="E10139">
        <v>3</v>
      </c>
      <c r="F10139" t="s">
        <v>1408</v>
      </c>
    </row>
    <row r="10140" spans="1:6" hidden="1" x14ac:dyDescent="0.35">
      <c r="A10140" t="s">
        <v>264</v>
      </c>
      <c r="B10140" t="s">
        <v>782</v>
      </c>
      <c r="C10140">
        <v>33.33</v>
      </c>
      <c r="D10140">
        <v>1</v>
      </c>
      <c r="E10140">
        <v>3</v>
      </c>
      <c r="F10140" t="s">
        <v>1408</v>
      </c>
    </row>
    <row r="10141" spans="1:6" hidden="1" x14ac:dyDescent="0.35">
      <c r="A10141" t="s">
        <v>265</v>
      </c>
      <c r="B10141" t="s">
        <v>1275</v>
      </c>
      <c r="C10141">
        <v>66.67</v>
      </c>
      <c r="D10141">
        <v>2</v>
      </c>
      <c r="E10141">
        <v>3</v>
      </c>
      <c r="F10141" t="s">
        <v>1408</v>
      </c>
    </row>
    <row r="10142" spans="1:6" hidden="1" x14ac:dyDescent="0.35">
      <c r="A10142" t="s">
        <v>265</v>
      </c>
      <c r="B10142" t="s">
        <v>782</v>
      </c>
      <c r="C10142">
        <v>33.33</v>
      </c>
      <c r="D10142">
        <v>1</v>
      </c>
      <c r="E10142">
        <v>3</v>
      </c>
      <c r="F10142" t="s">
        <v>1408</v>
      </c>
    </row>
    <row r="10143" spans="1:6" hidden="1" x14ac:dyDescent="0.35">
      <c r="A10143" t="s">
        <v>271</v>
      </c>
      <c r="B10143" t="s">
        <v>851</v>
      </c>
      <c r="C10143">
        <v>100</v>
      </c>
      <c r="D10143">
        <v>3</v>
      </c>
      <c r="E10143">
        <v>3</v>
      </c>
      <c r="F10143" t="s">
        <v>1408</v>
      </c>
    </row>
    <row r="10144" spans="1:6" hidden="1" x14ac:dyDescent="0.35">
      <c r="A10144" t="s">
        <v>4437</v>
      </c>
      <c r="B10144" t="s">
        <v>787</v>
      </c>
      <c r="C10144">
        <v>100</v>
      </c>
      <c r="D10144">
        <v>3</v>
      </c>
      <c r="E10144">
        <v>3</v>
      </c>
      <c r="F10144" t="s">
        <v>1408</v>
      </c>
    </row>
    <row r="10145" spans="1:6" hidden="1" x14ac:dyDescent="0.35">
      <c r="A10145" t="s">
        <v>274</v>
      </c>
      <c r="B10145" t="s">
        <v>854</v>
      </c>
      <c r="C10145">
        <v>100</v>
      </c>
      <c r="D10145">
        <v>3</v>
      </c>
      <c r="E10145">
        <v>3</v>
      </c>
      <c r="F10145" t="s">
        <v>1408</v>
      </c>
    </row>
    <row r="10146" spans="1:6" hidden="1" x14ac:dyDescent="0.35">
      <c r="A10146" t="s">
        <v>282</v>
      </c>
      <c r="B10146" t="s">
        <v>858</v>
      </c>
      <c r="C10146">
        <v>100</v>
      </c>
      <c r="D10146">
        <v>3</v>
      </c>
      <c r="E10146">
        <v>3</v>
      </c>
      <c r="F10146" t="s">
        <v>1408</v>
      </c>
    </row>
    <row r="10147" spans="1:6" hidden="1" x14ac:dyDescent="0.35">
      <c r="A10147" t="s">
        <v>284</v>
      </c>
      <c r="B10147" t="s">
        <v>792</v>
      </c>
      <c r="C10147">
        <v>100</v>
      </c>
      <c r="D10147">
        <v>3</v>
      </c>
      <c r="E10147">
        <v>3</v>
      </c>
      <c r="F10147" t="s">
        <v>1408</v>
      </c>
    </row>
    <row r="10148" spans="1:6" hidden="1" x14ac:dyDescent="0.35">
      <c r="A10148" t="s">
        <v>286</v>
      </c>
      <c r="B10148" t="s">
        <v>4257</v>
      </c>
      <c r="C10148">
        <v>100</v>
      </c>
      <c r="D10148">
        <v>3</v>
      </c>
      <c r="E10148">
        <v>3</v>
      </c>
      <c r="F10148" t="s">
        <v>1408</v>
      </c>
    </row>
    <row r="10149" spans="1:6" hidden="1" x14ac:dyDescent="0.35">
      <c r="A10149" t="s">
        <v>287</v>
      </c>
      <c r="B10149" t="s">
        <v>1161</v>
      </c>
      <c r="C10149">
        <v>66.67</v>
      </c>
      <c r="D10149">
        <v>2</v>
      </c>
      <c r="E10149">
        <v>3</v>
      </c>
      <c r="F10149" t="s">
        <v>1408</v>
      </c>
    </row>
    <row r="10150" spans="1:6" hidden="1" x14ac:dyDescent="0.35">
      <c r="A10150" t="s">
        <v>287</v>
      </c>
      <c r="B10150" t="s">
        <v>1331</v>
      </c>
      <c r="C10150">
        <v>33.33</v>
      </c>
      <c r="D10150">
        <v>1</v>
      </c>
      <c r="E10150">
        <v>3</v>
      </c>
      <c r="F10150" t="s">
        <v>1408</v>
      </c>
    </row>
    <row r="10151" spans="1:6" hidden="1" x14ac:dyDescent="0.35">
      <c r="A10151" t="s">
        <v>288</v>
      </c>
      <c r="B10151" t="s">
        <v>1275</v>
      </c>
      <c r="C10151">
        <v>66.67</v>
      </c>
      <c r="D10151">
        <v>2</v>
      </c>
      <c r="E10151">
        <v>3</v>
      </c>
      <c r="F10151" t="s">
        <v>1408</v>
      </c>
    </row>
    <row r="10152" spans="1:6" hidden="1" x14ac:dyDescent="0.35">
      <c r="A10152" t="s">
        <v>288</v>
      </c>
      <c r="B10152" t="s">
        <v>1332</v>
      </c>
      <c r="C10152">
        <v>33.33</v>
      </c>
      <c r="D10152">
        <v>1</v>
      </c>
      <c r="E10152">
        <v>3</v>
      </c>
      <c r="F10152" t="s">
        <v>1408</v>
      </c>
    </row>
    <row r="10153" spans="1:6" hidden="1" x14ac:dyDescent="0.35">
      <c r="A10153" t="s">
        <v>289</v>
      </c>
      <c r="B10153" t="s">
        <v>859</v>
      </c>
      <c r="C10153">
        <v>100</v>
      </c>
      <c r="D10153">
        <v>3</v>
      </c>
      <c r="E10153">
        <v>3</v>
      </c>
      <c r="F10153" t="s">
        <v>1408</v>
      </c>
    </row>
    <row r="10154" spans="1:6" hidden="1" x14ac:dyDescent="0.35">
      <c r="A10154" t="s">
        <v>299</v>
      </c>
      <c r="B10154" t="s">
        <v>851</v>
      </c>
      <c r="C10154">
        <v>100</v>
      </c>
      <c r="D10154">
        <v>3</v>
      </c>
      <c r="E10154">
        <v>3</v>
      </c>
      <c r="F10154" t="s">
        <v>1408</v>
      </c>
    </row>
    <row r="10155" spans="1:6" hidden="1" x14ac:dyDescent="0.35">
      <c r="A10155" t="s">
        <v>4438</v>
      </c>
      <c r="B10155" t="s">
        <v>787</v>
      </c>
      <c r="C10155">
        <v>100</v>
      </c>
      <c r="D10155">
        <v>3</v>
      </c>
      <c r="E10155">
        <v>3</v>
      </c>
      <c r="F10155" t="s">
        <v>1408</v>
      </c>
    </row>
    <row r="10156" spans="1:6" hidden="1" x14ac:dyDescent="0.35">
      <c r="A10156" t="s">
        <v>302</v>
      </c>
      <c r="B10156" t="s">
        <v>861</v>
      </c>
      <c r="C10156">
        <v>100</v>
      </c>
      <c r="D10156">
        <v>3</v>
      </c>
      <c r="E10156">
        <v>3</v>
      </c>
      <c r="F10156" t="s">
        <v>1408</v>
      </c>
    </row>
    <row r="10157" spans="1:6" hidden="1" x14ac:dyDescent="0.35">
      <c r="A10157" t="s">
        <v>310</v>
      </c>
      <c r="B10157" t="s">
        <v>1184</v>
      </c>
      <c r="C10157">
        <v>100</v>
      </c>
      <c r="D10157">
        <v>3</v>
      </c>
      <c r="E10157">
        <v>3</v>
      </c>
      <c r="F10157" t="s">
        <v>1408</v>
      </c>
    </row>
    <row r="10158" spans="1:6" hidden="1" x14ac:dyDescent="0.35">
      <c r="A10158" t="s">
        <v>312</v>
      </c>
      <c r="B10158" t="s">
        <v>792</v>
      </c>
      <c r="C10158">
        <v>100</v>
      </c>
      <c r="D10158">
        <v>3</v>
      </c>
      <c r="E10158">
        <v>3</v>
      </c>
      <c r="F10158" t="s">
        <v>1408</v>
      </c>
    </row>
    <row r="10159" spans="1:6" hidden="1" x14ac:dyDescent="0.35">
      <c r="A10159" t="s">
        <v>314</v>
      </c>
      <c r="B10159" t="s">
        <v>4257</v>
      </c>
      <c r="C10159">
        <v>100</v>
      </c>
      <c r="D10159">
        <v>3</v>
      </c>
      <c r="E10159">
        <v>3</v>
      </c>
      <c r="F10159" t="s">
        <v>1408</v>
      </c>
    </row>
    <row r="10160" spans="1:6" hidden="1" x14ac:dyDescent="0.35">
      <c r="A10160" t="s">
        <v>315</v>
      </c>
      <c r="B10160" t="s">
        <v>1161</v>
      </c>
      <c r="C10160">
        <v>100</v>
      </c>
      <c r="D10160">
        <v>3</v>
      </c>
      <c r="E10160">
        <v>3</v>
      </c>
      <c r="F10160" t="s">
        <v>1408</v>
      </c>
    </row>
    <row r="10161" spans="1:6" hidden="1" x14ac:dyDescent="0.35">
      <c r="A10161" t="s">
        <v>316</v>
      </c>
      <c r="B10161" t="s">
        <v>1275</v>
      </c>
      <c r="C10161">
        <v>100</v>
      </c>
      <c r="D10161">
        <v>3</v>
      </c>
      <c r="E10161">
        <v>3</v>
      </c>
      <c r="F10161" t="s">
        <v>1408</v>
      </c>
    </row>
    <row r="10162" spans="1:6" hidden="1" x14ac:dyDescent="0.35">
      <c r="A10162" t="s">
        <v>317</v>
      </c>
      <c r="B10162" t="s">
        <v>1269</v>
      </c>
      <c r="C10162">
        <v>100</v>
      </c>
      <c r="D10162">
        <v>3</v>
      </c>
      <c r="E10162">
        <v>3</v>
      </c>
      <c r="F10162" t="s">
        <v>1408</v>
      </c>
    </row>
    <row r="10163" spans="1:6" hidden="1" x14ac:dyDescent="0.35">
      <c r="A10163" t="s">
        <v>327</v>
      </c>
      <c r="B10163" t="s">
        <v>851</v>
      </c>
      <c r="C10163">
        <v>100</v>
      </c>
      <c r="D10163">
        <v>3</v>
      </c>
      <c r="E10163">
        <v>3</v>
      </c>
      <c r="F10163" t="s">
        <v>1408</v>
      </c>
    </row>
    <row r="10164" spans="1:6" hidden="1" x14ac:dyDescent="0.35">
      <c r="A10164" t="s">
        <v>4439</v>
      </c>
      <c r="B10164" t="s">
        <v>787</v>
      </c>
      <c r="C10164">
        <v>100</v>
      </c>
      <c r="D10164">
        <v>3</v>
      </c>
      <c r="E10164">
        <v>3</v>
      </c>
      <c r="F10164" t="s">
        <v>1408</v>
      </c>
    </row>
    <row r="10165" spans="1:6" hidden="1" x14ac:dyDescent="0.35">
      <c r="A10165" t="s">
        <v>337</v>
      </c>
      <c r="B10165" t="s">
        <v>1330</v>
      </c>
      <c r="C10165">
        <v>33.33</v>
      </c>
      <c r="D10165">
        <v>1</v>
      </c>
      <c r="E10165">
        <v>3</v>
      </c>
      <c r="F10165" t="s">
        <v>1408</v>
      </c>
    </row>
    <row r="10166" spans="1:6" hidden="1" x14ac:dyDescent="0.35">
      <c r="A10166" t="s">
        <v>337</v>
      </c>
      <c r="B10166" t="s">
        <v>908</v>
      </c>
      <c r="C10166">
        <v>33.33</v>
      </c>
      <c r="D10166">
        <v>1</v>
      </c>
      <c r="E10166">
        <v>3</v>
      </c>
      <c r="F10166" t="s">
        <v>1408</v>
      </c>
    </row>
    <row r="10167" spans="1:6" hidden="1" x14ac:dyDescent="0.35">
      <c r="A10167" t="s">
        <v>337</v>
      </c>
      <c r="B10167" t="s">
        <v>1514</v>
      </c>
      <c r="C10167">
        <v>33.33</v>
      </c>
      <c r="D10167">
        <v>1</v>
      </c>
      <c r="E10167">
        <v>3</v>
      </c>
      <c r="F10167" t="s">
        <v>1408</v>
      </c>
    </row>
    <row r="10168" spans="1:6" hidden="1" x14ac:dyDescent="0.35">
      <c r="A10168" t="s">
        <v>339</v>
      </c>
      <c r="B10168" t="s">
        <v>792</v>
      </c>
      <c r="C10168">
        <v>100</v>
      </c>
      <c r="D10168">
        <v>3</v>
      </c>
      <c r="E10168">
        <v>3</v>
      </c>
      <c r="F10168" t="s">
        <v>1408</v>
      </c>
    </row>
    <row r="10169" spans="1:6" hidden="1" x14ac:dyDescent="0.35">
      <c r="A10169" t="s">
        <v>341</v>
      </c>
      <c r="B10169" t="s">
        <v>4257</v>
      </c>
      <c r="C10169">
        <v>100</v>
      </c>
      <c r="D10169">
        <v>3</v>
      </c>
      <c r="E10169">
        <v>3</v>
      </c>
      <c r="F10169" t="s">
        <v>1408</v>
      </c>
    </row>
    <row r="10170" spans="1:6" hidden="1" x14ac:dyDescent="0.35">
      <c r="A10170" t="s">
        <v>342</v>
      </c>
      <c r="B10170" t="s">
        <v>1331</v>
      </c>
      <c r="C10170">
        <v>33.33</v>
      </c>
      <c r="D10170">
        <v>1</v>
      </c>
      <c r="E10170">
        <v>3</v>
      </c>
      <c r="F10170" t="s">
        <v>1408</v>
      </c>
    </row>
    <row r="10171" spans="1:6" hidden="1" x14ac:dyDescent="0.35">
      <c r="A10171" t="s">
        <v>342</v>
      </c>
      <c r="B10171" t="s">
        <v>1163</v>
      </c>
      <c r="C10171">
        <v>33.33</v>
      </c>
      <c r="D10171">
        <v>1</v>
      </c>
      <c r="E10171">
        <v>3</v>
      </c>
      <c r="F10171" t="s">
        <v>1408</v>
      </c>
    </row>
    <row r="10172" spans="1:6" hidden="1" x14ac:dyDescent="0.35">
      <c r="A10172" t="s">
        <v>342</v>
      </c>
      <c r="B10172" t="s">
        <v>1233</v>
      </c>
      <c r="C10172">
        <v>33.33</v>
      </c>
      <c r="D10172">
        <v>1</v>
      </c>
      <c r="E10172">
        <v>3</v>
      </c>
      <c r="F10172" t="s">
        <v>1408</v>
      </c>
    </row>
    <row r="10173" spans="1:6" hidden="1" x14ac:dyDescent="0.35">
      <c r="A10173" t="s">
        <v>343</v>
      </c>
      <c r="B10173" t="s">
        <v>1332</v>
      </c>
      <c r="C10173">
        <v>33.33</v>
      </c>
      <c r="D10173">
        <v>1</v>
      </c>
      <c r="E10173">
        <v>3</v>
      </c>
      <c r="F10173" t="s">
        <v>1408</v>
      </c>
    </row>
    <row r="10174" spans="1:6" hidden="1" x14ac:dyDescent="0.35">
      <c r="A10174" t="s">
        <v>343</v>
      </c>
      <c r="B10174" t="s">
        <v>1412</v>
      </c>
      <c r="C10174">
        <v>33.33</v>
      </c>
      <c r="D10174">
        <v>1</v>
      </c>
      <c r="E10174">
        <v>3</v>
      </c>
      <c r="F10174" t="s">
        <v>1408</v>
      </c>
    </row>
    <row r="10175" spans="1:6" hidden="1" x14ac:dyDescent="0.35">
      <c r="A10175" t="s">
        <v>343</v>
      </c>
      <c r="B10175" t="s">
        <v>1232</v>
      </c>
      <c r="C10175">
        <v>33.33</v>
      </c>
      <c r="D10175">
        <v>1</v>
      </c>
      <c r="E10175">
        <v>3</v>
      </c>
      <c r="F10175" t="s">
        <v>1408</v>
      </c>
    </row>
    <row r="10176" spans="1:6" hidden="1" x14ac:dyDescent="0.35">
      <c r="A10176" t="s">
        <v>344</v>
      </c>
      <c r="B10176" t="s">
        <v>792</v>
      </c>
      <c r="C10176">
        <v>100</v>
      </c>
      <c r="D10176">
        <v>3</v>
      </c>
      <c r="E10176">
        <v>3</v>
      </c>
      <c r="F10176" t="s">
        <v>1408</v>
      </c>
    </row>
    <row r="10177" spans="1:6" hidden="1" x14ac:dyDescent="0.35">
      <c r="A10177" t="s">
        <v>346</v>
      </c>
      <c r="B10177" t="s">
        <v>4257</v>
      </c>
      <c r="C10177">
        <v>100</v>
      </c>
      <c r="D10177">
        <v>3</v>
      </c>
      <c r="E10177">
        <v>3</v>
      </c>
      <c r="F10177" t="s">
        <v>1408</v>
      </c>
    </row>
    <row r="10178" spans="1:6" hidden="1" x14ac:dyDescent="0.35">
      <c r="A10178" t="s">
        <v>347</v>
      </c>
      <c r="B10178" t="s">
        <v>1163</v>
      </c>
      <c r="C10178">
        <v>33.33</v>
      </c>
      <c r="D10178">
        <v>1</v>
      </c>
      <c r="E10178">
        <v>3</v>
      </c>
      <c r="F10178" t="s">
        <v>1408</v>
      </c>
    </row>
    <row r="10179" spans="1:6" hidden="1" x14ac:dyDescent="0.35">
      <c r="A10179" t="s">
        <v>347</v>
      </c>
      <c r="B10179" t="s">
        <v>1233</v>
      </c>
      <c r="C10179">
        <v>66.67</v>
      </c>
      <c r="D10179">
        <v>2</v>
      </c>
      <c r="E10179">
        <v>3</v>
      </c>
      <c r="F10179" t="s">
        <v>1408</v>
      </c>
    </row>
    <row r="10180" spans="1:6" hidden="1" x14ac:dyDescent="0.35">
      <c r="A10180" t="s">
        <v>348</v>
      </c>
      <c r="B10180" t="s">
        <v>1412</v>
      </c>
      <c r="C10180">
        <v>33.33</v>
      </c>
      <c r="D10180">
        <v>1</v>
      </c>
      <c r="E10180">
        <v>3</v>
      </c>
      <c r="F10180" t="s">
        <v>1408</v>
      </c>
    </row>
    <row r="10181" spans="1:6" hidden="1" x14ac:dyDescent="0.35">
      <c r="A10181" t="s">
        <v>348</v>
      </c>
      <c r="B10181" t="s">
        <v>1232</v>
      </c>
      <c r="C10181">
        <v>66.67</v>
      </c>
      <c r="D10181">
        <v>2</v>
      </c>
      <c r="E10181">
        <v>3</v>
      </c>
      <c r="F10181" t="s">
        <v>1408</v>
      </c>
    </row>
    <row r="10182" spans="1:6" hidden="1" x14ac:dyDescent="0.35">
      <c r="A10182" t="s">
        <v>354</v>
      </c>
      <c r="B10182" t="s">
        <v>798</v>
      </c>
      <c r="C10182">
        <v>75</v>
      </c>
      <c r="D10182">
        <v>6</v>
      </c>
      <c r="E10182">
        <v>8</v>
      </c>
      <c r="F10182" t="s">
        <v>1408</v>
      </c>
    </row>
    <row r="10183" spans="1:6" hidden="1" x14ac:dyDescent="0.35">
      <c r="A10183" t="s">
        <v>354</v>
      </c>
      <c r="B10183" t="s">
        <v>780</v>
      </c>
      <c r="C10183">
        <v>25</v>
      </c>
      <c r="D10183">
        <v>2</v>
      </c>
      <c r="E10183">
        <v>8</v>
      </c>
      <c r="F10183" t="s">
        <v>1408</v>
      </c>
    </row>
    <row r="10184" spans="1:6" hidden="1" x14ac:dyDescent="0.35">
      <c r="A10184" t="s">
        <v>364</v>
      </c>
      <c r="B10184" t="s">
        <v>798</v>
      </c>
      <c r="C10184">
        <v>87.5</v>
      </c>
      <c r="D10184">
        <v>7</v>
      </c>
      <c r="E10184">
        <v>8</v>
      </c>
      <c r="F10184" t="s">
        <v>1408</v>
      </c>
    </row>
    <row r="10185" spans="1:6" hidden="1" x14ac:dyDescent="0.35">
      <c r="A10185" t="s">
        <v>364</v>
      </c>
      <c r="B10185" t="s">
        <v>780</v>
      </c>
      <c r="C10185">
        <v>12.5</v>
      </c>
      <c r="D10185">
        <v>1</v>
      </c>
      <c r="E10185">
        <v>8</v>
      </c>
      <c r="F10185" t="s">
        <v>1408</v>
      </c>
    </row>
    <row r="10186" spans="1:6" hidden="1" x14ac:dyDescent="0.35">
      <c r="A10186" t="s">
        <v>381</v>
      </c>
      <c r="B10186" t="s">
        <v>782</v>
      </c>
      <c r="C10186">
        <v>12.5</v>
      </c>
      <c r="D10186">
        <v>1</v>
      </c>
      <c r="E10186">
        <v>8</v>
      </c>
      <c r="F10186" t="s">
        <v>1408</v>
      </c>
    </row>
    <row r="10187" spans="1:6" hidden="1" x14ac:dyDescent="0.35">
      <c r="A10187" t="s">
        <v>381</v>
      </c>
      <c r="B10187" t="s">
        <v>1132</v>
      </c>
      <c r="C10187">
        <v>12.5</v>
      </c>
      <c r="D10187">
        <v>1</v>
      </c>
      <c r="E10187">
        <v>8</v>
      </c>
      <c r="F10187" t="s">
        <v>1408</v>
      </c>
    </row>
    <row r="10188" spans="1:6" hidden="1" x14ac:dyDescent="0.35">
      <c r="A10188" t="s">
        <v>381</v>
      </c>
      <c r="B10188" t="s">
        <v>888</v>
      </c>
      <c r="C10188">
        <v>62.5</v>
      </c>
      <c r="D10188">
        <v>5</v>
      </c>
      <c r="E10188">
        <v>8</v>
      </c>
      <c r="F10188" t="s">
        <v>1408</v>
      </c>
    </row>
    <row r="10189" spans="1:6" hidden="1" x14ac:dyDescent="0.35">
      <c r="A10189" t="s">
        <v>381</v>
      </c>
      <c r="B10189" t="s">
        <v>801</v>
      </c>
      <c r="C10189">
        <v>12.5</v>
      </c>
      <c r="D10189">
        <v>1</v>
      </c>
      <c r="E10189">
        <v>8</v>
      </c>
      <c r="F10189" t="s">
        <v>1408</v>
      </c>
    </row>
    <row r="10190" spans="1:6" hidden="1" x14ac:dyDescent="0.35">
      <c r="A10190" t="s">
        <v>441</v>
      </c>
      <c r="B10190" t="s">
        <v>798</v>
      </c>
      <c r="C10190">
        <v>81.819999999999993</v>
      </c>
      <c r="D10190">
        <v>9</v>
      </c>
      <c r="E10190">
        <v>11</v>
      </c>
      <c r="F10190" t="s">
        <v>1408</v>
      </c>
    </row>
    <row r="10191" spans="1:6" hidden="1" x14ac:dyDescent="0.35">
      <c r="A10191" t="s">
        <v>441</v>
      </c>
      <c r="B10191" t="s">
        <v>782</v>
      </c>
      <c r="C10191">
        <v>18.18</v>
      </c>
      <c r="D10191">
        <v>2</v>
      </c>
      <c r="E10191">
        <v>11</v>
      </c>
      <c r="F10191" t="s">
        <v>1408</v>
      </c>
    </row>
    <row r="10192" spans="1:6" hidden="1" x14ac:dyDescent="0.35">
      <c r="A10192" t="s">
        <v>465</v>
      </c>
      <c r="B10192" t="s">
        <v>798</v>
      </c>
      <c r="C10192">
        <v>45.45</v>
      </c>
      <c r="D10192">
        <v>5</v>
      </c>
      <c r="E10192">
        <v>11</v>
      </c>
      <c r="F10192" t="s">
        <v>1408</v>
      </c>
    </row>
    <row r="10193" spans="1:6" hidden="1" x14ac:dyDescent="0.35">
      <c r="A10193" t="s">
        <v>465</v>
      </c>
      <c r="B10193" t="s">
        <v>782</v>
      </c>
      <c r="C10193">
        <v>9.09</v>
      </c>
      <c r="D10193">
        <v>1</v>
      </c>
      <c r="E10193">
        <v>11</v>
      </c>
      <c r="F10193" t="s">
        <v>1408</v>
      </c>
    </row>
    <row r="10194" spans="1:6" hidden="1" x14ac:dyDescent="0.35">
      <c r="A10194" t="s">
        <v>465</v>
      </c>
      <c r="B10194" t="s">
        <v>780</v>
      </c>
      <c r="C10194">
        <v>45.45</v>
      </c>
      <c r="D10194">
        <v>5</v>
      </c>
      <c r="E10194">
        <v>11</v>
      </c>
      <c r="F10194" t="s">
        <v>1408</v>
      </c>
    </row>
    <row r="10195" spans="1:6" hidden="1" x14ac:dyDescent="0.35">
      <c r="A10195" t="s">
        <v>488</v>
      </c>
      <c r="B10195" t="s">
        <v>808</v>
      </c>
      <c r="C10195">
        <v>81.819999999999993</v>
      </c>
      <c r="D10195">
        <v>9</v>
      </c>
      <c r="E10195">
        <v>11</v>
      </c>
      <c r="F10195" t="s">
        <v>1408</v>
      </c>
    </row>
    <row r="10196" spans="1:6" hidden="1" x14ac:dyDescent="0.35">
      <c r="A10196" t="s">
        <v>488</v>
      </c>
      <c r="B10196" t="s">
        <v>918</v>
      </c>
      <c r="C10196">
        <v>18.18</v>
      </c>
      <c r="D10196">
        <v>2</v>
      </c>
      <c r="E10196">
        <v>11</v>
      </c>
      <c r="F10196" t="s">
        <v>1408</v>
      </c>
    </row>
    <row r="10197" spans="1:6" hidden="1" x14ac:dyDescent="0.35">
      <c r="A10197" t="s">
        <v>516</v>
      </c>
      <c r="B10197" t="s">
        <v>882</v>
      </c>
      <c r="C10197">
        <v>100</v>
      </c>
      <c r="D10197">
        <v>11</v>
      </c>
      <c r="E10197">
        <v>11</v>
      </c>
      <c r="F10197" t="s">
        <v>1408</v>
      </c>
    </row>
    <row r="10198" spans="1:6" hidden="1" x14ac:dyDescent="0.35">
      <c r="A10198" t="s">
        <v>25</v>
      </c>
      <c r="B10198" t="s">
        <v>3957</v>
      </c>
      <c r="C10198">
        <v>27.27</v>
      </c>
      <c r="D10198">
        <v>3</v>
      </c>
      <c r="E10198">
        <v>11</v>
      </c>
      <c r="F10198" t="s">
        <v>1408</v>
      </c>
    </row>
    <row r="10199" spans="1:6" hidden="1" x14ac:dyDescent="0.35">
      <c r="A10199" t="s">
        <v>25</v>
      </c>
      <c r="B10199" t="s">
        <v>3958</v>
      </c>
      <c r="C10199">
        <v>27.27</v>
      </c>
      <c r="D10199">
        <v>3</v>
      </c>
      <c r="E10199">
        <v>11</v>
      </c>
      <c r="F10199" t="s">
        <v>1408</v>
      </c>
    </row>
    <row r="10200" spans="1:6" hidden="1" x14ac:dyDescent="0.35">
      <c r="A10200" t="s">
        <v>25</v>
      </c>
      <c r="B10200" t="s">
        <v>3959</v>
      </c>
      <c r="C10200">
        <v>27.27</v>
      </c>
      <c r="D10200">
        <v>3</v>
      </c>
      <c r="E10200">
        <v>11</v>
      </c>
      <c r="F10200" t="s">
        <v>1408</v>
      </c>
    </row>
    <row r="10201" spans="1:6" hidden="1" x14ac:dyDescent="0.35">
      <c r="A10201" t="s">
        <v>25</v>
      </c>
      <c r="B10201" t="s">
        <v>3960</v>
      </c>
      <c r="C10201">
        <v>27.27</v>
      </c>
      <c r="D10201">
        <v>3</v>
      </c>
      <c r="E10201">
        <v>11</v>
      </c>
      <c r="F10201" t="s">
        <v>1408</v>
      </c>
    </row>
    <row r="10202" spans="1:6" hidden="1" x14ac:dyDescent="0.35">
      <c r="A10202" t="s">
        <v>25</v>
      </c>
      <c r="B10202" t="s">
        <v>3961</v>
      </c>
      <c r="C10202">
        <v>27.27</v>
      </c>
      <c r="D10202">
        <v>3</v>
      </c>
      <c r="E10202">
        <v>11</v>
      </c>
      <c r="F10202" t="s">
        <v>1408</v>
      </c>
    </row>
    <row r="10203" spans="1:6" hidden="1" x14ac:dyDescent="0.35">
      <c r="A10203" t="s">
        <v>25</v>
      </c>
      <c r="B10203" t="s">
        <v>3962</v>
      </c>
      <c r="C10203">
        <v>27.27</v>
      </c>
      <c r="D10203">
        <v>3</v>
      </c>
      <c r="E10203">
        <v>11</v>
      </c>
      <c r="F10203" t="s">
        <v>1408</v>
      </c>
    </row>
    <row r="10204" spans="1:6" hidden="1" x14ac:dyDescent="0.35">
      <c r="A10204" t="s">
        <v>175</v>
      </c>
      <c r="B10204" t="s">
        <v>3975</v>
      </c>
      <c r="C10204">
        <v>100</v>
      </c>
      <c r="D10204">
        <v>1</v>
      </c>
      <c r="E10204">
        <v>1</v>
      </c>
      <c r="F10204" t="s">
        <v>1408</v>
      </c>
    </row>
    <row r="10205" spans="1:6" hidden="1" x14ac:dyDescent="0.35">
      <c r="A10205" t="s">
        <v>175</v>
      </c>
      <c r="B10205" t="s">
        <v>3976</v>
      </c>
      <c r="C10205">
        <v>0</v>
      </c>
      <c r="D10205">
        <v>0</v>
      </c>
      <c r="E10205">
        <v>1</v>
      </c>
      <c r="F10205" t="s">
        <v>1408</v>
      </c>
    </row>
    <row r="10206" spans="1:6" hidden="1" x14ac:dyDescent="0.35">
      <c r="A10206" t="s">
        <v>175</v>
      </c>
      <c r="B10206" t="s">
        <v>3977</v>
      </c>
      <c r="C10206">
        <v>0</v>
      </c>
      <c r="D10206">
        <v>0</v>
      </c>
      <c r="E10206">
        <v>1</v>
      </c>
      <c r="F10206" t="s">
        <v>1408</v>
      </c>
    </row>
    <row r="10207" spans="1:6" hidden="1" x14ac:dyDescent="0.35">
      <c r="A10207" t="s">
        <v>175</v>
      </c>
      <c r="B10207" t="s">
        <v>3978</v>
      </c>
      <c r="C10207">
        <v>0</v>
      </c>
      <c r="D10207">
        <v>0</v>
      </c>
      <c r="E10207">
        <v>1</v>
      </c>
      <c r="F10207" t="s">
        <v>1408</v>
      </c>
    </row>
    <row r="10208" spans="1:6" hidden="1" x14ac:dyDescent="0.35">
      <c r="A10208" t="s">
        <v>175</v>
      </c>
      <c r="B10208" t="s">
        <v>3979</v>
      </c>
      <c r="C10208">
        <v>0</v>
      </c>
      <c r="D10208">
        <v>0</v>
      </c>
      <c r="E10208">
        <v>1</v>
      </c>
      <c r="F10208" t="s">
        <v>1408</v>
      </c>
    </row>
    <row r="10209" spans="1:6" hidden="1" x14ac:dyDescent="0.35">
      <c r="A10209" t="s">
        <v>175</v>
      </c>
      <c r="B10209" t="s">
        <v>3980</v>
      </c>
      <c r="C10209">
        <v>0</v>
      </c>
      <c r="D10209">
        <v>0</v>
      </c>
      <c r="E10209">
        <v>1</v>
      </c>
      <c r="F10209" t="s">
        <v>1408</v>
      </c>
    </row>
    <row r="10210" spans="1:6" hidden="1" x14ac:dyDescent="0.35">
      <c r="A10210" t="s">
        <v>175</v>
      </c>
      <c r="B10210" t="s">
        <v>3981</v>
      </c>
      <c r="C10210">
        <v>0</v>
      </c>
      <c r="D10210">
        <v>0</v>
      </c>
      <c r="E10210">
        <v>1</v>
      </c>
      <c r="F10210" t="s">
        <v>1408</v>
      </c>
    </row>
    <row r="10211" spans="1:6" hidden="1" x14ac:dyDescent="0.35">
      <c r="A10211" t="s">
        <v>175</v>
      </c>
      <c r="B10211" t="s">
        <v>3982</v>
      </c>
      <c r="C10211">
        <v>0</v>
      </c>
      <c r="D10211">
        <v>0</v>
      </c>
      <c r="E10211">
        <v>1</v>
      </c>
      <c r="F10211" t="s">
        <v>1408</v>
      </c>
    </row>
    <row r="10212" spans="1:6" hidden="1" x14ac:dyDescent="0.35">
      <c r="A10212" t="s">
        <v>175</v>
      </c>
      <c r="B10212" t="s">
        <v>3983</v>
      </c>
      <c r="C10212">
        <v>0</v>
      </c>
      <c r="D10212">
        <v>0</v>
      </c>
      <c r="E10212">
        <v>1</v>
      </c>
      <c r="F10212" t="s">
        <v>1408</v>
      </c>
    </row>
    <row r="10213" spans="1:6" hidden="1" x14ac:dyDescent="0.35">
      <c r="A10213" t="s">
        <v>175</v>
      </c>
      <c r="B10213" t="s">
        <v>3984</v>
      </c>
      <c r="C10213">
        <v>0</v>
      </c>
      <c r="D10213">
        <v>0</v>
      </c>
      <c r="E10213">
        <v>1</v>
      </c>
      <c r="F10213" t="s">
        <v>1408</v>
      </c>
    </row>
    <row r="10214" spans="1:6" hidden="1" x14ac:dyDescent="0.35">
      <c r="A10214" t="s">
        <v>175</v>
      </c>
      <c r="B10214" t="s">
        <v>3985</v>
      </c>
      <c r="C10214">
        <v>0</v>
      </c>
      <c r="D10214">
        <v>0</v>
      </c>
      <c r="E10214">
        <v>1</v>
      </c>
      <c r="F10214" t="s">
        <v>1408</v>
      </c>
    </row>
    <row r="10215" spans="1:6" hidden="1" x14ac:dyDescent="0.35">
      <c r="A10215" t="s">
        <v>175</v>
      </c>
      <c r="B10215" t="s">
        <v>3986</v>
      </c>
      <c r="C10215">
        <v>0</v>
      </c>
      <c r="D10215">
        <v>0</v>
      </c>
      <c r="E10215">
        <v>1</v>
      </c>
      <c r="F10215" t="s">
        <v>1408</v>
      </c>
    </row>
    <row r="10216" spans="1:6" hidden="1" x14ac:dyDescent="0.35">
      <c r="A10216" t="s">
        <v>175</v>
      </c>
      <c r="B10216" t="s">
        <v>3987</v>
      </c>
      <c r="C10216">
        <v>0</v>
      </c>
      <c r="D10216">
        <v>0</v>
      </c>
      <c r="E10216">
        <v>1</v>
      </c>
      <c r="F10216" t="s">
        <v>1408</v>
      </c>
    </row>
    <row r="10217" spans="1:6" hidden="1" x14ac:dyDescent="0.35">
      <c r="A10217" t="s">
        <v>4440</v>
      </c>
      <c r="B10217" t="s">
        <v>4441</v>
      </c>
      <c r="C10217">
        <v>0</v>
      </c>
      <c r="D10217">
        <v>0</v>
      </c>
      <c r="E10217">
        <v>2</v>
      </c>
      <c r="F10217" t="s">
        <v>1408</v>
      </c>
    </row>
    <row r="10218" spans="1:6" hidden="1" x14ac:dyDescent="0.35">
      <c r="A10218" t="s">
        <v>4440</v>
      </c>
      <c r="B10218" t="s">
        <v>4442</v>
      </c>
      <c r="C10218">
        <v>0</v>
      </c>
      <c r="D10218">
        <v>0</v>
      </c>
      <c r="E10218">
        <v>2</v>
      </c>
      <c r="F10218" t="s">
        <v>1408</v>
      </c>
    </row>
    <row r="10219" spans="1:6" hidden="1" x14ac:dyDescent="0.35">
      <c r="A10219" t="s">
        <v>4440</v>
      </c>
      <c r="B10219" t="s">
        <v>4443</v>
      </c>
      <c r="C10219">
        <v>0</v>
      </c>
      <c r="D10219">
        <v>0</v>
      </c>
      <c r="E10219">
        <v>2</v>
      </c>
      <c r="F10219" t="s">
        <v>1408</v>
      </c>
    </row>
    <row r="10220" spans="1:6" hidden="1" x14ac:dyDescent="0.35">
      <c r="A10220" t="s">
        <v>4440</v>
      </c>
      <c r="B10220" t="s">
        <v>4444</v>
      </c>
      <c r="C10220">
        <v>100</v>
      </c>
      <c r="D10220">
        <v>2</v>
      </c>
      <c r="E10220">
        <v>2</v>
      </c>
      <c r="F10220" t="s">
        <v>1408</v>
      </c>
    </row>
    <row r="10221" spans="1:6" hidden="1" x14ac:dyDescent="0.35">
      <c r="A10221" t="s">
        <v>4440</v>
      </c>
      <c r="B10221" t="s">
        <v>4445</v>
      </c>
      <c r="C10221">
        <v>0</v>
      </c>
      <c r="D10221">
        <v>0</v>
      </c>
      <c r="E10221">
        <v>2</v>
      </c>
      <c r="F10221" t="s">
        <v>1408</v>
      </c>
    </row>
    <row r="10222" spans="1:6" hidden="1" x14ac:dyDescent="0.35">
      <c r="A10222" t="s">
        <v>4440</v>
      </c>
      <c r="B10222" t="s">
        <v>4446</v>
      </c>
      <c r="C10222">
        <v>0</v>
      </c>
      <c r="D10222">
        <v>0</v>
      </c>
      <c r="E10222">
        <v>2</v>
      </c>
      <c r="F10222" t="s">
        <v>1408</v>
      </c>
    </row>
    <row r="10223" spans="1:6" hidden="1" x14ac:dyDescent="0.35">
      <c r="A10223" t="s">
        <v>199</v>
      </c>
      <c r="B10223" t="s">
        <v>3994</v>
      </c>
      <c r="C10223">
        <v>50</v>
      </c>
      <c r="D10223">
        <v>1</v>
      </c>
      <c r="E10223">
        <v>2</v>
      </c>
      <c r="F10223" t="s">
        <v>1408</v>
      </c>
    </row>
    <row r="10224" spans="1:6" hidden="1" x14ac:dyDescent="0.35">
      <c r="A10224" t="s">
        <v>199</v>
      </c>
      <c r="B10224" t="s">
        <v>3995</v>
      </c>
      <c r="C10224">
        <v>0</v>
      </c>
      <c r="D10224">
        <v>0</v>
      </c>
      <c r="E10224">
        <v>2</v>
      </c>
      <c r="F10224" t="s">
        <v>1408</v>
      </c>
    </row>
    <row r="10225" spans="1:6" hidden="1" x14ac:dyDescent="0.35">
      <c r="A10225" t="s">
        <v>199</v>
      </c>
      <c r="B10225" t="s">
        <v>3996</v>
      </c>
      <c r="C10225">
        <v>0</v>
      </c>
      <c r="D10225">
        <v>0</v>
      </c>
      <c r="E10225">
        <v>2</v>
      </c>
      <c r="F10225" t="s">
        <v>1408</v>
      </c>
    </row>
    <row r="10226" spans="1:6" hidden="1" x14ac:dyDescent="0.35">
      <c r="A10226" t="s">
        <v>199</v>
      </c>
      <c r="B10226" t="s">
        <v>3997</v>
      </c>
      <c r="C10226">
        <v>0</v>
      </c>
      <c r="D10226">
        <v>0</v>
      </c>
      <c r="E10226">
        <v>2</v>
      </c>
      <c r="F10226" t="s">
        <v>1408</v>
      </c>
    </row>
    <row r="10227" spans="1:6" hidden="1" x14ac:dyDescent="0.35">
      <c r="A10227" t="s">
        <v>199</v>
      </c>
      <c r="B10227" t="s">
        <v>3998</v>
      </c>
      <c r="C10227">
        <v>0</v>
      </c>
      <c r="D10227">
        <v>0</v>
      </c>
      <c r="E10227">
        <v>2</v>
      </c>
      <c r="F10227" t="s">
        <v>1408</v>
      </c>
    </row>
    <row r="10228" spans="1:6" hidden="1" x14ac:dyDescent="0.35">
      <c r="A10228" t="s">
        <v>199</v>
      </c>
      <c r="B10228" t="s">
        <v>3999</v>
      </c>
      <c r="C10228">
        <v>0</v>
      </c>
      <c r="D10228">
        <v>0</v>
      </c>
      <c r="E10228">
        <v>2</v>
      </c>
      <c r="F10228" t="s">
        <v>1408</v>
      </c>
    </row>
    <row r="10229" spans="1:6" hidden="1" x14ac:dyDescent="0.35">
      <c r="A10229" t="s">
        <v>199</v>
      </c>
      <c r="B10229" t="s">
        <v>4000</v>
      </c>
      <c r="C10229">
        <v>0</v>
      </c>
      <c r="D10229">
        <v>0</v>
      </c>
      <c r="E10229">
        <v>2</v>
      </c>
      <c r="F10229" t="s">
        <v>1408</v>
      </c>
    </row>
    <row r="10230" spans="1:6" hidden="1" x14ac:dyDescent="0.35">
      <c r="A10230" t="s">
        <v>199</v>
      </c>
      <c r="B10230" t="s">
        <v>4001</v>
      </c>
      <c r="C10230">
        <v>0</v>
      </c>
      <c r="D10230">
        <v>0</v>
      </c>
      <c r="E10230">
        <v>2</v>
      </c>
      <c r="F10230" t="s">
        <v>1408</v>
      </c>
    </row>
    <row r="10231" spans="1:6" hidden="1" x14ac:dyDescent="0.35">
      <c r="A10231" t="s">
        <v>199</v>
      </c>
      <c r="B10231" t="s">
        <v>4002</v>
      </c>
      <c r="C10231">
        <v>0</v>
      </c>
      <c r="D10231">
        <v>0</v>
      </c>
      <c r="E10231">
        <v>2</v>
      </c>
      <c r="F10231" t="s">
        <v>1408</v>
      </c>
    </row>
    <row r="10232" spans="1:6" hidden="1" x14ac:dyDescent="0.35">
      <c r="A10232" t="s">
        <v>199</v>
      </c>
      <c r="B10232" t="s">
        <v>4003</v>
      </c>
      <c r="C10232">
        <v>50</v>
      </c>
      <c r="D10232">
        <v>1</v>
      </c>
      <c r="E10232">
        <v>2</v>
      </c>
      <c r="F10232" t="s">
        <v>1408</v>
      </c>
    </row>
    <row r="10233" spans="1:6" hidden="1" x14ac:dyDescent="0.35">
      <c r="A10233" t="s">
        <v>199</v>
      </c>
      <c r="B10233" t="s">
        <v>4004</v>
      </c>
      <c r="C10233">
        <v>0</v>
      </c>
      <c r="D10233">
        <v>0</v>
      </c>
      <c r="E10233">
        <v>2</v>
      </c>
      <c r="F10233" t="s">
        <v>1408</v>
      </c>
    </row>
    <row r="10234" spans="1:6" hidden="1" x14ac:dyDescent="0.35">
      <c r="A10234" t="s">
        <v>199</v>
      </c>
      <c r="B10234" t="s">
        <v>4005</v>
      </c>
      <c r="C10234">
        <v>0</v>
      </c>
      <c r="D10234">
        <v>0</v>
      </c>
      <c r="E10234">
        <v>2</v>
      </c>
      <c r="F10234" t="s">
        <v>1408</v>
      </c>
    </row>
    <row r="10235" spans="1:6" hidden="1" x14ac:dyDescent="0.35">
      <c r="A10235" t="s">
        <v>199</v>
      </c>
      <c r="B10235" t="s">
        <v>4006</v>
      </c>
      <c r="C10235">
        <v>0</v>
      </c>
      <c r="D10235">
        <v>0</v>
      </c>
      <c r="E10235">
        <v>2</v>
      </c>
      <c r="F10235" t="s">
        <v>1408</v>
      </c>
    </row>
    <row r="10236" spans="1:6" hidden="1" x14ac:dyDescent="0.35">
      <c r="A10236" t="s">
        <v>4461</v>
      </c>
      <c r="B10236" t="s">
        <v>4462</v>
      </c>
      <c r="C10236">
        <v>0</v>
      </c>
      <c r="D10236">
        <v>0</v>
      </c>
      <c r="E10236">
        <v>2</v>
      </c>
      <c r="F10236" t="s">
        <v>1408</v>
      </c>
    </row>
    <row r="10237" spans="1:6" hidden="1" x14ac:dyDescent="0.35">
      <c r="A10237" t="s">
        <v>4461</v>
      </c>
      <c r="B10237" t="s">
        <v>4463</v>
      </c>
      <c r="C10237">
        <v>0</v>
      </c>
      <c r="D10237">
        <v>0</v>
      </c>
      <c r="E10237">
        <v>2</v>
      </c>
      <c r="F10237" t="s">
        <v>1408</v>
      </c>
    </row>
    <row r="10238" spans="1:6" hidden="1" x14ac:dyDescent="0.35">
      <c r="A10238" t="s">
        <v>4461</v>
      </c>
      <c r="B10238" t="s">
        <v>4464</v>
      </c>
      <c r="C10238">
        <v>50</v>
      </c>
      <c r="D10238">
        <v>1</v>
      </c>
      <c r="E10238">
        <v>2</v>
      </c>
      <c r="F10238" t="s">
        <v>1408</v>
      </c>
    </row>
    <row r="10239" spans="1:6" hidden="1" x14ac:dyDescent="0.35">
      <c r="A10239" t="s">
        <v>4461</v>
      </c>
      <c r="B10239" t="s">
        <v>4465</v>
      </c>
      <c r="C10239">
        <v>0</v>
      </c>
      <c r="D10239">
        <v>0</v>
      </c>
      <c r="E10239">
        <v>2</v>
      </c>
      <c r="F10239" t="s">
        <v>1408</v>
      </c>
    </row>
    <row r="10240" spans="1:6" hidden="1" x14ac:dyDescent="0.35">
      <c r="A10240" t="s">
        <v>4461</v>
      </c>
      <c r="B10240" t="s">
        <v>4466</v>
      </c>
      <c r="C10240">
        <v>50</v>
      </c>
      <c r="D10240">
        <v>1</v>
      </c>
      <c r="E10240">
        <v>2</v>
      </c>
      <c r="F10240" t="s">
        <v>1408</v>
      </c>
    </row>
    <row r="10241" spans="1:6" hidden="1" x14ac:dyDescent="0.35">
      <c r="A10241" t="s">
        <v>4461</v>
      </c>
      <c r="B10241" t="s">
        <v>4467</v>
      </c>
      <c r="C10241">
        <v>0</v>
      </c>
      <c r="D10241">
        <v>0</v>
      </c>
      <c r="E10241">
        <v>2</v>
      </c>
      <c r="F10241" t="s">
        <v>1408</v>
      </c>
    </row>
    <row r="10242" spans="1:6" hidden="1" x14ac:dyDescent="0.35">
      <c r="A10242" t="s">
        <v>221</v>
      </c>
      <c r="B10242" t="s">
        <v>4013</v>
      </c>
      <c r="C10242">
        <v>50</v>
      </c>
      <c r="D10242">
        <v>1</v>
      </c>
      <c r="E10242">
        <v>2</v>
      </c>
      <c r="F10242" t="s">
        <v>1408</v>
      </c>
    </row>
    <row r="10243" spans="1:6" hidden="1" x14ac:dyDescent="0.35">
      <c r="A10243" t="s">
        <v>221</v>
      </c>
      <c r="B10243" t="s">
        <v>4014</v>
      </c>
      <c r="C10243">
        <v>0</v>
      </c>
      <c r="D10243">
        <v>0</v>
      </c>
      <c r="E10243">
        <v>2</v>
      </c>
      <c r="F10243" t="s">
        <v>1408</v>
      </c>
    </row>
    <row r="10244" spans="1:6" hidden="1" x14ac:dyDescent="0.35">
      <c r="A10244" t="s">
        <v>221</v>
      </c>
      <c r="B10244" t="s">
        <v>4015</v>
      </c>
      <c r="C10244">
        <v>0</v>
      </c>
      <c r="D10244">
        <v>0</v>
      </c>
      <c r="E10244">
        <v>2</v>
      </c>
      <c r="F10244" t="s">
        <v>1408</v>
      </c>
    </row>
    <row r="10245" spans="1:6" hidden="1" x14ac:dyDescent="0.35">
      <c r="A10245" t="s">
        <v>221</v>
      </c>
      <c r="B10245" t="s">
        <v>4016</v>
      </c>
      <c r="C10245">
        <v>0</v>
      </c>
      <c r="D10245">
        <v>0</v>
      </c>
      <c r="E10245">
        <v>2</v>
      </c>
      <c r="F10245" t="s">
        <v>1408</v>
      </c>
    </row>
    <row r="10246" spans="1:6" hidden="1" x14ac:dyDescent="0.35">
      <c r="A10246" t="s">
        <v>221</v>
      </c>
      <c r="B10246" t="s">
        <v>4017</v>
      </c>
      <c r="C10246">
        <v>0</v>
      </c>
      <c r="D10246">
        <v>0</v>
      </c>
      <c r="E10246">
        <v>2</v>
      </c>
      <c r="F10246" t="s">
        <v>1408</v>
      </c>
    </row>
    <row r="10247" spans="1:6" hidden="1" x14ac:dyDescent="0.35">
      <c r="A10247" t="s">
        <v>221</v>
      </c>
      <c r="B10247" t="s">
        <v>4018</v>
      </c>
      <c r="C10247">
        <v>50</v>
      </c>
      <c r="D10247">
        <v>1</v>
      </c>
      <c r="E10247">
        <v>2</v>
      </c>
      <c r="F10247" t="s">
        <v>1408</v>
      </c>
    </row>
    <row r="10248" spans="1:6" hidden="1" x14ac:dyDescent="0.35">
      <c r="A10248" t="s">
        <v>221</v>
      </c>
      <c r="B10248" t="s">
        <v>4019</v>
      </c>
      <c r="C10248">
        <v>0</v>
      </c>
      <c r="D10248">
        <v>0</v>
      </c>
      <c r="E10248">
        <v>2</v>
      </c>
      <c r="F10248" t="s">
        <v>1408</v>
      </c>
    </row>
    <row r="10249" spans="1:6" hidden="1" x14ac:dyDescent="0.35">
      <c r="A10249" t="s">
        <v>221</v>
      </c>
      <c r="B10249" t="s">
        <v>4020</v>
      </c>
      <c r="C10249">
        <v>0</v>
      </c>
      <c r="D10249">
        <v>0</v>
      </c>
      <c r="E10249">
        <v>2</v>
      </c>
      <c r="F10249" t="s">
        <v>1408</v>
      </c>
    </row>
    <row r="10250" spans="1:6" hidden="1" x14ac:dyDescent="0.35">
      <c r="A10250" t="s">
        <v>221</v>
      </c>
      <c r="B10250" t="s">
        <v>4021</v>
      </c>
      <c r="C10250">
        <v>0</v>
      </c>
      <c r="D10250">
        <v>0</v>
      </c>
      <c r="E10250">
        <v>2</v>
      </c>
      <c r="F10250" t="s">
        <v>1408</v>
      </c>
    </row>
    <row r="10251" spans="1:6" hidden="1" x14ac:dyDescent="0.35">
      <c r="A10251" t="s">
        <v>221</v>
      </c>
      <c r="B10251" t="s">
        <v>4022</v>
      </c>
      <c r="C10251">
        <v>0</v>
      </c>
      <c r="D10251">
        <v>0</v>
      </c>
      <c r="E10251">
        <v>2</v>
      </c>
      <c r="F10251" t="s">
        <v>1408</v>
      </c>
    </row>
    <row r="10252" spans="1:6" hidden="1" x14ac:dyDescent="0.35">
      <c r="A10252" t="s">
        <v>221</v>
      </c>
      <c r="B10252" t="s">
        <v>4023</v>
      </c>
      <c r="C10252">
        <v>0</v>
      </c>
      <c r="D10252">
        <v>0</v>
      </c>
      <c r="E10252">
        <v>2</v>
      </c>
      <c r="F10252" t="s">
        <v>1408</v>
      </c>
    </row>
    <row r="10253" spans="1:6" hidden="1" x14ac:dyDescent="0.35">
      <c r="A10253" t="s">
        <v>221</v>
      </c>
      <c r="B10253" t="s">
        <v>4024</v>
      </c>
      <c r="C10253">
        <v>0</v>
      </c>
      <c r="D10253">
        <v>0</v>
      </c>
      <c r="E10253">
        <v>2</v>
      </c>
      <c r="F10253" t="s">
        <v>1408</v>
      </c>
    </row>
    <row r="10254" spans="1:6" hidden="1" x14ac:dyDescent="0.35">
      <c r="A10254" t="s">
        <v>221</v>
      </c>
      <c r="B10254" t="s">
        <v>4025</v>
      </c>
      <c r="C10254">
        <v>0</v>
      </c>
      <c r="D10254">
        <v>0</v>
      </c>
      <c r="E10254">
        <v>2</v>
      </c>
      <c r="F10254" t="s">
        <v>1408</v>
      </c>
    </row>
    <row r="10255" spans="1:6" hidden="1" x14ac:dyDescent="0.35">
      <c r="A10255" t="s">
        <v>237</v>
      </c>
      <c r="B10255" t="s">
        <v>4026</v>
      </c>
      <c r="C10255">
        <v>27.27</v>
      </c>
      <c r="D10255">
        <v>3</v>
      </c>
      <c r="E10255">
        <v>11</v>
      </c>
      <c r="F10255" t="s">
        <v>1408</v>
      </c>
    </row>
    <row r="10256" spans="1:6" hidden="1" x14ac:dyDescent="0.35">
      <c r="A10256" t="s">
        <v>237</v>
      </c>
      <c r="B10256" t="s">
        <v>4027</v>
      </c>
      <c r="C10256">
        <v>27.27</v>
      </c>
      <c r="D10256">
        <v>3</v>
      </c>
      <c r="E10256">
        <v>11</v>
      </c>
      <c r="F10256" t="s">
        <v>1408</v>
      </c>
    </row>
    <row r="10257" spans="1:6" hidden="1" x14ac:dyDescent="0.35">
      <c r="A10257" t="s">
        <v>237</v>
      </c>
      <c r="B10257" t="s">
        <v>4028</v>
      </c>
      <c r="C10257">
        <v>27.27</v>
      </c>
      <c r="D10257">
        <v>3</v>
      </c>
      <c r="E10257">
        <v>11</v>
      </c>
      <c r="F10257" t="s">
        <v>1408</v>
      </c>
    </row>
    <row r="10258" spans="1:6" hidden="1" x14ac:dyDescent="0.35">
      <c r="A10258" t="s">
        <v>237</v>
      </c>
      <c r="B10258" t="s">
        <v>4029</v>
      </c>
      <c r="C10258">
        <v>27.27</v>
      </c>
      <c r="D10258">
        <v>3</v>
      </c>
      <c r="E10258">
        <v>11</v>
      </c>
      <c r="F10258" t="s">
        <v>1408</v>
      </c>
    </row>
    <row r="10259" spans="1:6" hidden="1" x14ac:dyDescent="0.35">
      <c r="A10259" t="s">
        <v>237</v>
      </c>
      <c r="B10259" t="s">
        <v>4030</v>
      </c>
      <c r="C10259">
        <v>27.27</v>
      </c>
      <c r="D10259">
        <v>3</v>
      </c>
      <c r="E10259">
        <v>11</v>
      </c>
      <c r="F10259" t="s">
        <v>1408</v>
      </c>
    </row>
    <row r="10260" spans="1:6" hidden="1" x14ac:dyDescent="0.35">
      <c r="A10260" t="s">
        <v>4468</v>
      </c>
      <c r="B10260" t="s">
        <v>4469</v>
      </c>
      <c r="C10260">
        <v>0</v>
      </c>
      <c r="D10260">
        <v>0</v>
      </c>
      <c r="E10260">
        <v>2</v>
      </c>
      <c r="F10260" t="s">
        <v>1408</v>
      </c>
    </row>
    <row r="10261" spans="1:6" hidden="1" x14ac:dyDescent="0.35">
      <c r="A10261" t="s">
        <v>4468</v>
      </c>
      <c r="B10261" t="s">
        <v>4470</v>
      </c>
      <c r="C10261">
        <v>100</v>
      </c>
      <c r="D10261">
        <v>2</v>
      </c>
      <c r="E10261">
        <v>2</v>
      </c>
      <c r="F10261" t="s">
        <v>1408</v>
      </c>
    </row>
    <row r="10262" spans="1:6" hidden="1" x14ac:dyDescent="0.35">
      <c r="A10262" t="s">
        <v>4468</v>
      </c>
      <c r="B10262" t="s">
        <v>4471</v>
      </c>
      <c r="C10262">
        <v>50</v>
      </c>
      <c r="D10262">
        <v>1</v>
      </c>
      <c r="E10262">
        <v>2</v>
      </c>
      <c r="F10262" t="s">
        <v>1408</v>
      </c>
    </row>
    <row r="10263" spans="1:6" hidden="1" x14ac:dyDescent="0.35">
      <c r="A10263" t="s">
        <v>4468</v>
      </c>
      <c r="B10263" t="s">
        <v>4472</v>
      </c>
      <c r="C10263">
        <v>50</v>
      </c>
      <c r="D10263">
        <v>1</v>
      </c>
      <c r="E10263">
        <v>2</v>
      </c>
      <c r="F10263" t="s">
        <v>1408</v>
      </c>
    </row>
    <row r="10264" spans="1:6" hidden="1" x14ac:dyDescent="0.35">
      <c r="A10264" t="s">
        <v>4468</v>
      </c>
      <c r="B10264" t="s">
        <v>4473</v>
      </c>
      <c r="C10264">
        <v>0</v>
      </c>
      <c r="D10264">
        <v>0</v>
      </c>
      <c r="E10264">
        <v>2</v>
      </c>
      <c r="F10264" t="s">
        <v>1408</v>
      </c>
    </row>
    <row r="10265" spans="1:6" hidden="1" x14ac:dyDescent="0.35">
      <c r="A10265" t="s">
        <v>4468</v>
      </c>
      <c r="B10265" t="s">
        <v>4474</v>
      </c>
      <c r="C10265">
        <v>0</v>
      </c>
      <c r="D10265">
        <v>0</v>
      </c>
      <c r="E10265">
        <v>2</v>
      </c>
      <c r="F10265" t="s">
        <v>1408</v>
      </c>
    </row>
    <row r="10266" spans="1:6" hidden="1" x14ac:dyDescent="0.35">
      <c r="A10266" t="s">
        <v>4468</v>
      </c>
      <c r="B10266" t="s">
        <v>4475</v>
      </c>
      <c r="C10266">
        <v>0</v>
      </c>
      <c r="D10266">
        <v>0</v>
      </c>
      <c r="E10266">
        <v>2</v>
      </c>
      <c r="F10266" t="s">
        <v>1408</v>
      </c>
    </row>
    <row r="10267" spans="1:6" hidden="1" x14ac:dyDescent="0.35">
      <c r="A10267" t="s">
        <v>365</v>
      </c>
      <c r="B10267" t="s">
        <v>4042</v>
      </c>
      <c r="C10267">
        <v>100</v>
      </c>
      <c r="D10267">
        <v>1</v>
      </c>
      <c r="E10267">
        <v>1</v>
      </c>
      <c r="F10267" t="s">
        <v>1408</v>
      </c>
    </row>
    <row r="10268" spans="1:6" hidden="1" x14ac:dyDescent="0.35">
      <c r="A10268" t="s">
        <v>365</v>
      </c>
      <c r="B10268" t="s">
        <v>4043</v>
      </c>
      <c r="C10268">
        <v>0</v>
      </c>
      <c r="D10268">
        <v>0</v>
      </c>
      <c r="E10268">
        <v>1</v>
      </c>
      <c r="F10268" t="s">
        <v>1408</v>
      </c>
    </row>
    <row r="10269" spans="1:6" hidden="1" x14ac:dyDescent="0.35">
      <c r="A10269" t="s">
        <v>365</v>
      </c>
      <c r="B10269" t="s">
        <v>4044</v>
      </c>
      <c r="C10269">
        <v>0</v>
      </c>
      <c r="D10269">
        <v>0</v>
      </c>
      <c r="E10269">
        <v>1</v>
      </c>
      <c r="F10269" t="s">
        <v>1408</v>
      </c>
    </row>
    <row r="10270" spans="1:6" hidden="1" x14ac:dyDescent="0.35">
      <c r="A10270" t="s">
        <v>365</v>
      </c>
      <c r="B10270" t="s">
        <v>4045</v>
      </c>
      <c r="C10270">
        <v>0</v>
      </c>
      <c r="D10270">
        <v>0</v>
      </c>
      <c r="E10270">
        <v>1</v>
      </c>
      <c r="F10270" t="s">
        <v>1408</v>
      </c>
    </row>
    <row r="10271" spans="1:6" hidden="1" x14ac:dyDescent="0.35">
      <c r="A10271" t="s">
        <v>365</v>
      </c>
      <c r="B10271" t="s">
        <v>4046</v>
      </c>
      <c r="C10271">
        <v>0</v>
      </c>
      <c r="D10271">
        <v>0</v>
      </c>
      <c r="E10271">
        <v>1</v>
      </c>
      <c r="F10271" t="s">
        <v>1408</v>
      </c>
    </row>
    <row r="10272" spans="1:6" hidden="1" x14ac:dyDescent="0.35">
      <c r="A10272" t="s">
        <v>365</v>
      </c>
      <c r="B10272" t="s">
        <v>4047</v>
      </c>
      <c r="C10272">
        <v>0</v>
      </c>
      <c r="D10272">
        <v>0</v>
      </c>
      <c r="E10272">
        <v>1</v>
      </c>
      <c r="F10272" t="s">
        <v>1408</v>
      </c>
    </row>
    <row r="10273" spans="1:6" hidden="1" x14ac:dyDescent="0.35">
      <c r="A10273" t="s">
        <v>365</v>
      </c>
      <c r="B10273" t="s">
        <v>4048</v>
      </c>
      <c r="C10273">
        <v>0</v>
      </c>
      <c r="D10273">
        <v>0</v>
      </c>
      <c r="E10273">
        <v>1</v>
      </c>
      <c r="F10273" t="s">
        <v>1408</v>
      </c>
    </row>
    <row r="10274" spans="1:6" hidden="1" x14ac:dyDescent="0.35">
      <c r="A10274" t="s">
        <v>365</v>
      </c>
      <c r="B10274" t="s">
        <v>4049</v>
      </c>
      <c r="C10274">
        <v>0</v>
      </c>
      <c r="D10274">
        <v>0</v>
      </c>
      <c r="E10274">
        <v>1</v>
      </c>
      <c r="F10274" t="s">
        <v>1408</v>
      </c>
    </row>
    <row r="10275" spans="1:6" hidden="1" x14ac:dyDescent="0.35">
      <c r="A10275" t="s">
        <v>365</v>
      </c>
      <c r="B10275" t="s">
        <v>4050</v>
      </c>
      <c r="C10275">
        <v>0</v>
      </c>
      <c r="D10275">
        <v>0</v>
      </c>
      <c r="E10275">
        <v>1</v>
      </c>
      <c r="F10275" t="s">
        <v>1408</v>
      </c>
    </row>
    <row r="10276" spans="1:6" hidden="1" x14ac:dyDescent="0.35">
      <c r="A10276" t="s">
        <v>365</v>
      </c>
      <c r="B10276" t="s">
        <v>4051</v>
      </c>
      <c r="C10276">
        <v>0</v>
      </c>
      <c r="D10276">
        <v>0</v>
      </c>
      <c r="E10276">
        <v>1</v>
      </c>
      <c r="F10276" t="s">
        <v>1408</v>
      </c>
    </row>
    <row r="10277" spans="1:6" hidden="1" x14ac:dyDescent="0.35">
      <c r="A10277" t="s">
        <v>365</v>
      </c>
      <c r="B10277" t="s">
        <v>4052</v>
      </c>
      <c r="C10277">
        <v>0</v>
      </c>
      <c r="D10277">
        <v>0</v>
      </c>
      <c r="E10277">
        <v>1</v>
      </c>
      <c r="F10277" t="s">
        <v>1408</v>
      </c>
    </row>
    <row r="10278" spans="1:6" hidden="1" x14ac:dyDescent="0.35">
      <c r="A10278" t="s">
        <v>365</v>
      </c>
      <c r="B10278" t="s">
        <v>4053</v>
      </c>
      <c r="C10278">
        <v>0</v>
      </c>
      <c r="D10278">
        <v>0</v>
      </c>
      <c r="E10278">
        <v>1</v>
      </c>
      <c r="F10278" t="s">
        <v>1408</v>
      </c>
    </row>
    <row r="10279" spans="1:6" hidden="1" x14ac:dyDescent="0.35">
      <c r="A10279" t="s">
        <v>365</v>
      </c>
      <c r="B10279" t="s">
        <v>4054</v>
      </c>
      <c r="C10279">
        <v>0</v>
      </c>
      <c r="D10279">
        <v>0</v>
      </c>
      <c r="E10279">
        <v>1</v>
      </c>
      <c r="F10279" t="s">
        <v>1408</v>
      </c>
    </row>
    <row r="10280" spans="1:6" hidden="1" x14ac:dyDescent="0.35">
      <c r="A10280" t="s">
        <v>4447</v>
      </c>
      <c r="B10280" t="s">
        <v>4448</v>
      </c>
      <c r="C10280">
        <v>0</v>
      </c>
      <c r="D10280">
        <v>0</v>
      </c>
      <c r="E10280">
        <v>1</v>
      </c>
      <c r="F10280" t="s">
        <v>1408</v>
      </c>
    </row>
    <row r="10281" spans="1:6" hidden="1" x14ac:dyDescent="0.35">
      <c r="A10281" t="s">
        <v>4447</v>
      </c>
      <c r="B10281" t="s">
        <v>4449</v>
      </c>
      <c r="C10281">
        <v>0</v>
      </c>
      <c r="D10281">
        <v>0</v>
      </c>
      <c r="E10281">
        <v>1</v>
      </c>
      <c r="F10281" t="s">
        <v>1408</v>
      </c>
    </row>
    <row r="10282" spans="1:6" hidden="1" x14ac:dyDescent="0.35">
      <c r="A10282" t="s">
        <v>4447</v>
      </c>
      <c r="B10282" t="s">
        <v>4450</v>
      </c>
      <c r="C10282">
        <v>100</v>
      </c>
      <c r="D10282">
        <v>1</v>
      </c>
      <c r="E10282">
        <v>1</v>
      </c>
      <c r="F10282" t="s">
        <v>1408</v>
      </c>
    </row>
    <row r="10283" spans="1:6" hidden="1" x14ac:dyDescent="0.35">
      <c r="A10283" t="s">
        <v>4447</v>
      </c>
      <c r="B10283" t="s">
        <v>4451</v>
      </c>
      <c r="C10283">
        <v>0</v>
      </c>
      <c r="D10283">
        <v>0</v>
      </c>
      <c r="E10283">
        <v>1</v>
      </c>
      <c r="F10283" t="s">
        <v>1408</v>
      </c>
    </row>
    <row r="10284" spans="1:6" hidden="1" x14ac:dyDescent="0.35">
      <c r="A10284" t="s">
        <v>4447</v>
      </c>
      <c r="B10284" t="s">
        <v>4452</v>
      </c>
      <c r="C10284">
        <v>0</v>
      </c>
      <c r="D10284">
        <v>0</v>
      </c>
      <c r="E10284">
        <v>1</v>
      </c>
      <c r="F10284" t="s">
        <v>1408</v>
      </c>
    </row>
    <row r="10285" spans="1:6" hidden="1" x14ac:dyDescent="0.35">
      <c r="A10285" t="s">
        <v>388</v>
      </c>
      <c r="B10285" t="s">
        <v>4060</v>
      </c>
      <c r="C10285">
        <v>0</v>
      </c>
      <c r="D10285">
        <v>0</v>
      </c>
      <c r="E10285">
        <v>1</v>
      </c>
      <c r="F10285" t="s">
        <v>1408</v>
      </c>
    </row>
    <row r="10286" spans="1:6" hidden="1" x14ac:dyDescent="0.35">
      <c r="A10286" t="s">
        <v>388</v>
      </c>
      <c r="B10286" t="s">
        <v>4061</v>
      </c>
      <c r="C10286">
        <v>0</v>
      </c>
      <c r="D10286">
        <v>0</v>
      </c>
      <c r="E10286">
        <v>1</v>
      </c>
      <c r="F10286" t="s">
        <v>1408</v>
      </c>
    </row>
    <row r="10287" spans="1:6" hidden="1" x14ac:dyDescent="0.35">
      <c r="A10287" t="s">
        <v>388</v>
      </c>
      <c r="B10287" t="s">
        <v>4062</v>
      </c>
      <c r="C10287">
        <v>0</v>
      </c>
      <c r="D10287">
        <v>0</v>
      </c>
      <c r="E10287">
        <v>1</v>
      </c>
      <c r="F10287" t="s">
        <v>1408</v>
      </c>
    </row>
    <row r="10288" spans="1:6" hidden="1" x14ac:dyDescent="0.35">
      <c r="A10288" t="s">
        <v>388</v>
      </c>
      <c r="B10288" t="s">
        <v>4063</v>
      </c>
      <c r="C10288">
        <v>0</v>
      </c>
      <c r="D10288">
        <v>0</v>
      </c>
      <c r="E10288">
        <v>1</v>
      </c>
      <c r="F10288" t="s">
        <v>1408</v>
      </c>
    </row>
    <row r="10289" spans="1:6" hidden="1" x14ac:dyDescent="0.35">
      <c r="A10289" t="s">
        <v>388</v>
      </c>
      <c r="B10289" t="s">
        <v>4064</v>
      </c>
      <c r="C10289">
        <v>0</v>
      </c>
      <c r="D10289">
        <v>0</v>
      </c>
      <c r="E10289">
        <v>1</v>
      </c>
      <c r="F10289" t="s">
        <v>1408</v>
      </c>
    </row>
    <row r="10290" spans="1:6" hidden="1" x14ac:dyDescent="0.35">
      <c r="A10290" t="s">
        <v>388</v>
      </c>
      <c r="B10290" t="s">
        <v>4065</v>
      </c>
      <c r="C10290">
        <v>100</v>
      </c>
      <c r="D10290">
        <v>1</v>
      </c>
      <c r="E10290">
        <v>1</v>
      </c>
      <c r="F10290" t="s">
        <v>1408</v>
      </c>
    </row>
    <row r="10291" spans="1:6" hidden="1" x14ac:dyDescent="0.35">
      <c r="A10291" t="s">
        <v>388</v>
      </c>
      <c r="B10291" t="s">
        <v>4066</v>
      </c>
      <c r="C10291">
        <v>0</v>
      </c>
      <c r="D10291">
        <v>0</v>
      </c>
      <c r="E10291">
        <v>1</v>
      </c>
      <c r="F10291" t="s">
        <v>1408</v>
      </c>
    </row>
    <row r="10292" spans="1:6" hidden="1" x14ac:dyDescent="0.35">
      <c r="A10292" t="s">
        <v>388</v>
      </c>
      <c r="B10292" t="s">
        <v>4067</v>
      </c>
      <c r="C10292">
        <v>0</v>
      </c>
      <c r="D10292">
        <v>0</v>
      </c>
      <c r="E10292">
        <v>1</v>
      </c>
      <c r="F10292" t="s">
        <v>1408</v>
      </c>
    </row>
    <row r="10293" spans="1:6" hidden="1" x14ac:dyDescent="0.35">
      <c r="A10293" t="s">
        <v>388</v>
      </c>
      <c r="B10293" t="s">
        <v>4068</v>
      </c>
      <c r="C10293">
        <v>0</v>
      </c>
      <c r="D10293">
        <v>0</v>
      </c>
      <c r="E10293">
        <v>1</v>
      </c>
      <c r="F10293" t="s">
        <v>1408</v>
      </c>
    </row>
    <row r="10294" spans="1:6" hidden="1" x14ac:dyDescent="0.35">
      <c r="A10294" t="s">
        <v>388</v>
      </c>
      <c r="B10294" t="s">
        <v>4069</v>
      </c>
      <c r="C10294">
        <v>0</v>
      </c>
      <c r="D10294">
        <v>0</v>
      </c>
      <c r="E10294">
        <v>1</v>
      </c>
      <c r="F10294" t="s">
        <v>1408</v>
      </c>
    </row>
    <row r="10295" spans="1:6" hidden="1" x14ac:dyDescent="0.35">
      <c r="A10295" t="s">
        <v>388</v>
      </c>
      <c r="B10295" t="s">
        <v>4070</v>
      </c>
      <c r="C10295">
        <v>0</v>
      </c>
      <c r="D10295">
        <v>0</v>
      </c>
      <c r="E10295">
        <v>1</v>
      </c>
      <c r="F10295" t="s">
        <v>1408</v>
      </c>
    </row>
    <row r="10296" spans="1:6" hidden="1" x14ac:dyDescent="0.35">
      <c r="A10296" t="s">
        <v>388</v>
      </c>
      <c r="B10296" t="s">
        <v>4071</v>
      </c>
      <c r="C10296">
        <v>0</v>
      </c>
      <c r="D10296">
        <v>0</v>
      </c>
      <c r="E10296">
        <v>1</v>
      </c>
      <c r="F10296" t="s">
        <v>1408</v>
      </c>
    </row>
    <row r="10297" spans="1:6" hidden="1" x14ac:dyDescent="0.35">
      <c r="A10297" t="s">
        <v>388</v>
      </c>
      <c r="B10297" t="s">
        <v>4072</v>
      </c>
      <c r="C10297">
        <v>0</v>
      </c>
      <c r="D10297">
        <v>0</v>
      </c>
      <c r="E10297">
        <v>1</v>
      </c>
      <c r="F10297" t="s">
        <v>1408</v>
      </c>
    </row>
    <row r="10298" spans="1:6" hidden="1" x14ac:dyDescent="0.35">
      <c r="A10298" t="s">
        <v>4487</v>
      </c>
      <c r="B10298" t="s">
        <v>4488</v>
      </c>
      <c r="C10298">
        <v>0</v>
      </c>
      <c r="D10298">
        <v>0</v>
      </c>
      <c r="E10298">
        <v>1</v>
      </c>
      <c r="F10298" t="s">
        <v>1408</v>
      </c>
    </row>
    <row r="10299" spans="1:6" hidden="1" x14ac:dyDescent="0.35">
      <c r="A10299" t="s">
        <v>4487</v>
      </c>
      <c r="B10299" t="s">
        <v>4489</v>
      </c>
      <c r="C10299">
        <v>0</v>
      </c>
      <c r="D10299">
        <v>0</v>
      </c>
      <c r="E10299">
        <v>1</v>
      </c>
      <c r="F10299" t="s">
        <v>1408</v>
      </c>
    </row>
    <row r="10300" spans="1:6" hidden="1" x14ac:dyDescent="0.35">
      <c r="A10300" t="s">
        <v>4487</v>
      </c>
      <c r="B10300" t="s">
        <v>4490</v>
      </c>
      <c r="C10300">
        <v>0</v>
      </c>
      <c r="D10300">
        <v>0</v>
      </c>
      <c r="E10300">
        <v>1</v>
      </c>
      <c r="F10300" t="s">
        <v>1408</v>
      </c>
    </row>
    <row r="10301" spans="1:6" hidden="1" x14ac:dyDescent="0.35">
      <c r="A10301" t="s">
        <v>4487</v>
      </c>
      <c r="B10301" t="s">
        <v>4491</v>
      </c>
      <c r="C10301">
        <v>100</v>
      </c>
      <c r="D10301">
        <v>1</v>
      </c>
      <c r="E10301">
        <v>1</v>
      </c>
      <c r="F10301" t="s">
        <v>1408</v>
      </c>
    </row>
    <row r="10302" spans="1:6" hidden="1" x14ac:dyDescent="0.35">
      <c r="A10302" t="s">
        <v>4487</v>
      </c>
      <c r="B10302" t="s">
        <v>4492</v>
      </c>
      <c r="C10302">
        <v>0</v>
      </c>
      <c r="D10302">
        <v>0</v>
      </c>
      <c r="E10302">
        <v>1</v>
      </c>
      <c r="F10302" t="s">
        <v>1408</v>
      </c>
    </row>
    <row r="10303" spans="1:6" hidden="1" x14ac:dyDescent="0.35">
      <c r="A10303" t="s">
        <v>409</v>
      </c>
      <c r="B10303" t="s">
        <v>4078</v>
      </c>
      <c r="C10303">
        <v>0</v>
      </c>
      <c r="D10303">
        <v>0</v>
      </c>
      <c r="E10303">
        <v>1</v>
      </c>
      <c r="F10303" t="s">
        <v>1408</v>
      </c>
    </row>
    <row r="10304" spans="1:6" hidden="1" x14ac:dyDescent="0.35">
      <c r="A10304" t="s">
        <v>409</v>
      </c>
      <c r="B10304" t="s">
        <v>4079</v>
      </c>
      <c r="C10304">
        <v>0</v>
      </c>
      <c r="D10304">
        <v>0</v>
      </c>
      <c r="E10304">
        <v>1</v>
      </c>
      <c r="F10304" t="s">
        <v>1408</v>
      </c>
    </row>
    <row r="10305" spans="1:6" hidden="1" x14ac:dyDescent="0.35">
      <c r="A10305" t="s">
        <v>409</v>
      </c>
      <c r="B10305" t="s">
        <v>4080</v>
      </c>
      <c r="C10305">
        <v>0</v>
      </c>
      <c r="D10305">
        <v>0</v>
      </c>
      <c r="E10305">
        <v>1</v>
      </c>
      <c r="F10305" t="s">
        <v>1408</v>
      </c>
    </row>
    <row r="10306" spans="1:6" hidden="1" x14ac:dyDescent="0.35">
      <c r="A10306" t="s">
        <v>409</v>
      </c>
      <c r="B10306" t="s">
        <v>4081</v>
      </c>
      <c r="C10306">
        <v>0</v>
      </c>
      <c r="D10306">
        <v>0</v>
      </c>
      <c r="E10306">
        <v>1</v>
      </c>
      <c r="F10306" t="s">
        <v>1408</v>
      </c>
    </row>
    <row r="10307" spans="1:6" hidden="1" x14ac:dyDescent="0.35">
      <c r="A10307" t="s">
        <v>409</v>
      </c>
      <c r="B10307" t="s">
        <v>4082</v>
      </c>
      <c r="C10307">
        <v>0</v>
      </c>
      <c r="D10307">
        <v>0</v>
      </c>
      <c r="E10307">
        <v>1</v>
      </c>
      <c r="F10307" t="s">
        <v>1408</v>
      </c>
    </row>
    <row r="10308" spans="1:6" hidden="1" x14ac:dyDescent="0.35">
      <c r="A10308" t="s">
        <v>409</v>
      </c>
      <c r="B10308" t="s">
        <v>4083</v>
      </c>
      <c r="C10308">
        <v>100</v>
      </c>
      <c r="D10308">
        <v>1</v>
      </c>
      <c r="E10308">
        <v>1</v>
      </c>
      <c r="F10308" t="s">
        <v>1408</v>
      </c>
    </row>
    <row r="10309" spans="1:6" hidden="1" x14ac:dyDescent="0.35">
      <c r="A10309" t="s">
        <v>409</v>
      </c>
      <c r="B10309" t="s">
        <v>4084</v>
      </c>
      <c r="C10309">
        <v>0</v>
      </c>
      <c r="D10309">
        <v>0</v>
      </c>
      <c r="E10309">
        <v>1</v>
      </c>
      <c r="F10309" t="s">
        <v>1408</v>
      </c>
    </row>
    <row r="10310" spans="1:6" hidden="1" x14ac:dyDescent="0.35">
      <c r="A10310" t="s">
        <v>409</v>
      </c>
      <c r="B10310" t="s">
        <v>4085</v>
      </c>
      <c r="C10310">
        <v>0</v>
      </c>
      <c r="D10310">
        <v>0</v>
      </c>
      <c r="E10310">
        <v>1</v>
      </c>
      <c r="F10310" t="s">
        <v>1408</v>
      </c>
    </row>
    <row r="10311" spans="1:6" hidden="1" x14ac:dyDescent="0.35">
      <c r="A10311" t="s">
        <v>409</v>
      </c>
      <c r="B10311" t="s">
        <v>4086</v>
      </c>
      <c r="C10311">
        <v>0</v>
      </c>
      <c r="D10311">
        <v>0</v>
      </c>
      <c r="E10311">
        <v>1</v>
      </c>
      <c r="F10311" t="s">
        <v>1408</v>
      </c>
    </row>
    <row r="10312" spans="1:6" hidden="1" x14ac:dyDescent="0.35">
      <c r="A10312" t="s">
        <v>409</v>
      </c>
      <c r="B10312" t="s">
        <v>4087</v>
      </c>
      <c r="C10312">
        <v>0</v>
      </c>
      <c r="D10312">
        <v>0</v>
      </c>
      <c r="E10312">
        <v>1</v>
      </c>
      <c r="F10312" t="s">
        <v>1408</v>
      </c>
    </row>
    <row r="10313" spans="1:6" hidden="1" x14ac:dyDescent="0.35">
      <c r="A10313" t="s">
        <v>409</v>
      </c>
      <c r="B10313" t="s">
        <v>4088</v>
      </c>
      <c r="C10313">
        <v>0</v>
      </c>
      <c r="D10313">
        <v>0</v>
      </c>
      <c r="E10313">
        <v>1</v>
      </c>
      <c r="F10313" t="s">
        <v>1408</v>
      </c>
    </row>
    <row r="10314" spans="1:6" hidden="1" x14ac:dyDescent="0.35">
      <c r="A10314" t="s">
        <v>409</v>
      </c>
      <c r="B10314" t="s">
        <v>4089</v>
      </c>
      <c r="C10314">
        <v>0</v>
      </c>
      <c r="D10314">
        <v>0</v>
      </c>
      <c r="E10314">
        <v>1</v>
      </c>
      <c r="F10314" t="s">
        <v>1408</v>
      </c>
    </row>
    <row r="10315" spans="1:6" hidden="1" x14ac:dyDescent="0.35">
      <c r="A10315" t="s">
        <v>409</v>
      </c>
      <c r="B10315" t="s">
        <v>4090</v>
      </c>
      <c r="C10315">
        <v>0</v>
      </c>
      <c r="D10315">
        <v>0</v>
      </c>
      <c r="E10315">
        <v>1</v>
      </c>
      <c r="F10315" t="s">
        <v>1408</v>
      </c>
    </row>
    <row r="10316" spans="1:6" hidden="1" x14ac:dyDescent="0.35">
      <c r="A10316" t="s">
        <v>425</v>
      </c>
      <c r="B10316" t="s">
        <v>4182</v>
      </c>
      <c r="C10316">
        <v>90.91</v>
      </c>
      <c r="D10316">
        <v>10</v>
      </c>
      <c r="E10316">
        <v>11</v>
      </c>
      <c r="F10316" t="s">
        <v>1408</v>
      </c>
    </row>
    <row r="10317" spans="1:6" hidden="1" x14ac:dyDescent="0.35">
      <c r="A10317" t="s">
        <v>425</v>
      </c>
      <c r="B10317" t="s">
        <v>4183</v>
      </c>
      <c r="C10317">
        <v>0</v>
      </c>
      <c r="D10317">
        <v>0</v>
      </c>
      <c r="E10317">
        <v>11</v>
      </c>
      <c r="F10317" t="s">
        <v>1408</v>
      </c>
    </row>
    <row r="10318" spans="1:6" hidden="1" x14ac:dyDescent="0.35">
      <c r="A10318" t="s">
        <v>425</v>
      </c>
      <c r="B10318" t="s">
        <v>4184</v>
      </c>
      <c r="C10318">
        <v>0</v>
      </c>
      <c r="D10318">
        <v>0</v>
      </c>
      <c r="E10318">
        <v>11</v>
      </c>
      <c r="F10318" t="s">
        <v>1408</v>
      </c>
    </row>
    <row r="10319" spans="1:6" hidden="1" x14ac:dyDescent="0.35">
      <c r="A10319" t="s">
        <v>425</v>
      </c>
      <c r="B10319" t="s">
        <v>4185</v>
      </c>
      <c r="C10319">
        <v>0</v>
      </c>
      <c r="D10319">
        <v>0</v>
      </c>
      <c r="E10319">
        <v>11</v>
      </c>
      <c r="F10319" t="s">
        <v>1408</v>
      </c>
    </row>
    <row r="10320" spans="1:6" hidden="1" x14ac:dyDescent="0.35">
      <c r="A10320" t="s">
        <v>425</v>
      </c>
      <c r="B10320" t="s">
        <v>4186</v>
      </c>
      <c r="C10320">
        <v>0</v>
      </c>
      <c r="D10320">
        <v>0</v>
      </c>
      <c r="E10320">
        <v>11</v>
      </c>
      <c r="F10320" t="s">
        <v>1408</v>
      </c>
    </row>
    <row r="10321" spans="1:6" hidden="1" x14ac:dyDescent="0.35">
      <c r="A10321" t="s">
        <v>425</v>
      </c>
      <c r="B10321" t="s">
        <v>4187</v>
      </c>
      <c r="C10321">
        <v>0</v>
      </c>
      <c r="D10321">
        <v>0</v>
      </c>
      <c r="E10321">
        <v>11</v>
      </c>
      <c r="F10321" t="s">
        <v>1408</v>
      </c>
    </row>
    <row r="10322" spans="1:6" hidden="1" x14ac:dyDescent="0.35">
      <c r="A10322" t="s">
        <v>425</v>
      </c>
      <c r="B10322" t="s">
        <v>4188</v>
      </c>
      <c r="C10322">
        <v>0</v>
      </c>
      <c r="D10322">
        <v>0</v>
      </c>
      <c r="E10322">
        <v>11</v>
      </c>
      <c r="F10322" t="s">
        <v>1408</v>
      </c>
    </row>
    <row r="10323" spans="1:6" hidden="1" x14ac:dyDescent="0.35">
      <c r="A10323" t="s">
        <v>425</v>
      </c>
      <c r="B10323" t="s">
        <v>4189</v>
      </c>
      <c r="C10323">
        <v>0</v>
      </c>
      <c r="D10323">
        <v>0</v>
      </c>
      <c r="E10323">
        <v>11</v>
      </c>
      <c r="F10323" t="s">
        <v>1408</v>
      </c>
    </row>
    <row r="10324" spans="1:6" hidden="1" x14ac:dyDescent="0.35">
      <c r="A10324" t="s">
        <v>425</v>
      </c>
      <c r="B10324" t="s">
        <v>4190</v>
      </c>
      <c r="C10324">
        <v>0</v>
      </c>
      <c r="D10324">
        <v>0</v>
      </c>
      <c r="E10324">
        <v>11</v>
      </c>
      <c r="F10324" t="s">
        <v>1408</v>
      </c>
    </row>
    <row r="10325" spans="1:6" hidden="1" x14ac:dyDescent="0.35">
      <c r="A10325" t="s">
        <v>425</v>
      </c>
      <c r="B10325" t="s">
        <v>4191</v>
      </c>
      <c r="C10325">
        <v>0</v>
      </c>
      <c r="D10325">
        <v>0</v>
      </c>
      <c r="E10325">
        <v>11</v>
      </c>
      <c r="F10325" t="s">
        <v>1408</v>
      </c>
    </row>
    <row r="10326" spans="1:6" hidden="1" x14ac:dyDescent="0.35">
      <c r="A10326" t="s">
        <v>425</v>
      </c>
      <c r="B10326" t="s">
        <v>4192</v>
      </c>
      <c r="C10326">
        <v>0</v>
      </c>
      <c r="D10326">
        <v>0</v>
      </c>
      <c r="E10326">
        <v>11</v>
      </c>
      <c r="F10326" t="s">
        <v>1408</v>
      </c>
    </row>
    <row r="10327" spans="1:6" hidden="1" x14ac:dyDescent="0.35">
      <c r="A10327" t="s">
        <v>425</v>
      </c>
      <c r="B10327" t="s">
        <v>4193</v>
      </c>
      <c r="C10327">
        <v>9.09</v>
      </c>
      <c r="D10327">
        <v>1</v>
      </c>
      <c r="E10327">
        <v>11</v>
      </c>
      <c r="F10327" t="s">
        <v>1408</v>
      </c>
    </row>
    <row r="10328" spans="1:6" hidden="1" x14ac:dyDescent="0.35">
      <c r="A10328" t="s">
        <v>425</v>
      </c>
      <c r="B10328" t="s">
        <v>4194</v>
      </c>
      <c r="C10328">
        <v>0</v>
      </c>
      <c r="D10328">
        <v>0</v>
      </c>
      <c r="E10328">
        <v>11</v>
      </c>
      <c r="F10328" t="s">
        <v>1408</v>
      </c>
    </row>
    <row r="10329" spans="1:6" hidden="1" x14ac:dyDescent="0.35">
      <c r="A10329" t="s">
        <v>443</v>
      </c>
      <c r="B10329" t="s">
        <v>4195</v>
      </c>
      <c r="C10329">
        <v>100</v>
      </c>
      <c r="D10329">
        <v>11</v>
      </c>
      <c r="E10329">
        <v>11</v>
      </c>
      <c r="F10329" t="s">
        <v>1408</v>
      </c>
    </row>
    <row r="10330" spans="1:6" hidden="1" x14ac:dyDescent="0.35">
      <c r="A10330" t="s">
        <v>443</v>
      </c>
      <c r="B10330" t="s">
        <v>4196</v>
      </c>
      <c r="C10330">
        <v>0</v>
      </c>
      <c r="D10330">
        <v>0</v>
      </c>
      <c r="E10330">
        <v>11</v>
      </c>
      <c r="F10330" t="s">
        <v>1408</v>
      </c>
    </row>
    <row r="10331" spans="1:6" hidden="1" x14ac:dyDescent="0.35">
      <c r="A10331" t="s">
        <v>443</v>
      </c>
      <c r="B10331" t="s">
        <v>4197</v>
      </c>
      <c r="C10331">
        <v>0</v>
      </c>
      <c r="D10331">
        <v>0</v>
      </c>
      <c r="E10331">
        <v>11</v>
      </c>
      <c r="F10331" t="s">
        <v>1408</v>
      </c>
    </row>
    <row r="10332" spans="1:6" hidden="1" x14ac:dyDescent="0.35">
      <c r="A10332" t="s">
        <v>443</v>
      </c>
      <c r="B10332" t="s">
        <v>4198</v>
      </c>
      <c r="C10332">
        <v>0</v>
      </c>
      <c r="D10332">
        <v>0</v>
      </c>
      <c r="E10332">
        <v>11</v>
      </c>
      <c r="F10332" t="s">
        <v>1408</v>
      </c>
    </row>
    <row r="10333" spans="1:6" hidden="1" x14ac:dyDescent="0.35">
      <c r="A10333" t="s">
        <v>443</v>
      </c>
      <c r="B10333" t="s">
        <v>4199</v>
      </c>
      <c r="C10333">
        <v>0</v>
      </c>
      <c r="D10333">
        <v>0</v>
      </c>
      <c r="E10333">
        <v>11</v>
      </c>
      <c r="F10333" t="s">
        <v>1408</v>
      </c>
    </row>
    <row r="10334" spans="1:6" hidden="1" x14ac:dyDescent="0.35">
      <c r="A10334" t="s">
        <v>443</v>
      </c>
      <c r="B10334" t="s">
        <v>4200</v>
      </c>
      <c r="C10334">
        <v>0</v>
      </c>
      <c r="D10334">
        <v>0</v>
      </c>
      <c r="E10334">
        <v>11</v>
      </c>
      <c r="F10334" t="s">
        <v>1408</v>
      </c>
    </row>
    <row r="10335" spans="1:6" hidden="1" x14ac:dyDescent="0.35">
      <c r="A10335" t="s">
        <v>443</v>
      </c>
      <c r="B10335" t="s">
        <v>4201</v>
      </c>
      <c r="C10335">
        <v>0</v>
      </c>
      <c r="D10335">
        <v>0</v>
      </c>
      <c r="E10335">
        <v>11</v>
      </c>
      <c r="F10335" t="s">
        <v>1408</v>
      </c>
    </row>
    <row r="10336" spans="1:6" hidden="1" x14ac:dyDescent="0.35">
      <c r="A10336" t="s">
        <v>443</v>
      </c>
      <c r="B10336" t="s">
        <v>4202</v>
      </c>
      <c r="C10336">
        <v>0</v>
      </c>
      <c r="D10336">
        <v>0</v>
      </c>
      <c r="E10336">
        <v>11</v>
      </c>
      <c r="F10336" t="s">
        <v>1408</v>
      </c>
    </row>
    <row r="10337" spans="1:6" hidden="1" x14ac:dyDescent="0.35">
      <c r="A10337" t="s">
        <v>443</v>
      </c>
      <c r="B10337" t="s">
        <v>4203</v>
      </c>
      <c r="C10337">
        <v>0</v>
      </c>
      <c r="D10337">
        <v>0</v>
      </c>
      <c r="E10337">
        <v>11</v>
      </c>
      <c r="F10337" t="s">
        <v>1408</v>
      </c>
    </row>
    <row r="10338" spans="1:6" hidden="1" x14ac:dyDescent="0.35">
      <c r="A10338" t="s">
        <v>455</v>
      </c>
      <c r="B10338" t="s">
        <v>4204</v>
      </c>
      <c r="C10338">
        <v>45.45</v>
      </c>
      <c r="D10338">
        <v>5</v>
      </c>
      <c r="E10338">
        <v>11</v>
      </c>
      <c r="F10338" t="s">
        <v>1408</v>
      </c>
    </row>
    <row r="10339" spans="1:6" hidden="1" x14ac:dyDescent="0.35">
      <c r="A10339" t="s">
        <v>455</v>
      </c>
      <c r="B10339" t="s">
        <v>4205</v>
      </c>
      <c r="C10339">
        <v>0</v>
      </c>
      <c r="D10339">
        <v>0</v>
      </c>
      <c r="E10339">
        <v>11</v>
      </c>
      <c r="F10339" t="s">
        <v>1408</v>
      </c>
    </row>
    <row r="10340" spans="1:6" hidden="1" x14ac:dyDescent="0.35">
      <c r="A10340" t="s">
        <v>455</v>
      </c>
      <c r="B10340" t="s">
        <v>4206</v>
      </c>
      <c r="C10340">
        <v>0</v>
      </c>
      <c r="D10340">
        <v>0</v>
      </c>
      <c r="E10340">
        <v>11</v>
      </c>
      <c r="F10340" t="s">
        <v>1408</v>
      </c>
    </row>
    <row r="10341" spans="1:6" hidden="1" x14ac:dyDescent="0.35">
      <c r="A10341" t="s">
        <v>455</v>
      </c>
      <c r="B10341" t="s">
        <v>4207</v>
      </c>
      <c r="C10341">
        <v>0</v>
      </c>
      <c r="D10341">
        <v>0</v>
      </c>
      <c r="E10341">
        <v>11</v>
      </c>
      <c r="F10341" t="s">
        <v>1408</v>
      </c>
    </row>
    <row r="10342" spans="1:6" hidden="1" x14ac:dyDescent="0.35">
      <c r="A10342" t="s">
        <v>455</v>
      </c>
      <c r="B10342" t="s">
        <v>4208</v>
      </c>
      <c r="C10342">
        <v>0</v>
      </c>
      <c r="D10342">
        <v>0</v>
      </c>
      <c r="E10342">
        <v>11</v>
      </c>
      <c r="F10342" t="s">
        <v>1408</v>
      </c>
    </row>
    <row r="10343" spans="1:6" hidden="1" x14ac:dyDescent="0.35">
      <c r="A10343" t="s">
        <v>455</v>
      </c>
      <c r="B10343" t="s">
        <v>4209</v>
      </c>
      <c r="C10343">
        <v>0</v>
      </c>
      <c r="D10343">
        <v>0</v>
      </c>
      <c r="E10343">
        <v>11</v>
      </c>
      <c r="F10343" t="s">
        <v>1408</v>
      </c>
    </row>
    <row r="10344" spans="1:6" hidden="1" x14ac:dyDescent="0.35">
      <c r="A10344" t="s">
        <v>455</v>
      </c>
      <c r="B10344" t="s">
        <v>4210</v>
      </c>
      <c r="C10344">
        <v>54.55</v>
      </c>
      <c r="D10344">
        <v>6</v>
      </c>
      <c r="E10344">
        <v>11</v>
      </c>
      <c r="F10344" t="s">
        <v>1408</v>
      </c>
    </row>
    <row r="10345" spans="1:6" hidden="1" x14ac:dyDescent="0.35">
      <c r="A10345" t="s">
        <v>455</v>
      </c>
      <c r="B10345" t="s">
        <v>4211</v>
      </c>
      <c r="C10345">
        <v>0</v>
      </c>
      <c r="D10345">
        <v>0</v>
      </c>
      <c r="E10345">
        <v>11</v>
      </c>
      <c r="F10345" t="s">
        <v>1408</v>
      </c>
    </row>
    <row r="10346" spans="1:6" hidden="1" x14ac:dyDescent="0.35">
      <c r="A10346" t="s">
        <v>4453</v>
      </c>
      <c r="B10346" t="s">
        <v>4454</v>
      </c>
      <c r="C10346">
        <v>80</v>
      </c>
      <c r="D10346">
        <v>4</v>
      </c>
      <c r="E10346">
        <v>5</v>
      </c>
      <c r="F10346" t="s">
        <v>1408</v>
      </c>
    </row>
    <row r="10347" spans="1:6" hidden="1" x14ac:dyDescent="0.35">
      <c r="A10347" t="s">
        <v>4453</v>
      </c>
      <c r="B10347" t="s">
        <v>4455</v>
      </c>
      <c r="C10347">
        <v>20</v>
      </c>
      <c r="D10347">
        <v>1</v>
      </c>
      <c r="E10347">
        <v>5</v>
      </c>
      <c r="F10347" t="s">
        <v>1408</v>
      </c>
    </row>
    <row r="10348" spans="1:6" hidden="1" x14ac:dyDescent="0.35">
      <c r="A10348" t="s">
        <v>4453</v>
      </c>
      <c r="B10348" t="s">
        <v>4456</v>
      </c>
      <c r="C10348">
        <v>0</v>
      </c>
      <c r="D10348">
        <v>0</v>
      </c>
      <c r="E10348">
        <v>5</v>
      </c>
      <c r="F10348" t="s">
        <v>1408</v>
      </c>
    </row>
    <row r="10349" spans="1:6" hidden="1" x14ac:dyDescent="0.35">
      <c r="A10349" t="s">
        <v>4453</v>
      </c>
      <c r="B10349" t="s">
        <v>4457</v>
      </c>
      <c r="C10349">
        <v>0</v>
      </c>
      <c r="D10349">
        <v>0</v>
      </c>
      <c r="E10349">
        <v>5</v>
      </c>
      <c r="F10349" t="s">
        <v>1408</v>
      </c>
    </row>
    <row r="10350" spans="1:6" hidden="1" x14ac:dyDescent="0.35">
      <c r="A10350" t="s">
        <v>4453</v>
      </c>
      <c r="B10350" t="s">
        <v>4458</v>
      </c>
      <c r="C10350">
        <v>0</v>
      </c>
      <c r="D10350">
        <v>0</v>
      </c>
      <c r="E10350">
        <v>5</v>
      </c>
      <c r="F10350" t="s">
        <v>1408</v>
      </c>
    </row>
    <row r="10351" spans="1:6" hidden="1" x14ac:dyDescent="0.35">
      <c r="A10351" t="s">
        <v>4453</v>
      </c>
      <c r="B10351" t="s">
        <v>4459</v>
      </c>
      <c r="C10351">
        <v>20</v>
      </c>
      <c r="D10351">
        <v>1</v>
      </c>
      <c r="E10351">
        <v>5</v>
      </c>
      <c r="F10351" t="s">
        <v>1408</v>
      </c>
    </row>
    <row r="10352" spans="1:6" hidden="1" x14ac:dyDescent="0.35">
      <c r="A10352" t="s">
        <v>474</v>
      </c>
      <c r="B10352" t="s">
        <v>4218</v>
      </c>
      <c r="C10352">
        <v>81.819999999999993</v>
      </c>
      <c r="D10352">
        <v>9</v>
      </c>
      <c r="E10352">
        <v>11</v>
      </c>
      <c r="F10352" t="s">
        <v>1408</v>
      </c>
    </row>
    <row r="10353" spans="1:6" hidden="1" x14ac:dyDescent="0.35">
      <c r="A10353" t="s">
        <v>474</v>
      </c>
      <c r="B10353" t="s">
        <v>4219</v>
      </c>
      <c r="C10353">
        <v>0</v>
      </c>
      <c r="D10353">
        <v>0</v>
      </c>
      <c r="E10353">
        <v>11</v>
      </c>
      <c r="F10353" t="s">
        <v>1408</v>
      </c>
    </row>
    <row r="10354" spans="1:6" hidden="1" x14ac:dyDescent="0.35">
      <c r="A10354" t="s">
        <v>474</v>
      </c>
      <c r="B10354" t="s">
        <v>4220</v>
      </c>
      <c r="C10354">
        <v>0</v>
      </c>
      <c r="D10354">
        <v>0</v>
      </c>
      <c r="E10354">
        <v>11</v>
      </c>
      <c r="F10354" t="s">
        <v>1408</v>
      </c>
    </row>
    <row r="10355" spans="1:6" hidden="1" x14ac:dyDescent="0.35">
      <c r="A10355" t="s">
        <v>474</v>
      </c>
      <c r="B10355" t="s">
        <v>4221</v>
      </c>
      <c r="C10355">
        <v>18.18</v>
      </c>
      <c r="D10355">
        <v>2</v>
      </c>
      <c r="E10355">
        <v>11</v>
      </c>
      <c r="F10355" t="s">
        <v>1408</v>
      </c>
    </row>
    <row r="10356" spans="1:6" hidden="1" x14ac:dyDescent="0.35">
      <c r="A10356" t="s">
        <v>474</v>
      </c>
      <c r="B10356" t="s">
        <v>4222</v>
      </c>
      <c r="C10356">
        <v>0</v>
      </c>
      <c r="D10356">
        <v>0</v>
      </c>
      <c r="E10356">
        <v>11</v>
      </c>
      <c r="F10356" t="s">
        <v>1408</v>
      </c>
    </row>
    <row r="10357" spans="1:6" hidden="1" x14ac:dyDescent="0.35">
      <c r="A10357" t="s">
        <v>474</v>
      </c>
      <c r="B10357" t="s">
        <v>4223</v>
      </c>
      <c r="C10357">
        <v>0</v>
      </c>
      <c r="D10357">
        <v>0</v>
      </c>
      <c r="E10357">
        <v>11</v>
      </c>
      <c r="F10357" t="s">
        <v>1408</v>
      </c>
    </row>
    <row r="10358" spans="1:6" hidden="1" x14ac:dyDescent="0.35">
      <c r="A10358" t="s">
        <v>474</v>
      </c>
      <c r="B10358" t="s">
        <v>4224</v>
      </c>
      <c r="C10358">
        <v>18.18</v>
      </c>
      <c r="D10358">
        <v>2</v>
      </c>
      <c r="E10358">
        <v>11</v>
      </c>
      <c r="F10358" t="s">
        <v>1408</v>
      </c>
    </row>
    <row r="10359" spans="1:6" hidden="1" x14ac:dyDescent="0.35">
      <c r="A10359" t="s">
        <v>474</v>
      </c>
      <c r="B10359" t="s">
        <v>4225</v>
      </c>
      <c r="C10359">
        <v>0</v>
      </c>
      <c r="D10359">
        <v>0</v>
      </c>
      <c r="E10359">
        <v>11</v>
      </c>
      <c r="F10359" t="s">
        <v>1408</v>
      </c>
    </row>
    <row r="10360" spans="1:6" hidden="1" x14ac:dyDescent="0.35">
      <c r="A10360" t="s">
        <v>474</v>
      </c>
      <c r="B10360" t="s">
        <v>4226</v>
      </c>
      <c r="C10360">
        <v>0</v>
      </c>
      <c r="D10360">
        <v>0</v>
      </c>
      <c r="E10360">
        <v>11</v>
      </c>
      <c r="F10360" t="s">
        <v>1408</v>
      </c>
    </row>
    <row r="10361" spans="1:6" hidden="1" x14ac:dyDescent="0.35">
      <c r="A10361" t="s">
        <v>474</v>
      </c>
      <c r="B10361" t="s">
        <v>4227</v>
      </c>
      <c r="C10361">
        <v>0</v>
      </c>
      <c r="D10361">
        <v>0</v>
      </c>
      <c r="E10361">
        <v>11</v>
      </c>
      <c r="F10361" t="s">
        <v>1408</v>
      </c>
    </row>
    <row r="10362" spans="1:6" hidden="1" x14ac:dyDescent="0.35">
      <c r="A10362" t="s">
        <v>474</v>
      </c>
      <c r="B10362" t="s">
        <v>4228</v>
      </c>
      <c r="C10362">
        <v>0</v>
      </c>
      <c r="D10362">
        <v>0</v>
      </c>
      <c r="E10362">
        <v>11</v>
      </c>
      <c r="F10362" t="s">
        <v>1408</v>
      </c>
    </row>
    <row r="10363" spans="1:6" hidden="1" x14ac:dyDescent="0.35">
      <c r="A10363" t="s">
        <v>490</v>
      </c>
      <c r="B10363" t="s">
        <v>4229</v>
      </c>
      <c r="C10363">
        <v>100</v>
      </c>
      <c r="D10363">
        <v>11</v>
      </c>
      <c r="E10363">
        <v>11</v>
      </c>
      <c r="F10363" t="s">
        <v>1408</v>
      </c>
    </row>
    <row r="10364" spans="1:6" hidden="1" x14ac:dyDescent="0.35">
      <c r="A10364" t="s">
        <v>490</v>
      </c>
      <c r="B10364" t="s">
        <v>4230</v>
      </c>
      <c r="C10364">
        <v>54.55</v>
      </c>
      <c r="D10364">
        <v>6</v>
      </c>
      <c r="E10364">
        <v>11</v>
      </c>
      <c r="F10364" t="s">
        <v>1408</v>
      </c>
    </row>
    <row r="10365" spans="1:6" hidden="1" x14ac:dyDescent="0.35">
      <c r="A10365" t="s">
        <v>490</v>
      </c>
      <c r="B10365" t="s">
        <v>4231</v>
      </c>
      <c r="C10365">
        <v>0</v>
      </c>
      <c r="D10365">
        <v>0</v>
      </c>
      <c r="E10365">
        <v>11</v>
      </c>
      <c r="F10365" t="s">
        <v>1408</v>
      </c>
    </row>
    <row r="10366" spans="1:6" hidden="1" x14ac:dyDescent="0.35">
      <c r="A10366" t="s">
        <v>490</v>
      </c>
      <c r="B10366" t="s">
        <v>4232</v>
      </c>
      <c r="C10366">
        <v>0</v>
      </c>
      <c r="D10366">
        <v>0</v>
      </c>
      <c r="E10366">
        <v>11</v>
      </c>
      <c r="F10366" t="s">
        <v>1408</v>
      </c>
    </row>
    <row r="10367" spans="1:6" hidden="1" x14ac:dyDescent="0.35">
      <c r="A10367" t="s">
        <v>490</v>
      </c>
      <c r="B10367" t="s">
        <v>4233</v>
      </c>
      <c r="C10367">
        <v>0</v>
      </c>
      <c r="D10367">
        <v>0</v>
      </c>
      <c r="E10367">
        <v>11</v>
      </c>
      <c r="F10367" t="s">
        <v>1408</v>
      </c>
    </row>
    <row r="10368" spans="1:6" hidden="1" x14ac:dyDescent="0.35">
      <c r="A10368" t="s">
        <v>490</v>
      </c>
      <c r="B10368" t="s">
        <v>4234</v>
      </c>
      <c r="C10368">
        <v>0</v>
      </c>
      <c r="D10368">
        <v>0</v>
      </c>
      <c r="E10368">
        <v>11</v>
      </c>
      <c r="F10368" t="s">
        <v>1408</v>
      </c>
    </row>
    <row r="10369" spans="1:6" hidden="1" x14ac:dyDescent="0.35">
      <c r="A10369" t="s">
        <v>490</v>
      </c>
      <c r="B10369" t="s">
        <v>4235</v>
      </c>
      <c r="C10369">
        <v>0</v>
      </c>
      <c r="D10369">
        <v>0</v>
      </c>
      <c r="E10369">
        <v>11</v>
      </c>
      <c r="F10369" t="s">
        <v>1408</v>
      </c>
    </row>
    <row r="10370" spans="1:6" hidden="1" x14ac:dyDescent="0.35">
      <c r="A10370" t="s">
        <v>490</v>
      </c>
      <c r="B10370" t="s">
        <v>4236</v>
      </c>
      <c r="C10370">
        <v>0</v>
      </c>
      <c r="D10370">
        <v>0</v>
      </c>
      <c r="E10370">
        <v>11</v>
      </c>
      <c r="F10370" t="s">
        <v>1408</v>
      </c>
    </row>
    <row r="10371" spans="1:6" x14ac:dyDescent="0.35">
      <c r="A10371" t="s">
        <v>4</v>
      </c>
      <c r="B10371" t="s">
        <v>2598</v>
      </c>
      <c r="C10371">
        <v>100</v>
      </c>
      <c r="D10371">
        <v>42</v>
      </c>
      <c r="E10371">
        <v>42</v>
      </c>
      <c r="F10371" t="s">
        <v>3035</v>
      </c>
    </row>
    <row r="10372" spans="1:6" hidden="1" x14ac:dyDescent="0.35">
      <c r="A10372" t="s">
        <v>6</v>
      </c>
      <c r="B10372" t="s">
        <v>4303</v>
      </c>
      <c r="C10372">
        <v>100</v>
      </c>
      <c r="D10372">
        <v>42</v>
      </c>
      <c r="E10372">
        <v>42</v>
      </c>
      <c r="F10372" t="s">
        <v>3035</v>
      </c>
    </row>
    <row r="10373" spans="1:6" hidden="1" x14ac:dyDescent="0.35">
      <c r="A10373" t="s">
        <v>8</v>
      </c>
      <c r="B10373" t="s">
        <v>3044</v>
      </c>
      <c r="C10373">
        <v>100</v>
      </c>
      <c r="D10373">
        <v>42</v>
      </c>
      <c r="E10373">
        <v>42</v>
      </c>
      <c r="F10373" t="s">
        <v>3035</v>
      </c>
    </row>
    <row r="10374" spans="1:6" hidden="1" x14ac:dyDescent="0.35">
      <c r="A10374" t="s">
        <v>10</v>
      </c>
      <c r="B10374" t="s">
        <v>3039</v>
      </c>
      <c r="C10374">
        <v>100</v>
      </c>
      <c r="D10374">
        <v>42</v>
      </c>
      <c r="E10374">
        <v>42</v>
      </c>
      <c r="F10374" t="s">
        <v>3035</v>
      </c>
    </row>
    <row r="10375" spans="1:6" hidden="1" x14ac:dyDescent="0.35">
      <c r="A10375" t="s">
        <v>12</v>
      </c>
      <c r="B10375" t="s">
        <v>3034</v>
      </c>
      <c r="C10375">
        <v>100</v>
      </c>
      <c r="D10375">
        <v>42</v>
      </c>
      <c r="E10375">
        <v>42</v>
      </c>
      <c r="F10375" t="s">
        <v>3035</v>
      </c>
    </row>
    <row r="10376" spans="1:6" hidden="1" x14ac:dyDescent="0.35">
      <c r="A10376" t="s">
        <v>14</v>
      </c>
      <c r="B10376" t="s">
        <v>3035</v>
      </c>
      <c r="C10376">
        <v>100</v>
      </c>
      <c r="D10376">
        <v>42</v>
      </c>
      <c r="E10376">
        <v>42</v>
      </c>
      <c r="F10376" t="s">
        <v>3035</v>
      </c>
    </row>
    <row r="10377" spans="1:6" hidden="1" x14ac:dyDescent="0.35">
      <c r="A10377" t="s">
        <v>16</v>
      </c>
      <c r="B10377" t="s">
        <v>885</v>
      </c>
      <c r="C10377">
        <v>100</v>
      </c>
      <c r="D10377">
        <v>42</v>
      </c>
      <c r="E10377">
        <v>42</v>
      </c>
      <c r="F10377" t="s">
        <v>3035</v>
      </c>
    </row>
    <row r="10378" spans="1:6" hidden="1" x14ac:dyDescent="0.35">
      <c r="A10378" t="s">
        <v>18</v>
      </c>
      <c r="B10378" t="s">
        <v>780</v>
      </c>
      <c r="C10378">
        <v>100</v>
      </c>
      <c r="D10378">
        <v>42</v>
      </c>
      <c r="E10378">
        <v>42</v>
      </c>
      <c r="F10378" t="s">
        <v>3035</v>
      </c>
    </row>
    <row r="10379" spans="1:6" hidden="1" x14ac:dyDescent="0.35">
      <c r="A10379" t="s">
        <v>20</v>
      </c>
      <c r="B10379" t="s">
        <v>781</v>
      </c>
      <c r="C10379">
        <v>59.52</v>
      </c>
      <c r="D10379">
        <v>25</v>
      </c>
      <c r="E10379">
        <v>42</v>
      </c>
      <c r="F10379" t="s">
        <v>3035</v>
      </c>
    </row>
    <row r="10380" spans="1:6" hidden="1" x14ac:dyDescent="0.35">
      <c r="A10380" t="s">
        <v>20</v>
      </c>
      <c r="B10380" t="s">
        <v>841</v>
      </c>
      <c r="C10380">
        <v>40.479999999999997</v>
      </c>
      <c r="D10380">
        <v>17</v>
      </c>
      <c r="E10380">
        <v>42</v>
      </c>
      <c r="F10380" t="s">
        <v>3035</v>
      </c>
    </row>
    <row r="10381" spans="1:6" hidden="1" x14ac:dyDescent="0.35">
      <c r="A10381" t="s">
        <v>21</v>
      </c>
      <c r="B10381" t="s">
        <v>842</v>
      </c>
      <c r="C10381">
        <v>7.14</v>
      </c>
      <c r="D10381">
        <v>3</v>
      </c>
      <c r="E10381">
        <v>42</v>
      </c>
      <c r="F10381" t="s">
        <v>3035</v>
      </c>
    </row>
    <row r="10382" spans="1:6" hidden="1" x14ac:dyDescent="0.35">
      <c r="A10382" t="s">
        <v>21</v>
      </c>
      <c r="B10382" t="s">
        <v>828</v>
      </c>
      <c r="C10382">
        <v>92.86</v>
      </c>
      <c r="D10382">
        <v>39</v>
      </c>
      <c r="E10382">
        <v>42</v>
      </c>
      <c r="F10382" t="s">
        <v>3035</v>
      </c>
    </row>
    <row r="10383" spans="1:6" hidden="1" x14ac:dyDescent="0.35">
      <c r="A10383" t="s">
        <v>32</v>
      </c>
      <c r="B10383" t="s">
        <v>851</v>
      </c>
      <c r="C10383">
        <v>100</v>
      </c>
      <c r="D10383">
        <v>3</v>
      </c>
      <c r="E10383">
        <v>3</v>
      </c>
      <c r="F10383" t="s">
        <v>3035</v>
      </c>
    </row>
    <row r="10384" spans="1:6" hidden="1" x14ac:dyDescent="0.35">
      <c r="A10384" t="s">
        <v>4431</v>
      </c>
      <c r="B10384" t="s">
        <v>787</v>
      </c>
      <c r="C10384">
        <v>100</v>
      </c>
      <c r="D10384">
        <v>3</v>
      </c>
      <c r="E10384">
        <v>3</v>
      </c>
      <c r="F10384" t="s">
        <v>3035</v>
      </c>
    </row>
    <row r="10385" spans="1:6" hidden="1" x14ac:dyDescent="0.35">
      <c r="A10385" t="s">
        <v>35</v>
      </c>
      <c r="B10385" t="s">
        <v>3036</v>
      </c>
      <c r="C10385">
        <v>100</v>
      </c>
      <c r="D10385">
        <v>3</v>
      </c>
      <c r="E10385">
        <v>3</v>
      </c>
      <c r="F10385" t="s">
        <v>3035</v>
      </c>
    </row>
    <row r="10386" spans="1:6" hidden="1" x14ac:dyDescent="0.35">
      <c r="A10386" t="s">
        <v>43</v>
      </c>
      <c r="B10386" t="s">
        <v>792</v>
      </c>
      <c r="C10386">
        <v>100</v>
      </c>
      <c r="D10386">
        <v>3</v>
      </c>
      <c r="E10386">
        <v>3</v>
      </c>
      <c r="F10386" t="s">
        <v>3035</v>
      </c>
    </row>
    <row r="10387" spans="1:6" hidden="1" x14ac:dyDescent="0.35">
      <c r="A10387" t="s">
        <v>45</v>
      </c>
      <c r="B10387" t="s">
        <v>4303</v>
      </c>
      <c r="C10387">
        <v>100</v>
      </c>
      <c r="D10387">
        <v>3</v>
      </c>
      <c r="E10387">
        <v>3</v>
      </c>
      <c r="F10387" t="s">
        <v>3035</v>
      </c>
    </row>
    <row r="10388" spans="1:6" hidden="1" x14ac:dyDescent="0.35">
      <c r="A10388" t="s">
        <v>46</v>
      </c>
      <c r="B10388" t="s">
        <v>3044</v>
      </c>
      <c r="C10388">
        <v>100</v>
      </c>
      <c r="D10388">
        <v>3</v>
      </c>
      <c r="E10388">
        <v>3</v>
      </c>
      <c r="F10388" t="s">
        <v>3035</v>
      </c>
    </row>
    <row r="10389" spans="1:6" hidden="1" x14ac:dyDescent="0.35">
      <c r="A10389" t="s">
        <v>47</v>
      </c>
      <c r="B10389" t="s">
        <v>3039</v>
      </c>
      <c r="C10389">
        <v>100</v>
      </c>
      <c r="D10389">
        <v>3</v>
      </c>
      <c r="E10389">
        <v>3</v>
      </c>
      <c r="F10389" t="s">
        <v>3035</v>
      </c>
    </row>
    <row r="10390" spans="1:6" hidden="1" x14ac:dyDescent="0.35">
      <c r="A10390" t="s">
        <v>48</v>
      </c>
      <c r="B10390" t="s">
        <v>792</v>
      </c>
      <c r="C10390">
        <v>100</v>
      </c>
      <c r="D10390">
        <v>3</v>
      </c>
      <c r="E10390">
        <v>3</v>
      </c>
      <c r="F10390" t="s">
        <v>3035</v>
      </c>
    </row>
    <row r="10391" spans="1:6" hidden="1" x14ac:dyDescent="0.35">
      <c r="A10391" t="s">
        <v>50</v>
      </c>
      <c r="B10391" t="s">
        <v>4303</v>
      </c>
      <c r="C10391">
        <v>100</v>
      </c>
      <c r="D10391">
        <v>3</v>
      </c>
      <c r="E10391">
        <v>3</v>
      </c>
      <c r="F10391" t="s">
        <v>3035</v>
      </c>
    </row>
    <row r="10392" spans="1:6" hidden="1" x14ac:dyDescent="0.35">
      <c r="A10392" t="s">
        <v>51</v>
      </c>
      <c r="B10392" t="s">
        <v>3044</v>
      </c>
      <c r="C10392">
        <v>100</v>
      </c>
      <c r="D10392">
        <v>3</v>
      </c>
      <c r="E10392">
        <v>3</v>
      </c>
      <c r="F10392" t="s">
        <v>3035</v>
      </c>
    </row>
    <row r="10393" spans="1:6" hidden="1" x14ac:dyDescent="0.35">
      <c r="A10393" t="s">
        <v>52</v>
      </c>
      <c r="B10393" t="s">
        <v>3039</v>
      </c>
      <c r="C10393">
        <v>100</v>
      </c>
      <c r="D10393">
        <v>3</v>
      </c>
      <c r="E10393">
        <v>3</v>
      </c>
      <c r="F10393" t="s">
        <v>3035</v>
      </c>
    </row>
    <row r="10394" spans="1:6" hidden="1" x14ac:dyDescent="0.35">
      <c r="A10394" t="s">
        <v>58</v>
      </c>
      <c r="B10394" t="s">
        <v>851</v>
      </c>
      <c r="C10394">
        <v>33.33</v>
      </c>
      <c r="D10394">
        <v>1</v>
      </c>
      <c r="E10394">
        <v>3</v>
      </c>
      <c r="F10394" t="s">
        <v>3035</v>
      </c>
    </row>
    <row r="10395" spans="1:6" hidden="1" x14ac:dyDescent="0.35">
      <c r="A10395" t="s">
        <v>58</v>
      </c>
      <c r="B10395" t="s">
        <v>785</v>
      </c>
      <c r="C10395">
        <v>66.67</v>
      </c>
      <c r="D10395">
        <v>2</v>
      </c>
      <c r="E10395">
        <v>3</v>
      </c>
      <c r="F10395" t="s">
        <v>3035</v>
      </c>
    </row>
    <row r="10396" spans="1:6" hidden="1" x14ac:dyDescent="0.35">
      <c r="A10396" t="s">
        <v>4432</v>
      </c>
      <c r="B10396" t="s">
        <v>787</v>
      </c>
      <c r="C10396">
        <v>100</v>
      </c>
      <c r="D10396">
        <v>3</v>
      </c>
      <c r="E10396">
        <v>3</v>
      </c>
      <c r="F10396" t="s">
        <v>3035</v>
      </c>
    </row>
    <row r="10397" spans="1:6" hidden="1" x14ac:dyDescent="0.35">
      <c r="A10397" t="s">
        <v>61</v>
      </c>
      <c r="B10397" t="s">
        <v>3036</v>
      </c>
      <c r="C10397">
        <v>100</v>
      </c>
      <c r="D10397">
        <v>3</v>
      </c>
      <c r="E10397">
        <v>3</v>
      </c>
      <c r="F10397" t="s">
        <v>3035</v>
      </c>
    </row>
    <row r="10398" spans="1:6" hidden="1" x14ac:dyDescent="0.35">
      <c r="A10398" t="s">
        <v>69</v>
      </c>
      <c r="B10398" t="s">
        <v>792</v>
      </c>
      <c r="C10398">
        <v>100</v>
      </c>
      <c r="D10398">
        <v>3</v>
      </c>
      <c r="E10398">
        <v>3</v>
      </c>
      <c r="F10398" t="s">
        <v>3035</v>
      </c>
    </row>
    <row r="10399" spans="1:6" hidden="1" x14ac:dyDescent="0.35">
      <c r="A10399" t="s">
        <v>71</v>
      </c>
      <c r="B10399" t="s">
        <v>4303</v>
      </c>
      <c r="C10399">
        <v>100</v>
      </c>
      <c r="D10399">
        <v>3</v>
      </c>
      <c r="E10399">
        <v>3</v>
      </c>
      <c r="F10399" t="s">
        <v>3035</v>
      </c>
    </row>
    <row r="10400" spans="1:6" hidden="1" x14ac:dyDescent="0.35">
      <c r="A10400" t="s">
        <v>72</v>
      </c>
      <c r="B10400" t="s">
        <v>3044</v>
      </c>
      <c r="C10400">
        <v>100</v>
      </c>
      <c r="D10400">
        <v>3</v>
      </c>
      <c r="E10400">
        <v>3</v>
      </c>
      <c r="F10400" t="s">
        <v>3035</v>
      </c>
    </row>
    <row r="10401" spans="1:6" hidden="1" x14ac:dyDescent="0.35">
      <c r="A10401" t="s">
        <v>73</v>
      </c>
      <c r="B10401" t="s">
        <v>3039</v>
      </c>
      <c r="C10401">
        <v>100</v>
      </c>
      <c r="D10401">
        <v>3</v>
      </c>
      <c r="E10401">
        <v>3</v>
      </c>
      <c r="F10401" t="s">
        <v>3035</v>
      </c>
    </row>
    <row r="10402" spans="1:6" hidden="1" x14ac:dyDescent="0.35">
      <c r="A10402" t="s">
        <v>74</v>
      </c>
      <c r="B10402" t="s">
        <v>792</v>
      </c>
      <c r="C10402">
        <v>100</v>
      </c>
      <c r="D10402">
        <v>3</v>
      </c>
      <c r="E10402">
        <v>3</v>
      </c>
      <c r="F10402" t="s">
        <v>3035</v>
      </c>
    </row>
    <row r="10403" spans="1:6" hidden="1" x14ac:dyDescent="0.35">
      <c r="A10403" t="s">
        <v>76</v>
      </c>
      <c r="B10403" t="s">
        <v>4303</v>
      </c>
      <c r="C10403">
        <v>100</v>
      </c>
      <c r="D10403">
        <v>3</v>
      </c>
      <c r="E10403">
        <v>3</v>
      </c>
      <c r="F10403" t="s">
        <v>3035</v>
      </c>
    </row>
    <row r="10404" spans="1:6" hidden="1" x14ac:dyDescent="0.35">
      <c r="A10404" t="s">
        <v>77</v>
      </c>
      <c r="B10404" t="s">
        <v>3044</v>
      </c>
      <c r="C10404">
        <v>100</v>
      </c>
      <c r="D10404">
        <v>3</v>
      </c>
      <c r="E10404">
        <v>3</v>
      </c>
      <c r="F10404" t="s">
        <v>3035</v>
      </c>
    </row>
    <row r="10405" spans="1:6" hidden="1" x14ac:dyDescent="0.35">
      <c r="A10405" t="s">
        <v>78</v>
      </c>
      <c r="B10405" t="s">
        <v>3039</v>
      </c>
      <c r="C10405">
        <v>100</v>
      </c>
      <c r="D10405">
        <v>3</v>
      </c>
      <c r="E10405">
        <v>3</v>
      </c>
      <c r="F10405" t="s">
        <v>3035</v>
      </c>
    </row>
    <row r="10406" spans="1:6" hidden="1" x14ac:dyDescent="0.35">
      <c r="A10406" t="s">
        <v>84</v>
      </c>
      <c r="B10406" t="s">
        <v>851</v>
      </c>
      <c r="C10406">
        <v>100</v>
      </c>
      <c r="D10406">
        <v>3</v>
      </c>
      <c r="E10406">
        <v>3</v>
      </c>
      <c r="F10406" t="s">
        <v>3035</v>
      </c>
    </row>
    <row r="10407" spans="1:6" hidden="1" x14ac:dyDescent="0.35">
      <c r="A10407" t="s">
        <v>4433</v>
      </c>
      <c r="B10407" t="s">
        <v>787</v>
      </c>
      <c r="C10407">
        <v>100</v>
      </c>
      <c r="D10407">
        <v>3</v>
      </c>
      <c r="E10407">
        <v>3</v>
      </c>
      <c r="F10407" t="s">
        <v>3035</v>
      </c>
    </row>
    <row r="10408" spans="1:6" hidden="1" x14ac:dyDescent="0.35">
      <c r="A10408" t="s">
        <v>87</v>
      </c>
      <c r="B10408" t="s">
        <v>3048</v>
      </c>
      <c r="C10408">
        <v>100</v>
      </c>
      <c r="D10408">
        <v>3</v>
      </c>
      <c r="E10408">
        <v>3</v>
      </c>
      <c r="F10408" t="s">
        <v>3035</v>
      </c>
    </row>
    <row r="10409" spans="1:6" hidden="1" x14ac:dyDescent="0.35">
      <c r="A10409" t="s">
        <v>95</v>
      </c>
      <c r="B10409" t="s">
        <v>2358</v>
      </c>
      <c r="C10409">
        <v>33.33</v>
      </c>
      <c r="D10409">
        <v>1</v>
      </c>
      <c r="E10409">
        <v>3</v>
      </c>
      <c r="F10409" t="s">
        <v>3035</v>
      </c>
    </row>
    <row r="10410" spans="1:6" hidden="1" x14ac:dyDescent="0.35">
      <c r="A10410" t="s">
        <v>95</v>
      </c>
      <c r="B10410" t="s">
        <v>908</v>
      </c>
      <c r="C10410">
        <v>66.67</v>
      </c>
      <c r="D10410">
        <v>2</v>
      </c>
      <c r="E10410">
        <v>3</v>
      </c>
      <c r="F10410" t="s">
        <v>3035</v>
      </c>
    </row>
    <row r="10411" spans="1:6" hidden="1" x14ac:dyDescent="0.35">
      <c r="A10411" t="s">
        <v>97</v>
      </c>
      <c r="B10411" t="s">
        <v>792</v>
      </c>
      <c r="C10411">
        <v>100</v>
      </c>
      <c r="D10411">
        <v>3</v>
      </c>
      <c r="E10411">
        <v>3</v>
      </c>
      <c r="F10411" t="s">
        <v>3035</v>
      </c>
    </row>
    <row r="10412" spans="1:6" hidden="1" x14ac:dyDescent="0.35">
      <c r="A10412" t="s">
        <v>99</v>
      </c>
      <c r="B10412" t="s">
        <v>4303</v>
      </c>
      <c r="C10412">
        <v>100</v>
      </c>
      <c r="D10412">
        <v>3</v>
      </c>
      <c r="E10412">
        <v>3</v>
      </c>
      <c r="F10412" t="s">
        <v>3035</v>
      </c>
    </row>
    <row r="10413" spans="1:6" hidden="1" x14ac:dyDescent="0.35">
      <c r="A10413" t="s">
        <v>100</v>
      </c>
      <c r="B10413" t="s">
        <v>2301</v>
      </c>
      <c r="C10413">
        <v>66.67</v>
      </c>
      <c r="D10413">
        <v>2</v>
      </c>
      <c r="E10413">
        <v>3</v>
      </c>
      <c r="F10413" t="s">
        <v>3035</v>
      </c>
    </row>
    <row r="10414" spans="1:6" hidden="1" x14ac:dyDescent="0.35">
      <c r="A10414" t="s">
        <v>100</v>
      </c>
      <c r="B10414" t="s">
        <v>3044</v>
      </c>
      <c r="C10414">
        <v>33.33</v>
      </c>
      <c r="D10414">
        <v>1</v>
      </c>
      <c r="E10414">
        <v>3</v>
      </c>
      <c r="F10414" t="s">
        <v>3035</v>
      </c>
    </row>
    <row r="10415" spans="1:6" hidden="1" x14ac:dyDescent="0.35">
      <c r="A10415" t="s">
        <v>101</v>
      </c>
      <c r="B10415" t="s">
        <v>2302</v>
      </c>
      <c r="C10415">
        <v>66.67</v>
      </c>
      <c r="D10415">
        <v>2</v>
      </c>
      <c r="E10415">
        <v>3</v>
      </c>
      <c r="F10415" t="s">
        <v>3035</v>
      </c>
    </row>
    <row r="10416" spans="1:6" hidden="1" x14ac:dyDescent="0.35">
      <c r="A10416" t="s">
        <v>101</v>
      </c>
      <c r="B10416" t="s">
        <v>3039</v>
      </c>
      <c r="C10416">
        <v>33.33</v>
      </c>
      <c r="D10416">
        <v>1</v>
      </c>
      <c r="E10416">
        <v>3</v>
      </c>
      <c r="F10416" t="s">
        <v>3035</v>
      </c>
    </row>
    <row r="10417" spans="1:6" hidden="1" x14ac:dyDescent="0.35">
      <c r="A10417" t="s">
        <v>102</v>
      </c>
      <c r="B10417" t="s">
        <v>792</v>
      </c>
      <c r="C10417">
        <v>100</v>
      </c>
      <c r="D10417">
        <v>3</v>
      </c>
      <c r="E10417">
        <v>3</v>
      </c>
      <c r="F10417" t="s">
        <v>3035</v>
      </c>
    </row>
    <row r="10418" spans="1:6" hidden="1" x14ac:dyDescent="0.35">
      <c r="A10418" t="s">
        <v>104</v>
      </c>
      <c r="B10418" t="s">
        <v>4303</v>
      </c>
      <c r="C10418">
        <v>100</v>
      </c>
      <c r="D10418">
        <v>3</v>
      </c>
      <c r="E10418">
        <v>3</v>
      </c>
      <c r="F10418" t="s">
        <v>3035</v>
      </c>
    </row>
    <row r="10419" spans="1:6" hidden="1" x14ac:dyDescent="0.35">
      <c r="A10419" t="s">
        <v>105</v>
      </c>
      <c r="B10419" t="s">
        <v>3070</v>
      </c>
      <c r="C10419">
        <v>100</v>
      </c>
      <c r="D10419">
        <v>3</v>
      </c>
      <c r="E10419">
        <v>3</v>
      </c>
      <c r="F10419" t="s">
        <v>3035</v>
      </c>
    </row>
    <row r="10420" spans="1:6" hidden="1" x14ac:dyDescent="0.35">
      <c r="A10420" t="s">
        <v>106</v>
      </c>
      <c r="B10420" t="s">
        <v>3071</v>
      </c>
      <c r="C10420">
        <v>100</v>
      </c>
      <c r="D10420">
        <v>3</v>
      </c>
      <c r="E10420">
        <v>3</v>
      </c>
      <c r="F10420" t="s">
        <v>3035</v>
      </c>
    </row>
    <row r="10421" spans="1:6" hidden="1" x14ac:dyDescent="0.35">
      <c r="A10421" t="s">
        <v>112</v>
      </c>
      <c r="B10421" t="s">
        <v>785</v>
      </c>
      <c r="C10421">
        <v>100</v>
      </c>
      <c r="D10421">
        <v>3</v>
      </c>
      <c r="E10421">
        <v>3</v>
      </c>
      <c r="F10421" t="s">
        <v>3035</v>
      </c>
    </row>
    <row r="10422" spans="1:6" hidden="1" x14ac:dyDescent="0.35">
      <c r="A10422" t="s">
        <v>4434</v>
      </c>
      <c r="B10422" t="s">
        <v>787</v>
      </c>
      <c r="C10422">
        <v>100</v>
      </c>
      <c r="D10422">
        <v>3</v>
      </c>
      <c r="E10422">
        <v>3</v>
      </c>
      <c r="F10422" t="s">
        <v>3035</v>
      </c>
    </row>
    <row r="10423" spans="1:6" hidden="1" x14ac:dyDescent="0.35">
      <c r="A10423" t="s">
        <v>115</v>
      </c>
      <c r="B10423" t="s">
        <v>1108</v>
      </c>
      <c r="C10423">
        <v>100</v>
      </c>
      <c r="D10423">
        <v>3</v>
      </c>
      <c r="E10423">
        <v>3</v>
      </c>
      <c r="F10423" t="s">
        <v>3035</v>
      </c>
    </row>
    <row r="10424" spans="1:6" hidden="1" x14ac:dyDescent="0.35">
      <c r="A10424" t="s">
        <v>123</v>
      </c>
      <c r="B10424" t="s">
        <v>792</v>
      </c>
      <c r="C10424">
        <v>100</v>
      </c>
      <c r="D10424">
        <v>3</v>
      </c>
      <c r="E10424">
        <v>3</v>
      </c>
      <c r="F10424" t="s">
        <v>3035</v>
      </c>
    </row>
    <row r="10425" spans="1:6" hidden="1" x14ac:dyDescent="0.35">
      <c r="A10425" t="s">
        <v>125</v>
      </c>
      <c r="B10425" t="s">
        <v>4303</v>
      </c>
      <c r="C10425">
        <v>100</v>
      </c>
      <c r="D10425">
        <v>3</v>
      </c>
      <c r="E10425">
        <v>3</v>
      </c>
      <c r="F10425" t="s">
        <v>3035</v>
      </c>
    </row>
    <row r="10426" spans="1:6" hidden="1" x14ac:dyDescent="0.35">
      <c r="A10426" t="s">
        <v>126</v>
      </c>
      <c r="B10426" t="s">
        <v>3044</v>
      </c>
      <c r="C10426">
        <v>100</v>
      </c>
      <c r="D10426">
        <v>3</v>
      </c>
      <c r="E10426">
        <v>3</v>
      </c>
      <c r="F10426" t="s">
        <v>3035</v>
      </c>
    </row>
    <row r="10427" spans="1:6" hidden="1" x14ac:dyDescent="0.35">
      <c r="A10427" t="s">
        <v>127</v>
      </c>
      <c r="B10427" t="s">
        <v>3039</v>
      </c>
      <c r="C10427">
        <v>100</v>
      </c>
      <c r="D10427">
        <v>3</v>
      </c>
      <c r="E10427">
        <v>3</v>
      </c>
      <c r="F10427" t="s">
        <v>3035</v>
      </c>
    </row>
    <row r="10428" spans="1:6" hidden="1" x14ac:dyDescent="0.35">
      <c r="A10428" t="s">
        <v>128</v>
      </c>
      <c r="B10428" t="s">
        <v>792</v>
      </c>
      <c r="C10428">
        <v>100</v>
      </c>
      <c r="D10428">
        <v>3</v>
      </c>
      <c r="E10428">
        <v>3</v>
      </c>
      <c r="F10428" t="s">
        <v>3035</v>
      </c>
    </row>
    <row r="10429" spans="1:6" hidden="1" x14ac:dyDescent="0.35">
      <c r="A10429" t="s">
        <v>130</v>
      </c>
      <c r="B10429" t="s">
        <v>4303</v>
      </c>
      <c r="C10429">
        <v>100</v>
      </c>
      <c r="D10429">
        <v>3</v>
      </c>
      <c r="E10429">
        <v>3</v>
      </c>
      <c r="F10429" t="s">
        <v>3035</v>
      </c>
    </row>
    <row r="10430" spans="1:6" hidden="1" x14ac:dyDescent="0.35">
      <c r="A10430" t="s">
        <v>131</v>
      </c>
      <c r="B10430" t="s">
        <v>3044</v>
      </c>
      <c r="C10430">
        <v>100</v>
      </c>
      <c r="D10430">
        <v>3</v>
      </c>
      <c r="E10430">
        <v>3</v>
      </c>
      <c r="F10430" t="s">
        <v>3035</v>
      </c>
    </row>
    <row r="10431" spans="1:6" hidden="1" x14ac:dyDescent="0.35">
      <c r="A10431" t="s">
        <v>132</v>
      </c>
      <c r="B10431" t="s">
        <v>3039</v>
      </c>
      <c r="C10431">
        <v>100</v>
      </c>
      <c r="D10431">
        <v>3</v>
      </c>
      <c r="E10431">
        <v>3</v>
      </c>
      <c r="F10431" t="s">
        <v>3035</v>
      </c>
    </row>
    <row r="10432" spans="1:6" hidden="1" x14ac:dyDescent="0.35">
      <c r="A10432" t="s">
        <v>138</v>
      </c>
      <c r="B10432" t="s">
        <v>851</v>
      </c>
      <c r="C10432">
        <v>100</v>
      </c>
      <c r="D10432">
        <v>3</v>
      </c>
      <c r="E10432">
        <v>3</v>
      </c>
      <c r="F10432" t="s">
        <v>3035</v>
      </c>
    </row>
    <row r="10433" spans="1:6" hidden="1" x14ac:dyDescent="0.35">
      <c r="A10433" t="s">
        <v>4435</v>
      </c>
      <c r="B10433" t="s">
        <v>787</v>
      </c>
      <c r="C10433">
        <v>100</v>
      </c>
      <c r="D10433">
        <v>3</v>
      </c>
      <c r="E10433">
        <v>3</v>
      </c>
      <c r="F10433" t="s">
        <v>3035</v>
      </c>
    </row>
    <row r="10434" spans="1:6" hidden="1" x14ac:dyDescent="0.35">
      <c r="A10434" t="s">
        <v>141</v>
      </c>
      <c r="B10434" t="s">
        <v>3048</v>
      </c>
      <c r="C10434">
        <v>100</v>
      </c>
      <c r="D10434">
        <v>3</v>
      </c>
      <c r="E10434">
        <v>3</v>
      </c>
      <c r="F10434" t="s">
        <v>3035</v>
      </c>
    </row>
    <row r="10435" spans="1:6" hidden="1" x14ac:dyDescent="0.35">
      <c r="A10435" t="s">
        <v>149</v>
      </c>
      <c r="B10435" t="s">
        <v>792</v>
      </c>
      <c r="C10435">
        <v>100</v>
      </c>
      <c r="D10435">
        <v>3</v>
      </c>
      <c r="E10435">
        <v>3</v>
      </c>
      <c r="F10435" t="s">
        <v>3035</v>
      </c>
    </row>
    <row r="10436" spans="1:6" hidden="1" x14ac:dyDescent="0.35">
      <c r="A10436" t="s">
        <v>151</v>
      </c>
      <c r="B10436" t="s">
        <v>4303</v>
      </c>
      <c r="C10436">
        <v>100</v>
      </c>
      <c r="D10436">
        <v>3</v>
      </c>
      <c r="E10436">
        <v>3</v>
      </c>
      <c r="F10436" t="s">
        <v>3035</v>
      </c>
    </row>
    <row r="10437" spans="1:6" hidden="1" x14ac:dyDescent="0.35">
      <c r="A10437" t="s">
        <v>152</v>
      </c>
      <c r="B10437" t="s">
        <v>3044</v>
      </c>
      <c r="C10437">
        <v>100</v>
      </c>
      <c r="D10437">
        <v>3</v>
      </c>
      <c r="E10437">
        <v>3</v>
      </c>
      <c r="F10437" t="s">
        <v>3035</v>
      </c>
    </row>
    <row r="10438" spans="1:6" hidden="1" x14ac:dyDescent="0.35">
      <c r="A10438" t="s">
        <v>153</v>
      </c>
      <c r="B10438" t="s">
        <v>3039</v>
      </c>
      <c r="C10438">
        <v>100</v>
      </c>
      <c r="D10438">
        <v>3</v>
      </c>
      <c r="E10438">
        <v>3</v>
      </c>
      <c r="F10438" t="s">
        <v>3035</v>
      </c>
    </row>
    <row r="10439" spans="1:6" hidden="1" x14ac:dyDescent="0.35">
      <c r="A10439" t="s">
        <v>154</v>
      </c>
      <c r="B10439" t="s">
        <v>866</v>
      </c>
      <c r="C10439">
        <v>100</v>
      </c>
      <c r="D10439">
        <v>3</v>
      </c>
      <c r="E10439">
        <v>3</v>
      </c>
      <c r="F10439" t="s">
        <v>3035</v>
      </c>
    </row>
    <row r="10440" spans="1:6" hidden="1" x14ac:dyDescent="0.35">
      <c r="A10440" t="s">
        <v>164</v>
      </c>
      <c r="B10440" t="s">
        <v>798</v>
      </c>
      <c r="C10440">
        <v>100</v>
      </c>
      <c r="D10440">
        <v>15</v>
      </c>
      <c r="E10440">
        <v>15</v>
      </c>
      <c r="F10440" t="s">
        <v>3035</v>
      </c>
    </row>
    <row r="10441" spans="1:6" hidden="1" x14ac:dyDescent="0.35">
      <c r="A10441" t="s">
        <v>174</v>
      </c>
      <c r="B10441" t="s">
        <v>798</v>
      </c>
      <c r="C10441">
        <v>93.33</v>
      </c>
      <c r="D10441">
        <v>14</v>
      </c>
      <c r="E10441">
        <v>15</v>
      </c>
      <c r="F10441" t="s">
        <v>3035</v>
      </c>
    </row>
    <row r="10442" spans="1:6" hidden="1" x14ac:dyDescent="0.35">
      <c r="A10442" t="s">
        <v>174</v>
      </c>
      <c r="B10442" t="s">
        <v>780</v>
      </c>
      <c r="C10442">
        <v>6.67</v>
      </c>
      <c r="D10442">
        <v>1</v>
      </c>
      <c r="E10442">
        <v>15</v>
      </c>
      <c r="F10442" t="s">
        <v>3035</v>
      </c>
    </row>
    <row r="10443" spans="1:6" hidden="1" x14ac:dyDescent="0.35">
      <c r="A10443" t="s">
        <v>191</v>
      </c>
      <c r="B10443" t="s">
        <v>888</v>
      </c>
      <c r="C10443">
        <v>60</v>
      </c>
      <c r="D10443">
        <v>9</v>
      </c>
      <c r="E10443">
        <v>15</v>
      </c>
      <c r="F10443" t="s">
        <v>3035</v>
      </c>
    </row>
    <row r="10444" spans="1:6" hidden="1" x14ac:dyDescent="0.35">
      <c r="A10444" t="s">
        <v>191</v>
      </c>
      <c r="B10444" t="s">
        <v>801</v>
      </c>
      <c r="C10444">
        <v>40</v>
      </c>
      <c r="D10444">
        <v>6</v>
      </c>
      <c r="E10444">
        <v>15</v>
      </c>
      <c r="F10444" t="s">
        <v>3035</v>
      </c>
    </row>
    <row r="10445" spans="1:6" hidden="1" x14ac:dyDescent="0.35">
      <c r="A10445" t="s">
        <v>243</v>
      </c>
      <c r="B10445" t="s">
        <v>851</v>
      </c>
      <c r="C10445">
        <v>100</v>
      </c>
      <c r="D10445">
        <v>3</v>
      </c>
      <c r="E10445">
        <v>3</v>
      </c>
      <c r="F10445" t="s">
        <v>3035</v>
      </c>
    </row>
    <row r="10446" spans="1:6" hidden="1" x14ac:dyDescent="0.35">
      <c r="A10446" t="s">
        <v>4436</v>
      </c>
      <c r="B10446" t="s">
        <v>787</v>
      </c>
      <c r="C10446">
        <v>100</v>
      </c>
      <c r="D10446">
        <v>3</v>
      </c>
      <c r="E10446">
        <v>3</v>
      </c>
      <c r="F10446" t="s">
        <v>3035</v>
      </c>
    </row>
    <row r="10447" spans="1:6" hidden="1" x14ac:dyDescent="0.35">
      <c r="A10447" t="s">
        <v>246</v>
      </c>
      <c r="B10447" t="s">
        <v>844</v>
      </c>
      <c r="C10447">
        <v>100</v>
      </c>
      <c r="D10447">
        <v>3</v>
      </c>
      <c r="E10447">
        <v>3</v>
      </c>
      <c r="F10447" t="s">
        <v>3035</v>
      </c>
    </row>
    <row r="10448" spans="1:6" hidden="1" x14ac:dyDescent="0.35">
      <c r="A10448" t="s">
        <v>254</v>
      </c>
      <c r="B10448" t="s">
        <v>791</v>
      </c>
      <c r="C10448">
        <v>100</v>
      </c>
      <c r="D10448">
        <v>3</v>
      </c>
      <c r="E10448">
        <v>3</v>
      </c>
      <c r="F10448" t="s">
        <v>3035</v>
      </c>
    </row>
    <row r="10449" spans="1:6" hidden="1" x14ac:dyDescent="0.35">
      <c r="A10449" t="s">
        <v>256</v>
      </c>
      <c r="B10449" t="s">
        <v>792</v>
      </c>
      <c r="C10449">
        <v>100</v>
      </c>
      <c r="D10449">
        <v>3</v>
      </c>
      <c r="E10449">
        <v>3</v>
      </c>
      <c r="F10449" t="s">
        <v>3035</v>
      </c>
    </row>
    <row r="10450" spans="1:6" hidden="1" x14ac:dyDescent="0.35">
      <c r="A10450" t="s">
        <v>258</v>
      </c>
      <c r="B10450" t="s">
        <v>4303</v>
      </c>
      <c r="C10450">
        <v>100</v>
      </c>
      <c r="D10450">
        <v>3</v>
      </c>
      <c r="E10450">
        <v>3</v>
      </c>
      <c r="F10450" t="s">
        <v>3035</v>
      </c>
    </row>
    <row r="10451" spans="1:6" hidden="1" x14ac:dyDescent="0.35">
      <c r="A10451" t="s">
        <v>259</v>
      </c>
      <c r="B10451" t="s">
        <v>2301</v>
      </c>
      <c r="C10451">
        <v>100</v>
      </c>
      <c r="D10451">
        <v>3</v>
      </c>
      <c r="E10451">
        <v>3</v>
      </c>
      <c r="F10451" t="s">
        <v>3035</v>
      </c>
    </row>
    <row r="10452" spans="1:6" hidden="1" x14ac:dyDescent="0.35">
      <c r="A10452" t="s">
        <v>260</v>
      </c>
      <c r="B10452" t="s">
        <v>2302</v>
      </c>
      <c r="C10452">
        <v>100</v>
      </c>
      <c r="D10452">
        <v>3</v>
      </c>
      <c r="E10452">
        <v>3</v>
      </c>
      <c r="F10452" t="s">
        <v>3035</v>
      </c>
    </row>
    <row r="10453" spans="1:6" hidden="1" x14ac:dyDescent="0.35">
      <c r="A10453" t="s">
        <v>261</v>
      </c>
      <c r="B10453" t="s">
        <v>866</v>
      </c>
      <c r="C10453">
        <v>100</v>
      </c>
      <c r="D10453">
        <v>3</v>
      </c>
      <c r="E10453">
        <v>3</v>
      </c>
      <c r="F10453" t="s">
        <v>3035</v>
      </c>
    </row>
    <row r="10454" spans="1:6" hidden="1" x14ac:dyDescent="0.35">
      <c r="A10454" t="s">
        <v>271</v>
      </c>
      <c r="B10454" t="s">
        <v>851</v>
      </c>
      <c r="C10454">
        <v>100</v>
      </c>
      <c r="D10454">
        <v>3</v>
      </c>
      <c r="E10454">
        <v>3</v>
      </c>
      <c r="F10454" t="s">
        <v>3035</v>
      </c>
    </row>
    <row r="10455" spans="1:6" hidden="1" x14ac:dyDescent="0.35">
      <c r="A10455" t="s">
        <v>4437</v>
      </c>
      <c r="B10455" t="s">
        <v>787</v>
      </c>
      <c r="C10455">
        <v>100</v>
      </c>
      <c r="D10455">
        <v>3</v>
      </c>
      <c r="E10455">
        <v>3</v>
      </c>
      <c r="F10455" t="s">
        <v>3035</v>
      </c>
    </row>
    <row r="10456" spans="1:6" hidden="1" x14ac:dyDescent="0.35">
      <c r="A10456" t="s">
        <v>274</v>
      </c>
      <c r="B10456" t="s">
        <v>3079</v>
      </c>
      <c r="C10456">
        <v>100</v>
      </c>
      <c r="D10456">
        <v>3</v>
      </c>
      <c r="E10456">
        <v>3</v>
      </c>
      <c r="F10456" t="s">
        <v>3035</v>
      </c>
    </row>
    <row r="10457" spans="1:6" hidden="1" x14ac:dyDescent="0.35">
      <c r="A10457" t="s">
        <v>282</v>
      </c>
      <c r="B10457" t="s">
        <v>3080</v>
      </c>
      <c r="C10457">
        <v>100</v>
      </c>
      <c r="D10457">
        <v>3</v>
      </c>
      <c r="E10457">
        <v>3</v>
      </c>
      <c r="F10457" t="s">
        <v>3035</v>
      </c>
    </row>
    <row r="10458" spans="1:6" hidden="1" x14ac:dyDescent="0.35">
      <c r="A10458" t="s">
        <v>284</v>
      </c>
      <c r="B10458" t="s">
        <v>792</v>
      </c>
      <c r="C10458">
        <v>100</v>
      </c>
      <c r="D10458">
        <v>3</v>
      </c>
      <c r="E10458">
        <v>3</v>
      </c>
      <c r="F10458" t="s">
        <v>3035</v>
      </c>
    </row>
    <row r="10459" spans="1:6" hidden="1" x14ac:dyDescent="0.35">
      <c r="A10459" t="s">
        <v>286</v>
      </c>
      <c r="B10459" t="s">
        <v>4303</v>
      </c>
      <c r="C10459">
        <v>100</v>
      </c>
      <c r="D10459">
        <v>3</v>
      </c>
      <c r="E10459">
        <v>3</v>
      </c>
      <c r="F10459" t="s">
        <v>3035</v>
      </c>
    </row>
    <row r="10460" spans="1:6" hidden="1" x14ac:dyDescent="0.35">
      <c r="A10460" t="s">
        <v>287</v>
      </c>
      <c r="B10460" t="s">
        <v>2301</v>
      </c>
      <c r="C10460">
        <v>66.67</v>
      </c>
      <c r="D10460">
        <v>2</v>
      </c>
      <c r="E10460">
        <v>3</v>
      </c>
      <c r="F10460" t="s">
        <v>3035</v>
      </c>
    </row>
    <row r="10461" spans="1:6" hidden="1" x14ac:dyDescent="0.35">
      <c r="A10461" t="s">
        <v>287</v>
      </c>
      <c r="B10461" t="s">
        <v>3044</v>
      </c>
      <c r="C10461">
        <v>33.33</v>
      </c>
      <c r="D10461">
        <v>1</v>
      </c>
      <c r="E10461">
        <v>3</v>
      </c>
      <c r="F10461" t="s">
        <v>3035</v>
      </c>
    </row>
    <row r="10462" spans="1:6" hidden="1" x14ac:dyDescent="0.35">
      <c r="A10462" t="s">
        <v>288</v>
      </c>
      <c r="B10462" t="s">
        <v>2302</v>
      </c>
      <c r="C10462">
        <v>66.67</v>
      </c>
      <c r="D10462">
        <v>2</v>
      </c>
      <c r="E10462">
        <v>3</v>
      </c>
      <c r="F10462" t="s">
        <v>3035</v>
      </c>
    </row>
    <row r="10463" spans="1:6" hidden="1" x14ac:dyDescent="0.35">
      <c r="A10463" t="s">
        <v>288</v>
      </c>
      <c r="B10463" t="s">
        <v>3039</v>
      </c>
      <c r="C10463">
        <v>33.33</v>
      </c>
      <c r="D10463">
        <v>1</v>
      </c>
      <c r="E10463">
        <v>3</v>
      </c>
      <c r="F10463" t="s">
        <v>3035</v>
      </c>
    </row>
    <row r="10464" spans="1:6" hidden="1" x14ac:dyDescent="0.35">
      <c r="A10464" t="s">
        <v>289</v>
      </c>
      <c r="B10464" t="s">
        <v>866</v>
      </c>
      <c r="C10464">
        <v>100</v>
      </c>
      <c r="D10464">
        <v>3</v>
      </c>
      <c r="E10464">
        <v>3</v>
      </c>
      <c r="F10464" t="s">
        <v>3035</v>
      </c>
    </row>
    <row r="10465" spans="1:6" hidden="1" x14ac:dyDescent="0.35">
      <c r="A10465" t="s">
        <v>299</v>
      </c>
      <c r="B10465" t="s">
        <v>851</v>
      </c>
      <c r="C10465">
        <v>100</v>
      </c>
      <c r="D10465">
        <v>3</v>
      </c>
      <c r="E10465">
        <v>3</v>
      </c>
      <c r="F10465" t="s">
        <v>3035</v>
      </c>
    </row>
    <row r="10466" spans="1:6" hidden="1" x14ac:dyDescent="0.35">
      <c r="A10466" t="s">
        <v>4438</v>
      </c>
      <c r="B10466" t="s">
        <v>787</v>
      </c>
      <c r="C10466">
        <v>100</v>
      </c>
      <c r="D10466">
        <v>3</v>
      </c>
      <c r="E10466">
        <v>3</v>
      </c>
      <c r="F10466" t="s">
        <v>3035</v>
      </c>
    </row>
    <row r="10467" spans="1:6" hidden="1" x14ac:dyDescent="0.35">
      <c r="A10467" t="s">
        <v>302</v>
      </c>
      <c r="B10467" t="s">
        <v>861</v>
      </c>
      <c r="C10467">
        <v>100</v>
      </c>
      <c r="D10467">
        <v>3</v>
      </c>
      <c r="E10467">
        <v>3</v>
      </c>
      <c r="F10467" t="s">
        <v>3035</v>
      </c>
    </row>
    <row r="10468" spans="1:6" hidden="1" x14ac:dyDescent="0.35">
      <c r="A10468" t="s">
        <v>310</v>
      </c>
      <c r="B10468" t="s">
        <v>3097</v>
      </c>
      <c r="C10468">
        <v>100</v>
      </c>
      <c r="D10468">
        <v>3</v>
      </c>
      <c r="E10468">
        <v>3</v>
      </c>
      <c r="F10468" t="s">
        <v>3035</v>
      </c>
    </row>
    <row r="10469" spans="1:6" hidden="1" x14ac:dyDescent="0.35">
      <c r="A10469" t="s">
        <v>312</v>
      </c>
      <c r="B10469" t="s">
        <v>866</v>
      </c>
      <c r="C10469">
        <v>100</v>
      </c>
      <c r="D10469">
        <v>3</v>
      </c>
      <c r="E10469">
        <v>3</v>
      </c>
      <c r="F10469" t="s">
        <v>3035</v>
      </c>
    </row>
    <row r="10470" spans="1:6" hidden="1" x14ac:dyDescent="0.35">
      <c r="A10470" t="s">
        <v>317</v>
      </c>
      <c r="B10470" t="s">
        <v>866</v>
      </c>
      <c r="C10470">
        <v>100</v>
      </c>
      <c r="D10470">
        <v>3</v>
      </c>
      <c r="E10470">
        <v>3</v>
      </c>
      <c r="F10470" t="s">
        <v>3035</v>
      </c>
    </row>
    <row r="10471" spans="1:6" hidden="1" x14ac:dyDescent="0.35">
      <c r="A10471" t="s">
        <v>327</v>
      </c>
      <c r="B10471" t="s">
        <v>851</v>
      </c>
      <c r="C10471">
        <v>33.33</v>
      </c>
      <c r="D10471">
        <v>1</v>
      </c>
      <c r="E10471">
        <v>3</v>
      </c>
      <c r="F10471" t="s">
        <v>3035</v>
      </c>
    </row>
    <row r="10472" spans="1:6" hidden="1" x14ac:dyDescent="0.35">
      <c r="A10472" t="s">
        <v>327</v>
      </c>
      <c r="B10472" t="s">
        <v>785</v>
      </c>
      <c r="C10472">
        <v>66.67</v>
      </c>
      <c r="D10472">
        <v>2</v>
      </c>
      <c r="E10472">
        <v>3</v>
      </c>
      <c r="F10472" t="s">
        <v>3035</v>
      </c>
    </row>
    <row r="10473" spans="1:6" hidden="1" x14ac:dyDescent="0.35">
      <c r="A10473" t="s">
        <v>4439</v>
      </c>
      <c r="B10473" t="s">
        <v>787</v>
      </c>
      <c r="C10473">
        <v>100</v>
      </c>
      <c r="D10473">
        <v>3</v>
      </c>
      <c r="E10473">
        <v>3</v>
      </c>
      <c r="F10473" t="s">
        <v>3035</v>
      </c>
    </row>
    <row r="10474" spans="1:6" hidden="1" x14ac:dyDescent="0.35">
      <c r="A10474" t="s">
        <v>337</v>
      </c>
      <c r="B10474" t="s">
        <v>1514</v>
      </c>
      <c r="C10474">
        <v>100</v>
      </c>
      <c r="D10474">
        <v>3</v>
      </c>
      <c r="E10474">
        <v>3</v>
      </c>
      <c r="F10474" t="s">
        <v>3035</v>
      </c>
    </row>
    <row r="10475" spans="1:6" hidden="1" x14ac:dyDescent="0.35">
      <c r="A10475" t="s">
        <v>339</v>
      </c>
      <c r="B10475" t="s">
        <v>792</v>
      </c>
      <c r="C10475">
        <v>100</v>
      </c>
      <c r="D10475">
        <v>3</v>
      </c>
      <c r="E10475">
        <v>3</v>
      </c>
      <c r="F10475" t="s">
        <v>3035</v>
      </c>
    </row>
    <row r="10476" spans="1:6" hidden="1" x14ac:dyDescent="0.35">
      <c r="A10476" t="s">
        <v>341</v>
      </c>
      <c r="B10476" t="s">
        <v>4303</v>
      </c>
      <c r="C10476">
        <v>100</v>
      </c>
      <c r="D10476">
        <v>3</v>
      </c>
      <c r="E10476">
        <v>3</v>
      </c>
      <c r="F10476" t="s">
        <v>3035</v>
      </c>
    </row>
    <row r="10477" spans="1:6" hidden="1" x14ac:dyDescent="0.35">
      <c r="A10477" t="s">
        <v>342</v>
      </c>
      <c r="B10477" t="s">
        <v>3044</v>
      </c>
      <c r="C10477">
        <v>100</v>
      </c>
      <c r="D10477">
        <v>3</v>
      </c>
      <c r="E10477">
        <v>3</v>
      </c>
      <c r="F10477" t="s">
        <v>3035</v>
      </c>
    </row>
    <row r="10478" spans="1:6" hidden="1" x14ac:dyDescent="0.35">
      <c r="A10478" t="s">
        <v>343</v>
      </c>
      <c r="B10478" t="s">
        <v>3039</v>
      </c>
      <c r="C10478">
        <v>100</v>
      </c>
      <c r="D10478">
        <v>3</v>
      </c>
      <c r="E10478">
        <v>3</v>
      </c>
      <c r="F10478" t="s">
        <v>3035</v>
      </c>
    </row>
    <row r="10479" spans="1:6" hidden="1" x14ac:dyDescent="0.35">
      <c r="A10479" t="s">
        <v>344</v>
      </c>
      <c r="B10479" t="s">
        <v>792</v>
      </c>
      <c r="C10479">
        <v>100</v>
      </c>
      <c r="D10479">
        <v>3</v>
      </c>
      <c r="E10479">
        <v>3</v>
      </c>
      <c r="F10479" t="s">
        <v>3035</v>
      </c>
    </row>
    <row r="10480" spans="1:6" hidden="1" x14ac:dyDescent="0.35">
      <c r="A10480" t="s">
        <v>346</v>
      </c>
      <c r="B10480" t="s">
        <v>4303</v>
      </c>
      <c r="C10480">
        <v>100</v>
      </c>
      <c r="D10480">
        <v>3</v>
      </c>
      <c r="E10480">
        <v>3</v>
      </c>
      <c r="F10480" t="s">
        <v>3035</v>
      </c>
    </row>
    <row r="10481" spans="1:6" hidden="1" x14ac:dyDescent="0.35">
      <c r="A10481" t="s">
        <v>347</v>
      </c>
      <c r="B10481" t="s">
        <v>3044</v>
      </c>
      <c r="C10481">
        <v>100</v>
      </c>
      <c r="D10481">
        <v>3</v>
      </c>
      <c r="E10481">
        <v>3</v>
      </c>
      <c r="F10481" t="s">
        <v>3035</v>
      </c>
    </row>
    <row r="10482" spans="1:6" hidden="1" x14ac:dyDescent="0.35">
      <c r="A10482" t="s">
        <v>348</v>
      </c>
      <c r="B10482" t="s">
        <v>3039</v>
      </c>
      <c r="C10482">
        <v>100</v>
      </c>
      <c r="D10482">
        <v>3</v>
      </c>
      <c r="E10482">
        <v>3</v>
      </c>
      <c r="F10482" t="s">
        <v>3035</v>
      </c>
    </row>
    <row r="10483" spans="1:6" hidden="1" x14ac:dyDescent="0.35">
      <c r="A10483" t="s">
        <v>354</v>
      </c>
      <c r="B10483" t="s">
        <v>798</v>
      </c>
      <c r="C10483">
        <v>91.67</v>
      </c>
      <c r="D10483">
        <v>11</v>
      </c>
      <c r="E10483">
        <v>12</v>
      </c>
      <c r="F10483" t="s">
        <v>3035</v>
      </c>
    </row>
    <row r="10484" spans="1:6" hidden="1" x14ac:dyDescent="0.35">
      <c r="A10484" t="s">
        <v>354</v>
      </c>
      <c r="B10484" t="s">
        <v>780</v>
      </c>
      <c r="C10484">
        <v>8.33</v>
      </c>
      <c r="D10484">
        <v>1</v>
      </c>
      <c r="E10484">
        <v>12</v>
      </c>
      <c r="F10484" t="s">
        <v>3035</v>
      </c>
    </row>
    <row r="10485" spans="1:6" hidden="1" x14ac:dyDescent="0.35">
      <c r="A10485" t="s">
        <v>364</v>
      </c>
      <c r="B10485" t="s">
        <v>798</v>
      </c>
      <c r="C10485">
        <v>33.33</v>
      </c>
      <c r="D10485">
        <v>4</v>
      </c>
      <c r="E10485">
        <v>12</v>
      </c>
      <c r="F10485" t="s">
        <v>3035</v>
      </c>
    </row>
    <row r="10486" spans="1:6" hidden="1" x14ac:dyDescent="0.35">
      <c r="A10486" t="s">
        <v>364</v>
      </c>
      <c r="B10486" t="s">
        <v>780</v>
      </c>
      <c r="C10486">
        <v>66.67</v>
      </c>
      <c r="D10486">
        <v>8</v>
      </c>
      <c r="E10486">
        <v>12</v>
      </c>
      <c r="F10486" t="s">
        <v>3035</v>
      </c>
    </row>
    <row r="10487" spans="1:6" hidden="1" x14ac:dyDescent="0.35">
      <c r="A10487" t="s">
        <v>381</v>
      </c>
      <c r="B10487" t="s">
        <v>888</v>
      </c>
      <c r="C10487">
        <v>100</v>
      </c>
      <c r="D10487">
        <v>12</v>
      </c>
      <c r="E10487">
        <v>12</v>
      </c>
      <c r="F10487" t="s">
        <v>3035</v>
      </c>
    </row>
    <row r="10488" spans="1:6" hidden="1" x14ac:dyDescent="0.35">
      <c r="A10488" t="s">
        <v>441</v>
      </c>
      <c r="B10488" t="s">
        <v>798</v>
      </c>
      <c r="C10488">
        <v>97.62</v>
      </c>
      <c r="D10488">
        <v>41</v>
      </c>
      <c r="E10488">
        <v>42</v>
      </c>
      <c r="F10488" t="s">
        <v>3035</v>
      </c>
    </row>
    <row r="10489" spans="1:6" hidden="1" x14ac:dyDescent="0.35">
      <c r="A10489" t="s">
        <v>441</v>
      </c>
      <c r="B10489" t="s">
        <v>782</v>
      </c>
      <c r="C10489">
        <v>2.38</v>
      </c>
      <c r="D10489">
        <v>1</v>
      </c>
      <c r="E10489">
        <v>42</v>
      </c>
      <c r="F10489" t="s">
        <v>3035</v>
      </c>
    </row>
    <row r="10490" spans="1:6" hidden="1" x14ac:dyDescent="0.35">
      <c r="A10490" t="s">
        <v>465</v>
      </c>
      <c r="B10490" t="s">
        <v>780</v>
      </c>
      <c r="C10490">
        <v>100</v>
      </c>
      <c r="D10490">
        <v>42</v>
      </c>
      <c r="E10490">
        <v>42</v>
      </c>
      <c r="F10490" t="s">
        <v>3035</v>
      </c>
    </row>
    <row r="10491" spans="1:6" hidden="1" x14ac:dyDescent="0.35">
      <c r="A10491" t="s">
        <v>488</v>
      </c>
      <c r="B10491" t="s">
        <v>808</v>
      </c>
      <c r="C10491">
        <v>52.38</v>
      </c>
      <c r="D10491">
        <v>22</v>
      </c>
      <c r="E10491">
        <v>42</v>
      </c>
      <c r="F10491" t="s">
        <v>3035</v>
      </c>
    </row>
    <row r="10492" spans="1:6" hidden="1" x14ac:dyDescent="0.35">
      <c r="A10492" t="s">
        <v>488</v>
      </c>
      <c r="B10492" t="s">
        <v>943</v>
      </c>
      <c r="C10492">
        <v>33.33</v>
      </c>
      <c r="D10492">
        <v>14</v>
      </c>
      <c r="E10492">
        <v>42</v>
      </c>
      <c r="F10492" t="s">
        <v>3035</v>
      </c>
    </row>
    <row r="10493" spans="1:6" hidden="1" x14ac:dyDescent="0.35">
      <c r="A10493" t="s">
        <v>488</v>
      </c>
      <c r="B10493" t="s">
        <v>918</v>
      </c>
      <c r="C10493">
        <v>14.29</v>
      </c>
      <c r="D10493">
        <v>6</v>
      </c>
      <c r="E10493">
        <v>42</v>
      </c>
      <c r="F10493" t="s">
        <v>3035</v>
      </c>
    </row>
    <row r="10494" spans="1:6" hidden="1" x14ac:dyDescent="0.35">
      <c r="A10494" t="s">
        <v>516</v>
      </c>
      <c r="B10494" t="s">
        <v>882</v>
      </c>
      <c r="C10494">
        <v>61.9</v>
      </c>
      <c r="D10494">
        <v>26</v>
      </c>
      <c r="E10494">
        <v>42</v>
      </c>
      <c r="F10494" t="s">
        <v>3035</v>
      </c>
    </row>
    <row r="10495" spans="1:6" hidden="1" x14ac:dyDescent="0.35">
      <c r="A10495" t="s">
        <v>516</v>
      </c>
      <c r="B10495" t="s">
        <v>782</v>
      </c>
      <c r="C10495">
        <v>16.670000000000002</v>
      </c>
      <c r="D10495">
        <v>7</v>
      </c>
      <c r="E10495">
        <v>42</v>
      </c>
      <c r="F10495" t="s">
        <v>3035</v>
      </c>
    </row>
    <row r="10496" spans="1:6" hidden="1" x14ac:dyDescent="0.35">
      <c r="A10496" t="s">
        <v>516</v>
      </c>
      <c r="B10496" t="s">
        <v>960</v>
      </c>
      <c r="C10496">
        <v>4.76</v>
      </c>
      <c r="D10496">
        <v>2</v>
      </c>
      <c r="E10496">
        <v>42</v>
      </c>
      <c r="F10496" t="s">
        <v>3035</v>
      </c>
    </row>
    <row r="10497" spans="1:6" hidden="1" x14ac:dyDescent="0.35">
      <c r="A10497" t="s">
        <v>516</v>
      </c>
      <c r="B10497" t="s">
        <v>811</v>
      </c>
      <c r="C10497">
        <v>16.670000000000002</v>
      </c>
      <c r="D10497">
        <v>7</v>
      </c>
      <c r="E10497">
        <v>42</v>
      </c>
      <c r="F10497" t="s">
        <v>3035</v>
      </c>
    </row>
    <row r="10498" spans="1:6" hidden="1" x14ac:dyDescent="0.35">
      <c r="A10498" t="s">
        <v>25</v>
      </c>
      <c r="B10498" t="s">
        <v>3957</v>
      </c>
      <c r="C10498">
        <v>7.14</v>
      </c>
      <c r="D10498">
        <v>3</v>
      </c>
      <c r="E10498">
        <v>42</v>
      </c>
      <c r="F10498" t="s">
        <v>3035</v>
      </c>
    </row>
    <row r="10499" spans="1:6" hidden="1" x14ac:dyDescent="0.35">
      <c r="A10499" t="s">
        <v>25</v>
      </c>
      <c r="B10499" t="s">
        <v>3958</v>
      </c>
      <c r="C10499">
        <v>7.14</v>
      </c>
      <c r="D10499">
        <v>3</v>
      </c>
      <c r="E10499">
        <v>42</v>
      </c>
      <c r="F10499" t="s">
        <v>3035</v>
      </c>
    </row>
    <row r="10500" spans="1:6" hidden="1" x14ac:dyDescent="0.35">
      <c r="A10500" t="s">
        <v>25</v>
      </c>
      <c r="B10500" t="s">
        <v>3959</v>
      </c>
      <c r="C10500">
        <v>7.14</v>
      </c>
      <c r="D10500">
        <v>3</v>
      </c>
      <c r="E10500">
        <v>42</v>
      </c>
      <c r="F10500" t="s">
        <v>3035</v>
      </c>
    </row>
    <row r="10501" spans="1:6" hidden="1" x14ac:dyDescent="0.35">
      <c r="A10501" t="s">
        <v>25</v>
      </c>
      <c r="B10501" t="s">
        <v>3960</v>
      </c>
      <c r="C10501">
        <v>7.14</v>
      </c>
      <c r="D10501">
        <v>3</v>
      </c>
      <c r="E10501">
        <v>42</v>
      </c>
      <c r="F10501" t="s">
        <v>3035</v>
      </c>
    </row>
    <row r="10502" spans="1:6" hidden="1" x14ac:dyDescent="0.35">
      <c r="A10502" t="s">
        <v>25</v>
      </c>
      <c r="B10502" t="s">
        <v>3961</v>
      </c>
      <c r="C10502">
        <v>7.14</v>
      </c>
      <c r="D10502">
        <v>3</v>
      </c>
      <c r="E10502">
        <v>42</v>
      </c>
      <c r="F10502" t="s">
        <v>3035</v>
      </c>
    </row>
    <row r="10503" spans="1:6" hidden="1" x14ac:dyDescent="0.35">
      <c r="A10503" t="s">
        <v>25</v>
      </c>
      <c r="B10503" t="s">
        <v>3962</v>
      </c>
      <c r="C10503">
        <v>64.290000000000006</v>
      </c>
      <c r="D10503">
        <v>27</v>
      </c>
      <c r="E10503">
        <v>42</v>
      </c>
      <c r="F10503" t="s">
        <v>3035</v>
      </c>
    </row>
    <row r="10504" spans="1:6" hidden="1" x14ac:dyDescent="0.35">
      <c r="A10504" t="s">
        <v>175</v>
      </c>
      <c r="B10504" t="s">
        <v>3975</v>
      </c>
      <c r="C10504">
        <v>0</v>
      </c>
      <c r="D10504">
        <v>0</v>
      </c>
      <c r="E10504">
        <v>1</v>
      </c>
      <c r="F10504" t="s">
        <v>3035</v>
      </c>
    </row>
    <row r="10505" spans="1:6" hidden="1" x14ac:dyDescent="0.35">
      <c r="A10505" t="s">
        <v>175</v>
      </c>
      <c r="B10505" t="s">
        <v>3976</v>
      </c>
      <c r="C10505">
        <v>0</v>
      </c>
      <c r="D10505">
        <v>0</v>
      </c>
      <c r="E10505">
        <v>1</v>
      </c>
      <c r="F10505" t="s">
        <v>3035</v>
      </c>
    </row>
    <row r="10506" spans="1:6" hidden="1" x14ac:dyDescent="0.35">
      <c r="A10506" t="s">
        <v>175</v>
      </c>
      <c r="B10506" t="s">
        <v>3977</v>
      </c>
      <c r="C10506">
        <v>0</v>
      </c>
      <c r="D10506">
        <v>0</v>
      </c>
      <c r="E10506">
        <v>1</v>
      </c>
      <c r="F10506" t="s">
        <v>3035</v>
      </c>
    </row>
    <row r="10507" spans="1:6" hidden="1" x14ac:dyDescent="0.35">
      <c r="A10507" t="s">
        <v>175</v>
      </c>
      <c r="B10507" t="s">
        <v>3978</v>
      </c>
      <c r="C10507">
        <v>0</v>
      </c>
      <c r="D10507">
        <v>0</v>
      </c>
      <c r="E10507">
        <v>1</v>
      </c>
      <c r="F10507" t="s">
        <v>3035</v>
      </c>
    </row>
    <row r="10508" spans="1:6" hidden="1" x14ac:dyDescent="0.35">
      <c r="A10508" t="s">
        <v>175</v>
      </c>
      <c r="B10508" t="s">
        <v>3979</v>
      </c>
      <c r="C10508">
        <v>100</v>
      </c>
      <c r="D10508">
        <v>1</v>
      </c>
      <c r="E10508">
        <v>1</v>
      </c>
      <c r="F10508" t="s">
        <v>3035</v>
      </c>
    </row>
    <row r="10509" spans="1:6" hidden="1" x14ac:dyDescent="0.35">
      <c r="A10509" t="s">
        <v>175</v>
      </c>
      <c r="B10509" t="s">
        <v>3980</v>
      </c>
      <c r="C10509">
        <v>0</v>
      </c>
      <c r="D10509">
        <v>0</v>
      </c>
      <c r="E10509">
        <v>1</v>
      </c>
      <c r="F10509" t="s">
        <v>3035</v>
      </c>
    </row>
    <row r="10510" spans="1:6" hidden="1" x14ac:dyDescent="0.35">
      <c r="A10510" t="s">
        <v>175</v>
      </c>
      <c r="B10510" t="s">
        <v>3981</v>
      </c>
      <c r="C10510">
        <v>0</v>
      </c>
      <c r="D10510">
        <v>0</v>
      </c>
      <c r="E10510">
        <v>1</v>
      </c>
      <c r="F10510" t="s">
        <v>3035</v>
      </c>
    </row>
    <row r="10511" spans="1:6" hidden="1" x14ac:dyDescent="0.35">
      <c r="A10511" t="s">
        <v>175</v>
      </c>
      <c r="B10511" t="s">
        <v>3982</v>
      </c>
      <c r="C10511">
        <v>0</v>
      </c>
      <c r="D10511">
        <v>0</v>
      </c>
      <c r="E10511">
        <v>1</v>
      </c>
      <c r="F10511" t="s">
        <v>3035</v>
      </c>
    </row>
    <row r="10512" spans="1:6" hidden="1" x14ac:dyDescent="0.35">
      <c r="A10512" t="s">
        <v>175</v>
      </c>
      <c r="B10512" t="s">
        <v>3983</v>
      </c>
      <c r="C10512">
        <v>0</v>
      </c>
      <c r="D10512">
        <v>0</v>
      </c>
      <c r="E10512">
        <v>1</v>
      </c>
      <c r="F10512" t="s">
        <v>3035</v>
      </c>
    </row>
    <row r="10513" spans="1:6" hidden="1" x14ac:dyDescent="0.35">
      <c r="A10513" t="s">
        <v>175</v>
      </c>
      <c r="B10513" t="s">
        <v>3984</v>
      </c>
      <c r="C10513">
        <v>0</v>
      </c>
      <c r="D10513">
        <v>0</v>
      </c>
      <c r="E10513">
        <v>1</v>
      </c>
      <c r="F10513" t="s">
        <v>3035</v>
      </c>
    </row>
    <row r="10514" spans="1:6" hidden="1" x14ac:dyDescent="0.35">
      <c r="A10514" t="s">
        <v>175</v>
      </c>
      <c r="B10514" t="s">
        <v>3985</v>
      </c>
      <c r="C10514">
        <v>0</v>
      </c>
      <c r="D10514">
        <v>0</v>
      </c>
      <c r="E10514">
        <v>1</v>
      </c>
      <c r="F10514" t="s">
        <v>3035</v>
      </c>
    </row>
    <row r="10515" spans="1:6" hidden="1" x14ac:dyDescent="0.35">
      <c r="A10515" t="s">
        <v>175</v>
      </c>
      <c r="B10515" t="s">
        <v>3986</v>
      </c>
      <c r="C10515">
        <v>0</v>
      </c>
      <c r="D10515">
        <v>0</v>
      </c>
      <c r="E10515">
        <v>1</v>
      </c>
      <c r="F10515" t="s">
        <v>3035</v>
      </c>
    </row>
    <row r="10516" spans="1:6" hidden="1" x14ac:dyDescent="0.35">
      <c r="A10516" t="s">
        <v>175</v>
      </c>
      <c r="B10516" t="s">
        <v>3987</v>
      </c>
      <c r="C10516">
        <v>0</v>
      </c>
      <c r="D10516">
        <v>0</v>
      </c>
      <c r="E10516">
        <v>1</v>
      </c>
      <c r="F10516" t="s">
        <v>3035</v>
      </c>
    </row>
    <row r="10517" spans="1:6" hidden="1" x14ac:dyDescent="0.35">
      <c r="A10517" t="s">
        <v>4440</v>
      </c>
      <c r="B10517" t="s">
        <v>4441</v>
      </c>
      <c r="C10517">
        <v>50</v>
      </c>
      <c r="D10517">
        <v>3</v>
      </c>
      <c r="E10517">
        <v>6</v>
      </c>
      <c r="F10517" t="s">
        <v>3035</v>
      </c>
    </row>
    <row r="10518" spans="1:6" hidden="1" x14ac:dyDescent="0.35">
      <c r="A10518" t="s">
        <v>4440</v>
      </c>
      <c r="B10518" t="s">
        <v>4442</v>
      </c>
      <c r="C10518">
        <v>0</v>
      </c>
      <c r="D10518">
        <v>0</v>
      </c>
      <c r="E10518">
        <v>6</v>
      </c>
      <c r="F10518" t="s">
        <v>3035</v>
      </c>
    </row>
    <row r="10519" spans="1:6" hidden="1" x14ac:dyDescent="0.35">
      <c r="A10519" t="s">
        <v>4440</v>
      </c>
      <c r="B10519" t="s">
        <v>4443</v>
      </c>
      <c r="C10519">
        <v>0</v>
      </c>
      <c r="D10519">
        <v>0</v>
      </c>
      <c r="E10519">
        <v>6</v>
      </c>
      <c r="F10519" t="s">
        <v>3035</v>
      </c>
    </row>
    <row r="10520" spans="1:6" hidden="1" x14ac:dyDescent="0.35">
      <c r="A10520" t="s">
        <v>4440</v>
      </c>
      <c r="B10520" t="s">
        <v>4444</v>
      </c>
      <c r="C10520">
        <v>50</v>
      </c>
      <c r="D10520">
        <v>3</v>
      </c>
      <c r="E10520">
        <v>6</v>
      </c>
      <c r="F10520" t="s">
        <v>3035</v>
      </c>
    </row>
    <row r="10521" spans="1:6" hidden="1" x14ac:dyDescent="0.35">
      <c r="A10521" t="s">
        <v>4440</v>
      </c>
      <c r="B10521" t="s">
        <v>4445</v>
      </c>
      <c r="C10521">
        <v>0</v>
      </c>
      <c r="D10521">
        <v>0</v>
      </c>
      <c r="E10521">
        <v>6</v>
      </c>
      <c r="F10521" t="s">
        <v>3035</v>
      </c>
    </row>
    <row r="10522" spans="1:6" hidden="1" x14ac:dyDescent="0.35">
      <c r="A10522" t="s">
        <v>4440</v>
      </c>
      <c r="B10522" t="s">
        <v>4446</v>
      </c>
      <c r="C10522">
        <v>0</v>
      </c>
      <c r="D10522">
        <v>0</v>
      </c>
      <c r="E10522">
        <v>6</v>
      </c>
      <c r="F10522" t="s">
        <v>3035</v>
      </c>
    </row>
    <row r="10523" spans="1:6" hidden="1" x14ac:dyDescent="0.35">
      <c r="A10523" t="s">
        <v>199</v>
      </c>
      <c r="B10523" t="s">
        <v>3994</v>
      </c>
      <c r="C10523">
        <v>0</v>
      </c>
      <c r="D10523">
        <v>0</v>
      </c>
      <c r="E10523">
        <v>6</v>
      </c>
      <c r="F10523" t="s">
        <v>3035</v>
      </c>
    </row>
    <row r="10524" spans="1:6" hidden="1" x14ac:dyDescent="0.35">
      <c r="A10524" t="s">
        <v>199</v>
      </c>
      <c r="B10524" t="s">
        <v>3995</v>
      </c>
      <c r="C10524">
        <v>0</v>
      </c>
      <c r="D10524">
        <v>0</v>
      </c>
      <c r="E10524">
        <v>6</v>
      </c>
      <c r="F10524" t="s">
        <v>3035</v>
      </c>
    </row>
    <row r="10525" spans="1:6" hidden="1" x14ac:dyDescent="0.35">
      <c r="A10525" t="s">
        <v>199</v>
      </c>
      <c r="B10525" t="s">
        <v>3996</v>
      </c>
      <c r="C10525">
        <v>0</v>
      </c>
      <c r="D10525">
        <v>0</v>
      </c>
      <c r="E10525">
        <v>6</v>
      </c>
      <c r="F10525" t="s">
        <v>3035</v>
      </c>
    </row>
    <row r="10526" spans="1:6" hidden="1" x14ac:dyDescent="0.35">
      <c r="A10526" t="s">
        <v>199</v>
      </c>
      <c r="B10526" t="s">
        <v>3997</v>
      </c>
      <c r="C10526">
        <v>0</v>
      </c>
      <c r="D10526">
        <v>0</v>
      </c>
      <c r="E10526">
        <v>6</v>
      </c>
      <c r="F10526" t="s">
        <v>3035</v>
      </c>
    </row>
    <row r="10527" spans="1:6" hidden="1" x14ac:dyDescent="0.35">
      <c r="A10527" t="s">
        <v>199</v>
      </c>
      <c r="B10527" t="s">
        <v>3998</v>
      </c>
      <c r="C10527">
        <v>0</v>
      </c>
      <c r="D10527">
        <v>0</v>
      </c>
      <c r="E10527">
        <v>6</v>
      </c>
      <c r="F10527" t="s">
        <v>3035</v>
      </c>
    </row>
    <row r="10528" spans="1:6" hidden="1" x14ac:dyDescent="0.35">
      <c r="A10528" t="s">
        <v>199</v>
      </c>
      <c r="B10528" t="s">
        <v>3999</v>
      </c>
      <c r="C10528">
        <v>100</v>
      </c>
      <c r="D10528">
        <v>6</v>
      </c>
      <c r="E10528">
        <v>6</v>
      </c>
      <c r="F10528" t="s">
        <v>3035</v>
      </c>
    </row>
    <row r="10529" spans="1:6" hidden="1" x14ac:dyDescent="0.35">
      <c r="A10529" t="s">
        <v>199</v>
      </c>
      <c r="B10529" t="s">
        <v>4000</v>
      </c>
      <c r="C10529">
        <v>0</v>
      </c>
      <c r="D10529">
        <v>0</v>
      </c>
      <c r="E10529">
        <v>6</v>
      </c>
      <c r="F10529" t="s">
        <v>3035</v>
      </c>
    </row>
    <row r="10530" spans="1:6" hidden="1" x14ac:dyDescent="0.35">
      <c r="A10530" t="s">
        <v>199</v>
      </c>
      <c r="B10530" t="s">
        <v>4001</v>
      </c>
      <c r="C10530">
        <v>0</v>
      </c>
      <c r="D10530">
        <v>0</v>
      </c>
      <c r="E10530">
        <v>6</v>
      </c>
      <c r="F10530" t="s">
        <v>3035</v>
      </c>
    </row>
    <row r="10531" spans="1:6" hidden="1" x14ac:dyDescent="0.35">
      <c r="A10531" t="s">
        <v>199</v>
      </c>
      <c r="B10531" t="s">
        <v>4002</v>
      </c>
      <c r="C10531">
        <v>0</v>
      </c>
      <c r="D10531">
        <v>0</v>
      </c>
      <c r="E10531">
        <v>6</v>
      </c>
      <c r="F10531" t="s">
        <v>3035</v>
      </c>
    </row>
    <row r="10532" spans="1:6" hidden="1" x14ac:dyDescent="0.35">
      <c r="A10532" t="s">
        <v>199</v>
      </c>
      <c r="B10532" t="s">
        <v>4003</v>
      </c>
      <c r="C10532">
        <v>0</v>
      </c>
      <c r="D10532">
        <v>0</v>
      </c>
      <c r="E10532">
        <v>6</v>
      </c>
      <c r="F10532" t="s">
        <v>3035</v>
      </c>
    </row>
    <row r="10533" spans="1:6" hidden="1" x14ac:dyDescent="0.35">
      <c r="A10533" t="s">
        <v>199</v>
      </c>
      <c r="B10533" t="s">
        <v>4004</v>
      </c>
      <c r="C10533">
        <v>0</v>
      </c>
      <c r="D10533">
        <v>0</v>
      </c>
      <c r="E10533">
        <v>6</v>
      </c>
      <c r="F10533" t="s">
        <v>3035</v>
      </c>
    </row>
    <row r="10534" spans="1:6" hidden="1" x14ac:dyDescent="0.35">
      <c r="A10534" t="s">
        <v>199</v>
      </c>
      <c r="B10534" t="s">
        <v>4005</v>
      </c>
      <c r="C10534">
        <v>0</v>
      </c>
      <c r="D10534">
        <v>0</v>
      </c>
      <c r="E10534">
        <v>6</v>
      </c>
      <c r="F10534" t="s">
        <v>3035</v>
      </c>
    </row>
    <row r="10535" spans="1:6" hidden="1" x14ac:dyDescent="0.35">
      <c r="A10535" t="s">
        <v>199</v>
      </c>
      <c r="B10535" t="s">
        <v>4006</v>
      </c>
      <c r="C10535">
        <v>0</v>
      </c>
      <c r="D10535">
        <v>0</v>
      </c>
      <c r="E10535">
        <v>6</v>
      </c>
      <c r="F10535" t="s">
        <v>3035</v>
      </c>
    </row>
    <row r="10536" spans="1:6" hidden="1" x14ac:dyDescent="0.35">
      <c r="A10536" t="s">
        <v>237</v>
      </c>
      <c r="B10536" t="s">
        <v>4026</v>
      </c>
      <c r="C10536">
        <v>7.14</v>
      </c>
      <c r="D10536">
        <v>3</v>
      </c>
      <c r="E10536">
        <v>42</v>
      </c>
      <c r="F10536" t="s">
        <v>3035</v>
      </c>
    </row>
    <row r="10537" spans="1:6" hidden="1" x14ac:dyDescent="0.35">
      <c r="A10537" t="s">
        <v>237</v>
      </c>
      <c r="B10537" t="s">
        <v>4027</v>
      </c>
      <c r="C10537">
        <v>7.14</v>
      </c>
      <c r="D10537">
        <v>3</v>
      </c>
      <c r="E10537">
        <v>42</v>
      </c>
      <c r="F10537" t="s">
        <v>3035</v>
      </c>
    </row>
    <row r="10538" spans="1:6" hidden="1" x14ac:dyDescent="0.35">
      <c r="A10538" t="s">
        <v>237</v>
      </c>
      <c r="B10538" t="s">
        <v>4028</v>
      </c>
      <c r="C10538">
        <v>7.14</v>
      </c>
      <c r="D10538">
        <v>3</v>
      </c>
      <c r="E10538">
        <v>42</v>
      </c>
      <c r="F10538" t="s">
        <v>3035</v>
      </c>
    </row>
    <row r="10539" spans="1:6" hidden="1" x14ac:dyDescent="0.35">
      <c r="A10539" t="s">
        <v>237</v>
      </c>
      <c r="B10539" t="s">
        <v>4029</v>
      </c>
      <c r="C10539">
        <v>7.14</v>
      </c>
      <c r="D10539">
        <v>3</v>
      </c>
      <c r="E10539">
        <v>42</v>
      </c>
      <c r="F10539" t="s">
        <v>3035</v>
      </c>
    </row>
    <row r="10540" spans="1:6" hidden="1" x14ac:dyDescent="0.35">
      <c r="A10540" t="s">
        <v>237</v>
      </c>
      <c r="B10540" t="s">
        <v>4030</v>
      </c>
      <c r="C10540">
        <v>71.430000000000007</v>
      </c>
      <c r="D10540">
        <v>30</v>
      </c>
      <c r="E10540">
        <v>42</v>
      </c>
      <c r="F10540" t="s">
        <v>3035</v>
      </c>
    </row>
    <row r="10541" spans="1:6" hidden="1" x14ac:dyDescent="0.35">
      <c r="A10541" t="s">
        <v>4468</v>
      </c>
      <c r="B10541" t="s">
        <v>4469</v>
      </c>
      <c r="C10541">
        <v>0</v>
      </c>
      <c r="D10541">
        <v>0</v>
      </c>
      <c r="E10541">
        <v>1</v>
      </c>
      <c r="F10541" t="s">
        <v>3035</v>
      </c>
    </row>
    <row r="10542" spans="1:6" hidden="1" x14ac:dyDescent="0.35">
      <c r="A10542" t="s">
        <v>4468</v>
      </c>
      <c r="B10542" t="s">
        <v>4470</v>
      </c>
      <c r="C10542">
        <v>0</v>
      </c>
      <c r="D10542">
        <v>0</v>
      </c>
      <c r="E10542">
        <v>1</v>
      </c>
      <c r="F10542" t="s">
        <v>3035</v>
      </c>
    </row>
    <row r="10543" spans="1:6" hidden="1" x14ac:dyDescent="0.35">
      <c r="A10543" t="s">
        <v>4468</v>
      </c>
      <c r="B10543" t="s">
        <v>4471</v>
      </c>
      <c r="C10543">
        <v>0</v>
      </c>
      <c r="D10543">
        <v>0</v>
      </c>
      <c r="E10543">
        <v>1</v>
      </c>
      <c r="F10543" t="s">
        <v>3035</v>
      </c>
    </row>
    <row r="10544" spans="1:6" hidden="1" x14ac:dyDescent="0.35">
      <c r="A10544" t="s">
        <v>4468</v>
      </c>
      <c r="B10544" t="s">
        <v>4472</v>
      </c>
      <c r="C10544">
        <v>100</v>
      </c>
      <c r="D10544">
        <v>1</v>
      </c>
      <c r="E10544">
        <v>1</v>
      </c>
      <c r="F10544" t="s">
        <v>3035</v>
      </c>
    </row>
    <row r="10545" spans="1:6" hidden="1" x14ac:dyDescent="0.35">
      <c r="A10545" t="s">
        <v>4468</v>
      </c>
      <c r="B10545" t="s">
        <v>4473</v>
      </c>
      <c r="C10545">
        <v>0</v>
      </c>
      <c r="D10545">
        <v>0</v>
      </c>
      <c r="E10545">
        <v>1</v>
      </c>
      <c r="F10545" t="s">
        <v>3035</v>
      </c>
    </row>
    <row r="10546" spans="1:6" hidden="1" x14ac:dyDescent="0.35">
      <c r="A10546" t="s">
        <v>4468</v>
      </c>
      <c r="B10546" t="s">
        <v>4474</v>
      </c>
      <c r="C10546">
        <v>0</v>
      </c>
      <c r="D10546">
        <v>0</v>
      </c>
      <c r="E10546">
        <v>1</v>
      </c>
      <c r="F10546" t="s">
        <v>3035</v>
      </c>
    </row>
    <row r="10547" spans="1:6" hidden="1" x14ac:dyDescent="0.35">
      <c r="A10547" t="s">
        <v>4468</v>
      </c>
      <c r="B10547" t="s">
        <v>4475</v>
      </c>
      <c r="C10547">
        <v>0</v>
      </c>
      <c r="D10547">
        <v>0</v>
      </c>
      <c r="E10547">
        <v>1</v>
      </c>
      <c r="F10547" t="s">
        <v>3035</v>
      </c>
    </row>
    <row r="10548" spans="1:6" hidden="1" x14ac:dyDescent="0.35">
      <c r="A10548" t="s">
        <v>365</v>
      </c>
      <c r="B10548" t="s">
        <v>4042</v>
      </c>
      <c r="C10548">
        <v>75</v>
      </c>
      <c r="D10548">
        <v>6</v>
      </c>
      <c r="E10548">
        <v>8</v>
      </c>
      <c r="F10548" t="s">
        <v>3035</v>
      </c>
    </row>
    <row r="10549" spans="1:6" hidden="1" x14ac:dyDescent="0.35">
      <c r="A10549" t="s">
        <v>365</v>
      </c>
      <c r="B10549" t="s">
        <v>4043</v>
      </c>
      <c r="C10549">
        <v>12.5</v>
      </c>
      <c r="D10549">
        <v>1</v>
      </c>
      <c r="E10549">
        <v>8</v>
      </c>
      <c r="F10549" t="s">
        <v>3035</v>
      </c>
    </row>
    <row r="10550" spans="1:6" hidden="1" x14ac:dyDescent="0.35">
      <c r="A10550" t="s">
        <v>365</v>
      </c>
      <c r="B10550" t="s">
        <v>4044</v>
      </c>
      <c r="C10550">
        <v>0</v>
      </c>
      <c r="D10550">
        <v>0</v>
      </c>
      <c r="E10550">
        <v>8</v>
      </c>
      <c r="F10550" t="s">
        <v>3035</v>
      </c>
    </row>
    <row r="10551" spans="1:6" hidden="1" x14ac:dyDescent="0.35">
      <c r="A10551" t="s">
        <v>365</v>
      </c>
      <c r="B10551" t="s">
        <v>4045</v>
      </c>
      <c r="C10551">
        <v>12.5</v>
      </c>
      <c r="D10551">
        <v>1</v>
      </c>
      <c r="E10551">
        <v>8</v>
      </c>
      <c r="F10551" t="s">
        <v>3035</v>
      </c>
    </row>
    <row r="10552" spans="1:6" hidden="1" x14ac:dyDescent="0.35">
      <c r="A10552" t="s">
        <v>365</v>
      </c>
      <c r="B10552" t="s">
        <v>4046</v>
      </c>
      <c r="C10552">
        <v>0</v>
      </c>
      <c r="D10552">
        <v>0</v>
      </c>
      <c r="E10552">
        <v>8</v>
      </c>
      <c r="F10552" t="s">
        <v>3035</v>
      </c>
    </row>
    <row r="10553" spans="1:6" hidden="1" x14ac:dyDescent="0.35">
      <c r="A10553" t="s">
        <v>365</v>
      </c>
      <c r="B10553" t="s">
        <v>4047</v>
      </c>
      <c r="C10553">
        <v>25</v>
      </c>
      <c r="D10553">
        <v>2</v>
      </c>
      <c r="E10553">
        <v>8</v>
      </c>
      <c r="F10553" t="s">
        <v>3035</v>
      </c>
    </row>
    <row r="10554" spans="1:6" hidden="1" x14ac:dyDescent="0.35">
      <c r="A10554" t="s">
        <v>365</v>
      </c>
      <c r="B10554" t="s">
        <v>4048</v>
      </c>
      <c r="C10554">
        <v>0</v>
      </c>
      <c r="D10554">
        <v>0</v>
      </c>
      <c r="E10554">
        <v>8</v>
      </c>
      <c r="F10554" t="s">
        <v>3035</v>
      </c>
    </row>
    <row r="10555" spans="1:6" hidden="1" x14ac:dyDescent="0.35">
      <c r="A10555" t="s">
        <v>365</v>
      </c>
      <c r="B10555" t="s">
        <v>4049</v>
      </c>
      <c r="C10555">
        <v>0</v>
      </c>
      <c r="D10555">
        <v>0</v>
      </c>
      <c r="E10555">
        <v>8</v>
      </c>
      <c r="F10555" t="s">
        <v>3035</v>
      </c>
    </row>
    <row r="10556" spans="1:6" hidden="1" x14ac:dyDescent="0.35">
      <c r="A10556" t="s">
        <v>365</v>
      </c>
      <c r="B10556" t="s">
        <v>4050</v>
      </c>
      <c r="C10556">
        <v>0</v>
      </c>
      <c r="D10556">
        <v>0</v>
      </c>
      <c r="E10556">
        <v>8</v>
      </c>
      <c r="F10556" t="s">
        <v>3035</v>
      </c>
    </row>
    <row r="10557" spans="1:6" hidden="1" x14ac:dyDescent="0.35">
      <c r="A10557" t="s">
        <v>365</v>
      </c>
      <c r="B10557" t="s">
        <v>4051</v>
      </c>
      <c r="C10557">
        <v>0</v>
      </c>
      <c r="D10557">
        <v>0</v>
      </c>
      <c r="E10557">
        <v>8</v>
      </c>
      <c r="F10557" t="s">
        <v>3035</v>
      </c>
    </row>
    <row r="10558" spans="1:6" hidden="1" x14ac:dyDescent="0.35">
      <c r="A10558" t="s">
        <v>365</v>
      </c>
      <c r="B10558" t="s">
        <v>4052</v>
      </c>
      <c r="C10558">
        <v>0</v>
      </c>
      <c r="D10558">
        <v>0</v>
      </c>
      <c r="E10558">
        <v>8</v>
      </c>
      <c r="F10558" t="s">
        <v>3035</v>
      </c>
    </row>
    <row r="10559" spans="1:6" hidden="1" x14ac:dyDescent="0.35">
      <c r="A10559" t="s">
        <v>365</v>
      </c>
      <c r="B10559" t="s">
        <v>4053</v>
      </c>
      <c r="C10559">
        <v>0</v>
      </c>
      <c r="D10559">
        <v>0</v>
      </c>
      <c r="E10559">
        <v>8</v>
      </c>
      <c r="F10559" t="s">
        <v>3035</v>
      </c>
    </row>
    <row r="10560" spans="1:6" hidden="1" x14ac:dyDescent="0.35">
      <c r="A10560" t="s">
        <v>365</v>
      </c>
      <c r="B10560" t="s">
        <v>4054</v>
      </c>
      <c r="C10560">
        <v>0</v>
      </c>
      <c r="D10560">
        <v>0</v>
      </c>
      <c r="E10560">
        <v>8</v>
      </c>
      <c r="F10560" t="s">
        <v>3035</v>
      </c>
    </row>
    <row r="10561" spans="1:6" hidden="1" x14ac:dyDescent="0.35">
      <c r="A10561" t="s">
        <v>425</v>
      </c>
      <c r="B10561" t="s">
        <v>4182</v>
      </c>
      <c r="C10561">
        <v>97.62</v>
      </c>
      <c r="D10561">
        <v>41</v>
      </c>
      <c r="E10561">
        <v>42</v>
      </c>
      <c r="F10561" t="s">
        <v>3035</v>
      </c>
    </row>
    <row r="10562" spans="1:6" hidden="1" x14ac:dyDescent="0.35">
      <c r="A10562" t="s">
        <v>425</v>
      </c>
      <c r="B10562" t="s">
        <v>4183</v>
      </c>
      <c r="C10562">
        <v>0</v>
      </c>
      <c r="D10562">
        <v>0</v>
      </c>
      <c r="E10562">
        <v>42</v>
      </c>
      <c r="F10562" t="s">
        <v>3035</v>
      </c>
    </row>
    <row r="10563" spans="1:6" hidden="1" x14ac:dyDescent="0.35">
      <c r="A10563" t="s">
        <v>425</v>
      </c>
      <c r="B10563" t="s">
        <v>4184</v>
      </c>
      <c r="C10563">
        <v>0</v>
      </c>
      <c r="D10563">
        <v>0</v>
      </c>
      <c r="E10563">
        <v>42</v>
      </c>
      <c r="F10563" t="s">
        <v>3035</v>
      </c>
    </row>
    <row r="10564" spans="1:6" hidden="1" x14ac:dyDescent="0.35">
      <c r="A10564" t="s">
        <v>425</v>
      </c>
      <c r="B10564" t="s">
        <v>4185</v>
      </c>
      <c r="C10564">
        <v>0</v>
      </c>
      <c r="D10564">
        <v>0</v>
      </c>
      <c r="E10564">
        <v>42</v>
      </c>
      <c r="F10564" t="s">
        <v>3035</v>
      </c>
    </row>
    <row r="10565" spans="1:6" hidden="1" x14ac:dyDescent="0.35">
      <c r="A10565" t="s">
        <v>425</v>
      </c>
      <c r="B10565" t="s">
        <v>4186</v>
      </c>
      <c r="C10565">
        <v>0</v>
      </c>
      <c r="D10565">
        <v>0</v>
      </c>
      <c r="E10565">
        <v>42</v>
      </c>
      <c r="F10565" t="s">
        <v>3035</v>
      </c>
    </row>
    <row r="10566" spans="1:6" hidden="1" x14ac:dyDescent="0.35">
      <c r="A10566" t="s">
        <v>425</v>
      </c>
      <c r="B10566" t="s">
        <v>4187</v>
      </c>
      <c r="C10566">
        <v>0</v>
      </c>
      <c r="D10566">
        <v>0</v>
      </c>
      <c r="E10566">
        <v>42</v>
      </c>
      <c r="F10566" t="s">
        <v>3035</v>
      </c>
    </row>
    <row r="10567" spans="1:6" hidden="1" x14ac:dyDescent="0.35">
      <c r="A10567" t="s">
        <v>425</v>
      </c>
      <c r="B10567" t="s">
        <v>4188</v>
      </c>
      <c r="C10567">
        <v>0</v>
      </c>
      <c r="D10567">
        <v>0</v>
      </c>
      <c r="E10567">
        <v>42</v>
      </c>
      <c r="F10567" t="s">
        <v>3035</v>
      </c>
    </row>
    <row r="10568" spans="1:6" hidden="1" x14ac:dyDescent="0.35">
      <c r="A10568" t="s">
        <v>425</v>
      </c>
      <c r="B10568" t="s">
        <v>4189</v>
      </c>
      <c r="C10568">
        <v>0</v>
      </c>
      <c r="D10568">
        <v>0</v>
      </c>
      <c r="E10568">
        <v>42</v>
      </c>
      <c r="F10568" t="s">
        <v>3035</v>
      </c>
    </row>
    <row r="10569" spans="1:6" hidden="1" x14ac:dyDescent="0.35">
      <c r="A10569" t="s">
        <v>425</v>
      </c>
      <c r="B10569" t="s">
        <v>4190</v>
      </c>
      <c r="C10569">
        <v>0</v>
      </c>
      <c r="D10569">
        <v>0</v>
      </c>
      <c r="E10569">
        <v>42</v>
      </c>
      <c r="F10569" t="s">
        <v>3035</v>
      </c>
    </row>
    <row r="10570" spans="1:6" hidden="1" x14ac:dyDescent="0.35">
      <c r="A10570" t="s">
        <v>425</v>
      </c>
      <c r="B10570" t="s">
        <v>4191</v>
      </c>
      <c r="C10570">
        <v>0</v>
      </c>
      <c r="D10570">
        <v>0</v>
      </c>
      <c r="E10570">
        <v>42</v>
      </c>
      <c r="F10570" t="s">
        <v>3035</v>
      </c>
    </row>
    <row r="10571" spans="1:6" hidden="1" x14ac:dyDescent="0.35">
      <c r="A10571" t="s">
        <v>425</v>
      </c>
      <c r="B10571" t="s">
        <v>4192</v>
      </c>
      <c r="C10571">
        <v>0</v>
      </c>
      <c r="D10571">
        <v>0</v>
      </c>
      <c r="E10571">
        <v>42</v>
      </c>
      <c r="F10571" t="s">
        <v>3035</v>
      </c>
    </row>
    <row r="10572" spans="1:6" hidden="1" x14ac:dyDescent="0.35">
      <c r="A10572" t="s">
        <v>425</v>
      </c>
      <c r="B10572" t="s">
        <v>4193</v>
      </c>
      <c r="C10572">
        <v>2.38</v>
      </c>
      <c r="D10572">
        <v>1</v>
      </c>
      <c r="E10572">
        <v>42</v>
      </c>
      <c r="F10572" t="s">
        <v>3035</v>
      </c>
    </row>
    <row r="10573" spans="1:6" hidden="1" x14ac:dyDescent="0.35">
      <c r="A10573" t="s">
        <v>425</v>
      </c>
      <c r="B10573" t="s">
        <v>4194</v>
      </c>
      <c r="C10573">
        <v>0</v>
      </c>
      <c r="D10573">
        <v>0</v>
      </c>
      <c r="E10573">
        <v>42</v>
      </c>
      <c r="F10573" t="s">
        <v>3035</v>
      </c>
    </row>
    <row r="10574" spans="1:6" hidden="1" x14ac:dyDescent="0.35">
      <c r="A10574" t="s">
        <v>443</v>
      </c>
      <c r="B10574" t="s">
        <v>4195</v>
      </c>
      <c r="C10574">
        <v>90.48</v>
      </c>
      <c r="D10574">
        <v>38</v>
      </c>
      <c r="E10574">
        <v>42</v>
      </c>
      <c r="F10574" t="s">
        <v>3035</v>
      </c>
    </row>
    <row r="10575" spans="1:6" hidden="1" x14ac:dyDescent="0.35">
      <c r="A10575" t="s">
        <v>443</v>
      </c>
      <c r="B10575" t="s">
        <v>4196</v>
      </c>
      <c r="C10575">
        <v>0</v>
      </c>
      <c r="D10575">
        <v>0</v>
      </c>
      <c r="E10575">
        <v>42</v>
      </c>
      <c r="F10575" t="s">
        <v>3035</v>
      </c>
    </row>
    <row r="10576" spans="1:6" hidden="1" x14ac:dyDescent="0.35">
      <c r="A10576" t="s">
        <v>443</v>
      </c>
      <c r="B10576" t="s">
        <v>4197</v>
      </c>
      <c r="C10576">
        <v>0</v>
      </c>
      <c r="D10576">
        <v>0</v>
      </c>
      <c r="E10576">
        <v>42</v>
      </c>
      <c r="F10576" t="s">
        <v>3035</v>
      </c>
    </row>
    <row r="10577" spans="1:6" hidden="1" x14ac:dyDescent="0.35">
      <c r="A10577" t="s">
        <v>443</v>
      </c>
      <c r="B10577" t="s">
        <v>4198</v>
      </c>
      <c r="C10577">
        <v>0</v>
      </c>
      <c r="D10577">
        <v>0</v>
      </c>
      <c r="E10577">
        <v>42</v>
      </c>
      <c r="F10577" t="s">
        <v>3035</v>
      </c>
    </row>
    <row r="10578" spans="1:6" hidden="1" x14ac:dyDescent="0.35">
      <c r="A10578" t="s">
        <v>443</v>
      </c>
      <c r="B10578" t="s">
        <v>4199</v>
      </c>
      <c r="C10578">
        <v>0</v>
      </c>
      <c r="D10578">
        <v>0</v>
      </c>
      <c r="E10578">
        <v>42</v>
      </c>
      <c r="F10578" t="s">
        <v>3035</v>
      </c>
    </row>
    <row r="10579" spans="1:6" hidden="1" x14ac:dyDescent="0.35">
      <c r="A10579" t="s">
        <v>443</v>
      </c>
      <c r="B10579" t="s">
        <v>4200</v>
      </c>
      <c r="C10579">
        <v>9.52</v>
      </c>
      <c r="D10579">
        <v>4</v>
      </c>
      <c r="E10579">
        <v>42</v>
      </c>
      <c r="F10579" t="s">
        <v>3035</v>
      </c>
    </row>
    <row r="10580" spans="1:6" hidden="1" x14ac:dyDescent="0.35">
      <c r="A10580" t="s">
        <v>443</v>
      </c>
      <c r="B10580" t="s">
        <v>4201</v>
      </c>
      <c r="C10580">
        <v>0</v>
      </c>
      <c r="D10580">
        <v>0</v>
      </c>
      <c r="E10580">
        <v>42</v>
      </c>
      <c r="F10580" t="s">
        <v>3035</v>
      </c>
    </row>
    <row r="10581" spans="1:6" hidden="1" x14ac:dyDescent="0.35">
      <c r="A10581" t="s">
        <v>443</v>
      </c>
      <c r="B10581" t="s">
        <v>4202</v>
      </c>
      <c r="C10581">
        <v>0</v>
      </c>
      <c r="D10581">
        <v>0</v>
      </c>
      <c r="E10581">
        <v>42</v>
      </c>
      <c r="F10581" t="s">
        <v>3035</v>
      </c>
    </row>
    <row r="10582" spans="1:6" hidden="1" x14ac:dyDescent="0.35">
      <c r="A10582" t="s">
        <v>443</v>
      </c>
      <c r="B10582" t="s">
        <v>4203</v>
      </c>
      <c r="C10582">
        <v>0</v>
      </c>
      <c r="D10582">
        <v>0</v>
      </c>
      <c r="E10582">
        <v>42</v>
      </c>
      <c r="F10582" t="s">
        <v>3035</v>
      </c>
    </row>
    <row r="10583" spans="1:6" hidden="1" x14ac:dyDescent="0.35">
      <c r="A10583" t="s">
        <v>455</v>
      </c>
      <c r="B10583" t="s">
        <v>4204</v>
      </c>
      <c r="C10583">
        <v>78.569999999999993</v>
      </c>
      <c r="D10583">
        <v>33</v>
      </c>
      <c r="E10583">
        <v>42</v>
      </c>
      <c r="F10583" t="s">
        <v>3035</v>
      </c>
    </row>
    <row r="10584" spans="1:6" hidden="1" x14ac:dyDescent="0.35">
      <c r="A10584" t="s">
        <v>455</v>
      </c>
      <c r="B10584" t="s">
        <v>4205</v>
      </c>
      <c r="C10584">
        <v>0</v>
      </c>
      <c r="D10584">
        <v>0</v>
      </c>
      <c r="E10584">
        <v>42</v>
      </c>
      <c r="F10584" t="s">
        <v>3035</v>
      </c>
    </row>
    <row r="10585" spans="1:6" hidden="1" x14ac:dyDescent="0.35">
      <c r="A10585" t="s">
        <v>455</v>
      </c>
      <c r="B10585" t="s">
        <v>4206</v>
      </c>
      <c r="C10585">
        <v>0</v>
      </c>
      <c r="D10585">
        <v>0</v>
      </c>
      <c r="E10585">
        <v>42</v>
      </c>
      <c r="F10585" t="s">
        <v>3035</v>
      </c>
    </row>
    <row r="10586" spans="1:6" hidden="1" x14ac:dyDescent="0.35">
      <c r="A10586" t="s">
        <v>455</v>
      </c>
      <c r="B10586" t="s">
        <v>4207</v>
      </c>
      <c r="C10586">
        <v>0</v>
      </c>
      <c r="D10586">
        <v>0</v>
      </c>
      <c r="E10586">
        <v>42</v>
      </c>
      <c r="F10586" t="s">
        <v>3035</v>
      </c>
    </row>
    <row r="10587" spans="1:6" hidden="1" x14ac:dyDescent="0.35">
      <c r="A10587" t="s">
        <v>455</v>
      </c>
      <c r="B10587" t="s">
        <v>4208</v>
      </c>
      <c r="C10587">
        <v>0</v>
      </c>
      <c r="D10587">
        <v>0</v>
      </c>
      <c r="E10587">
        <v>42</v>
      </c>
      <c r="F10587" t="s">
        <v>3035</v>
      </c>
    </row>
    <row r="10588" spans="1:6" hidden="1" x14ac:dyDescent="0.35">
      <c r="A10588" t="s">
        <v>455</v>
      </c>
      <c r="B10588" t="s">
        <v>4209</v>
      </c>
      <c r="C10588">
        <v>0</v>
      </c>
      <c r="D10588">
        <v>0</v>
      </c>
      <c r="E10588">
        <v>42</v>
      </c>
      <c r="F10588" t="s">
        <v>3035</v>
      </c>
    </row>
    <row r="10589" spans="1:6" hidden="1" x14ac:dyDescent="0.35">
      <c r="A10589" t="s">
        <v>455</v>
      </c>
      <c r="B10589" t="s">
        <v>4210</v>
      </c>
      <c r="C10589">
        <v>21.43</v>
      </c>
      <c r="D10589">
        <v>9</v>
      </c>
      <c r="E10589">
        <v>42</v>
      </c>
      <c r="F10589" t="s">
        <v>3035</v>
      </c>
    </row>
    <row r="10590" spans="1:6" hidden="1" x14ac:dyDescent="0.35">
      <c r="A10590" t="s">
        <v>455</v>
      </c>
      <c r="B10590" t="s">
        <v>4211</v>
      </c>
      <c r="C10590">
        <v>0</v>
      </c>
      <c r="D10590">
        <v>0</v>
      </c>
      <c r="E10590">
        <v>42</v>
      </c>
      <c r="F10590" t="s">
        <v>3035</v>
      </c>
    </row>
    <row r="10591" spans="1:6" hidden="1" x14ac:dyDescent="0.35">
      <c r="A10591" t="s">
        <v>474</v>
      </c>
      <c r="B10591" t="s">
        <v>4218</v>
      </c>
      <c r="C10591">
        <v>95.24</v>
      </c>
      <c r="D10591">
        <v>40</v>
      </c>
      <c r="E10591">
        <v>42</v>
      </c>
      <c r="F10591" t="s">
        <v>3035</v>
      </c>
    </row>
    <row r="10592" spans="1:6" hidden="1" x14ac:dyDescent="0.35">
      <c r="A10592" t="s">
        <v>474</v>
      </c>
      <c r="B10592" t="s">
        <v>4219</v>
      </c>
      <c r="C10592">
        <v>0</v>
      </c>
      <c r="D10592">
        <v>0</v>
      </c>
      <c r="E10592">
        <v>42</v>
      </c>
      <c r="F10592" t="s">
        <v>3035</v>
      </c>
    </row>
    <row r="10593" spans="1:6" hidden="1" x14ac:dyDescent="0.35">
      <c r="A10593" t="s">
        <v>474</v>
      </c>
      <c r="B10593" t="s">
        <v>4220</v>
      </c>
      <c r="C10593">
        <v>0</v>
      </c>
      <c r="D10593">
        <v>0</v>
      </c>
      <c r="E10593">
        <v>42</v>
      </c>
      <c r="F10593" t="s">
        <v>3035</v>
      </c>
    </row>
    <row r="10594" spans="1:6" hidden="1" x14ac:dyDescent="0.35">
      <c r="A10594" t="s">
        <v>474</v>
      </c>
      <c r="B10594" t="s">
        <v>4221</v>
      </c>
      <c r="C10594">
        <v>0</v>
      </c>
      <c r="D10594">
        <v>0</v>
      </c>
      <c r="E10594">
        <v>42</v>
      </c>
      <c r="F10594" t="s">
        <v>3035</v>
      </c>
    </row>
    <row r="10595" spans="1:6" hidden="1" x14ac:dyDescent="0.35">
      <c r="A10595" t="s">
        <v>474</v>
      </c>
      <c r="B10595" t="s">
        <v>4222</v>
      </c>
      <c r="C10595">
        <v>4.76</v>
      </c>
      <c r="D10595">
        <v>2</v>
      </c>
      <c r="E10595">
        <v>42</v>
      </c>
      <c r="F10595" t="s">
        <v>3035</v>
      </c>
    </row>
    <row r="10596" spans="1:6" hidden="1" x14ac:dyDescent="0.35">
      <c r="A10596" t="s">
        <v>474</v>
      </c>
      <c r="B10596" t="s">
        <v>4223</v>
      </c>
      <c r="C10596">
        <v>0</v>
      </c>
      <c r="D10596">
        <v>0</v>
      </c>
      <c r="E10596">
        <v>42</v>
      </c>
      <c r="F10596" t="s">
        <v>3035</v>
      </c>
    </row>
    <row r="10597" spans="1:6" hidden="1" x14ac:dyDescent="0.35">
      <c r="A10597" t="s">
        <v>474</v>
      </c>
      <c r="B10597" t="s">
        <v>4224</v>
      </c>
      <c r="C10597">
        <v>0</v>
      </c>
      <c r="D10597">
        <v>0</v>
      </c>
      <c r="E10597">
        <v>42</v>
      </c>
      <c r="F10597" t="s">
        <v>3035</v>
      </c>
    </row>
    <row r="10598" spans="1:6" hidden="1" x14ac:dyDescent="0.35">
      <c r="A10598" t="s">
        <v>474</v>
      </c>
      <c r="B10598" t="s">
        <v>4225</v>
      </c>
      <c r="C10598">
        <v>0</v>
      </c>
      <c r="D10598">
        <v>0</v>
      </c>
      <c r="E10598">
        <v>42</v>
      </c>
      <c r="F10598" t="s">
        <v>3035</v>
      </c>
    </row>
    <row r="10599" spans="1:6" hidden="1" x14ac:dyDescent="0.35">
      <c r="A10599" t="s">
        <v>474</v>
      </c>
      <c r="B10599" t="s">
        <v>4226</v>
      </c>
      <c r="C10599">
        <v>0</v>
      </c>
      <c r="D10599">
        <v>0</v>
      </c>
      <c r="E10599">
        <v>42</v>
      </c>
      <c r="F10599" t="s">
        <v>3035</v>
      </c>
    </row>
    <row r="10600" spans="1:6" hidden="1" x14ac:dyDescent="0.35">
      <c r="A10600" t="s">
        <v>474</v>
      </c>
      <c r="B10600" t="s">
        <v>4227</v>
      </c>
      <c r="C10600">
        <v>0</v>
      </c>
      <c r="D10600">
        <v>0</v>
      </c>
      <c r="E10600">
        <v>42</v>
      </c>
      <c r="F10600" t="s">
        <v>3035</v>
      </c>
    </row>
    <row r="10601" spans="1:6" hidden="1" x14ac:dyDescent="0.35">
      <c r="A10601" t="s">
        <v>474</v>
      </c>
      <c r="B10601" t="s">
        <v>4228</v>
      </c>
      <c r="C10601">
        <v>0</v>
      </c>
      <c r="D10601">
        <v>0</v>
      </c>
      <c r="E10601">
        <v>42</v>
      </c>
      <c r="F10601" t="s">
        <v>3035</v>
      </c>
    </row>
    <row r="10602" spans="1:6" hidden="1" x14ac:dyDescent="0.35">
      <c r="A10602" t="s">
        <v>490</v>
      </c>
      <c r="B10602" t="s">
        <v>4229</v>
      </c>
      <c r="C10602">
        <v>100</v>
      </c>
      <c r="D10602">
        <v>42</v>
      </c>
      <c r="E10602">
        <v>42</v>
      </c>
      <c r="F10602" t="s">
        <v>3035</v>
      </c>
    </row>
    <row r="10603" spans="1:6" hidden="1" x14ac:dyDescent="0.35">
      <c r="A10603" t="s">
        <v>490</v>
      </c>
      <c r="B10603" t="s">
        <v>4230</v>
      </c>
      <c r="C10603">
        <v>0</v>
      </c>
      <c r="D10603">
        <v>0</v>
      </c>
      <c r="E10603">
        <v>42</v>
      </c>
      <c r="F10603" t="s">
        <v>3035</v>
      </c>
    </row>
    <row r="10604" spans="1:6" hidden="1" x14ac:dyDescent="0.35">
      <c r="A10604" t="s">
        <v>490</v>
      </c>
      <c r="B10604" t="s">
        <v>4231</v>
      </c>
      <c r="C10604">
        <v>0</v>
      </c>
      <c r="D10604">
        <v>0</v>
      </c>
      <c r="E10604">
        <v>42</v>
      </c>
      <c r="F10604" t="s">
        <v>3035</v>
      </c>
    </row>
    <row r="10605" spans="1:6" hidden="1" x14ac:dyDescent="0.35">
      <c r="A10605" t="s">
        <v>490</v>
      </c>
      <c r="B10605" t="s">
        <v>4232</v>
      </c>
      <c r="C10605">
        <v>0</v>
      </c>
      <c r="D10605">
        <v>0</v>
      </c>
      <c r="E10605">
        <v>42</v>
      </c>
      <c r="F10605" t="s">
        <v>3035</v>
      </c>
    </row>
    <row r="10606" spans="1:6" hidden="1" x14ac:dyDescent="0.35">
      <c r="A10606" t="s">
        <v>490</v>
      </c>
      <c r="B10606" t="s">
        <v>4233</v>
      </c>
      <c r="C10606">
        <v>0</v>
      </c>
      <c r="D10606">
        <v>0</v>
      </c>
      <c r="E10606">
        <v>42</v>
      </c>
      <c r="F10606" t="s">
        <v>3035</v>
      </c>
    </row>
    <row r="10607" spans="1:6" hidden="1" x14ac:dyDescent="0.35">
      <c r="A10607" t="s">
        <v>490</v>
      </c>
      <c r="B10607" t="s">
        <v>4234</v>
      </c>
      <c r="C10607">
        <v>0</v>
      </c>
      <c r="D10607">
        <v>0</v>
      </c>
      <c r="E10607">
        <v>42</v>
      </c>
      <c r="F10607" t="s">
        <v>3035</v>
      </c>
    </row>
    <row r="10608" spans="1:6" hidden="1" x14ac:dyDescent="0.35">
      <c r="A10608" t="s">
        <v>490</v>
      </c>
      <c r="B10608" t="s">
        <v>4235</v>
      </c>
      <c r="C10608">
        <v>0</v>
      </c>
      <c r="D10608">
        <v>0</v>
      </c>
      <c r="E10608">
        <v>42</v>
      </c>
      <c r="F10608" t="s">
        <v>3035</v>
      </c>
    </row>
    <row r="10609" spans="1:6" hidden="1" x14ac:dyDescent="0.35">
      <c r="A10609" t="s">
        <v>490</v>
      </c>
      <c r="B10609" t="s">
        <v>4236</v>
      </c>
      <c r="C10609">
        <v>0</v>
      </c>
      <c r="D10609">
        <v>0</v>
      </c>
      <c r="E10609">
        <v>42</v>
      </c>
      <c r="F10609" t="s">
        <v>3035</v>
      </c>
    </row>
    <row r="10610" spans="1:6" hidden="1" x14ac:dyDescent="0.35">
      <c r="A10610" t="s">
        <v>517</v>
      </c>
      <c r="B10610" t="s">
        <v>4237</v>
      </c>
      <c r="C10610">
        <v>42.86</v>
      </c>
      <c r="D10610">
        <v>3</v>
      </c>
      <c r="E10610">
        <v>7</v>
      </c>
      <c r="F10610" t="s">
        <v>3035</v>
      </c>
    </row>
    <row r="10611" spans="1:6" hidden="1" x14ac:dyDescent="0.35">
      <c r="A10611" t="s">
        <v>517</v>
      </c>
      <c r="B10611" t="s">
        <v>4238</v>
      </c>
      <c r="C10611">
        <v>0</v>
      </c>
      <c r="D10611">
        <v>0</v>
      </c>
      <c r="E10611">
        <v>7</v>
      </c>
      <c r="F10611" t="s">
        <v>3035</v>
      </c>
    </row>
    <row r="10612" spans="1:6" hidden="1" x14ac:dyDescent="0.35">
      <c r="A10612" t="s">
        <v>517</v>
      </c>
      <c r="B10612" t="s">
        <v>4239</v>
      </c>
      <c r="C10612">
        <v>0</v>
      </c>
      <c r="D10612">
        <v>0</v>
      </c>
      <c r="E10612">
        <v>7</v>
      </c>
      <c r="F10612" t="s">
        <v>3035</v>
      </c>
    </row>
    <row r="10613" spans="1:6" hidden="1" x14ac:dyDescent="0.35">
      <c r="A10613" t="s">
        <v>517</v>
      </c>
      <c r="B10613" t="s">
        <v>4240</v>
      </c>
      <c r="C10613">
        <v>0</v>
      </c>
      <c r="D10613">
        <v>0</v>
      </c>
      <c r="E10613">
        <v>7</v>
      </c>
      <c r="F10613" t="s">
        <v>3035</v>
      </c>
    </row>
    <row r="10614" spans="1:6" hidden="1" x14ac:dyDescent="0.35">
      <c r="A10614" t="s">
        <v>517</v>
      </c>
      <c r="B10614" t="s">
        <v>4241</v>
      </c>
      <c r="C10614">
        <v>0</v>
      </c>
      <c r="D10614">
        <v>0</v>
      </c>
      <c r="E10614">
        <v>7</v>
      </c>
      <c r="F10614" t="s">
        <v>3035</v>
      </c>
    </row>
    <row r="10615" spans="1:6" hidden="1" x14ac:dyDescent="0.35">
      <c r="A10615" t="s">
        <v>517</v>
      </c>
      <c r="B10615" t="s">
        <v>4242</v>
      </c>
      <c r="C10615">
        <v>14.29</v>
      </c>
      <c r="D10615">
        <v>1</v>
      </c>
      <c r="E10615">
        <v>7</v>
      </c>
      <c r="F10615" t="s">
        <v>3035</v>
      </c>
    </row>
    <row r="10616" spans="1:6" hidden="1" x14ac:dyDescent="0.35">
      <c r="A10616" t="s">
        <v>517</v>
      </c>
      <c r="B10616" t="s">
        <v>4243</v>
      </c>
      <c r="C10616">
        <v>42.86</v>
      </c>
      <c r="D10616">
        <v>3</v>
      </c>
      <c r="E10616">
        <v>7</v>
      </c>
      <c r="F10616" t="s">
        <v>3035</v>
      </c>
    </row>
    <row r="10617" spans="1:6" hidden="1" x14ac:dyDescent="0.35">
      <c r="A10617" t="s">
        <v>526</v>
      </c>
      <c r="B10617" t="s">
        <v>4244</v>
      </c>
      <c r="C10617">
        <v>0</v>
      </c>
      <c r="D10617">
        <v>0</v>
      </c>
      <c r="E10617">
        <v>2</v>
      </c>
      <c r="F10617" t="s">
        <v>3035</v>
      </c>
    </row>
    <row r="10618" spans="1:6" hidden="1" x14ac:dyDescent="0.35">
      <c r="A10618" t="s">
        <v>526</v>
      </c>
      <c r="B10618" t="s">
        <v>4245</v>
      </c>
      <c r="C10618">
        <v>50</v>
      </c>
      <c r="D10618">
        <v>1</v>
      </c>
      <c r="E10618">
        <v>2</v>
      </c>
      <c r="F10618" t="s">
        <v>3035</v>
      </c>
    </row>
    <row r="10619" spans="1:6" hidden="1" x14ac:dyDescent="0.35">
      <c r="A10619" t="s">
        <v>526</v>
      </c>
      <c r="B10619" t="s">
        <v>4246</v>
      </c>
      <c r="C10619">
        <v>0</v>
      </c>
      <c r="D10619">
        <v>0</v>
      </c>
      <c r="E10619">
        <v>2</v>
      </c>
      <c r="F10619" t="s">
        <v>3035</v>
      </c>
    </row>
    <row r="10620" spans="1:6" hidden="1" x14ac:dyDescent="0.35">
      <c r="A10620" t="s">
        <v>526</v>
      </c>
      <c r="B10620" t="s">
        <v>4247</v>
      </c>
      <c r="C10620">
        <v>50</v>
      </c>
      <c r="D10620">
        <v>1</v>
      </c>
      <c r="E10620">
        <v>2</v>
      </c>
      <c r="F10620" t="s">
        <v>3035</v>
      </c>
    </row>
    <row r="10621" spans="1:6" hidden="1" x14ac:dyDescent="0.35">
      <c r="A10621" t="s">
        <v>526</v>
      </c>
      <c r="B10621" t="s">
        <v>4248</v>
      </c>
      <c r="C10621">
        <v>0</v>
      </c>
      <c r="D10621">
        <v>0</v>
      </c>
      <c r="E10621">
        <v>2</v>
      </c>
      <c r="F10621" t="s">
        <v>3035</v>
      </c>
    </row>
    <row r="10622" spans="1:6" hidden="1" x14ac:dyDescent="0.35">
      <c r="A10622" t="s">
        <v>526</v>
      </c>
      <c r="B10622" t="s">
        <v>4249</v>
      </c>
      <c r="C10622">
        <v>0</v>
      </c>
      <c r="D10622">
        <v>0</v>
      </c>
      <c r="E10622">
        <v>2</v>
      </c>
      <c r="F10622" t="s">
        <v>3035</v>
      </c>
    </row>
    <row r="10623" spans="1:6" hidden="1" x14ac:dyDescent="0.35">
      <c r="A10623" t="s">
        <v>526</v>
      </c>
      <c r="B10623" t="s">
        <v>4250</v>
      </c>
      <c r="C10623">
        <v>0</v>
      </c>
      <c r="D10623">
        <v>0</v>
      </c>
      <c r="E10623">
        <v>2</v>
      </c>
      <c r="F10623" t="s">
        <v>3035</v>
      </c>
    </row>
    <row r="10624" spans="1:6" hidden="1" x14ac:dyDescent="0.35">
      <c r="A10624" t="s">
        <v>526</v>
      </c>
      <c r="B10624" t="s">
        <v>4251</v>
      </c>
      <c r="C10624">
        <v>0</v>
      </c>
      <c r="D10624">
        <v>0</v>
      </c>
      <c r="E10624">
        <v>2</v>
      </c>
      <c r="F10624" t="s">
        <v>3035</v>
      </c>
    </row>
    <row r="10625" spans="1:6" x14ac:dyDescent="0.35">
      <c r="A10625" t="s">
        <v>4</v>
      </c>
      <c r="B10625" t="s">
        <v>3205</v>
      </c>
      <c r="C10625">
        <v>100</v>
      </c>
      <c r="D10625">
        <v>9</v>
      </c>
      <c r="E10625">
        <v>9</v>
      </c>
      <c r="F10625" t="s">
        <v>3254</v>
      </c>
    </row>
    <row r="10626" spans="1:6" hidden="1" x14ac:dyDescent="0.35">
      <c r="A10626" t="s">
        <v>6</v>
      </c>
      <c r="B10626" t="s">
        <v>4257</v>
      </c>
      <c r="C10626">
        <v>100</v>
      </c>
      <c r="D10626">
        <v>9</v>
      </c>
      <c r="E10626">
        <v>9</v>
      </c>
      <c r="F10626" t="s">
        <v>3254</v>
      </c>
    </row>
    <row r="10627" spans="1:6" hidden="1" x14ac:dyDescent="0.35">
      <c r="A10627" t="s">
        <v>8</v>
      </c>
      <c r="B10627" t="s">
        <v>1244</v>
      </c>
      <c r="C10627">
        <v>100</v>
      </c>
      <c r="D10627">
        <v>9</v>
      </c>
      <c r="E10627">
        <v>9</v>
      </c>
      <c r="F10627" t="s">
        <v>3254</v>
      </c>
    </row>
    <row r="10628" spans="1:6" hidden="1" x14ac:dyDescent="0.35">
      <c r="A10628" t="s">
        <v>10</v>
      </c>
      <c r="B10628" t="s">
        <v>1245</v>
      </c>
      <c r="C10628">
        <v>100</v>
      </c>
      <c r="D10628">
        <v>9</v>
      </c>
      <c r="E10628">
        <v>9</v>
      </c>
      <c r="F10628" t="s">
        <v>3254</v>
      </c>
    </row>
    <row r="10629" spans="1:6" hidden="1" x14ac:dyDescent="0.35">
      <c r="A10629" t="s">
        <v>12</v>
      </c>
      <c r="B10629" t="s">
        <v>3253</v>
      </c>
      <c r="C10629">
        <v>100</v>
      </c>
      <c r="D10629">
        <v>9</v>
      </c>
      <c r="E10629">
        <v>9</v>
      </c>
      <c r="F10629" t="s">
        <v>3254</v>
      </c>
    </row>
    <row r="10630" spans="1:6" hidden="1" x14ac:dyDescent="0.35">
      <c r="A10630" t="s">
        <v>14</v>
      </c>
      <c r="B10630" t="s">
        <v>3254</v>
      </c>
      <c r="C10630">
        <v>100</v>
      </c>
      <c r="D10630">
        <v>9</v>
      </c>
      <c r="E10630">
        <v>9</v>
      </c>
      <c r="F10630" t="s">
        <v>3254</v>
      </c>
    </row>
    <row r="10631" spans="1:6" hidden="1" x14ac:dyDescent="0.35">
      <c r="A10631" t="s">
        <v>16</v>
      </c>
      <c r="B10631" t="s">
        <v>885</v>
      </c>
      <c r="C10631">
        <v>100</v>
      </c>
      <c r="D10631">
        <v>9</v>
      </c>
      <c r="E10631">
        <v>9</v>
      </c>
      <c r="F10631" t="s">
        <v>3254</v>
      </c>
    </row>
    <row r="10632" spans="1:6" hidden="1" x14ac:dyDescent="0.35">
      <c r="A10632" t="s">
        <v>18</v>
      </c>
      <c r="B10632" t="s">
        <v>780</v>
      </c>
      <c r="C10632">
        <v>100</v>
      </c>
      <c r="D10632">
        <v>9</v>
      </c>
      <c r="E10632">
        <v>9</v>
      </c>
      <c r="F10632" t="s">
        <v>3254</v>
      </c>
    </row>
    <row r="10633" spans="1:6" hidden="1" x14ac:dyDescent="0.35">
      <c r="A10633" t="s">
        <v>20</v>
      </c>
      <c r="B10633" t="s">
        <v>781</v>
      </c>
      <c r="C10633">
        <v>55.56</v>
      </c>
      <c r="D10633">
        <v>5</v>
      </c>
      <c r="E10633">
        <v>9</v>
      </c>
      <c r="F10633" t="s">
        <v>3254</v>
      </c>
    </row>
    <row r="10634" spans="1:6" hidden="1" x14ac:dyDescent="0.35">
      <c r="A10634" t="s">
        <v>20</v>
      </c>
      <c r="B10634" t="s">
        <v>841</v>
      </c>
      <c r="C10634">
        <v>44.44</v>
      </c>
      <c r="D10634">
        <v>4</v>
      </c>
      <c r="E10634">
        <v>9</v>
      </c>
      <c r="F10634" t="s">
        <v>3254</v>
      </c>
    </row>
    <row r="10635" spans="1:6" hidden="1" x14ac:dyDescent="0.35">
      <c r="A10635" t="s">
        <v>21</v>
      </c>
      <c r="B10635" t="s">
        <v>828</v>
      </c>
      <c r="C10635">
        <v>100</v>
      </c>
      <c r="D10635">
        <v>9</v>
      </c>
      <c r="E10635">
        <v>9</v>
      </c>
      <c r="F10635" t="s">
        <v>3254</v>
      </c>
    </row>
    <row r="10636" spans="1:6" hidden="1" x14ac:dyDescent="0.35">
      <c r="A10636" t="s">
        <v>32</v>
      </c>
      <c r="B10636" t="s">
        <v>785</v>
      </c>
      <c r="C10636">
        <v>100</v>
      </c>
      <c r="D10636">
        <v>3</v>
      </c>
      <c r="E10636">
        <v>3</v>
      </c>
      <c r="F10636" t="s">
        <v>3254</v>
      </c>
    </row>
    <row r="10637" spans="1:6" hidden="1" x14ac:dyDescent="0.35">
      <c r="A10637" t="s">
        <v>4431</v>
      </c>
      <c r="B10637" t="s">
        <v>787</v>
      </c>
      <c r="C10637">
        <v>100</v>
      </c>
      <c r="D10637">
        <v>3</v>
      </c>
      <c r="E10637">
        <v>3</v>
      </c>
      <c r="F10637" t="s">
        <v>3254</v>
      </c>
    </row>
    <row r="10638" spans="1:6" hidden="1" x14ac:dyDescent="0.35">
      <c r="A10638" t="s">
        <v>35</v>
      </c>
      <c r="B10638" t="s">
        <v>1816</v>
      </c>
      <c r="C10638">
        <v>100</v>
      </c>
      <c r="D10638">
        <v>3</v>
      </c>
      <c r="E10638">
        <v>3</v>
      </c>
      <c r="F10638" t="s">
        <v>3254</v>
      </c>
    </row>
    <row r="10639" spans="1:6" hidden="1" x14ac:dyDescent="0.35">
      <c r="A10639" t="s">
        <v>43</v>
      </c>
      <c r="B10639" t="s">
        <v>792</v>
      </c>
      <c r="C10639">
        <v>100</v>
      </c>
      <c r="D10639">
        <v>3</v>
      </c>
      <c r="E10639">
        <v>3</v>
      </c>
      <c r="F10639" t="s">
        <v>3254</v>
      </c>
    </row>
    <row r="10640" spans="1:6" hidden="1" x14ac:dyDescent="0.35">
      <c r="A10640" t="s">
        <v>45</v>
      </c>
      <c r="B10640" t="s">
        <v>4257</v>
      </c>
      <c r="C10640">
        <v>100</v>
      </c>
      <c r="D10640">
        <v>3</v>
      </c>
      <c r="E10640">
        <v>3</v>
      </c>
      <c r="F10640" t="s">
        <v>3254</v>
      </c>
    </row>
    <row r="10641" spans="1:6" hidden="1" x14ac:dyDescent="0.35">
      <c r="A10641" t="s">
        <v>46</v>
      </c>
      <c r="B10641" t="s">
        <v>1244</v>
      </c>
      <c r="C10641">
        <v>100</v>
      </c>
      <c r="D10641">
        <v>3</v>
      </c>
      <c r="E10641">
        <v>3</v>
      </c>
      <c r="F10641" t="s">
        <v>3254</v>
      </c>
    </row>
    <row r="10642" spans="1:6" hidden="1" x14ac:dyDescent="0.35">
      <c r="A10642" t="s">
        <v>47</v>
      </c>
      <c r="B10642" t="s">
        <v>1245</v>
      </c>
      <c r="C10642">
        <v>100</v>
      </c>
      <c r="D10642">
        <v>3</v>
      </c>
      <c r="E10642">
        <v>3</v>
      </c>
      <c r="F10642" t="s">
        <v>3254</v>
      </c>
    </row>
    <row r="10643" spans="1:6" hidden="1" x14ac:dyDescent="0.35">
      <c r="A10643" t="s">
        <v>48</v>
      </c>
      <c r="B10643" t="s">
        <v>1293</v>
      </c>
      <c r="C10643">
        <v>100</v>
      </c>
      <c r="D10643">
        <v>3</v>
      </c>
      <c r="E10643">
        <v>3</v>
      </c>
      <c r="F10643" t="s">
        <v>3254</v>
      </c>
    </row>
    <row r="10644" spans="1:6" hidden="1" x14ac:dyDescent="0.35">
      <c r="A10644" t="s">
        <v>58</v>
      </c>
      <c r="B10644" t="s">
        <v>785</v>
      </c>
      <c r="C10644">
        <v>100</v>
      </c>
      <c r="D10644">
        <v>3</v>
      </c>
      <c r="E10644">
        <v>3</v>
      </c>
      <c r="F10644" t="s">
        <v>3254</v>
      </c>
    </row>
    <row r="10645" spans="1:6" hidden="1" x14ac:dyDescent="0.35">
      <c r="A10645" t="s">
        <v>4432</v>
      </c>
      <c r="B10645" t="s">
        <v>787</v>
      </c>
      <c r="C10645">
        <v>100</v>
      </c>
      <c r="D10645">
        <v>3</v>
      </c>
      <c r="E10645">
        <v>3</v>
      </c>
      <c r="F10645" t="s">
        <v>3254</v>
      </c>
    </row>
    <row r="10646" spans="1:6" hidden="1" x14ac:dyDescent="0.35">
      <c r="A10646" t="s">
        <v>61</v>
      </c>
      <c r="B10646" t="s">
        <v>1816</v>
      </c>
      <c r="C10646">
        <v>100</v>
      </c>
      <c r="D10646">
        <v>3</v>
      </c>
      <c r="E10646">
        <v>3</v>
      </c>
      <c r="F10646" t="s">
        <v>3254</v>
      </c>
    </row>
    <row r="10647" spans="1:6" hidden="1" x14ac:dyDescent="0.35">
      <c r="A10647" t="s">
        <v>69</v>
      </c>
      <c r="B10647" t="s">
        <v>792</v>
      </c>
      <c r="C10647">
        <v>100</v>
      </c>
      <c r="D10647">
        <v>3</v>
      </c>
      <c r="E10647">
        <v>3</v>
      </c>
      <c r="F10647" t="s">
        <v>3254</v>
      </c>
    </row>
    <row r="10648" spans="1:6" hidden="1" x14ac:dyDescent="0.35">
      <c r="A10648" t="s">
        <v>71</v>
      </c>
      <c r="B10648" t="s">
        <v>4257</v>
      </c>
      <c r="C10648">
        <v>100</v>
      </c>
      <c r="D10648">
        <v>3</v>
      </c>
      <c r="E10648">
        <v>3</v>
      </c>
      <c r="F10648" t="s">
        <v>3254</v>
      </c>
    </row>
    <row r="10649" spans="1:6" hidden="1" x14ac:dyDescent="0.35">
      <c r="A10649" t="s">
        <v>72</v>
      </c>
      <c r="B10649" t="s">
        <v>1244</v>
      </c>
      <c r="C10649">
        <v>100</v>
      </c>
      <c r="D10649">
        <v>3</v>
      </c>
      <c r="E10649">
        <v>3</v>
      </c>
      <c r="F10649" t="s">
        <v>3254</v>
      </c>
    </row>
    <row r="10650" spans="1:6" hidden="1" x14ac:dyDescent="0.35">
      <c r="A10650" t="s">
        <v>73</v>
      </c>
      <c r="B10650" t="s">
        <v>2886</v>
      </c>
      <c r="C10650">
        <v>33.33</v>
      </c>
      <c r="D10650">
        <v>1</v>
      </c>
      <c r="E10650">
        <v>3</v>
      </c>
      <c r="F10650" t="s">
        <v>3254</v>
      </c>
    </row>
    <row r="10651" spans="1:6" hidden="1" x14ac:dyDescent="0.35">
      <c r="A10651" t="s">
        <v>73</v>
      </c>
      <c r="B10651" t="s">
        <v>1245</v>
      </c>
      <c r="C10651">
        <v>66.67</v>
      </c>
      <c r="D10651">
        <v>2</v>
      </c>
      <c r="E10651">
        <v>3</v>
      </c>
      <c r="F10651" t="s">
        <v>3254</v>
      </c>
    </row>
    <row r="10652" spans="1:6" hidden="1" x14ac:dyDescent="0.35">
      <c r="A10652" t="s">
        <v>74</v>
      </c>
      <c r="B10652" t="s">
        <v>792</v>
      </c>
      <c r="C10652">
        <v>33.33</v>
      </c>
      <c r="D10652">
        <v>1</v>
      </c>
      <c r="E10652">
        <v>3</v>
      </c>
      <c r="F10652" t="s">
        <v>3254</v>
      </c>
    </row>
    <row r="10653" spans="1:6" hidden="1" x14ac:dyDescent="0.35">
      <c r="A10653" t="s">
        <v>74</v>
      </c>
      <c r="B10653" t="s">
        <v>1293</v>
      </c>
      <c r="C10653">
        <v>66.67</v>
      </c>
      <c r="D10653">
        <v>2</v>
      </c>
      <c r="E10653">
        <v>3</v>
      </c>
      <c r="F10653" t="s">
        <v>3254</v>
      </c>
    </row>
    <row r="10654" spans="1:6" hidden="1" x14ac:dyDescent="0.35">
      <c r="A10654" t="s">
        <v>76</v>
      </c>
      <c r="B10654" t="s">
        <v>4257</v>
      </c>
      <c r="C10654">
        <v>100</v>
      </c>
      <c r="D10654">
        <v>1</v>
      </c>
      <c r="E10654">
        <v>1</v>
      </c>
      <c r="F10654" t="s">
        <v>3254</v>
      </c>
    </row>
    <row r="10655" spans="1:6" hidden="1" x14ac:dyDescent="0.35">
      <c r="A10655" t="s">
        <v>77</v>
      </c>
      <c r="B10655" t="s">
        <v>1244</v>
      </c>
      <c r="C10655">
        <v>100</v>
      </c>
      <c r="D10655">
        <v>1</v>
      </c>
      <c r="E10655">
        <v>1</v>
      </c>
      <c r="F10655" t="s">
        <v>3254</v>
      </c>
    </row>
    <row r="10656" spans="1:6" hidden="1" x14ac:dyDescent="0.35">
      <c r="A10656" t="s">
        <v>78</v>
      </c>
      <c r="B10656" t="s">
        <v>2886</v>
      </c>
      <c r="C10656">
        <v>100</v>
      </c>
      <c r="D10656">
        <v>1</v>
      </c>
      <c r="E10656">
        <v>1</v>
      </c>
      <c r="F10656" t="s">
        <v>3254</v>
      </c>
    </row>
    <row r="10657" spans="1:6" hidden="1" x14ac:dyDescent="0.35">
      <c r="A10657" t="s">
        <v>84</v>
      </c>
      <c r="B10657" t="s">
        <v>785</v>
      </c>
      <c r="C10657">
        <v>100</v>
      </c>
      <c r="D10657">
        <v>3</v>
      </c>
      <c r="E10657">
        <v>3</v>
      </c>
      <c r="F10657" t="s">
        <v>3254</v>
      </c>
    </row>
    <row r="10658" spans="1:6" hidden="1" x14ac:dyDescent="0.35">
      <c r="A10658" t="s">
        <v>4433</v>
      </c>
      <c r="B10658" t="s">
        <v>787</v>
      </c>
      <c r="C10658">
        <v>100</v>
      </c>
      <c r="D10658">
        <v>3</v>
      </c>
      <c r="E10658">
        <v>3</v>
      </c>
      <c r="F10658" t="s">
        <v>3254</v>
      </c>
    </row>
    <row r="10659" spans="1:6" hidden="1" x14ac:dyDescent="0.35">
      <c r="A10659" t="s">
        <v>87</v>
      </c>
      <c r="B10659" t="s">
        <v>1816</v>
      </c>
      <c r="C10659">
        <v>100</v>
      </c>
      <c r="D10659">
        <v>3</v>
      </c>
      <c r="E10659">
        <v>3</v>
      </c>
      <c r="F10659" t="s">
        <v>3254</v>
      </c>
    </row>
    <row r="10660" spans="1:6" hidden="1" x14ac:dyDescent="0.35">
      <c r="A10660" t="s">
        <v>95</v>
      </c>
      <c r="B10660" t="s">
        <v>908</v>
      </c>
      <c r="C10660">
        <v>100</v>
      </c>
      <c r="D10660">
        <v>3</v>
      </c>
      <c r="E10660">
        <v>3</v>
      </c>
      <c r="F10660" t="s">
        <v>3254</v>
      </c>
    </row>
    <row r="10661" spans="1:6" hidden="1" x14ac:dyDescent="0.35">
      <c r="A10661" t="s">
        <v>97</v>
      </c>
      <c r="B10661" t="s">
        <v>792</v>
      </c>
      <c r="C10661">
        <v>100</v>
      </c>
      <c r="D10661">
        <v>3</v>
      </c>
      <c r="E10661">
        <v>3</v>
      </c>
      <c r="F10661" t="s">
        <v>3254</v>
      </c>
    </row>
    <row r="10662" spans="1:6" hidden="1" x14ac:dyDescent="0.35">
      <c r="A10662" t="s">
        <v>99</v>
      </c>
      <c r="B10662" t="s">
        <v>4257</v>
      </c>
      <c r="C10662">
        <v>100</v>
      </c>
      <c r="D10662">
        <v>3</v>
      </c>
      <c r="E10662">
        <v>3</v>
      </c>
      <c r="F10662" t="s">
        <v>3254</v>
      </c>
    </row>
    <row r="10663" spans="1:6" hidden="1" x14ac:dyDescent="0.35">
      <c r="A10663" t="s">
        <v>100</v>
      </c>
      <c r="B10663" t="s">
        <v>1244</v>
      </c>
      <c r="C10663">
        <v>100</v>
      </c>
      <c r="D10663">
        <v>3</v>
      </c>
      <c r="E10663">
        <v>3</v>
      </c>
      <c r="F10663" t="s">
        <v>3254</v>
      </c>
    </row>
    <row r="10664" spans="1:6" hidden="1" x14ac:dyDescent="0.35">
      <c r="A10664" t="s">
        <v>101</v>
      </c>
      <c r="B10664" t="s">
        <v>1578</v>
      </c>
      <c r="C10664">
        <v>66.67</v>
      </c>
      <c r="D10664">
        <v>2</v>
      </c>
      <c r="E10664">
        <v>3</v>
      </c>
      <c r="F10664" t="s">
        <v>3254</v>
      </c>
    </row>
    <row r="10665" spans="1:6" hidden="1" x14ac:dyDescent="0.35">
      <c r="A10665" t="s">
        <v>101</v>
      </c>
      <c r="B10665" t="s">
        <v>1245</v>
      </c>
      <c r="C10665">
        <v>33.33</v>
      </c>
      <c r="D10665">
        <v>1</v>
      </c>
      <c r="E10665">
        <v>3</v>
      </c>
      <c r="F10665" t="s">
        <v>3254</v>
      </c>
    </row>
    <row r="10666" spans="1:6" hidden="1" x14ac:dyDescent="0.35">
      <c r="A10666" t="s">
        <v>102</v>
      </c>
      <c r="B10666" t="s">
        <v>792</v>
      </c>
      <c r="C10666">
        <v>100</v>
      </c>
      <c r="D10666">
        <v>3</v>
      </c>
      <c r="E10666">
        <v>3</v>
      </c>
      <c r="F10666" t="s">
        <v>3254</v>
      </c>
    </row>
    <row r="10667" spans="1:6" hidden="1" x14ac:dyDescent="0.35">
      <c r="A10667" t="s">
        <v>104</v>
      </c>
      <c r="B10667" t="s">
        <v>4257</v>
      </c>
      <c r="C10667">
        <v>100</v>
      </c>
      <c r="D10667">
        <v>3</v>
      </c>
      <c r="E10667">
        <v>3</v>
      </c>
      <c r="F10667" t="s">
        <v>3254</v>
      </c>
    </row>
    <row r="10668" spans="1:6" hidden="1" x14ac:dyDescent="0.35">
      <c r="A10668" t="s">
        <v>105</v>
      </c>
      <c r="B10668" t="s">
        <v>1244</v>
      </c>
      <c r="C10668">
        <v>100</v>
      </c>
      <c r="D10668">
        <v>3</v>
      </c>
      <c r="E10668">
        <v>3</v>
      </c>
      <c r="F10668" t="s">
        <v>3254</v>
      </c>
    </row>
    <row r="10669" spans="1:6" hidden="1" x14ac:dyDescent="0.35">
      <c r="A10669" t="s">
        <v>106</v>
      </c>
      <c r="B10669" t="s">
        <v>1578</v>
      </c>
      <c r="C10669">
        <v>100</v>
      </c>
      <c r="D10669">
        <v>3</v>
      </c>
      <c r="E10669">
        <v>3</v>
      </c>
      <c r="F10669" t="s">
        <v>3254</v>
      </c>
    </row>
    <row r="10670" spans="1:6" hidden="1" x14ac:dyDescent="0.35">
      <c r="A10670" t="s">
        <v>112</v>
      </c>
      <c r="B10670" t="s">
        <v>785</v>
      </c>
      <c r="C10670">
        <v>100</v>
      </c>
      <c r="D10670">
        <v>3</v>
      </c>
      <c r="E10670">
        <v>3</v>
      </c>
      <c r="F10670" t="s">
        <v>3254</v>
      </c>
    </row>
    <row r="10671" spans="1:6" hidden="1" x14ac:dyDescent="0.35">
      <c r="A10671" t="s">
        <v>4434</v>
      </c>
      <c r="B10671" t="s">
        <v>787</v>
      </c>
      <c r="C10671">
        <v>100</v>
      </c>
      <c r="D10671">
        <v>3</v>
      </c>
      <c r="E10671">
        <v>3</v>
      </c>
      <c r="F10671" t="s">
        <v>3254</v>
      </c>
    </row>
    <row r="10672" spans="1:6" hidden="1" x14ac:dyDescent="0.35">
      <c r="A10672" t="s">
        <v>115</v>
      </c>
      <c r="B10672" t="s">
        <v>1108</v>
      </c>
      <c r="C10672">
        <v>100</v>
      </c>
      <c r="D10672">
        <v>3</v>
      </c>
      <c r="E10672">
        <v>3</v>
      </c>
      <c r="F10672" t="s">
        <v>3254</v>
      </c>
    </row>
    <row r="10673" spans="1:6" hidden="1" x14ac:dyDescent="0.35">
      <c r="A10673" t="s">
        <v>123</v>
      </c>
      <c r="B10673" t="s">
        <v>792</v>
      </c>
      <c r="C10673">
        <v>100</v>
      </c>
      <c r="D10673">
        <v>3</v>
      </c>
      <c r="E10673">
        <v>3</v>
      </c>
      <c r="F10673" t="s">
        <v>3254</v>
      </c>
    </row>
    <row r="10674" spans="1:6" hidden="1" x14ac:dyDescent="0.35">
      <c r="A10674" t="s">
        <v>125</v>
      </c>
      <c r="B10674" t="s">
        <v>4257</v>
      </c>
      <c r="C10674">
        <v>100</v>
      </c>
      <c r="D10674">
        <v>3</v>
      </c>
      <c r="E10674">
        <v>3</v>
      </c>
      <c r="F10674" t="s">
        <v>3254</v>
      </c>
    </row>
    <row r="10675" spans="1:6" hidden="1" x14ac:dyDescent="0.35">
      <c r="A10675" t="s">
        <v>126</v>
      </c>
      <c r="B10675" t="s">
        <v>1244</v>
      </c>
      <c r="C10675">
        <v>100</v>
      </c>
      <c r="D10675">
        <v>3</v>
      </c>
      <c r="E10675">
        <v>3</v>
      </c>
      <c r="F10675" t="s">
        <v>3254</v>
      </c>
    </row>
    <row r="10676" spans="1:6" hidden="1" x14ac:dyDescent="0.35">
      <c r="A10676" t="s">
        <v>127</v>
      </c>
      <c r="B10676" t="s">
        <v>1245</v>
      </c>
      <c r="C10676">
        <v>100</v>
      </c>
      <c r="D10676">
        <v>3</v>
      </c>
      <c r="E10676">
        <v>3</v>
      </c>
      <c r="F10676" t="s">
        <v>3254</v>
      </c>
    </row>
    <row r="10677" spans="1:6" hidden="1" x14ac:dyDescent="0.35">
      <c r="A10677" t="s">
        <v>128</v>
      </c>
      <c r="B10677" t="s">
        <v>792</v>
      </c>
      <c r="C10677">
        <v>100</v>
      </c>
      <c r="D10677">
        <v>3</v>
      </c>
      <c r="E10677">
        <v>3</v>
      </c>
      <c r="F10677" t="s">
        <v>3254</v>
      </c>
    </row>
    <row r="10678" spans="1:6" hidden="1" x14ac:dyDescent="0.35">
      <c r="A10678" t="s">
        <v>130</v>
      </c>
      <c r="B10678" t="s">
        <v>4257</v>
      </c>
      <c r="C10678">
        <v>100</v>
      </c>
      <c r="D10678">
        <v>3</v>
      </c>
      <c r="E10678">
        <v>3</v>
      </c>
      <c r="F10678" t="s">
        <v>3254</v>
      </c>
    </row>
    <row r="10679" spans="1:6" hidden="1" x14ac:dyDescent="0.35">
      <c r="A10679" t="s">
        <v>131</v>
      </c>
      <c r="B10679" t="s">
        <v>1244</v>
      </c>
      <c r="C10679">
        <v>100</v>
      </c>
      <c r="D10679">
        <v>3</v>
      </c>
      <c r="E10679">
        <v>3</v>
      </c>
      <c r="F10679" t="s">
        <v>3254</v>
      </c>
    </row>
    <row r="10680" spans="1:6" hidden="1" x14ac:dyDescent="0.35">
      <c r="A10680" t="s">
        <v>132</v>
      </c>
      <c r="B10680" t="s">
        <v>1245</v>
      </c>
      <c r="C10680">
        <v>100</v>
      </c>
      <c r="D10680">
        <v>3</v>
      </c>
      <c r="E10680">
        <v>3</v>
      </c>
      <c r="F10680" t="s">
        <v>3254</v>
      </c>
    </row>
    <row r="10681" spans="1:6" hidden="1" x14ac:dyDescent="0.35">
      <c r="A10681" t="s">
        <v>138</v>
      </c>
      <c r="B10681" t="s">
        <v>785</v>
      </c>
      <c r="C10681">
        <v>100</v>
      </c>
      <c r="D10681">
        <v>3</v>
      </c>
      <c r="E10681">
        <v>3</v>
      </c>
      <c r="F10681" t="s">
        <v>3254</v>
      </c>
    </row>
    <row r="10682" spans="1:6" hidden="1" x14ac:dyDescent="0.35">
      <c r="A10682" t="s">
        <v>4435</v>
      </c>
      <c r="B10682" t="s">
        <v>787</v>
      </c>
      <c r="C10682">
        <v>100</v>
      </c>
      <c r="D10682">
        <v>3</v>
      </c>
      <c r="E10682">
        <v>3</v>
      </c>
      <c r="F10682" t="s">
        <v>3254</v>
      </c>
    </row>
    <row r="10683" spans="1:6" hidden="1" x14ac:dyDescent="0.35">
      <c r="A10683" t="s">
        <v>141</v>
      </c>
      <c r="B10683" t="s">
        <v>1171</v>
      </c>
      <c r="C10683">
        <v>100</v>
      </c>
      <c r="D10683">
        <v>3</v>
      </c>
      <c r="E10683">
        <v>3</v>
      </c>
      <c r="F10683" t="s">
        <v>3254</v>
      </c>
    </row>
    <row r="10684" spans="1:6" hidden="1" x14ac:dyDescent="0.35">
      <c r="A10684" t="s">
        <v>149</v>
      </c>
      <c r="B10684" t="s">
        <v>792</v>
      </c>
      <c r="C10684">
        <v>100</v>
      </c>
      <c r="D10684">
        <v>3</v>
      </c>
      <c r="E10684">
        <v>3</v>
      </c>
      <c r="F10684" t="s">
        <v>3254</v>
      </c>
    </row>
    <row r="10685" spans="1:6" hidden="1" x14ac:dyDescent="0.35">
      <c r="A10685" t="s">
        <v>151</v>
      </c>
      <c r="B10685" t="s">
        <v>4257</v>
      </c>
      <c r="C10685">
        <v>100</v>
      </c>
      <c r="D10685">
        <v>3</v>
      </c>
      <c r="E10685">
        <v>3</v>
      </c>
      <c r="F10685" t="s">
        <v>3254</v>
      </c>
    </row>
    <row r="10686" spans="1:6" hidden="1" x14ac:dyDescent="0.35">
      <c r="A10686" t="s">
        <v>152</v>
      </c>
      <c r="B10686" t="s">
        <v>1244</v>
      </c>
      <c r="C10686">
        <v>100</v>
      </c>
      <c r="D10686">
        <v>3</v>
      </c>
      <c r="E10686">
        <v>3</v>
      </c>
      <c r="F10686" t="s">
        <v>3254</v>
      </c>
    </row>
    <row r="10687" spans="1:6" hidden="1" x14ac:dyDescent="0.35">
      <c r="A10687" t="s">
        <v>153</v>
      </c>
      <c r="B10687" t="s">
        <v>1245</v>
      </c>
      <c r="C10687">
        <v>100</v>
      </c>
      <c r="D10687">
        <v>3</v>
      </c>
      <c r="E10687">
        <v>3</v>
      </c>
      <c r="F10687" t="s">
        <v>3254</v>
      </c>
    </row>
    <row r="10688" spans="1:6" hidden="1" x14ac:dyDescent="0.35">
      <c r="A10688" t="s">
        <v>154</v>
      </c>
      <c r="B10688" t="s">
        <v>1293</v>
      </c>
      <c r="C10688">
        <v>100</v>
      </c>
      <c r="D10688">
        <v>3</v>
      </c>
      <c r="E10688">
        <v>3</v>
      </c>
      <c r="F10688" t="s">
        <v>3254</v>
      </c>
    </row>
    <row r="10689" spans="1:6" hidden="1" x14ac:dyDescent="0.35">
      <c r="A10689" t="s">
        <v>164</v>
      </c>
      <c r="B10689" t="s">
        <v>798</v>
      </c>
      <c r="C10689">
        <v>100</v>
      </c>
      <c r="D10689">
        <v>3</v>
      </c>
      <c r="E10689">
        <v>3</v>
      </c>
      <c r="F10689" t="s">
        <v>3254</v>
      </c>
    </row>
    <row r="10690" spans="1:6" hidden="1" x14ac:dyDescent="0.35">
      <c r="A10690" t="s">
        <v>174</v>
      </c>
      <c r="B10690" t="s">
        <v>780</v>
      </c>
      <c r="C10690">
        <v>100</v>
      </c>
      <c r="D10690">
        <v>3</v>
      </c>
      <c r="E10690">
        <v>3</v>
      </c>
      <c r="F10690" t="s">
        <v>3254</v>
      </c>
    </row>
    <row r="10691" spans="1:6" hidden="1" x14ac:dyDescent="0.35">
      <c r="A10691" t="s">
        <v>191</v>
      </c>
      <c r="B10691" t="s">
        <v>888</v>
      </c>
      <c r="C10691">
        <v>100</v>
      </c>
      <c r="D10691">
        <v>3</v>
      </c>
      <c r="E10691">
        <v>3</v>
      </c>
      <c r="F10691" t="s">
        <v>3254</v>
      </c>
    </row>
    <row r="10692" spans="1:6" hidden="1" x14ac:dyDescent="0.35">
      <c r="A10692" t="s">
        <v>243</v>
      </c>
      <c r="B10692" t="s">
        <v>785</v>
      </c>
      <c r="C10692">
        <v>100</v>
      </c>
      <c r="D10692">
        <v>3</v>
      </c>
      <c r="E10692">
        <v>3</v>
      </c>
      <c r="F10692" t="s">
        <v>3254</v>
      </c>
    </row>
    <row r="10693" spans="1:6" hidden="1" x14ac:dyDescent="0.35">
      <c r="A10693" t="s">
        <v>4436</v>
      </c>
      <c r="B10693" t="s">
        <v>787</v>
      </c>
      <c r="C10693">
        <v>100</v>
      </c>
      <c r="D10693">
        <v>3</v>
      </c>
      <c r="E10693">
        <v>3</v>
      </c>
      <c r="F10693" t="s">
        <v>3254</v>
      </c>
    </row>
    <row r="10694" spans="1:6" hidden="1" x14ac:dyDescent="0.35">
      <c r="A10694" t="s">
        <v>246</v>
      </c>
      <c r="B10694" t="s">
        <v>844</v>
      </c>
      <c r="C10694">
        <v>100</v>
      </c>
      <c r="D10694">
        <v>3</v>
      </c>
      <c r="E10694">
        <v>3</v>
      </c>
      <c r="F10694" t="s">
        <v>3254</v>
      </c>
    </row>
    <row r="10695" spans="1:6" hidden="1" x14ac:dyDescent="0.35">
      <c r="A10695" t="s">
        <v>254</v>
      </c>
      <c r="B10695" t="s">
        <v>2909</v>
      </c>
      <c r="C10695">
        <v>100</v>
      </c>
      <c r="D10695">
        <v>3</v>
      </c>
      <c r="E10695">
        <v>3</v>
      </c>
      <c r="F10695" t="s">
        <v>3254</v>
      </c>
    </row>
    <row r="10696" spans="1:6" hidden="1" x14ac:dyDescent="0.35">
      <c r="A10696" t="s">
        <v>256</v>
      </c>
      <c r="B10696" t="s">
        <v>792</v>
      </c>
      <c r="C10696">
        <v>100</v>
      </c>
      <c r="D10696">
        <v>3</v>
      </c>
      <c r="E10696">
        <v>3</v>
      </c>
      <c r="F10696" t="s">
        <v>3254</v>
      </c>
    </row>
    <row r="10697" spans="1:6" hidden="1" x14ac:dyDescent="0.35">
      <c r="A10697" t="s">
        <v>258</v>
      </c>
      <c r="B10697" t="s">
        <v>4257</v>
      </c>
      <c r="C10697">
        <v>100</v>
      </c>
      <c r="D10697">
        <v>3</v>
      </c>
      <c r="E10697">
        <v>3</v>
      </c>
      <c r="F10697" t="s">
        <v>3254</v>
      </c>
    </row>
    <row r="10698" spans="1:6" hidden="1" x14ac:dyDescent="0.35">
      <c r="A10698" t="s">
        <v>259</v>
      </c>
      <c r="B10698" t="s">
        <v>1244</v>
      </c>
      <c r="C10698">
        <v>33.33</v>
      </c>
      <c r="D10698">
        <v>1</v>
      </c>
      <c r="E10698">
        <v>3</v>
      </c>
      <c r="F10698" t="s">
        <v>3254</v>
      </c>
    </row>
    <row r="10699" spans="1:6" hidden="1" x14ac:dyDescent="0.35">
      <c r="A10699" t="s">
        <v>259</v>
      </c>
      <c r="B10699" t="s">
        <v>1207</v>
      </c>
      <c r="C10699">
        <v>66.67</v>
      </c>
      <c r="D10699">
        <v>2</v>
      </c>
      <c r="E10699">
        <v>3</v>
      </c>
      <c r="F10699" t="s">
        <v>3254</v>
      </c>
    </row>
    <row r="10700" spans="1:6" hidden="1" x14ac:dyDescent="0.35">
      <c r="A10700" t="s">
        <v>260</v>
      </c>
      <c r="B10700" t="s">
        <v>1245</v>
      </c>
      <c r="C10700">
        <v>33.33</v>
      </c>
      <c r="D10700">
        <v>1</v>
      </c>
      <c r="E10700">
        <v>3</v>
      </c>
      <c r="F10700" t="s">
        <v>3254</v>
      </c>
    </row>
    <row r="10701" spans="1:6" hidden="1" x14ac:dyDescent="0.35">
      <c r="A10701" t="s">
        <v>260</v>
      </c>
      <c r="B10701" t="s">
        <v>1208</v>
      </c>
      <c r="C10701">
        <v>66.67</v>
      </c>
      <c r="D10701">
        <v>2</v>
      </c>
      <c r="E10701">
        <v>3</v>
      </c>
      <c r="F10701" t="s">
        <v>3254</v>
      </c>
    </row>
    <row r="10702" spans="1:6" hidden="1" x14ac:dyDescent="0.35">
      <c r="A10702" t="s">
        <v>261</v>
      </c>
      <c r="B10702" t="s">
        <v>792</v>
      </c>
      <c r="C10702">
        <v>100</v>
      </c>
      <c r="D10702">
        <v>3</v>
      </c>
      <c r="E10702">
        <v>3</v>
      </c>
      <c r="F10702" t="s">
        <v>3254</v>
      </c>
    </row>
    <row r="10703" spans="1:6" hidden="1" x14ac:dyDescent="0.35">
      <c r="A10703" t="s">
        <v>263</v>
      </c>
      <c r="B10703" t="s">
        <v>4257</v>
      </c>
      <c r="C10703">
        <v>100</v>
      </c>
      <c r="D10703">
        <v>3</v>
      </c>
      <c r="E10703">
        <v>3</v>
      </c>
      <c r="F10703" t="s">
        <v>3254</v>
      </c>
    </row>
    <row r="10704" spans="1:6" hidden="1" x14ac:dyDescent="0.35">
      <c r="A10704" t="s">
        <v>264</v>
      </c>
      <c r="B10704" t="s">
        <v>1207</v>
      </c>
      <c r="C10704">
        <v>100</v>
      </c>
      <c r="D10704">
        <v>3</v>
      </c>
      <c r="E10704">
        <v>3</v>
      </c>
      <c r="F10704" t="s">
        <v>3254</v>
      </c>
    </row>
    <row r="10705" spans="1:6" hidden="1" x14ac:dyDescent="0.35">
      <c r="A10705" t="s">
        <v>265</v>
      </c>
      <c r="B10705" t="s">
        <v>1208</v>
      </c>
      <c r="C10705">
        <v>100</v>
      </c>
      <c r="D10705">
        <v>3</v>
      </c>
      <c r="E10705">
        <v>3</v>
      </c>
      <c r="F10705" t="s">
        <v>3254</v>
      </c>
    </row>
    <row r="10706" spans="1:6" hidden="1" x14ac:dyDescent="0.35">
      <c r="A10706" t="s">
        <v>271</v>
      </c>
      <c r="B10706" t="s">
        <v>785</v>
      </c>
      <c r="C10706">
        <v>100</v>
      </c>
      <c r="D10706">
        <v>3</v>
      </c>
      <c r="E10706">
        <v>3</v>
      </c>
      <c r="F10706" t="s">
        <v>3254</v>
      </c>
    </row>
    <row r="10707" spans="1:6" hidden="1" x14ac:dyDescent="0.35">
      <c r="A10707" t="s">
        <v>4437</v>
      </c>
      <c r="B10707" t="s">
        <v>787</v>
      </c>
      <c r="C10707">
        <v>100</v>
      </c>
      <c r="D10707">
        <v>3</v>
      </c>
      <c r="E10707">
        <v>3</v>
      </c>
      <c r="F10707" t="s">
        <v>3254</v>
      </c>
    </row>
    <row r="10708" spans="1:6" hidden="1" x14ac:dyDescent="0.35">
      <c r="A10708" t="s">
        <v>274</v>
      </c>
      <c r="B10708" t="s">
        <v>1762</v>
      </c>
      <c r="C10708">
        <v>100</v>
      </c>
      <c r="D10708">
        <v>3</v>
      </c>
      <c r="E10708">
        <v>3</v>
      </c>
      <c r="F10708" t="s">
        <v>3254</v>
      </c>
    </row>
    <row r="10709" spans="1:6" hidden="1" x14ac:dyDescent="0.35">
      <c r="A10709" t="s">
        <v>282</v>
      </c>
      <c r="B10709" t="s">
        <v>858</v>
      </c>
      <c r="C10709">
        <v>100</v>
      </c>
      <c r="D10709">
        <v>3</v>
      </c>
      <c r="E10709">
        <v>3</v>
      </c>
      <c r="F10709" t="s">
        <v>3254</v>
      </c>
    </row>
    <row r="10710" spans="1:6" hidden="1" x14ac:dyDescent="0.35">
      <c r="A10710" t="s">
        <v>284</v>
      </c>
      <c r="B10710" t="s">
        <v>792</v>
      </c>
      <c r="C10710">
        <v>100</v>
      </c>
      <c r="D10710">
        <v>3</v>
      </c>
      <c r="E10710">
        <v>3</v>
      </c>
      <c r="F10710" t="s">
        <v>3254</v>
      </c>
    </row>
    <row r="10711" spans="1:6" hidden="1" x14ac:dyDescent="0.35">
      <c r="A10711" t="s">
        <v>286</v>
      </c>
      <c r="B10711" t="s">
        <v>4257</v>
      </c>
      <c r="C10711">
        <v>100</v>
      </c>
      <c r="D10711">
        <v>3</v>
      </c>
      <c r="E10711">
        <v>3</v>
      </c>
      <c r="F10711" t="s">
        <v>3254</v>
      </c>
    </row>
    <row r="10712" spans="1:6" hidden="1" x14ac:dyDescent="0.35">
      <c r="A10712" t="s">
        <v>287</v>
      </c>
      <c r="B10712" t="s">
        <v>1244</v>
      </c>
      <c r="C10712">
        <v>100</v>
      </c>
      <c r="D10712">
        <v>3</v>
      </c>
      <c r="E10712">
        <v>3</v>
      </c>
      <c r="F10712" t="s">
        <v>3254</v>
      </c>
    </row>
    <row r="10713" spans="1:6" hidden="1" x14ac:dyDescent="0.35">
      <c r="A10713" t="s">
        <v>288</v>
      </c>
      <c r="B10713" t="s">
        <v>1245</v>
      </c>
      <c r="C10713">
        <v>100</v>
      </c>
      <c r="D10713">
        <v>3</v>
      </c>
      <c r="E10713">
        <v>3</v>
      </c>
      <c r="F10713" t="s">
        <v>3254</v>
      </c>
    </row>
    <row r="10714" spans="1:6" hidden="1" x14ac:dyDescent="0.35">
      <c r="A10714" t="s">
        <v>289</v>
      </c>
      <c r="B10714" t="s">
        <v>859</v>
      </c>
      <c r="C10714">
        <v>100</v>
      </c>
      <c r="D10714">
        <v>3</v>
      </c>
      <c r="E10714">
        <v>3</v>
      </c>
      <c r="F10714" t="s">
        <v>3254</v>
      </c>
    </row>
    <row r="10715" spans="1:6" hidden="1" x14ac:dyDescent="0.35">
      <c r="A10715" t="s">
        <v>299</v>
      </c>
      <c r="B10715" t="s">
        <v>785</v>
      </c>
      <c r="C10715">
        <v>100</v>
      </c>
      <c r="D10715">
        <v>3</v>
      </c>
      <c r="E10715">
        <v>3</v>
      </c>
      <c r="F10715" t="s">
        <v>3254</v>
      </c>
    </row>
    <row r="10716" spans="1:6" hidden="1" x14ac:dyDescent="0.35">
      <c r="A10716" t="s">
        <v>4438</v>
      </c>
      <c r="B10716" t="s">
        <v>787</v>
      </c>
      <c r="C10716">
        <v>100</v>
      </c>
      <c r="D10716">
        <v>3</v>
      </c>
      <c r="E10716">
        <v>3</v>
      </c>
      <c r="F10716" t="s">
        <v>3254</v>
      </c>
    </row>
    <row r="10717" spans="1:6" hidden="1" x14ac:dyDescent="0.35">
      <c r="A10717" t="s">
        <v>302</v>
      </c>
      <c r="B10717" t="s">
        <v>861</v>
      </c>
      <c r="C10717">
        <v>100</v>
      </c>
      <c r="D10717">
        <v>3</v>
      </c>
      <c r="E10717">
        <v>3</v>
      </c>
      <c r="F10717" t="s">
        <v>3254</v>
      </c>
    </row>
    <row r="10718" spans="1:6" hidden="1" x14ac:dyDescent="0.35">
      <c r="A10718" t="s">
        <v>310</v>
      </c>
      <c r="B10718" t="s">
        <v>1585</v>
      </c>
      <c r="C10718">
        <v>100</v>
      </c>
      <c r="D10718">
        <v>3</v>
      </c>
      <c r="E10718">
        <v>3</v>
      </c>
      <c r="F10718" t="s">
        <v>3254</v>
      </c>
    </row>
    <row r="10719" spans="1:6" hidden="1" x14ac:dyDescent="0.35">
      <c r="A10719" t="s">
        <v>312</v>
      </c>
      <c r="B10719" t="s">
        <v>792</v>
      </c>
      <c r="C10719">
        <v>100</v>
      </c>
      <c r="D10719">
        <v>3</v>
      </c>
      <c r="E10719">
        <v>3</v>
      </c>
      <c r="F10719" t="s">
        <v>3254</v>
      </c>
    </row>
    <row r="10720" spans="1:6" hidden="1" x14ac:dyDescent="0.35">
      <c r="A10720" t="s">
        <v>314</v>
      </c>
      <c r="B10720" t="s">
        <v>4257</v>
      </c>
      <c r="C10720">
        <v>100</v>
      </c>
      <c r="D10720">
        <v>3</v>
      </c>
      <c r="E10720">
        <v>3</v>
      </c>
      <c r="F10720" t="s">
        <v>3254</v>
      </c>
    </row>
    <row r="10721" spans="1:6" hidden="1" x14ac:dyDescent="0.35">
      <c r="A10721" t="s">
        <v>315</v>
      </c>
      <c r="B10721" t="s">
        <v>1244</v>
      </c>
      <c r="C10721">
        <v>66.67</v>
      </c>
      <c r="D10721">
        <v>2</v>
      </c>
      <c r="E10721">
        <v>3</v>
      </c>
      <c r="F10721" t="s">
        <v>3254</v>
      </c>
    </row>
    <row r="10722" spans="1:6" hidden="1" x14ac:dyDescent="0.35">
      <c r="A10722" t="s">
        <v>315</v>
      </c>
      <c r="B10722" t="s">
        <v>1207</v>
      </c>
      <c r="C10722">
        <v>33.33</v>
      </c>
      <c r="D10722">
        <v>1</v>
      </c>
      <c r="E10722">
        <v>3</v>
      </c>
      <c r="F10722" t="s">
        <v>3254</v>
      </c>
    </row>
    <row r="10723" spans="1:6" hidden="1" x14ac:dyDescent="0.35">
      <c r="A10723" t="s">
        <v>316</v>
      </c>
      <c r="B10723" t="s">
        <v>1245</v>
      </c>
      <c r="C10723">
        <v>66.67</v>
      </c>
      <c r="D10723">
        <v>2</v>
      </c>
      <c r="E10723">
        <v>3</v>
      </c>
      <c r="F10723" t="s">
        <v>3254</v>
      </c>
    </row>
    <row r="10724" spans="1:6" hidden="1" x14ac:dyDescent="0.35">
      <c r="A10724" t="s">
        <v>316</v>
      </c>
      <c r="B10724" t="s">
        <v>1208</v>
      </c>
      <c r="C10724">
        <v>33.33</v>
      </c>
      <c r="D10724">
        <v>1</v>
      </c>
      <c r="E10724">
        <v>3</v>
      </c>
      <c r="F10724" t="s">
        <v>3254</v>
      </c>
    </row>
    <row r="10725" spans="1:6" hidden="1" x14ac:dyDescent="0.35">
      <c r="A10725" t="s">
        <v>317</v>
      </c>
      <c r="B10725" t="s">
        <v>782</v>
      </c>
      <c r="C10725">
        <v>100</v>
      </c>
      <c r="D10725">
        <v>3</v>
      </c>
      <c r="E10725">
        <v>3</v>
      </c>
      <c r="F10725" t="s">
        <v>3254</v>
      </c>
    </row>
    <row r="10726" spans="1:6" hidden="1" x14ac:dyDescent="0.35">
      <c r="A10726" t="s">
        <v>327</v>
      </c>
      <c r="B10726" t="s">
        <v>785</v>
      </c>
      <c r="C10726">
        <v>100</v>
      </c>
      <c r="D10726">
        <v>3</v>
      </c>
      <c r="E10726">
        <v>3</v>
      </c>
      <c r="F10726" t="s">
        <v>3254</v>
      </c>
    </row>
    <row r="10727" spans="1:6" hidden="1" x14ac:dyDescent="0.35">
      <c r="A10727" t="s">
        <v>4439</v>
      </c>
      <c r="B10727" t="s">
        <v>787</v>
      </c>
      <c r="C10727">
        <v>100</v>
      </c>
      <c r="D10727">
        <v>3</v>
      </c>
      <c r="E10727">
        <v>3</v>
      </c>
      <c r="F10727" t="s">
        <v>3254</v>
      </c>
    </row>
    <row r="10728" spans="1:6" hidden="1" x14ac:dyDescent="0.35">
      <c r="A10728" t="s">
        <v>337</v>
      </c>
      <c r="B10728" t="s">
        <v>2155</v>
      </c>
      <c r="C10728">
        <v>100</v>
      </c>
      <c r="D10728">
        <v>3</v>
      </c>
      <c r="E10728">
        <v>3</v>
      </c>
      <c r="F10728" t="s">
        <v>3254</v>
      </c>
    </row>
    <row r="10729" spans="1:6" hidden="1" x14ac:dyDescent="0.35">
      <c r="A10729" t="s">
        <v>339</v>
      </c>
      <c r="B10729" t="s">
        <v>792</v>
      </c>
      <c r="C10729">
        <v>100</v>
      </c>
      <c r="D10729">
        <v>3</v>
      </c>
      <c r="E10729">
        <v>3</v>
      </c>
      <c r="F10729" t="s">
        <v>3254</v>
      </c>
    </row>
    <row r="10730" spans="1:6" hidden="1" x14ac:dyDescent="0.35">
      <c r="A10730" t="s">
        <v>341</v>
      </c>
      <c r="B10730" t="s">
        <v>4257</v>
      </c>
      <c r="C10730">
        <v>100</v>
      </c>
      <c r="D10730">
        <v>3</v>
      </c>
      <c r="E10730">
        <v>3</v>
      </c>
      <c r="F10730" t="s">
        <v>3254</v>
      </c>
    </row>
    <row r="10731" spans="1:6" hidden="1" x14ac:dyDescent="0.35">
      <c r="A10731" t="s">
        <v>342</v>
      </c>
      <c r="B10731" t="s">
        <v>1244</v>
      </c>
      <c r="C10731">
        <v>100</v>
      </c>
      <c r="D10731">
        <v>3</v>
      </c>
      <c r="E10731">
        <v>3</v>
      </c>
      <c r="F10731" t="s">
        <v>3254</v>
      </c>
    </row>
    <row r="10732" spans="1:6" hidden="1" x14ac:dyDescent="0.35">
      <c r="A10732" t="s">
        <v>343</v>
      </c>
      <c r="B10732" t="s">
        <v>1245</v>
      </c>
      <c r="C10732">
        <v>100</v>
      </c>
      <c r="D10732">
        <v>3</v>
      </c>
      <c r="E10732">
        <v>3</v>
      </c>
      <c r="F10732" t="s">
        <v>3254</v>
      </c>
    </row>
    <row r="10733" spans="1:6" hidden="1" x14ac:dyDescent="0.35">
      <c r="A10733" t="s">
        <v>344</v>
      </c>
      <c r="B10733" t="s">
        <v>792</v>
      </c>
      <c r="C10733">
        <v>100</v>
      </c>
      <c r="D10733">
        <v>3</v>
      </c>
      <c r="E10733">
        <v>3</v>
      </c>
      <c r="F10733" t="s">
        <v>3254</v>
      </c>
    </row>
    <row r="10734" spans="1:6" hidden="1" x14ac:dyDescent="0.35">
      <c r="A10734" t="s">
        <v>346</v>
      </c>
      <c r="B10734" t="s">
        <v>4257</v>
      </c>
      <c r="C10734">
        <v>100</v>
      </c>
      <c r="D10734">
        <v>3</v>
      </c>
      <c r="E10734">
        <v>3</v>
      </c>
      <c r="F10734" t="s">
        <v>3254</v>
      </c>
    </row>
    <row r="10735" spans="1:6" hidden="1" x14ac:dyDescent="0.35">
      <c r="A10735" t="s">
        <v>347</v>
      </c>
      <c r="B10735" t="s">
        <v>1244</v>
      </c>
      <c r="C10735">
        <v>100</v>
      </c>
      <c r="D10735">
        <v>3</v>
      </c>
      <c r="E10735">
        <v>3</v>
      </c>
      <c r="F10735" t="s">
        <v>3254</v>
      </c>
    </row>
    <row r="10736" spans="1:6" hidden="1" x14ac:dyDescent="0.35">
      <c r="A10736" t="s">
        <v>348</v>
      </c>
      <c r="B10736" t="s">
        <v>1245</v>
      </c>
      <c r="C10736">
        <v>100</v>
      </c>
      <c r="D10736">
        <v>3</v>
      </c>
      <c r="E10736">
        <v>3</v>
      </c>
      <c r="F10736" t="s">
        <v>3254</v>
      </c>
    </row>
    <row r="10737" spans="1:6" hidden="1" x14ac:dyDescent="0.35">
      <c r="A10737" t="s">
        <v>354</v>
      </c>
      <c r="B10737" t="s">
        <v>798</v>
      </c>
      <c r="C10737">
        <v>100</v>
      </c>
      <c r="D10737">
        <v>3</v>
      </c>
      <c r="E10737">
        <v>3</v>
      </c>
      <c r="F10737" t="s">
        <v>3254</v>
      </c>
    </row>
    <row r="10738" spans="1:6" hidden="1" x14ac:dyDescent="0.35">
      <c r="A10738" t="s">
        <v>364</v>
      </c>
      <c r="B10738" t="s">
        <v>780</v>
      </c>
      <c r="C10738">
        <v>100</v>
      </c>
      <c r="D10738">
        <v>3</v>
      </c>
      <c r="E10738">
        <v>3</v>
      </c>
      <c r="F10738" t="s">
        <v>3254</v>
      </c>
    </row>
    <row r="10739" spans="1:6" hidden="1" x14ac:dyDescent="0.35">
      <c r="A10739" t="s">
        <v>381</v>
      </c>
      <c r="B10739" t="s">
        <v>888</v>
      </c>
      <c r="C10739">
        <v>100</v>
      </c>
      <c r="D10739">
        <v>3</v>
      </c>
      <c r="E10739">
        <v>3</v>
      </c>
      <c r="F10739" t="s">
        <v>3254</v>
      </c>
    </row>
    <row r="10740" spans="1:6" hidden="1" x14ac:dyDescent="0.35">
      <c r="A10740" t="s">
        <v>441</v>
      </c>
      <c r="B10740" t="s">
        <v>798</v>
      </c>
      <c r="C10740">
        <v>100</v>
      </c>
      <c r="D10740">
        <v>9</v>
      </c>
      <c r="E10740">
        <v>9</v>
      </c>
      <c r="F10740" t="s">
        <v>3254</v>
      </c>
    </row>
    <row r="10741" spans="1:6" hidden="1" x14ac:dyDescent="0.35">
      <c r="A10741" t="s">
        <v>465</v>
      </c>
      <c r="B10741" t="s">
        <v>798</v>
      </c>
      <c r="C10741">
        <v>88.89</v>
      </c>
      <c r="D10741">
        <v>8</v>
      </c>
      <c r="E10741">
        <v>9</v>
      </c>
      <c r="F10741" t="s">
        <v>3254</v>
      </c>
    </row>
    <row r="10742" spans="1:6" hidden="1" x14ac:dyDescent="0.35">
      <c r="A10742" t="s">
        <v>465</v>
      </c>
      <c r="B10742" t="s">
        <v>780</v>
      </c>
      <c r="C10742">
        <v>11.11</v>
      </c>
      <c r="D10742">
        <v>1</v>
      </c>
      <c r="E10742">
        <v>9</v>
      </c>
      <c r="F10742" t="s">
        <v>3254</v>
      </c>
    </row>
    <row r="10743" spans="1:6" hidden="1" x14ac:dyDescent="0.35">
      <c r="A10743" t="s">
        <v>488</v>
      </c>
      <c r="B10743" t="s">
        <v>808</v>
      </c>
      <c r="C10743">
        <v>44.44</v>
      </c>
      <c r="D10743">
        <v>4</v>
      </c>
      <c r="E10743">
        <v>9</v>
      </c>
      <c r="F10743" t="s">
        <v>3254</v>
      </c>
    </row>
    <row r="10744" spans="1:6" hidden="1" x14ac:dyDescent="0.35">
      <c r="A10744" t="s">
        <v>488</v>
      </c>
      <c r="B10744" t="s">
        <v>934</v>
      </c>
      <c r="C10744">
        <v>22.22</v>
      </c>
      <c r="D10744">
        <v>2</v>
      </c>
      <c r="E10744">
        <v>9</v>
      </c>
      <c r="F10744" t="s">
        <v>3254</v>
      </c>
    </row>
    <row r="10745" spans="1:6" hidden="1" x14ac:dyDescent="0.35">
      <c r="A10745" t="s">
        <v>488</v>
      </c>
      <c r="B10745" t="s">
        <v>918</v>
      </c>
      <c r="C10745">
        <v>33.33</v>
      </c>
      <c r="D10745">
        <v>3</v>
      </c>
      <c r="E10745">
        <v>9</v>
      </c>
      <c r="F10745" t="s">
        <v>3254</v>
      </c>
    </row>
    <row r="10746" spans="1:6" hidden="1" x14ac:dyDescent="0.35">
      <c r="A10746" t="s">
        <v>516</v>
      </c>
      <c r="B10746" t="s">
        <v>882</v>
      </c>
      <c r="C10746">
        <v>100</v>
      </c>
      <c r="D10746">
        <v>9</v>
      </c>
      <c r="E10746">
        <v>9</v>
      </c>
      <c r="F10746" t="s">
        <v>3254</v>
      </c>
    </row>
    <row r="10747" spans="1:6" hidden="1" x14ac:dyDescent="0.35">
      <c r="A10747" t="s">
        <v>25</v>
      </c>
      <c r="B10747" t="s">
        <v>3957</v>
      </c>
      <c r="C10747">
        <v>33.33</v>
      </c>
      <c r="D10747">
        <v>3</v>
      </c>
      <c r="E10747">
        <v>9</v>
      </c>
      <c r="F10747" t="s">
        <v>3254</v>
      </c>
    </row>
    <row r="10748" spans="1:6" hidden="1" x14ac:dyDescent="0.35">
      <c r="A10748" t="s">
        <v>25</v>
      </c>
      <c r="B10748" t="s">
        <v>3958</v>
      </c>
      <c r="C10748">
        <v>33.33</v>
      </c>
      <c r="D10748">
        <v>3</v>
      </c>
      <c r="E10748">
        <v>9</v>
      </c>
      <c r="F10748" t="s">
        <v>3254</v>
      </c>
    </row>
    <row r="10749" spans="1:6" hidden="1" x14ac:dyDescent="0.35">
      <c r="A10749" t="s">
        <v>25</v>
      </c>
      <c r="B10749" t="s">
        <v>3959</v>
      </c>
      <c r="C10749">
        <v>33.33</v>
      </c>
      <c r="D10749">
        <v>3</v>
      </c>
      <c r="E10749">
        <v>9</v>
      </c>
      <c r="F10749" t="s">
        <v>3254</v>
      </c>
    </row>
    <row r="10750" spans="1:6" hidden="1" x14ac:dyDescent="0.35">
      <c r="A10750" t="s">
        <v>25</v>
      </c>
      <c r="B10750" t="s">
        <v>3960</v>
      </c>
      <c r="C10750">
        <v>33.33</v>
      </c>
      <c r="D10750">
        <v>3</v>
      </c>
      <c r="E10750">
        <v>9</v>
      </c>
      <c r="F10750" t="s">
        <v>3254</v>
      </c>
    </row>
    <row r="10751" spans="1:6" hidden="1" x14ac:dyDescent="0.35">
      <c r="A10751" t="s">
        <v>25</v>
      </c>
      <c r="B10751" t="s">
        <v>3961</v>
      </c>
      <c r="C10751">
        <v>33.33</v>
      </c>
      <c r="D10751">
        <v>3</v>
      </c>
      <c r="E10751">
        <v>9</v>
      </c>
      <c r="F10751" t="s">
        <v>3254</v>
      </c>
    </row>
    <row r="10752" spans="1:6" hidden="1" x14ac:dyDescent="0.35">
      <c r="A10752" t="s">
        <v>25</v>
      </c>
      <c r="B10752" t="s">
        <v>3962</v>
      </c>
      <c r="C10752">
        <v>66.67</v>
      </c>
      <c r="D10752">
        <v>6</v>
      </c>
      <c r="E10752">
        <v>9</v>
      </c>
      <c r="F10752" t="s">
        <v>3254</v>
      </c>
    </row>
    <row r="10753" spans="1:6" hidden="1" x14ac:dyDescent="0.35">
      <c r="A10753" t="s">
        <v>175</v>
      </c>
      <c r="B10753" t="s">
        <v>3975</v>
      </c>
      <c r="C10753">
        <v>100</v>
      </c>
      <c r="D10753">
        <v>3</v>
      </c>
      <c r="E10753">
        <v>3</v>
      </c>
      <c r="F10753" t="s">
        <v>3254</v>
      </c>
    </row>
    <row r="10754" spans="1:6" hidden="1" x14ac:dyDescent="0.35">
      <c r="A10754" t="s">
        <v>175</v>
      </c>
      <c r="B10754" t="s">
        <v>3976</v>
      </c>
      <c r="C10754">
        <v>100</v>
      </c>
      <c r="D10754">
        <v>3</v>
      </c>
      <c r="E10754">
        <v>3</v>
      </c>
      <c r="F10754" t="s">
        <v>3254</v>
      </c>
    </row>
    <row r="10755" spans="1:6" hidden="1" x14ac:dyDescent="0.35">
      <c r="A10755" t="s">
        <v>175</v>
      </c>
      <c r="B10755" t="s">
        <v>3977</v>
      </c>
      <c r="C10755">
        <v>100</v>
      </c>
      <c r="D10755">
        <v>3</v>
      </c>
      <c r="E10755">
        <v>3</v>
      </c>
      <c r="F10755" t="s">
        <v>3254</v>
      </c>
    </row>
    <row r="10756" spans="1:6" hidden="1" x14ac:dyDescent="0.35">
      <c r="A10756" t="s">
        <v>175</v>
      </c>
      <c r="B10756" t="s">
        <v>3978</v>
      </c>
      <c r="C10756">
        <v>100</v>
      </c>
      <c r="D10756">
        <v>3</v>
      </c>
      <c r="E10756">
        <v>3</v>
      </c>
      <c r="F10756" t="s">
        <v>3254</v>
      </c>
    </row>
    <row r="10757" spans="1:6" hidden="1" x14ac:dyDescent="0.35">
      <c r="A10757" t="s">
        <v>175</v>
      </c>
      <c r="B10757" t="s">
        <v>3979</v>
      </c>
      <c r="C10757">
        <v>100</v>
      </c>
      <c r="D10757">
        <v>3</v>
      </c>
      <c r="E10757">
        <v>3</v>
      </c>
      <c r="F10757" t="s">
        <v>3254</v>
      </c>
    </row>
    <row r="10758" spans="1:6" hidden="1" x14ac:dyDescent="0.35">
      <c r="A10758" t="s">
        <v>175</v>
      </c>
      <c r="B10758" t="s">
        <v>3980</v>
      </c>
      <c r="C10758">
        <v>100</v>
      </c>
      <c r="D10758">
        <v>3</v>
      </c>
      <c r="E10758">
        <v>3</v>
      </c>
      <c r="F10758" t="s">
        <v>3254</v>
      </c>
    </row>
    <row r="10759" spans="1:6" hidden="1" x14ac:dyDescent="0.35">
      <c r="A10759" t="s">
        <v>175</v>
      </c>
      <c r="B10759" t="s">
        <v>3981</v>
      </c>
      <c r="C10759">
        <v>100</v>
      </c>
      <c r="D10759">
        <v>3</v>
      </c>
      <c r="E10759">
        <v>3</v>
      </c>
      <c r="F10759" t="s">
        <v>3254</v>
      </c>
    </row>
    <row r="10760" spans="1:6" hidden="1" x14ac:dyDescent="0.35">
      <c r="A10760" t="s">
        <v>175</v>
      </c>
      <c r="B10760" t="s">
        <v>3982</v>
      </c>
      <c r="C10760">
        <v>100</v>
      </c>
      <c r="D10760">
        <v>3</v>
      </c>
      <c r="E10760">
        <v>3</v>
      </c>
      <c r="F10760" t="s">
        <v>3254</v>
      </c>
    </row>
    <row r="10761" spans="1:6" hidden="1" x14ac:dyDescent="0.35">
      <c r="A10761" t="s">
        <v>175</v>
      </c>
      <c r="B10761" t="s">
        <v>3983</v>
      </c>
      <c r="C10761">
        <v>100</v>
      </c>
      <c r="D10761">
        <v>3</v>
      </c>
      <c r="E10761">
        <v>3</v>
      </c>
      <c r="F10761" t="s">
        <v>3254</v>
      </c>
    </row>
    <row r="10762" spans="1:6" hidden="1" x14ac:dyDescent="0.35">
      <c r="A10762" t="s">
        <v>175</v>
      </c>
      <c r="B10762" t="s">
        <v>3984</v>
      </c>
      <c r="C10762">
        <v>100</v>
      </c>
      <c r="D10762">
        <v>3</v>
      </c>
      <c r="E10762">
        <v>3</v>
      </c>
      <c r="F10762" t="s">
        <v>3254</v>
      </c>
    </row>
    <row r="10763" spans="1:6" hidden="1" x14ac:dyDescent="0.35">
      <c r="A10763" t="s">
        <v>175</v>
      </c>
      <c r="B10763" t="s">
        <v>3985</v>
      </c>
      <c r="C10763">
        <v>66.67</v>
      </c>
      <c r="D10763">
        <v>2</v>
      </c>
      <c r="E10763">
        <v>3</v>
      </c>
      <c r="F10763" t="s">
        <v>3254</v>
      </c>
    </row>
    <row r="10764" spans="1:6" hidden="1" x14ac:dyDescent="0.35">
      <c r="A10764" t="s">
        <v>175</v>
      </c>
      <c r="B10764" t="s">
        <v>3986</v>
      </c>
      <c r="C10764">
        <v>0</v>
      </c>
      <c r="D10764">
        <v>0</v>
      </c>
      <c r="E10764">
        <v>3</v>
      </c>
      <c r="F10764" t="s">
        <v>3254</v>
      </c>
    </row>
    <row r="10765" spans="1:6" hidden="1" x14ac:dyDescent="0.35">
      <c r="A10765" t="s">
        <v>175</v>
      </c>
      <c r="B10765" t="s">
        <v>3987</v>
      </c>
      <c r="C10765">
        <v>0</v>
      </c>
      <c r="D10765">
        <v>0</v>
      </c>
      <c r="E10765">
        <v>3</v>
      </c>
      <c r="F10765" t="s">
        <v>3254</v>
      </c>
    </row>
    <row r="10766" spans="1:6" hidden="1" x14ac:dyDescent="0.35">
      <c r="A10766" t="s">
        <v>237</v>
      </c>
      <c r="B10766" t="s">
        <v>4026</v>
      </c>
      <c r="C10766">
        <v>33.33</v>
      </c>
      <c r="D10766">
        <v>3</v>
      </c>
      <c r="E10766">
        <v>9</v>
      </c>
      <c r="F10766" t="s">
        <v>3254</v>
      </c>
    </row>
    <row r="10767" spans="1:6" hidden="1" x14ac:dyDescent="0.35">
      <c r="A10767" t="s">
        <v>237</v>
      </c>
      <c r="B10767" t="s">
        <v>4027</v>
      </c>
      <c r="C10767">
        <v>33.33</v>
      </c>
      <c r="D10767">
        <v>3</v>
      </c>
      <c r="E10767">
        <v>9</v>
      </c>
      <c r="F10767" t="s">
        <v>3254</v>
      </c>
    </row>
    <row r="10768" spans="1:6" hidden="1" x14ac:dyDescent="0.35">
      <c r="A10768" t="s">
        <v>237</v>
      </c>
      <c r="B10768" t="s">
        <v>4028</v>
      </c>
      <c r="C10768">
        <v>33.33</v>
      </c>
      <c r="D10768">
        <v>3</v>
      </c>
      <c r="E10768">
        <v>9</v>
      </c>
      <c r="F10768" t="s">
        <v>3254</v>
      </c>
    </row>
    <row r="10769" spans="1:6" hidden="1" x14ac:dyDescent="0.35">
      <c r="A10769" t="s">
        <v>237</v>
      </c>
      <c r="B10769" t="s">
        <v>4029</v>
      </c>
      <c r="C10769">
        <v>33.33</v>
      </c>
      <c r="D10769">
        <v>3</v>
      </c>
      <c r="E10769">
        <v>9</v>
      </c>
      <c r="F10769" t="s">
        <v>3254</v>
      </c>
    </row>
    <row r="10770" spans="1:6" hidden="1" x14ac:dyDescent="0.35">
      <c r="A10770" t="s">
        <v>237</v>
      </c>
      <c r="B10770" t="s">
        <v>4030</v>
      </c>
      <c r="C10770">
        <v>66.67</v>
      </c>
      <c r="D10770">
        <v>6</v>
      </c>
      <c r="E10770">
        <v>9</v>
      </c>
      <c r="F10770" t="s">
        <v>3254</v>
      </c>
    </row>
    <row r="10771" spans="1:6" hidden="1" x14ac:dyDescent="0.35">
      <c r="A10771" t="s">
        <v>365</v>
      </c>
      <c r="B10771" t="s">
        <v>4042</v>
      </c>
      <c r="C10771">
        <v>100</v>
      </c>
      <c r="D10771">
        <v>3</v>
      </c>
      <c r="E10771">
        <v>3</v>
      </c>
      <c r="F10771" t="s">
        <v>3254</v>
      </c>
    </row>
    <row r="10772" spans="1:6" hidden="1" x14ac:dyDescent="0.35">
      <c r="A10772" t="s">
        <v>365</v>
      </c>
      <c r="B10772" t="s">
        <v>4043</v>
      </c>
      <c r="C10772">
        <v>100</v>
      </c>
      <c r="D10772">
        <v>3</v>
      </c>
      <c r="E10772">
        <v>3</v>
      </c>
      <c r="F10772" t="s">
        <v>3254</v>
      </c>
    </row>
    <row r="10773" spans="1:6" hidden="1" x14ac:dyDescent="0.35">
      <c r="A10773" t="s">
        <v>365</v>
      </c>
      <c r="B10773" t="s">
        <v>4044</v>
      </c>
      <c r="C10773">
        <v>100</v>
      </c>
      <c r="D10773">
        <v>3</v>
      </c>
      <c r="E10773">
        <v>3</v>
      </c>
      <c r="F10773" t="s">
        <v>3254</v>
      </c>
    </row>
    <row r="10774" spans="1:6" hidden="1" x14ac:dyDescent="0.35">
      <c r="A10774" t="s">
        <v>365</v>
      </c>
      <c r="B10774" t="s">
        <v>4045</v>
      </c>
      <c r="C10774">
        <v>100</v>
      </c>
      <c r="D10774">
        <v>3</v>
      </c>
      <c r="E10774">
        <v>3</v>
      </c>
      <c r="F10774" t="s">
        <v>3254</v>
      </c>
    </row>
    <row r="10775" spans="1:6" hidden="1" x14ac:dyDescent="0.35">
      <c r="A10775" t="s">
        <v>365</v>
      </c>
      <c r="B10775" t="s">
        <v>4046</v>
      </c>
      <c r="C10775">
        <v>100</v>
      </c>
      <c r="D10775">
        <v>3</v>
      </c>
      <c r="E10775">
        <v>3</v>
      </c>
      <c r="F10775" t="s">
        <v>3254</v>
      </c>
    </row>
    <row r="10776" spans="1:6" hidden="1" x14ac:dyDescent="0.35">
      <c r="A10776" t="s">
        <v>365</v>
      </c>
      <c r="B10776" t="s">
        <v>4047</v>
      </c>
      <c r="C10776">
        <v>100</v>
      </c>
      <c r="D10776">
        <v>3</v>
      </c>
      <c r="E10776">
        <v>3</v>
      </c>
      <c r="F10776" t="s">
        <v>3254</v>
      </c>
    </row>
    <row r="10777" spans="1:6" hidden="1" x14ac:dyDescent="0.35">
      <c r="A10777" t="s">
        <v>365</v>
      </c>
      <c r="B10777" t="s">
        <v>4048</v>
      </c>
      <c r="C10777">
        <v>100</v>
      </c>
      <c r="D10777">
        <v>3</v>
      </c>
      <c r="E10777">
        <v>3</v>
      </c>
      <c r="F10777" t="s">
        <v>3254</v>
      </c>
    </row>
    <row r="10778" spans="1:6" hidden="1" x14ac:dyDescent="0.35">
      <c r="A10778" t="s">
        <v>365</v>
      </c>
      <c r="B10778" t="s">
        <v>4049</v>
      </c>
      <c r="C10778">
        <v>100</v>
      </c>
      <c r="D10778">
        <v>3</v>
      </c>
      <c r="E10778">
        <v>3</v>
      </c>
      <c r="F10778" t="s">
        <v>3254</v>
      </c>
    </row>
    <row r="10779" spans="1:6" hidden="1" x14ac:dyDescent="0.35">
      <c r="A10779" t="s">
        <v>365</v>
      </c>
      <c r="B10779" t="s">
        <v>4050</v>
      </c>
      <c r="C10779">
        <v>100</v>
      </c>
      <c r="D10779">
        <v>3</v>
      </c>
      <c r="E10779">
        <v>3</v>
      </c>
      <c r="F10779" t="s">
        <v>3254</v>
      </c>
    </row>
    <row r="10780" spans="1:6" hidden="1" x14ac:dyDescent="0.35">
      <c r="A10780" t="s">
        <v>365</v>
      </c>
      <c r="B10780" t="s">
        <v>4051</v>
      </c>
      <c r="C10780">
        <v>100</v>
      </c>
      <c r="D10780">
        <v>3</v>
      </c>
      <c r="E10780">
        <v>3</v>
      </c>
      <c r="F10780" t="s">
        <v>3254</v>
      </c>
    </row>
    <row r="10781" spans="1:6" hidden="1" x14ac:dyDescent="0.35">
      <c r="A10781" t="s">
        <v>365</v>
      </c>
      <c r="B10781" t="s">
        <v>4052</v>
      </c>
      <c r="C10781">
        <v>33.33</v>
      </c>
      <c r="D10781">
        <v>1</v>
      </c>
      <c r="E10781">
        <v>3</v>
      </c>
      <c r="F10781" t="s">
        <v>3254</v>
      </c>
    </row>
    <row r="10782" spans="1:6" hidden="1" x14ac:dyDescent="0.35">
      <c r="A10782" t="s">
        <v>365</v>
      </c>
      <c r="B10782" t="s">
        <v>4053</v>
      </c>
      <c r="C10782">
        <v>0</v>
      </c>
      <c r="D10782">
        <v>0</v>
      </c>
      <c r="E10782">
        <v>3</v>
      </c>
      <c r="F10782" t="s">
        <v>3254</v>
      </c>
    </row>
    <row r="10783" spans="1:6" hidden="1" x14ac:dyDescent="0.35">
      <c r="A10783" t="s">
        <v>365</v>
      </c>
      <c r="B10783" t="s">
        <v>4054</v>
      </c>
      <c r="C10783">
        <v>0</v>
      </c>
      <c r="D10783">
        <v>0</v>
      </c>
      <c r="E10783">
        <v>3</v>
      </c>
      <c r="F10783" t="s">
        <v>3254</v>
      </c>
    </row>
    <row r="10784" spans="1:6" hidden="1" x14ac:dyDescent="0.35">
      <c r="A10784" t="s">
        <v>425</v>
      </c>
      <c r="B10784" t="s">
        <v>4182</v>
      </c>
      <c r="C10784">
        <v>0</v>
      </c>
      <c r="D10784">
        <v>0</v>
      </c>
      <c r="E10784">
        <v>9</v>
      </c>
      <c r="F10784" t="s">
        <v>3254</v>
      </c>
    </row>
    <row r="10785" spans="1:6" hidden="1" x14ac:dyDescent="0.35">
      <c r="A10785" t="s">
        <v>425</v>
      </c>
      <c r="B10785" t="s">
        <v>4183</v>
      </c>
      <c r="C10785">
        <v>100</v>
      </c>
      <c r="D10785">
        <v>9</v>
      </c>
      <c r="E10785">
        <v>9</v>
      </c>
      <c r="F10785" t="s">
        <v>3254</v>
      </c>
    </row>
    <row r="10786" spans="1:6" hidden="1" x14ac:dyDescent="0.35">
      <c r="A10786" t="s">
        <v>425</v>
      </c>
      <c r="B10786" t="s">
        <v>4184</v>
      </c>
      <c r="C10786">
        <v>100</v>
      </c>
      <c r="D10786">
        <v>9</v>
      </c>
      <c r="E10786">
        <v>9</v>
      </c>
      <c r="F10786" t="s">
        <v>3254</v>
      </c>
    </row>
    <row r="10787" spans="1:6" hidden="1" x14ac:dyDescent="0.35">
      <c r="A10787" t="s">
        <v>425</v>
      </c>
      <c r="B10787" t="s">
        <v>4185</v>
      </c>
      <c r="C10787">
        <v>100</v>
      </c>
      <c r="D10787">
        <v>9</v>
      </c>
      <c r="E10787">
        <v>9</v>
      </c>
      <c r="F10787" t="s">
        <v>3254</v>
      </c>
    </row>
    <row r="10788" spans="1:6" hidden="1" x14ac:dyDescent="0.35">
      <c r="A10788" t="s">
        <v>425</v>
      </c>
      <c r="B10788" t="s">
        <v>4186</v>
      </c>
      <c r="C10788">
        <v>100</v>
      </c>
      <c r="D10788">
        <v>9</v>
      </c>
      <c r="E10788">
        <v>9</v>
      </c>
      <c r="F10788" t="s">
        <v>3254</v>
      </c>
    </row>
    <row r="10789" spans="1:6" hidden="1" x14ac:dyDescent="0.35">
      <c r="A10789" t="s">
        <v>425</v>
      </c>
      <c r="B10789" t="s">
        <v>4187</v>
      </c>
      <c r="C10789">
        <v>100</v>
      </c>
      <c r="D10789">
        <v>9</v>
      </c>
      <c r="E10789">
        <v>9</v>
      </c>
      <c r="F10789" t="s">
        <v>3254</v>
      </c>
    </row>
    <row r="10790" spans="1:6" hidden="1" x14ac:dyDescent="0.35">
      <c r="A10790" t="s">
        <v>425</v>
      </c>
      <c r="B10790" t="s">
        <v>4188</v>
      </c>
      <c r="C10790">
        <v>100</v>
      </c>
      <c r="D10790">
        <v>9</v>
      </c>
      <c r="E10790">
        <v>9</v>
      </c>
      <c r="F10790" t="s">
        <v>3254</v>
      </c>
    </row>
    <row r="10791" spans="1:6" hidden="1" x14ac:dyDescent="0.35">
      <c r="A10791" t="s">
        <v>425</v>
      </c>
      <c r="B10791" t="s">
        <v>4189</v>
      </c>
      <c r="C10791">
        <v>100</v>
      </c>
      <c r="D10791">
        <v>9</v>
      </c>
      <c r="E10791">
        <v>9</v>
      </c>
      <c r="F10791" t="s">
        <v>3254</v>
      </c>
    </row>
    <row r="10792" spans="1:6" hidden="1" x14ac:dyDescent="0.35">
      <c r="A10792" t="s">
        <v>425</v>
      </c>
      <c r="B10792" t="s">
        <v>4190</v>
      </c>
      <c r="C10792">
        <v>100</v>
      </c>
      <c r="D10792">
        <v>9</v>
      </c>
      <c r="E10792">
        <v>9</v>
      </c>
      <c r="F10792" t="s">
        <v>3254</v>
      </c>
    </row>
    <row r="10793" spans="1:6" hidden="1" x14ac:dyDescent="0.35">
      <c r="A10793" t="s">
        <v>425</v>
      </c>
      <c r="B10793" t="s">
        <v>4191</v>
      </c>
      <c r="C10793">
        <v>100</v>
      </c>
      <c r="D10793">
        <v>9</v>
      </c>
      <c r="E10793">
        <v>9</v>
      </c>
      <c r="F10793" t="s">
        <v>3254</v>
      </c>
    </row>
    <row r="10794" spans="1:6" hidden="1" x14ac:dyDescent="0.35">
      <c r="A10794" t="s">
        <v>425</v>
      </c>
      <c r="B10794" t="s">
        <v>4192</v>
      </c>
      <c r="C10794">
        <v>0</v>
      </c>
      <c r="D10794">
        <v>0</v>
      </c>
      <c r="E10794">
        <v>9</v>
      </c>
      <c r="F10794" t="s">
        <v>3254</v>
      </c>
    </row>
    <row r="10795" spans="1:6" hidden="1" x14ac:dyDescent="0.35">
      <c r="A10795" t="s">
        <v>425</v>
      </c>
      <c r="B10795" t="s">
        <v>4193</v>
      </c>
      <c r="C10795">
        <v>0</v>
      </c>
      <c r="D10795">
        <v>0</v>
      </c>
      <c r="E10795">
        <v>9</v>
      </c>
      <c r="F10795" t="s">
        <v>3254</v>
      </c>
    </row>
    <row r="10796" spans="1:6" hidden="1" x14ac:dyDescent="0.35">
      <c r="A10796" t="s">
        <v>425</v>
      </c>
      <c r="B10796" t="s">
        <v>4194</v>
      </c>
      <c r="C10796">
        <v>0</v>
      </c>
      <c r="D10796">
        <v>0</v>
      </c>
      <c r="E10796">
        <v>9</v>
      </c>
      <c r="F10796" t="s">
        <v>3254</v>
      </c>
    </row>
    <row r="10797" spans="1:6" hidden="1" x14ac:dyDescent="0.35">
      <c r="A10797" t="s">
        <v>443</v>
      </c>
      <c r="B10797" t="s">
        <v>4195</v>
      </c>
      <c r="C10797">
        <v>0</v>
      </c>
      <c r="D10797">
        <v>0</v>
      </c>
      <c r="E10797">
        <v>9</v>
      </c>
      <c r="F10797" t="s">
        <v>3254</v>
      </c>
    </row>
    <row r="10798" spans="1:6" hidden="1" x14ac:dyDescent="0.35">
      <c r="A10798" t="s">
        <v>443</v>
      </c>
      <c r="B10798" t="s">
        <v>4196</v>
      </c>
      <c r="C10798">
        <v>100</v>
      </c>
      <c r="D10798">
        <v>9</v>
      </c>
      <c r="E10798">
        <v>9</v>
      </c>
      <c r="F10798" t="s">
        <v>3254</v>
      </c>
    </row>
    <row r="10799" spans="1:6" hidden="1" x14ac:dyDescent="0.35">
      <c r="A10799" t="s">
        <v>443</v>
      </c>
      <c r="B10799" t="s">
        <v>4197</v>
      </c>
      <c r="C10799">
        <v>100</v>
      </c>
      <c r="D10799">
        <v>9</v>
      </c>
      <c r="E10799">
        <v>9</v>
      </c>
      <c r="F10799" t="s">
        <v>3254</v>
      </c>
    </row>
    <row r="10800" spans="1:6" hidden="1" x14ac:dyDescent="0.35">
      <c r="A10800" t="s">
        <v>443</v>
      </c>
      <c r="B10800" t="s">
        <v>4198</v>
      </c>
      <c r="C10800">
        <v>100</v>
      </c>
      <c r="D10800">
        <v>9</v>
      </c>
      <c r="E10800">
        <v>9</v>
      </c>
      <c r="F10800" t="s">
        <v>3254</v>
      </c>
    </row>
    <row r="10801" spans="1:6" hidden="1" x14ac:dyDescent="0.35">
      <c r="A10801" t="s">
        <v>443</v>
      </c>
      <c r="B10801" t="s">
        <v>4199</v>
      </c>
      <c r="C10801">
        <v>100</v>
      </c>
      <c r="D10801">
        <v>9</v>
      </c>
      <c r="E10801">
        <v>9</v>
      </c>
      <c r="F10801" t="s">
        <v>3254</v>
      </c>
    </row>
    <row r="10802" spans="1:6" hidden="1" x14ac:dyDescent="0.35">
      <c r="A10802" t="s">
        <v>443</v>
      </c>
      <c r="B10802" t="s">
        <v>4200</v>
      </c>
      <c r="C10802">
        <v>100</v>
      </c>
      <c r="D10802">
        <v>9</v>
      </c>
      <c r="E10802">
        <v>9</v>
      </c>
      <c r="F10802" t="s">
        <v>3254</v>
      </c>
    </row>
    <row r="10803" spans="1:6" hidden="1" x14ac:dyDescent="0.35">
      <c r="A10803" t="s">
        <v>443</v>
      </c>
      <c r="B10803" t="s">
        <v>4201</v>
      </c>
      <c r="C10803">
        <v>100</v>
      </c>
      <c r="D10803">
        <v>9</v>
      </c>
      <c r="E10803">
        <v>9</v>
      </c>
      <c r="F10803" t="s">
        <v>3254</v>
      </c>
    </row>
    <row r="10804" spans="1:6" hidden="1" x14ac:dyDescent="0.35">
      <c r="A10804" t="s">
        <v>443</v>
      </c>
      <c r="B10804" t="s">
        <v>4202</v>
      </c>
      <c r="C10804">
        <v>0</v>
      </c>
      <c r="D10804">
        <v>0</v>
      </c>
      <c r="E10804">
        <v>9</v>
      </c>
      <c r="F10804" t="s">
        <v>3254</v>
      </c>
    </row>
    <row r="10805" spans="1:6" hidden="1" x14ac:dyDescent="0.35">
      <c r="A10805" t="s">
        <v>443</v>
      </c>
      <c r="B10805" t="s">
        <v>4203</v>
      </c>
      <c r="C10805">
        <v>0</v>
      </c>
      <c r="D10805">
        <v>0</v>
      </c>
      <c r="E10805">
        <v>9</v>
      </c>
      <c r="F10805" t="s">
        <v>3254</v>
      </c>
    </row>
    <row r="10806" spans="1:6" hidden="1" x14ac:dyDescent="0.35">
      <c r="A10806" t="s">
        <v>455</v>
      </c>
      <c r="B10806" t="s">
        <v>4204</v>
      </c>
      <c r="C10806">
        <v>0</v>
      </c>
      <c r="D10806">
        <v>0</v>
      </c>
      <c r="E10806">
        <v>9</v>
      </c>
      <c r="F10806" t="s">
        <v>3254</v>
      </c>
    </row>
    <row r="10807" spans="1:6" hidden="1" x14ac:dyDescent="0.35">
      <c r="A10807" t="s">
        <v>455</v>
      </c>
      <c r="B10807" t="s">
        <v>4205</v>
      </c>
      <c r="C10807">
        <v>100</v>
      </c>
      <c r="D10807">
        <v>9</v>
      </c>
      <c r="E10807">
        <v>9</v>
      </c>
      <c r="F10807" t="s">
        <v>3254</v>
      </c>
    </row>
    <row r="10808" spans="1:6" hidden="1" x14ac:dyDescent="0.35">
      <c r="A10808" t="s">
        <v>455</v>
      </c>
      <c r="B10808" t="s">
        <v>4206</v>
      </c>
      <c r="C10808">
        <v>100</v>
      </c>
      <c r="D10808">
        <v>9</v>
      </c>
      <c r="E10808">
        <v>9</v>
      </c>
      <c r="F10808" t="s">
        <v>3254</v>
      </c>
    </row>
    <row r="10809" spans="1:6" hidden="1" x14ac:dyDescent="0.35">
      <c r="A10809" t="s">
        <v>455</v>
      </c>
      <c r="B10809" t="s">
        <v>4207</v>
      </c>
      <c r="C10809">
        <v>100</v>
      </c>
      <c r="D10809">
        <v>9</v>
      </c>
      <c r="E10809">
        <v>9</v>
      </c>
      <c r="F10809" t="s">
        <v>3254</v>
      </c>
    </row>
    <row r="10810" spans="1:6" hidden="1" x14ac:dyDescent="0.35">
      <c r="A10810" t="s">
        <v>455</v>
      </c>
      <c r="B10810" t="s">
        <v>4208</v>
      </c>
      <c r="C10810">
        <v>100</v>
      </c>
      <c r="D10810">
        <v>9</v>
      </c>
      <c r="E10810">
        <v>9</v>
      </c>
      <c r="F10810" t="s">
        <v>3254</v>
      </c>
    </row>
    <row r="10811" spans="1:6" hidden="1" x14ac:dyDescent="0.35">
      <c r="A10811" t="s">
        <v>455</v>
      </c>
      <c r="B10811" t="s">
        <v>4209</v>
      </c>
      <c r="C10811">
        <v>0</v>
      </c>
      <c r="D10811">
        <v>0</v>
      </c>
      <c r="E10811">
        <v>9</v>
      </c>
      <c r="F10811" t="s">
        <v>3254</v>
      </c>
    </row>
    <row r="10812" spans="1:6" hidden="1" x14ac:dyDescent="0.35">
      <c r="A10812" t="s">
        <v>455</v>
      </c>
      <c r="B10812" t="s">
        <v>4210</v>
      </c>
      <c r="C10812">
        <v>0</v>
      </c>
      <c r="D10812">
        <v>0</v>
      </c>
      <c r="E10812">
        <v>9</v>
      </c>
      <c r="F10812" t="s">
        <v>3254</v>
      </c>
    </row>
    <row r="10813" spans="1:6" hidden="1" x14ac:dyDescent="0.35">
      <c r="A10813" t="s">
        <v>455</v>
      </c>
      <c r="B10813" t="s">
        <v>4211</v>
      </c>
      <c r="C10813">
        <v>0</v>
      </c>
      <c r="D10813">
        <v>0</v>
      </c>
      <c r="E10813">
        <v>9</v>
      </c>
      <c r="F10813" t="s">
        <v>3254</v>
      </c>
    </row>
    <row r="10814" spans="1:6" hidden="1" x14ac:dyDescent="0.35">
      <c r="A10814" t="s">
        <v>4453</v>
      </c>
      <c r="B10814" t="s">
        <v>4454</v>
      </c>
      <c r="C10814">
        <v>100</v>
      </c>
      <c r="D10814">
        <v>8</v>
      </c>
      <c r="E10814">
        <v>8</v>
      </c>
      <c r="F10814" t="s">
        <v>3254</v>
      </c>
    </row>
    <row r="10815" spans="1:6" hidden="1" x14ac:dyDescent="0.35">
      <c r="A10815" t="s">
        <v>4453</v>
      </c>
      <c r="B10815" t="s">
        <v>4455</v>
      </c>
      <c r="C10815">
        <v>100</v>
      </c>
      <c r="D10815">
        <v>8</v>
      </c>
      <c r="E10815">
        <v>8</v>
      </c>
      <c r="F10815" t="s">
        <v>3254</v>
      </c>
    </row>
    <row r="10816" spans="1:6" hidden="1" x14ac:dyDescent="0.35">
      <c r="A10816" t="s">
        <v>4453</v>
      </c>
      <c r="B10816" t="s">
        <v>4456</v>
      </c>
      <c r="C10816">
        <v>100</v>
      </c>
      <c r="D10816">
        <v>8</v>
      </c>
      <c r="E10816">
        <v>8</v>
      </c>
      <c r="F10816" t="s">
        <v>3254</v>
      </c>
    </row>
    <row r="10817" spans="1:6" hidden="1" x14ac:dyDescent="0.35">
      <c r="A10817" t="s">
        <v>4453</v>
      </c>
      <c r="B10817" t="s">
        <v>4457</v>
      </c>
      <c r="C10817">
        <v>100</v>
      </c>
      <c r="D10817">
        <v>8</v>
      </c>
      <c r="E10817">
        <v>8</v>
      </c>
      <c r="F10817" t="s">
        <v>3254</v>
      </c>
    </row>
    <row r="10818" spans="1:6" hidden="1" x14ac:dyDescent="0.35">
      <c r="A10818" t="s">
        <v>4453</v>
      </c>
      <c r="B10818" t="s">
        <v>4458</v>
      </c>
      <c r="C10818">
        <v>0</v>
      </c>
      <c r="D10818">
        <v>0</v>
      </c>
      <c r="E10818">
        <v>8</v>
      </c>
      <c r="F10818" t="s">
        <v>3254</v>
      </c>
    </row>
    <row r="10819" spans="1:6" hidden="1" x14ac:dyDescent="0.35">
      <c r="A10819" t="s">
        <v>4453</v>
      </c>
      <c r="B10819" t="s">
        <v>4459</v>
      </c>
      <c r="C10819">
        <v>0</v>
      </c>
      <c r="D10819">
        <v>0</v>
      </c>
      <c r="E10819">
        <v>8</v>
      </c>
      <c r="F10819" t="s">
        <v>3254</v>
      </c>
    </row>
    <row r="10820" spans="1:6" hidden="1" x14ac:dyDescent="0.35">
      <c r="A10820" t="s">
        <v>474</v>
      </c>
      <c r="B10820" t="s">
        <v>4218</v>
      </c>
      <c r="C10820">
        <v>0</v>
      </c>
      <c r="D10820">
        <v>0</v>
      </c>
      <c r="E10820">
        <v>9</v>
      </c>
      <c r="F10820" t="s">
        <v>3254</v>
      </c>
    </row>
    <row r="10821" spans="1:6" hidden="1" x14ac:dyDescent="0.35">
      <c r="A10821" t="s">
        <v>474</v>
      </c>
      <c r="B10821" t="s">
        <v>4219</v>
      </c>
      <c r="C10821">
        <v>100</v>
      </c>
      <c r="D10821">
        <v>9</v>
      </c>
      <c r="E10821">
        <v>9</v>
      </c>
      <c r="F10821" t="s">
        <v>3254</v>
      </c>
    </row>
    <row r="10822" spans="1:6" hidden="1" x14ac:dyDescent="0.35">
      <c r="A10822" t="s">
        <v>474</v>
      </c>
      <c r="B10822" t="s">
        <v>4220</v>
      </c>
      <c r="C10822">
        <v>88.89</v>
      </c>
      <c r="D10822">
        <v>8</v>
      </c>
      <c r="E10822">
        <v>9</v>
      </c>
      <c r="F10822" t="s">
        <v>3254</v>
      </c>
    </row>
    <row r="10823" spans="1:6" hidden="1" x14ac:dyDescent="0.35">
      <c r="A10823" t="s">
        <v>474</v>
      </c>
      <c r="B10823" t="s">
        <v>4221</v>
      </c>
      <c r="C10823">
        <v>100</v>
      </c>
      <c r="D10823">
        <v>9</v>
      </c>
      <c r="E10823">
        <v>9</v>
      </c>
      <c r="F10823" t="s">
        <v>3254</v>
      </c>
    </row>
    <row r="10824" spans="1:6" hidden="1" x14ac:dyDescent="0.35">
      <c r="A10824" t="s">
        <v>474</v>
      </c>
      <c r="B10824" t="s">
        <v>4222</v>
      </c>
      <c r="C10824">
        <v>100</v>
      </c>
      <c r="D10824">
        <v>9</v>
      </c>
      <c r="E10824">
        <v>9</v>
      </c>
      <c r="F10824" t="s">
        <v>3254</v>
      </c>
    </row>
    <row r="10825" spans="1:6" hidden="1" x14ac:dyDescent="0.35">
      <c r="A10825" t="s">
        <v>474</v>
      </c>
      <c r="B10825" t="s">
        <v>4223</v>
      </c>
      <c r="C10825">
        <v>100</v>
      </c>
      <c r="D10825">
        <v>9</v>
      </c>
      <c r="E10825">
        <v>9</v>
      </c>
      <c r="F10825" t="s">
        <v>3254</v>
      </c>
    </row>
    <row r="10826" spans="1:6" hidden="1" x14ac:dyDescent="0.35">
      <c r="A10826" t="s">
        <v>474</v>
      </c>
      <c r="B10826" t="s">
        <v>4224</v>
      </c>
      <c r="C10826">
        <v>100</v>
      </c>
      <c r="D10826">
        <v>9</v>
      </c>
      <c r="E10826">
        <v>9</v>
      </c>
      <c r="F10826" t="s">
        <v>3254</v>
      </c>
    </row>
    <row r="10827" spans="1:6" hidden="1" x14ac:dyDescent="0.35">
      <c r="A10827" t="s">
        <v>474</v>
      </c>
      <c r="B10827" t="s">
        <v>4225</v>
      </c>
      <c r="C10827">
        <v>100</v>
      </c>
      <c r="D10827">
        <v>9</v>
      </c>
      <c r="E10827">
        <v>9</v>
      </c>
      <c r="F10827" t="s">
        <v>3254</v>
      </c>
    </row>
    <row r="10828" spans="1:6" hidden="1" x14ac:dyDescent="0.35">
      <c r="A10828" t="s">
        <v>474</v>
      </c>
      <c r="B10828" t="s">
        <v>4226</v>
      </c>
      <c r="C10828">
        <v>0</v>
      </c>
      <c r="D10828">
        <v>0</v>
      </c>
      <c r="E10828">
        <v>9</v>
      </c>
      <c r="F10828" t="s">
        <v>3254</v>
      </c>
    </row>
    <row r="10829" spans="1:6" hidden="1" x14ac:dyDescent="0.35">
      <c r="A10829" t="s">
        <v>474</v>
      </c>
      <c r="B10829" t="s">
        <v>4227</v>
      </c>
      <c r="C10829">
        <v>0</v>
      </c>
      <c r="D10829">
        <v>0</v>
      </c>
      <c r="E10829">
        <v>9</v>
      </c>
      <c r="F10829" t="s">
        <v>3254</v>
      </c>
    </row>
    <row r="10830" spans="1:6" hidden="1" x14ac:dyDescent="0.35">
      <c r="A10830" t="s">
        <v>474</v>
      </c>
      <c r="B10830" t="s">
        <v>4228</v>
      </c>
      <c r="C10830">
        <v>0</v>
      </c>
      <c r="D10830">
        <v>0</v>
      </c>
      <c r="E10830">
        <v>9</v>
      </c>
      <c r="F10830" t="s">
        <v>3254</v>
      </c>
    </row>
    <row r="10831" spans="1:6" hidden="1" x14ac:dyDescent="0.35">
      <c r="A10831" t="s">
        <v>490</v>
      </c>
      <c r="B10831" t="s">
        <v>4229</v>
      </c>
      <c r="C10831">
        <v>100</v>
      </c>
      <c r="D10831">
        <v>9</v>
      </c>
      <c r="E10831">
        <v>9</v>
      </c>
      <c r="F10831" t="s">
        <v>3254</v>
      </c>
    </row>
    <row r="10832" spans="1:6" hidden="1" x14ac:dyDescent="0.35">
      <c r="A10832" t="s">
        <v>490</v>
      </c>
      <c r="B10832" t="s">
        <v>4230</v>
      </c>
      <c r="C10832">
        <v>100</v>
      </c>
      <c r="D10832">
        <v>9</v>
      </c>
      <c r="E10832">
        <v>9</v>
      </c>
      <c r="F10832" t="s">
        <v>3254</v>
      </c>
    </row>
    <row r="10833" spans="1:6" hidden="1" x14ac:dyDescent="0.35">
      <c r="A10833" t="s">
        <v>490</v>
      </c>
      <c r="B10833" t="s">
        <v>4231</v>
      </c>
      <c r="C10833">
        <v>88.89</v>
      </c>
      <c r="D10833">
        <v>8</v>
      </c>
      <c r="E10833">
        <v>9</v>
      </c>
      <c r="F10833" t="s">
        <v>3254</v>
      </c>
    </row>
    <row r="10834" spans="1:6" hidden="1" x14ac:dyDescent="0.35">
      <c r="A10834" t="s">
        <v>490</v>
      </c>
      <c r="B10834" t="s">
        <v>4232</v>
      </c>
      <c r="C10834">
        <v>33.33</v>
      </c>
      <c r="D10834">
        <v>3</v>
      </c>
      <c r="E10834">
        <v>9</v>
      </c>
      <c r="F10834" t="s">
        <v>3254</v>
      </c>
    </row>
    <row r="10835" spans="1:6" hidden="1" x14ac:dyDescent="0.35">
      <c r="A10835" t="s">
        <v>490</v>
      </c>
      <c r="B10835" t="s">
        <v>4233</v>
      </c>
      <c r="C10835">
        <v>0</v>
      </c>
      <c r="D10835">
        <v>0</v>
      </c>
      <c r="E10835">
        <v>9</v>
      </c>
      <c r="F10835" t="s">
        <v>3254</v>
      </c>
    </row>
    <row r="10836" spans="1:6" hidden="1" x14ac:dyDescent="0.35">
      <c r="A10836" t="s">
        <v>490</v>
      </c>
      <c r="B10836" t="s">
        <v>4234</v>
      </c>
      <c r="C10836">
        <v>0</v>
      </c>
      <c r="D10836">
        <v>0</v>
      </c>
      <c r="E10836">
        <v>9</v>
      </c>
      <c r="F10836" t="s">
        <v>3254</v>
      </c>
    </row>
    <row r="10837" spans="1:6" hidden="1" x14ac:dyDescent="0.35">
      <c r="A10837" t="s">
        <v>490</v>
      </c>
      <c r="B10837" t="s">
        <v>4235</v>
      </c>
      <c r="C10837">
        <v>0</v>
      </c>
      <c r="D10837">
        <v>0</v>
      </c>
      <c r="E10837">
        <v>9</v>
      </c>
      <c r="F10837" t="s">
        <v>3254</v>
      </c>
    </row>
    <row r="10838" spans="1:6" hidden="1" x14ac:dyDescent="0.35">
      <c r="A10838" t="s">
        <v>490</v>
      </c>
      <c r="B10838" t="s">
        <v>4236</v>
      </c>
      <c r="C10838">
        <v>0</v>
      </c>
      <c r="D10838">
        <v>0</v>
      </c>
      <c r="E10838">
        <v>9</v>
      </c>
      <c r="F10838" t="s">
        <v>3254</v>
      </c>
    </row>
    <row r="10839" spans="1:6" x14ac:dyDescent="0.35">
      <c r="A10839" t="s">
        <v>4</v>
      </c>
      <c r="B10839" t="s">
        <v>3205</v>
      </c>
      <c r="C10839">
        <v>100</v>
      </c>
      <c r="D10839">
        <v>31</v>
      </c>
      <c r="E10839">
        <v>31</v>
      </c>
      <c r="F10839" t="s">
        <v>3209</v>
      </c>
    </row>
    <row r="10840" spans="1:6" hidden="1" x14ac:dyDescent="0.35">
      <c r="A10840" t="s">
        <v>6</v>
      </c>
      <c r="B10840" t="s">
        <v>4257</v>
      </c>
      <c r="C10840">
        <v>100</v>
      </c>
      <c r="D10840">
        <v>31</v>
      </c>
      <c r="E10840">
        <v>31</v>
      </c>
      <c r="F10840" t="s">
        <v>3209</v>
      </c>
    </row>
    <row r="10841" spans="1:6" hidden="1" x14ac:dyDescent="0.35">
      <c r="A10841" t="s">
        <v>8</v>
      </c>
      <c r="B10841" t="s">
        <v>1244</v>
      </c>
      <c r="C10841">
        <v>100</v>
      </c>
      <c r="D10841">
        <v>31</v>
      </c>
      <c r="E10841">
        <v>31</v>
      </c>
      <c r="F10841" t="s">
        <v>3209</v>
      </c>
    </row>
    <row r="10842" spans="1:6" hidden="1" x14ac:dyDescent="0.35">
      <c r="A10842" t="s">
        <v>10</v>
      </c>
      <c r="B10842" t="s">
        <v>1245</v>
      </c>
      <c r="C10842">
        <v>100</v>
      </c>
      <c r="D10842">
        <v>31</v>
      </c>
      <c r="E10842">
        <v>31</v>
      </c>
      <c r="F10842" t="s">
        <v>3209</v>
      </c>
    </row>
    <row r="10843" spans="1:6" hidden="1" x14ac:dyDescent="0.35">
      <c r="A10843" t="s">
        <v>12</v>
      </c>
      <c r="B10843" t="s">
        <v>3208</v>
      </c>
      <c r="C10843">
        <v>100</v>
      </c>
      <c r="D10843">
        <v>31</v>
      </c>
      <c r="E10843">
        <v>31</v>
      </c>
      <c r="F10843" t="s">
        <v>3209</v>
      </c>
    </row>
    <row r="10844" spans="1:6" hidden="1" x14ac:dyDescent="0.35">
      <c r="A10844" t="s">
        <v>14</v>
      </c>
      <c r="B10844" t="s">
        <v>3209</v>
      </c>
      <c r="C10844">
        <v>100</v>
      </c>
      <c r="D10844">
        <v>31</v>
      </c>
      <c r="E10844">
        <v>31</v>
      </c>
      <c r="F10844" t="s">
        <v>3209</v>
      </c>
    </row>
    <row r="10845" spans="1:6" hidden="1" x14ac:dyDescent="0.35">
      <c r="A10845" t="s">
        <v>16</v>
      </c>
      <c r="B10845" t="s">
        <v>885</v>
      </c>
      <c r="C10845">
        <v>100</v>
      </c>
      <c r="D10845">
        <v>31</v>
      </c>
      <c r="E10845">
        <v>31</v>
      </c>
      <c r="F10845" t="s">
        <v>3209</v>
      </c>
    </row>
    <row r="10846" spans="1:6" hidden="1" x14ac:dyDescent="0.35">
      <c r="A10846" t="s">
        <v>18</v>
      </c>
      <c r="B10846" t="s">
        <v>780</v>
      </c>
      <c r="C10846">
        <v>100</v>
      </c>
      <c r="D10846">
        <v>31</v>
      </c>
      <c r="E10846">
        <v>31</v>
      </c>
      <c r="F10846" t="s">
        <v>3209</v>
      </c>
    </row>
    <row r="10847" spans="1:6" hidden="1" x14ac:dyDescent="0.35">
      <c r="A10847" t="s">
        <v>20</v>
      </c>
      <c r="B10847" t="s">
        <v>781</v>
      </c>
      <c r="C10847">
        <v>74.19</v>
      </c>
      <c r="D10847">
        <v>23</v>
      </c>
      <c r="E10847">
        <v>31</v>
      </c>
      <c r="F10847" t="s">
        <v>3209</v>
      </c>
    </row>
    <row r="10848" spans="1:6" hidden="1" x14ac:dyDescent="0.35">
      <c r="A10848" t="s">
        <v>20</v>
      </c>
      <c r="B10848" t="s">
        <v>841</v>
      </c>
      <c r="C10848">
        <v>25.81</v>
      </c>
      <c r="D10848">
        <v>8</v>
      </c>
      <c r="E10848">
        <v>31</v>
      </c>
      <c r="F10848" t="s">
        <v>3209</v>
      </c>
    </row>
    <row r="10849" spans="1:6" hidden="1" x14ac:dyDescent="0.35">
      <c r="A10849" t="s">
        <v>21</v>
      </c>
      <c r="B10849" t="s">
        <v>842</v>
      </c>
      <c r="C10849">
        <v>61.29</v>
      </c>
      <c r="D10849">
        <v>19</v>
      </c>
      <c r="E10849">
        <v>31</v>
      </c>
      <c r="F10849" t="s">
        <v>3209</v>
      </c>
    </row>
    <row r="10850" spans="1:6" hidden="1" x14ac:dyDescent="0.35">
      <c r="A10850" t="s">
        <v>21</v>
      </c>
      <c r="B10850" t="s">
        <v>828</v>
      </c>
      <c r="C10850">
        <v>38.71</v>
      </c>
      <c r="D10850">
        <v>12</v>
      </c>
      <c r="E10850">
        <v>31</v>
      </c>
      <c r="F10850" t="s">
        <v>3209</v>
      </c>
    </row>
    <row r="10851" spans="1:6" hidden="1" x14ac:dyDescent="0.35">
      <c r="A10851" t="s">
        <v>32</v>
      </c>
      <c r="B10851" t="s">
        <v>851</v>
      </c>
      <c r="C10851">
        <v>100</v>
      </c>
      <c r="D10851">
        <v>3</v>
      </c>
      <c r="E10851">
        <v>3</v>
      </c>
      <c r="F10851" t="s">
        <v>3209</v>
      </c>
    </row>
    <row r="10852" spans="1:6" hidden="1" x14ac:dyDescent="0.35">
      <c r="A10852" t="s">
        <v>4431</v>
      </c>
      <c r="B10852" t="s">
        <v>787</v>
      </c>
      <c r="C10852">
        <v>100</v>
      </c>
      <c r="D10852">
        <v>3</v>
      </c>
      <c r="E10852">
        <v>3</v>
      </c>
      <c r="F10852" t="s">
        <v>3209</v>
      </c>
    </row>
    <row r="10853" spans="1:6" hidden="1" x14ac:dyDescent="0.35">
      <c r="A10853" t="s">
        <v>35</v>
      </c>
      <c r="B10853" t="s">
        <v>1816</v>
      </c>
      <c r="C10853">
        <v>100</v>
      </c>
      <c r="D10853">
        <v>3</v>
      </c>
      <c r="E10853">
        <v>3</v>
      </c>
      <c r="F10853" t="s">
        <v>3209</v>
      </c>
    </row>
    <row r="10854" spans="1:6" hidden="1" x14ac:dyDescent="0.35">
      <c r="A10854" t="s">
        <v>43</v>
      </c>
      <c r="B10854" t="s">
        <v>792</v>
      </c>
      <c r="C10854">
        <v>100</v>
      </c>
      <c r="D10854">
        <v>3</v>
      </c>
      <c r="E10854">
        <v>3</v>
      </c>
      <c r="F10854" t="s">
        <v>3209</v>
      </c>
    </row>
    <row r="10855" spans="1:6" hidden="1" x14ac:dyDescent="0.35">
      <c r="A10855" t="s">
        <v>45</v>
      </c>
      <c r="B10855" t="s">
        <v>4257</v>
      </c>
      <c r="C10855">
        <v>100</v>
      </c>
      <c r="D10855">
        <v>3</v>
      </c>
      <c r="E10855">
        <v>3</v>
      </c>
      <c r="F10855" t="s">
        <v>3209</v>
      </c>
    </row>
    <row r="10856" spans="1:6" hidden="1" x14ac:dyDescent="0.35">
      <c r="A10856" t="s">
        <v>46</v>
      </c>
      <c r="B10856" t="s">
        <v>1244</v>
      </c>
      <c r="C10856">
        <v>100</v>
      </c>
      <c r="D10856">
        <v>3</v>
      </c>
      <c r="E10856">
        <v>3</v>
      </c>
      <c r="F10856" t="s">
        <v>3209</v>
      </c>
    </row>
    <row r="10857" spans="1:6" hidden="1" x14ac:dyDescent="0.35">
      <c r="A10857" t="s">
        <v>47</v>
      </c>
      <c r="B10857" t="s">
        <v>1245</v>
      </c>
      <c r="C10857">
        <v>100</v>
      </c>
      <c r="D10857">
        <v>3</v>
      </c>
      <c r="E10857">
        <v>3</v>
      </c>
      <c r="F10857" t="s">
        <v>3209</v>
      </c>
    </row>
    <row r="10858" spans="1:6" hidden="1" x14ac:dyDescent="0.35">
      <c r="A10858" t="s">
        <v>48</v>
      </c>
      <c r="B10858" t="s">
        <v>792</v>
      </c>
      <c r="C10858">
        <v>100</v>
      </c>
      <c r="D10858">
        <v>3</v>
      </c>
      <c r="E10858">
        <v>3</v>
      </c>
      <c r="F10858" t="s">
        <v>3209</v>
      </c>
    </row>
    <row r="10859" spans="1:6" hidden="1" x14ac:dyDescent="0.35">
      <c r="A10859" t="s">
        <v>50</v>
      </c>
      <c r="B10859" t="s">
        <v>4257</v>
      </c>
      <c r="C10859">
        <v>100</v>
      </c>
      <c r="D10859">
        <v>3</v>
      </c>
      <c r="E10859">
        <v>3</v>
      </c>
      <c r="F10859" t="s">
        <v>3209</v>
      </c>
    </row>
    <row r="10860" spans="1:6" hidden="1" x14ac:dyDescent="0.35">
      <c r="A10860" t="s">
        <v>51</v>
      </c>
      <c r="B10860" t="s">
        <v>1244</v>
      </c>
      <c r="C10860">
        <v>100</v>
      </c>
      <c r="D10860">
        <v>3</v>
      </c>
      <c r="E10860">
        <v>3</v>
      </c>
      <c r="F10860" t="s">
        <v>3209</v>
      </c>
    </row>
    <row r="10861" spans="1:6" hidden="1" x14ac:dyDescent="0.35">
      <c r="A10861" t="s">
        <v>52</v>
      </c>
      <c r="B10861" t="s">
        <v>1245</v>
      </c>
      <c r="C10861">
        <v>100</v>
      </c>
      <c r="D10861">
        <v>3</v>
      </c>
      <c r="E10861">
        <v>3</v>
      </c>
      <c r="F10861" t="s">
        <v>3209</v>
      </c>
    </row>
    <row r="10862" spans="1:6" hidden="1" x14ac:dyDescent="0.35">
      <c r="A10862" t="s">
        <v>58</v>
      </c>
      <c r="B10862" t="s">
        <v>851</v>
      </c>
      <c r="C10862">
        <v>100</v>
      </c>
      <c r="D10862">
        <v>3</v>
      </c>
      <c r="E10862">
        <v>3</v>
      </c>
      <c r="F10862" t="s">
        <v>3209</v>
      </c>
    </row>
    <row r="10863" spans="1:6" hidden="1" x14ac:dyDescent="0.35">
      <c r="A10863" t="s">
        <v>4432</v>
      </c>
      <c r="B10863" t="s">
        <v>787</v>
      </c>
      <c r="C10863">
        <v>100</v>
      </c>
      <c r="D10863">
        <v>3</v>
      </c>
      <c r="E10863">
        <v>3</v>
      </c>
      <c r="F10863" t="s">
        <v>3209</v>
      </c>
    </row>
    <row r="10864" spans="1:6" hidden="1" x14ac:dyDescent="0.35">
      <c r="A10864" t="s">
        <v>61</v>
      </c>
      <c r="B10864" t="s">
        <v>1816</v>
      </c>
      <c r="C10864">
        <v>100</v>
      </c>
      <c r="D10864">
        <v>3</v>
      </c>
      <c r="E10864">
        <v>3</v>
      </c>
      <c r="F10864" t="s">
        <v>3209</v>
      </c>
    </row>
    <row r="10865" spans="1:6" hidden="1" x14ac:dyDescent="0.35">
      <c r="A10865" t="s">
        <v>69</v>
      </c>
      <c r="B10865" t="s">
        <v>792</v>
      </c>
      <c r="C10865">
        <v>100</v>
      </c>
      <c r="D10865">
        <v>3</v>
      </c>
      <c r="E10865">
        <v>3</v>
      </c>
      <c r="F10865" t="s">
        <v>3209</v>
      </c>
    </row>
    <row r="10866" spans="1:6" hidden="1" x14ac:dyDescent="0.35">
      <c r="A10866" t="s">
        <v>71</v>
      </c>
      <c r="B10866" t="s">
        <v>4257</v>
      </c>
      <c r="C10866">
        <v>100</v>
      </c>
      <c r="D10866">
        <v>3</v>
      </c>
      <c r="E10866">
        <v>3</v>
      </c>
      <c r="F10866" t="s">
        <v>3209</v>
      </c>
    </row>
    <row r="10867" spans="1:6" hidden="1" x14ac:dyDescent="0.35">
      <c r="A10867" t="s">
        <v>72</v>
      </c>
      <c r="B10867" t="s">
        <v>1244</v>
      </c>
      <c r="C10867">
        <v>100</v>
      </c>
      <c r="D10867">
        <v>3</v>
      </c>
      <c r="E10867">
        <v>3</v>
      </c>
      <c r="F10867" t="s">
        <v>3209</v>
      </c>
    </row>
    <row r="10868" spans="1:6" hidden="1" x14ac:dyDescent="0.35">
      <c r="A10868" t="s">
        <v>73</v>
      </c>
      <c r="B10868" t="s">
        <v>1245</v>
      </c>
      <c r="C10868">
        <v>100</v>
      </c>
      <c r="D10868">
        <v>3</v>
      </c>
      <c r="E10868">
        <v>3</v>
      </c>
      <c r="F10868" t="s">
        <v>3209</v>
      </c>
    </row>
    <row r="10869" spans="1:6" hidden="1" x14ac:dyDescent="0.35">
      <c r="A10869" t="s">
        <v>74</v>
      </c>
      <c r="B10869" t="s">
        <v>792</v>
      </c>
      <c r="C10869">
        <v>100</v>
      </c>
      <c r="D10869">
        <v>3</v>
      </c>
      <c r="E10869">
        <v>3</v>
      </c>
      <c r="F10869" t="s">
        <v>3209</v>
      </c>
    </row>
    <row r="10870" spans="1:6" hidden="1" x14ac:dyDescent="0.35">
      <c r="A10870" t="s">
        <v>76</v>
      </c>
      <c r="B10870" t="s">
        <v>4257</v>
      </c>
      <c r="C10870">
        <v>100</v>
      </c>
      <c r="D10870">
        <v>3</v>
      </c>
      <c r="E10870">
        <v>3</v>
      </c>
      <c r="F10870" t="s">
        <v>3209</v>
      </c>
    </row>
    <row r="10871" spans="1:6" hidden="1" x14ac:dyDescent="0.35">
      <c r="A10871" t="s">
        <v>77</v>
      </c>
      <c r="B10871" t="s">
        <v>1244</v>
      </c>
      <c r="C10871">
        <v>100</v>
      </c>
      <c r="D10871">
        <v>3</v>
      </c>
      <c r="E10871">
        <v>3</v>
      </c>
      <c r="F10871" t="s">
        <v>3209</v>
      </c>
    </row>
    <row r="10872" spans="1:6" hidden="1" x14ac:dyDescent="0.35">
      <c r="A10872" t="s">
        <v>78</v>
      </c>
      <c r="B10872" t="s">
        <v>1245</v>
      </c>
      <c r="C10872">
        <v>100</v>
      </c>
      <c r="D10872">
        <v>3</v>
      </c>
      <c r="E10872">
        <v>3</v>
      </c>
      <c r="F10872" t="s">
        <v>3209</v>
      </c>
    </row>
    <row r="10873" spans="1:6" hidden="1" x14ac:dyDescent="0.35">
      <c r="A10873" t="s">
        <v>84</v>
      </c>
      <c r="B10873" t="s">
        <v>851</v>
      </c>
      <c r="C10873">
        <v>100</v>
      </c>
      <c r="D10873">
        <v>3</v>
      </c>
      <c r="E10873">
        <v>3</v>
      </c>
      <c r="F10873" t="s">
        <v>3209</v>
      </c>
    </row>
    <row r="10874" spans="1:6" hidden="1" x14ac:dyDescent="0.35">
      <c r="A10874" t="s">
        <v>4433</v>
      </c>
      <c r="B10874" t="s">
        <v>787</v>
      </c>
      <c r="C10874">
        <v>100</v>
      </c>
      <c r="D10874">
        <v>3</v>
      </c>
      <c r="E10874">
        <v>3</v>
      </c>
      <c r="F10874" t="s">
        <v>3209</v>
      </c>
    </row>
    <row r="10875" spans="1:6" hidden="1" x14ac:dyDescent="0.35">
      <c r="A10875" t="s">
        <v>87</v>
      </c>
      <c r="B10875" t="s">
        <v>1816</v>
      </c>
      <c r="C10875">
        <v>100</v>
      </c>
      <c r="D10875">
        <v>3</v>
      </c>
      <c r="E10875">
        <v>3</v>
      </c>
      <c r="F10875" t="s">
        <v>3209</v>
      </c>
    </row>
    <row r="10876" spans="1:6" hidden="1" x14ac:dyDescent="0.35">
      <c r="A10876" t="s">
        <v>95</v>
      </c>
      <c r="B10876" t="s">
        <v>1891</v>
      </c>
      <c r="C10876">
        <v>100</v>
      </c>
      <c r="D10876">
        <v>3</v>
      </c>
      <c r="E10876">
        <v>3</v>
      </c>
      <c r="F10876" t="s">
        <v>3209</v>
      </c>
    </row>
    <row r="10877" spans="1:6" hidden="1" x14ac:dyDescent="0.35">
      <c r="A10877" t="s">
        <v>97</v>
      </c>
      <c r="B10877" t="s">
        <v>792</v>
      </c>
      <c r="C10877">
        <v>100</v>
      </c>
      <c r="D10877">
        <v>3</v>
      </c>
      <c r="E10877">
        <v>3</v>
      </c>
      <c r="F10877" t="s">
        <v>3209</v>
      </c>
    </row>
    <row r="10878" spans="1:6" hidden="1" x14ac:dyDescent="0.35">
      <c r="A10878" t="s">
        <v>99</v>
      </c>
      <c r="B10878" t="s">
        <v>4257</v>
      </c>
      <c r="C10878">
        <v>100</v>
      </c>
      <c r="D10878">
        <v>3</v>
      </c>
      <c r="E10878">
        <v>3</v>
      </c>
      <c r="F10878" t="s">
        <v>3209</v>
      </c>
    </row>
    <row r="10879" spans="1:6" hidden="1" x14ac:dyDescent="0.35">
      <c r="A10879" t="s">
        <v>100</v>
      </c>
      <c r="B10879" t="s">
        <v>1244</v>
      </c>
      <c r="C10879">
        <v>100</v>
      </c>
      <c r="D10879">
        <v>3</v>
      </c>
      <c r="E10879">
        <v>3</v>
      </c>
      <c r="F10879" t="s">
        <v>3209</v>
      </c>
    </row>
    <row r="10880" spans="1:6" hidden="1" x14ac:dyDescent="0.35">
      <c r="A10880" t="s">
        <v>101</v>
      </c>
      <c r="B10880" t="s">
        <v>1245</v>
      </c>
      <c r="C10880">
        <v>100</v>
      </c>
      <c r="D10880">
        <v>3</v>
      </c>
      <c r="E10880">
        <v>3</v>
      </c>
      <c r="F10880" t="s">
        <v>3209</v>
      </c>
    </row>
    <row r="10881" spans="1:6" hidden="1" x14ac:dyDescent="0.35">
      <c r="A10881" t="s">
        <v>102</v>
      </c>
      <c r="B10881" t="s">
        <v>792</v>
      </c>
      <c r="C10881">
        <v>100</v>
      </c>
      <c r="D10881">
        <v>3</v>
      </c>
      <c r="E10881">
        <v>3</v>
      </c>
      <c r="F10881" t="s">
        <v>3209</v>
      </c>
    </row>
    <row r="10882" spans="1:6" hidden="1" x14ac:dyDescent="0.35">
      <c r="A10882" t="s">
        <v>104</v>
      </c>
      <c r="B10882" t="s">
        <v>4257</v>
      </c>
      <c r="C10882">
        <v>100</v>
      </c>
      <c r="D10882">
        <v>3</v>
      </c>
      <c r="E10882">
        <v>3</v>
      </c>
      <c r="F10882" t="s">
        <v>3209</v>
      </c>
    </row>
    <row r="10883" spans="1:6" hidden="1" x14ac:dyDescent="0.35">
      <c r="A10883" t="s">
        <v>105</v>
      </c>
      <c r="B10883" t="s">
        <v>1244</v>
      </c>
      <c r="C10883">
        <v>100</v>
      </c>
      <c r="D10883">
        <v>3</v>
      </c>
      <c r="E10883">
        <v>3</v>
      </c>
      <c r="F10883" t="s">
        <v>3209</v>
      </c>
    </row>
    <row r="10884" spans="1:6" hidden="1" x14ac:dyDescent="0.35">
      <c r="A10884" t="s">
        <v>106</v>
      </c>
      <c r="B10884" t="s">
        <v>1245</v>
      </c>
      <c r="C10884">
        <v>100</v>
      </c>
      <c r="D10884">
        <v>3</v>
      </c>
      <c r="E10884">
        <v>3</v>
      </c>
      <c r="F10884" t="s">
        <v>3209</v>
      </c>
    </row>
    <row r="10885" spans="1:6" hidden="1" x14ac:dyDescent="0.35">
      <c r="A10885" t="s">
        <v>112</v>
      </c>
      <c r="B10885" t="s">
        <v>851</v>
      </c>
      <c r="C10885">
        <v>100</v>
      </c>
      <c r="D10885">
        <v>3</v>
      </c>
      <c r="E10885">
        <v>3</v>
      </c>
      <c r="F10885" t="s">
        <v>3209</v>
      </c>
    </row>
    <row r="10886" spans="1:6" hidden="1" x14ac:dyDescent="0.35">
      <c r="A10886" t="s">
        <v>4434</v>
      </c>
      <c r="B10886" t="s">
        <v>787</v>
      </c>
      <c r="C10886">
        <v>100</v>
      </c>
      <c r="D10886">
        <v>3</v>
      </c>
      <c r="E10886">
        <v>3</v>
      </c>
      <c r="F10886" t="s">
        <v>3209</v>
      </c>
    </row>
    <row r="10887" spans="1:6" hidden="1" x14ac:dyDescent="0.35">
      <c r="A10887" t="s">
        <v>115</v>
      </c>
      <c r="B10887" t="s">
        <v>1108</v>
      </c>
      <c r="C10887">
        <v>100</v>
      </c>
      <c r="D10887">
        <v>3</v>
      </c>
      <c r="E10887">
        <v>3</v>
      </c>
      <c r="F10887" t="s">
        <v>3209</v>
      </c>
    </row>
    <row r="10888" spans="1:6" hidden="1" x14ac:dyDescent="0.35">
      <c r="A10888" t="s">
        <v>123</v>
      </c>
      <c r="B10888" t="s">
        <v>792</v>
      </c>
      <c r="C10888">
        <v>100</v>
      </c>
      <c r="D10888">
        <v>3</v>
      </c>
      <c r="E10888">
        <v>3</v>
      </c>
      <c r="F10888" t="s">
        <v>3209</v>
      </c>
    </row>
    <row r="10889" spans="1:6" hidden="1" x14ac:dyDescent="0.35">
      <c r="A10889" t="s">
        <v>125</v>
      </c>
      <c r="B10889" t="s">
        <v>4257</v>
      </c>
      <c r="C10889">
        <v>100</v>
      </c>
      <c r="D10889">
        <v>3</v>
      </c>
      <c r="E10889">
        <v>3</v>
      </c>
      <c r="F10889" t="s">
        <v>3209</v>
      </c>
    </row>
    <row r="10890" spans="1:6" hidden="1" x14ac:dyDescent="0.35">
      <c r="A10890" t="s">
        <v>126</v>
      </c>
      <c r="B10890" t="s">
        <v>1244</v>
      </c>
      <c r="C10890">
        <v>100</v>
      </c>
      <c r="D10890">
        <v>3</v>
      </c>
      <c r="E10890">
        <v>3</v>
      </c>
      <c r="F10890" t="s">
        <v>3209</v>
      </c>
    </row>
    <row r="10891" spans="1:6" hidden="1" x14ac:dyDescent="0.35">
      <c r="A10891" t="s">
        <v>127</v>
      </c>
      <c r="B10891" t="s">
        <v>1245</v>
      </c>
      <c r="C10891">
        <v>100</v>
      </c>
      <c r="D10891">
        <v>3</v>
      </c>
      <c r="E10891">
        <v>3</v>
      </c>
      <c r="F10891" t="s">
        <v>3209</v>
      </c>
    </row>
    <row r="10892" spans="1:6" hidden="1" x14ac:dyDescent="0.35">
      <c r="A10892" t="s">
        <v>128</v>
      </c>
      <c r="B10892" t="s">
        <v>792</v>
      </c>
      <c r="C10892">
        <v>100</v>
      </c>
      <c r="D10892">
        <v>3</v>
      </c>
      <c r="E10892">
        <v>3</v>
      </c>
      <c r="F10892" t="s">
        <v>3209</v>
      </c>
    </row>
    <row r="10893" spans="1:6" hidden="1" x14ac:dyDescent="0.35">
      <c r="A10893" t="s">
        <v>130</v>
      </c>
      <c r="B10893" t="s">
        <v>4257</v>
      </c>
      <c r="C10893">
        <v>100</v>
      </c>
      <c r="D10893">
        <v>3</v>
      </c>
      <c r="E10893">
        <v>3</v>
      </c>
      <c r="F10893" t="s">
        <v>3209</v>
      </c>
    </row>
    <row r="10894" spans="1:6" hidden="1" x14ac:dyDescent="0.35">
      <c r="A10894" t="s">
        <v>131</v>
      </c>
      <c r="B10894" t="s">
        <v>1244</v>
      </c>
      <c r="C10894">
        <v>100</v>
      </c>
      <c r="D10894">
        <v>3</v>
      </c>
      <c r="E10894">
        <v>3</v>
      </c>
      <c r="F10894" t="s">
        <v>3209</v>
      </c>
    </row>
    <row r="10895" spans="1:6" hidden="1" x14ac:dyDescent="0.35">
      <c r="A10895" t="s">
        <v>132</v>
      </c>
      <c r="B10895" t="s">
        <v>1245</v>
      </c>
      <c r="C10895">
        <v>100</v>
      </c>
      <c r="D10895">
        <v>3</v>
      </c>
      <c r="E10895">
        <v>3</v>
      </c>
      <c r="F10895" t="s">
        <v>3209</v>
      </c>
    </row>
    <row r="10896" spans="1:6" hidden="1" x14ac:dyDescent="0.35">
      <c r="A10896" t="s">
        <v>138</v>
      </c>
      <c r="B10896" t="s">
        <v>851</v>
      </c>
      <c r="C10896">
        <v>100</v>
      </c>
      <c r="D10896">
        <v>3</v>
      </c>
      <c r="E10896">
        <v>3</v>
      </c>
      <c r="F10896" t="s">
        <v>3209</v>
      </c>
    </row>
    <row r="10897" spans="1:6" hidden="1" x14ac:dyDescent="0.35">
      <c r="A10897" t="s">
        <v>4435</v>
      </c>
      <c r="B10897" t="s">
        <v>787</v>
      </c>
      <c r="C10897">
        <v>100</v>
      </c>
      <c r="D10897">
        <v>3</v>
      </c>
      <c r="E10897">
        <v>3</v>
      </c>
      <c r="F10897" t="s">
        <v>3209</v>
      </c>
    </row>
    <row r="10898" spans="1:6" hidden="1" x14ac:dyDescent="0.35">
      <c r="A10898" t="s">
        <v>141</v>
      </c>
      <c r="B10898" t="s">
        <v>1171</v>
      </c>
      <c r="C10898">
        <v>100</v>
      </c>
      <c r="D10898">
        <v>3</v>
      </c>
      <c r="E10898">
        <v>3</v>
      </c>
      <c r="F10898" t="s">
        <v>3209</v>
      </c>
    </row>
    <row r="10899" spans="1:6" hidden="1" x14ac:dyDescent="0.35">
      <c r="A10899" t="s">
        <v>149</v>
      </c>
      <c r="B10899" t="s">
        <v>792</v>
      </c>
      <c r="C10899">
        <v>100</v>
      </c>
      <c r="D10899">
        <v>3</v>
      </c>
      <c r="E10899">
        <v>3</v>
      </c>
      <c r="F10899" t="s">
        <v>3209</v>
      </c>
    </row>
    <row r="10900" spans="1:6" hidden="1" x14ac:dyDescent="0.35">
      <c r="A10900" t="s">
        <v>151</v>
      </c>
      <c r="B10900" t="s">
        <v>4257</v>
      </c>
      <c r="C10900">
        <v>100</v>
      </c>
      <c r="D10900">
        <v>3</v>
      </c>
      <c r="E10900">
        <v>3</v>
      </c>
      <c r="F10900" t="s">
        <v>3209</v>
      </c>
    </row>
    <row r="10901" spans="1:6" hidden="1" x14ac:dyDescent="0.35">
      <c r="A10901" t="s">
        <v>152</v>
      </c>
      <c r="B10901" t="s">
        <v>1244</v>
      </c>
      <c r="C10901">
        <v>100</v>
      </c>
      <c r="D10901">
        <v>3</v>
      </c>
      <c r="E10901">
        <v>3</v>
      </c>
      <c r="F10901" t="s">
        <v>3209</v>
      </c>
    </row>
    <row r="10902" spans="1:6" hidden="1" x14ac:dyDescent="0.35">
      <c r="A10902" t="s">
        <v>153</v>
      </c>
      <c r="B10902" t="s">
        <v>1245</v>
      </c>
      <c r="C10902">
        <v>100</v>
      </c>
      <c r="D10902">
        <v>3</v>
      </c>
      <c r="E10902">
        <v>3</v>
      </c>
      <c r="F10902" t="s">
        <v>3209</v>
      </c>
    </row>
    <row r="10903" spans="1:6" hidden="1" x14ac:dyDescent="0.35">
      <c r="A10903" t="s">
        <v>154</v>
      </c>
      <c r="B10903" t="s">
        <v>792</v>
      </c>
      <c r="C10903">
        <v>100</v>
      </c>
      <c r="D10903">
        <v>3</v>
      </c>
      <c r="E10903">
        <v>3</v>
      </c>
      <c r="F10903" t="s">
        <v>3209</v>
      </c>
    </row>
    <row r="10904" spans="1:6" hidden="1" x14ac:dyDescent="0.35">
      <c r="A10904" t="s">
        <v>156</v>
      </c>
      <c r="B10904" t="s">
        <v>4257</v>
      </c>
      <c r="C10904">
        <v>100</v>
      </c>
      <c r="D10904">
        <v>3</v>
      </c>
      <c r="E10904">
        <v>3</v>
      </c>
      <c r="F10904" t="s">
        <v>3209</v>
      </c>
    </row>
    <row r="10905" spans="1:6" hidden="1" x14ac:dyDescent="0.35">
      <c r="A10905" t="s">
        <v>157</v>
      </c>
      <c r="B10905" t="s">
        <v>1244</v>
      </c>
      <c r="C10905">
        <v>100</v>
      </c>
      <c r="D10905">
        <v>3</v>
      </c>
      <c r="E10905">
        <v>3</v>
      </c>
      <c r="F10905" t="s">
        <v>3209</v>
      </c>
    </row>
    <row r="10906" spans="1:6" hidden="1" x14ac:dyDescent="0.35">
      <c r="A10906" t="s">
        <v>158</v>
      </c>
      <c r="B10906" t="s">
        <v>1245</v>
      </c>
      <c r="C10906">
        <v>100</v>
      </c>
      <c r="D10906">
        <v>3</v>
      </c>
      <c r="E10906">
        <v>3</v>
      </c>
      <c r="F10906" t="s">
        <v>3209</v>
      </c>
    </row>
    <row r="10907" spans="1:6" hidden="1" x14ac:dyDescent="0.35">
      <c r="A10907" t="s">
        <v>164</v>
      </c>
      <c r="B10907" t="s">
        <v>798</v>
      </c>
      <c r="C10907">
        <v>100</v>
      </c>
      <c r="D10907">
        <v>15</v>
      </c>
      <c r="E10907">
        <v>15</v>
      </c>
      <c r="F10907" t="s">
        <v>3209</v>
      </c>
    </row>
    <row r="10908" spans="1:6" hidden="1" x14ac:dyDescent="0.35">
      <c r="A10908" t="s">
        <v>174</v>
      </c>
      <c r="B10908" t="s">
        <v>798</v>
      </c>
      <c r="C10908">
        <v>100</v>
      </c>
      <c r="D10908">
        <v>15</v>
      </c>
      <c r="E10908">
        <v>15</v>
      </c>
      <c r="F10908" t="s">
        <v>3209</v>
      </c>
    </row>
    <row r="10909" spans="1:6" hidden="1" x14ac:dyDescent="0.35">
      <c r="A10909" t="s">
        <v>191</v>
      </c>
      <c r="B10909" t="s">
        <v>888</v>
      </c>
      <c r="C10909">
        <v>100</v>
      </c>
      <c r="D10909">
        <v>15</v>
      </c>
      <c r="E10909">
        <v>15</v>
      </c>
      <c r="F10909" t="s">
        <v>3209</v>
      </c>
    </row>
    <row r="10910" spans="1:6" hidden="1" x14ac:dyDescent="0.35">
      <c r="A10910" t="s">
        <v>243</v>
      </c>
      <c r="B10910" t="s">
        <v>851</v>
      </c>
      <c r="C10910">
        <v>100</v>
      </c>
      <c r="D10910">
        <v>3</v>
      </c>
      <c r="E10910">
        <v>3</v>
      </c>
      <c r="F10910" t="s">
        <v>3209</v>
      </c>
    </row>
    <row r="10911" spans="1:6" hidden="1" x14ac:dyDescent="0.35">
      <c r="A10911" t="s">
        <v>4436</v>
      </c>
      <c r="B10911" t="s">
        <v>787</v>
      </c>
      <c r="C10911">
        <v>100</v>
      </c>
      <c r="D10911">
        <v>3</v>
      </c>
      <c r="E10911">
        <v>3</v>
      </c>
      <c r="F10911" t="s">
        <v>3209</v>
      </c>
    </row>
    <row r="10912" spans="1:6" hidden="1" x14ac:dyDescent="0.35">
      <c r="A10912" t="s">
        <v>246</v>
      </c>
      <c r="B10912" t="s">
        <v>844</v>
      </c>
      <c r="C10912">
        <v>100</v>
      </c>
      <c r="D10912">
        <v>3</v>
      </c>
      <c r="E10912">
        <v>3</v>
      </c>
      <c r="F10912" t="s">
        <v>3209</v>
      </c>
    </row>
    <row r="10913" spans="1:6" hidden="1" x14ac:dyDescent="0.35">
      <c r="A10913" t="s">
        <v>254</v>
      </c>
      <c r="B10913" t="s">
        <v>791</v>
      </c>
      <c r="C10913">
        <v>100</v>
      </c>
      <c r="D10913">
        <v>3</v>
      </c>
      <c r="E10913">
        <v>3</v>
      </c>
      <c r="F10913" t="s">
        <v>3209</v>
      </c>
    </row>
    <row r="10914" spans="1:6" hidden="1" x14ac:dyDescent="0.35">
      <c r="A10914" t="s">
        <v>256</v>
      </c>
      <c r="B10914" t="s">
        <v>792</v>
      </c>
      <c r="C10914">
        <v>100</v>
      </c>
      <c r="D10914">
        <v>3</v>
      </c>
      <c r="E10914">
        <v>3</v>
      </c>
      <c r="F10914" t="s">
        <v>3209</v>
      </c>
    </row>
    <row r="10915" spans="1:6" hidden="1" x14ac:dyDescent="0.35">
      <c r="A10915" t="s">
        <v>258</v>
      </c>
      <c r="B10915" t="s">
        <v>4257</v>
      </c>
      <c r="C10915">
        <v>100</v>
      </c>
      <c r="D10915">
        <v>3</v>
      </c>
      <c r="E10915">
        <v>3</v>
      </c>
      <c r="F10915" t="s">
        <v>3209</v>
      </c>
    </row>
    <row r="10916" spans="1:6" hidden="1" x14ac:dyDescent="0.35">
      <c r="A10916" t="s">
        <v>259</v>
      </c>
      <c r="B10916" t="s">
        <v>1244</v>
      </c>
      <c r="C10916">
        <v>100</v>
      </c>
      <c r="D10916">
        <v>3</v>
      </c>
      <c r="E10916">
        <v>3</v>
      </c>
      <c r="F10916" t="s">
        <v>3209</v>
      </c>
    </row>
    <row r="10917" spans="1:6" hidden="1" x14ac:dyDescent="0.35">
      <c r="A10917" t="s">
        <v>260</v>
      </c>
      <c r="B10917" t="s">
        <v>1245</v>
      </c>
      <c r="C10917">
        <v>100</v>
      </c>
      <c r="D10917">
        <v>3</v>
      </c>
      <c r="E10917">
        <v>3</v>
      </c>
      <c r="F10917" t="s">
        <v>3209</v>
      </c>
    </row>
    <row r="10918" spans="1:6" hidden="1" x14ac:dyDescent="0.35">
      <c r="A10918" t="s">
        <v>261</v>
      </c>
      <c r="B10918" t="s">
        <v>792</v>
      </c>
      <c r="C10918">
        <v>100</v>
      </c>
      <c r="D10918">
        <v>3</v>
      </c>
      <c r="E10918">
        <v>3</v>
      </c>
      <c r="F10918" t="s">
        <v>3209</v>
      </c>
    </row>
    <row r="10919" spans="1:6" hidden="1" x14ac:dyDescent="0.35">
      <c r="A10919" t="s">
        <v>263</v>
      </c>
      <c r="B10919" t="s">
        <v>4257</v>
      </c>
      <c r="C10919">
        <v>100</v>
      </c>
      <c r="D10919">
        <v>3</v>
      </c>
      <c r="E10919">
        <v>3</v>
      </c>
      <c r="F10919" t="s">
        <v>3209</v>
      </c>
    </row>
    <row r="10920" spans="1:6" hidden="1" x14ac:dyDescent="0.35">
      <c r="A10920" t="s">
        <v>264</v>
      </c>
      <c r="B10920" t="s">
        <v>1244</v>
      </c>
      <c r="C10920">
        <v>100</v>
      </c>
      <c r="D10920">
        <v>3</v>
      </c>
      <c r="E10920">
        <v>3</v>
      </c>
      <c r="F10920" t="s">
        <v>3209</v>
      </c>
    </row>
    <row r="10921" spans="1:6" hidden="1" x14ac:dyDescent="0.35">
      <c r="A10921" t="s">
        <v>265</v>
      </c>
      <c r="B10921" t="s">
        <v>1245</v>
      </c>
      <c r="C10921">
        <v>100</v>
      </c>
      <c r="D10921">
        <v>3</v>
      </c>
      <c r="E10921">
        <v>3</v>
      </c>
      <c r="F10921" t="s">
        <v>3209</v>
      </c>
    </row>
    <row r="10922" spans="1:6" hidden="1" x14ac:dyDescent="0.35">
      <c r="A10922" t="s">
        <v>271</v>
      </c>
      <c r="B10922" t="s">
        <v>851</v>
      </c>
      <c r="C10922">
        <v>100</v>
      </c>
      <c r="D10922">
        <v>3</v>
      </c>
      <c r="E10922">
        <v>3</v>
      </c>
      <c r="F10922" t="s">
        <v>3209</v>
      </c>
    </row>
    <row r="10923" spans="1:6" hidden="1" x14ac:dyDescent="0.35">
      <c r="A10923" t="s">
        <v>4437</v>
      </c>
      <c r="B10923" t="s">
        <v>787</v>
      </c>
      <c r="C10923">
        <v>100</v>
      </c>
      <c r="D10923">
        <v>3</v>
      </c>
      <c r="E10923">
        <v>3</v>
      </c>
      <c r="F10923" t="s">
        <v>3209</v>
      </c>
    </row>
    <row r="10924" spans="1:6" hidden="1" x14ac:dyDescent="0.35">
      <c r="A10924" t="s">
        <v>274</v>
      </c>
      <c r="B10924" t="s">
        <v>1579</v>
      </c>
      <c r="C10924">
        <v>100</v>
      </c>
      <c r="D10924">
        <v>3</v>
      </c>
      <c r="E10924">
        <v>3</v>
      </c>
      <c r="F10924" t="s">
        <v>3209</v>
      </c>
    </row>
    <row r="10925" spans="1:6" hidden="1" x14ac:dyDescent="0.35">
      <c r="A10925" t="s">
        <v>282</v>
      </c>
      <c r="B10925" t="s">
        <v>2368</v>
      </c>
      <c r="C10925">
        <v>100</v>
      </c>
      <c r="D10925">
        <v>3</v>
      </c>
      <c r="E10925">
        <v>3</v>
      </c>
      <c r="F10925" t="s">
        <v>3209</v>
      </c>
    </row>
    <row r="10926" spans="1:6" hidden="1" x14ac:dyDescent="0.35">
      <c r="A10926" t="s">
        <v>284</v>
      </c>
      <c r="B10926" t="s">
        <v>792</v>
      </c>
      <c r="C10926">
        <v>100</v>
      </c>
      <c r="D10926">
        <v>3</v>
      </c>
      <c r="E10926">
        <v>3</v>
      </c>
      <c r="F10926" t="s">
        <v>3209</v>
      </c>
    </row>
    <row r="10927" spans="1:6" hidden="1" x14ac:dyDescent="0.35">
      <c r="A10927" t="s">
        <v>286</v>
      </c>
      <c r="B10927" t="s">
        <v>4257</v>
      </c>
      <c r="C10927">
        <v>100</v>
      </c>
      <c r="D10927">
        <v>3</v>
      </c>
      <c r="E10927">
        <v>3</v>
      </c>
      <c r="F10927" t="s">
        <v>3209</v>
      </c>
    </row>
    <row r="10928" spans="1:6" hidden="1" x14ac:dyDescent="0.35">
      <c r="A10928" t="s">
        <v>287</v>
      </c>
      <c r="B10928" t="s">
        <v>1244</v>
      </c>
      <c r="C10928">
        <v>100</v>
      </c>
      <c r="D10928">
        <v>3</v>
      </c>
      <c r="E10928">
        <v>3</v>
      </c>
      <c r="F10928" t="s">
        <v>3209</v>
      </c>
    </row>
    <row r="10929" spans="1:6" hidden="1" x14ac:dyDescent="0.35">
      <c r="A10929" t="s">
        <v>288</v>
      </c>
      <c r="B10929" t="s">
        <v>1245</v>
      </c>
      <c r="C10929">
        <v>100</v>
      </c>
      <c r="D10929">
        <v>3</v>
      </c>
      <c r="E10929">
        <v>3</v>
      </c>
      <c r="F10929" t="s">
        <v>3209</v>
      </c>
    </row>
    <row r="10930" spans="1:6" hidden="1" x14ac:dyDescent="0.35">
      <c r="A10930" t="s">
        <v>289</v>
      </c>
      <c r="B10930" t="s">
        <v>792</v>
      </c>
      <c r="C10930">
        <v>100</v>
      </c>
      <c r="D10930">
        <v>3</v>
      </c>
      <c r="E10930">
        <v>3</v>
      </c>
      <c r="F10930" t="s">
        <v>3209</v>
      </c>
    </row>
    <row r="10931" spans="1:6" hidden="1" x14ac:dyDescent="0.35">
      <c r="A10931" t="s">
        <v>291</v>
      </c>
      <c r="B10931" t="s">
        <v>4257</v>
      </c>
      <c r="C10931">
        <v>100</v>
      </c>
      <c r="D10931">
        <v>3</v>
      </c>
      <c r="E10931">
        <v>3</v>
      </c>
      <c r="F10931" t="s">
        <v>3209</v>
      </c>
    </row>
    <row r="10932" spans="1:6" hidden="1" x14ac:dyDescent="0.35">
      <c r="A10932" t="s">
        <v>292</v>
      </c>
      <c r="B10932" t="s">
        <v>1244</v>
      </c>
      <c r="C10932">
        <v>100</v>
      </c>
      <c r="D10932">
        <v>3</v>
      </c>
      <c r="E10932">
        <v>3</v>
      </c>
      <c r="F10932" t="s">
        <v>3209</v>
      </c>
    </row>
    <row r="10933" spans="1:6" hidden="1" x14ac:dyDescent="0.35">
      <c r="A10933" t="s">
        <v>293</v>
      </c>
      <c r="B10933" t="s">
        <v>1245</v>
      </c>
      <c r="C10933">
        <v>100</v>
      </c>
      <c r="D10933">
        <v>3</v>
      </c>
      <c r="E10933">
        <v>3</v>
      </c>
      <c r="F10933" t="s">
        <v>3209</v>
      </c>
    </row>
    <row r="10934" spans="1:6" hidden="1" x14ac:dyDescent="0.35">
      <c r="A10934" t="s">
        <v>299</v>
      </c>
      <c r="B10934" t="s">
        <v>851</v>
      </c>
      <c r="C10934">
        <v>100</v>
      </c>
      <c r="D10934">
        <v>3</v>
      </c>
      <c r="E10934">
        <v>3</v>
      </c>
      <c r="F10934" t="s">
        <v>3209</v>
      </c>
    </row>
    <row r="10935" spans="1:6" hidden="1" x14ac:dyDescent="0.35">
      <c r="A10935" t="s">
        <v>4438</v>
      </c>
      <c r="B10935" t="s">
        <v>787</v>
      </c>
      <c r="C10935">
        <v>100</v>
      </c>
      <c r="D10935">
        <v>3</v>
      </c>
      <c r="E10935">
        <v>3</v>
      </c>
      <c r="F10935" t="s">
        <v>3209</v>
      </c>
    </row>
    <row r="10936" spans="1:6" hidden="1" x14ac:dyDescent="0.35">
      <c r="A10936" t="s">
        <v>302</v>
      </c>
      <c r="B10936" t="s">
        <v>861</v>
      </c>
      <c r="C10936">
        <v>100</v>
      </c>
      <c r="D10936">
        <v>3</v>
      </c>
      <c r="E10936">
        <v>3</v>
      </c>
      <c r="F10936" t="s">
        <v>3209</v>
      </c>
    </row>
    <row r="10937" spans="1:6" hidden="1" x14ac:dyDescent="0.35">
      <c r="A10937" t="s">
        <v>310</v>
      </c>
      <c r="B10937" t="s">
        <v>819</v>
      </c>
      <c r="C10937">
        <v>100</v>
      </c>
      <c r="D10937">
        <v>3</v>
      </c>
      <c r="E10937">
        <v>3</v>
      </c>
      <c r="F10937" t="s">
        <v>3209</v>
      </c>
    </row>
    <row r="10938" spans="1:6" hidden="1" x14ac:dyDescent="0.35">
      <c r="A10938" t="s">
        <v>312</v>
      </c>
      <c r="B10938" t="s">
        <v>792</v>
      </c>
      <c r="C10938">
        <v>100</v>
      </c>
      <c r="D10938">
        <v>3</v>
      </c>
      <c r="E10938">
        <v>3</v>
      </c>
      <c r="F10938" t="s">
        <v>3209</v>
      </c>
    </row>
    <row r="10939" spans="1:6" hidden="1" x14ac:dyDescent="0.35">
      <c r="A10939" t="s">
        <v>314</v>
      </c>
      <c r="B10939" t="s">
        <v>4257</v>
      </c>
      <c r="C10939">
        <v>100</v>
      </c>
      <c r="D10939">
        <v>3</v>
      </c>
      <c r="E10939">
        <v>3</v>
      </c>
      <c r="F10939" t="s">
        <v>3209</v>
      </c>
    </row>
    <row r="10940" spans="1:6" hidden="1" x14ac:dyDescent="0.35">
      <c r="A10940" t="s">
        <v>315</v>
      </c>
      <c r="B10940" t="s">
        <v>1244</v>
      </c>
      <c r="C10940">
        <v>100</v>
      </c>
      <c r="D10940">
        <v>3</v>
      </c>
      <c r="E10940">
        <v>3</v>
      </c>
      <c r="F10940" t="s">
        <v>3209</v>
      </c>
    </row>
    <row r="10941" spans="1:6" hidden="1" x14ac:dyDescent="0.35">
      <c r="A10941" t="s">
        <v>316</v>
      </c>
      <c r="B10941" t="s">
        <v>1245</v>
      </c>
      <c r="C10941">
        <v>100</v>
      </c>
      <c r="D10941">
        <v>3</v>
      </c>
      <c r="E10941">
        <v>3</v>
      </c>
      <c r="F10941" t="s">
        <v>3209</v>
      </c>
    </row>
    <row r="10942" spans="1:6" hidden="1" x14ac:dyDescent="0.35">
      <c r="A10942" t="s">
        <v>317</v>
      </c>
      <c r="B10942" t="s">
        <v>792</v>
      </c>
      <c r="C10942">
        <v>100</v>
      </c>
      <c r="D10942">
        <v>3</v>
      </c>
      <c r="E10942">
        <v>3</v>
      </c>
      <c r="F10942" t="s">
        <v>3209</v>
      </c>
    </row>
    <row r="10943" spans="1:6" hidden="1" x14ac:dyDescent="0.35">
      <c r="A10943" t="s">
        <v>319</v>
      </c>
      <c r="B10943" t="s">
        <v>4257</v>
      </c>
      <c r="C10943">
        <v>100</v>
      </c>
      <c r="D10943">
        <v>3</v>
      </c>
      <c r="E10943">
        <v>3</v>
      </c>
      <c r="F10943" t="s">
        <v>3209</v>
      </c>
    </row>
    <row r="10944" spans="1:6" hidden="1" x14ac:dyDescent="0.35">
      <c r="A10944" t="s">
        <v>320</v>
      </c>
      <c r="B10944" t="s">
        <v>1244</v>
      </c>
      <c r="C10944">
        <v>100</v>
      </c>
      <c r="D10944">
        <v>3</v>
      </c>
      <c r="E10944">
        <v>3</v>
      </c>
      <c r="F10944" t="s">
        <v>3209</v>
      </c>
    </row>
    <row r="10945" spans="1:6" hidden="1" x14ac:dyDescent="0.35">
      <c r="A10945" t="s">
        <v>321</v>
      </c>
      <c r="B10945" t="s">
        <v>1245</v>
      </c>
      <c r="C10945">
        <v>100</v>
      </c>
      <c r="D10945">
        <v>3</v>
      </c>
      <c r="E10945">
        <v>3</v>
      </c>
      <c r="F10945" t="s">
        <v>3209</v>
      </c>
    </row>
    <row r="10946" spans="1:6" hidden="1" x14ac:dyDescent="0.35">
      <c r="A10946" t="s">
        <v>327</v>
      </c>
      <c r="B10946" t="s">
        <v>851</v>
      </c>
      <c r="C10946">
        <v>100</v>
      </c>
      <c r="D10946">
        <v>2</v>
      </c>
      <c r="E10946">
        <v>2</v>
      </c>
      <c r="F10946" t="s">
        <v>3209</v>
      </c>
    </row>
    <row r="10947" spans="1:6" hidden="1" x14ac:dyDescent="0.35">
      <c r="A10947" t="s">
        <v>4439</v>
      </c>
      <c r="B10947" t="s">
        <v>787</v>
      </c>
      <c r="C10947">
        <v>100</v>
      </c>
      <c r="D10947">
        <v>2</v>
      </c>
      <c r="E10947">
        <v>2</v>
      </c>
      <c r="F10947" t="s">
        <v>3209</v>
      </c>
    </row>
    <row r="10948" spans="1:6" hidden="1" x14ac:dyDescent="0.35">
      <c r="A10948" t="s">
        <v>337</v>
      </c>
      <c r="B10948" t="s">
        <v>2155</v>
      </c>
      <c r="C10948">
        <v>100</v>
      </c>
      <c r="D10948">
        <v>2</v>
      </c>
      <c r="E10948">
        <v>2</v>
      </c>
      <c r="F10948" t="s">
        <v>3209</v>
      </c>
    </row>
    <row r="10949" spans="1:6" hidden="1" x14ac:dyDescent="0.35">
      <c r="A10949" t="s">
        <v>339</v>
      </c>
      <c r="B10949" t="s">
        <v>792</v>
      </c>
      <c r="C10949">
        <v>100</v>
      </c>
      <c r="D10949">
        <v>2</v>
      </c>
      <c r="E10949">
        <v>2</v>
      </c>
      <c r="F10949" t="s">
        <v>3209</v>
      </c>
    </row>
    <row r="10950" spans="1:6" hidden="1" x14ac:dyDescent="0.35">
      <c r="A10950" t="s">
        <v>341</v>
      </c>
      <c r="B10950" t="s">
        <v>4257</v>
      </c>
      <c r="C10950">
        <v>100</v>
      </c>
      <c r="D10950">
        <v>2</v>
      </c>
      <c r="E10950">
        <v>2</v>
      </c>
      <c r="F10950" t="s">
        <v>3209</v>
      </c>
    </row>
    <row r="10951" spans="1:6" hidden="1" x14ac:dyDescent="0.35">
      <c r="A10951" t="s">
        <v>342</v>
      </c>
      <c r="B10951" t="s">
        <v>1244</v>
      </c>
      <c r="C10951">
        <v>100</v>
      </c>
      <c r="D10951">
        <v>2</v>
      </c>
      <c r="E10951">
        <v>2</v>
      </c>
      <c r="F10951" t="s">
        <v>3209</v>
      </c>
    </row>
    <row r="10952" spans="1:6" hidden="1" x14ac:dyDescent="0.35">
      <c r="A10952" t="s">
        <v>343</v>
      </c>
      <c r="B10952" t="s">
        <v>1245</v>
      </c>
      <c r="C10952">
        <v>100</v>
      </c>
      <c r="D10952">
        <v>2</v>
      </c>
      <c r="E10952">
        <v>2</v>
      </c>
      <c r="F10952" t="s">
        <v>3209</v>
      </c>
    </row>
    <row r="10953" spans="1:6" hidden="1" x14ac:dyDescent="0.35">
      <c r="A10953" t="s">
        <v>344</v>
      </c>
      <c r="B10953" t="s">
        <v>792</v>
      </c>
      <c r="C10953">
        <v>100</v>
      </c>
      <c r="D10953">
        <v>2</v>
      </c>
      <c r="E10953">
        <v>2</v>
      </c>
      <c r="F10953" t="s">
        <v>3209</v>
      </c>
    </row>
    <row r="10954" spans="1:6" hidden="1" x14ac:dyDescent="0.35">
      <c r="A10954" t="s">
        <v>346</v>
      </c>
      <c r="B10954" t="s">
        <v>4257</v>
      </c>
      <c r="C10954">
        <v>100</v>
      </c>
      <c r="D10954">
        <v>2</v>
      </c>
      <c r="E10954">
        <v>2</v>
      </c>
      <c r="F10954" t="s">
        <v>3209</v>
      </c>
    </row>
    <row r="10955" spans="1:6" hidden="1" x14ac:dyDescent="0.35">
      <c r="A10955" t="s">
        <v>347</v>
      </c>
      <c r="B10955" t="s">
        <v>1244</v>
      </c>
      <c r="C10955">
        <v>100</v>
      </c>
      <c r="D10955">
        <v>2</v>
      </c>
      <c r="E10955">
        <v>2</v>
      </c>
      <c r="F10955" t="s">
        <v>3209</v>
      </c>
    </row>
    <row r="10956" spans="1:6" hidden="1" x14ac:dyDescent="0.35">
      <c r="A10956" t="s">
        <v>348</v>
      </c>
      <c r="B10956" t="s">
        <v>1245</v>
      </c>
      <c r="C10956">
        <v>100</v>
      </c>
      <c r="D10956">
        <v>2</v>
      </c>
      <c r="E10956">
        <v>2</v>
      </c>
      <c r="F10956" t="s">
        <v>3209</v>
      </c>
    </row>
    <row r="10957" spans="1:6" hidden="1" x14ac:dyDescent="0.35">
      <c r="A10957" t="s">
        <v>354</v>
      </c>
      <c r="B10957" t="s">
        <v>798</v>
      </c>
      <c r="C10957">
        <v>100</v>
      </c>
      <c r="D10957">
        <v>11</v>
      </c>
      <c r="E10957">
        <v>11</v>
      </c>
      <c r="F10957" t="s">
        <v>3209</v>
      </c>
    </row>
    <row r="10958" spans="1:6" hidden="1" x14ac:dyDescent="0.35">
      <c r="A10958" t="s">
        <v>364</v>
      </c>
      <c r="B10958" t="s">
        <v>798</v>
      </c>
      <c r="C10958">
        <v>100</v>
      </c>
      <c r="D10958">
        <v>11</v>
      </c>
      <c r="E10958">
        <v>11</v>
      </c>
      <c r="F10958" t="s">
        <v>3209</v>
      </c>
    </row>
    <row r="10959" spans="1:6" hidden="1" x14ac:dyDescent="0.35">
      <c r="A10959" t="s">
        <v>381</v>
      </c>
      <c r="B10959" t="s">
        <v>1132</v>
      </c>
      <c r="C10959">
        <v>27.27</v>
      </c>
      <c r="D10959">
        <v>3</v>
      </c>
      <c r="E10959">
        <v>11</v>
      </c>
      <c r="F10959" t="s">
        <v>3209</v>
      </c>
    </row>
    <row r="10960" spans="1:6" hidden="1" x14ac:dyDescent="0.35">
      <c r="A10960" t="s">
        <v>381</v>
      </c>
      <c r="B10960" t="s">
        <v>888</v>
      </c>
      <c r="C10960">
        <v>72.73</v>
      </c>
      <c r="D10960">
        <v>8</v>
      </c>
      <c r="E10960">
        <v>11</v>
      </c>
      <c r="F10960" t="s">
        <v>3209</v>
      </c>
    </row>
    <row r="10961" spans="1:6" hidden="1" x14ac:dyDescent="0.35">
      <c r="A10961" t="s">
        <v>441</v>
      </c>
      <c r="B10961" t="s">
        <v>798</v>
      </c>
      <c r="C10961">
        <v>100</v>
      </c>
      <c r="D10961">
        <v>31</v>
      </c>
      <c r="E10961">
        <v>31</v>
      </c>
      <c r="F10961" t="s">
        <v>3209</v>
      </c>
    </row>
    <row r="10962" spans="1:6" hidden="1" x14ac:dyDescent="0.35">
      <c r="A10962" t="s">
        <v>465</v>
      </c>
      <c r="B10962" t="s">
        <v>782</v>
      </c>
      <c r="C10962">
        <v>100</v>
      </c>
      <c r="D10962">
        <v>31</v>
      </c>
      <c r="E10962">
        <v>31</v>
      </c>
      <c r="F10962" t="s">
        <v>3209</v>
      </c>
    </row>
    <row r="10963" spans="1:6" hidden="1" x14ac:dyDescent="0.35">
      <c r="A10963" t="s">
        <v>488</v>
      </c>
      <c r="B10963" t="s">
        <v>808</v>
      </c>
      <c r="C10963">
        <v>100</v>
      </c>
      <c r="D10963">
        <v>31</v>
      </c>
      <c r="E10963">
        <v>31</v>
      </c>
      <c r="F10963" t="s">
        <v>3209</v>
      </c>
    </row>
    <row r="10964" spans="1:6" hidden="1" x14ac:dyDescent="0.35">
      <c r="A10964" t="s">
        <v>516</v>
      </c>
      <c r="B10964" t="s">
        <v>882</v>
      </c>
      <c r="C10964">
        <v>100</v>
      </c>
      <c r="D10964">
        <v>31</v>
      </c>
      <c r="E10964">
        <v>31</v>
      </c>
      <c r="F10964" t="s">
        <v>3209</v>
      </c>
    </row>
    <row r="10965" spans="1:6" hidden="1" x14ac:dyDescent="0.35">
      <c r="A10965" t="s">
        <v>25</v>
      </c>
      <c r="B10965" t="s">
        <v>3957</v>
      </c>
      <c r="C10965">
        <v>9.68</v>
      </c>
      <c r="D10965">
        <v>3</v>
      </c>
      <c r="E10965">
        <v>31</v>
      </c>
      <c r="F10965" t="s">
        <v>3209</v>
      </c>
    </row>
    <row r="10966" spans="1:6" hidden="1" x14ac:dyDescent="0.35">
      <c r="A10966" t="s">
        <v>25</v>
      </c>
      <c r="B10966" t="s">
        <v>3958</v>
      </c>
      <c r="C10966">
        <v>9.68</v>
      </c>
      <c r="D10966">
        <v>3</v>
      </c>
      <c r="E10966">
        <v>31</v>
      </c>
      <c r="F10966" t="s">
        <v>3209</v>
      </c>
    </row>
    <row r="10967" spans="1:6" hidden="1" x14ac:dyDescent="0.35">
      <c r="A10967" t="s">
        <v>25</v>
      </c>
      <c r="B10967" t="s">
        <v>3959</v>
      </c>
      <c r="C10967">
        <v>9.68</v>
      </c>
      <c r="D10967">
        <v>3</v>
      </c>
      <c r="E10967">
        <v>31</v>
      </c>
      <c r="F10967" t="s">
        <v>3209</v>
      </c>
    </row>
    <row r="10968" spans="1:6" hidden="1" x14ac:dyDescent="0.35">
      <c r="A10968" t="s">
        <v>25</v>
      </c>
      <c r="B10968" t="s">
        <v>3960</v>
      </c>
      <c r="C10968">
        <v>9.68</v>
      </c>
      <c r="D10968">
        <v>3</v>
      </c>
      <c r="E10968">
        <v>31</v>
      </c>
      <c r="F10968" t="s">
        <v>3209</v>
      </c>
    </row>
    <row r="10969" spans="1:6" hidden="1" x14ac:dyDescent="0.35">
      <c r="A10969" t="s">
        <v>25</v>
      </c>
      <c r="B10969" t="s">
        <v>3961</v>
      </c>
      <c r="C10969">
        <v>9.68</v>
      </c>
      <c r="D10969">
        <v>3</v>
      </c>
      <c r="E10969">
        <v>31</v>
      </c>
      <c r="F10969" t="s">
        <v>3209</v>
      </c>
    </row>
    <row r="10970" spans="1:6" hidden="1" x14ac:dyDescent="0.35">
      <c r="A10970" t="s">
        <v>25</v>
      </c>
      <c r="B10970" t="s">
        <v>3962</v>
      </c>
      <c r="C10970">
        <v>51.61</v>
      </c>
      <c r="D10970">
        <v>16</v>
      </c>
      <c r="E10970">
        <v>31</v>
      </c>
      <c r="F10970" t="s">
        <v>3209</v>
      </c>
    </row>
    <row r="10971" spans="1:6" hidden="1" x14ac:dyDescent="0.35">
      <c r="A10971" t="s">
        <v>237</v>
      </c>
      <c r="B10971" t="s">
        <v>4026</v>
      </c>
      <c r="C10971">
        <v>9.68</v>
      </c>
      <c r="D10971">
        <v>3</v>
      </c>
      <c r="E10971">
        <v>31</v>
      </c>
      <c r="F10971" t="s">
        <v>3209</v>
      </c>
    </row>
    <row r="10972" spans="1:6" hidden="1" x14ac:dyDescent="0.35">
      <c r="A10972" t="s">
        <v>237</v>
      </c>
      <c r="B10972" t="s">
        <v>4027</v>
      </c>
      <c r="C10972">
        <v>9.68</v>
      </c>
      <c r="D10972">
        <v>3</v>
      </c>
      <c r="E10972">
        <v>31</v>
      </c>
      <c r="F10972" t="s">
        <v>3209</v>
      </c>
    </row>
    <row r="10973" spans="1:6" hidden="1" x14ac:dyDescent="0.35">
      <c r="A10973" t="s">
        <v>237</v>
      </c>
      <c r="B10973" t="s">
        <v>4028</v>
      </c>
      <c r="C10973">
        <v>9.68</v>
      </c>
      <c r="D10973">
        <v>3</v>
      </c>
      <c r="E10973">
        <v>31</v>
      </c>
      <c r="F10973" t="s">
        <v>3209</v>
      </c>
    </row>
    <row r="10974" spans="1:6" hidden="1" x14ac:dyDescent="0.35">
      <c r="A10974" t="s">
        <v>237</v>
      </c>
      <c r="B10974" t="s">
        <v>4029</v>
      </c>
      <c r="C10974">
        <v>6.45</v>
      </c>
      <c r="D10974">
        <v>2</v>
      </c>
      <c r="E10974">
        <v>31</v>
      </c>
      <c r="F10974" t="s">
        <v>3209</v>
      </c>
    </row>
    <row r="10975" spans="1:6" hidden="1" x14ac:dyDescent="0.35">
      <c r="A10975" t="s">
        <v>237</v>
      </c>
      <c r="B10975" t="s">
        <v>4030</v>
      </c>
      <c r="C10975">
        <v>64.52</v>
      </c>
      <c r="D10975">
        <v>20</v>
      </c>
      <c r="E10975">
        <v>31</v>
      </c>
      <c r="F10975" t="s">
        <v>3209</v>
      </c>
    </row>
    <row r="10976" spans="1:6" hidden="1" x14ac:dyDescent="0.35">
      <c r="A10976" t="s">
        <v>4487</v>
      </c>
      <c r="B10976" t="s">
        <v>4488</v>
      </c>
      <c r="C10976">
        <v>100</v>
      </c>
      <c r="D10976">
        <v>3</v>
      </c>
      <c r="E10976">
        <v>3</v>
      </c>
      <c r="F10976" t="s">
        <v>3209</v>
      </c>
    </row>
    <row r="10977" spans="1:6" hidden="1" x14ac:dyDescent="0.35">
      <c r="A10977" t="s">
        <v>4487</v>
      </c>
      <c r="B10977" t="s">
        <v>4489</v>
      </c>
      <c r="C10977">
        <v>0</v>
      </c>
      <c r="D10977">
        <v>0</v>
      </c>
      <c r="E10977">
        <v>3</v>
      </c>
      <c r="F10977" t="s">
        <v>3209</v>
      </c>
    </row>
    <row r="10978" spans="1:6" hidden="1" x14ac:dyDescent="0.35">
      <c r="A10978" t="s">
        <v>4487</v>
      </c>
      <c r="B10978" t="s">
        <v>4490</v>
      </c>
      <c r="C10978">
        <v>0</v>
      </c>
      <c r="D10978">
        <v>0</v>
      </c>
      <c r="E10978">
        <v>3</v>
      </c>
      <c r="F10978" t="s">
        <v>3209</v>
      </c>
    </row>
    <row r="10979" spans="1:6" hidden="1" x14ac:dyDescent="0.35">
      <c r="A10979" t="s">
        <v>4487</v>
      </c>
      <c r="B10979" t="s">
        <v>4491</v>
      </c>
      <c r="C10979">
        <v>0</v>
      </c>
      <c r="D10979">
        <v>0</v>
      </c>
      <c r="E10979">
        <v>3</v>
      </c>
      <c r="F10979" t="s">
        <v>3209</v>
      </c>
    </row>
    <row r="10980" spans="1:6" hidden="1" x14ac:dyDescent="0.35">
      <c r="A10980" t="s">
        <v>4487</v>
      </c>
      <c r="B10980" t="s">
        <v>4492</v>
      </c>
      <c r="C10980">
        <v>0</v>
      </c>
      <c r="D10980">
        <v>0</v>
      </c>
      <c r="E10980">
        <v>3</v>
      </c>
      <c r="F10980" t="s">
        <v>3209</v>
      </c>
    </row>
    <row r="10981" spans="1:6" hidden="1" x14ac:dyDescent="0.35">
      <c r="A10981" t="s">
        <v>409</v>
      </c>
      <c r="B10981" t="s">
        <v>4078</v>
      </c>
      <c r="C10981">
        <v>0</v>
      </c>
      <c r="D10981">
        <v>0</v>
      </c>
      <c r="E10981">
        <v>3</v>
      </c>
      <c r="F10981" t="s">
        <v>3209</v>
      </c>
    </row>
    <row r="10982" spans="1:6" hidden="1" x14ac:dyDescent="0.35">
      <c r="A10982" t="s">
        <v>409</v>
      </c>
      <c r="B10982" t="s">
        <v>4079</v>
      </c>
      <c r="C10982">
        <v>0</v>
      </c>
      <c r="D10982">
        <v>0</v>
      </c>
      <c r="E10982">
        <v>3</v>
      </c>
      <c r="F10982" t="s">
        <v>3209</v>
      </c>
    </row>
    <row r="10983" spans="1:6" hidden="1" x14ac:dyDescent="0.35">
      <c r="A10983" t="s">
        <v>409</v>
      </c>
      <c r="B10983" t="s">
        <v>4080</v>
      </c>
      <c r="C10983">
        <v>100</v>
      </c>
      <c r="D10983">
        <v>3</v>
      </c>
      <c r="E10983">
        <v>3</v>
      </c>
      <c r="F10983" t="s">
        <v>3209</v>
      </c>
    </row>
    <row r="10984" spans="1:6" hidden="1" x14ac:dyDescent="0.35">
      <c r="A10984" t="s">
        <v>409</v>
      </c>
      <c r="B10984" t="s">
        <v>4081</v>
      </c>
      <c r="C10984">
        <v>0</v>
      </c>
      <c r="D10984">
        <v>0</v>
      </c>
      <c r="E10984">
        <v>3</v>
      </c>
      <c r="F10984" t="s">
        <v>3209</v>
      </c>
    </row>
    <row r="10985" spans="1:6" hidden="1" x14ac:dyDescent="0.35">
      <c r="A10985" t="s">
        <v>409</v>
      </c>
      <c r="B10985" t="s">
        <v>4082</v>
      </c>
      <c r="C10985">
        <v>0</v>
      </c>
      <c r="D10985">
        <v>0</v>
      </c>
      <c r="E10985">
        <v>3</v>
      </c>
      <c r="F10985" t="s">
        <v>3209</v>
      </c>
    </row>
    <row r="10986" spans="1:6" hidden="1" x14ac:dyDescent="0.35">
      <c r="A10986" t="s">
        <v>409</v>
      </c>
      <c r="B10986" t="s">
        <v>4083</v>
      </c>
      <c r="C10986">
        <v>0</v>
      </c>
      <c r="D10986">
        <v>0</v>
      </c>
      <c r="E10986">
        <v>3</v>
      </c>
      <c r="F10986" t="s">
        <v>3209</v>
      </c>
    </row>
    <row r="10987" spans="1:6" hidden="1" x14ac:dyDescent="0.35">
      <c r="A10987" t="s">
        <v>409</v>
      </c>
      <c r="B10987" t="s">
        <v>4084</v>
      </c>
      <c r="C10987">
        <v>0</v>
      </c>
      <c r="D10987">
        <v>0</v>
      </c>
      <c r="E10987">
        <v>3</v>
      </c>
      <c r="F10987" t="s">
        <v>3209</v>
      </c>
    </row>
    <row r="10988" spans="1:6" hidden="1" x14ac:dyDescent="0.35">
      <c r="A10988" t="s">
        <v>409</v>
      </c>
      <c r="B10988" t="s">
        <v>4085</v>
      </c>
      <c r="C10988">
        <v>0</v>
      </c>
      <c r="D10988">
        <v>0</v>
      </c>
      <c r="E10988">
        <v>3</v>
      </c>
      <c r="F10988" t="s">
        <v>3209</v>
      </c>
    </row>
    <row r="10989" spans="1:6" hidden="1" x14ac:dyDescent="0.35">
      <c r="A10989" t="s">
        <v>409</v>
      </c>
      <c r="B10989" t="s">
        <v>4086</v>
      </c>
      <c r="C10989">
        <v>0</v>
      </c>
      <c r="D10989">
        <v>0</v>
      </c>
      <c r="E10989">
        <v>3</v>
      </c>
      <c r="F10989" t="s">
        <v>3209</v>
      </c>
    </row>
    <row r="10990" spans="1:6" hidden="1" x14ac:dyDescent="0.35">
      <c r="A10990" t="s">
        <v>409</v>
      </c>
      <c r="B10990" t="s">
        <v>4087</v>
      </c>
      <c r="C10990">
        <v>0</v>
      </c>
      <c r="D10990">
        <v>0</v>
      </c>
      <c r="E10990">
        <v>3</v>
      </c>
      <c r="F10990" t="s">
        <v>3209</v>
      </c>
    </row>
    <row r="10991" spans="1:6" hidden="1" x14ac:dyDescent="0.35">
      <c r="A10991" t="s">
        <v>409</v>
      </c>
      <c r="B10991" t="s">
        <v>4088</v>
      </c>
      <c r="C10991">
        <v>0</v>
      </c>
      <c r="D10991">
        <v>0</v>
      </c>
      <c r="E10991">
        <v>3</v>
      </c>
      <c r="F10991" t="s">
        <v>3209</v>
      </c>
    </row>
    <row r="10992" spans="1:6" hidden="1" x14ac:dyDescent="0.35">
      <c r="A10992" t="s">
        <v>409</v>
      </c>
      <c r="B10992" t="s">
        <v>4089</v>
      </c>
      <c r="C10992">
        <v>0</v>
      </c>
      <c r="D10992">
        <v>0</v>
      </c>
      <c r="E10992">
        <v>3</v>
      </c>
      <c r="F10992" t="s">
        <v>3209</v>
      </c>
    </row>
    <row r="10993" spans="1:6" hidden="1" x14ac:dyDescent="0.35">
      <c r="A10993" t="s">
        <v>409</v>
      </c>
      <c r="B10993" t="s">
        <v>4090</v>
      </c>
      <c r="C10993">
        <v>0</v>
      </c>
      <c r="D10993">
        <v>0</v>
      </c>
      <c r="E10993">
        <v>3</v>
      </c>
      <c r="F10993" t="s">
        <v>3209</v>
      </c>
    </row>
    <row r="10994" spans="1:6" hidden="1" x14ac:dyDescent="0.35">
      <c r="A10994" t="s">
        <v>425</v>
      </c>
      <c r="B10994" t="s">
        <v>4182</v>
      </c>
      <c r="C10994">
        <v>100</v>
      </c>
      <c r="D10994">
        <v>31</v>
      </c>
      <c r="E10994">
        <v>31</v>
      </c>
      <c r="F10994" t="s">
        <v>3209</v>
      </c>
    </row>
    <row r="10995" spans="1:6" hidden="1" x14ac:dyDescent="0.35">
      <c r="A10995" t="s">
        <v>425</v>
      </c>
      <c r="B10995" t="s">
        <v>4183</v>
      </c>
      <c r="C10995">
        <v>0</v>
      </c>
      <c r="D10995">
        <v>0</v>
      </c>
      <c r="E10995">
        <v>31</v>
      </c>
      <c r="F10995" t="s">
        <v>3209</v>
      </c>
    </row>
    <row r="10996" spans="1:6" hidden="1" x14ac:dyDescent="0.35">
      <c r="A10996" t="s">
        <v>425</v>
      </c>
      <c r="B10996" t="s">
        <v>4184</v>
      </c>
      <c r="C10996">
        <v>0</v>
      </c>
      <c r="D10996">
        <v>0</v>
      </c>
      <c r="E10996">
        <v>31</v>
      </c>
      <c r="F10996" t="s">
        <v>3209</v>
      </c>
    </row>
    <row r="10997" spans="1:6" hidden="1" x14ac:dyDescent="0.35">
      <c r="A10997" t="s">
        <v>425</v>
      </c>
      <c r="B10997" t="s">
        <v>4185</v>
      </c>
      <c r="C10997">
        <v>0</v>
      </c>
      <c r="D10997">
        <v>0</v>
      </c>
      <c r="E10997">
        <v>31</v>
      </c>
      <c r="F10997" t="s">
        <v>3209</v>
      </c>
    </row>
    <row r="10998" spans="1:6" hidden="1" x14ac:dyDescent="0.35">
      <c r="A10998" t="s">
        <v>425</v>
      </c>
      <c r="B10998" t="s">
        <v>4186</v>
      </c>
      <c r="C10998">
        <v>0</v>
      </c>
      <c r="D10998">
        <v>0</v>
      </c>
      <c r="E10998">
        <v>31</v>
      </c>
      <c r="F10998" t="s">
        <v>3209</v>
      </c>
    </row>
    <row r="10999" spans="1:6" hidden="1" x14ac:dyDescent="0.35">
      <c r="A10999" t="s">
        <v>425</v>
      </c>
      <c r="B10999" t="s">
        <v>4187</v>
      </c>
      <c r="C10999">
        <v>0</v>
      </c>
      <c r="D10999">
        <v>0</v>
      </c>
      <c r="E10999">
        <v>31</v>
      </c>
      <c r="F10999" t="s">
        <v>3209</v>
      </c>
    </row>
    <row r="11000" spans="1:6" hidden="1" x14ac:dyDescent="0.35">
      <c r="A11000" t="s">
        <v>425</v>
      </c>
      <c r="B11000" t="s">
        <v>4188</v>
      </c>
      <c r="C11000">
        <v>0</v>
      </c>
      <c r="D11000">
        <v>0</v>
      </c>
      <c r="E11000">
        <v>31</v>
      </c>
      <c r="F11000" t="s">
        <v>3209</v>
      </c>
    </row>
    <row r="11001" spans="1:6" hidden="1" x14ac:dyDescent="0.35">
      <c r="A11001" t="s">
        <v>425</v>
      </c>
      <c r="B11001" t="s">
        <v>4189</v>
      </c>
      <c r="C11001">
        <v>0</v>
      </c>
      <c r="D11001">
        <v>0</v>
      </c>
      <c r="E11001">
        <v>31</v>
      </c>
      <c r="F11001" t="s">
        <v>3209</v>
      </c>
    </row>
    <row r="11002" spans="1:6" hidden="1" x14ac:dyDescent="0.35">
      <c r="A11002" t="s">
        <v>425</v>
      </c>
      <c r="B11002" t="s">
        <v>4190</v>
      </c>
      <c r="C11002">
        <v>0</v>
      </c>
      <c r="D11002">
        <v>0</v>
      </c>
      <c r="E11002">
        <v>31</v>
      </c>
      <c r="F11002" t="s">
        <v>3209</v>
      </c>
    </row>
    <row r="11003" spans="1:6" hidden="1" x14ac:dyDescent="0.35">
      <c r="A11003" t="s">
        <v>425</v>
      </c>
      <c r="B11003" t="s">
        <v>4191</v>
      </c>
      <c r="C11003">
        <v>0</v>
      </c>
      <c r="D11003">
        <v>0</v>
      </c>
      <c r="E11003">
        <v>31</v>
      </c>
      <c r="F11003" t="s">
        <v>3209</v>
      </c>
    </row>
    <row r="11004" spans="1:6" hidden="1" x14ac:dyDescent="0.35">
      <c r="A11004" t="s">
        <v>425</v>
      </c>
      <c r="B11004" t="s">
        <v>4192</v>
      </c>
      <c r="C11004">
        <v>0</v>
      </c>
      <c r="D11004">
        <v>0</v>
      </c>
      <c r="E11004">
        <v>31</v>
      </c>
      <c r="F11004" t="s">
        <v>3209</v>
      </c>
    </row>
    <row r="11005" spans="1:6" hidden="1" x14ac:dyDescent="0.35">
      <c r="A11005" t="s">
        <v>425</v>
      </c>
      <c r="B11005" t="s">
        <v>4193</v>
      </c>
      <c r="C11005">
        <v>0</v>
      </c>
      <c r="D11005">
        <v>0</v>
      </c>
      <c r="E11005">
        <v>31</v>
      </c>
      <c r="F11005" t="s">
        <v>3209</v>
      </c>
    </row>
    <row r="11006" spans="1:6" hidden="1" x14ac:dyDescent="0.35">
      <c r="A11006" t="s">
        <v>425</v>
      </c>
      <c r="B11006" t="s">
        <v>4194</v>
      </c>
      <c r="C11006">
        <v>0</v>
      </c>
      <c r="D11006">
        <v>0</v>
      </c>
      <c r="E11006">
        <v>31</v>
      </c>
      <c r="F11006" t="s">
        <v>3209</v>
      </c>
    </row>
    <row r="11007" spans="1:6" hidden="1" x14ac:dyDescent="0.35">
      <c r="A11007" t="s">
        <v>443</v>
      </c>
      <c r="B11007" t="s">
        <v>4195</v>
      </c>
      <c r="C11007">
        <v>100</v>
      </c>
      <c r="D11007">
        <v>31</v>
      </c>
      <c r="E11007">
        <v>31</v>
      </c>
      <c r="F11007" t="s">
        <v>3209</v>
      </c>
    </row>
    <row r="11008" spans="1:6" hidden="1" x14ac:dyDescent="0.35">
      <c r="A11008" t="s">
        <v>443</v>
      </c>
      <c r="B11008" t="s">
        <v>4196</v>
      </c>
      <c r="C11008">
        <v>0</v>
      </c>
      <c r="D11008">
        <v>0</v>
      </c>
      <c r="E11008">
        <v>31</v>
      </c>
      <c r="F11008" t="s">
        <v>3209</v>
      </c>
    </row>
    <row r="11009" spans="1:6" hidden="1" x14ac:dyDescent="0.35">
      <c r="A11009" t="s">
        <v>443</v>
      </c>
      <c r="B11009" t="s">
        <v>4197</v>
      </c>
      <c r="C11009">
        <v>0</v>
      </c>
      <c r="D11009">
        <v>0</v>
      </c>
      <c r="E11009">
        <v>31</v>
      </c>
      <c r="F11009" t="s">
        <v>3209</v>
      </c>
    </row>
    <row r="11010" spans="1:6" hidden="1" x14ac:dyDescent="0.35">
      <c r="A11010" t="s">
        <v>443</v>
      </c>
      <c r="B11010" t="s">
        <v>4198</v>
      </c>
      <c r="C11010">
        <v>0</v>
      </c>
      <c r="D11010">
        <v>0</v>
      </c>
      <c r="E11010">
        <v>31</v>
      </c>
      <c r="F11010" t="s">
        <v>3209</v>
      </c>
    </row>
    <row r="11011" spans="1:6" hidden="1" x14ac:dyDescent="0.35">
      <c r="A11011" t="s">
        <v>443</v>
      </c>
      <c r="B11011" t="s">
        <v>4199</v>
      </c>
      <c r="C11011">
        <v>0</v>
      </c>
      <c r="D11011">
        <v>0</v>
      </c>
      <c r="E11011">
        <v>31</v>
      </c>
      <c r="F11011" t="s">
        <v>3209</v>
      </c>
    </row>
    <row r="11012" spans="1:6" hidden="1" x14ac:dyDescent="0.35">
      <c r="A11012" t="s">
        <v>443</v>
      </c>
      <c r="B11012" t="s">
        <v>4200</v>
      </c>
      <c r="C11012">
        <v>0</v>
      </c>
      <c r="D11012">
        <v>0</v>
      </c>
      <c r="E11012">
        <v>31</v>
      </c>
      <c r="F11012" t="s">
        <v>3209</v>
      </c>
    </row>
    <row r="11013" spans="1:6" hidden="1" x14ac:dyDescent="0.35">
      <c r="A11013" t="s">
        <v>443</v>
      </c>
      <c r="B11013" t="s">
        <v>4201</v>
      </c>
      <c r="C11013">
        <v>0</v>
      </c>
      <c r="D11013">
        <v>0</v>
      </c>
      <c r="E11013">
        <v>31</v>
      </c>
      <c r="F11013" t="s">
        <v>3209</v>
      </c>
    </row>
    <row r="11014" spans="1:6" hidden="1" x14ac:dyDescent="0.35">
      <c r="A11014" t="s">
        <v>443</v>
      </c>
      <c r="B11014" t="s">
        <v>4202</v>
      </c>
      <c r="C11014">
        <v>0</v>
      </c>
      <c r="D11014">
        <v>0</v>
      </c>
      <c r="E11014">
        <v>31</v>
      </c>
      <c r="F11014" t="s">
        <v>3209</v>
      </c>
    </row>
    <row r="11015" spans="1:6" hidden="1" x14ac:dyDescent="0.35">
      <c r="A11015" t="s">
        <v>443</v>
      </c>
      <c r="B11015" t="s">
        <v>4203</v>
      </c>
      <c r="C11015">
        <v>0</v>
      </c>
      <c r="D11015">
        <v>0</v>
      </c>
      <c r="E11015">
        <v>31</v>
      </c>
      <c r="F11015" t="s">
        <v>3209</v>
      </c>
    </row>
    <row r="11016" spans="1:6" hidden="1" x14ac:dyDescent="0.35">
      <c r="A11016" t="s">
        <v>455</v>
      </c>
      <c r="B11016" t="s">
        <v>4204</v>
      </c>
      <c r="C11016">
        <v>100</v>
      </c>
      <c r="D11016">
        <v>31</v>
      </c>
      <c r="E11016">
        <v>31</v>
      </c>
      <c r="F11016" t="s">
        <v>3209</v>
      </c>
    </row>
    <row r="11017" spans="1:6" hidden="1" x14ac:dyDescent="0.35">
      <c r="A11017" t="s">
        <v>455</v>
      </c>
      <c r="B11017" t="s">
        <v>4205</v>
      </c>
      <c r="C11017">
        <v>0</v>
      </c>
      <c r="D11017">
        <v>0</v>
      </c>
      <c r="E11017">
        <v>31</v>
      </c>
      <c r="F11017" t="s">
        <v>3209</v>
      </c>
    </row>
    <row r="11018" spans="1:6" hidden="1" x14ac:dyDescent="0.35">
      <c r="A11018" t="s">
        <v>455</v>
      </c>
      <c r="B11018" t="s">
        <v>4206</v>
      </c>
      <c r="C11018">
        <v>0</v>
      </c>
      <c r="D11018">
        <v>0</v>
      </c>
      <c r="E11018">
        <v>31</v>
      </c>
      <c r="F11018" t="s">
        <v>3209</v>
      </c>
    </row>
    <row r="11019" spans="1:6" hidden="1" x14ac:dyDescent="0.35">
      <c r="A11019" t="s">
        <v>455</v>
      </c>
      <c r="B11019" t="s">
        <v>4207</v>
      </c>
      <c r="C11019">
        <v>0</v>
      </c>
      <c r="D11019">
        <v>0</v>
      </c>
      <c r="E11019">
        <v>31</v>
      </c>
      <c r="F11019" t="s">
        <v>3209</v>
      </c>
    </row>
    <row r="11020" spans="1:6" hidden="1" x14ac:dyDescent="0.35">
      <c r="A11020" t="s">
        <v>455</v>
      </c>
      <c r="B11020" t="s">
        <v>4208</v>
      </c>
      <c r="C11020">
        <v>0</v>
      </c>
      <c r="D11020">
        <v>0</v>
      </c>
      <c r="E11020">
        <v>31</v>
      </c>
      <c r="F11020" t="s">
        <v>3209</v>
      </c>
    </row>
    <row r="11021" spans="1:6" hidden="1" x14ac:dyDescent="0.35">
      <c r="A11021" t="s">
        <v>455</v>
      </c>
      <c r="B11021" t="s">
        <v>4209</v>
      </c>
      <c r="C11021">
        <v>0</v>
      </c>
      <c r="D11021">
        <v>0</v>
      </c>
      <c r="E11021">
        <v>31</v>
      </c>
      <c r="F11021" t="s">
        <v>3209</v>
      </c>
    </row>
    <row r="11022" spans="1:6" hidden="1" x14ac:dyDescent="0.35">
      <c r="A11022" t="s">
        <v>455</v>
      </c>
      <c r="B11022" t="s">
        <v>4210</v>
      </c>
      <c r="C11022">
        <v>0</v>
      </c>
      <c r="D11022">
        <v>0</v>
      </c>
      <c r="E11022">
        <v>31</v>
      </c>
      <c r="F11022" t="s">
        <v>3209</v>
      </c>
    </row>
    <row r="11023" spans="1:6" hidden="1" x14ac:dyDescent="0.35">
      <c r="A11023" t="s">
        <v>455</v>
      </c>
      <c r="B11023" t="s">
        <v>4211</v>
      </c>
      <c r="C11023">
        <v>0</v>
      </c>
      <c r="D11023">
        <v>0</v>
      </c>
      <c r="E11023">
        <v>31</v>
      </c>
      <c r="F11023" t="s">
        <v>3209</v>
      </c>
    </row>
    <row r="11024" spans="1:6" hidden="1" x14ac:dyDescent="0.35">
      <c r="A11024" t="s">
        <v>474</v>
      </c>
      <c r="B11024" t="s">
        <v>4218</v>
      </c>
      <c r="C11024">
        <v>93.55</v>
      </c>
      <c r="D11024">
        <v>29</v>
      </c>
      <c r="E11024">
        <v>31</v>
      </c>
      <c r="F11024" t="s">
        <v>3209</v>
      </c>
    </row>
    <row r="11025" spans="1:6" hidden="1" x14ac:dyDescent="0.35">
      <c r="A11025" t="s">
        <v>474</v>
      </c>
      <c r="B11025" t="s">
        <v>4219</v>
      </c>
      <c r="C11025">
        <v>6.45</v>
      </c>
      <c r="D11025">
        <v>2</v>
      </c>
      <c r="E11025">
        <v>31</v>
      </c>
      <c r="F11025" t="s">
        <v>3209</v>
      </c>
    </row>
    <row r="11026" spans="1:6" hidden="1" x14ac:dyDescent="0.35">
      <c r="A11026" t="s">
        <v>474</v>
      </c>
      <c r="B11026" t="s">
        <v>4220</v>
      </c>
      <c r="C11026">
        <v>0</v>
      </c>
      <c r="D11026">
        <v>0</v>
      </c>
      <c r="E11026">
        <v>31</v>
      </c>
      <c r="F11026" t="s">
        <v>3209</v>
      </c>
    </row>
    <row r="11027" spans="1:6" hidden="1" x14ac:dyDescent="0.35">
      <c r="A11027" t="s">
        <v>474</v>
      </c>
      <c r="B11027" t="s">
        <v>4221</v>
      </c>
      <c r="C11027">
        <v>0</v>
      </c>
      <c r="D11027">
        <v>0</v>
      </c>
      <c r="E11027">
        <v>31</v>
      </c>
      <c r="F11027" t="s">
        <v>3209</v>
      </c>
    </row>
    <row r="11028" spans="1:6" hidden="1" x14ac:dyDescent="0.35">
      <c r="A11028" t="s">
        <v>474</v>
      </c>
      <c r="B11028" t="s">
        <v>4222</v>
      </c>
      <c r="C11028">
        <v>0</v>
      </c>
      <c r="D11028">
        <v>0</v>
      </c>
      <c r="E11028">
        <v>31</v>
      </c>
      <c r="F11028" t="s">
        <v>3209</v>
      </c>
    </row>
    <row r="11029" spans="1:6" hidden="1" x14ac:dyDescent="0.35">
      <c r="A11029" t="s">
        <v>474</v>
      </c>
      <c r="B11029" t="s">
        <v>4223</v>
      </c>
      <c r="C11029">
        <v>0</v>
      </c>
      <c r="D11029">
        <v>0</v>
      </c>
      <c r="E11029">
        <v>31</v>
      </c>
      <c r="F11029" t="s">
        <v>3209</v>
      </c>
    </row>
    <row r="11030" spans="1:6" hidden="1" x14ac:dyDescent="0.35">
      <c r="A11030" t="s">
        <v>474</v>
      </c>
      <c r="B11030" t="s">
        <v>4224</v>
      </c>
      <c r="C11030">
        <v>0</v>
      </c>
      <c r="D11030">
        <v>0</v>
      </c>
      <c r="E11030">
        <v>31</v>
      </c>
      <c r="F11030" t="s">
        <v>3209</v>
      </c>
    </row>
    <row r="11031" spans="1:6" hidden="1" x14ac:dyDescent="0.35">
      <c r="A11031" t="s">
        <v>474</v>
      </c>
      <c r="B11031" t="s">
        <v>4225</v>
      </c>
      <c r="C11031">
        <v>0</v>
      </c>
      <c r="D11031">
        <v>0</v>
      </c>
      <c r="E11031">
        <v>31</v>
      </c>
      <c r="F11031" t="s">
        <v>3209</v>
      </c>
    </row>
    <row r="11032" spans="1:6" hidden="1" x14ac:dyDescent="0.35">
      <c r="A11032" t="s">
        <v>474</v>
      </c>
      <c r="B11032" t="s">
        <v>4226</v>
      </c>
      <c r="C11032">
        <v>0</v>
      </c>
      <c r="D11032">
        <v>0</v>
      </c>
      <c r="E11032">
        <v>31</v>
      </c>
      <c r="F11032" t="s">
        <v>3209</v>
      </c>
    </row>
    <row r="11033" spans="1:6" hidden="1" x14ac:dyDescent="0.35">
      <c r="A11033" t="s">
        <v>474</v>
      </c>
      <c r="B11033" t="s">
        <v>4227</v>
      </c>
      <c r="C11033">
        <v>0</v>
      </c>
      <c r="D11033">
        <v>0</v>
      </c>
      <c r="E11033">
        <v>31</v>
      </c>
      <c r="F11033" t="s">
        <v>3209</v>
      </c>
    </row>
    <row r="11034" spans="1:6" hidden="1" x14ac:dyDescent="0.35">
      <c r="A11034" t="s">
        <v>474</v>
      </c>
      <c r="B11034" t="s">
        <v>4228</v>
      </c>
      <c r="C11034">
        <v>0</v>
      </c>
      <c r="D11034">
        <v>0</v>
      </c>
      <c r="E11034">
        <v>31</v>
      </c>
      <c r="F11034" t="s">
        <v>3209</v>
      </c>
    </row>
    <row r="11035" spans="1:6" hidden="1" x14ac:dyDescent="0.35">
      <c r="A11035" t="s">
        <v>490</v>
      </c>
      <c r="B11035" t="s">
        <v>4229</v>
      </c>
      <c r="C11035">
        <v>100</v>
      </c>
      <c r="D11035">
        <v>31</v>
      </c>
      <c r="E11035">
        <v>31</v>
      </c>
      <c r="F11035" t="s">
        <v>3209</v>
      </c>
    </row>
    <row r="11036" spans="1:6" hidden="1" x14ac:dyDescent="0.35">
      <c r="A11036" t="s">
        <v>490</v>
      </c>
      <c r="B11036" t="s">
        <v>4230</v>
      </c>
      <c r="C11036">
        <v>0</v>
      </c>
      <c r="D11036">
        <v>0</v>
      </c>
      <c r="E11036">
        <v>31</v>
      </c>
      <c r="F11036" t="s">
        <v>3209</v>
      </c>
    </row>
    <row r="11037" spans="1:6" hidden="1" x14ac:dyDescent="0.35">
      <c r="A11037" t="s">
        <v>490</v>
      </c>
      <c r="B11037" t="s">
        <v>4231</v>
      </c>
      <c r="C11037">
        <v>0</v>
      </c>
      <c r="D11037">
        <v>0</v>
      </c>
      <c r="E11037">
        <v>31</v>
      </c>
      <c r="F11037" t="s">
        <v>3209</v>
      </c>
    </row>
    <row r="11038" spans="1:6" hidden="1" x14ac:dyDescent="0.35">
      <c r="A11038" t="s">
        <v>490</v>
      </c>
      <c r="B11038" t="s">
        <v>4232</v>
      </c>
      <c r="C11038">
        <v>0</v>
      </c>
      <c r="D11038">
        <v>0</v>
      </c>
      <c r="E11038">
        <v>31</v>
      </c>
      <c r="F11038" t="s">
        <v>3209</v>
      </c>
    </row>
    <row r="11039" spans="1:6" hidden="1" x14ac:dyDescent="0.35">
      <c r="A11039" t="s">
        <v>490</v>
      </c>
      <c r="B11039" t="s">
        <v>4233</v>
      </c>
      <c r="C11039">
        <v>0</v>
      </c>
      <c r="D11039">
        <v>0</v>
      </c>
      <c r="E11039">
        <v>31</v>
      </c>
      <c r="F11039" t="s">
        <v>3209</v>
      </c>
    </row>
    <row r="11040" spans="1:6" hidden="1" x14ac:dyDescent="0.35">
      <c r="A11040" t="s">
        <v>490</v>
      </c>
      <c r="B11040" t="s">
        <v>4234</v>
      </c>
      <c r="C11040">
        <v>0</v>
      </c>
      <c r="D11040">
        <v>0</v>
      </c>
      <c r="E11040">
        <v>31</v>
      </c>
      <c r="F11040" t="s">
        <v>3209</v>
      </c>
    </row>
    <row r="11041" spans="1:6" hidden="1" x14ac:dyDescent="0.35">
      <c r="A11041" t="s">
        <v>490</v>
      </c>
      <c r="B11041" t="s">
        <v>4235</v>
      </c>
      <c r="C11041">
        <v>0</v>
      </c>
      <c r="D11041">
        <v>0</v>
      </c>
      <c r="E11041">
        <v>31</v>
      </c>
      <c r="F11041" t="s">
        <v>3209</v>
      </c>
    </row>
    <row r="11042" spans="1:6" hidden="1" x14ac:dyDescent="0.35">
      <c r="A11042" t="s">
        <v>490</v>
      </c>
      <c r="B11042" t="s">
        <v>4236</v>
      </c>
      <c r="C11042">
        <v>0</v>
      </c>
      <c r="D11042">
        <v>0</v>
      </c>
      <c r="E11042">
        <v>31</v>
      </c>
      <c r="F11042" t="s">
        <v>3209</v>
      </c>
    </row>
    <row r="11043" spans="1:6" x14ac:dyDescent="0.35">
      <c r="A11043" t="s">
        <v>4</v>
      </c>
      <c r="B11043" t="s">
        <v>1093</v>
      </c>
      <c r="C11043">
        <v>100</v>
      </c>
      <c r="D11043">
        <v>21</v>
      </c>
      <c r="E11043">
        <v>21</v>
      </c>
      <c r="F11043" t="s">
        <v>4299</v>
      </c>
    </row>
    <row r="11044" spans="1:6" hidden="1" x14ac:dyDescent="0.35">
      <c r="A11044" t="s">
        <v>6</v>
      </c>
      <c r="B11044" t="s">
        <v>4271</v>
      </c>
      <c r="C11044">
        <v>100</v>
      </c>
      <c r="D11044">
        <v>21</v>
      </c>
      <c r="E11044">
        <v>21</v>
      </c>
      <c r="F11044" t="s">
        <v>4299</v>
      </c>
    </row>
    <row r="11045" spans="1:6" hidden="1" x14ac:dyDescent="0.35">
      <c r="A11045" t="s">
        <v>8</v>
      </c>
      <c r="B11045" t="s">
        <v>2282</v>
      </c>
      <c r="C11045">
        <v>100</v>
      </c>
      <c r="D11045">
        <v>21</v>
      </c>
      <c r="E11045">
        <v>21</v>
      </c>
      <c r="F11045" t="s">
        <v>4299</v>
      </c>
    </row>
    <row r="11046" spans="1:6" hidden="1" x14ac:dyDescent="0.35">
      <c r="A11046" t="s">
        <v>10</v>
      </c>
      <c r="B11046" t="s">
        <v>2281</v>
      </c>
      <c r="C11046">
        <v>100</v>
      </c>
      <c r="D11046">
        <v>21</v>
      </c>
      <c r="E11046">
        <v>21</v>
      </c>
      <c r="F11046" t="s">
        <v>4299</v>
      </c>
    </row>
    <row r="11047" spans="1:6" hidden="1" x14ac:dyDescent="0.35">
      <c r="A11047" t="s">
        <v>12</v>
      </c>
      <c r="B11047" t="s">
        <v>4298</v>
      </c>
      <c r="C11047">
        <v>100</v>
      </c>
      <c r="D11047">
        <v>21</v>
      </c>
      <c r="E11047">
        <v>21</v>
      </c>
      <c r="F11047" t="s">
        <v>4299</v>
      </c>
    </row>
    <row r="11048" spans="1:6" hidden="1" x14ac:dyDescent="0.35">
      <c r="A11048" t="s">
        <v>14</v>
      </c>
      <c r="B11048" t="s">
        <v>4299</v>
      </c>
      <c r="C11048">
        <v>100</v>
      </c>
      <c r="D11048">
        <v>21</v>
      </c>
      <c r="E11048">
        <v>21</v>
      </c>
      <c r="F11048" t="s">
        <v>4299</v>
      </c>
    </row>
    <row r="11049" spans="1:6" hidden="1" x14ac:dyDescent="0.35">
      <c r="A11049" t="s">
        <v>16</v>
      </c>
      <c r="B11049" t="s">
        <v>885</v>
      </c>
      <c r="C11049">
        <v>100</v>
      </c>
      <c r="D11049">
        <v>21</v>
      </c>
      <c r="E11049">
        <v>21</v>
      </c>
      <c r="F11049" t="s">
        <v>4299</v>
      </c>
    </row>
    <row r="11050" spans="1:6" hidden="1" x14ac:dyDescent="0.35">
      <c r="A11050" t="s">
        <v>18</v>
      </c>
      <c r="B11050" t="s">
        <v>780</v>
      </c>
      <c r="C11050">
        <v>100</v>
      </c>
      <c r="D11050">
        <v>21</v>
      </c>
      <c r="E11050">
        <v>21</v>
      </c>
      <c r="F11050" t="s">
        <v>4299</v>
      </c>
    </row>
    <row r="11051" spans="1:6" hidden="1" x14ac:dyDescent="0.35">
      <c r="A11051" t="s">
        <v>20</v>
      </c>
      <c r="B11051" t="s">
        <v>781</v>
      </c>
      <c r="C11051">
        <v>85.71</v>
      </c>
      <c r="D11051">
        <v>18</v>
      </c>
      <c r="E11051">
        <v>21</v>
      </c>
      <c r="F11051" t="s">
        <v>4299</v>
      </c>
    </row>
    <row r="11052" spans="1:6" hidden="1" x14ac:dyDescent="0.35">
      <c r="A11052" t="s">
        <v>20</v>
      </c>
      <c r="B11052" t="s">
        <v>841</v>
      </c>
      <c r="C11052">
        <v>14.29</v>
      </c>
      <c r="D11052">
        <v>3</v>
      </c>
      <c r="E11052">
        <v>21</v>
      </c>
      <c r="F11052" t="s">
        <v>4299</v>
      </c>
    </row>
    <row r="11053" spans="1:6" hidden="1" x14ac:dyDescent="0.35">
      <c r="A11053" t="s">
        <v>21</v>
      </c>
      <c r="B11053" t="s">
        <v>842</v>
      </c>
      <c r="C11053">
        <v>4.76</v>
      </c>
      <c r="D11053">
        <v>1</v>
      </c>
      <c r="E11053">
        <v>21</v>
      </c>
      <c r="F11053" t="s">
        <v>4299</v>
      </c>
    </row>
    <row r="11054" spans="1:6" hidden="1" x14ac:dyDescent="0.35">
      <c r="A11054" t="s">
        <v>21</v>
      </c>
      <c r="B11054" t="s">
        <v>828</v>
      </c>
      <c r="C11054">
        <v>95.24</v>
      </c>
      <c r="D11054">
        <v>20</v>
      </c>
      <c r="E11054">
        <v>21</v>
      </c>
      <c r="F11054" t="s">
        <v>4299</v>
      </c>
    </row>
    <row r="11055" spans="1:6" hidden="1" x14ac:dyDescent="0.35">
      <c r="A11055" t="s">
        <v>32</v>
      </c>
      <c r="B11055" t="s">
        <v>851</v>
      </c>
      <c r="C11055">
        <v>66.67</v>
      </c>
      <c r="D11055">
        <v>2</v>
      </c>
      <c r="E11055">
        <v>3</v>
      </c>
      <c r="F11055" t="s">
        <v>4299</v>
      </c>
    </row>
    <row r="11056" spans="1:6" hidden="1" x14ac:dyDescent="0.35">
      <c r="A11056" t="s">
        <v>32</v>
      </c>
      <c r="B11056" t="s">
        <v>785</v>
      </c>
      <c r="C11056">
        <v>33.33</v>
      </c>
      <c r="D11056">
        <v>1</v>
      </c>
      <c r="E11056">
        <v>3</v>
      </c>
      <c r="F11056" t="s">
        <v>4299</v>
      </c>
    </row>
    <row r="11057" spans="1:6" hidden="1" x14ac:dyDescent="0.35">
      <c r="A11057" t="s">
        <v>4431</v>
      </c>
      <c r="B11057" t="s">
        <v>787</v>
      </c>
      <c r="C11057">
        <v>100</v>
      </c>
      <c r="D11057">
        <v>3</v>
      </c>
      <c r="E11057">
        <v>3</v>
      </c>
      <c r="F11057" t="s">
        <v>4299</v>
      </c>
    </row>
    <row r="11058" spans="1:6" hidden="1" x14ac:dyDescent="0.35">
      <c r="A11058" t="s">
        <v>35</v>
      </c>
      <c r="B11058" t="s">
        <v>819</v>
      </c>
      <c r="C11058">
        <v>100</v>
      </c>
      <c r="D11058">
        <v>3</v>
      </c>
      <c r="E11058">
        <v>3</v>
      </c>
      <c r="F11058" t="s">
        <v>4299</v>
      </c>
    </row>
    <row r="11059" spans="1:6" hidden="1" x14ac:dyDescent="0.35">
      <c r="A11059" t="s">
        <v>43</v>
      </c>
      <c r="B11059" t="s">
        <v>792</v>
      </c>
      <c r="C11059">
        <v>100</v>
      </c>
      <c r="D11059">
        <v>3</v>
      </c>
      <c r="E11059">
        <v>3</v>
      </c>
      <c r="F11059" t="s">
        <v>4299</v>
      </c>
    </row>
    <row r="11060" spans="1:6" hidden="1" x14ac:dyDescent="0.35">
      <c r="A11060" t="s">
        <v>45</v>
      </c>
      <c r="B11060" t="s">
        <v>4271</v>
      </c>
      <c r="C11060">
        <v>100</v>
      </c>
      <c r="D11060">
        <v>3</v>
      </c>
      <c r="E11060">
        <v>3</v>
      </c>
      <c r="F11060" t="s">
        <v>4299</v>
      </c>
    </row>
    <row r="11061" spans="1:6" hidden="1" x14ac:dyDescent="0.35">
      <c r="A11061" t="s">
        <v>46</v>
      </c>
      <c r="B11061" t="s">
        <v>2282</v>
      </c>
      <c r="C11061">
        <v>100</v>
      </c>
      <c r="D11061">
        <v>3</v>
      </c>
      <c r="E11061">
        <v>3</v>
      </c>
      <c r="F11061" t="s">
        <v>4299</v>
      </c>
    </row>
    <row r="11062" spans="1:6" hidden="1" x14ac:dyDescent="0.35">
      <c r="A11062" t="s">
        <v>47</v>
      </c>
      <c r="B11062" t="s">
        <v>2281</v>
      </c>
      <c r="C11062">
        <v>100</v>
      </c>
      <c r="D11062">
        <v>3</v>
      </c>
      <c r="E11062">
        <v>3</v>
      </c>
      <c r="F11062" t="s">
        <v>4299</v>
      </c>
    </row>
    <row r="11063" spans="1:6" hidden="1" x14ac:dyDescent="0.35">
      <c r="A11063" t="s">
        <v>48</v>
      </c>
      <c r="B11063" t="s">
        <v>792</v>
      </c>
      <c r="C11063">
        <v>100</v>
      </c>
      <c r="D11063">
        <v>3</v>
      </c>
      <c r="E11063">
        <v>3</v>
      </c>
      <c r="F11063" t="s">
        <v>4299</v>
      </c>
    </row>
    <row r="11064" spans="1:6" hidden="1" x14ac:dyDescent="0.35">
      <c r="A11064" t="s">
        <v>50</v>
      </c>
      <c r="B11064" t="s">
        <v>4271</v>
      </c>
      <c r="C11064">
        <v>100</v>
      </c>
      <c r="D11064">
        <v>3</v>
      </c>
      <c r="E11064">
        <v>3</v>
      </c>
      <c r="F11064" t="s">
        <v>4299</v>
      </c>
    </row>
    <row r="11065" spans="1:6" hidden="1" x14ac:dyDescent="0.35">
      <c r="A11065" t="s">
        <v>51</v>
      </c>
      <c r="B11065" t="s">
        <v>2282</v>
      </c>
      <c r="C11065">
        <v>100</v>
      </c>
      <c r="D11065">
        <v>3</v>
      </c>
      <c r="E11065">
        <v>3</v>
      </c>
      <c r="F11065" t="s">
        <v>4299</v>
      </c>
    </row>
    <row r="11066" spans="1:6" hidden="1" x14ac:dyDescent="0.35">
      <c r="A11066" t="s">
        <v>52</v>
      </c>
      <c r="B11066" t="s">
        <v>2281</v>
      </c>
      <c r="C11066">
        <v>100</v>
      </c>
      <c r="D11066">
        <v>3</v>
      </c>
      <c r="E11066">
        <v>3</v>
      </c>
      <c r="F11066" t="s">
        <v>4299</v>
      </c>
    </row>
    <row r="11067" spans="1:6" hidden="1" x14ac:dyDescent="0.35">
      <c r="A11067" t="s">
        <v>58</v>
      </c>
      <c r="B11067" t="s">
        <v>851</v>
      </c>
      <c r="C11067">
        <v>66.67</v>
      </c>
      <c r="D11067">
        <v>2</v>
      </c>
      <c r="E11067">
        <v>3</v>
      </c>
      <c r="F11067" t="s">
        <v>4299</v>
      </c>
    </row>
    <row r="11068" spans="1:6" hidden="1" x14ac:dyDescent="0.35">
      <c r="A11068" t="s">
        <v>58</v>
      </c>
      <c r="B11068" t="s">
        <v>785</v>
      </c>
      <c r="C11068">
        <v>33.33</v>
      </c>
      <c r="D11068">
        <v>1</v>
      </c>
      <c r="E11068">
        <v>3</v>
      </c>
      <c r="F11068" t="s">
        <v>4299</v>
      </c>
    </row>
    <row r="11069" spans="1:6" hidden="1" x14ac:dyDescent="0.35">
      <c r="A11069" t="s">
        <v>4432</v>
      </c>
      <c r="B11069" t="s">
        <v>787</v>
      </c>
      <c r="C11069">
        <v>100</v>
      </c>
      <c r="D11069">
        <v>3</v>
      </c>
      <c r="E11069">
        <v>3</v>
      </c>
      <c r="F11069" t="s">
        <v>4299</v>
      </c>
    </row>
    <row r="11070" spans="1:6" hidden="1" x14ac:dyDescent="0.35">
      <c r="A11070" t="s">
        <v>61</v>
      </c>
      <c r="B11070" t="s">
        <v>819</v>
      </c>
      <c r="C11070">
        <v>100</v>
      </c>
      <c r="D11070">
        <v>3</v>
      </c>
      <c r="E11070">
        <v>3</v>
      </c>
      <c r="F11070" t="s">
        <v>4299</v>
      </c>
    </row>
    <row r="11071" spans="1:6" hidden="1" x14ac:dyDescent="0.35">
      <c r="A11071" t="s">
        <v>69</v>
      </c>
      <c r="B11071" t="s">
        <v>792</v>
      </c>
      <c r="C11071">
        <v>100</v>
      </c>
      <c r="D11071">
        <v>3</v>
      </c>
      <c r="E11071">
        <v>3</v>
      </c>
      <c r="F11071" t="s">
        <v>4299</v>
      </c>
    </row>
    <row r="11072" spans="1:6" hidden="1" x14ac:dyDescent="0.35">
      <c r="A11072" t="s">
        <v>71</v>
      </c>
      <c r="B11072" t="s">
        <v>4271</v>
      </c>
      <c r="C11072">
        <v>100</v>
      </c>
      <c r="D11072">
        <v>3</v>
      </c>
      <c r="E11072">
        <v>3</v>
      </c>
      <c r="F11072" t="s">
        <v>4299</v>
      </c>
    </row>
    <row r="11073" spans="1:6" hidden="1" x14ac:dyDescent="0.35">
      <c r="A11073" t="s">
        <v>72</v>
      </c>
      <c r="B11073" t="s">
        <v>2282</v>
      </c>
      <c r="C11073">
        <v>100</v>
      </c>
      <c r="D11073">
        <v>3</v>
      </c>
      <c r="E11073">
        <v>3</v>
      </c>
      <c r="F11073" t="s">
        <v>4299</v>
      </c>
    </row>
    <row r="11074" spans="1:6" hidden="1" x14ac:dyDescent="0.35">
      <c r="A11074" t="s">
        <v>73</v>
      </c>
      <c r="B11074" t="s">
        <v>2281</v>
      </c>
      <c r="C11074">
        <v>100</v>
      </c>
      <c r="D11074">
        <v>3</v>
      </c>
      <c r="E11074">
        <v>3</v>
      </c>
      <c r="F11074" t="s">
        <v>4299</v>
      </c>
    </row>
    <row r="11075" spans="1:6" hidden="1" x14ac:dyDescent="0.35">
      <c r="A11075" t="s">
        <v>74</v>
      </c>
      <c r="B11075" t="s">
        <v>792</v>
      </c>
      <c r="C11075">
        <v>100</v>
      </c>
      <c r="D11075">
        <v>3</v>
      </c>
      <c r="E11075">
        <v>3</v>
      </c>
      <c r="F11075" t="s">
        <v>4299</v>
      </c>
    </row>
    <row r="11076" spans="1:6" hidden="1" x14ac:dyDescent="0.35">
      <c r="A11076" t="s">
        <v>76</v>
      </c>
      <c r="B11076" t="s">
        <v>4271</v>
      </c>
      <c r="C11076">
        <v>100</v>
      </c>
      <c r="D11076">
        <v>3</v>
      </c>
      <c r="E11076">
        <v>3</v>
      </c>
      <c r="F11076" t="s">
        <v>4299</v>
      </c>
    </row>
    <row r="11077" spans="1:6" hidden="1" x14ac:dyDescent="0.35">
      <c r="A11077" t="s">
        <v>77</v>
      </c>
      <c r="B11077" t="s">
        <v>2282</v>
      </c>
      <c r="C11077">
        <v>100</v>
      </c>
      <c r="D11077">
        <v>3</v>
      </c>
      <c r="E11077">
        <v>3</v>
      </c>
      <c r="F11077" t="s">
        <v>4299</v>
      </c>
    </row>
    <row r="11078" spans="1:6" hidden="1" x14ac:dyDescent="0.35">
      <c r="A11078" t="s">
        <v>78</v>
      </c>
      <c r="B11078" t="s">
        <v>2281</v>
      </c>
      <c r="C11078">
        <v>100</v>
      </c>
      <c r="D11078">
        <v>3</v>
      </c>
      <c r="E11078">
        <v>3</v>
      </c>
      <c r="F11078" t="s">
        <v>4299</v>
      </c>
    </row>
    <row r="11079" spans="1:6" hidden="1" x14ac:dyDescent="0.35">
      <c r="A11079" t="s">
        <v>84</v>
      </c>
      <c r="B11079" t="s">
        <v>785</v>
      </c>
      <c r="C11079">
        <v>100</v>
      </c>
      <c r="D11079">
        <v>3</v>
      </c>
      <c r="E11079">
        <v>3</v>
      </c>
      <c r="F11079" t="s">
        <v>4299</v>
      </c>
    </row>
    <row r="11080" spans="1:6" hidden="1" x14ac:dyDescent="0.35">
      <c r="A11080" t="s">
        <v>4433</v>
      </c>
      <c r="B11080" t="s">
        <v>787</v>
      </c>
      <c r="C11080">
        <v>100</v>
      </c>
      <c r="D11080">
        <v>3</v>
      </c>
      <c r="E11080">
        <v>3</v>
      </c>
      <c r="F11080" t="s">
        <v>4299</v>
      </c>
    </row>
    <row r="11081" spans="1:6" hidden="1" x14ac:dyDescent="0.35">
      <c r="A11081" t="s">
        <v>87</v>
      </c>
      <c r="B11081" t="s">
        <v>819</v>
      </c>
      <c r="C11081">
        <v>100</v>
      </c>
      <c r="D11081">
        <v>3</v>
      </c>
      <c r="E11081">
        <v>3</v>
      </c>
      <c r="F11081" t="s">
        <v>4299</v>
      </c>
    </row>
    <row r="11082" spans="1:6" hidden="1" x14ac:dyDescent="0.35">
      <c r="A11082" t="s">
        <v>95</v>
      </c>
      <c r="B11082" t="s">
        <v>1820</v>
      </c>
      <c r="C11082">
        <v>33.33</v>
      </c>
      <c r="D11082">
        <v>1</v>
      </c>
      <c r="E11082">
        <v>3</v>
      </c>
      <c r="F11082" t="s">
        <v>4299</v>
      </c>
    </row>
    <row r="11083" spans="1:6" hidden="1" x14ac:dyDescent="0.35">
      <c r="A11083" t="s">
        <v>95</v>
      </c>
      <c r="B11083" t="s">
        <v>908</v>
      </c>
      <c r="C11083">
        <v>66.67</v>
      </c>
      <c r="D11083">
        <v>2</v>
      </c>
      <c r="E11083">
        <v>3</v>
      </c>
      <c r="F11083" t="s">
        <v>4299</v>
      </c>
    </row>
    <row r="11084" spans="1:6" hidden="1" x14ac:dyDescent="0.35">
      <c r="A11084" t="s">
        <v>97</v>
      </c>
      <c r="B11084" t="s">
        <v>792</v>
      </c>
      <c r="C11084">
        <v>100</v>
      </c>
      <c r="D11084">
        <v>3</v>
      </c>
      <c r="E11084">
        <v>3</v>
      </c>
      <c r="F11084" t="s">
        <v>4299</v>
      </c>
    </row>
    <row r="11085" spans="1:6" hidden="1" x14ac:dyDescent="0.35">
      <c r="A11085" t="s">
        <v>99</v>
      </c>
      <c r="B11085" t="s">
        <v>4504</v>
      </c>
      <c r="C11085">
        <v>33.33</v>
      </c>
      <c r="D11085">
        <v>1</v>
      </c>
      <c r="E11085">
        <v>3</v>
      </c>
      <c r="F11085" t="s">
        <v>4299</v>
      </c>
    </row>
    <row r="11086" spans="1:6" hidden="1" x14ac:dyDescent="0.35">
      <c r="A11086" t="s">
        <v>99</v>
      </c>
      <c r="B11086" t="s">
        <v>4303</v>
      </c>
      <c r="C11086">
        <v>66.67</v>
      </c>
      <c r="D11086">
        <v>2</v>
      </c>
      <c r="E11086">
        <v>3</v>
      </c>
      <c r="F11086" t="s">
        <v>4299</v>
      </c>
    </row>
    <row r="11087" spans="1:6" hidden="1" x14ac:dyDescent="0.35">
      <c r="A11087" t="s">
        <v>100</v>
      </c>
      <c r="B11087" t="s">
        <v>2301</v>
      </c>
      <c r="C11087">
        <v>66.67</v>
      </c>
      <c r="D11087">
        <v>2</v>
      </c>
      <c r="E11087">
        <v>3</v>
      </c>
      <c r="F11087" t="s">
        <v>4299</v>
      </c>
    </row>
    <row r="11088" spans="1:6" hidden="1" x14ac:dyDescent="0.35">
      <c r="A11088" t="s">
        <v>100</v>
      </c>
      <c r="B11088" t="s">
        <v>782</v>
      </c>
      <c r="C11088">
        <v>33.33</v>
      </c>
      <c r="D11088">
        <v>1</v>
      </c>
      <c r="E11088">
        <v>3</v>
      </c>
      <c r="F11088" t="s">
        <v>4299</v>
      </c>
    </row>
    <row r="11089" spans="1:6" hidden="1" x14ac:dyDescent="0.35">
      <c r="A11089" t="s">
        <v>101</v>
      </c>
      <c r="B11089" t="s">
        <v>2302</v>
      </c>
      <c r="C11089">
        <v>33.33</v>
      </c>
      <c r="D11089">
        <v>1</v>
      </c>
      <c r="E11089">
        <v>3</v>
      </c>
      <c r="F11089" t="s">
        <v>4299</v>
      </c>
    </row>
    <row r="11090" spans="1:6" hidden="1" x14ac:dyDescent="0.35">
      <c r="A11090" t="s">
        <v>101</v>
      </c>
      <c r="B11090" t="s">
        <v>782</v>
      </c>
      <c r="C11090">
        <v>66.67</v>
      </c>
      <c r="D11090">
        <v>2</v>
      </c>
      <c r="E11090">
        <v>3</v>
      </c>
      <c r="F11090" t="s">
        <v>4299</v>
      </c>
    </row>
    <row r="11091" spans="1:6" hidden="1" x14ac:dyDescent="0.35">
      <c r="A11091" t="s">
        <v>102</v>
      </c>
      <c r="B11091" t="s">
        <v>792</v>
      </c>
      <c r="C11091">
        <v>100</v>
      </c>
      <c r="D11091">
        <v>3</v>
      </c>
      <c r="E11091">
        <v>3</v>
      </c>
      <c r="F11091" t="s">
        <v>4299</v>
      </c>
    </row>
    <row r="11092" spans="1:6" hidden="1" x14ac:dyDescent="0.35">
      <c r="A11092" t="s">
        <v>104</v>
      </c>
      <c r="B11092" t="s">
        <v>4504</v>
      </c>
      <c r="C11092">
        <v>33.33</v>
      </c>
      <c r="D11092">
        <v>1</v>
      </c>
      <c r="E11092">
        <v>3</v>
      </c>
      <c r="F11092" t="s">
        <v>4299</v>
      </c>
    </row>
    <row r="11093" spans="1:6" hidden="1" x14ac:dyDescent="0.35">
      <c r="A11093" t="s">
        <v>104</v>
      </c>
      <c r="B11093" t="s">
        <v>4303</v>
      </c>
      <c r="C11093">
        <v>66.67</v>
      </c>
      <c r="D11093">
        <v>2</v>
      </c>
      <c r="E11093">
        <v>3</v>
      </c>
      <c r="F11093" t="s">
        <v>4299</v>
      </c>
    </row>
    <row r="11094" spans="1:6" hidden="1" x14ac:dyDescent="0.35">
      <c r="A11094" t="s">
        <v>105</v>
      </c>
      <c r="B11094" t="s">
        <v>2301</v>
      </c>
      <c r="C11094">
        <v>66.67</v>
      </c>
      <c r="D11094">
        <v>2</v>
      </c>
      <c r="E11094">
        <v>3</v>
      </c>
      <c r="F11094" t="s">
        <v>4299</v>
      </c>
    </row>
    <row r="11095" spans="1:6" hidden="1" x14ac:dyDescent="0.35">
      <c r="A11095" t="s">
        <v>105</v>
      </c>
      <c r="B11095" t="s">
        <v>782</v>
      </c>
      <c r="C11095">
        <v>33.33</v>
      </c>
      <c r="D11095">
        <v>1</v>
      </c>
      <c r="E11095">
        <v>3</v>
      </c>
      <c r="F11095" t="s">
        <v>4299</v>
      </c>
    </row>
    <row r="11096" spans="1:6" hidden="1" x14ac:dyDescent="0.35">
      <c r="A11096" t="s">
        <v>106</v>
      </c>
      <c r="B11096" t="s">
        <v>2302</v>
      </c>
      <c r="C11096">
        <v>33.33</v>
      </c>
      <c r="D11096">
        <v>1</v>
      </c>
      <c r="E11096">
        <v>3</v>
      </c>
      <c r="F11096" t="s">
        <v>4299</v>
      </c>
    </row>
    <row r="11097" spans="1:6" hidden="1" x14ac:dyDescent="0.35">
      <c r="A11097" t="s">
        <v>106</v>
      </c>
      <c r="B11097" t="s">
        <v>782</v>
      </c>
      <c r="C11097">
        <v>66.67</v>
      </c>
      <c r="D11097">
        <v>2</v>
      </c>
      <c r="E11097">
        <v>3</v>
      </c>
      <c r="F11097" t="s">
        <v>4299</v>
      </c>
    </row>
    <row r="11098" spans="1:6" hidden="1" x14ac:dyDescent="0.35">
      <c r="A11098" t="s">
        <v>4498</v>
      </c>
      <c r="B11098" t="s">
        <v>780</v>
      </c>
      <c r="C11098">
        <v>100</v>
      </c>
      <c r="D11098">
        <v>3</v>
      </c>
      <c r="E11098">
        <v>3</v>
      </c>
      <c r="F11098" t="s">
        <v>4299</v>
      </c>
    </row>
    <row r="11099" spans="1:6" hidden="1" x14ac:dyDescent="0.35">
      <c r="A11099" t="s">
        <v>112</v>
      </c>
      <c r="B11099" t="s">
        <v>851</v>
      </c>
      <c r="C11099">
        <v>100</v>
      </c>
      <c r="D11099">
        <v>3</v>
      </c>
      <c r="E11099">
        <v>3</v>
      </c>
      <c r="F11099" t="s">
        <v>4299</v>
      </c>
    </row>
    <row r="11100" spans="1:6" hidden="1" x14ac:dyDescent="0.35">
      <c r="A11100" t="s">
        <v>4434</v>
      </c>
      <c r="B11100" t="s">
        <v>787</v>
      </c>
      <c r="C11100">
        <v>100</v>
      </c>
      <c r="D11100">
        <v>3</v>
      </c>
      <c r="E11100">
        <v>3</v>
      </c>
      <c r="F11100" t="s">
        <v>4299</v>
      </c>
    </row>
    <row r="11101" spans="1:6" hidden="1" x14ac:dyDescent="0.35">
      <c r="A11101" t="s">
        <v>115</v>
      </c>
      <c r="B11101" t="s">
        <v>1108</v>
      </c>
      <c r="C11101">
        <v>100</v>
      </c>
      <c r="D11101">
        <v>3</v>
      </c>
      <c r="E11101">
        <v>3</v>
      </c>
      <c r="F11101" t="s">
        <v>4299</v>
      </c>
    </row>
    <row r="11102" spans="1:6" hidden="1" x14ac:dyDescent="0.35">
      <c r="A11102" t="s">
        <v>123</v>
      </c>
      <c r="B11102" t="s">
        <v>792</v>
      </c>
      <c r="C11102">
        <v>100</v>
      </c>
      <c r="D11102">
        <v>3</v>
      </c>
      <c r="E11102">
        <v>3</v>
      </c>
      <c r="F11102" t="s">
        <v>4299</v>
      </c>
    </row>
    <row r="11103" spans="1:6" hidden="1" x14ac:dyDescent="0.35">
      <c r="A11103" t="s">
        <v>125</v>
      </c>
      <c r="B11103" t="s">
        <v>4271</v>
      </c>
      <c r="C11103">
        <v>100</v>
      </c>
      <c r="D11103">
        <v>3</v>
      </c>
      <c r="E11103">
        <v>3</v>
      </c>
      <c r="F11103" t="s">
        <v>4299</v>
      </c>
    </row>
    <row r="11104" spans="1:6" hidden="1" x14ac:dyDescent="0.35">
      <c r="A11104" t="s">
        <v>126</v>
      </c>
      <c r="B11104" t="s">
        <v>2282</v>
      </c>
      <c r="C11104">
        <v>100</v>
      </c>
      <c r="D11104">
        <v>3</v>
      </c>
      <c r="E11104">
        <v>3</v>
      </c>
      <c r="F11104" t="s">
        <v>4299</v>
      </c>
    </row>
    <row r="11105" spans="1:6" hidden="1" x14ac:dyDescent="0.35">
      <c r="A11105" t="s">
        <v>127</v>
      </c>
      <c r="B11105" t="s">
        <v>2281</v>
      </c>
      <c r="C11105">
        <v>100</v>
      </c>
      <c r="D11105">
        <v>3</v>
      </c>
      <c r="E11105">
        <v>3</v>
      </c>
      <c r="F11105" t="s">
        <v>4299</v>
      </c>
    </row>
    <row r="11106" spans="1:6" hidden="1" x14ac:dyDescent="0.35">
      <c r="A11106" t="s">
        <v>128</v>
      </c>
      <c r="B11106" t="s">
        <v>792</v>
      </c>
      <c r="C11106">
        <v>100</v>
      </c>
      <c r="D11106">
        <v>3</v>
      </c>
      <c r="E11106">
        <v>3</v>
      </c>
      <c r="F11106" t="s">
        <v>4299</v>
      </c>
    </row>
    <row r="11107" spans="1:6" hidden="1" x14ac:dyDescent="0.35">
      <c r="A11107" t="s">
        <v>130</v>
      </c>
      <c r="B11107" t="s">
        <v>4271</v>
      </c>
      <c r="C11107">
        <v>100</v>
      </c>
      <c r="D11107">
        <v>3</v>
      </c>
      <c r="E11107">
        <v>3</v>
      </c>
      <c r="F11107" t="s">
        <v>4299</v>
      </c>
    </row>
    <row r="11108" spans="1:6" hidden="1" x14ac:dyDescent="0.35">
      <c r="A11108" t="s">
        <v>131</v>
      </c>
      <c r="B11108" t="s">
        <v>2282</v>
      </c>
      <c r="C11108">
        <v>100</v>
      </c>
      <c r="D11108">
        <v>3</v>
      </c>
      <c r="E11108">
        <v>3</v>
      </c>
      <c r="F11108" t="s">
        <v>4299</v>
      </c>
    </row>
    <row r="11109" spans="1:6" hidden="1" x14ac:dyDescent="0.35">
      <c r="A11109" t="s">
        <v>132</v>
      </c>
      <c r="B11109" t="s">
        <v>2281</v>
      </c>
      <c r="C11109">
        <v>100</v>
      </c>
      <c r="D11109">
        <v>3</v>
      </c>
      <c r="E11109">
        <v>3</v>
      </c>
      <c r="F11109" t="s">
        <v>4299</v>
      </c>
    </row>
    <row r="11110" spans="1:6" hidden="1" x14ac:dyDescent="0.35">
      <c r="A11110" t="s">
        <v>4460</v>
      </c>
      <c r="B11110" t="s">
        <v>780</v>
      </c>
      <c r="C11110">
        <v>100</v>
      </c>
      <c r="D11110">
        <v>1</v>
      </c>
      <c r="E11110">
        <v>1</v>
      </c>
      <c r="F11110" t="s">
        <v>4299</v>
      </c>
    </row>
    <row r="11111" spans="1:6" hidden="1" x14ac:dyDescent="0.35">
      <c r="A11111" t="s">
        <v>138</v>
      </c>
      <c r="B11111" t="s">
        <v>785</v>
      </c>
      <c r="C11111">
        <v>100</v>
      </c>
      <c r="D11111">
        <v>3</v>
      </c>
      <c r="E11111">
        <v>3</v>
      </c>
      <c r="F11111" t="s">
        <v>4299</v>
      </c>
    </row>
    <row r="11112" spans="1:6" hidden="1" x14ac:dyDescent="0.35">
      <c r="A11112" t="s">
        <v>4435</v>
      </c>
      <c r="B11112" t="s">
        <v>787</v>
      </c>
      <c r="C11112">
        <v>100</v>
      </c>
      <c r="D11112">
        <v>3</v>
      </c>
      <c r="E11112">
        <v>3</v>
      </c>
      <c r="F11112" t="s">
        <v>4299</v>
      </c>
    </row>
    <row r="11113" spans="1:6" hidden="1" x14ac:dyDescent="0.35">
      <c r="A11113" t="s">
        <v>141</v>
      </c>
      <c r="B11113" t="s">
        <v>819</v>
      </c>
      <c r="C11113">
        <v>100</v>
      </c>
      <c r="D11113">
        <v>3</v>
      </c>
      <c r="E11113">
        <v>3</v>
      </c>
      <c r="F11113" t="s">
        <v>4299</v>
      </c>
    </row>
    <row r="11114" spans="1:6" hidden="1" x14ac:dyDescent="0.35">
      <c r="A11114" t="s">
        <v>149</v>
      </c>
      <c r="B11114" t="s">
        <v>792</v>
      </c>
      <c r="C11114">
        <v>100</v>
      </c>
      <c r="D11114">
        <v>3</v>
      </c>
      <c r="E11114">
        <v>3</v>
      </c>
      <c r="F11114" t="s">
        <v>4299</v>
      </c>
    </row>
    <row r="11115" spans="1:6" hidden="1" x14ac:dyDescent="0.35">
      <c r="A11115" t="s">
        <v>151</v>
      </c>
      <c r="B11115" t="s">
        <v>4303</v>
      </c>
      <c r="C11115">
        <v>100</v>
      </c>
      <c r="D11115">
        <v>3</v>
      </c>
      <c r="E11115">
        <v>3</v>
      </c>
      <c r="F11115" t="s">
        <v>4299</v>
      </c>
    </row>
    <row r="11116" spans="1:6" hidden="1" x14ac:dyDescent="0.35">
      <c r="A11116" t="s">
        <v>152</v>
      </c>
      <c r="B11116" t="s">
        <v>2301</v>
      </c>
      <c r="C11116">
        <v>100</v>
      </c>
      <c r="D11116">
        <v>3</v>
      </c>
      <c r="E11116">
        <v>3</v>
      </c>
      <c r="F11116" t="s">
        <v>4299</v>
      </c>
    </row>
    <row r="11117" spans="1:6" hidden="1" x14ac:dyDescent="0.35">
      <c r="A11117" t="s">
        <v>153</v>
      </c>
      <c r="B11117" t="s">
        <v>2302</v>
      </c>
      <c r="C11117">
        <v>100</v>
      </c>
      <c r="D11117">
        <v>3</v>
      </c>
      <c r="E11117">
        <v>3</v>
      </c>
      <c r="F11117" t="s">
        <v>4299</v>
      </c>
    </row>
    <row r="11118" spans="1:6" hidden="1" x14ac:dyDescent="0.35">
      <c r="A11118" t="s">
        <v>154</v>
      </c>
      <c r="B11118" t="s">
        <v>866</v>
      </c>
      <c r="C11118">
        <v>100</v>
      </c>
      <c r="D11118">
        <v>3</v>
      </c>
      <c r="E11118">
        <v>3</v>
      </c>
      <c r="F11118" t="s">
        <v>4299</v>
      </c>
    </row>
    <row r="11119" spans="1:6" hidden="1" x14ac:dyDescent="0.35">
      <c r="A11119" t="s">
        <v>164</v>
      </c>
      <c r="B11119" t="s">
        <v>798</v>
      </c>
      <c r="C11119">
        <v>100</v>
      </c>
      <c r="D11119">
        <v>12</v>
      </c>
      <c r="E11119">
        <v>12</v>
      </c>
      <c r="F11119" t="s">
        <v>4299</v>
      </c>
    </row>
    <row r="11120" spans="1:6" hidden="1" x14ac:dyDescent="0.35">
      <c r="A11120" t="s">
        <v>174</v>
      </c>
      <c r="B11120" t="s">
        <v>798</v>
      </c>
      <c r="C11120">
        <v>50</v>
      </c>
      <c r="D11120">
        <v>6</v>
      </c>
      <c r="E11120">
        <v>12</v>
      </c>
      <c r="F11120" t="s">
        <v>4299</v>
      </c>
    </row>
    <row r="11121" spans="1:6" hidden="1" x14ac:dyDescent="0.35">
      <c r="A11121" t="s">
        <v>174</v>
      </c>
      <c r="B11121" t="s">
        <v>780</v>
      </c>
      <c r="C11121">
        <v>50</v>
      </c>
      <c r="D11121">
        <v>6</v>
      </c>
      <c r="E11121">
        <v>12</v>
      </c>
      <c r="F11121" t="s">
        <v>4299</v>
      </c>
    </row>
    <row r="11122" spans="1:6" hidden="1" x14ac:dyDescent="0.35">
      <c r="A11122" t="s">
        <v>191</v>
      </c>
      <c r="B11122" t="s">
        <v>1132</v>
      </c>
      <c r="C11122">
        <v>25</v>
      </c>
      <c r="D11122">
        <v>3</v>
      </c>
      <c r="E11122">
        <v>12</v>
      </c>
      <c r="F11122" t="s">
        <v>4299</v>
      </c>
    </row>
    <row r="11123" spans="1:6" hidden="1" x14ac:dyDescent="0.35">
      <c r="A11123" t="s">
        <v>191</v>
      </c>
      <c r="B11123" t="s">
        <v>888</v>
      </c>
      <c r="C11123">
        <v>50</v>
      </c>
      <c r="D11123">
        <v>6</v>
      </c>
      <c r="E11123">
        <v>12</v>
      </c>
      <c r="F11123" t="s">
        <v>4299</v>
      </c>
    </row>
    <row r="11124" spans="1:6" hidden="1" x14ac:dyDescent="0.35">
      <c r="A11124" t="s">
        <v>191</v>
      </c>
      <c r="B11124" t="s">
        <v>801</v>
      </c>
      <c r="C11124">
        <v>25</v>
      </c>
      <c r="D11124">
        <v>3</v>
      </c>
      <c r="E11124">
        <v>12</v>
      </c>
      <c r="F11124" t="s">
        <v>4299</v>
      </c>
    </row>
    <row r="11125" spans="1:6" hidden="1" x14ac:dyDescent="0.35">
      <c r="A11125" t="s">
        <v>243</v>
      </c>
      <c r="B11125" t="s">
        <v>851</v>
      </c>
      <c r="C11125">
        <v>100</v>
      </c>
      <c r="D11125">
        <v>3</v>
      </c>
      <c r="E11125">
        <v>3</v>
      </c>
      <c r="F11125" t="s">
        <v>4299</v>
      </c>
    </row>
    <row r="11126" spans="1:6" hidden="1" x14ac:dyDescent="0.35">
      <c r="A11126" t="s">
        <v>4436</v>
      </c>
      <c r="B11126" t="s">
        <v>787</v>
      </c>
      <c r="C11126">
        <v>100</v>
      </c>
      <c r="D11126">
        <v>3</v>
      </c>
      <c r="E11126">
        <v>3</v>
      </c>
      <c r="F11126" t="s">
        <v>4299</v>
      </c>
    </row>
    <row r="11127" spans="1:6" hidden="1" x14ac:dyDescent="0.35">
      <c r="A11127" t="s">
        <v>246</v>
      </c>
      <c r="B11127" t="s">
        <v>819</v>
      </c>
      <c r="C11127">
        <v>100</v>
      </c>
      <c r="D11127">
        <v>3</v>
      </c>
      <c r="E11127">
        <v>3</v>
      </c>
      <c r="F11127" t="s">
        <v>4299</v>
      </c>
    </row>
    <row r="11128" spans="1:6" hidden="1" x14ac:dyDescent="0.35">
      <c r="A11128" t="s">
        <v>254</v>
      </c>
      <c r="B11128" t="s">
        <v>2316</v>
      </c>
      <c r="C11128">
        <v>100</v>
      </c>
      <c r="D11128">
        <v>3</v>
      </c>
      <c r="E11128">
        <v>3</v>
      </c>
      <c r="F11128" t="s">
        <v>4299</v>
      </c>
    </row>
    <row r="11129" spans="1:6" hidden="1" x14ac:dyDescent="0.35">
      <c r="A11129" t="s">
        <v>256</v>
      </c>
      <c r="B11129" t="s">
        <v>792</v>
      </c>
      <c r="C11129">
        <v>100</v>
      </c>
      <c r="D11129">
        <v>3</v>
      </c>
      <c r="E11129">
        <v>3</v>
      </c>
      <c r="F11129" t="s">
        <v>4299</v>
      </c>
    </row>
    <row r="11130" spans="1:6" hidden="1" x14ac:dyDescent="0.35">
      <c r="A11130" t="s">
        <v>258</v>
      </c>
      <c r="B11130" t="s">
        <v>4271</v>
      </c>
      <c r="C11130">
        <v>100</v>
      </c>
      <c r="D11130">
        <v>3</v>
      </c>
      <c r="E11130">
        <v>3</v>
      </c>
      <c r="F11130" t="s">
        <v>4299</v>
      </c>
    </row>
    <row r="11131" spans="1:6" hidden="1" x14ac:dyDescent="0.35">
      <c r="A11131" t="s">
        <v>259</v>
      </c>
      <c r="B11131" t="s">
        <v>2282</v>
      </c>
      <c r="C11131">
        <v>100</v>
      </c>
      <c r="D11131">
        <v>3</v>
      </c>
      <c r="E11131">
        <v>3</v>
      </c>
      <c r="F11131" t="s">
        <v>4299</v>
      </c>
    </row>
    <row r="11132" spans="1:6" hidden="1" x14ac:dyDescent="0.35">
      <c r="A11132" t="s">
        <v>260</v>
      </c>
      <c r="B11132" t="s">
        <v>2281</v>
      </c>
      <c r="C11132">
        <v>100</v>
      </c>
      <c r="D11132">
        <v>3</v>
      </c>
      <c r="E11132">
        <v>3</v>
      </c>
      <c r="F11132" t="s">
        <v>4299</v>
      </c>
    </row>
    <row r="11133" spans="1:6" hidden="1" x14ac:dyDescent="0.35">
      <c r="A11133" t="s">
        <v>261</v>
      </c>
      <c r="B11133" t="s">
        <v>792</v>
      </c>
      <c r="C11133">
        <v>100</v>
      </c>
      <c r="D11133">
        <v>3</v>
      </c>
      <c r="E11133">
        <v>3</v>
      </c>
      <c r="F11133" t="s">
        <v>4299</v>
      </c>
    </row>
    <row r="11134" spans="1:6" hidden="1" x14ac:dyDescent="0.35">
      <c r="A11134" t="s">
        <v>263</v>
      </c>
      <c r="B11134" t="s">
        <v>4271</v>
      </c>
      <c r="C11134">
        <v>100</v>
      </c>
      <c r="D11134">
        <v>3</v>
      </c>
      <c r="E11134">
        <v>3</v>
      </c>
      <c r="F11134" t="s">
        <v>4299</v>
      </c>
    </row>
    <row r="11135" spans="1:6" hidden="1" x14ac:dyDescent="0.35">
      <c r="A11135" t="s">
        <v>264</v>
      </c>
      <c r="B11135" t="s">
        <v>2282</v>
      </c>
      <c r="C11135">
        <v>100</v>
      </c>
      <c r="D11135">
        <v>3</v>
      </c>
      <c r="E11135">
        <v>3</v>
      </c>
      <c r="F11135" t="s">
        <v>4299</v>
      </c>
    </row>
    <row r="11136" spans="1:6" hidden="1" x14ac:dyDescent="0.35">
      <c r="A11136" t="s">
        <v>265</v>
      </c>
      <c r="B11136" t="s">
        <v>2281</v>
      </c>
      <c r="C11136">
        <v>100</v>
      </c>
      <c r="D11136">
        <v>3</v>
      </c>
      <c r="E11136">
        <v>3</v>
      </c>
      <c r="F11136" t="s">
        <v>4299</v>
      </c>
    </row>
    <row r="11137" spans="1:6" hidden="1" x14ac:dyDescent="0.35">
      <c r="A11137" t="s">
        <v>271</v>
      </c>
      <c r="B11137" t="s">
        <v>851</v>
      </c>
      <c r="C11137">
        <v>33.33</v>
      </c>
      <c r="D11137">
        <v>1</v>
      </c>
      <c r="E11137">
        <v>3</v>
      </c>
      <c r="F11137" t="s">
        <v>4299</v>
      </c>
    </row>
    <row r="11138" spans="1:6" hidden="1" x14ac:dyDescent="0.35">
      <c r="A11138" t="s">
        <v>271</v>
      </c>
      <c r="B11138" t="s">
        <v>785</v>
      </c>
      <c r="C11138">
        <v>66.67</v>
      </c>
      <c r="D11138">
        <v>2</v>
      </c>
      <c r="E11138">
        <v>3</v>
      </c>
      <c r="F11138" t="s">
        <v>4299</v>
      </c>
    </row>
    <row r="11139" spans="1:6" hidden="1" x14ac:dyDescent="0.35">
      <c r="A11139" t="s">
        <v>4437</v>
      </c>
      <c r="B11139" t="s">
        <v>787</v>
      </c>
      <c r="C11139">
        <v>100</v>
      </c>
      <c r="D11139">
        <v>3</v>
      </c>
      <c r="E11139">
        <v>3</v>
      </c>
      <c r="F11139" t="s">
        <v>4299</v>
      </c>
    </row>
    <row r="11140" spans="1:6" hidden="1" x14ac:dyDescent="0.35">
      <c r="A11140" t="s">
        <v>274</v>
      </c>
      <c r="B11140" t="s">
        <v>1579</v>
      </c>
      <c r="C11140">
        <v>100</v>
      </c>
      <c r="D11140">
        <v>3</v>
      </c>
      <c r="E11140">
        <v>3</v>
      </c>
      <c r="F11140" t="s">
        <v>4299</v>
      </c>
    </row>
    <row r="11141" spans="1:6" hidden="1" x14ac:dyDescent="0.35">
      <c r="A11141" t="s">
        <v>282</v>
      </c>
      <c r="B11141" t="s">
        <v>1903</v>
      </c>
      <c r="C11141">
        <v>100</v>
      </c>
      <c r="D11141">
        <v>3</v>
      </c>
      <c r="E11141">
        <v>3</v>
      </c>
      <c r="F11141" t="s">
        <v>4299</v>
      </c>
    </row>
    <row r="11142" spans="1:6" hidden="1" x14ac:dyDescent="0.35">
      <c r="A11142" t="s">
        <v>284</v>
      </c>
      <c r="B11142" t="s">
        <v>792</v>
      </c>
      <c r="C11142">
        <v>100</v>
      </c>
      <c r="D11142">
        <v>3</v>
      </c>
      <c r="E11142">
        <v>3</v>
      </c>
      <c r="F11142" t="s">
        <v>4299</v>
      </c>
    </row>
    <row r="11143" spans="1:6" hidden="1" x14ac:dyDescent="0.35">
      <c r="A11143" t="s">
        <v>286</v>
      </c>
      <c r="B11143" t="s">
        <v>4271</v>
      </c>
      <c r="C11143">
        <v>66.67</v>
      </c>
      <c r="D11143">
        <v>2</v>
      </c>
      <c r="E11143">
        <v>3</v>
      </c>
      <c r="F11143" t="s">
        <v>4299</v>
      </c>
    </row>
    <row r="11144" spans="1:6" hidden="1" x14ac:dyDescent="0.35">
      <c r="A11144" t="s">
        <v>286</v>
      </c>
      <c r="B11144" t="s">
        <v>4303</v>
      </c>
      <c r="C11144">
        <v>33.33</v>
      </c>
      <c r="D11144">
        <v>1</v>
      </c>
      <c r="E11144">
        <v>3</v>
      </c>
      <c r="F11144" t="s">
        <v>4299</v>
      </c>
    </row>
    <row r="11145" spans="1:6" hidden="1" x14ac:dyDescent="0.35">
      <c r="A11145" t="s">
        <v>287</v>
      </c>
      <c r="B11145" t="s">
        <v>1129</v>
      </c>
      <c r="C11145">
        <v>66.67</v>
      </c>
      <c r="D11145">
        <v>2</v>
      </c>
      <c r="E11145">
        <v>3</v>
      </c>
      <c r="F11145" t="s">
        <v>4299</v>
      </c>
    </row>
    <row r="11146" spans="1:6" hidden="1" x14ac:dyDescent="0.35">
      <c r="A11146" t="s">
        <v>287</v>
      </c>
      <c r="B11146" t="s">
        <v>2323</v>
      </c>
      <c r="C11146">
        <v>33.33</v>
      </c>
      <c r="D11146">
        <v>1</v>
      </c>
      <c r="E11146">
        <v>3</v>
      </c>
      <c r="F11146" t="s">
        <v>4299</v>
      </c>
    </row>
    <row r="11147" spans="1:6" hidden="1" x14ac:dyDescent="0.35">
      <c r="A11147" t="s">
        <v>288</v>
      </c>
      <c r="B11147" t="s">
        <v>1130</v>
      </c>
      <c r="C11147">
        <v>66.67</v>
      </c>
      <c r="D11147">
        <v>2</v>
      </c>
      <c r="E11147">
        <v>3</v>
      </c>
      <c r="F11147" t="s">
        <v>4299</v>
      </c>
    </row>
    <row r="11148" spans="1:6" hidden="1" x14ac:dyDescent="0.35">
      <c r="A11148" t="s">
        <v>288</v>
      </c>
      <c r="B11148" t="s">
        <v>2324</v>
      </c>
      <c r="C11148">
        <v>33.33</v>
      </c>
      <c r="D11148">
        <v>1</v>
      </c>
      <c r="E11148">
        <v>3</v>
      </c>
      <c r="F11148" t="s">
        <v>4299</v>
      </c>
    </row>
    <row r="11149" spans="1:6" hidden="1" x14ac:dyDescent="0.35">
      <c r="A11149" t="s">
        <v>289</v>
      </c>
      <c r="B11149" t="s">
        <v>792</v>
      </c>
      <c r="C11149">
        <v>100</v>
      </c>
      <c r="D11149">
        <v>3</v>
      </c>
      <c r="E11149">
        <v>3</v>
      </c>
      <c r="F11149" t="s">
        <v>4299</v>
      </c>
    </row>
    <row r="11150" spans="1:6" hidden="1" x14ac:dyDescent="0.35">
      <c r="A11150" t="s">
        <v>291</v>
      </c>
      <c r="B11150" t="s">
        <v>1209</v>
      </c>
      <c r="C11150">
        <v>100</v>
      </c>
      <c r="D11150">
        <v>3</v>
      </c>
      <c r="E11150">
        <v>3</v>
      </c>
      <c r="F11150" t="s">
        <v>4299</v>
      </c>
    </row>
    <row r="11151" spans="1:6" hidden="1" x14ac:dyDescent="0.35">
      <c r="A11151" t="s">
        <v>292</v>
      </c>
      <c r="B11151" t="s">
        <v>1172</v>
      </c>
      <c r="C11151">
        <v>100</v>
      </c>
      <c r="D11151">
        <v>3</v>
      </c>
      <c r="E11151">
        <v>3</v>
      </c>
      <c r="F11151" t="s">
        <v>4299</v>
      </c>
    </row>
    <row r="11152" spans="1:6" hidden="1" x14ac:dyDescent="0.35">
      <c r="A11152" t="s">
        <v>293</v>
      </c>
      <c r="B11152" t="s">
        <v>782</v>
      </c>
      <c r="C11152">
        <v>100</v>
      </c>
      <c r="D11152">
        <v>3</v>
      </c>
      <c r="E11152">
        <v>3</v>
      </c>
      <c r="F11152" t="s">
        <v>4299</v>
      </c>
    </row>
    <row r="11153" spans="1:6" hidden="1" x14ac:dyDescent="0.35">
      <c r="A11153" t="s">
        <v>4484</v>
      </c>
      <c r="B11153" t="s">
        <v>780</v>
      </c>
      <c r="C11153">
        <v>100</v>
      </c>
      <c r="D11153">
        <v>1</v>
      </c>
      <c r="E11153">
        <v>1</v>
      </c>
      <c r="F11153" t="s">
        <v>4299</v>
      </c>
    </row>
    <row r="11154" spans="1:6" hidden="1" x14ac:dyDescent="0.35">
      <c r="A11154" t="s">
        <v>327</v>
      </c>
      <c r="B11154" t="s">
        <v>851</v>
      </c>
      <c r="C11154">
        <v>33.33</v>
      </c>
      <c r="D11154">
        <v>1</v>
      </c>
      <c r="E11154">
        <v>3</v>
      </c>
      <c r="F11154" t="s">
        <v>4299</v>
      </c>
    </row>
    <row r="11155" spans="1:6" hidden="1" x14ac:dyDescent="0.35">
      <c r="A11155" t="s">
        <v>327</v>
      </c>
      <c r="B11155" t="s">
        <v>785</v>
      </c>
      <c r="C11155">
        <v>66.67</v>
      </c>
      <c r="D11155">
        <v>2</v>
      </c>
      <c r="E11155">
        <v>3</v>
      </c>
      <c r="F11155" t="s">
        <v>4299</v>
      </c>
    </row>
    <row r="11156" spans="1:6" hidden="1" x14ac:dyDescent="0.35">
      <c r="A11156" t="s">
        <v>4439</v>
      </c>
      <c r="B11156" t="s">
        <v>787</v>
      </c>
      <c r="C11156">
        <v>100</v>
      </c>
      <c r="D11156">
        <v>3</v>
      </c>
      <c r="E11156">
        <v>3</v>
      </c>
      <c r="F11156" t="s">
        <v>4299</v>
      </c>
    </row>
    <row r="11157" spans="1:6" hidden="1" x14ac:dyDescent="0.35">
      <c r="A11157" t="s">
        <v>337</v>
      </c>
      <c r="B11157" t="s">
        <v>2330</v>
      </c>
      <c r="C11157">
        <v>100</v>
      </c>
      <c r="D11157">
        <v>3</v>
      </c>
      <c r="E11157">
        <v>3</v>
      </c>
      <c r="F11157" t="s">
        <v>4299</v>
      </c>
    </row>
    <row r="11158" spans="1:6" hidden="1" x14ac:dyDescent="0.35">
      <c r="A11158" t="s">
        <v>339</v>
      </c>
      <c r="B11158" t="s">
        <v>792</v>
      </c>
      <c r="C11158">
        <v>100</v>
      </c>
      <c r="D11158">
        <v>3</v>
      </c>
      <c r="E11158">
        <v>3</v>
      </c>
      <c r="F11158" t="s">
        <v>4299</v>
      </c>
    </row>
    <row r="11159" spans="1:6" hidden="1" x14ac:dyDescent="0.35">
      <c r="A11159" t="s">
        <v>341</v>
      </c>
      <c r="B11159" t="s">
        <v>4271</v>
      </c>
      <c r="C11159">
        <v>100</v>
      </c>
      <c r="D11159">
        <v>3</v>
      </c>
      <c r="E11159">
        <v>3</v>
      </c>
      <c r="F11159" t="s">
        <v>4299</v>
      </c>
    </row>
    <row r="11160" spans="1:6" hidden="1" x14ac:dyDescent="0.35">
      <c r="A11160" t="s">
        <v>342</v>
      </c>
      <c r="B11160" t="s">
        <v>2282</v>
      </c>
      <c r="C11160">
        <v>100</v>
      </c>
      <c r="D11160">
        <v>3</v>
      </c>
      <c r="E11160">
        <v>3</v>
      </c>
      <c r="F11160" t="s">
        <v>4299</v>
      </c>
    </row>
    <row r="11161" spans="1:6" hidden="1" x14ac:dyDescent="0.35">
      <c r="A11161" t="s">
        <v>343</v>
      </c>
      <c r="B11161" t="s">
        <v>2281</v>
      </c>
      <c r="C11161">
        <v>100</v>
      </c>
      <c r="D11161">
        <v>3</v>
      </c>
      <c r="E11161">
        <v>3</v>
      </c>
      <c r="F11161" t="s">
        <v>4299</v>
      </c>
    </row>
    <row r="11162" spans="1:6" hidden="1" x14ac:dyDescent="0.35">
      <c r="A11162" t="s">
        <v>344</v>
      </c>
      <c r="B11162" t="s">
        <v>792</v>
      </c>
      <c r="C11162">
        <v>100</v>
      </c>
      <c r="D11162">
        <v>3</v>
      </c>
      <c r="E11162">
        <v>3</v>
      </c>
      <c r="F11162" t="s">
        <v>4299</v>
      </c>
    </row>
    <row r="11163" spans="1:6" hidden="1" x14ac:dyDescent="0.35">
      <c r="A11163" t="s">
        <v>346</v>
      </c>
      <c r="B11163" t="s">
        <v>4271</v>
      </c>
      <c r="C11163">
        <v>100</v>
      </c>
      <c r="D11163">
        <v>3</v>
      </c>
      <c r="E11163">
        <v>3</v>
      </c>
      <c r="F11163" t="s">
        <v>4299</v>
      </c>
    </row>
    <row r="11164" spans="1:6" hidden="1" x14ac:dyDescent="0.35">
      <c r="A11164" t="s">
        <v>347</v>
      </c>
      <c r="B11164" t="s">
        <v>2282</v>
      </c>
      <c r="C11164">
        <v>100</v>
      </c>
      <c r="D11164">
        <v>3</v>
      </c>
      <c r="E11164">
        <v>3</v>
      </c>
      <c r="F11164" t="s">
        <v>4299</v>
      </c>
    </row>
    <row r="11165" spans="1:6" hidden="1" x14ac:dyDescent="0.35">
      <c r="A11165" t="s">
        <v>348</v>
      </c>
      <c r="B11165" t="s">
        <v>2281</v>
      </c>
      <c r="C11165">
        <v>100</v>
      </c>
      <c r="D11165">
        <v>3</v>
      </c>
      <c r="E11165">
        <v>3</v>
      </c>
      <c r="F11165" t="s">
        <v>4299</v>
      </c>
    </row>
    <row r="11166" spans="1:6" hidden="1" x14ac:dyDescent="0.35">
      <c r="A11166" t="s">
        <v>4486</v>
      </c>
      <c r="B11166" t="s">
        <v>780</v>
      </c>
      <c r="C11166">
        <v>100</v>
      </c>
      <c r="D11166">
        <v>2</v>
      </c>
      <c r="E11166">
        <v>2</v>
      </c>
      <c r="F11166" t="s">
        <v>4299</v>
      </c>
    </row>
    <row r="11167" spans="1:6" hidden="1" x14ac:dyDescent="0.35">
      <c r="A11167" t="s">
        <v>354</v>
      </c>
      <c r="B11167" t="s">
        <v>798</v>
      </c>
      <c r="C11167">
        <v>100</v>
      </c>
      <c r="D11167">
        <v>9</v>
      </c>
      <c r="E11167">
        <v>9</v>
      </c>
      <c r="F11167" t="s">
        <v>4299</v>
      </c>
    </row>
    <row r="11168" spans="1:6" hidden="1" x14ac:dyDescent="0.35">
      <c r="A11168" t="s">
        <v>364</v>
      </c>
      <c r="B11168" t="s">
        <v>798</v>
      </c>
      <c r="C11168">
        <v>33.33</v>
      </c>
      <c r="D11168">
        <v>3</v>
      </c>
      <c r="E11168">
        <v>9</v>
      </c>
      <c r="F11168" t="s">
        <v>4299</v>
      </c>
    </row>
    <row r="11169" spans="1:6" hidden="1" x14ac:dyDescent="0.35">
      <c r="A11169" t="s">
        <v>364</v>
      </c>
      <c r="B11169" t="s">
        <v>780</v>
      </c>
      <c r="C11169">
        <v>66.67</v>
      </c>
      <c r="D11169">
        <v>6</v>
      </c>
      <c r="E11169">
        <v>9</v>
      </c>
      <c r="F11169" t="s">
        <v>4299</v>
      </c>
    </row>
    <row r="11170" spans="1:6" hidden="1" x14ac:dyDescent="0.35">
      <c r="A11170" t="s">
        <v>381</v>
      </c>
      <c r="B11170" t="s">
        <v>888</v>
      </c>
      <c r="C11170">
        <v>66.67</v>
      </c>
      <c r="D11170">
        <v>6</v>
      </c>
      <c r="E11170">
        <v>9</v>
      </c>
      <c r="F11170" t="s">
        <v>4299</v>
      </c>
    </row>
    <row r="11171" spans="1:6" hidden="1" x14ac:dyDescent="0.35">
      <c r="A11171" t="s">
        <v>381</v>
      </c>
      <c r="B11171" t="s">
        <v>801</v>
      </c>
      <c r="C11171">
        <v>33.33</v>
      </c>
      <c r="D11171">
        <v>3</v>
      </c>
      <c r="E11171">
        <v>9</v>
      </c>
      <c r="F11171" t="s">
        <v>4299</v>
      </c>
    </row>
    <row r="11172" spans="1:6" hidden="1" x14ac:dyDescent="0.35">
      <c r="A11172" t="s">
        <v>441</v>
      </c>
      <c r="B11172" t="s">
        <v>798</v>
      </c>
      <c r="C11172">
        <v>100</v>
      </c>
      <c r="D11172">
        <v>21</v>
      </c>
      <c r="E11172">
        <v>21</v>
      </c>
      <c r="F11172" t="s">
        <v>4299</v>
      </c>
    </row>
    <row r="11173" spans="1:6" hidden="1" x14ac:dyDescent="0.35">
      <c r="A11173" t="s">
        <v>465</v>
      </c>
      <c r="B11173" t="s">
        <v>798</v>
      </c>
      <c r="C11173">
        <v>85.71</v>
      </c>
      <c r="D11173">
        <v>18</v>
      </c>
      <c r="E11173">
        <v>21</v>
      </c>
      <c r="F11173" t="s">
        <v>4299</v>
      </c>
    </row>
    <row r="11174" spans="1:6" hidden="1" x14ac:dyDescent="0.35">
      <c r="A11174" t="s">
        <v>465</v>
      </c>
      <c r="B11174" t="s">
        <v>780</v>
      </c>
      <c r="C11174">
        <v>14.29</v>
      </c>
      <c r="D11174">
        <v>3</v>
      </c>
      <c r="E11174">
        <v>21</v>
      </c>
      <c r="F11174" t="s">
        <v>4299</v>
      </c>
    </row>
    <row r="11175" spans="1:6" hidden="1" x14ac:dyDescent="0.35">
      <c r="A11175" t="s">
        <v>488</v>
      </c>
      <c r="B11175" t="s">
        <v>808</v>
      </c>
      <c r="C11175">
        <v>9.52</v>
      </c>
      <c r="D11175">
        <v>2</v>
      </c>
      <c r="E11175">
        <v>21</v>
      </c>
      <c r="F11175" t="s">
        <v>4299</v>
      </c>
    </row>
    <row r="11176" spans="1:6" hidden="1" x14ac:dyDescent="0.35">
      <c r="A11176" t="s">
        <v>488</v>
      </c>
      <c r="B11176" t="s">
        <v>943</v>
      </c>
      <c r="C11176">
        <v>80.95</v>
      </c>
      <c r="D11176">
        <v>17</v>
      </c>
      <c r="E11176">
        <v>21</v>
      </c>
      <c r="F11176" t="s">
        <v>4299</v>
      </c>
    </row>
    <row r="11177" spans="1:6" hidden="1" x14ac:dyDescent="0.35">
      <c r="A11177" t="s">
        <v>488</v>
      </c>
      <c r="B11177" t="s">
        <v>918</v>
      </c>
      <c r="C11177">
        <v>9.52</v>
      </c>
      <c r="D11177">
        <v>2</v>
      </c>
      <c r="E11177">
        <v>21</v>
      </c>
      <c r="F11177" t="s">
        <v>4299</v>
      </c>
    </row>
    <row r="11178" spans="1:6" hidden="1" x14ac:dyDescent="0.35">
      <c r="A11178" t="s">
        <v>516</v>
      </c>
      <c r="B11178" t="s">
        <v>882</v>
      </c>
      <c r="C11178">
        <v>33.33</v>
      </c>
      <c r="D11178">
        <v>7</v>
      </c>
      <c r="E11178">
        <v>21</v>
      </c>
      <c r="F11178" t="s">
        <v>4299</v>
      </c>
    </row>
    <row r="11179" spans="1:6" hidden="1" x14ac:dyDescent="0.35">
      <c r="A11179" t="s">
        <v>516</v>
      </c>
      <c r="B11179" t="s">
        <v>960</v>
      </c>
      <c r="C11179">
        <v>61.9</v>
      </c>
      <c r="D11179">
        <v>13</v>
      </c>
      <c r="E11179">
        <v>21</v>
      </c>
      <c r="F11179" t="s">
        <v>4299</v>
      </c>
    </row>
    <row r="11180" spans="1:6" hidden="1" x14ac:dyDescent="0.35">
      <c r="A11180" t="s">
        <v>516</v>
      </c>
      <c r="B11180" t="s">
        <v>811</v>
      </c>
      <c r="C11180">
        <v>4.76</v>
      </c>
      <c r="D11180">
        <v>1</v>
      </c>
      <c r="E11180">
        <v>21</v>
      </c>
      <c r="F11180" t="s">
        <v>4299</v>
      </c>
    </row>
    <row r="11181" spans="1:6" hidden="1" x14ac:dyDescent="0.35">
      <c r="A11181" t="s">
        <v>25</v>
      </c>
      <c r="B11181" t="s">
        <v>3957</v>
      </c>
      <c r="C11181">
        <v>14.29</v>
      </c>
      <c r="D11181">
        <v>3</v>
      </c>
      <c r="E11181">
        <v>21</v>
      </c>
      <c r="F11181" t="s">
        <v>4299</v>
      </c>
    </row>
    <row r="11182" spans="1:6" hidden="1" x14ac:dyDescent="0.35">
      <c r="A11182" t="s">
        <v>25</v>
      </c>
      <c r="B11182" t="s">
        <v>3958</v>
      </c>
      <c r="C11182">
        <v>14.29</v>
      </c>
      <c r="D11182">
        <v>3</v>
      </c>
      <c r="E11182">
        <v>21</v>
      </c>
      <c r="F11182" t="s">
        <v>4299</v>
      </c>
    </row>
    <row r="11183" spans="1:6" hidden="1" x14ac:dyDescent="0.35">
      <c r="A11183" t="s">
        <v>25</v>
      </c>
      <c r="B11183" t="s">
        <v>3959</v>
      </c>
      <c r="C11183">
        <v>14.29</v>
      </c>
      <c r="D11183">
        <v>3</v>
      </c>
      <c r="E11183">
        <v>21</v>
      </c>
      <c r="F11183" t="s">
        <v>4299</v>
      </c>
    </row>
    <row r="11184" spans="1:6" hidden="1" x14ac:dyDescent="0.35">
      <c r="A11184" t="s">
        <v>25</v>
      </c>
      <c r="B11184" t="s">
        <v>3960</v>
      </c>
      <c r="C11184">
        <v>14.29</v>
      </c>
      <c r="D11184">
        <v>3</v>
      </c>
      <c r="E11184">
        <v>21</v>
      </c>
      <c r="F11184" t="s">
        <v>4299</v>
      </c>
    </row>
    <row r="11185" spans="1:6" hidden="1" x14ac:dyDescent="0.35">
      <c r="A11185" t="s">
        <v>25</v>
      </c>
      <c r="B11185" t="s">
        <v>3961</v>
      </c>
      <c r="C11185">
        <v>14.29</v>
      </c>
      <c r="D11185">
        <v>3</v>
      </c>
      <c r="E11185">
        <v>21</v>
      </c>
      <c r="F11185" t="s">
        <v>4299</v>
      </c>
    </row>
    <row r="11186" spans="1:6" hidden="1" x14ac:dyDescent="0.35">
      <c r="A11186" t="s">
        <v>25</v>
      </c>
      <c r="B11186" t="s">
        <v>3962</v>
      </c>
      <c r="C11186">
        <v>42.86</v>
      </c>
      <c r="D11186">
        <v>9</v>
      </c>
      <c r="E11186">
        <v>21</v>
      </c>
      <c r="F11186" t="s">
        <v>4299</v>
      </c>
    </row>
    <row r="11187" spans="1:6" hidden="1" x14ac:dyDescent="0.35">
      <c r="A11187" t="s">
        <v>175</v>
      </c>
      <c r="B11187" t="s">
        <v>3975</v>
      </c>
      <c r="C11187">
        <v>33.33</v>
      </c>
      <c r="D11187">
        <v>2</v>
      </c>
      <c r="E11187">
        <v>6</v>
      </c>
      <c r="F11187" t="s">
        <v>4299</v>
      </c>
    </row>
    <row r="11188" spans="1:6" hidden="1" x14ac:dyDescent="0.35">
      <c r="A11188" t="s">
        <v>175</v>
      </c>
      <c r="B11188" t="s">
        <v>3976</v>
      </c>
      <c r="C11188">
        <v>50</v>
      </c>
      <c r="D11188">
        <v>3</v>
      </c>
      <c r="E11188">
        <v>6</v>
      </c>
      <c r="F11188" t="s">
        <v>4299</v>
      </c>
    </row>
    <row r="11189" spans="1:6" hidden="1" x14ac:dyDescent="0.35">
      <c r="A11189" t="s">
        <v>175</v>
      </c>
      <c r="B11189" t="s">
        <v>3977</v>
      </c>
      <c r="C11189">
        <v>33.33</v>
      </c>
      <c r="D11189">
        <v>2</v>
      </c>
      <c r="E11189">
        <v>6</v>
      </c>
      <c r="F11189" t="s">
        <v>4299</v>
      </c>
    </row>
    <row r="11190" spans="1:6" hidden="1" x14ac:dyDescent="0.35">
      <c r="A11190" t="s">
        <v>175</v>
      </c>
      <c r="B11190" t="s">
        <v>3978</v>
      </c>
      <c r="C11190">
        <v>100</v>
      </c>
      <c r="D11190">
        <v>6</v>
      </c>
      <c r="E11190">
        <v>6</v>
      </c>
      <c r="F11190" t="s">
        <v>4299</v>
      </c>
    </row>
    <row r="11191" spans="1:6" hidden="1" x14ac:dyDescent="0.35">
      <c r="A11191" t="s">
        <v>175</v>
      </c>
      <c r="B11191" t="s">
        <v>3979</v>
      </c>
      <c r="C11191">
        <v>16.670000000000002</v>
      </c>
      <c r="D11191">
        <v>1</v>
      </c>
      <c r="E11191">
        <v>6</v>
      </c>
      <c r="F11191" t="s">
        <v>4299</v>
      </c>
    </row>
    <row r="11192" spans="1:6" hidden="1" x14ac:dyDescent="0.35">
      <c r="A11192" t="s">
        <v>175</v>
      </c>
      <c r="B11192" t="s">
        <v>3980</v>
      </c>
      <c r="C11192">
        <v>66.67</v>
      </c>
      <c r="D11192">
        <v>4</v>
      </c>
      <c r="E11192">
        <v>6</v>
      </c>
      <c r="F11192" t="s">
        <v>4299</v>
      </c>
    </row>
    <row r="11193" spans="1:6" hidden="1" x14ac:dyDescent="0.35">
      <c r="A11193" t="s">
        <v>175</v>
      </c>
      <c r="B11193" t="s">
        <v>3981</v>
      </c>
      <c r="C11193">
        <v>66.67</v>
      </c>
      <c r="D11193">
        <v>4</v>
      </c>
      <c r="E11193">
        <v>6</v>
      </c>
      <c r="F11193" t="s">
        <v>4299</v>
      </c>
    </row>
    <row r="11194" spans="1:6" hidden="1" x14ac:dyDescent="0.35">
      <c r="A11194" t="s">
        <v>175</v>
      </c>
      <c r="B11194" t="s">
        <v>3982</v>
      </c>
      <c r="C11194">
        <v>66.67</v>
      </c>
      <c r="D11194">
        <v>4</v>
      </c>
      <c r="E11194">
        <v>6</v>
      </c>
      <c r="F11194" t="s">
        <v>4299</v>
      </c>
    </row>
    <row r="11195" spans="1:6" hidden="1" x14ac:dyDescent="0.35">
      <c r="A11195" t="s">
        <v>175</v>
      </c>
      <c r="B11195" t="s">
        <v>3983</v>
      </c>
      <c r="C11195">
        <v>33.33</v>
      </c>
      <c r="D11195">
        <v>2</v>
      </c>
      <c r="E11195">
        <v>6</v>
      </c>
      <c r="F11195" t="s">
        <v>4299</v>
      </c>
    </row>
    <row r="11196" spans="1:6" hidden="1" x14ac:dyDescent="0.35">
      <c r="A11196" t="s">
        <v>175</v>
      </c>
      <c r="B11196" t="s">
        <v>3984</v>
      </c>
      <c r="C11196">
        <v>50</v>
      </c>
      <c r="D11196">
        <v>3</v>
      </c>
      <c r="E11196">
        <v>6</v>
      </c>
      <c r="F11196" t="s">
        <v>4299</v>
      </c>
    </row>
    <row r="11197" spans="1:6" hidden="1" x14ac:dyDescent="0.35">
      <c r="A11197" t="s">
        <v>175</v>
      </c>
      <c r="B11197" t="s">
        <v>3985</v>
      </c>
      <c r="C11197">
        <v>0</v>
      </c>
      <c r="D11197">
        <v>0</v>
      </c>
      <c r="E11197">
        <v>6</v>
      </c>
      <c r="F11197" t="s">
        <v>4299</v>
      </c>
    </row>
    <row r="11198" spans="1:6" hidden="1" x14ac:dyDescent="0.35">
      <c r="A11198" t="s">
        <v>175</v>
      </c>
      <c r="B11198" t="s">
        <v>3986</v>
      </c>
      <c r="C11198">
        <v>0</v>
      </c>
      <c r="D11198">
        <v>0</v>
      </c>
      <c r="E11198">
        <v>6</v>
      </c>
      <c r="F11198" t="s">
        <v>4299</v>
      </c>
    </row>
    <row r="11199" spans="1:6" hidden="1" x14ac:dyDescent="0.35">
      <c r="A11199" t="s">
        <v>175</v>
      </c>
      <c r="B11199" t="s">
        <v>3987</v>
      </c>
      <c r="C11199">
        <v>0</v>
      </c>
      <c r="D11199">
        <v>0</v>
      </c>
      <c r="E11199">
        <v>6</v>
      </c>
      <c r="F11199" t="s">
        <v>4299</v>
      </c>
    </row>
    <row r="11200" spans="1:6" hidden="1" x14ac:dyDescent="0.35">
      <c r="A11200" t="s">
        <v>4440</v>
      </c>
      <c r="B11200" t="s">
        <v>4441</v>
      </c>
      <c r="C11200">
        <v>0</v>
      </c>
      <c r="D11200">
        <v>0</v>
      </c>
      <c r="E11200">
        <v>3</v>
      </c>
      <c r="F11200" t="s">
        <v>4299</v>
      </c>
    </row>
    <row r="11201" spans="1:6" hidden="1" x14ac:dyDescent="0.35">
      <c r="A11201" t="s">
        <v>4440</v>
      </c>
      <c r="B11201" t="s">
        <v>4442</v>
      </c>
      <c r="C11201">
        <v>0</v>
      </c>
      <c r="D11201">
        <v>0</v>
      </c>
      <c r="E11201">
        <v>3</v>
      </c>
      <c r="F11201" t="s">
        <v>4299</v>
      </c>
    </row>
    <row r="11202" spans="1:6" hidden="1" x14ac:dyDescent="0.35">
      <c r="A11202" t="s">
        <v>4440</v>
      </c>
      <c r="B11202" t="s">
        <v>4443</v>
      </c>
      <c r="C11202">
        <v>0</v>
      </c>
      <c r="D11202">
        <v>0</v>
      </c>
      <c r="E11202">
        <v>3</v>
      </c>
      <c r="F11202" t="s">
        <v>4299</v>
      </c>
    </row>
    <row r="11203" spans="1:6" hidden="1" x14ac:dyDescent="0.35">
      <c r="A11203" t="s">
        <v>4440</v>
      </c>
      <c r="B11203" t="s">
        <v>4444</v>
      </c>
      <c r="C11203">
        <v>0</v>
      </c>
      <c r="D11203">
        <v>0</v>
      </c>
      <c r="E11203">
        <v>3</v>
      </c>
      <c r="F11203" t="s">
        <v>4299</v>
      </c>
    </row>
    <row r="11204" spans="1:6" hidden="1" x14ac:dyDescent="0.35">
      <c r="A11204" t="s">
        <v>4440</v>
      </c>
      <c r="B11204" t="s">
        <v>4445</v>
      </c>
      <c r="C11204">
        <v>100</v>
      </c>
      <c r="D11204">
        <v>3</v>
      </c>
      <c r="E11204">
        <v>3</v>
      </c>
      <c r="F11204" t="s">
        <v>4299</v>
      </c>
    </row>
    <row r="11205" spans="1:6" hidden="1" x14ac:dyDescent="0.35">
      <c r="A11205" t="s">
        <v>4440</v>
      </c>
      <c r="B11205" t="s">
        <v>4446</v>
      </c>
      <c r="C11205">
        <v>0</v>
      </c>
      <c r="D11205">
        <v>0</v>
      </c>
      <c r="E11205">
        <v>3</v>
      </c>
      <c r="F11205" t="s">
        <v>4299</v>
      </c>
    </row>
    <row r="11206" spans="1:6" hidden="1" x14ac:dyDescent="0.35">
      <c r="A11206" t="s">
        <v>199</v>
      </c>
      <c r="B11206" t="s">
        <v>3994</v>
      </c>
      <c r="C11206">
        <v>66.67</v>
      </c>
      <c r="D11206">
        <v>2</v>
      </c>
      <c r="E11206">
        <v>3</v>
      </c>
      <c r="F11206" t="s">
        <v>4299</v>
      </c>
    </row>
    <row r="11207" spans="1:6" hidden="1" x14ac:dyDescent="0.35">
      <c r="A11207" t="s">
        <v>199</v>
      </c>
      <c r="B11207" t="s">
        <v>3995</v>
      </c>
      <c r="C11207">
        <v>0</v>
      </c>
      <c r="D11207">
        <v>0</v>
      </c>
      <c r="E11207">
        <v>3</v>
      </c>
      <c r="F11207" t="s">
        <v>4299</v>
      </c>
    </row>
    <row r="11208" spans="1:6" hidden="1" x14ac:dyDescent="0.35">
      <c r="A11208" t="s">
        <v>199</v>
      </c>
      <c r="B11208" t="s">
        <v>3996</v>
      </c>
      <c r="C11208">
        <v>100</v>
      </c>
      <c r="D11208">
        <v>3</v>
      </c>
      <c r="E11208">
        <v>3</v>
      </c>
      <c r="F11208" t="s">
        <v>4299</v>
      </c>
    </row>
    <row r="11209" spans="1:6" hidden="1" x14ac:dyDescent="0.35">
      <c r="A11209" t="s">
        <v>199</v>
      </c>
      <c r="B11209" t="s">
        <v>3997</v>
      </c>
      <c r="C11209">
        <v>0</v>
      </c>
      <c r="D11209">
        <v>0</v>
      </c>
      <c r="E11209">
        <v>3</v>
      </c>
      <c r="F11209" t="s">
        <v>4299</v>
      </c>
    </row>
    <row r="11210" spans="1:6" hidden="1" x14ac:dyDescent="0.35">
      <c r="A11210" t="s">
        <v>199</v>
      </c>
      <c r="B11210" t="s">
        <v>3998</v>
      </c>
      <c r="C11210">
        <v>0</v>
      </c>
      <c r="D11210">
        <v>0</v>
      </c>
      <c r="E11210">
        <v>3</v>
      </c>
      <c r="F11210" t="s">
        <v>4299</v>
      </c>
    </row>
    <row r="11211" spans="1:6" hidden="1" x14ac:dyDescent="0.35">
      <c r="A11211" t="s">
        <v>199</v>
      </c>
      <c r="B11211" t="s">
        <v>3999</v>
      </c>
      <c r="C11211">
        <v>66.67</v>
      </c>
      <c r="D11211">
        <v>2</v>
      </c>
      <c r="E11211">
        <v>3</v>
      </c>
      <c r="F11211" t="s">
        <v>4299</v>
      </c>
    </row>
    <row r="11212" spans="1:6" hidden="1" x14ac:dyDescent="0.35">
      <c r="A11212" t="s">
        <v>199</v>
      </c>
      <c r="B11212" t="s">
        <v>4000</v>
      </c>
      <c r="C11212">
        <v>0</v>
      </c>
      <c r="D11212">
        <v>0</v>
      </c>
      <c r="E11212">
        <v>3</v>
      </c>
      <c r="F11212" t="s">
        <v>4299</v>
      </c>
    </row>
    <row r="11213" spans="1:6" hidden="1" x14ac:dyDescent="0.35">
      <c r="A11213" t="s">
        <v>199</v>
      </c>
      <c r="B11213" t="s">
        <v>4001</v>
      </c>
      <c r="C11213">
        <v>0</v>
      </c>
      <c r="D11213">
        <v>0</v>
      </c>
      <c r="E11213">
        <v>3</v>
      </c>
      <c r="F11213" t="s">
        <v>4299</v>
      </c>
    </row>
    <row r="11214" spans="1:6" hidden="1" x14ac:dyDescent="0.35">
      <c r="A11214" t="s">
        <v>199</v>
      </c>
      <c r="B11214" t="s">
        <v>4002</v>
      </c>
      <c r="C11214">
        <v>33.33</v>
      </c>
      <c r="D11214">
        <v>1</v>
      </c>
      <c r="E11214">
        <v>3</v>
      </c>
      <c r="F11214" t="s">
        <v>4299</v>
      </c>
    </row>
    <row r="11215" spans="1:6" hidden="1" x14ac:dyDescent="0.35">
      <c r="A11215" t="s">
        <v>199</v>
      </c>
      <c r="B11215" t="s">
        <v>4003</v>
      </c>
      <c r="C11215">
        <v>0</v>
      </c>
      <c r="D11215">
        <v>0</v>
      </c>
      <c r="E11215">
        <v>3</v>
      </c>
      <c r="F11215" t="s">
        <v>4299</v>
      </c>
    </row>
    <row r="11216" spans="1:6" hidden="1" x14ac:dyDescent="0.35">
      <c r="A11216" t="s">
        <v>199</v>
      </c>
      <c r="B11216" t="s">
        <v>4004</v>
      </c>
      <c r="C11216">
        <v>33.33</v>
      </c>
      <c r="D11216">
        <v>1</v>
      </c>
      <c r="E11216">
        <v>3</v>
      </c>
      <c r="F11216" t="s">
        <v>4299</v>
      </c>
    </row>
    <row r="11217" spans="1:6" hidden="1" x14ac:dyDescent="0.35">
      <c r="A11217" t="s">
        <v>199</v>
      </c>
      <c r="B11217" t="s">
        <v>4005</v>
      </c>
      <c r="C11217">
        <v>0</v>
      </c>
      <c r="D11217">
        <v>0</v>
      </c>
      <c r="E11217">
        <v>3</v>
      </c>
      <c r="F11217" t="s">
        <v>4299</v>
      </c>
    </row>
    <row r="11218" spans="1:6" hidden="1" x14ac:dyDescent="0.35">
      <c r="A11218" t="s">
        <v>199</v>
      </c>
      <c r="B11218" t="s">
        <v>4006</v>
      </c>
      <c r="C11218">
        <v>0</v>
      </c>
      <c r="D11218">
        <v>0</v>
      </c>
      <c r="E11218">
        <v>3</v>
      </c>
      <c r="F11218" t="s">
        <v>4299</v>
      </c>
    </row>
    <row r="11219" spans="1:6" hidden="1" x14ac:dyDescent="0.35">
      <c r="A11219" t="s">
        <v>4461</v>
      </c>
      <c r="B11219" t="s">
        <v>4462</v>
      </c>
      <c r="C11219">
        <v>0</v>
      </c>
      <c r="D11219">
        <v>0</v>
      </c>
      <c r="E11219">
        <v>3</v>
      </c>
      <c r="F11219" t="s">
        <v>4299</v>
      </c>
    </row>
    <row r="11220" spans="1:6" hidden="1" x14ac:dyDescent="0.35">
      <c r="A11220" t="s">
        <v>4461</v>
      </c>
      <c r="B11220" t="s">
        <v>4463</v>
      </c>
      <c r="C11220">
        <v>0</v>
      </c>
      <c r="D11220">
        <v>0</v>
      </c>
      <c r="E11220">
        <v>3</v>
      </c>
      <c r="F11220" t="s">
        <v>4299</v>
      </c>
    </row>
    <row r="11221" spans="1:6" hidden="1" x14ac:dyDescent="0.35">
      <c r="A11221" t="s">
        <v>4461</v>
      </c>
      <c r="B11221" t="s">
        <v>4464</v>
      </c>
      <c r="C11221">
        <v>0</v>
      </c>
      <c r="D11221">
        <v>0</v>
      </c>
      <c r="E11221">
        <v>3</v>
      </c>
      <c r="F11221" t="s">
        <v>4299</v>
      </c>
    </row>
    <row r="11222" spans="1:6" hidden="1" x14ac:dyDescent="0.35">
      <c r="A11222" t="s">
        <v>4461</v>
      </c>
      <c r="B11222" t="s">
        <v>4465</v>
      </c>
      <c r="C11222">
        <v>100</v>
      </c>
      <c r="D11222">
        <v>3</v>
      </c>
      <c r="E11222">
        <v>3</v>
      </c>
      <c r="F11222" t="s">
        <v>4299</v>
      </c>
    </row>
    <row r="11223" spans="1:6" hidden="1" x14ac:dyDescent="0.35">
      <c r="A11223" t="s">
        <v>4461</v>
      </c>
      <c r="B11223" t="s">
        <v>4466</v>
      </c>
      <c r="C11223">
        <v>0</v>
      </c>
      <c r="D11223">
        <v>0</v>
      </c>
      <c r="E11223">
        <v>3</v>
      </c>
      <c r="F11223" t="s">
        <v>4299</v>
      </c>
    </row>
    <row r="11224" spans="1:6" hidden="1" x14ac:dyDescent="0.35">
      <c r="A11224" t="s">
        <v>4461</v>
      </c>
      <c r="B11224" t="s">
        <v>4467</v>
      </c>
      <c r="C11224">
        <v>0</v>
      </c>
      <c r="D11224">
        <v>0</v>
      </c>
      <c r="E11224">
        <v>3</v>
      </c>
      <c r="F11224" t="s">
        <v>4299</v>
      </c>
    </row>
    <row r="11225" spans="1:6" hidden="1" x14ac:dyDescent="0.35">
      <c r="A11225" t="s">
        <v>221</v>
      </c>
      <c r="B11225" t="s">
        <v>4013</v>
      </c>
      <c r="C11225">
        <v>0</v>
      </c>
      <c r="D11225">
        <v>0</v>
      </c>
      <c r="E11225">
        <v>3</v>
      </c>
      <c r="F11225" t="s">
        <v>4299</v>
      </c>
    </row>
    <row r="11226" spans="1:6" hidden="1" x14ac:dyDescent="0.35">
      <c r="A11226" t="s">
        <v>221</v>
      </c>
      <c r="B11226" t="s">
        <v>4014</v>
      </c>
      <c r="C11226">
        <v>0</v>
      </c>
      <c r="D11226">
        <v>0</v>
      </c>
      <c r="E11226">
        <v>3</v>
      </c>
      <c r="F11226" t="s">
        <v>4299</v>
      </c>
    </row>
    <row r="11227" spans="1:6" hidden="1" x14ac:dyDescent="0.35">
      <c r="A11227" t="s">
        <v>221</v>
      </c>
      <c r="B11227" t="s">
        <v>4015</v>
      </c>
      <c r="C11227">
        <v>0</v>
      </c>
      <c r="D11227">
        <v>0</v>
      </c>
      <c r="E11227">
        <v>3</v>
      </c>
      <c r="F11227" t="s">
        <v>4299</v>
      </c>
    </row>
    <row r="11228" spans="1:6" hidden="1" x14ac:dyDescent="0.35">
      <c r="A11228" t="s">
        <v>221</v>
      </c>
      <c r="B11228" t="s">
        <v>4016</v>
      </c>
      <c r="C11228">
        <v>0</v>
      </c>
      <c r="D11228">
        <v>0</v>
      </c>
      <c r="E11228">
        <v>3</v>
      </c>
      <c r="F11228" t="s">
        <v>4299</v>
      </c>
    </row>
    <row r="11229" spans="1:6" hidden="1" x14ac:dyDescent="0.35">
      <c r="A11229" t="s">
        <v>221</v>
      </c>
      <c r="B11229" t="s">
        <v>4017</v>
      </c>
      <c r="C11229">
        <v>0</v>
      </c>
      <c r="D11229">
        <v>0</v>
      </c>
      <c r="E11229">
        <v>3</v>
      </c>
      <c r="F11229" t="s">
        <v>4299</v>
      </c>
    </row>
    <row r="11230" spans="1:6" hidden="1" x14ac:dyDescent="0.35">
      <c r="A11230" t="s">
        <v>221</v>
      </c>
      <c r="B11230" t="s">
        <v>4018</v>
      </c>
      <c r="C11230">
        <v>100</v>
      </c>
      <c r="D11230">
        <v>3</v>
      </c>
      <c r="E11230">
        <v>3</v>
      </c>
      <c r="F11230" t="s">
        <v>4299</v>
      </c>
    </row>
    <row r="11231" spans="1:6" hidden="1" x14ac:dyDescent="0.35">
      <c r="A11231" t="s">
        <v>221</v>
      </c>
      <c r="B11231" t="s">
        <v>4019</v>
      </c>
      <c r="C11231">
        <v>0</v>
      </c>
      <c r="D11231">
        <v>0</v>
      </c>
      <c r="E11231">
        <v>3</v>
      </c>
      <c r="F11231" t="s">
        <v>4299</v>
      </c>
    </row>
    <row r="11232" spans="1:6" hidden="1" x14ac:dyDescent="0.35">
      <c r="A11232" t="s">
        <v>221</v>
      </c>
      <c r="B11232" t="s">
        <v>4020</v>
      </c>
      <c r="C11232">
        <v>100</v>
      </c>
      <c r="D11232">
        <v>3</v>
      </c>
      <c r="E11232">
        <v>3</v>
      </c>
      <c r="F11232" t="s">
        <v>4299</v>
      </c>
    </row>
    <row r="11233" spans="1:6" hidden="1" x14ac:dyDescent="0.35">
      <c r="A11233" t="s">
        <v>221</v>
      </c>
      <c r="B11233" t="s">
        <v>4021</v>
      </c>
      <c r="C11233">
        <v>0</v>
      </c>
      <c r="D11233">
        <v>0</v>
      </c>
      <c r="E11233">
        <v>3</v>
      </c>
      <c r="F11233" t="s">
        <v>4299</v>
      </c>
    </row>
    <row r="11234" spans="1:6" hidden="1" x14ac:dyDescent="0.35">
      <c r="A11234" t="s">
        <v>221</v>
      </c>
      <c r="B11234" t="s">
        <v>4022</v>
      </c>
      <c r="C11234">
        <v>33.33</v>
      </c>
      <c r="D11234">
        <v>1</v>
      </c>
      <c r="E11234">
        <v>3</v>
      </c>
      <c r="F11234" t="s">
        <v>4299</v>
      </c>
    </row>
    <row r="11235" spans="1:6" hidden="1" x14ac:dyDescent="0.35">
      <c r="A11235" t="s">
        <v>221</v>
      </c>
      <c r="B11235" t="s">
        <v>4023</v>
      </c>
      <c r="C11235">
        <v>0</v>
      </c>
      <c r="D11235">
        <v>0</v>
      </c>
      <c r="E11235">
        <v>3</v>
      </c>
      <c r="F11235" t="s">
        <v>4299</v>
      </c>
    </row>
    <row r="11236" spans="1:6" hidden="1" x14ac:dyDescent="0.35">
      <c r="A11236" t="s">
        <v>221</v>
      </c>
      <c r="B11236" t="s">
        <v>4024</v>
      </c>
      <c r="C11236">
        <v>0</v>
      </c>
      <c r="D11236">
        <v>0</v>
      </c>
      <c r="E11236">
        <v>3</v>
      </c>
      <c r="F11236" t="s">
        <v>4299</v>
      </c>
    </row>
    <row r="11237" spans="1:6" hidden="1" x14ac:dyDescent="0.35">
      <c r="A11237" t="s">
        <v>221</v>
      </c>
      <c r="B11237" t="s">
        <v>4025</v>
      </c>
      <c r="C11237">
        <v>0</v>
      </c>
      <c r="D11237">
        <v>0</v>
      </c>
      <c r="E11237">
        <v>3</v>
      </c>
      <c r="F11237" t="s">
        <v>4299</v>
      </c>
    </row>
    <row r="11238" spans="1:6" hidden="1" x14ac:dyDescent="0.35">
      <c r="A11238" t="s">
        <v>237</v>
      </c>
      <c r="B11238" t="s">
        <v>4026</v>
      </c>
      <c r="C11238">
        <v>14.29</v>
      </c>
      <c r="D11238">
        <v>3</v>
      </c>
      <c r="E11238">
        <v>21</v>
      </c>
      <c r="F11238" t="s">
        <v>4299</v>
      </c>
    </row>
    <row r="11239" spans="1:6" hidden="1" x14ac:dyDescent="0.35">
      <c r="A11239" t="s">
        <v>237</v>
      </c>
      <c r="B11239" t="s">
        <v>4027</v>
      </c>
      <c r="C11239">
        <v>14.29</v>
      </c>
      <c r="D11239">
        <v>3</v>
      </c>
      <c r="E11239">
        <v>21</v>
      </c>
      <c r="F11239" t="s">
        <v>4299</v>
      </c>
    </row>
    <row r="11240" spans="1:6" hidden="1" x14ac:dyDescent="0.35">
      <c r="A11240" t="s">
        <v>237</v>
      </c>
      <c r="B11240" t="s">
        <v>4028</v>
      </c>
      <c r="C11240">
        <v>0</v>
      </c>
      <c r="D11240">
        <v>0</v>
      </c>
      <c r="E11240">
        <v>21</v>
      </c>
      <c r="F11240" t="s">
        <v>4299</v>
      </c>
    </row>
    <row r="11241" spans="1:6" hidden="1" x14ac:dyDescent="0.35">
      <c r="A11241" t="s">
        <v>237</v>
      </c>
      <c r="B11241" t="s">
        <v>4029</v>
      </c>
      <c r="C11241">
        <v>14.29</v>
      </c>
      <c r="D11241">
        <v>3</v>
      </c>
      <c r="E11241">
        <v>21</v>
      </c>
      <c r="F11241" t="s">
        <v>4299</v>
      </c>
    </row>
    <row r="11242" spans="1:6" hidden="1" x14ac:dyDescent="0.35">
      <c r="A11242" t="s">
        <v>237</v>
      </c>
      <c r="B11242" t="s">
        <v>4030</v>
      </c>
      <c r="C11242">
        <v>57.14</v>
      </c>
      <c r="D11242">
        <v>12</v>
      </c>
      <c r="E11242">
        <v>21</v>
      </c>
      <c r="F11242" t="s">
        <v>4299</v>
      </c>
    </row>
    <row r="11243" spans="1:6" hidden="1" x14ac:dyDescent="0.35">
      <c r="A11243" t="s">
        <v>365</v>
      </c>
      <c r="B11243" t="s">
        <v>4042</v>
      </c>
      <c r="C11243">
        <v>0</v>
      </c>
      <c r="D11243">
        <v>0</v>
      </c>
      <c r="E11243">
        <v>6</v>
      </c>
      <c r="F11243" t="s">
        <v>4299</v>
      </c>
    </row>
    <row r="11244" spans="1:6" hidden="1" x14ac:dyDescent="0.35">
      <c r="A11244" t="s">
        <v>365</v>
      </c>
      <c r="B11244" t="s">
        <v>4043</v>
      </c>
      <c r="C11244">
        <v>50</v>
      </c>
      <c r="D11244">
        <v>3</v>
      </c>
      <c r="E11244">
        <v>6</v>
      </c>
      <c r="F11244" t="s">
        <v>4299</v>
      </c>
    </row>
    <row r="11245" spans="1:6" hidden="1" x14ac:dyDescent="0.35">
      <c r="A11245" t="s">
        <v>365</v>
      </c>
      <c r="B11245" t="s">
        <v>4044</v>
      </c>
      <c r="C11245">
        <v>0</v>
      </c>
      <c r="D11245">
        <v>0</v>
      </c>
      <c r="E11245">
        <v>6</v>
      </c>
      <c r="F11245" t="s">
        <v>4299</v>
      </c>
    </row>
    <row r="11246" spans="1:6" hidden="1" x14ac:dyDescent="0.35">
      <c r="A11246" t="s">
        <v>365</v>
      </c>
      <c r="B11246" t="s">
        <v>4045</v>
      </c>
      <c r="C11246">
        <v>83.33</v>
      </c>
      <c r="D11246">
        <v>5</v>
      </c>
      <c r="E11246">
        <v>6</v>
      </c>
      <c r="F11246" t="s">
        <v>4299</v>
      </c>
    </row>
    <row r="11247" spans="1:6" hidden="1" x14ac:dyDescent="0.35">
      <c r="A11247" t="s">
        <v>365</v>
      </c>
      <c r="B11247" t="s">
        <v>4046</v>
      </c>
      <c r="C11247">
        <v>33.33</v>
      </c>
      <c r="D11247">
        <v>2</v>
      </c>
      <c r="E11247">
        <v>6</v>
      </c>
      <c r="F11247" t="s">
        <v>4299</v>
      </c>
    </row>
    <row r="11248" spans="1:6" hidden="1" x14ac:dyDescent="0.35">
      <c r="A11248" t="s">
        <v>365</v>
      </c>
      <c r="B11248" t="s">
        <v>4047</v>
      </c>
      <c r="C11248">
        <v>50</v>
      </c>
      <c r="D11248">
        <v>3</v>
      </c>
      <c r="E11248">
        <v>6</v>
      </c>
      <c r="F11248" t="s">
        <v>4299</v>
      </c>
    </row>
    <row r="11249" spans="1:6" hidden="1" x14ac:dyDescent="0.35">
      <c r="A11249" t="s">
        <v>365</v>
      </c>
      <c r="B11249" t="s">
        <v>4048</v>
      </c>
      <c r="C11249">
        <v>33.33</v>
      </c>
      <c r="D11249">
        <v>2</v>
      </c>
      <c r="E11249">
        <v>6</v>
      </c>
      <c r="F11249" t="s">
        <v>4299</v>
      </c>
    </row>
    <row r="11250" spans="1:6" hidden="1" x14ac:dyDescent="0.35">
      <c r="A11250" t="s">
        <v>365</v>
      </c>
      <c r="B11250" t="s">
        <v>4049</v>
      </c>
      <c r="C11250">
        <v>66.67</v>
      </c>
      <c r="D11250">
        <v>4</v>
      </c>
      <c r="E11250">
        <v>6</v>
      </c>
      <c r="F11250" t="s">
        <v>4299</v>
      </c>
    </row>
    <row r="11251" spans="1:6" hidden="1" x14ac:dyDescent="0.35">
      <c r="A11251" t="s">
        <v>365</v>
      </c>
      <c r="B11251" t="s">
        <v>4050</v>
      </c>
      <c r="C11251">
        <v>33.33</v>
      </c>
      <c r="D11251">
        <v>2</v>
      </c>
      <c r="E11251">
        <v>6</v>
      </c>
      <c r="F11251" t="s">
        <v>4299</v>
      </c>
    </row>
    <row r="11252" spans="1:6" hidden="1" x14ac:dyDescent="0.35">
      <c r="A11252" t="s">
        <v>365</v>
      </c>
      <c r="B11252" t="s">
        <v>4051</v>
      </c>
      <c r="C11252">
        <v>50</v>
      </c>
      <c r="D11252">
        <v>3</v>
      </c>
      <c r="E11252">
        <v>6</v>
      </c>
      <c r="F11252" t="s">
        <v>4299</v>
      </c>
    </row>
    <row r="11253" spans="1:6" hidden="1" x14ac:dyDescent="0.35">
      <c r="A11253" t="s">
        <v>365</v>
      </c>
      <c r="B11253" t="s">
        <v>4052</v>
      </c>
      <c r="C11253">
        <v>0</v>
      </c>
      <c r="D11253">
        <v>0</v>
      </c>
      <c r="E11253">
        <v>6</v>
      </c>
      <c r="F11253" t="s">
        <v>4299</v>
      </c>
    </row>
    <row r="11254" spans="1:6" hidden="1" x14ac:dyDescent="0.35">
      <c r="A11254" t="s">
        <v>365</v>
      </c>
      <c r="B11254" t="s">
        <v>4053</v>
      </c>
      <c r="C11254">
        <v>0</v>
      </c>
      <c r="D11254">
        <v>0</v>
      </c>
      <c r="E11254">
        <v>6</v>
      </c>
      <c r="F11254" t="s">
        <v>4299</v>
      </c>
    </row>
    <row r="11255" spans="1:6" hidden="1" x14ac:dyDescent="0.35">
      <c r="A11255" t="s">
        <v>365</v>
      </c>
      <c r="B11255" t="s">
        <v>4054</v>
      </c>
      <c r="C11255">
        <v>0</v>
      </c>
      <c r="D11255">
        <v>0</v>
      </c>
      <c r="E11255">
        <v>6</v>
      </c>
      <c r="F11255" t="s">
        <v>4299</v>
      </c>
    </row>
    <row r="11256" spans="1:6" hidden="1" x14ac:dyDescent="0.35">
      <c r="A11256" t="s">
        <v>4447</v>
      </c>
      <c r="B11256" t="s">
        <v>4448</v>
      </c>
      <c r="C11256">
        <v>0</v>
      </c>
      <c r="D11256">
        <v>0</v>
      </c>
      <c r="E11256">
        <v>3</v>
      </c>
      <c r="F11256" t="s">
        <v>4299</v>
      </c>
    </row>
    <row r="11257" spans="1:6" hidden="1" x14ac:dyDescent="0.35">
      <c r="A11257" t="s">
        <v>4447</v>
      </c>
      <c r="B11257" t="s">
        <v>4449</v>
      </c>
      <c r="C11257">
        <v>0</v>
      </c>
      <c r="D11257">
        <v>0</v>
      </c>
      <c r="E11257">
        <v>3</v>
      </c>
      <c r="F11257" t="s">
        <v>4299</v>
      </c>
    </row>
    <row r="11258" spans="1:6" hidden="1" x14ac:dyDescent="0.35">
      <c r="A11258" t="s">
        <v>4447</v>
      </c>
      <c r="B11258" t="s">
        <v>4450</v>
      </c>
      <c r="C11258">
        <v>0</v>
      </c>
      <c r="D11258">
        <v>0</v>
      </c>
      <c r="E11258">
        <v>3</v>
      </c>
      <c r="F11258" t="s">
        <v>4299</v>
      </c>
    </row>
    <row r="11259" spans="1:6" hidden="1" x14ac:dyDescent="0.35">
      <c r="A11259" t="s">
        <v>4447</v>
      </c>
      <c r="B11259" t="s">
        <v>4451</v>
      </c>
      <c r="C11259">
        <v>100</v>
      </c>
      <c r="D11259">
        <v>3</v>
      </c>
      <c r="E11259">
        <v>3</v>
      </c>
      <c r="F11259" t="s">
        <v>4299</v>
      </c>
    </row>
    <row r="11260" spans="1:6" hidden="1" x14ac:dyDescent="0.35">
      <c r="A11260" t="s">
        <v>4447</v>
      </c>
      <c r="B11260" t="s">
        <v>4452</v>
      </c>
      <c r="C11260">
        <v>0</v>
      </c>
      <c r="D11260">
        <v>0</v>
      </c>
      <c r="E11260">
        <v>3</v>
      </c>
      <c r="F11260" t="s">
        <v>4299</v>
      </c>
    </row>
    <row r="11261" spans="1:6" hidden="1" x14ac:dyDescent="0.35">
      <c r="A11261" t="s">
        <v>388</v>
      </c>
      <c r="B11261" t="s">
        <v>4060</v>
      </c>
      <c r="C11261">
        <v>0</v>
      </c>
      <c r="D11261">
        <v>0</v>
      </c>
      <c r="E11261">
        <v>3</v>
      </c>
      <c r="F11261" t="s">
        <v>4299</v>
      </c>
    </row>
    <row r="11262" spans="1:6" hidden="1" x14ac:dyDescent="0.35">
      <c r="A11262" t="s">
        <v>388</v>
      </c>
      <c r="B11262" t="s">
        <v>4061</v>
      </c>
      <c r="C11262">
        <v>0</v>
      </c>
      <c r="D11262">
        <v>0</v>
      </c>
      <c r="E11262">
        <v>3</v>
      </c>
      <c r="F11262" t="s">
        <v>4299</v>
      </c>
    </row>
    <row r="11263" spans="1:6" hidden="1" x14ac:dyDescent="0.35">
      <c r="A11263" t="s">
        <v>388</v>
      </c>
      <c r="B11263" t="s">
        <v>4062</v>
      </c>
      <c r="C11263">
        <v>0</v>
      </c>
      <c r="D11263">
        <v>0</v>
      </c>
      <c r="E11263">
        <v>3</v>
      </c>
      <c r="F11263" t="s">
        <v>4299</v>
      </c>
    </row>
    <row r="11264" spans="1:6" hidden="1" x14ac:dyDescent="0.35">
      <c r="A11264" t="s">
        <v>388</v>
      </c>
      <c r="B11264" t="s">
        <v>4063</v>
      </c>
      <c r="C11264">
        <v>0</v>
      </c>
      <c r="D11264">
        <v>0</v>
      </c>
      <c r="E11264">
        <v>3</v>
      </c>
      <c r="F11264" t="s">
        <v>4299</v>
      </c>
    </row>
    <row r="11265" spans="1:6" hidden="1" x14ac:dyDescent="0.35">
      <c r="A11265" t="s">
        <v>388</v>
      </c>
      <c r="B11265" t="s">
        <v>4064</v>
      </c>
      <c r="C11265">
        <v>0</v>
      </c>
      <c r="D11265">
        <v>0</v>
      </c>
      <c r="E11265">
        <v>3</v>
      </c>
      <c r="F11265" t="s">
        <v>4299</v>
      </c>
    </row>
    <row r="11266" spans="1:6" hidden="1" x14ac:dyDescent="0.35">
      <c r="A11266" t="s">
        <v>388</v>
      </c>
      <c r="B11266" t="s">
        <v>4065</v>
      </c>
      <c r="C11266">
        <v>66.67</v>
      </c>
      <c r="D11266">
        <v>2</v>
      </c>
      <c r="E11266">
        <v>3</v>
      </c>
      <c r="F11266" t="s">
        <v>4299</v>
      </c>
    </row>
    <row r="11267" spans="1:6" hidden="1" x14ac:dyDescent="0.35">
      <c r="A11267" t="s">
        <v>388</v>
      </c>
      <c r="B11267" t="s">
        <v>4066</v>
      </c>
      <c r="C11267">
        <v>33.33</v>
      </c>
      <c r="D11267">
        <v>1</v>
      </c>
      <c r="E11267">
        <v>3</v>
      </c>
      <c r="F11267" t="s">
        <v>4299</v>
      </c>
    </row>
    <row r="11268" spans="1:6" hidden="1" x14ac:dyDescent="0.35">
      <c r="A11268" t="s">
        <v>388</v>
      </c>
      <c r="B11268" t="s">
        <v>4067</v>
      </c>
      <c r="C11268">
        <v>66.67</v>
      </c>
      <c r="D11268">
        <v>2</v>
      </c>
      <c r="E11268">
        <v>3</v>
      </c>
      <c r="F11268" t="s">
        <v>4299</v>
      </c>
    </row>
    <row r="11269" spans="1:6" hidden="1" x14ac:dyDescent="0.35">
      <c r="A11269" t="s">
        <v>388</v>
      </c>
      <c r="B11269" t="s">
        <v>4068</v>
      </c>
      <c r="C11269">
        <v>0</v>
      </c>
      <c r="D11269">
        <v>0</v>
      </c>
      <c r="E11269">
        <v>3</v>
      </c>
      <c r="F11269" t="s">
        <v>4299</v>
      </c>
    </row>
    <row r="11270" spans="1:6" hidden="1" x14ac:dyDescent="0.35">
      <c r="A11270" t="s">
        <v>388</v>
      </c>
      <c r="B11270" t="s">
        <v>4069</v>
      </c>
      <c r="C11270">
        <v>0</v>
      </c>
      <c r="D11270">
        <v>0</v>
      </c>
      <c r="E11270">
        <v>3</v>
      </c>
      <c r="F11270" t="s">
        <v>4299</v>
      </c>
    </row>
    <row r="11271" spans="1:6" hidden="1" x14ac:dyDescent="0.35">
      <c r="A11271" t="s">
        <v>388</v>
      </c>
      <c r="B11271" t="s">
        <v>4070</v>
      </c>
      <c r="C11271">
        <v>0</v>
      </c>
      <c r="D11271">
        <v>0</v>
      </c>
      <c r="E11271">
        <v>3</v>
      </c>
      <c r="F11271" t="s">
        <v>4299</v>
      </c>
    </row>
    <row r="11272" spans="1:6" hidden="1" x14ac:dyDescent="0.35">
      <c r="A11272" t="s">
        <v>388</v>
      </c>
      <c r="B11272" t="s">
        <v>4071</v>
      </c>
      <c r="C11272">
        <v>0</v>
      </c>
      <c r="D11272">
        <v>0</v>
      </c>
      <c r="E11272">
        <v>3</v>
      </c>
      <c r="F11272" t="s">
        <v>4299</v>
      </c>
    </row>
    <row r="11273" spans="1:6" hidden="1" x14ac:dyDescent="0.35">
      <c r="A11273" t="s">
        <v>388</v>
      </c>
      <c r="B11273" t="s">
        <v>4072</v>
      </c>
      <c r="C11273">
        <v>0</v>
      </c>
      <c r="D11273">
        <v>0</v>
      </c>
      <c r="E11273">
        <v>3</v>
      </c>
      <c r="F11273" t="s">
        <v>4299</v>
      </c>
    </row>
    <row r="11274" spans="1:6" hidden="1" x14ac:dyDescent="0.35">
      <c r="A11274" t="s">
        <v>425</v>
      </c>
      <c r="B11274" t="s">
        <v>4182</v>
      </c>
      <c r="C11274">
        <v>100</v>
      </c>
      <c r="D11274">
        <v>21</v>
      </c>
      <c r="E11274">
        <v>21</v>
      </c>
      <c r="F11274" t="s">
        <v>4299</v>
      </c>
    </row>
    <row r="11275" spans="1:6" hidden="1" x14ac:dyDescent="0.35">
      <c r="A11275" t="s">
        <v>425</v>
      </c>
      <c r="B11275" t="s">
        <v>4183</v>
      </c>
      <c r="C11275">
        <v>0</v>
      </c>
      <c r="D11275">
        <v>0</v>
      </c>
      <c r="E11275">
        <v>21</v>
      </c>
      <c r="F11275" t="s">
        <v>4299</v>
      </c>
    </row>
    <row r="11276" spans="1:6" hidden="1" x14ac:dyDescent="0.35">
      <c r="A11276" t="s">
        <v>425</v>
      </c>
      <c r="B11276" t="s">
        <v>4184</v>
      </c>
      <c r="C11276">
        <v>0</v>
      </c>
      <c r="D11276">
        <v>0</v>
      </c>
      <c r="E11276">
        <v>21</v>
      </c>
      <c r="F11276" t="s">
        <v>4299</v>
      </c>
    </row>
    <row r="11277" spans="1:6" hidden="1" x14ac:dyDescent="0.35">
      <c r="A11277" t="s">
        <v>425</v>
      </c>
      <c r="B11277" t="s">
        <v>4185</v>
      </c>
      <c r="C11277">
        <v>0</v>
      </c>
      <c r="D11277">
        <v>0</v>
      </c>
      <c r="E11277">
        <v>21</v>
      </c>
      <c r="F11277" t="s">
        <v>4299</v>
      </c>
    </row>
    <row r="11278" spans="1:6" hidden="1" x14ac:dyDescent="0.35">
      <c r="A11278" t="s">
        <v>425</v>
      </c>
      <c r="B11278" t="s">
        <v>4186</v>
      </c>
      <c r="C11278">
        <v>0</v>
      </c>
      <c r="D11278">
        <v>0</v>
      </c>
      <c r="E11278">
        <v>21</v>
      </c>
      <c r="F11278" t="s">
        <v>4299</v>
      </c>
    </row>
    <row r="11279" spans="1:6" hidden="1" x14ac:dyDescent="0.35">
      <c r="A11279" t="s">
        <v>425</v>
      </c>
      <c r="B11279" t="s">
        <v>4187</v>
      </c>
      <c r="C11279">
        <v>0</v>
      </c>
      <c r="D11279">
        <v>0</v>
      </c>
      <c r="E11279">
        <v>21</v>
      </c>
      <c r="F11279" t="s">
        <v>4299</v>
      </c>
    </row>
    <row r="11280" spans="1:6" hidden="1" x14ac:dyDescent="0.35">
      <c r="A11280" t="s">
        <v>425</v>
      </c>
      <c r="B11280" t="s">
        <v>4188</v>
      </c>
      <c r="C11280">
        <v>0</v>
      </c>
      <c r="D11280">
        <v>0</v>
      </c>
      <c r="E11280">
        <v>21</v>
      </c>
      <c r="F11280" t="s">
        <v>4299</v>
      </c>
    </row>
    <row r="11281" spans="1:6" hidden="1" x14ac:dyDescent="0.35">
      <c r="A11281" t="s">
        <v>425</v>
      </c>
      <c r="B11281" t="s">
        <v>4189</v>
      </c>
      <c r="C11281">
        <v>0</v>
      </c>
      <c r="D11281">
        <v>0</v>
      </c>
      <c r="E11281">
        <v>21</v>
      </c>
      <c r="F11281" t="s">
        <v>4299</v>
      </c>
    </row>
    <row r="11282" spans="1:6" hidden="1" x14ac:dyDescent="0.35">
      <c r="A11282" t="s">
        <v>425</v>
      </c>
      <c r="B11282" t="s">
        <v>4190</v>
      </c>
      <c r="C11282">
        <v>0</v>
      </c>
      <c r="D11282">
        <v>0</v>
      </c>
      <c r="E11282">
        <v>21</v>
      </c>
      <c r="F11282" t="s">
        <v>4299</v>
      </c>
    </row>
    <row r="11283" spans="1:6" hidden="1" x14ac:dyDescent="0.35">
      <c r="A11283" t="s">
        <v>425</v>
      </c>
      <c r="B11283" t="s">
        <v>4191</v>
      </c>
      <c r="C11283">
        <v>0</v>
      </c>
      <c r="D11283">
        <v>0</v>
      </c>
      <c r="E11283">
        <v>21</v>
      </c>
      <c r="F11283" t="s">
        <v>4299</v>
      </c>
    </row>
    <row r="11284" spans="1:6" hidden="1" x14ac:dyDescent="0.35">
      <c r="A11284" t="s">
        <v>425</v>
      </c>
      <c r="B11284" t="s">
        <v>4192</v>
      </c>
      <c r="C11284">
        <v>0</v>
      </c>
      <c r="D11284">
        <v>0</v>
      </c>
      <c r="E11284">
        <v>21</v>
      </c>
      <c r="F11284" t="s">
        <v>4299</v>
      </c>
    </row>
    <row r="11285" spans="1:6" hidden="1" x14ac:dyDescent="0.35">
      <c r="A11285" t="s">
        <v>425</v>
      </c>
      <c r="B11285" t="s">
        <v>4193</v>
      </c>
      <c r="C11285">
        <v>0</v>
      </c>
      <c r="D11285">
        <v>0</v>
      </c>
      <c r="E11285">
        <v>21</v>
      </c>
      <c r="F11285" t="s">
        <v>4299</v>
      </c>
    </row>
    <row r="11286" spans="1:6" hidden="1" x14ac:dyDescent="0.35">
      <c r="A11286" t="s">
        <v>425</v>
      </c>
      <c r="B11286" t="s">
        <v>4194</v>
      </c>
      <c r="C11286">
        <v>0</v>
      </c>
      <c r="D11286">
        <v>0</v>
      </c>
      <c r="E11286">
        <v>21</v>
      </c>
      <c r="F11286" t="s">
        <v>4299</v>
      </c>
    </row>
    <row r="11287" spans="1:6" hidden="1" x14ac:dyDescent="0.35">
      <c r="A11287" t="s">
        <v>443</v>
      </c>
      <c r="B11287" t="s">
        <v>4195</v>
      </c>
      <c r="C11287">
        <v>95.24</v>
      </c>
      <c r="D11287">
        <v>20</v>
      </c>
      <c r="E11287">
        <v>21</v>
      </c>
      <c r="F11287" t="s">
        <v>4299</v>
      </c>
    </row>
    <row r="11288" spans="1:6" hidden="1" x14ac:dyDescent="0.35">
      <c r="A11288" t="s">
        <v>443</v>
      </c>
      <c r="B11288" t="s">
        <v>4196</v>
      </c>
      <c r="C11288">
        <v>4.76</v>
      </c>
      <c r="D11288">
        <v>1</v>
      </c>
      <c r="E11288">
        <v>21</v>
      </c>
      <c r="F11288" t="s">
        <v>4299</v>
      </c>
    </row>
    <row r="11289" spans="1:6" hidden="1" x14ac:dyDescent="0.35">
      <c r="A11289" t="s">
        <v>443</v>
      </c>
      <c r="B11289" t="s">
        <v>4197</v>
      </c>
      <c r="C11289">
        <v>0</v>
      </c>
      <c r="D11289">
        <v>0</v>
      </c>
      <c r="E11289">
        <v>21</v>
      </c>
      <c r="F11289" t="s">
        <v>4299</v>
      </c>
    </row>
    <row r="11290" spans="1:6" hidden="1" x14ac:dyDescent="0.35">
      <c r="A11290" t="s">
        <v>443</v>
      </c>
      <c r="B11290" t="s">
        <v>4198</v>
      </c>
      <c r="C11290">
        <v>0</v>
      </c>
      <c r="D11290">
        <v>0</v>
      </c>
      <c r="E11290">
        <v>21</v>
      </c>
      <c r="F11290" t="s">
        <v>4299</v>
      </c>
    </row>
    <row r="11291" spans="1:6" hidden="1" x14ac:dyDescent="0.35">
      <c r="A11291" t="s">
        <v>443</v>
      </c>
      <c r="B11291" t="s">
        <v>4199</v>
      </c>
      <c r="C11291">
        <v>0</v>
      </c>
      <c r="D11291">
        <v>0</v>
      </c>
      <c r="E11291">
        <v>21</v>
      </c>
      <c r="F11291" t="s">
        <v>4299</v>
      </c>
    </row>
    <row r="11292" spans="1:6" hidden="1" x14ac:dyDescent="0.35">
      <c r="A11292" t="s">
        <v>443</v>
      </c>
      <c r="B11292" t="s">
        <v>4200</v>
      </c>
      <c r="C11292">
        <v>0</v>
      </c>
      <c r="D11292">
        <v>0</v>
      </c>
      <c r="E11292">
        <v>21</v>
      </c>
      <c r="F11292" t="s">
        <v>4299</v>
      </c>
    </row>
    <row r="11293" spans="1:6" hidden="1" x14ac:dyDescent="0.35">
      <c r="A11293" t="s">
        <v>443</v>
      </c>
      <c r="B11293" t="s">
        <v>4201</v>
      </c>
      <c r="C11293">
        <v>0</v>
      </c>
      <c r="D11293">
        <v>0</v>
      </c>
      <c r="E11293">
        <v>21</v>
      </c>
      <c r="F11293" t="s">
        <v>4299</v>
      </c>
    </row>
    <row r="11294" spans="1:6" hidden="1" x14ac:dyDescent="0.35">
      <c r="A11294" t="s">
        <v>443</v>
      </c>
      <c r="B11294" t="s">
        <v>4202</v>
      </c>
      <c r="C11294">
        <v>0</v>
      </c>
      <c r="D11294">
        <v>0</v>
      </c>
      <c r="E11294">
        <v>21</v>
      </c>
      <c r="F11294" t="s">
        <v>4299</v>
      </c>
    </row>
    <row r="11295" spans="1:6" hidden="1" x14ac:dyDescent="0.35">
      <c r="A11295" t="s">
        <v>443</v>
      </c>
      <c r="B11295" t="s">
        <v>4203</v>
      </c>
      <c r="C11295">
        <v>0</v>
      </c>
      <c r="D11295">
        <v>0</v>
      </c>
      <c r="E11295">
        <v>21</v>
      </c>
      <c r="F11295" t="s">
        <v>4299</v>
      </c>
    </row>
    <row r="11296" spans="1:6" hidden="1" x14ac:dyDescent="0.35">
      <c r="A11296" t="s">
        <v>455</v>
      </c>
      <c r="B11296" t="s">
        <v>4204</v>
      </c>
      <c r="C11296">
        <v>57.14</v>
      </c>
      <c r="D11296">
        <v>12</v>
      </c>
      <c r="E11296">
        <v>21</v>
      </c>
      <c r="F11296" t="s">
        <v>4299</v>
      </c>
    </row>
    <row r="11297" spans="1:6" hidden="1" x14ac:dyDescent="0.35">
      <c r="A11297" t="s">
        <v>455</v>
      </c>
      <c r="B11297" t="s">
        <v>4205</v>
      </c>
      <c r="C11297">
        <v>42.86</v>
      </c>
      <c r="D11297">
        <v>9</v>
      </c>
      <c r="E11297">
        <v>21</v>
      </c>
      <c r="F11297" t="s">
        <v>4299</v>
      </c>
    </row>
    <row r="11298" spans="1:6" hidden="1" x14ac:dyDescent="0.35">
      <c r="A11298" t="s">
        <v>455</v>
      </c>
      <c r="B11298" t="s">
        <v>4206</v>
      </c>
      <c r="C11298">
        <v>4.76</v>
      </c>
      <c r="D11298">
        <v>1</v>
      </c>
      <c r="E11298">
        <v>21</v>
      </c>
      <c r="F11298" t="s">
        <v>4299</v>
      </c>
    </row>
    <row r="11299" spans="1:6" hidden="1" x14ac:dyDescent="0.35">
      <c r="A11299" t="s">
        <v>455</v>
      </c>
      <c r="B11299" t="s">
        <v>4207</v>
      </c>
      <c r="C11299">
        <v>0</v>
      </c>
      <c r="D11299">
        <v>0</v>
      </c>
      <c r="E11299">
        <v>21</v>
      </c>
      <c r="F11299" t="s">
        <v>4299</v>
      </c>
    </row>
    <row r="11300" spans="1:6" hidden="1" x14ac:dyDescent="0.35">
      <c r="A11300" t="s">
        <v>455</v>
      </c>
      <c r="B11300" t="s">
        <v>4208</v>
      </c>
      <c r="C11300">
        <v>0</v>
      </c>
      <c r="D11300">
        <v>0</v>
      </c>
      <c r="E11300">
        <v>21</v>
      </c>
      <c r="F11300" t="s">
        <v>4299</v>
      </c>
    </row>
    <row r="11301" spans="1:6" hidden="1" x14ac:dyDescent="0.35">
      <c r="A11301" t="s">
        <v>455</v>
      </c>
      <c r="B11301" t="s">
        <v>4209</v>
      </c>
      <c r="C11301">
        <v>0</v>
      </c>
      <c r="D11301">
        <v>0</v>
      </c>
      <c r="E11301">
        <v>21</v>
      </c>
      <c r="F11301" t="s">
        <v>4299</v>
      </c>
    </row>
    <row r="11302" spans="1:6" hidden="1" x14ac:dyDescent="0.35">
      <c r="A11302" t="s">
        <v>455</v>
      </c>
      <c r="B11302" t="s">
        <v>4210</v>
      </c>
      <c r="C11302">
        <v>0</v>
      </c>
      <c r="D11302">
        <v>0</v>
      </c>
      <c r="E11302">
        <v>21</v>
      </c>
      <c r="F11302" t="s">
        <v>4299</v>
      </c>
    </row>
    <row r="11303" spans="1:6" hidden="1" x14ac:dyDescent="0.35">
      <c r="A11303" t="s">
        <v>455</v>
      </c>
      <c r="B11303" t="s">
        <v>4211</v>
      </c>
      <c r="C11303">
        <v>0</v>
      </c>
      <c r="D11303">
        <v>0</v>
      </c>
      <c r="E11303">
        <v>21</v>
      </c>
      <c r="F11303" t="s">
        <v>4299</v>
      </c>
    </row>
    <row r="11304" spans="1:6" hidden="1" x14ac:dyDescent="0.35">
      <c r="A11304" t="s">
        <v>4453</v>
      </c>
      <c r="B11304" t="s">
        <v>4454</v>
      </c>
      <c r="C11304">
        <v>50</v>
      </c>
      <c r="D11304">
        <v>9</v>
      </c>
      <c r="E11304">
        <v>18</v>
      </c>
      <c r="F11304" t="s">
        <v>4299</v>
      </c>
    </row>
    <row r="11305" spans="1:6" hidden="1" x14ac:dyDescent="0.35">
      <c r="A11305" t="s">
        <v>4453</v>
      </c>
      <c r="B11305" t="s">
        <v>4455</v>
      </c>
      <c r="C11305">
        <v>66.67</v>
      </c>
      <c r="D11305">
        <v>12</v>
      </c>
      <c r="E11305">
        <v>18</v>
      </c>
      <c r="F11305" t="s">
        <v>4299</v>
      </c>
    </row>
    <row r="11306" spans="1:6" hidden="1" x14ac:dyDescent="0.35">
      <c r="A11306" t="s">
        <v>4453</v>
      </c>
      <c r="B11306" t="s">
        <v>4456</v>
      </c>
      <c r="C11306">
        <v>83.33</v>
      </c>
      <c r="D11306">
        <v>15</v>
      </c>
      <c r="E11306">
        <v>18</v>
      </c>
      <c r="F11306" t="s">
        <v>4299</v>
      </c>
    </row>
    <row r="11307" spans="1:6" hidden="1" x14ac:dyDescent="0.35">
      <c r="A11307" t="s">
        <v>4453</v>
      </c>
      <c r="B11307" t="s">
        <v>4457</v>
      </c>
      <c r="C11307">
        <v>11.11</v>
      </c>
      <c r="D11307">
        <v>2</v>
      </c>
      <c r="E11307">
        <v>18</v>
      </c>
      <c r="F11307" t="s">
        <v>4299</v>
      </c>
    </row>
    <row r="11308" spans="1:6" hidden="1" x14ac:dyDescent="0.35">
      <c r="A11308" t="s">
        <v>4453</v>
      </c>
      <c r="B11308" t="s">
        <v>4458</v>
      </c>
      <c r="C11308">
        <v>0</v>
      </c>
      <c r="D11308">
        <v>0</v>
      </c>
      <c r="E11308">
        <v>18</v>
      </c>
      <c r="F11308" t="s">
        <v>4299</v>
      </c>
    </row>
    <row r="11309" spans="1:6" hidden="1" x14ac:dyDescent="0.35">
      <c r="A11309" t="s">
        <v>4453</v>
      </c>
      <c r="B11309" t="s">
        <v>4459</v>
      </c>
      <c r="C11309">
        <v>0</v>
      </c>
      <c r="D11309">
        <v>0</v>
      </c>
      <c r="E11309">
        <v>18</v>
      </c>
      <c r="F11309" t="s">
        <v>4299</v>
      </c>
    </row>
    <row r="11310" spans="1:6" hidden="1" x14ac:dyDescent="0.35">
      <c r="A11310" t="s">
        <v>474</v>
      </c>
      <c r="B11310" t="s">
        <v>4218</v>
      </c>
      <c r="C11310">
        <v>61.9</v>
      </c>
      <c r="D11310">
        <v>13</v>
      </c>
      <c r="E11310">
        <v>21</v>
      </c>
      <c r="F11310" t="s">
        <v>4299</v>
      </c>
    </row>
    <row r="11311" spans="1:6" hidden="1" x14ac:dyDescent="0.35">
      <c r="A11311" t="s">
        <v>474</v>
      </c>
      <c r="B11311" t="s">
        <v>4219</v>
      </c>
      <c r="C11311">
        <v>33.33</v>
      </c>
      <c r="D11311">
        <v>7</v>
      </c>
      <c r="E11311">
        <v>21</v>
      </c>
      <c r="F11311" t="s">
        <v>4299</v>
      </c>
    </row>
    <row r="11312" spans="1:6" hidden="1" x14ac:dyDescent="0.35">
      <c r="A11312" t="s">
        <v>474</v>
      </c>
      <c r="B11312" t="s">
        <v>4220</v>
      </c>
      <c r="C11312">
        <v>14.29</v>
      </c>
      <c r="D11312">
        <v>3</v>
      </c>
      <c r="E11312">
        <v>21</v>
      </c>
      <c r="F11312" t="s">
        <v>4299</v>
      </c>
    </row>
    <row r="11313" spans="1:6" hidden="1" x14ac:dyDescent="0.35">
      <c r="A11313" t="s">
        <v>474</v>
      </c>
      <c r="B11313" t="s">
        <v>4221</v>
      </c>
      <c r="C11313">
        <v>14.29</v>
      </c>
      <c r="D11313">
        <v>3</v>
      </c>
      <c r="E11313">
        <v>21</v>
      </c>
      <c r="F11313" t="s">
        <v>4299</v>
      </c>
    </row>
    <row r="11314" spans="1:6" hidden="1" x14ac:dyDescent="0.35">
      <c r="A11314" t="s">
        <v>474</v>
      </c>
      <c r="B11314" t="s">
        <v>4222</v>
      </c>
      <c r="C11314">
        <v>0</v>
      </c>
      <c r="D11314">
        <v>0</v>
      </c>
      <c r="E11314">
        <v>21</v>
      </c>
      <c r="F11314" t="s">
        <v>4299</v>
      </c>
    </row>
    <row r="11315" spans="1:6" hidden="1" x14ac:dyDescent="0.35">
      <c r="A11315" t="s">
        <v>474</v>
      </c>
      <c r="B11315" t="s">
        <v>4223</v>
      </c>
      <c r="C11315">
        <v>0</v>
      </c>
      <c r="D11315">
        <v>0</v>
      </c>
      <c r="E11315">
        <v>21</v>
      </c>
      <c r="F11315" t="s">
        <v>4299</v>
      </c>
    </row>
    <row r="11316" spans="1:6" hidden="1" x14ac:dyDescent="0.35">
      <c r="A11316" t="s">
        <v>474</v>
      </c>
      <c r="B11316" t="s">
        <v>4224</v>
      </c>
      <c r="C11316">
        <v>0</v>
      </c>
      <c r="D11316">
        <v>0</v>
      </c>
      <c r="E11316">
        <v>21</v>
      </c>
      <c r="F11316" t="s">
        <v>4299</v>
      </c>
    </row>
    <row r="11317" spans="1:6" hidden="1" x14ac:dyDescent="0.35">
      <c r="A11317" t="s">
        <v>474</v>
      </c>
      <c r="B11317" t="s">
        <v>4225</v>
      </c>
      <c r="C11317">
        <v>14.29</v>
      </c>
      <c r="D11317">
        <v>3</v>
      </c>
      <c r="E11317">
        <v>21</v>
      </c>
      <c r="F11317" t="s">
        <v>4299</v>
      </c>
    </row>
    <row r="11318" spans="1:6" hidden="1" x14ac:dyDescent="0.35">
      <c r="A11318" t="s">
        <v>474</v>
      </c>
      <c r="B11318" t="s">
        <v>4226</v>
      </c>
      <c r="C11318">
        <v>0</v>
      </c>
      <c r="D11318">
        <v>0</v>
      </c>
      <c r="E11318">
        <v>21</v>
      </c>
      <c r="F11318" t="s">
        <v>4299</v>
      </c>
    </row>
    <row r="11319" spans="1:6" hidden="1" x14ac:dyDescent="0.35">
      <c r="A11319" t="s">
        <v>474</v>
      </c>
      <c r="B11319" t="s">
        <v>4227</v>
      </c>
      <c r="C11319">
        <v>0</v>
      </c>
      <c r="D11319">
        <v>0</v>
      </c>
      <c r="E11319">
        <v>21</v>
      </c>
      <c r="F11319" t="s">
        <v>4299</v>
      </c>
    </row>
    <row r="11320" spans="1:6" hidden="1" x14ac:dyDescent="0.35">
      <c r="A11320" t="s">
        <v>474</v>
      </c>
      <c r="B11320" t="s">
        <v>4228</v>
      </c>
      <c r="C11320">
        <v>0</v>
      </c>
      <c r="D11320">
        <v>0</v>
      </c>
      <c r="E11320">
        <v>21</v>
      </c>
      <c r="F11320" t="s">
        <v>4299</v>
      </c>
    </row>
    <row r="11321" spans="1:6" hidden="1" x14ac:dyDescent="0.35">
      <c r="A11321" t="s">
        <v>490</v>
      </c>
      <c r="B11321" t="s">
        <v>4229</v>
      </c>
      <c r="C11321">
        <v>100</v>
      </c>
      <c r="D11321">
        <v>21</v>
      </c>
      <c r="E11321">
        <v>21</v>
      </c>
      <c r="F11321" t="s">
        <v>4299</v>
      </c>
    </row>
    <row r="11322" spans="1:6" hidden="1" x14ac:dyDescent="0.35">
      <c r="A11322" t="s">
        <v>490</v>
      </c>
      <c r="B11322" t="s">
        <v>4230</v>
      </c>
      <c r="C11322">
        <v>0</v>
      </c>
      <c r="D11322">
        <v>0</v>
      </c>
      <c r="E11322">
        <v>21</v>
      </c>
      <c r="F11322" t="s">
        <v>4299</v>
      </c>
    </row>
    <row r="11323" spans="1:6" hidden="1" x14ac:dyDescent="0.35">
      <c r="A11323" t="s">
        <v>490</v>
      </c>
      <c r="B11323" t="s">
        <v>4231</v>
      </c>
      <c r="C11323">
        <v>0</v>
      </c>
      <c r="D11323">
        <v>0</v>
      </c>
      <c r="E11323">
        <v>21</v>
      </c>
      <c r="F11323" t="s">
        <v>4299</v>
      </c>
    </row>
    <row r="11324" spans="1:6" hidden="1" x14ac:dyDescent="0.35">
      <c r="A11324" t="s">
        <v>490</v>
      </c>
      <c r="B11324" t="s">
        <v>4232</v>
      </c>
      <c r="C11324">
        <v>0</v>
      </c>
      <c r="D11324">
        <v>0</v>
      </c>
      <c r="E11324">
        <v>21</v>
      </c>
      <c r="F11324" t="s">
        <v>4299</v>
      </c>
    </row>
    <row r="11325" spans="1:6" hidden="1" x14ac:dyDescent="0.35">
      <c r="A11325" t="s">
        <v>490</v>
      </c>
      <c r="B11325" t="s">
        <v>4233</v>
      </c>
      <c r="C11325">
        <v>0</v>
      </c>
      <c r="D11325">
        <v>0</v>
      </c>
      <c r="E11325">
        <v>21</v>
      </c>
      <c r="F11325" t="s">
        <v>4299</v>
      </c>
    </row>
    <row r="11326" spans="1:6" hidden="1" x14ac:dyDescent="0.35">
      <c r="A11326" t="s">
        <v>490</v>
      </c>
      <c r="B11326" t="s">
        <v>4234</v>
      </c>
      <c r="C11326">
        <v>0</v>
      </c>
      <c r="D11326">
        <v>0</v>
      </c>
      <c r="E11326">
        <v>21</v>
      </c>
      <c r="F11326" t="s">
        <v>4299</v>
      </c>
    </row>
    <row r="11327" spans="1:6" hidden="1" x14ac:dyDescent="0.35">
      <c r="A11327" t="s">
        <v>490</v>
      </c>
      <c r="B11327" t="s">
        <v>4235</v>
      </c>
      <c r="C11327">
        <v>0</v>
      </c>
      <c r="D11327">
        <v>0</v>
      </c>
      <c r="E11327">
        <v>21</v>
      </c>
      <c r="F11327" t="s">
        <v>4299</v>
      </c>
    </row>
    <row r="11328" spans="1:6" hidden="1" x14ac:dyDescent="0.35">
      <c r="A11328" t="s">
        <v>490</v>
      </c>
      <c r="B11328" t="s">
        <v>4236</v>
      </c>
      <c r="C11328">
        <v>0</v>
      </c>
      <c r="D11328">
        <v>0</v>
      </c>
      <c r="E11328">
        <v>21</v>
      </c>
      <c r="F11328" t="s">
        <v>4299</v>
      </c>
    </row>
    <row r="11329" spans="1:6" hidden="1" x14ac:dyDescent="0.35">
      <c r="A11329" t="s">
        <v>517</v>
      </c>
      <c r="B11329" t="s">
        <v>4237</v>
      </c>
      <c r="C11329">
        <v>100</v>
      </c>
      <c r="D11329">
        <v>1</v>
      </c>
      <c r="E11329">
        <v>1</v>
      </c>
      <c r="F11329" t="s">
        <v>4299</v>
      </c>
    </row>
    <row r="11330" spans="1:6" hidden="1" x14ac:dyDescent="0.35">
      <c r="A11330" t="s">
        <v>517</v>
      </c>
      <c r="B11330" t="s">
        <v>4238</v>
      </c>
      <c r="C11330">
        <v>0</v>
      </c>
      <c r="D11330">
        <v>0</v>
      </c>
      <c r="E11330">
        <v>1</v>
      </c>
      <c r="F11330" t="s">
        <v>4299</v>
      </c>
    </row>
    <row r="11331" spans="1:6" hidden="1" x14ac:dyDescent="0.35">
      <c r="A11331" t="s">
        <v>517</v>
      </c>
      <c r="B11331" t="s">
        <v>4239</v>
      </c>
      <c r="C11331">
        <v>0</v>
      </c>
      <c r="D11331">
        <v>0</v>
      </c>
      <c r="E11331">
        <v>1</v>
      </c>
      <c r="F11331" t="s">
        <v>4299</v>
      </c>
    </row>
    <row r="11332" spans="1:6" hidden="1" x14ac:dyDescent="0.35">
      <c r="A11332" t="s">
        <v>517</v>
      </c>
      <c r="B11332" t="s">
        <v>4240</v>
      </c>
      <c r="C11332">
        <v>0</v>
      </c>
      <c r="D11332">
        <v>0</v>
      </c>
      <c r="E11332">
        <v>1</v>
      </c>
      <c r="F11332" t="s">
        <v>4299</v>
      </c>
    </row>
    <row r="11333" spans="1:6" hidden="1" x14ac:dyDescent="0.35">
      <c r="A11333" t="s">
        <v>517</v>
      </c>
      <c r="B11333" t="s">
        <v>4241</v>
      </c>
      <c r="C11333">
        <v>0</v>
      </c>
      <c r="D11333">
        <v>0</v>
      </c>
      <c r="E11333">
        <v>1</v>
      </c>
      <c r="F11333" t="s">
        <v>4299</v>
      </c>
    </row>
    <row r="11334" spans="1:6" hidden="1" x14ac:dyDescent="0.35">
      <c r="A11334" t="s">
        <v>517</v>
      </c>
      <c r="B11334" t="s">
        <v>4242</v>
      </c>
      <c r="C11334">
        <v>0</v>
      </c>
      <c r="D11334">
        <v>0</v>
      </c>
      <c r="E11334">
        <v>1</v>
      </c>
      <c r="F11334" t="s">
        <v>4299</v>
      </c>
    </row>
    <row r="11335" spans="1:6" hidden="1" x14ac:dyDescent="0.35">
      <c r="A11335" t="s">
        <v>517</v>
      </c>
      <c r="B11335" t="s">
        <v>4243</v>
      </c>
      <c r="C11335">
        <v>0</v>
      </c>
      <c r="D11335">
        <v>0</v>
      </c>
      <c r="E11335">
        <v>1</v>
      </c>
      <c r="F11335" t="s">
        <v>4299</v>
      </c>
    </row>
    <row r="11336" spans="1:6" hidden="1" x14ac:dyDescent="0.35">
      <c r="A11336" t="s">
        <v>526</v>
      </c>
      <c r="B11336" t="s">
        <v>4244</v>
      </c>
      <c r="C11336">
        <v>38.46</v>
      </c>
      <c r="D11336">
        <v>5</v>
      </c>
      <c r="E11336">
        <v>13</v>
      </c>
      <c r="F11336" t="s">
        <v>4299</v>
      </c>
    </row>
    <row r="11337" spans="1:6" hidden="1" x14ac:dyDescent="0.35">
      <c r="A11337" t="s">
        <v>526</v>
      </c>
      <c r="B11337" t="s">
        <v>4245</v>
      </c>
      <c r="C11337">
        <v>61.54</v>
      </c>
      <c r="D11337">
        <v>8</v>
      </c>
      <c r="E11337">
        <v>13</v>
      </c>
      <c r="F11337" t="s">
        <v>4299</v>
      </c>
    </row>
    <row r="11338" spans="1:6" hidden="1" x14ac:dyDescent="0.35">
      <c r="A11338" t="s">
        <v>526</v>
      </c>
      <c r="B11338" t="s">
        <v>4246</v>
      </c>
      <c r="C11338">
        <v>0</v>
      </c>
      <c r="D11338">
        <v>0</v>
      </c>
      <c r="E11338">
        <v>13</v>
      </c>
      <c r="F11338" t="s">
        <v>4299</v>
      </c>
    </row>
    <row r="11339" spans="1:6" hidden="1" x14ac:dyDescent="0.35">
      <c r="A11339" t="s">
        <v>526</v>
      </c>
      <c r="B11339" t="s">
        <v>4247</v>
      </c>
      <c r="C11339">
        <v>23.08</v>
      </c>
      <c r="D11339">
        <v>3</v>
      </c>
      <c r="E11339">
        <v>13</v>
      </c>
      <c r="F11339" t="s">
        <v>4299</v>
      </c>
    </row>
    <row r="11340" spans="1:6" hidden="1" x14ac:dyDescent="0.35">
      <c r="A11340" t="s">
        <v>526</v>
      </c>
      <c r="B11340" t="s">
        <v>4248</v>
      </c>
      <c r="C11340">
        <v>0</v>
      </c>
      <c r="D11340">
        <v>0</v>
      </c>
      <c r="E11340">
        <v>13</v>
      </c>
      <c r="F11340" t="s">
        <v>4299</v>
      </c>
    </row>
    <row r="11341" spans="1:6" hidden="1" x14ac:dyDescent="0.35">
      <c r="A11341" t="s">
        <v>526</v>
      </c>
      <c r="B11341" t="s">
        <v>4249</v>
      </c>
      <c r="C11341">
        <v>0</v>
      </c>
      <c r="D11341">
        <v>0</v>
      </c>
      <c r="E11341">
        <v>13</v>
      </c>
      <c r="F11341" t="s">
        <v>4299</v>
      </c>
    </row>
    <row r="11342" spans="1:6" hidden="1" x14ac:dyDescent="0.35">
      <c r="A11342" t="s">
        <v>526</v>
      </c>
      <c r="B11342" t="s">
        <v>4250</v>
      </c>
      <c r="C11342">
        <v>0</v>
      </c>
      <c r="D11342">
        <v>0</v>
      </c>
      <c r="E11342">
        <v>13</v>
      </c>
      <c r="F11342" t="s">
        <v>4299</v>
      </c>
    </row>
    <row r="11343" spans="1:6" hidden="1" x14ac:dyDescent="0.35">
      <c r="A11343" t="s">
        <v>526</v>
      </c>
      <c r="B11343" t="s">
        <v>4251</v>
      </c>
      <c r="C11343">
        <v>0</v>
      </c>
      <c r="D11343">
        <v>0</v>
      </c>
      <c r="E11343">
        <v>13</v>
      </c>
      <c r="F11343" t="s">
        <v>4299</v>
      </c>
    </row>
    <row r="11344" spans="1:6" x14ac:dyDescent="0.35">
      <c r="A11344" t="s">
        <v>4</v>
      </c>
      <c r="B11344" t="s">
        <v>774</v>
      </c>
      <c r="C11344">
        <v>100</v>
      </c>
      <c r="D11344">
        <v>9</v>
      </c>
      <c r="E11344">
        <v>9</v>
      </c>
      <c r="F11344" t="s">
        <v>778</v>
      </c>
    </row>
    <row r="11345" spans="1:6" hidden="1" x14ac:dyDescent="0.35">
      <c r="A11345" t="s">
        <v>6</v>
      </c>
      <c r="B11345" t="s">
        <v>4292</v>
      </c>
      <c r="C11345">
        <v>100</v>
      </c>
      <c r="D11345">
        <v>9</v>
      </c>
      <c r="E11345">
        <v>9</v>
      </c>
      <c r="F11345" t="s">
        <v>778</v>
      </c>
    </row>
    <row r="11346" spans="1:6" hidden="1" x14ac:dyDescent="0.35">
      <c r="A11346" t="s">
        <v>8</v>
      </c>
      <c r="B11346" t="s">
        <v>849</v>
      </c>
      <c r="C11346">
        <v>100</v>
      </c>
      <c r="D11346">
        <v>9</v>
      </c>
      <c r="E11346">
        <v>9</v>
      </c>
      <c r="F11346" t="s">
        <v>778</v>
      </c>
    </row>
    <row r="11347" spans="1:6" hidden="1" x14ac:dyDescent="0.35">
      <c r="A11347" t="s">
        <v>10</v>
      </c>
      <c r="B11347" t="s">
        <v>793</v>
      </c>
      <c r="C11347">
        <v>100</v>
      </c>
      <c r="D11347">
        <v>9</v>
      </c>
      <c r="E11347">
        <v>9</v>
      </c>
      <c r="F11347" t="s">
        <v>778</v>
      </c>
    </row>
    <row r="11348" spans="1:6" hidden="1" x14ac:dyDescent="0.35">
      <c r="A11348" t="s">
        <v>12</v>
      </c>
      <c r="B11348" t="s">
        <v>777</v>
      </c>
      <c r="C11348">
        <v>100</v>
      </c>
      <c r="D11348">
        <v>9</v>
      </c>
      <c r="E11348">
        <v>9</v>
      </c>
      <c r="F11348" t="s">
        <v>778</v>
      </c>
    </row>
    <row r="11349" spans="1:6" hidden="1" x14ac:dyDescent="0.35">
      <c r="A11349" t="s">
        <v>14</v>
      </c>
      <c r="B11349" t="s">
        <v>778</v>
      </c>
      <c r="C11349">
        <v>100</v>
      </c>
      <c r="D11349">
        <v>9</v>
      </c>
      <c r="E11349">
        <v>9</v>
      </c>
      <c r="F11349" t="s">
        <v>778</v>
      </c>
    </row>
    <row r="11350" spans="1:6" hidden="1" x14ac:dyDescent="0.35">
      <c r="A11350" t="s">
        <v>16</v>
      </c>
      <c r="B11350" t="s">
        <v>885</v>
      </c>
      <c r="C11350">
        <v>11.11</v>
      </c>
      <c r="D11350">
        <v>1</v>
      </c>
      <c r="E11350">
        <v>9</v>
      </c>
      <c r="F11350" t="s">
        <v>778</v>
      </c>
    </row>
    <row r="11351" spans="1:6" hidden="1" x14ac:dyDescent="0.35">
      <c r="A11351" t="s">
        <v>16</v>
      </c>
      <c r="B11351" t="s">
        <v>779</v>
      </c>
      <c r="C11351">
        <v>88.89</v>
      </c>
      <c r="D11351">
        <v>8</v>
      </c>
      <c r="E11351">
        <v>9</v>
      </c>
      <c r="F11351" t="s">
        <v>778</v>
      </c>
    </row>
    <row r="11352" spans="1:6" hidden="1" x14ac:dyDescent="0.35">
      <c r="A11352" t="s">
        <v>18</v>
      </c>
      <c r="B11352" t="s">
        <v>780</v>
      </c>
      <c r="C11352">
        <v>100</v>
      </c>
      <c r="D11352">
        <v>9</v>
      </c>
      <c r="E11352">
        <v>9</v>
      </c>
      <c r="F11352" t="s">
        <v>778</v>
      </c>
    </row>
    <row r="11353" spans="1:6" hidden="1" x14ac:dyDescent="0.35">
      <c r="A11353" t="s">
        <v>20</v>
      </c>
      <c r="B11353" t="s">
        <v>781</v>
      </c>
      <c r="C11353">
        <v>77.78</v>
      </c>
      <c r="D11353">
        <v>7</v>
      </c>
      <c r="E11353">
        <v>9</v>
      </c>
      <c r="F11353" t="s">
        <v>778</v>
      </c>
    </row>
    <row r="11354" spans="1:6" hidden="1" x14ac:dyDescent="0.35">
      <c r="A11354" t="s">
        <v>20</v>
      </c>
      <c r="B11354" t="s">
        <v>841</v>
      </c>
      <c r="C11354">
        <v>22.22</v>
      </c>
      <c r="D11354">
        <v>2</v>
      </c>
      <c r="E11354">
        <v>9</v>
      </c>
      <c r="F11354" t="s">
        <v>778</v>
      </c>
    </row>
    <row r="11355" spans="1:6" hidden="1" x14ac:dyDescent="0.35">
      <c r="A11355" t="s">
        <v>21</v>
      </c>
      <c r="B11355" t="s">
        <v>842</v>
      </c>
      <c r="C11355">
        <v>11.11</v>
      </c>
      <c r="D11355">
        <v>1</v>
      </c>
      <c r="E11355">
        <v>9</v>
      </c>
      <c r="F11355" t="s">
        <v>778</v>
      </c>
    </row>
    <row r="11356" spans="1:6" hidden="1" x14ac:dyDescent="0.35">
      <c r="A11356" t="s">
        <v>21</v>
      </c>
      <c r="B11356" t="s">
        <v>828</v>
      </c>
      <c r="C11356">
        <v>22.22</v>
      </c>
      <c r="D11356">
        <v>2</v>
      </c>
      <c r="E11356">
        <v>9</v>
      </c>
      <c r="F11356" t="s">
        <v>778</v>
      </c>
    </row>
    <row r="11357" spans="1:6" hidden="1" x14ac:dyDescent="0.35">
      <c r="A11357" t="s">
        <v>21</v>
      </c>
      <c r="B11357" t="s">
        <v>782</v>
      </c>
      <c r="C11357">
        <v>66.67</v>
      </c>
      <c r="D11357">
        <v>6</v>
      </c>
      <c r="E11357">
        <v>9</v>
      </c>
      <c r="F11357" t="s">
        <v>778</v>
      </c>
    </row>
    <row r="11358" spans="1:6" hidden="1" x14ac:dyDescent="0.35">
      <c r="A11358" t="s">
        <v>32</v>
      </c>
      <c r="B11358" t="s">
        <v>785</v>
      </c>
      <c r="C11358">
        <v>100</v>
      </c>
      <c r="D11358">
        <v>3</v>
      </c>
      <c r="E11358">
        <v>3</v>
      </c>
      <c r="F11358" t="s">
        <v>778</v>
      </c>
    </row>
    <row r="11359" spans="1:6" hidden="1" x14ac:dyDescent="0.35">
      <c r="A11359" t="s">
        <v>4431</v>
      </c>
      <c r="B11359" t="s">
        <v>787</v>
      </c>
      <c r="C11359">
        <v>100</v>
      </c>
      <c r="D11359">
        <v>3</v>
      </c>
      <c r="E11359">
        <v>3</v>
      </c>
      <c r="F11359" t="s">
        <v>778</v>
      </c>
    </row>
    <row r="11360" spans="1:6" hidden="1" x14ac:dyDescent="0.35">
      <c r="A11360" t="s">
        <v>35</v>
      </c>
      <c r="B11360" t="s">
        <v>898</v>
      </c>
      <c r="C11360">
        <v>100</v>
      </c>
      <c r="D11360">
        <v>3</v>
      </c>
      <c r="E11360">
        <v>3</v>
      </c>
      <c r="F11360" t="s">
        <v>778</v>
      </c>
    </row>
    <row r="11361" spans="1:6" hidden="1" x14ac:dyDescent="0.35">
      <c r="A11361" t="s">
        <v>43</v>
      </c>
      <c r="B11361" t="s">
        <v>792</v>
      </c>
      <c r="C11361">
        <v>100</v>
      </c>
      <c r="D11361">
        <v>3</v>
      </c>
      <c r="E11361">
        <v>3</v>
      </c>
      <c r="F11361" t="s">
        <v>778</v>
      </c>
    </row>
    <row r="11362" spans="1:6" hidden="1" x14ac:dyDescent="0.35">
      <c r="A11362" t="s">
        <v>45</v>
      </c>
      <c r="B11362" t="s">
        <v>4292</v>
      </c>
      <c r="C11362">
        <v>100</v>
      </c>
      <c r="D11362">
        <v>3</v>
      </c>
      <c r="E11362">
        <v>3</v>
      </c>
      <c r="F11362" t="s">
        <v>778</v>
      </c>
    </row>
    <row r="11363" spans="1:6" hidden="1" x14ac:dyDescent="0.35">
      <c r="A11363" t="s">
        <v>46</v>
      </c>
      <c r="B11363" t="s">
        <v>849</v>
      </c>
      <c r="C11363">
        <v>100</v>
      </c>
      <c r="D11363">
        <v>3</v>
      </c>
      <c r="E11363">
        <v>3</v>
      </c>
      <c r="F11363" t="s">
        <v>778</v>
      </c>
    </row>
    <row r="11364" spans="1:6" hidden="1" x14ac:dyDescent="0.35">
      <c r="A11364" t="s">
        <v>47</v>
      </c>
      <c r="B11364" t="s">
        <v>793</v>
      </c>
      <c r="C11364">
        <v>100</v>
      </c>
      <c r="D11364">
        <v>3</v>
      </c>
      <c r="E11364">
        <v>3</v>
      </c>
      <c r="F11364" t="s">
        <v>778</v>
      </c>
    </row>
    <row r="11365" spans="1:6" hidden="1" x14ac:dyDescent="0.35">
      <c r="A11365" t="s">
        <v>48</v>
      </c>
      <c r="B11365" t="s">
        <v>792</v>
      </c>
      <c r="C11365">
        <v>100</v>
      </c>
      <c r="D11365">
        <v>3</v>
      </c>
      <c r="E11365">
        <v>3</v>
      </c>
      <c r="F11365" t="s">
        <v>778</v>
      </c>
    </row>
    <row r="11366" spans="1:6" hidden="1" x14ac:dyDescent="0.35">
      <c r="A11366" t="s">
        <v>50</v>
      </c>
      <c r="B11366" t="s">
        <v>4292</v>
      </c>
      <c r="C11366">
        <v>100</v>
      </c>
      <c r="D11366">
        <v>3</v>
      </c>
      <c r="E11366">
        <v>3</v>
      </c>
      <c r="F11366" t="s">
        <v>778</v>
      </c>
    </row>
    <row r="11367" spans="1:6" hidden="1" x14ac:dyDescent="0.35">
      <c r="A11367" t="s">
        <v>51</v>
      </c>
      <c r="B11367" t="s">
        <v>849</v>
      </c>
      <c r="C11367">
        <v>100</v>
      </c>
      <c r="D11367">
        <v>3</v>
      </c>
      <c r="E11367">
        <v>3</v>
      </c>
      <c r="F11367" t="s">
        <v>778</v>
      </c>
    </row>
    <row r="11368" spans="1:6" hidden="1" x14ac:dyDescent="0.35">
      <c r="A11368" t="s">
        <v>52</v>
      </c>
      <c r="B11368" t="s">
        <v>901</v>
      </c>
      <c r="C11368">
        <v>100</v>
      </c>
      <c r="D11368">
        <v>3</v>
      </c>
      <c r="E11368">
        <v>3</v>
      </c>
      <c r="F11368" t="s">
        <v>778</v>
      </c>
    </row>
    <row r="11369" spans="1:6" hidden="1" x14ac:dyDescent="0.35">
      <c r="A11369" t="s">
        <v>4494</v>
      </c>
      <c r="B11369" t="s">
        <v>780</v>
      </c>
      <c r="C11369">
        <v>100</v>
      </c>
      <c r="D11369">
        <v>1</v>
      </c>
      <c r="E11369">
        <v>1</v>
      </c>
      <c r="F11369" t="s">
        <v>778</v>
      </c>
    </row>
    <row r="11370" spans="1:6" hidden="1" x14ac:dyDescent="0.35">
      <c r="A11370" t="s">
        <v>58</v>
      </c>
      <c r="B11370" t="s">
        <v>785</v>
      </c>
      <c r="C11370">
        <v>100</v>
      </c>
      <c r="D11370">
        <v>3</v>
      </c>
      <c r="E11370">
        <v>3</v>
      </c>
      <c r="F11370" t="s">
        <v>778</v>
      </c>
    </row>
    <row r="11371" spans="1:6" hidden="1" x14ac:dyDescent="0.35">
      <c r="A11371" t="s">
        <v>4432</v>
      </c>
      <c r="B11371" t="s">
        <v>787</v>
      </c>
      <c r="C11371">
        <v>100</v>
      </c>
      <c r="D11371">
        <v>3</v>
      </c>
      <c r="E11371">
        <v>3</v>
      </c>
      <c r="F11371" t="s">
        <v>778</v>
      </c>
    </row>
    <row r="11372" spans="1:6" hidden="1" x14ac:dyDescent="0.35">
      <c r="A11372" t="s">
        <v>61</v>
      </c>
      <c r="B11372" t="s">
        <v>898</v>
      </c>
      <c r="C11372">
        <v>100</v>
      </c>
      <c r="D11372">
        <v>3</v>
      </c>
      <c r="E11372">
        <v>3</v>
      </c>
      <c r="F11372" t="s">
        <v>778</v>
      </c>
    </row>
    <row r="11373" spans="1:6" hidden="1" x14ac:dyDescent="0.35">
      <c r="A11373" t="s">
        <v>69</v>
      </c>
      <c r="B11373" t="s">
        <v>792</v>
      </c>
      <c r="C11373">
        <v>100</v>
      </c>
      <c r="D11373">
        <v>3</v>
      </c>
      <c r="E11373">
        <v>3</v>
      </c>
      <c r="F11373" t="s">
        <v>778</v>
      </c>
    </row>
    <row r="11374" spans="1:6" hidden="1" x14ac:dyDescent="0.35">
      <c r="A11374" t="s">
        <v>71</v>
      </c>
      <c r="B11374" t="s">
        <v>4292</v>
      </c>
      <c r="C11374">
        <v>100</v>
      </c>
      <c r="D11374">
        <v>3</v>
      </c>
      <c r="E11374">
        <v>3</v>
      </c>
      <c r="F11374" t="s">
        <v>778</v>
      </c>
    </row>
    <row r="11375" spans="1:6" hidden="1" x14ac:dyDescent="0.35">
      <c r="A11375" t="s">
        <v>72</v>
      </c>
      <c r="B11375" t="s">
        <v>849</v>
      </c>
      <c r="C11375">
        <v>100</v>
      </c>
      <c r="D11375">
        <v>3</v>
      </c>
      <c r="E11375">
        <v>3</v>
      </c>
      <c r="F11375" t="s">
        <v>778</v>
      </c>
    </row>
    <row r="11376" spans="1:6" hidden="1" x14ac:dyDescent="0.35">
      <c r="A11376" t="s">
        <v>73</v>
      </c>
      <c r="B11376" t="s">
        <v>793</v>
      </c>
      <c r="C11376">
        <v>100</v>
      </c>
      <c r="D11376">
        <v>3</v>
      </c>
      <c r="E11376">
        <v>3</v>
      </c>
      <c r="F11376" t="s">
        <v>778</v>
      </c>
    </row>
    <row r="11377" spans="1:6" hidden="1" x14ac:dyDescent="0.35">
      <c r="A11377" t="s">
        <v>74</v>
      </c>
      <c r="B11377" t="s">
        <v>792</v>
      </c>
      <c r="C11377">
        <v>100</v>
      </c>
      <c r="D11377">
        <v>3</v>
      </c>
      <c r="E11377">
        <v>3</v>
      </c>
      <c r="F11377" t="s">
        <v>778</v>
      </c>
    </row>
    <row r="11378" spans="1:6" hidden="1" x14ac:dyDescent="0.35">
      <c r="A11378" t="s">
        <v>76</v>
      </c>
      <c r="B11378" t="s">
        <v>4292</v>
      </c>
      <c r="C11378">
        <v>100</v>
      </c>
      <c r="D11378">
        <v>3</v>
      </c>
      <c r="E11378">
        <v>3</v>
      </c>
      <c r="F11378" t="s">
        <v>778</v>
      </c>
    </row>
    <row r="11379" spans="1:6" hidden="1" x14ac:dyDescent="0.35">
      <c r="A11379" t="s">
        <v>77</v>
      </c>
      <c r="B11379" t="s">
        <v>849</v>
      </c>
      <c r="C11379">
        <v>100</v>
      </c>
      <c r="D11379">
        <v>3</v>
      </c>
      <c r="E11379">
        <v>3</v>
      </c>
      <c r="F11379" t="s">
        <v>778</v>
      </c>
    </row>
    <row r="11380" spans="1:6" hidden="1" x14ac:dyDescent="0.35">
      <c r="A11380" t="s">
        <v>78</v>
      </c>
      <c r="B11380" t="s">
        <v>901</v>
      </c>
      <c r="C11380">
        <v>100</v>
      </c>
      <c r="D11380">
        <v>3</v>
      </c>
      <c r="E11380">
        <v>3</v>
      </c>
      <c r="F11380" t="s">
        <v>778</v>
      </c>
    </row>
    <row r="11381" spans="1:6" hidden="1" x14ac:dyDescent="0.35">
      <c r="A11381" t="s">
        <v>4495</v>
      </c>
      <c r="B11381" t="s">
        <v>780</v>
      </c>
      <c r="C11381">
        <v>100</v>
      </c>
      <c r="D11381">
        <v>2</v>
      </c>
      <c r="E11381">
        <v>2</v>
      </c>
      <c r="F11381" t="s">
        <v>778</v>
      </c>
    </row>
    <row r="11382" spans="1:6" hidden="1" x14ac:dyDescent="0.35">
      <c r="A11382" t="s">
        <v>84</v>
      </c>
      <c r="B11382" t="s">
        <v>785</v>
      </c>
      <c r="C11382">
        <v>100</v>
      </c>
      <c r="D11382">
        <v>3</v>
      </c>
      <c r="E11382">
        <v>3</v>
      </c>
      <c r="F11382" t="s">
        <v>778</v>
      </c>
    </row>
    <row r="11383" spans="1:6" hidden="1" x14ac:dyDescent="0.35">
      <c r="A11383" t="s">
        <v>4433</v>
      </c>
      <c r="B11383" t="s">
        <v>787</v>
      </c>
      <c r="C11383">
        <v>100</v>
      </c>
      <c r="D11383">
        <v>3</v>
      </c>
      <c r="E11383">
        <v>3</v>
      </c>
      <c r="F11383" t="s">
        <v>778</v>
      </c>
    </row>
    <row r="11384" spans="1:6" hidden="1" x14ac:dyDescent="0.35">
      <c r="A11384" t="s">
        <v>87</v>
      </c>
      <c r="B11384" t="s">
        <v>905</v>
      </c>
      <c r="C11384">
        <v>100</v>
      </c>
      <c r="D11384">
        <v>3</v>
      </c>
      <c r="E11384">
        <v>3</v>
      </c>
      <c r="F11384" t="s">
        <v>778</v>
      </c>
    </row>
    <row r="11385" spans="1:6" hidden="1" x14ac:dyDescent="0.35">
      <c r="A11385" t="s">
        <v>95</v>
      </c>
      <c r="B11385" t="s">
        <v>908</v>
      </c>
      <c r="C11385">
        <v>100</v>
      </c>
      <c r="D11385">
        <v>3</v>
      </c>
      <c r="E11385">
        <v>3</v>
      </c>
      <c r="F11385" t="s">
        <v>778</v>
      </c>
    </row>
    <row r="11386" spans="1:6" hidden="1" x14ac:dyDescent="0.35">
      <c r="A11386" t="s">
        <v>97</v>
      </c>
      <c r="B11386" t="s">
        <v>792</v>
      </c>
      <c r="C11386">
        <v>100</v>
      </c>
      <c r="D11386">
        <v>3</v>
      </c>
      <c r="E11386">
        <v>3</v>
      </c>
      <c r="F11386" t="s">
        <v>778</v>
      </c>
    </row>
    <row r="11387" spans="1:6" hidden="1" x14ac:dyDescent="0.35">
      <c r="A11387" t="s">
        <v>99</v>
      </c>
      <c r="B11387" t="s">
        <v>4292</v>
      </c>
      <c r="C11387">
        <v>100</v>
      </c>
      <c r="D11387">
        <v>3</v>
      </c>
      <c r="E11387">
        <v>3</v>
      </c>
      <c r="F11387" t="s">
        <v>778</v>
      </c>
    </row>
    <row r="11388" spans="1:6" hidden="1" x14ac:dyDescent="0.35">
      <c r="A11388" t="s">
        <v>100</v>
      </c>
      <c r="B11388" t="s">
        <v>849</v>
      </c>
      <c r="C11388">
        <v>100</v>
      </c>
      <c r="D11388">
        <v>3</v>
      </c>
      <c r="E11388">
        <v>3</v>
      </c>
      <c r="F11388" t="s">
        <v>778</v>
      </c>
    </row>
    <row r="11389" spans="1:6" hidden="1" x14ac:dyDescent="0.35">
      <c r="A11389" t="s">
        <v>101</v>
      </c>
      <c r="B11389" t="s">
        <v>793</v>
      </c>
      <c r="C11389">
        <v>100</v>
      </c>
      <c r="D11389">
        <v>3</v>
      </c>
      <c r="E11389">
        <v>3</v>
      </c>
      <c r="F11389" t="s">
        <v>778</v>
      </c>
    </row>
    <row r="11390" spans="1:6" hidden="1" x14ac:dyDescent="0.35">
      <c r="A11390" t="s">
        <v>102</v>
      </c>
      <c r="B11390" t="s">
        <v>792</v>
      </c>
      <c r="C11390">
        <v>100</v>
      </c>
      <c r="D11390">
        <v>3</v>
      </c>
      <c r="E11390">
        <v>3</v>
      </c>
      <c r="F11390" t="s">
        <v>778</v>
      </c>
    </row>
    <row r="11391" spans="1:6" hidden="1" x14ac:dyDescent="0.35">
      <c r="A11391" t="s">
        <v>104</v>
      </c>
      <c r="B11391" t="s">
        <v>4292</v>
      </c>
      <c r="C11391">
        <v>100</v>
      </c>
      <c r="D11391">
        <v>3</v>
      </c>
      <c r="E11391">
        <v>3</v>
      </c>
      <c r="F11391" t="s">
        <v>778</v>
      </c>
    </row>
    <row r="11392" spans="1:6" hidden="1" x14ac:dyDescent="0.35">
      <c r="A11392" t="s">
        <v>105</v>
      </c>
      <c r="B11392" t="s">
        <v>849</v>
      </c>
      <c r="C11392">
        <v>100</v>
      </c>
      <c r="D11392">
        <v>3</v>
      </c>
      <c r="E11392">
        <v>3</v>
      </c>
      <c r="F11392" t="s">
        <v>778</v>
      </c>
    </row>
    <row r="11393" spans="1:6" hidden="1" x14ac:dyDescent="0.35">
      <c r="A11393" t="s">
        <v>106</v>
      </c>
      <c r="B11393" t="s">
        <v>909</v>
      </c>
      <c r="C11393">
        <v>33.33</v>
      </c>
      <c r="D11393">
        <v>1</v>
      </c>
      <c r="E11393">
        <v>3</v>
      </c>
      <c r="F11393" t="s">
        <v>778</v>
      </c>
    </row>
    <row r="11394" spans="1:6" hidden="1" x14ac:dyDescent="0.35">
      <c r="A11394" t="s">
        <v>106</v>
      </c>
      <c r="B11394" t="s">
        <v>901</v>
      </c>
      <c r="C11394">
        <v>66.67</v>
      </c>
      <c r="D11394">
        <v>2</v>
      </c>
      <c r="E11394">
        <v>3</v>
      </c>
      <c r="F11394" t="s">
        <v>778</v>
      </c>
    </row>
    <row r="11395" spans="1:6" hidden="1" x14ac:dyDescent="0.35">
      <c r="A11395" t="s">
        <v>112</v>
      </c>
      <c r="B11395" t="s">
        <v>785</v>
      </c>
      <c r="C11395">
        <v>100</v>
      </c>
      <c r="D11395">
        <v>3</v>
      </c>
      <c r="E11395">
        <v>3</v>
      </c>
      <c r="F11395" t="s">
        <v>778</v>
      </c>
    </row>
    <row r="11396" spans="1:6" hidden="1" x14ac:dyDescent="0.35">
      <c r="A11396" t="s">
        <v>4434</v>
      </c>
      <c r="B11396" t="s">
        <v>787</v>
      </c>
      <c r="C11396">
        <v>100</v>
      </c>
      <c r="D11396">
        <v>3</v>
      </c>
      <c r="E11396">
        <v>3</v>
      </c>
      <c r="F11396" t="s">
        <v>778</v>
      </c>
    </row>
    <row r="11397" spans="1:6" hidden="1" x14ac:dyDescent="0.35">
      <c r="A11397" t="s">
        <v>115</v>
      </c>
      <c r="B11397" t="s">
        <v>910</v>
      </c>
      <c r="C11397">
        <v>100</v>
      </c>
      <c r="D11397">
        <v>3</v>
      </c>
      <c r="E11397">
        <v>3</v>
      </c>
      <c r="F11397" t="s">
        <v>778</v>
      </c>
    </row>
    <row r="11398" spans="1:6" hidden="1" x14ac:dyDescent="0.35">
      <c r="A11398" t="s">
        <v>123</v>
      </c>
      <c r="B11398" t="s">
        <v>792</v>
      </c>
      <c r="C11398">
        <v>100</v>
      </c>
      <c r="D11398">
        <v>3</v>
      </c>
      <c r="E11398">
        <v>3</v>
      </c>
      <c r="F11398" t="s">
        <v>778</v>
      </c>
    </row>
    <row r="11399" spans="1:6" hidden="1" x14ac:dyDescent="0.35">
      <c r="A11399" t="s">
        <v>125</v>
      </c>
      <c r="B11399" t="s">
        <v>4292</v>
      </c>
      <c r="C11399">
        <v>100</v>
      </c>
      <c r="D11399">
        <v>3</v>
      </c>
      <c r="E11399">
        <v>3</v>
      </c>
      <c r="F11399" t="s">
        <v>778</v>
      </c>
    </row>
    <row r="11400" spans="1:6" hidden="1" x14ac:dyDescent="0.35">
      <c r="A11400" t="s">
        <v>126</v>
      </c>
      <c r="B11400" t="s">
        <v>849</v>
      </c>
      <c r="C11400">
        <v>100</v>
      </c>
      <c r="D11400">
        <v>3</v>
      </c>
      <c r="E11400">
        <v>3</v>
      </c>
      <c r="F11400" t="s">
        <v>778</v>
      </c>
    </row>
    <row r="11401" spans="1:6" hidden="1" x14ac:dyDescent="0.35">
      <c r="A11401" t="s">
        <v>127</v>
      </c>
      <c r="B11401" t="s">
        <v>793</v>
      </c>
      <c r="C11401">
        <v>100</v>
      </c>
      <c r="D11401">
        <v>3</v>
      </c>
      <c r="E11401">
        <v>3</v>
      </c>
      <c r="F11401" t="s">
        <v>778</v>
      </c>
    </row>
    <row r="11402" spans="1:6" hidden="1" x14ac:dyDescent="0.35">
      <c r="A11402" t="s">
        <v>128</v>
      </c>
      <c r="B11402" t="s">
        <v>792</v>
      </c>
      <c r="C11402">
        <v>100</v>
      </c>
      <c r="D11402">
        <v>3</v>
      </c>
      <c r="E11402">
        <v>3</v>
      </c>
      <c r="F11402" t="s">
        <v>778</v>
      </c>
    </row>
    <row r="11403" spans="1:6" hidden="1" x14ac:dyDescent="0.35">
      <c r="A11403" t="s">
        <v>130</v>
      </c>
      <c r="B11403" t="s">
        <v>4292</v>
      </c>
      <c r="C11403">
        <v>100</v>
      </c>
      <c r="D11403">
        <v>3</v>
      </c>
      <c r="E11403">
        <v>3</v>
      </c>
      <c r="F11403" t="s">
        <v>778</v>
      </c>
    </row>
    <row r="11404" spans="1:6" hidden="1" x14ac:dyDescent="0.35">
      <c r="A11404" t="s">
        <v>131</v>
      </c>
      <c r="B11404" t="s">
        <v>849</v>
      </c>
      <c r="C11404">
        <v>100</v>
      </c>
      <c r="D11404">
        <v>3</v>
      </c>
      <c r="E11404">
        <v>3</v>
      </c>
      <c r="F11404" t="s">
        <v>778</v>
      </c>
    </row>
    <row r="11405" spans="1:6" hidden="1" x14ac:dyDescent="0.35">
      <c r="A11405" t="s">
        <v>132</v>
      </c>
      <c r="B11405" t="s">
        <v>793</v>
      </c>
      <c r="C11405">
        <v>100</v>
      </c>
      <c r="D11405">
        <v>3</v>
      </c>
      <c r="E11405">
        <v>3</v>
      </c>
      <c r="F11405" t="s">
        <v>778</v>
      </c>
    </row>
    <row r="11406" spans="1:6" hidden="1" x14ac:dyDescent="0.35">
      <c r="A11406" t="s">
        <v>138</v>
      </c>
      <c r="B11406" t="s">
        <v>851</v>
      </c>
      <c r="C11406">
        <v>66.67</v>
      </c>
      <c r="D11406">
        <v>2</v>
      </c>
      <c r="E11406">
        <v>3</v>
      </c>
      <c r="F11406" t="s">
        <v>778</v>
      </c>
    </row>
    <row r="11407" spans="1:6" hidden="1" x14ac:dyDescent="0.35">
      <c r="A11407" t="s">
        <v>138</v>
      </c>
      <c r="B11407" t="s">
        <v>785</v>
      </c>
      <c r="C11407">
        <v>33.33</v>
      </c>
      <c r="D11407">
        <v>1</v>
      </c>
      <c r="E11407">
        <v>3</v>
      </c>
      <c r="F11407" t="s">
        <v>778</v>
      </c>
    </row>
    <row r="11408" spans="1:6" hidden="1" x14ac:dyDescent="0.35">
      <c r="A11408" t="s">
        <v>4435</v>
      </c>
      <c r="B11408" t="s">
        <v>787</v>
      </c>
      <c r="C11408">
        <v>100</v>
      </c>
      <c r="D11408">
        <v>3</v>
      </c>
      <c r="E11408">
        <v>3</v>
      </c>
      <c r="F11408" t="s">
        <v>778</v>
      </c>
    </row>
    <row r="11409" spans="1:6" hidden="1" x14ac:dyDescent="0.35">
      <c r="A11409" t="s">
        <v>141</v>
      </c>
      <c r="B11409" t="s">
        <v>905</v>
      </c>
      <c r="C11409">
        <v>100</v>
      </c>
      <c r="D11409">
        <v>3</v>
      </c>
      <c r="E11409">
        <v>3</v>
      </c>
      <c r="F11409" t="s">
        <v>778</v>
      </c>
    </row>
    <row r="11410" spans="1:6" hidden="1" x14ac:dyDescent="0.35">
      <c r="A11410" t="s">
        <v>149</v>
      </c>
      <c r="B11410" t="s">
        <v>792</v>
      </c>
      <c r="C11410">
        <v>100</v>
      </c>
      <c r="D11410">
        <v>3</v>
      </c>
      <c r="E11410">
        <v>3</v>
      </c>
      <c r="F11410" t="s">
        <v>778</v>
      </c>
    </row>
    <row r="11411" spans="1:6" hidden="1" x14ac:dyDescent="0.35">
      <c r="A11411" t="s">
        <v>151</v>
      </c>
      <c r="B11411" t="s">
        <v>4292</v>
      </c>
      <c r="C11411">
        <v>100</v>
      </c>
      <c r="D11411">
        <v>3</v>
      </c>
      <c r="E11411">
        <v>3</v>
      </c>
      <c r="F11411" t="s">
        <v>778</v>
      </c>
    </row>
    <row r="11412" spans="1:6" hidden="1" x14ac:dyDescent="0.35">
      <c r="A11412" t="s">
        <v>152</v>
      </c>
      <c r="B11412" t="s">
        <v>849</v>
      </c>
      <c r="C11412">
        <v>100</v>
      </c>
      <c r="D11412">
        <v>3</v>
      </c>
      <c r="E11412">
        <v>3</v>
      </c>
      <c r="F11412" t="s">
        <v>778</v>
      </c>
    </row>
    <row r="11413" spans="1:6" hidden="1" x14ac:dyDescent="0.35">
      <c r="A11413" t="s">
        <v>153</v>
      </c>
      <c r="B11413" t="s">
        <v>793</v>
      </c>
      <c r="C11413">
        <v>100</v>
      </c>
      <c r="D11413">
        <v>3</v>
      </c>
      <c r="E11413">
        <v>3</v>
      </c>
      <c r="F11413" t="s">
        <v>778</v>
      </c>
    </row>
    <row r="11414" spans="1:6" hidden="1" x14ac:dyDescent="0.35">
      <c r="A11414" t="s">
        <v>154</v>
      </c>
      <c r="B11414" t="s">
        <v>866</v>
      </c>
      <c r="C11414">
        <v>100</v>
      </c>
      <c r="D11414">
        <v>3</v>
      </c>
      <c r="E11414">
        <v>3</v>
      </c>
      <c r="F11414" t="s">
        <v>778</v>
      </c>
    </row>
    <row r="11415" spans="1:6" hidden="1" x14ac:dyDescent="0.35">
      <c r="A11415" t="s">
        <v>164</v>
      </c>
      <c r="B11415" t="s">
        <v>798</v>
      </c>
      <c r="C11415">
        <v>100</v>
      </c>
      <c r="D11415">
        <v>3</v>
      </c>
      <c r="E11415">
        <v>3</v>
      </c>
      <c r="F11415" t="s">
        <v>778</v>
      </c>
    </row>
    <row r="11416" spans="1:6" hidden="1" x14ac:dyDescent="0.35">
      <c r="A11416" t="s">
        <v>174</v>
      </c>
      <c r="B11416" t="s">
        <v>798</v>
      </c>
      <c r="C11416">
        <v>100</v>
      </c>
      <c r="D11416">
        <v>3</v>
      </c>
      <c r="E11416">
        <v>3</v>
      </c>
      <c r="F11416" t="s">
        <v>778</v>
      </c>
    </row>
    <row r="11417" spans="1:6" hidden="1" x14ac:dyDescent="0.35">
      <c r="A11417" t="s">
        <v>191</v>
      </c>
      <c r="B11417" t="s">
        <v>801</v>
      </c>
      <c r="C11417">
        <v>100</v>
      </c>
      <c r="D11417">
        <v>3</v>
      </c>
      <c r="E11417">
        <v>3</v>
      </c>
      <c r="F11417" t="s">
        <v>778</v>
      </c>
    </row>
    <row r="11418" spans="1:6" hidden="1" x14ac:dyDescent="0.35">
      <c r="A11418" t="s">
        <v>243</v>
      </c>
      <c r="B11418" t="s">
        <v>851</v>
      </c>
      <c r="C11418">
        <v>66.67</v>
      </c>
      <c r="D11418">
        <v>2</v>
      </c>
      <c r="E11418">
        <v>3</v>
      </c>
      <c r="F11418" t="s">
        <v>778</v>
      </c>
    </row>
    <row r="11419" spans="1:6" hidden="1" x14ac:dyDescent="0.35">
      <c r="A11419" t="s">
        <v>243</v>
      </c>
      <c r="B11419" t="s">
        <v>785</v>
      </c>
      <c r="C11419">
        <v>33.33</v>
      </c>
      <c r="D11419">
        <v>1</v>
      </c>
      <c r="E11419">
        <v>3</v>
      </c>
      <c r="F11419" t="s">
        <v>778</v>
      </c>
    </row>
    <row r="11420" spans="1:6" hidden="1" x14ac:dyDescent="0.35">
      <c r="A11420" t="s">
        <v>4436</v>
      </c>
      <c r="B11420" t="s">
        <v>787</v>
      </c>
      <c r="C11420">
        <v>100</v>
      </c>
      <c r="D11420">
        <v>3</v>
      </c>
      <c r="E11420">
        <v>3</v>
      </c>
      <c r="F11420" t="s">
        <v>778</v>
      </c>
    </row>
    <row r="11421" spans="1:6" hidden="1" x14ac:dyDescent="0.35">
      <c r="A11421" t="s">
        <v>246</v>
      </c>
      <c r="B11421" t="s">
        <v>844</v>
      </c>
      <c r="C11421">
        <v>100</v>
      </c>
      <c r="D11421">
        <v>3</v>
      </c>
      <c r="E11421">
        <v>3</v>
      </c>
      <c r="F11421" t="s">
        <v>778</v>
      </c>
    </row>
    <row r="11422" spans="1:6" hidden="1" x14ac:dyDescent="0.35">
      <c r="A11422" t="s">
        <v>254</v>
      </c>
      <c r="B11422" t="s">
        <v>848</v>
      </c>
      <c r="C11422">
        <v>100</v>
      </c>
      <c r="D11422">
        <v>3</v>
      </c>
      <c r="E11422">
        <v>3</v>
      </c>
      <c r="F11422" t="s">
        <v>778</v>
      </c>
    </row>
    <row r="11423" spans="1:6" hidden="1" x14ac:dyDescent="0.35">
      <c r="A11423" t="s">
        <v>256</v>
      </c>
      <c r="B11423" t="s">
        <v>792</v>
      </c>
      <c r="C11423">
        <v>100</v>
      </c>
      <c r="D11423">
        <v>3</v>
      </c>
      <c r="E11423">
        <v>3</v>
      </c>
      <c r="F11423" t="s">
        <v>778</v>
      </c>
    </row>
    <row r="11424" spans="1:6" hidden="1" x14ac:dyDescent="0.35">
      <c r="A11424" t="s">
        <v>258</v>
      </c>
      <c r="B11424" t="s">
        <v>4292</v>
      </c>
      <c r="C11424">
        <v>100</v>
      </c>
      <c r="D11424">
        <v>3</v>
      </c>
      <c r="E11424">
        <v>3</v>
      </c>
      <c r="F11424" t="s">
        <v>778</v>
      </c>
    </row>
    <row r="11425" spans="1:6" hidden="1" x14ac:dyDescent="0.35">
      <c r="A11425" t="s">
        <v>259</v>
      </c>
      <c r="B11425" t="s">
        <v>849</v>
      </c>
      <c r="C11425">
        <v>100</v>
      </c>
      <c r="D11425">
        <v>3</v>
      </c>
      <c r="E11425">
        <v>3</v>
      </c>
      <c r="F11425" t="s">
        <v>778</v>
      </c>
    </row>
    <row r="11426" spans="1:6" hidden="1" x14ac:dyDescent="0.35">
      <c r="A11426" t="s">
        <v>260</v>
      </c>
      <c r="B11426" t="s">
        <v>793</v>
      </c>
      <c r="C11426">
        <v>100</v>
      </c>
      <c r="D11426">
        <v>3</v>
      </c>
      <c r="E11426">
        <v>3</v>
      </c>
      <c r="F11426" t="s">
        <v>778</v>
      </c>
    </row>
    <row r="11427" spans="1:6" hidden="1" x14ac:dyDescent="0.35">
      <c r="A11427" t="s">
        <v>261</v>
      </c>
      <c r="B11427" t="s">
        <v>792</v>
      </c>
      <c r="C11427">
        <v>100</v>
      </c>
      <c r="D11427">
        <v>3</v>
      </c>
      <c r="E11427">
        <v>3</v>
      </c>
      <c r="F11427" t="s">
        <v>778</v>
      </c>
    </row>
    <row r="11428" spans="1:6" hidden="1" x14ac:dyDescent="0.35">
      <c r="A11428" t="s">
        <v>263</v>
      </c>
      <c r="B11428" t="s">
        <v>4292</v>
      </c>
      <c r="C11428">
        <v>100</v>
      </c>
      <c r="D11428">
        <v>3</v>
      </c>
      <c r="E11428">
        <v>3</v>
      </c>
      <c r="F11428" t="s">
        <v>778</v>
      </c>
    </row>
    <row r="11429" spans="1:6" hidden="1" x14ac:dyDescent="0.35">
      <c r="A11429" t="s">
        <v>264</v>
      </c>
      <c r="B11429" t="s">
        <v>849</v>
      </c>
      <c r="C11429">
        <v>100</v>
      </c>
      <c r="D11429">
        <v>3</v>
      </c>
      <c r="E11429">
        <v>3</v>
      </c>
      <c r="F11429" t="s">
        <v>778</v>
      </c>
    </row>
    <row r="11430" spans="1:6" hidden="1" x14ac:dyDescent="0.35">
      <c r="A11430" t="s">
        <v>265</v>
      </c>
      <c r="B11430" t="s">
        <v>793</v>
      </c>
      <c r="C11430">
        <v>100</v>
      </c>
      <c r="D11430">
        <v>3</v>
      </c>
      <c r="E11430">
        <v>3</v>
      </c>
      <c r="F11430" t="s">
        <v>778</v>
      </c>
    </row>
    <row r="11431" spans="1:6" hidden="1" x14ac:dyDescent="0.35">
      <c r="A11431" t="s">
        <v>271</v>
      </c>
      <c r="B11431" t="s">
        <v>851</v>
      </c>
      <c r="C11431">
        <v>100</v>
      </c>
      <c r="D11431">
        <v>3</v>
      </c>
      <c r="E11431">
        <v>3</v>
      </c>
      <c r="F11431" t="s">
        <v>778</v>
      </c>
    </row>
    <row r="11432" spans="1:6" hidden="1" x14ac:dyDescent="0.35">
      <c r="A11432" t="s">
        <v>4437</v>
      </c>
      <c r="B11432" t="s">
        <v>853</v>
      </c>
      <c r="C11432">
        <v>100</v>
      </c>
      <c r="D11432">
        <v>3</v>
      </c>
      <c r="E11432">
        <v>3</v>
      </c>
      <c r="F11432" t="s">
        <v>778</v>
      </c>
    </row>
    <row r="11433" spans="1:6" hidden="1" x14ac:dyDescent="0.35">
      <c r="A11433" t="s">
        <v>274</v>
      </c>
      <c r="B11433" t="s">
        <v>854</v>
      </c>
      <c r="C11433">
        <v>100</v>
      </c>
      <c r="D11433">
        <v>3</v>
      </c>
      <c r="E11433">
        <v>3</v>
      </c>
      <c r="F11433" t="s">
        <v>778</v>
      </c>
    </row>
    <row r="11434" spans="1:6" hidden="1" x14ac:dyDescent="0.35">
      <c r="A11434" t="s">
        <v>282</v>
      </c>
      <c r="B11434" t="s">
        <v>858</v>
      </c>
      <c r="C11434">
        <v>100</v>
      </c>
      <c r="D11434">
        <v>3</v>
      </c>
      <c r="E11434">
        <v>3</v>
      </c>
      <c r="F11434" t="s">
        <v>778</v>
      </c>
    </row>
    <row r="11435" spans="1:6" hidden="1" x14ac:dyDescent="0.35">
      <c r="A11435" t="s">
        <v>284</v>
      </c>
      <c r="B11435" t="s">
        <v>875</v>
      </c>
      <c r="C11435">
        <v>33.33</v>
      </c>
      <c r="D11435">
        <v>1</v>
      </c>
      <c r="E11435">
        <v>3</v>
      </c>
      <c r="F11435" t="s">
        <v>778</v>
      </c>
    </row>
    <row r="11436" spans="1:6" hidden="1" x14ac:dyDescent="0.35">
      <c r="A11436" t="s">
        <v>284</v>
      </c>
      <c r="B11436" t="s">
        <v>792</v>
      </c>
      <c r="C11436">
        <v>66.67</v>
      </c>
      <c r="D11436">
        <v>2</v>
      </c>
      <c r="E11436">
        <v>3</v>
      </c>
      <c r="F11436" t="s">
        <v>778</v>
      </c>
    </row>
    <row r="11437" spans="1:6" hidden="1" x14ac:dyDescent="0.35">
      <c r="A11437" t="s">
        <v>286</v>
      </c>
      <c r="B11437" t="s">
        <v>4292</v>
      </c>
      <c r="C11437">
        <v>100</v>
      </c>
      <c r="D11437">
        <v>2</v>
      </c>
      <c r="E11437">
        <v>2</v>
      </c>
      <c r="F11437" t="s">
        <v>778</v>
      </c>
    </row>
    <row r="11438" spans="1:6" hidden="1" x14ac:dyDescent="0.35">
      <c r="A11438" t="s">
        <v>287</v>
      </c>
      <c r="B11438" t="s">
        <v>849</v>
      </c>
      <c r="C11438">
        <v>100</v>
      </c>
      <c r="D11438">
        <v>2</v>
      </c>
      <c r="E11438">
        <v>2</v>
      </c>
      <c r="F11438" t="s">
        <v>778</v>
      </c>
    </row>
    <row r="11439" spans="1:6" hidden="1" x14ac:dyDescent="0.35">
      <c r="A11439" t="s">
        <v>288</v>
      </c>
      <c r="B11439" t="s">
        <v>793</v>
      </c>
      <c r="C11439">
        <v>100</v>
      </c>
      <c r="D11439">
        <v>2</v>
      </c>
      <c r="E11439">
        <v>2</v>
      </c>
      <c r="F11439" t="s">
        <v>778</v>
      </c>
    </row>
    <row r="11440" spans="1:6" hidden="1" x14ac:dyDescent="0.35">
      <c r="A11440" t="s">
        <v>289</v>
      </c>
      <c r="B11440" t="s">
        <v>859</v>
      </c>
      <c r="C11440">
        <v>100</v>
      </c>
      <c r="D11440">
        <v>3</v>
      </c>
      <c r="E11440">
        <v>3</v>
      </c>
      <c r="F11440" t="s">
        <v>778</v>
      </c>
    </row>
    <row r="11441" spans="1:6" hidden="1" x14ac:dyDescent="0.35">
      <c r="A11441" t="s">
        <v>299</v>
      </c>
      <c r="B11441" t="s">
        <v>851</v>
      </c>
      <c r="C11441">
        <v>100</v>
      </c>
      <c r="D11441">
        <v>3</v>
      </c>
      <c r="E11441">
        <v>3</v>
      </c>
      <c r="F11441" t="s">
        <v>778</v>
      </c>
    </row>
    <row r="11442" spans="1:6" hidden="1" x14ac:dyDescent="0.35">
      <c r="A11442" t="s">
        <v>4438</v>
      </c>
      <c r="B11442" t="s">
        <v>787</v>
      </c>
      <c r="C11442">
        <v>100</v>
      </c>
      <c r="D11442">
        <v>3</v>
      </c>
      <c r="E11442">
        <v>3</v>
      </c>
      <c r="F11442" t="s">
        <v>778</v>
      </c>
    </row>
    <row r="11443" spans="1:6" hidden="1" x14ac:dyDescent="0.35">
      <c r="A11443" t="s">
        <v>302</v>
      </c>
      <c r="B11443" t="s">
        <v>861</v>
      </c>
      <c r="C11443">
        <v>100</v>
      </c>
      <c r="D11443">
        <v>3</v>
      </c>
      <c r="E11443">
        <v>3</v>
      </c>
      <c r="F11443" t="s">
        <v>778</v>
      </c>
    </row>
    <row r="11444" spans="1:6" hidden="1" x14ac:dyDescent="0.35">
      <c r="A11444" t="s">
        <v>310</v>
      </c>
      <c r="B11444" t="s">
        <v>865</v>
      </c>
      <c r="C11444">
        <v>100</v>
      </c>
      <c r="D11444">
        <v>3</v>
      </c>
      <c r="E11444">
        <v>3</v>
      </c>
      <c r="F11444" t="s">
        <v>778</v>
      </c>
    </row>
    <row r="11445" spans="1:6" hidden="1" x14ac:dyDescent="0.35">
      <c r="A11445" t="s">
        <v>312</v>
      </c>
      <c r="B11445" t="s">
        <v>875</v>
      </c>
      <c r="C11445">
        <v>33.33</v>
      </c>
      <c r="D11445">
        <v>1</v>
      </c>
      <c r="E11445">
        <v>3</v>
      </c>
      <c r="F11445" t="s">
        <v>778</v>
      </c>
    </row>
    <row r="11446" spans="1:6" hidden="1" x14ac:dyDescent="0.35">
      <c r="A11446" t="s">
        <v>312</v>
      </c>
      <c r="B11446" t="s">
        <v>792</v>
      </c>
      <c r="C11446">
        <v>66.67</v>
      </c>
      <c r="D11446">
        <v>2</v>
      </c>
      <c r="E11446">
        <v>3</v>
      </c>
      <c r="F11446" t="s">
        <v>778</v>
      </c>
    </row>
    <row r="11447" spans="1:6" hidden="1" x14ac:dyDescent="0.35">
      <c r="A11447" t="s">
        <v>314</v>
      </c>
      <c r="B11447" t="s">
        <v>4292</v>
      </c>
      <c r="C11447">
        <v>100</v>
      </c>
      <c r="D11447">
        <v>2</v>
      </c>
      <c r="E11447">
        <v>2</v>
      </c>
      <c r="F11447" t="s">
        <v>778</v>
      </c>
    </row>
    <row r="11448" spans="1:6" hidden="1" x14ac:dyDescent="0.35">
      <c r="A11448" t="s">
        <v>315</v>
      </c>
      <c r="B11448" t="s">
        <v>849</v>
      </c>
      <c r="C11448">
        <v>100</v>
      </c>
      <c r="D11448">
        <v>2</v>
      </c>
      <c r="E11448">
        <v>2</v>
      </c>
      <c r="F11448" t="s">
        <v>778</v>
      </c>
    </row>
    <row r="11449" spans="1:6" hidden="1" x14ac:dyDescent="0.35">
      <c r="A11449" t="s">
        <v>316</v>
      </c>
      <c r="B11449" t="s">
        <v>793</v>
      </c>
      <c r="C11449">
        <v>100</v>
      </c>
      <c r="D11449">
        <v>2</v>
      </c>
      <c r="E11449">
        <v>2</v>
      </c>
      <c r="F11449" t="s">
        <v>778</v>
      </c>
    </row>
    <row r="11450" spans="1:6" hidden="1" x14ac:dyDescent="0.35">
      <c r="A11450" t="s">
        <v>317</v>
      </c>
      <c r="B11450" t="s">
        <v>866</v>
      </c>
      <c r="C11450">
        <v>100</v>
      </c>
      <c r="D11450">
        <v>3</v>
      </c>
      <c r="E11450">
        <v>3</v>
      </c>
      <c r="F11450" t="s">
        <v>778</v>
      </c>
    </row>
    <row r="11451" spans="1:6" hidden="1" x14ac:dyDescent="0.35">
      <c r="A11451" t="s">
        <v>327</v>
      </c>
      <c r="B11451" t="s">
        <v>785</v>
      </c>
      <c r="C11451">
        <v>100</v>
      </c>
      <c r="D11451">
        <v>3</v>
      </c>
      <c r="E11451">
        <v>3</v>
      </c>
      <c r="F11451" t="s">
        <v>778</v>
      </c>
    </row>
    <row r="11452" spans="1:6" hidden="1" x14ac:dyDescent="0.35">
      <c r="A11452" t="s">
        <v>4439</v>
      </c>
      <c r="B11452" t="s">
        <v>787</v>
      </c>
      <c r="C11452">
        <v>100</v>
      </c>
      <c r="D11452">
        <v>3</v>
      </c>
      <c r="E11452">
        <v>3</v>
      </c>
      <c r="F11452" t="s">
        <v>778</v>
      </c>
    </row>
    <row r="11453" spans="1:6" hidden="1" x14ac:dyDescent="0.35">
      <c r="A11453" t="s">
        <v>337</v>
      </c>
      <c r="B11453" t="s">
        <v>791</v>
      </c>
      <c r="C11453">
        <v>100</v>
      </c>
      <c r="D11453">
        <v>3</v>
      </c>
      <c r="E11453">
        <v>3</v>
      </c>
      <c r="F11453" t="s">
        <v>778</v>
      </c>
    </row>
    <row r="11454" spans="1:6" hidden="1" x14ac:dyDescent="0.35">
      <c r="A11454" t="s">
        <v>339</v>
      </c>
      <c r="B11454" t="s">
        <v>792</v>
      </c>
      <c r="C11454">
        <v>100</v>
      </c>
      <c r="D11454">
        <v>3</v>
      </c>
      <c r="E11454">
        <v>3</v>
      </c>
      <c r="F11454" t="s">
        <v>778</v>
      </c>
    </row>
    <row r="11455" spans="1:6" hidden="1" x14ac:dyDescent="0.35">
      <c r="A11455" t="s">
        <v>341</v>
      </c>
      <c r="B11455" t="s">
        <v>4292</v>
      </c>
      <c r="C11455">
        <v>100</v>
      </c>
      <c r="D11455">
        <v>3</v>
      </c>
      <c r="E11455">
        <v>3</v>
      </c>
      <c r="F11455" t="s">
        <v>778</v>
      </c>
    </row>
    <row r="11456" spans="1:6" hidden="1" x14ac:dyDescent="0.35">
      <c r="A11456" t="s">
        <v>342</v>
      </c>
      <c r="B11456" t="s">
        <v>849</v>
      </c>
      <c r="C11456">
        <v>33.33</v>
      </c>
      <c r="D11456">
        <v>1</v>
      </c>
      <c r="E11456">
        <v>3</v>
      </c>
      <c r="F11456" t="s">
        <v>778</v>
      </c>
    </row>
    <row r="11457" spans="1:6" hidden="1" x14ac:dyDescent="0.35">
      <c r="A11457" t="s">
        <v>342</v>
      </c>
      <c r="B11457" t="s">
        <v>794</v>
      </c>
      <c r="C11457">
        <v>66.67</v>
      </c>
      <c r="D11457">
        <v>2</v>
      </c>
      <c r="E11457">
        <v>3</v>
      </c>
      <c r="F11457" t="s">
        <v>778</v>
      </c>
    </row>
    <row r="11458" spans="1:6" hidden="1" x14ac:dyDescent="0.35">
      <c r="A11458" t="s">
        <v>343</v>
      </c>
      <c r="B11458" t="s">
        <v>793</v>
      </c>
      <c r="C11458">
        <v>33.33</v>
      </c>
      <c r="D11458">
        <v>1</v>
      </c>
      <c r="E11458">
        <v>3</v>
      </c>
      <c r="F11458" t="s">
        <v>778</v>
      </c>
    </row>
    <row r="11459" spans="1:6" hidden="1" x14ac:dyDescent="0.35">
      <c r="A11459" t="s">
        <v>343</v>
      </c>
      <c r="B11459" t="s">
        <v>795</v>
      </c>
      <c r="C11459">
        <v>66.67</v>
      </c>
      <c r="D11459">
        <v>2</v>
      </c>
      <c r="E11459">
        <v>3</v>
      </c>
      <c r="F11459" t="s">
        <v>778</v>
      </c>
    </row>
    <row r="11460" spans="1:6" hidden="1" x14ac:dyDescent="0.35">
      <c r="A11460" t="s">
        <v>344</v>
      </c>
      <c r="B11460" t="s">
        <v>792</v>
      </c>
      <c r="C11460">
        <v>100</v>
      </c>
      <c r="D11460">
        <v>3</v>
      </c>
      <c r="E11460">
        <v>3</v>
      </c>
      <c r="F11460" t="s">
        <v>778</v>
      </c>
    </row>
    <row r="11461" spans="1:6" hidden="1" x14ac:dyDescent="0.35">
      <c r="A11461" t="s">
        <v>346</v>
      </c>
      <c r="B11461" t="s">
        <v>4292</v>
      </c>
      <c r="C11461">
        <v>100</v>
      </c>
      <c r="D11461">
        <v>3</v>
      </c>
      <c r="E11461">
        <v>3</v>
      </c>
      <c r="F11461" t="s">
        <v>778</v>
      </c>
    </row>
    <row r="11462" spans="1:6" hidden="1" x14ac:dyDescent="0.35">
      <c r="A11462" t="s">
        <v>347</v>
      </c>
      <c r="B11462" t="s">
        <v>794</v>
      </c>
      <c r="C11462">
        <v>100</v>
      </c>
      <c r="D11462">
        <v>3</v>
      </c>
      <c r="E11462">
        <v>3</v>
      </c>
      <c r="F11462" t="s">
        <v>778</v>
      </c>
    </row>
    <row r="11463" spans="1:6" hidden="1" x14ac:dyDescent="0.35">
      <c r="A11463" t="s">
        <v>348</v>
      </c>
      <c r="B11463" t="s">
        <v>795</v>
      </c>
      <c r="C11463">
        <v>100</v>
      </c>
      <c r="D11463">
        <v>3</v>
      </c>
      <c r="E11463">
        <v>3</v>
      </c>
      <c r="F11463" t="s">
        <v>778</v>
      </c>
    </row>
    <row r="11464" spans="1:6" hidden="1" x14ac:dyDescent="0.35">
      <c r="A11464" t="s">
        <v>354</v>
      </c>
      <c r="B11464" t="s">
        <v>798</v>
      </c>
      <c r="C11464">
        <v>100</v>
      </c>
      <c r="D11464">
        <v>6</v>
      </c>
      <c r="E11464">
        <v>6</v>
      </c>
      <c r="F11464" t="s">
        <v>778</v>
      </c>
    </row>
    <row r="11465" spans="1:6" hidden="1" x14ac:dyDescent="0.35">
      <c r="A11465" t="s">
        <v>364</v>
      </c>
      <c r="B11465" t="s">
        <v>798</v>
      </c>
      <c r="C11465">
        <v>33.33</v>
      </c>
      <c r="D11465">
        <v>2</v>
      </c>
      <c r="E11465">
        <v>6</v>
      </c>
      <c r="F11465" t="s">
        <v>778</v>
      </c>
    </row>
    <row r="11466" spans="1:6" hidden="1" x14ac:dyDescent="0.35">
      <c r="A11466" t="s">
        <v>364</v>
      </c>
      <c r="B11466" t="s">
        <v>780</v>
      </c>
      <c r="C11466">
        <v>66.67</v>
      </c>
      <c r="D11466">
        <v>4</v>
      </c>
      <c r="E11466">
        <v>6</v>
      </c>
      <c r="F11466" t="s">
        <v>778</v>
      </c>
    </row>
    <row r="11467" spans="1:6" hidden="1" x14ac:dyDescent="0.35">
      <c r="A11467" t="s">
        <v>381</v>
      </c>
      <c r="B11467" t="s">
        <v>888</v>
      </c>
      <c r="C11467">
        <v>16.670000000000002</v>
      </c>
      <c r="D11467">
        <v>1</v>
      </c>
      <c r="E11467">
        <v>6</v>
      </c>
      <c r="F11467" t="s">
        <v>778</v>
      </c>
    </row>
    <row r="11468" spans="1:6" hidden="1" x14ac:dyDescent="0.35">
      <c r="A11468" t="s">
        <v>381</v>
      </c>
      <c r="B11468" t="s">
        <v>801</v>
      </c>
      <c r="C11468">
        <v>83.33</v>
      </c>
      <c r="D11468">
        <v>5</v>
      </c>
      <c r="E11468">
        <v>6</v>
      </c>
      <c r="F11468" t="s">
        <v>778</v>
      </c>
    </row>
    <row r="11469" spans="1:6" hidden="1" x14ac:dyDescent="0.35">
      <c r="A11469" t="s">
        <v>441</v>
      </c>
      <c r="B11469" t="s">
        <v>798</v>
      </c>
      <c r="C11469">
        <v>100</v>
      </c>
      <c r="D11469">
        <v>9</v>
      </c>
      <c r="E11469">
        <v>9</v>
      </c>
      <c r="F11469" t="s">
        <v>778</v>
      </c>
    </row>
    <row r="11470" spans="1:6" hidden="1" x14ac:dyDescent="0.35">
      <c r="A11470" t="s">
        <v>465</v>
      </c>
      <c r="B11470" t="s">
        <v>798</v>
      </c>
      <c r="C11470">
        <v>100</v>
      </c>
      <c r="D11470">
        <v>9</v>
      </c>
      <c r="E11470">
        <v>9</v>
      </c>
      <c r="F11470" t="s">
        <v>778</v>
      </c>
    </row>
    <row r="11471" spans="1:6" hidden="1" x14ac:dyDescent="0.35">
      <c r="A11471" t="s">
        <v>488</v>
      </c>
      <c r="B11471" t="s">
        <v>808</v>
      </c>
      <c r="C11471">
        <v>66.67</v>
      </c>
      <c r="D11471">
        <v>6</v>
      </c>
      <c r="E11471">
        <v>9</v>
      </c>
      <c r="F11471" t="s">
        <v>778</v>
      </c>
    </row>
    <row r="11472" spans="1:6" hidden="1" x14ac:dyDescent="0.35">
      <c r="A11472" t="s">
        <v>488</v>
      </c>
      <c r="B11472" t="s">
        <v>943</v>
      </c>
      <c r="C11472">
        <v>11.11</v>
      </c>
      <c r="D11472">
        <v>1</v>
      </c>
      <c r="E11472">
        <v>9</v>
      </c>
      <c r="F11472" t="s">
        <v>778</v>
      </c>
    </row>
    <row r="11473" spans="1:6" hidden="1" x14ac:dyDescent="0.35">
      <c r="A11473" t="s">
        <v>488</v>
      </c>
      <c r="B11473" t="s">
        <v>934</v>
      </c>
      <c r="C11473">
        <v>11.11</v>
      </c>
      <c r="D11473">
        <v>1</v>
      </c>
      <c r="E11473">
        <v>9</v>
      </c>
      <c r="F11473" t="s">
        <v>778</v>
      </c>
    </row>
    <row r="11474" spans="1:6" hidden="1" x14ac:dyDescent="0.35">
      <c r="A11474" t="s">
        <v>488</v>
      </c>
      <c r="B11474" t="s">
        <v>918</v>
      </c>
      <c r="C11474">
        <v>11.11</v>
      </c>
      <c r="D11474">
        <v>1</v>
      </c>
      <c r="E11474">
        <v>9</v>
      </c>
      <c r="F11474" t="s">
        <v>778</v>
      </c>
    </row>
    <row r="11475" spans="1:6" hidden="1" x14ac:dyDescent="0.35">
      <c r="A11475" t="s">
        <v>516</v>
      </c>
      <c r="B11475" t="s">
        <v>882</v>
      </c>
      <c r="C11475">
        <v>44.44</v>
      </c>
      <c r="D11475">
        <v>4</v>
      </c>
      <c r="E11475">
        <v>9</v>
      </c>
      <c r="F11475" t="s">
        <v>778</v>
      </c>
    </row>
    <row r="11476" spans="1:6" hidden="1" x14ac:dyDescent="0.35">
      <c r="A11476" t="s">
        <v>516</v>
      </c>
      <c r="B11476" t="s">
        <v>811</v>
      </c>
      <c r="C11476">
        <v>55.56</v>
      </c>
      <c r="D11476">
        <v>5</v>
      </c>
      <c r="E11476">
        <v>9</v>
      </c>
      <c r="F11476" t="s">
        <v>778</v>
      </c>
    </row>
    <row r="11477" spans="1:6" hidden="1" x14ac:dyDescent="0.35">
      <c r="A11477" t="s">
        <v>33</v>
      </c>
      <c r="B11477" t="s">
        <v>786</v>
      </c>
      <c r="C11477">
        <v>100</v>
      </c>
      <c r="D11477">
        <v>3</v>
      </c>
      <c r="E11477">
        <v>3</v>
      </c>
      <c r="F11477" t="s">
        <v>778</v>
      </c>
    </row>
    <row r="11478" spans="1:6" hidden="1" x14ac:dyDescent="0.35">
      <c r="A11478" t="s">
        <v>59</v>
      </c>
      <c r="B11478" t="s">
        <v>786</v>
      </c>
      <c r="C11478">
        <v>100</v>
      </c>
      <c r="D11478">
        <v>3</v>
      </c>
      <c r="E11478">
        <v>3</v>
      </c>
      <c r="F11478" t="s">
        <v>778</v>
      </c>
    </row>
    <row r="11479" spans="1:6" hidden="1" x14ac:dyDescent="0.35">
      <c r="A11479" t="s">
        <v>85</v>
      </c>
      <c r="B11479" t="s">
        <v>786</v>
      </c>
      <c r="C11479">
        <v>100</v>
      </c>
      <c r="D11479">
        <v>3</v>
      </c>
      <c r="E11479">
        <v>3</v>
      </c>
      <c r="F11479" t="s">
        <v>778</v>
      </c>
    </row>
    <row r="11480" spans="1:6" hidden="1" x14ac:dyDescent="0.35">
      <c r="A11480" t="s">
        <v>113</v>
      </c>
      <c r="B11480" t="s">
        <v>786</v>
      </c>
      <c r="C11480">
        <v>100</v>
      </c>
      <c r="D11480">
        <v>3</v>
      </c>
      <c r="E11480">
        <v>3</v>
      </c>
      <c r="F11480" t="s">
        <v>778</v>
      </c>
    </row>
    <row r="11481" spans="1:6" hidden="1" x14ac:dyDescent="0.35">
      <c r="A11481" t="s">
        <v>139</v>
      </c>
      <c r="B11481" t="s">
        <v>852</v>
      </c>
      <c r="C11481">
        <v>66.67</v>
      </c>
      <c r="D11481">
        <v>2</v>
      </c>
      <c r="E11481">
        <v>3</v>
      </c>
      <c r="F11481" t="s">
        <v>778</v>
      </c>
    </row>
    <row r="11482" spans="1:6" hidden="1" x14ac:dyDescent="0.35">
      <c r="A11482" t="s">
        <v>139</v>
      </c>
      <c r="B11482" t="s">
        <v>786</v>
      </c>
      <c r="C11482">
        <v>33.33</v>
      </c>
      <c r="D11482">
        <v>1</v>
      </c>
      <c r="E11482">
        <v>3</v>
      </c>
      <c r="F11482" t="s">
        <v>778</v>
      </c>
    </row>
    <row r="11483" spans="1:6" hidden="1" x14ac:dyDescent="0.35">
      <c r="A11483" t="s">
        <v>236</v>
      </c>
      <c r="B11483" t="s">
        <v>780</v>
      </c>
      <c r="C11483">
        <v>100</v>
      </c>
      <c r="D11483">
        <v>3</v>
      </c>
      <c r="E11483">
        <v>3</v>
      </c>
      <c r="F11483" t="s">
        <v>778</v>
      </c>
    </row>
    <row r="11484" spans="1:6" hidden="1" x14ac:dyDescent="0.35">
      <c r="A11484" t="s">
        <v>244</v>
      </c>
      <c r="B11484" t="s">
        <v>852</v>
      </c>
      <c r="C11484">
        <v>66.67</v>
      </c>
      <c r="D11484">
        <v>2</v>
      </c>
      <c r="E11484">
        <v>3</v>
      </c>
      <c r="F11484" t="s">
        <v>778</v>
      </c>
    </row>
    <row r="11485" spans="1:6" hidden="1" x14ac:dyDescent="0.35">
      <c r="A11485" t="s">
        <v>244</v>
      </c>
      <c r="B11485" t="s">
        <v>786</v>
      </c>
      <c r="C11485">
        <v>33.33</v>
      </c>
      <c r="D11485">
        <v>1</v>
      </c>
      <c r="E11485">
        <v>3</v>
      </c>
      <c r="F11485" t="s">
        <v>778</v>
      </c>
    </row>
    <row r="11486" spans="1:6" hidden="1" x14ac:dyDescent="0.35">
      <c r="A11486" t="s">
        <v>272</v>
      </c>
      <c r="B11486" t="s">
        <v>852</v>
      </c>
      <c r="C11486">
        <v>100</v>
      </c>
      <c r="D11486">
        <v>3</v>
      </c>
      <c r="E11486">
        <v>3</v>
      </c>
      <c r="F11486" t="s">
        <v>778</v>
      </c>
    </row>
    <row r="11487" spans="1:6" hidden="1" x14ac:dyDescent="0.35">
      <c r="A11487" t="s">
        <v>300</v>
      </c>
      <c r="B11487" t="s">
        <v>852</v>
      </c>
      <c r="C11487">
        <v>100</v>
      </c>
      <c r="D11487">
        <v>3</v>
      </c>
      <c r="E11487">
        <v>3</v>
      </c>
      <c r="F11487" t="s">
        <v>778</v>
      </c>
    </row>
    <row r="11488" spans="1:6" hidden="1" x14ac:dyDescent="0.35">
      <c r="A11488" t="s">
        <v>328</v>
      </c>
      <c r="B11488" t="s">
        <v>786</v>
      </c>
      <c r="C11488">
        <v>100</v>
      </c>
      <c r="D11488">
        <v>3</v>
      </c>
      <c r="E11488">
        <v>3</v>
      </c>
      <c r="F11488" t="s">
        <v>778</v>
      </c>
    </row>
    <row r="11489" spans="1:6" hidden="1" x14ac:dyDescent="0.35">
      <c r="A11489" t="s">
        <v>380</v>
      </c>
      <c r="B11489" t="s">
        <v>800</v>
      </c>
      <c r="C11489">
        <v>75</v>
      </c>
      <c r="D11489">
        <v>3</v>
      </c>
      <c r="E11489">
        <v>4</v>
      </c>
      <c r="F11489" t="s">
        <v>778</v>
      </c>
    </row>
    <row r="11490" spans="1:6" hidden="1" x14ac:dyDescent="0.35">
      <c r="A11490" t="s">
        <v>380</v>
      </c>
      <c r="B11490" t="s">
        <v>782</v>
      </c>
      <c r="C11490">
        <v>25</v>
      </c>
      <c r="D11490">
        <v>1</v>
      </c>
      <c r="E11490">
        <v>4</v>
      </c>
      <c r="F11490" t="s">
        <v>778</v>
      </c>
    </row>
    <row r="11491" spans="1:6" hidden="1" x14ac:dyDescent="0.35">
      <c r="A11491" t="s">
        <v>424</v>
      </c>
      <c r="B11491" t="s">
        <v>780</v>
      </c>
      <c r="C11491">
        <v>100</v>
      </c>
      <c r="D11491">
        <v>5</v>
      </c>
      <c r="E11491">
        <v>5</v>
      </c>
      <c r="F11491" t="s">
        <v>778</v>
      </c>
    </row>
    <row r="11492" spans="1:6" hidden="1" x14ac:dyDescent="0.35">
      <c r="A11492" t="s">
        <v>440</v>
      </c>
      <c r="B11492" t="s">
        <v>800</v>
      </c>
      <c r="C11492">
        <v>100</v>
      </c>
      <c r="D11492">
        <v>8</v>
      </c>
      <c r="E11492">
        <v>8</v>
      </c>
      <c r="F11492" t="s">
        <v>778</v>
      </c>
    </row>
    <row r="11493" spans="1:6" hidden="1" x14ac:dyDescent="0.35">
      <c r="A11493" t="s">
        <v>454</v>
      </c>
      <c r="B11493" t="s">
        <v>800</v>
      </c>
      <c r="C11493">
        <v>77.78</v>
      </c>
      <c r="D11493">
        <v>7</v>
      </c>
      <c r="E11493">
        <v>9</v>
      </c>
      <c r="F11493" t="s">
        <v>778</v>
      </c>
    </row>
    <row r="11494" spans="1:6" hidden="1" x14ac:dyDescent="0.35">
      <c r="A11494" t="s">
        <v>454</v>
      </c>
      <c r="B11494" t="s">
        <v>891</v>
      </c>
      <c r="C11494">
        <v>22.22</v>
      </c>
      <c r="D11494">
        <v>2</v>
      </c>
      <c r="E11494">
        <v>9</v>
      </c>
      <c r="F11494" t="s">
        <v>778</v>
      </c>
    </row>
    <row r="11495" spans="1:6" hidden="1" x14ac:dyDescent="0.35">
      <c r="A11495" t="s">
        <v>487</v>
      </c>
      <c r="B11495" t="s">
        <v>798</v>
      </c>
      <c r="C11495">
        <v>22.22</v>
      </c>
      <c r="D11495">
        <v>2</v>
      </c>
      <c r="E11495">
        <v>9</v>
      </c>
      <c r="F11495" t="s">
        <v>778</v>
      </c>
    </row>
    <row r="11496" spans="1:6" hidden="1" x14ac:dyDescent="0.35">
      <c r="A11496" t="s">
        <v>487</v>
      </c>
      <c r="B11496" t="s">
        <v>782</v>
      </c>
      <c r="C11496">
        <v>11.11</v>
      </c>
      <c r="D11496">
        <v>1</v>
      </c>
      <c r="E11496">
        <v>9</v>
      </c>
      <c r="F11496" t="s">
        <v>778</v>
      </c>
    </row>
    <row r="11497" spans="1:6" hidden="1" x14ac:dyDescent="0.35">
      <c r="A11497" t="s">
        <v>487</v>
      </c>
      <c r="B11497" t="s">
        <v>780</v>
      </c>
      <c r="C11497">
        <v>66.67</v>
      </c>
      <c r="D11497">
        <v>6</v>
      </c>
      <c r="E11497">
        <v>9</v>
      </c>
      <c r="F11497" t="s">
        <v>778</v>
      </c>
    </row>
    <row r="11498" spans="1:6" hidden="1" x14ac:dyDescent="0.35">
      <c r="A11498" t="s">
        <v>500</v>
      </c>
      <c r="B11498" t="s">
        <v>798</v>
      </c>
      <c r="C11498">
        <v>22.22</v>
      </c>
      <c r="D11498">
        <v>2</v>
      </c>
      <c r="E11498">
        <v>9</v>
      </c>
      <c r="F11498" t="s">
        <v>778</v>
      </c>
    </row>
    <row r="11499" spans="1:6" hidden="1" x14ac:dyDescent="0.35">
      <c r="A11499" t="s">
        <v>500</v>
      </c>
      <c r="B11499" t="s">
        <v>780</v>
      </c>
      <c r="C11499">
        <v>77.78</v>
      </c>
      <c r="D11499">
        <v>7</v>
      </c>
      <c r="E11499">
        <v>9</v>
      </c>
      <c r="F11499" t="s">
        <v>778</v>
      </c>
    </row>
    <row r="11500" spans="1:6" hidden="1" x14ac:dyDescent="0.35">
      <c r="A11500" t="s">
        <v>515</v>
      </c>
      <c r="B11500" t="s">
        <v>810</v>
      </c>
      <c r="C11500">
        <v>100</v>
      </c>
      <c r="D11500">
        <v>9</v>
      </c>
      <c r="E11500">
        <v>9</v>
      </c>
      <c r="F11500" t="s">
        <v>778</v>
      </c>
    </row>
    <row r="11501" spans="1:6" hidden="1" x14ac:dyDescent="0.35">
      <c r="A11501" t="s">
        <v>537</v>
      </c>
      <c r="B11501" t="s">
        <v>798</v>
      </c>
      <c r="C11501">
        <v>11.11</v>
      </c>
      <c r="D11501">
        <v>1</v>
      </c>
      <c r="E11501">
        <v>9</v>
      </c>
      <c r="F11501" t="s">
        <v>778</v>
      </c>
    </row>
    <row r="11502" spans="1:6" hidden="1" x14ac:dyDescent="0.35">
      <c r="A11502" t="s">
        <v>537</v>
      </c>
      <c r="B11502" t="s">
        <v>780</v>
      </c>
      <c r="C11502">
        <v>88.89</v>
      </c>
      <c r="D11502">
        <v>8</v>
      </c>
      <c r="E11502">
        <v>9</v>
      </c>
      <c r="F11502" t="s">
        <v>778</v>
      </c>
    </row>
    <row r="11503" spans="1:6" hidden="1" x14ac:dyDescent="0.35">
      <c r="A11503" t="s">
        <v>538</v>
      </c>
      <c r="B11503" t="s">
        <v>780</v>
      </c>
      <c r="C11503">
        <v>100</v>
      </c>
      <c r="D11503">
        <v>9</v>
      </c>
      <c r="E11503">
        <v>9</v>
      </c>
      <c r="F11503" t="s">
        <v>778</v>
      </c>
    </row>
    <row r="11504" spans="1:6" hidden="1" x14ac:dyDescent="0.35">
      <c r="A11504" t="s">
        <v>539</v>
      </c>
      <c r="B11504" t="s">
        <v>839</v>
      </c>
      <c r="C11504">
        <v>11.11</v>
      </c>
      <c r="D11504">
        <v>1</v>
      </c>
      <c r="E11504">
        <v>9</v>
      </c>
      <c r="F11504" t="s">
        <v>778</v>
      </c>
    </row>
    <row r="11505" spans="1:6" hidden="1" x14ac:dyDescent="0.35">
      <c r="A11505" t="s">
        <v>539</v>
      </c>
      <c r="B11505" t="s">
        <v>813</v>
      </c>
      <c r="C11505">
        <v>88.89</v>
      </c>
      <c r="D11505">
        <v>8</v>
      </c>
      <c r="E11505">
        <v>9</v>
      </c>
      <c r="F11505" t="s">
        <v>778</v>
      </c>
    </row>
    <row r="11506" spans="1:6" hidden="1" x14ac:dyDescent="0.35">
      <c r="A11506" t="s">
        <v>540</v>
      </c>
      <c r="B11506" t="s">
        <v>798</v>
      </c>
      <c r="C11506">
        <v>88.89</v>
      </c>
      <c r="D11506">
        <v>8</v>
      </c>
      <c r="E11506">
        <v>9</v>
      </c>
      <c r="F11506" t="s">
        <v>778</v>
      </c>
    </row>
    <row r="11507" spans="1:6" hidden="1" x14ac:dyDescent="0.35">
      <c r="A11507" t="s">
        <v>540</v>
      </c>
      <c r="B11507" t="s">
        <v>780</v>
      </c>
      <c r="C11507">
        <v>11.11</v>
      </c>
      <c r="D11507">
        <v>1</v>
      </c>
      <c r="E11507">
        <v>9</v>
      </c>
      <c r="F11507" t="s">
        <v>778</v>
      </c>
    </row>
    <row r="11508" spans="1:6" hidden="1" x14ac:dyDescent="0.35">
      <c r="A11508" t="s">
        <v>541</v>
      </c>
      <c r="B11508" t="s">
        <v>813</v>
      </c>
      <c r="C11508">
        <v>100</v>
      </c>
      <c r="D11508">
        <v>1</v>
      </c>
      <c r="E11508">
        <v>1</v>
      </c>
      <c r="F11508" t="s">
        <v>778</v>
      </c>
    </row>
    <row r="11509" spans="1:6" hidden="1" x14ac:dyDescent="0.35">
      <c r="A11509" t="s">
        <v>542</v>
      </c>
      <c r="B11509" t="s">
        <v>798</v>
      </c>
      <c r="C11509">
        <v>33.33</v>
      </c>
      <c r="D11509">
        <v>3</v>
      </c>
      <c r="E11509">
        <v>9</v>
      </c>
      <c r="F11509" t="s">
        <v>778</v>
      </c>
    </row>
    <row r="11510" spans="1:6" hidden="1" x14ac:dyDescent="0.35">
      <c r="A11510" t="s">
        <v>542</v>
      </c>
      <c r="B11510" t="s">
        <v>780</v>
      </c>
      <c r="C11510">
        <v>66.67</v>
      </c>
      <c r="D11510">
        <v>6</v>
      </c>
      <c r="E11510">
        <v>9</v>
      </c>
      <c r="F11510" t="s">
        <v>778</v>
      </c>
    </row>
    <row r="11511" spans="1:6" hidden="1" x14ac:dyDescent="0.35">
      <c r="A11511" t="s">
        <v>25</v>
      </c>
      <c r="B11511" t="s">
        <v>3957</v>
      </c>
      <c r="C11511">
        <v>33.33</v>
      </c>
      <c r="D11511">
        <v>3</v>
      </c>
      <c r="E11511">
        <v>9</v>
      </c>
      <c r="F11511" t="s">
        <v>778</v>
      </c>
    </row>
    <row r="11512" spans="1:6" hidden="1" x14ac:dyDescent="0.35">
      <c r="A11512" t="s">
        <v>25</v>
      </c>
      <c r="B11512" t="s">
        <v>3958</v>
      </c>
      <c r="C11512">
        <v>33.33</v>
      </c>
      <c r="D11512">
        <v>3</v>
      </c>
      <c r="E11512">
        <v>9</v>
      </c>
      <c r="F11512" t="s">
        <v>778</v>
      </c>
    </row>
    <row r="11513" spans="1:6" hidden="1" x14ac:dyDescent="0.35">
      <c r="A11513" t="s">
        <v>25</v>
      </c>
      <c r="B11513" t="s">
        <v>3959</v>
      </c>
      <c r="C11513">
        <v>33.33</v>
      </c>
      <c r="D11513">
        <v>3</v>
      </c>
      <c r="E11513">
        <v>9</v>
      </c>
      <c r="F11513" t="s">
        <v>778</v>
      </c>
    </row>
    <row r="11514" spans="1:6" hidden="1" x14ac:dyDescent="0.35">
      <c r="A11514" t="s">
        <v>25</v>
      </c>
      <c r="B11514" t="s">
        <v>3960</v>
      </c>
      <c r="C11514">
        <v>33.33</v>
      </c>
      <c r="D11514">
        <v>3</v>
      </c>
      <c r="E11514">
        <v>9</v>
      </c>
      <c r="F11514" t="s">
        <v>778</v>
      </c>
    </row>
    <row r="11515" spans="1:6" hidden="1" x14ac:dyDescent="0.35">
      <c r="A11515" t="s">
        <v>25</v>
      </c>
      <c r="B11515" t="s">
        <v>3961</v>
      </c>
      <c r="C11515">
        <v>33.33</v>
      </c>
      <c r="D11515">
        <v>3</v>
      </c>
      <c r="E11515">
        <v>9</v>
      </c>
      <c r="F11515" t="s">
        <v>778</v>
      </c>
    </row>
    <row r="11516" spans="1:6" hidden="1" x14ac:dyDescent="0.35">
      <c r="A11516" t="s">
        <v>25</v>
      </c>
      <c r="B11516" t="s">
        <v>3962</v>
      </c>
      <c r="C11516">
        <v>66.67</v>
      </c>
      <c r="D11516">
        <v>6</v>
      </c>
      <c r="E11516">
        <v>9</v>
      </c>
      <c r="F11516" t="s">
        <v>778</v>
      </c>
    </row>
    <row r="11517" spans="1:6" hidden="1" x14ac:dyDescent="0.35">
      <c r="A11517" t="s">
        <v>4440</v>
      </c>
      <c r="B11517" t="s">
        <v>4441</v>
      </c>
      <c r="C11517">
        <v>100</v>
      </c>
      <c r="D11517">
        <v>3</v>
      </c>
      <c r="E11517">
        <v>3</v>
      </c>
      <c r="F11517" t="s">
        <v>778</v>
      </c>
    </row>
    <row r="11518" spans="1:6" hidden="1" x14ac:dyDescent="0.35">
      <c r="A11518" t="s">
        <v>4440</v>
      </c>
      <c r="B11518" t="s">
        <v>4442</v>
      </c>
      <c r="C11518">
        <v>100</v>
      </c>
      <c r="D11518">
        <v>3</v>
      </c>
      <c r="E11518">
        <v>3</v>
      </c>
      <c r="F11518" t="s">
        <v>778</v>
      </c>
    </row>
    <row r="11519" spans="1:6" hidden="1" x14ac:dyDescent="0.35">
      <c r="A11519" t="s">
        <v>4440</v>
      </c>
      <c r="B11519" t="s">
        <v>4443</v>
      </c>
      <c r="C11519">
        <v>100</v>
      </c>
      <c r="D11519">
        <v>3</v>
      </c>
      <c r="E11519">
        <v>3</v>
      </c>
      <c r="F11519" t="s">
        <v>778</v>
      </c>
    </row>
    <row r="11520" spans="1:6" hidden="1" x14ac:dyDescent="0.35">
      <c r="A11520" t="s">
        <v>4440</v>
      </c>
      <c r="B11520" t="s">
        <v>4444</v>
      </c>
      <c r="C11520">
        <v>100</v>
      </c>
      <c r="D11520">
        <v>3</v>
      </c>
      <c r="E11520">
        <v>3</v>
      </c>
      <c r="F11520" t="s">
        <v>778</v>
      </c>
    </row>
    <row r="11521" spans="1:6" hidden="1" x14ac:dyDescent="0.35">
      <c r="A11521" t="s">
        <v>4440</v>
      </c>
      <c r="B11521" t="s">
        <v>4445</v>
      </c>
      <c r="C11521">
        <v>100</v>
      </c>
      <c r="D11521">
        <v>3</v>
      </c>
      <c r="E11521">
        <v>3</v>
      </c>
      <c r="F11521" t="s">
        <v>778</v>
      </c>
    </row>
    <row r="11522" spans="1:6" hidden="1" x14ac:dyDescent="0.35">
      <c r="A11522" t="s">
        <v>4440</v>
      </c>
      <c r="B11522" t="s">
        <v>4446</v>
      </c>
      <c r="C11522">
        <v>0</v>
      </c>
      <c r="D11522">
        <v>0</v>
      </c>
      <c r="E11522">
        <v>3</v>
      </c>
      <c r="F11522" t="s">
        <v>778</v>
      </c>
    </row>
    <row r="11523" spans="1:6" hidden="1" x14ac:dyDescent="0.35">
      <c r="A11523" t="s">
        <v>199</v>
      </c>
      <c r="B11523" t="s">
        <v>3994</v>
      </c>
      <c r="C11523">
        <v>33.33</v>
      </c>
      <c r="D11523">
        <v>1</v>
      </c>
      <c r="E11523">
        <v>3</v>
      </c>
      <c r="F11523" t="s">
        <v>778</v>
      </c>
    </row>
    <row r="11524" spans="1:6" hidden="1" x14ac:dyDescent="0.35">
      <c r="A11524" t="s">
        <v>199</v>
      </c>
      <c r="B11524" t="s">
        <v>3995</v>
      </c>
      <c r="C11524">
        <v>100</v>
      </c>
      <c r="D11524">
        <v>3</v>
      </c>
      <c r="E11524">
        <v>3</v>
      </c>
      <c r="F11524" t="s">
        <v>778</v>
      </c>
    </row>
    <row r="11525" spans="1:6" hidden="1" x14ac:dyDescent="0.35">
      <c r="A11525" t="s">
        <v>199</v>
      </c>
      <c r="B11525" t="s">
        <v>3996</v>
      </c>
      <c r="C11525">
        <v>66.67</v>
      </c>
      <c r="D11525">
        <v>2</v>
      </c>
      <c r="E11525">
        <v>3</v>
      </c>
      <c r="F11525" t="s">
        <v>778</v>
      </c>
    </row>
    <row r="11526" spans="1:6" hidden="1" x14ac:dyDescent="0.35">
      <c r="A11526" t="s">
        <v>199</v>
      </c>
      <c r="B11526" t="s">
        <v>3997</v>
      </c>
      <c r="C11526">
        <v>100</v>
      </c>
      <c r="D11526">
        <v>3</v>
      </c>
      <c r="E11526">
        <v>3</v>
      </c>
      <c r="F11526" t="s">
        <v>778</v>
      </c>
    </row>
    <row r="11527" spans="1:6" hidden="1" x14ac:dyDescent="0.35">
      <c r="A11527" t="s">
        <v>199</v>
      </c>
      <c r="B11527" t="s">
        <v>3998</v>
      </c>
      <c r="C11527">
        <v>33.33</v>
      </c>
      <c r="D11527">
        <v>1</v>
      </c>
      <c r="E11527">
        <v>3</v>
      </c>
      <c r="F11527" t="s">
        <v>778</v>
      </c>
    </row>
    <row r="11528" spans="1:6" hidden="1" x14ac:dyDescent="0.35">
      <c r="A11528" t="s">
        <v>199</v>
      </c>
      <c r="B11528" t="s">
        <v>3999</v>
      </c>
      <c r="C11528">
        <v>0</v>
      </c>
      <c r="D11528">
        <v>0</v>
      </c>
      <c r="E11528">
        <v>3</v>
      </c>
      <c r="F11528" t="s">
        <v>778</v>
      </c>
    </row>
    <row r="11529" spans="1:6" hidden="1" x14ac:dyDescent="0.35">
      <c r="A11529" t="s">
        <v>199</v>
      </c>
      <c r="B11529" t="s">
        <v>4000</v>
      </c>
      <c r="C11529">
        <v>0</v>
      </c>
      <c r="D11529">
        <v>0</v>
      </c>
      <c r="E11529">
        <v>3</v>
      </c>
      <c r="F11529" t="s">
        <v>778</v>
      </c>
    </row>
    <row r="11530" spans="1:6" hidden="1" x14ac:dyDescent="0.35">
      <c r="A11530" t="s">
        <v>199</v>
      </c>
      <c r="B11530" t="s">
        <v>4001</v>
      </c>
      <c r="C11530">
        <v>0</v>
      </c>
      <c r="D11530">
        <v>0</v>
      </c>
      <c r="E11530">
        <v>3</v>
      </c>
      <c r="F11530" t="s">
        <v>778</v>
      </c>
    </row>
    <row r="11531" spans="1:6" hidden="1" x14ac:dyDescent="0.35">
      <c r="A11531" t="s">
        <v>199</v>
      </c>
      <c r="B11531" t="s">
        <v>4002</v>
      </c>
      <c r="C11531">
        <v>0</v>
      </c>
      <c r="D11531">
        <v>0</v>
      </c>
      <c r="E11531">
        <v>3</v>
      </c>
      <c r="F11531" t="s">
        <v>778</v>
      </c>
    </row>
    <row r="11532" spans="1:6" hidden="1" x14ac:dyDescent="0.35">
      <c r="A11532" t="s">
        <v>199</v>
      </c>
      <c r="B11532" t="s">
        <v>4003</v>
      </c>
      <c r="C11532">
        <v>0</v>
      </c>
      <c r="D11532">
        <v>0</v>
      </c>
      <c r="E11532">
        <v>3</v>
      </c>
      <c r="F11532" t="s">
        <v>778</v>
      </c>
    </row>
    <row r="11533" spans="1:6" hidden="1" x14ac:dyDescent="0.35">
      <c r="A11533" t="s">
        <v>199</v>
      </c>
      <c r="B11533" t="s">
        <v>4004</v>
      </c>
      <c r="C11533">
        <v>0</v>
      </c>
      <c r="D11533">
        <v>0</v>
      </c>
      <c r="E11533">
        <v>3</v>
      </c>
      <c r="F11533" t="s">
        <v>778</v>
      </c>
    </row>
    <row r="11534" spans="1:6" hidden="1" x14ac:dyDescent="0.35">
      <c r="A11534" t="s">
        <v>199</v>
      </c>
      <c r="B11534" t="s">
        <v>4005</v>
      </c>
      <c r="C11534">
        <v>0</v>
      </c>
      <c r="D11534">
        <v>0</v>
      </c>
      <c r="E11534">
        <v>3</v>
      </c>
      <c r="F11534" t="s">
        <v>778</v>
      </c>
    </row>
    <row r="11535" spans="1:6" hidden="1" x14ac:dyDescent="0.35">
      <c r="A11535" t="s">
        <v>199</v>
      </c>
      <c r="B11535" t="s">
        <v>4006</v>
      </c>
      <c r="C11535">
        <v>0</v>
      </c>
      <c r="D11535">
        <v>0</v>
      </c>
      <c r="E11535">
        <v>3</v>
      </c>
      <c r="F11535" t="s">
        <v>778</v>
      </c>
    </row>
    <row r="11536" spans="1:6" hidden="1" x14ac:dyDescent="0.35">
      <c r="A11536" t="s">
        <v>237</v>
      </c>
      <c r="B11536" t="s">
        <v>4026</v>
      </c>
      <c r="C11536">
        <v>33.33</v>
      </c>
      <c r="D11536">
        <v>3</v>
      </c>
      <c r="E11536">
        <v>9</v>
      </c>
      <c r="F11536" t="s">
        <v>778</v>
      </c>
    </row>
    <row r="11537" spans="1:6" hidden="1" x14ac:dyDescent="0.35">
      <c r="A11537" t="s">
        <v>237</v>
      </c>
      <c r="B11537" t="s">
        <v>4027</v>
      </c>
      <c r="C11537">
        <v>33.33</v>
      </c>
      <c r="D11537">
        <v>3</v>
      </c>
      <c r="E11537">
        <v>9</v>
      </c>
      <c r="F11537" t="s">
        <v>778</v>
      </c>
    </row>
    <row r="11538" spans="1:6" hidden="1" x14ac:dyDescent="0.35">
      <c r="A11538" t="s">
        <v>237</v>
      </c>
      <c r="B11538" t="s">
        <v>4028</v>
      </c>
      <c r="C11538">
        <v>33.33</v>
      </c>
      <c r="D11538">
        <v>3</v>
      </c>
      <c r="E11538">
        <v>9</v>
      </c>
      <c r="F11538" t="s">
        <v>778</v>
      </c>
    </row>
    <row r="11539" spans="1:6" hidden="1" x14ac:dyDescent="0.35">
      <c r="A11539" t="s">
        <v>237</v>
      </c>
      <c r="B11539" t="s">
        <v>4029</v>
      </c>
      <c r="C11539">
        <v>33.33</v>
      </c>
      <c r="D11539">
        <v>3</v>
      </c>
      <c r="E11539">
        <v>9</v>
      </c>
      <c r="F11539" t="s">
        <v>778</v>
      </c>
    </row>
    <row r="11540" spans="1:6" hidden="1" x14ac:dyDescent="0.35">
      <c r="A11540" t="s">
        <v>237</v>
      </c>
      <c r="B11540" t="s">
        <v>4030</v>
      </c>
      <c r="C11540">
        <v>33.33</v>
      </c>
      <c r="D11540">
        <v>3</v>
      </c>
      <c r="E11540">
        <v>9</v>
      </c>
      <c r="F11540" t="s">
        <v>778</v>
      </c>
    </row>
    <row r="11541" spans="1:6" hidden="1" x14ac:dyDescent="0.35">
      <c r="A11541" t="s">
        <v>365</v>
      </c>
      <c r="B11541" t="s">
        <v>4042</v>
      </c>
      <c r="C11541">
        <v>25</v>
      </c>
      <c r="D11541">
        <v>1</v>
      </c>
      <c r="E11541">
        <v>4</v>
      </c>
      <c r="F11541" t="s">
        <v>778</v>
      </c>
    </row>
    <row r="11542" spans="1:6" hidden="1" x14ac:dyDescent="0.35">
      <c r="A11542" t="s">
        <v>365</v>
      </c>
      <c r="B11542" t="s">
        <v>4043</v>
      </c>
      <c r="C11542">
        <v>25</v>
      </c>
      <c r="D11542">
        <v>1</v>
      </c>
      <c r="E11542">
        <v>4</v>
      </c>
      <c r="F11542" t="s">
        <v>778</v>
      </c>
    </row>
    <row r="11543" spans="1:6" hidden="1" x14ac:dyDescent="0.35">
      <c r="A11543" t="s">
        <v>365</v>
      </c>
      <c r="B11543" t="s">
        <v>4044</v>
      </c>
      <c r="C11543">
        <v>0</v>
      </c>
      <c r="D11543">
        <v>0</v>
      </c>
      <c r="E11543">
        <v>4</v>
      </c>
      <c r="F11543" t="s">
        <v>778</v>
      </c>
    </row>
    <row r="11544" spans="1:6" hidden="1" x14ac:dyDescent="0.35">
      <c r="A11544" t="s">
        <v>365</v>
      </c>
      <c r="B11544" t="s">
        <v>4045</v>
      </c>
      <c r="C11544">
        <v>25</v>
      </c>
      <c r="D11544">
        <v>1</v>
      </c>
      <c r="E11544">
        <v>4</v>
      </c>
      <c r="F11544" t="s">
        <v>778</v>
      </c>
    </row>
    <row r="11545" spans="1:6" hidden="1" x14ac:dyDescent="0.35">
      <c r="A11545" t="s">
        <v>365</v>
      </c>
      <c r="B11545" t="s">
        <v>4046</v>
      </c>
      <c r="C11545">
        <v>0</v>
      </c>
      <c r="D11545">
        <v>0</v>
      </c>
      <c r="E11545">
        <v>4</v>
      </c>
      <c r="F11545" t="s">
        <v>778</v>
      </c>
    </row>
    <row r="11546" spans="1:6" hidden="1" x14ac:dyDescent="0.35">
      <c r="A11546" t="s">
        <v>365</v>
      </c>
      <c r="B11546" t="s">
        <v>4047</v>
      </c>
      <c r="C11546">
        <v>0</v>
      </c>
      <c r="D11546">
        <v>0</v>
      </c>
      <c r="E11546">
        <v>4</v>
      </c>
      <c r="F11546" t="s">
        <v>778</v>
      </c>
    </row>
    <row r="11547" spans="1:6" hidden="1" x14ac:dyDescent="0.35">
      <c r="A11547" t="s">
        <v>365</v>
      </c>
      <c r="B11547" t="s">
        <v>4048</v>
      </c>
      <c r="C11547">
        <v>25</v>
      </c>
      <c r="D11547">
        <v>1</v>
      </c>
      <c r="E11547">
        <v>4</v>
      </c>
      <c r="F11547" t="s">
        <v>778</v>
      </c>
    </row>
    <row r="11548" spans="1:6" hidden="1" x14ac:dyDescent="0.35">
      <c r="A11548" t="s">
        <v>365</v>
      </c>
      <c r="B11548" t="s">
        <v>4049</v>
      </c>
      <c r="C11548">
        <v>25</v>
      </c>
      <c r="D11548">
        <v>1</v>
      </c>
      <c r="E11548">
        <v>4</v>
      </c>
      <c r="F11548" t="s">
        <v>778</v>
      </c>
    </row>
    <row r="11549" spans="1:6" hidden="1" x14ac:dyDescent="0.35">
      <c r="A11549" t="s">
        <v>365</v>
      </c>
      <c r="B11549" t="s">
        <v>4050</v>
      </c>
      <c r="C11549">
        <v>25</v>
      </c>
      <c r="D11549">
        <v>1</v>
      </c>
      <c r="E11549">
        <v>4</v>
      </c>
      <c r="F11549" t="s">
        <v>778</v>
      </c>
    </row>
    <row r="11550" spans="1:6" hidden="1" x14ac:dyDescent="0.35">
      <c r="A11550" t="s">
        <v>365</v>
      </c>
      <c r="B11550" t="s">
        <v>4051</v>
      </c>
      <c r="C11550">
        <v>25</v>
      </c>
      <c r="D11550">
        <v>1</v>
      </c>
      <c r="E11550">
        <v>4</v>
      </c>
      <c r="F11550" t="s">
        <v>778</v>
      </c>
    </row>
    <row r="11551" spans="1:6" hidden="1" x14ac:dyDescent="0.35">
      <c r="A11551" t="s">
        <v>365</v>
      </c>
      <c r="B11551" t="s">
        <v>4052</v>
      </c>
      <c r="C11551">
        <v>0</v>
      </c>
      <c r="D11551">
        <v>0</v>
      </c>
      <c r="E11551">
        <v>4</v>
      </c>
      <c r="F11551" t="s">
        <v>778</v>
      </c>
    </row>
    <row r="11552" spans="1:6" hidden="1" x14ac:dyDescent="0.35">
      <c r="A11552" t="s">
        <v>365</v>
      </c>
      <c r="B11552" t="s">
        <v>4053</v>
      </c>
      <c r="C11552">
        <v>50</v>
      </c>
      <c r="D11552">
        <v>2</v>
      </c>
      <c r="E11552">
        <v>4</v>
      </c>
      <c r="F11552" t="s">
        <v>778</v>
      </c>
    </row>
    <row r="11553" spans="1:6" hidden="1" x14ac:dyDescent="0.35">
      <c r="A11553" t="s">
        <v>365</v>
      </c>
      <c r="B11553" t="s">
        <v>4054</v>
      </c>
      <c r="C11553">
        <v>0</v>
      </c>
      <c r="D11553">
        <v>0</v>
      </c>
      <c r="E11553">
        <v>4</v>
      </c>
      <c r="F11553" t="s">
        <v>778</v>
      </c>
    </row>
    <row r="11554" spans="1:6" hidden="1" x14ac:dyDescent="0.35">
      <c r="A11554" t="s">
        <v>4447</v>
      </c>
      <c r="B11554" t="s">
        <v>4448</v>
      </c>
      <c r="C11554">
        <v>20</v>
      </c>
      <c r="D11554">
        <v>1</v>
      </c>
      <c r="E11554">
        <v>5</v>
      </c>
      <c r="F11554" t="s">
        <v>778</v>
      </c>
    </row>
    <row r="11555" spans="1:6" hidden="1" x14ac:dyDescent="0.35">
      <c r="A11555" t="s">
        <v>4447</v>
      </c>
      <c r="B11555" t="s">
        <v>4449</v>
      </c>
      <c r="C11555">
        <v>0</v>
      </c>
      <c r="D11555">
        <v>0</v>
      </c>
      <c r="E11555">
        <v>5</v>
      </c>
      <c r="F11555" t="s">
        <v>778</v>
      </c>
    </row>
    <row r="11556" spans="1:6" hidden="1" x14ac:dyDescent="0.35">
      <c r="A11556" t="s">
        <v>4447</v>
      </c>
      <c r="B11556" t="s">
        <v>4450</v>
      </c>
      <c r="C11556">
        <v>40</v>
      </c>
      <c r="D11556">
        <v>2</v>
      </c>
      <c r="E11556">
        <v>5</v>
      </c>
      <c r="F11556" t="s">
        <v>778</v>
      </c>
    </row>
    <row r="11557" spans="1:6" hidden="1" x14ac:dyDescent="0.35">
      <c r="A11557" t="s">
        <v>4447</v>
      </c>
      <c r="B11557" t="s">
        <v>4451</v>
      </c>
      <c r="C11557">
        <v>60</v>
      </c>
      <c r="D11557">
        <v>3</v>
      </c>
      <c r="E11557">
        <v>5</v>
      </c>
      <c r="F11557" t="s">
        <v>778</v>
      </c>
    </row>
    <row r="11558" spans="1:6" hidden="1" x14ac:dyDescent="0.35">
      <c r="A11558" t="s">
        <v>4447</v>
      </c>
      <c r="B11558" t="s">
        <v>4452</v>
      </c>
      <c r="C11558">
        <v>0</v>
      </c>
      <c r="D11558">
        <v>0</v>
      </c>
      <c r="E11558">
        <v>5</v>
      </c>
      <c r="F11558" t="s">
        <v>778</v>
      </c>
    </row>
    <row r="11559" spans="1:6" hidden="1" x14ac:dyDescent="0.35">
      <c r="A11559" t="s">
        <v>388</v>
      </c>
      <c r="B11559" t="s">
        <v>4060</v>
      </c>
      <c r="C11559">
        <v>0</v>
      </c>
      <c r="D11559">
        <v>0</v>
      </c>
      <c r="E11559">
        <v>5</v>
      </c>
      <c r="F11559" t="s">
        <v>778</v>
      </c>
    </row>
    <row r="11560" spans="1:6" hidden="1" x14ac:dyDescent="0.35">
      <c r="A11560" t="s">
        <v>388</v>
      </c>
      <c r="B11560" t="s">
        <v>4061</v>
      </c>
      <c r="C11560">
        <v>40</v>
      </c>
      <c r="D11560">
        <v>2</v>
      </c>
      <c r="E11560">
        <v>5</v>
      </c>
      <c r="F11560" t="s">
        <v>778</v>
      </c>
    </row>
    <row r="11561" spans="1:6" hidden="1" x14ac:dyDescent="0.35">
      <c r="A11561" t="s">
        <v>388</v>
      </c>
      <c r="B11561" t="s">
        <v>4062</v>
      </c>
      <c r="C11561">
        <v>0</v>
      </c>
      <c r="D11561">
        <v>0</v>
      </c>
      <c r="E11561">
        <v>5</v>
      </c>
      <c r="F11561" t="s">
        <v>778</v>
      </c>
    </row>
    <row r="11562" spans="1:6" hidden="1" x14ac:dyDescent="0.35">
      <c r="A11562" t="s">
        <v>388</v>
      </c>
      <c r="B11562" t="s">
        <v>4063</v>
      </c>
      <c r="C11562">
        <v>80</v>
      </c>
      <c r="D11562">
        <v>4</v>
      </c>
      <c r="E11562">
        <v>5</v>
      </c>
      <c r="F11562" t="s">
        <v>778</v>
      </c>
    </row>
    <row r="11563" spans="1:6" hidden="1" x14ac:dyDescent="0.35">
      <c r="A11563" t="s">
        <v>388</v>
      </c>
      <c r="B11563" t="s">
        <v>4064</v>
      </c>
      <c r="C11563">
        <v>60</v>
      </c>
      <c r="D11563">
        <v>3</v>
      </c>
      <c r="E11563">
        <v>5</v>
      </c>
      <c r="F11563" t="s">
        <v>778</v>
      </c>
    </row>
    <row r="11564" spans="1:6" hidden="1" x14ac:dyDescent="0.35">
      <c r="A11564" t="s">
        <v>388</v>
      </c>
      <c r="B11564" t="s">
        <v>4065</v>
      </c>
      <c r="C11564">
        <v>0</v>
      </c>
      <c r="D11564">
        <v>0</v>
      </c>
      <c r="E11564">
        <v>5</v>
      </c>
      <c r="F11564" t="s">
        <v>778</v>
      </c>
    </row>
    <row r="11565" spans="1:6" hidden="1" x14ac:dyDescent="0.35">
      <c r="A11565" t="s">
        <v>388</v>
      </c>
      <c r="B11565" t="s">
        <v>4066</v>
      </c>
      <c r="C11565">
        <v>60</v>
      </c>
      <c r="D11565">
        <v>3</v>
      </c>
      <c r="E11565">
        <v>5</v>
      </c>
      <c r="F11565" t="s">
        <v>778</v>
      </c>
    </row>
    <row r="11566" spans="1:6" hidden="1" x14ac:dyDescent="0.35">
      <c r="A11566" t="s">
        <v>388</v>
      </c>
      <c r="B11566" t="s">
        <v>4067</v>
      </c>
      <c r="C11566">
        <v>0</v>
      </c>
      <c r="D11566">
        <v>0</v>
      </c>
      <c r="E11566">
        <v>5</v>
      </c>
      <c r="F11566" t="s">
        <v>778</v>
      </c>
    </row>
    <row r="11567" spans="1:6" hidden="1" x14ac:dyDescent="0.35">
      <c r="A11567" t="s">
        <v>388</v>
      </c>
      <c r="B11567" t="s">
        <v>4068</v>
      </c>
      <c r="C11567">
        <v>20</v>
      </c>
      <c r="D11567">
        <v>1</v>
      </c>
      <c r="E11567">
        <v>5</v>
      </c>
      <c r="F11567" t="s">
        <v>778</v>
      </c>
    </row>
    <row r="11568" spans="1:6" hidden="1" x14ac:dyDescent="0.35">
      <c r="A11568" t="s">
        <v>388</v>
      </c>
      <c r="B11568" t="s">
        <v>4069</v>
      </c>
      <c r="C11568">
        <v>0</v>
      </c>
      <c r="D11568">
        <v>0</v>
      </c>
      <c r="E11568">
        <v>5</v>
      </c>
      <c r="F11568" t="s">
        <v>778</v>
      </c>
    </row>
    <row r="11569" spans="1:6" hidden="1" x14ac:dyDescent="0.35">
      <c r="A11569" t="s">
        <v>388</v>
      </c>
      <c r="B11569" t="s">
        <v>4070</v>
      </c>
      <c r="C11569">
        <v>0</v>
      </c>
      <c r="D11569">
        <v>0</v>
      </c>
      <c r="E11569">
        <v>5</v>
      </c>
      <c r="F11569" t="s">
        <v>778</v>
      </c>
    </row>
    <row r="11570" spans="1:6" hidden="1" x14ac:dyDescent="0.35">
      <c r="A11570" t="s">
        <v>388</v>
      </c>
      <c r="B11570" t="s">
        <v>4071</v>
      </c>
      <c r="C11570">
        <v>0</v>
      </c>
      <c r="D11570">
        <v>0</v>
      </c>
      <c r="E11570">
        <v>5</v>
      </c>
      <c r="F11570" t="s">
        <v>778</v>
      </c>
    </row>
    <row r="11571" spans="1:6" hidden="1" x14ac:dyDescent="0.35">
      <c r="A11571" t="s">
        <v>388</v>
      </c>
      <c r="B11571" t="s">
        <v>4072</v>
      </c>
      <c r="C11571">
        <v>0</v>
      </c>
      <c r="D11571">
        <v>0</v>
      </c>
      <c r="E11571">
        <v>5</v>
      </c>
      <c r="F11571" t="s">
        <v>778</v>
      </c>
    </row>
    <row r="11572" spans="1:6" hidden="1" x14ac:dyDescent="0.35">
      <c r="A11572" t="s">
        <v>425</v>
      </c>
      <c r="B11572" t="s">
        <v>4182</v>
      </c>
      <c r="C11572">
        <v>11.11</v>
      </c>
      <c r="D11572">
        <v>1</v>
      </c>
      <c r="E11572">
        <v>9</v>
      </c>
      <c r="F11572" t="s">
        <v>778</v>
      </c>
    </row>
    <row r="11573" spans="1:6" hidden="1" x14ac:dyDescent="0.35">
      <c r="A11573" t="s">
        <v>425</v>
      </c>
      <c r="B11573" t="s">
        <v>4183</v>
      </c>
      <c r="C11573">
        <v>77.78</v>
      </c>
      <c r="D11573">
        <v>7</v>
      </c>
      <c r="E11573">
        <v>9</v>
      </c>
      <c r="F11573" t="s">
        <v>778</v>
      </c>
    </row>
    <row r="11574" spans="1:6" hidden="1" x14ac:dyDescent="0.35">
      <c r="A11574" t="s">
        <v>425</v>
      </c>
      <c r="B11574" t="s">
        <v>4184</v>
      </c>
      <c r="C11574">
        <v>55.56</v>
      </c>
      <c r="D11574">
        <v>5</v>
      </c>
      <c r="E11574">
        <v>9</v>
      </c>
      <c r="F11574" t="s">
        <v>778</v>
      </c>
    </row>
    <row r="11575" spans="1:6" hidden="1" x14ac:dyDescent="0.35">
      <c r="A11575" t="s">
        <v>425</v>
      </c>
      <c r="B11575" t="s">
        <v>4185</v>
      </c>
      <c r="C11575">
        <v>0</v>
      </c>
      <c r="D11575">
        <v>0</v>
      </c>
      <c r="E11575">
        <v>9</v>
      </c>
      <c r="F11575" t="s">
        <v>778</v>
      </c>
    </row>
    <row r="11576" spans="1:6" hidden="1" x14ac:dyDescent="0.35">
      <c r="A11576" t="s">
        <v>425</v>
      </c>
      <c r="B11576" t="s">
        <v>4186</v>
      </c>
      <c r="C11576">
        <v>0</v>
      </c>
      <c r="D11576">
        <v>0</v>
      </c>
      <c r="E11576">
        <v>9</v>
      </c>
      <c r="F11576" t="s">
        <v>778</v>
      </c>
    </row>
    <row r="11577" spans="1:6" hidden="1" x14ac:dyDescent="0.35">
      <c r="A11577" t="s">
        <v>425</v>
      </c>
      <c r="B11577" t="s">
        <v>4187</v>
      </c>
      <c r="C11577">
        <v>33.33</v>
      </c>
      <c r="D11577">
        <v>3</v>
      </c>
      <c r="E11577">
        <v>9</v>
      </c>
      <c r="F11577" t="s">
        <v>778</v>
      </c>
    </row>
    <row r="11578" spans="1:6" hidden="1" x14ac:dyDescent="0.35">
      <c r="A11578" t="s">
        <v>425</v>
      </c>
      <c r="B11578" t="s">
        <v>4188</v>
      </c>
      <c r="C11578">
        <v>0</v>
      </c>
      <c r="D11578">
        <v>0</v>
      </c>
      <c r="E11578">
        <v>9</v>
      </c>
      <c r="F11578" t="s">
        <v>778</v>
      </c>
    </row>
    <row r="11579" spans="1:6" hidden="1" x14ac:dyDescent="0.35">
      <c r="A11579" t="s">
        <v>425</v>
      </c>
      <c r="B11579" t="s">
        <v>4189</v>
      </c>
      <c r="C11579">
        <v>11.11</v>
      </c>
      <c r="D11579">
        <v>1</v>
      </c>
      <c r="E11579">
        <v>9</v>
      </c>
      <c r="F11579" t="s">
        <v>778</v>
      </c>
    </row>
    <row r="11580" spans="1:6" hidden="1" x14ac:dyDescent="0.35">
      <c r="A11580" t="s">
        <v>425</v>
      </c>
      <c r="B11580" t="s">
        <v>4190</v>
      </c>
      <c r="C11580">
        <v>0</v>
      </c>
      <c r="D11580">
        <v>0</v>
      </c>
      <c r="E11580">
        <v>9</v>
      </c>
      <c r="F11580" t="s">
        <v>778</v>
      </c>
    </row>
    <row r="11581" spans="1:6" hidden="1" x14ac:dyDescent="0.35">
      <c r="A11581" t="s">
        <v>425</v>
      </c>
      <c r="B11581" t="s">
        <v>4191</v>
      </c>
      <c r="C11581">
        <v>11.11</v>
      </c>
      <c r="D11581">
        <v>1</v>
      </c>
      <c r="E11581">
        <v>9</v>
      </c>
      <c r="F11581" t="s">
        <v>778</v>
      </c>
    </row>
    <row r="11582" spans="1:6" hidden="1" x14ac:dyDescent="0.35">
      <c r="A11582" t="s">
        <v>425</v>
      </c>
      <c r="B11582" t="s">
        <v>4192</v>
      </c>
      <c r="C11582">
        <v>0</v>
      </c>
      <c r="D11582">
        <v>0</v>
      </c>
      <c r="E11582">
        <v>9</v>
      </c>
      <c r="F11582" t="s">
        <v>778</v>
      </c>
    </row>
    <row r="11583" spans="1:6" hidden="1" x14ac:dyDescent="0.35">
      <c r="A11583" t="s">
        <v>425</v>
      </c>
      <c r="B11583" t="s">
        <v>4193</v>
      </c>
      <c r="C11583">
        <v>0</v>
      </c>
      <c r="D11583">
        <v>0</v>
      </c>
      <c r="E11583">
        <v>9</v>
      </c>
      <c r="F11583" t="s">
        <v>778</v>
      </c>
    </row>
    <row r="11584" spans="1:6" hidden="1" x14ac:dyDescent="0.35">
      <c r="A11584" t="s">
        <v>425</v>
      </c>
      <c r="B11584" t="s">
        <v>4194</v>
      </c>
      <c r="C11584">
        <v>0</v>
      </c>
      <c r="D11584">
        <v>0</v>
      </c>
      <c r="E11584">
        <v>9</v>
      </c>
      <c r="F11584" t="s">
        <v>778</v>
      </c>
    </row>
    <row r="11585" spans="1:6" hidden="1" x14ac:dyDescent="0.35">
      <c r="A11585" t="s">
        <v>443</v>
      </c>
      <c r="B11585" t="s">
        <v>4195</v>
      </c>
      <c r="C11585">
        <v>0</v>
      </c>
      <c r="D11585">
        <v>0</v>
      </c>
      <c r="E11585">
        <v>9</v>
      </c>
      <c r="F11585" t="s">
        <v>778</v>
      </c>
    </row>
    <row r="11586" spans="1:6" hidden="1" x14ac:dyDescent="0.35">
      <c r="A11586" t="s">
        <v>443</v>
      </c>
      <c r="B11586" t="s">
        <v>4196</v>
      </c>
      <c r="C11586">
        <v>22.22</v>
      </c>
      <c r="D11586">
        <v>2</v>
      </c>
      <c r="E11586">
        <v>9</v>
      </c>
      <c r="F11586" t="s">
        <v>778</v>
      </c>
    </row>
    <row r="11587" spans="1:6" hidden="1" x14ac:dyDescent="0.35">
      <c r="A11587" t="s">
        <v>443</v>
      </c>
      <c r="B11587" t="s">
        <v>4197</v>
      </c>
      <c r="C11587">
        <v>55.56</v>
      </c>
      <c r="D11587">
        <v>5</v>
      </c>
      <c r="E11587">
        <v>9</v>
      </c>
      <c r="F11587" t="s">
        <v>778</v>
      </c>
    </row>
    <row r="11588" spans="1:6" hidden="1" x14ac:dyDescent="0.35">
      <c r="A11588" t="s">
        <v>443</v>
      </c>
      <c r="B11588" t="s">
        <v>4198</v>
      </c>
      <c r="C11588">
        <v>33.33</v>
      </c>
      <c r="D11588">
        <v>3</v>
      </c>
      <c r="E11588">
        <v>9</v>
      </c>
      <c r="F11588" t="s">
        <v>778</v>
      </c>
    </row>
    <row r="11589" spans="1:6" hidden="1" x14ac:dyDescent="0.35">
      <c r="A11589" t="s">
        <v>443</v>
      </c>
      <c r="B11589" t="s">
        <v>4199</v>
      </c>
      <c r="C11589">
        <v>88.89</v>
      </c>
      <c r="D11589">
        <v>8</v>
      </c>
      <c r="E11589">
        <v>9</v>
      </c>
      <c r="F11589" t="s">
        <v>778</v>
      </c>
    </row>
    <row r="11590" spans="1:6" hidden="1" x14ac:dyDescent="0.35">
      <c r="A11590" t="s">
        <v>443</v>
      </c>
      <c r="B11590" t="s">
        <v>4200</v>
      </c>
      <c r="C11590">
        <v>88.89</v>
      </c>
      <c r="D11590">
        <v>8</v>
      </c>
      <c r="E11590">
        <v>9</v>
      </c>
      <c r="F11590" t="s">
        <v>778</v>
      </c>
    </row>
    <row r="11591" spans="1:6" hidden="1" x14ac:dyDescent="0.35">
      <c r="A11591" t="s">
        <v>443</v>
      </c>
      <c r="B11591" t="s">
        <v>4201</v>
      </c>
      <c r="C11591">
        <v>0</v>
      </c>
      <c r="D11591">
        <v>0</v>
      </c>
      <c r="E11591">
        <v>9</v>
      </c>
      <c r="F11591" t="s">
        <v>778</v>
      </c>
    </row>
    <row r="11592" spans="1:6" hidden="1" x14ac:dyDescent="0.35">
      <c r="A11592" t="s">
        <v>443</v>
      </c>
      <c r="B11592" t="s">
        <v>4202</v>
      </c>
      <c r="C11592">
        <v>0</v>
      </c>
      <c r="D11592">
        <v>0</v>
      </c>
      <c r="E11592">
        <v>9</v>
      </c>
      <c r="F11592" t="s">
        <v>778</v>
      </c>
    </row>
    <row r="11593" spans="1:6" hidden="1" x14ac:dyDescent="0.35">
      <c r="A11593" t="s">
        <v>443</v>
      </c>
      <c r="B11593" t="s">
        <v>4203</v>
      </c>
      <c r="C11593">
        <v>0</v>
      </c>
      <c r="D11593">
        <v>0</v>
      </c>
      <c r="E11593">
        <v>9</v>
      </c>
      <c r="F11593" t="s">
        <v>778</v>
      </c>
    </row>
    <row r="11594" spans="1:6" hidden="1" x14ac:dyDescent="0.35">
      <c r="A11594" t="s">
        <v>455</v>
      </c>
      <c r="B11594" t="s">
        <v>4204</v>
      </c>
      <c r="C11594">
        <v>0</v>
      </c>
      <c r="D11594">
        <v>0</v>
      </c>
      <c r="E11594">
        <v>9</v>
      </c>
      <c r="F11594" t="s">
        <v>778</v>
      </c>
    </row>
    <row r="11595" spans="1:6" hidden="1" x14ac:dyDescent="0.35">
      <c r="A11595" t="s">
        <v>455</v>
      </c>
      <c r="B11595" t="s">
        <v>4205</v>
      </c>
      <c r="C11595">
        <v>100</v>
      </c>
      <c r="D11595">
        <v>9</v>
      </c>
      <c r="E11595">
        <v>9</v>
      </c>
      <c r="F11595" t="s">
        <v>778</v>
      </c>
    </row>
    <row r="11596" spans="1:6" hidden="1" x14ac:dyDescent="0.35">
      <c r="A11596" t="s">
        <v>455</v>
      </c>
      <c r="B11596" t="s">
        <v>4206</v>
      </c>
      <c r="C11596">
        <v>11.11</v>
      </c>
      <c r="D11596">
        <v>1</v>
      </c>
      <c r="E11596">
        <v>9</v>
      </c>
      <c r="F11596" t="s">
        <v>778</v>
      </c>
    </row>
    <row r="11597" spans="1:6" hidden="1" x14ac:dyDescent="0.35">
      <c r="A11597" t="s">
        <v>455</v>
      </c>
      <c r="B11597" t="s">
        <v>4207</v>
      </c>
      <c r="C11597">
        <v>44.44</v>
      </c>
      <c r="D11597">
        <v>4</v>
      </c>
      <c r="E11597">
        <v>9</v>
      </c>
      <c r="F11597" t="s">
        <v>778</v>
      </c>
    </row>
    <row r="11598" spans="1:6" hidden="1" x14ac:dyDescent="0.35">
      <c r="A11598" t="s">
        <v>455</v>
      </c>
      <c r="B11598" t="s">
        <v>4208</v>
      </c>
      <c r="C11598">
        <v>0</v>
      </c>
      <c r="D11598">
        <v>0</v>
      </c>
      <c r="E11598">
        <v>9</v>
      </c>
      <c r="F11598" t="s">
        <v>778</v>
      </c>
    </row>
    <row r="11599" spans="1:6" hidden="1" x14ac:dyDescent="0.35">
      <c r="A11599" t="s">
        <v>455</v>
      </c>
      <c r="B11599" t="s">
        <v>4209</v>
      </c>
      <c r="C11599">
        <v>0</v>
      </c>
      <c r="D11599">
        <v>0</v>
      </c>
      <c r="E11599">
        <v>9</v>
      </c>
      <c r="F11599" t="s">
        <v>778</v>
      </c>
    </row>
    <row r="11600" spans="1:6" hidden="1" x14ac:dyDescent="0.35">
      <c r="A11600" t="s">
        <v>455</v>
      </c>
      <c r="B11600" t="s">
        <v>4210</v>
      </c>
      <c r="C11600">
        <v>0</v>
      </c>
      <c r="D11600">
        <v>0</v>
      </c>
      <c r="E11600">
        <v>9</v>
      </c>
      <c r="F11600" t="s">
        <v>778</v>
      </c>
    </row>
    <row r="11601" spans="1:6" hidden="1" x14ac:dyDescent="0.35">
      <c r="A11601" t="s">
        <v>455</v>
      </c>
      <c r="B11601" t="s">
        <v>4211</v>
      </c>
      <c r="C11601">
        <v>0</v>
      </c>
      <c r="D11601">
        <v>0</v>
      </c>
      <c r="E11601">
        <v>9</v>
      </c>
      <c r="F11601" t="s">
        <v>778</v>
      </c>
    </row>
    <row r="11602" spans="1:6" hidden="1" x14ac:dyDescent="0.35">
      <c r="A11602" t="s">
        <v>4453</v>
      </c>
      <c r="B11602" t="s">
        <v>4454</v>
      </c>
      <c r="C11602">
        <v>88.89</v>
      </c>
      <c r="D11602">
        <v>8</v>
      </c>
      <c r="E11602">
        <v>9</v>
      </c>
      <c r="F11602" t="s">
        <v>778</v>
      </c>
    </row>
    <row r="11603" spans="1:6" hidden="1" x14ac:dyDescent="0.35">
      <c r="A11603" t="s">
        <v>4453</v>
      </c>
      <c r="B11603" t="s">
        <v>4455</v>
      </c>
      <c r="C11603">
        <v>22.22</v>
      </c>
      <c r="D11603">
        <v>2</v>
      </c>
      <c r="E11603">
        <v>9</v>
      </c>
      <c r="F11603" t="s">
        <v>778</v>
      </c>
    </row>
    <row r="11604" spans="1:6" hidden="1" x14ac:dyDescent="0.35">
      <c r="A11604" t="s">
        <v>4453</v>
      </c>
      <c r="B11604" t="s">
        <v>4456</v>
      </c>
      <c r="C11604">
        <v>33.33</v>
      </c>
      <c r="D11604">
        <v>3</v>
      </c>
      <c r="E11604">
        <v>9</v>
      </c>
      <c r="F11604" t="s">
        <v>778</v>
      </c>
    </row>
    <row r="11605" spans="1:6" hidden="1" x14ac:dyDescent="0.35">
      <c r="A11605" t="s">
        <v>4453</v>
      </c>
      <c r="B11605" t="s">
        <v>4457</v>
      </c>
      <c r="C11605">
        <v>88.89</v>
      </c>
      <c r="D11605">
        <v>8</v>
      </c>
      <c r="E11605">
        <v>9</v>
      </c>
      <c r="F11605" t="s">
        <v>778</v>
      </c>
    </row>
    <row r="11606" spans="1:6" hidden="1" x14ac:dyDescent="0.35">
      <c r="A11606" t="s">
        <v>4453</v>
      </c>
      <c r="B11606" t="s">
        <v>4458</v>
      </c>
      <c r="C11606">
        <v>0</v>
      </c>
      <c r="D11606">
        <v>0</v>
      </c>
      <c r="E11606">
        <v>9</v>
      </c>
      <c r="F11606" t="s">
        <v>778</v>
      </c>
    </row>
    <row r="11607" spans="1:6" hidden="1" x14ac:dyDescent="0.35">
      <c r="A11607" t="s">
        <v>4453</v>
      </c>
      <c r="B11607" t="s">
        <v>4459</v>
      </c>
      <c r="C11607">
        <v>0</v>
      </c>
      <c r="D11607">
        <v>0</v>
      </c>
      <c r="E11607">
        <v>9</v>
      </c>
      <c r="F11607" t="s">
        <v>778</v>
      </c>
    </row>
    <row r="11608" spans="1:6" hidden="1" x14ac:dyDescent="0.35">
      <c r="A11608" t="s">
        <v>474</v>
      </c>
      <c r="B11608" t="s">
        <v>4218</v>
      </c>
      <c r="C11608">
        <v>0</v>
      </c>
      <c r="D11608">
        <v>0</v>
      </c>
      <c r="E11608">
        <v>9</v>
      </c>
      <c r="F11608" t="s">
        <v>778</v>
      </c>
    </row>
    <row r="11609" spans="1:6" hidden="1" x14ac:dyDescent="0.35">
      <c r="A11609" t="s">
        <v>474</v>
      </c>
      <c r="B11609" t="s">
        <v>4219</v>
      </c>
      <c r="C11609">
        <v>66.67</v>
      </c>
      <c r="D11609">
        <v>6</v>
      </c>
      <c r="E11609">
        <v>9</v>
      </c>
      <c r="F11609" t="s">
        <v>778</v>
      </c>
    </row>
    <row r="11610" spans="1:6" hidden="1" x14ac:dyDescent="0.35">
      <c r="A11610" t="s">
        <v>474</v>
      </c>
      <c r="B11610" t="s">
        <v>4220</v>
      </c>
      <c r="C11610">
        <v>33.33</v>
      </c>
      <c r="D11610">
        <v>3</v>
      </c>
      <c r="E11610">
        <v>9</v>
      </c>
      <c r="F11610" t="s">
        <v>778</v>
      </c>
    </row>
    <row r="11611" spans="1:6" hidden="1" x14ac:dyDescent="0.35">
      <c r="A11611" t="s">
        <v>474</v>
      </c>
      <c r="B11611" t="s">
        <v>4221</v>
      </c>
      <c r="C11611">
        <v>100</v>
      </c>
      <c r="D11611">
        <v>9</v>
      </c>
      <c r="E11611">
        <v>9</v>
      </c>
      <c r="F11611" t="s">
        <v>778</v>
      </c>
    </row>
    <row r="11612" spans="1:6" hidden="1" x14ac:dyDescent="0.35">
      <c r="A11612" t="s">
        <v>474</v>
      </c>
      <c r="B11612" t="s">
        <v>4222</v>
      </c>
      <c r="C11612">
        <v>11.11</v>
      </c>
      <c r="D11612">
        <v>1</v>
      </c>
      <c r="E11612">
        <v>9</v>
      </c>
      <c r="F11612" t="s">
        <v>778</v>
      </c>
    </row>
    <row r="11613" spans="1:6" hidden="1" x14ac:dyDescent="0.35">
      <c r="A11613" t="s">
        <v>474</v>
      </c>
      <c r="B11613" t="s">
        <v>4223</v>
      </c>
      <c r="C11613">
        <v>44.44</v>
      </c>
      <c r="D11613">
        <v>4</v>
      </c>
      <c r="E11613">
        <v>9</v>
      </c>
      <c r="F11613" t="s">
        <v>778</v>
      </c>
    </row>
    <row r="11614" spans="1:6" hidden="1" x14ac:dyDescent="0.35">
      <c r="A11614" t="s">
        <v>474</v>
      </c>
      <c r="B11614" t="s">
        <v>4224</v>
      </c>
      <c r="C11614">
        <v>11.11</v>
      </c>
      <c r="D11614">
        <v>1</v>
      </c>
      <c r="E11614">
        <v>9</v>
      </c>
      <c r="F11614" t="s">
        <v>778</v>
      </c>
    </row>
    <row r="11615" spans="1:6" hidden="1" x14ac:dyDescent="0.35">
      <c r="A11615" t="s">
        <v>474</v>
      </c>
      <c r="B11615" t="s">
        <v>4225</v>
      </c>
      <c r="C11615">
        <v>11.11</v>
      </c>
      <c r="D11615">
        <v>1</v>
      </c>
      <c r="E11615">
        <v>9</v>
      </c>
      <c r="F11615" t="s">
        <v>778</v>
      </c>
    </row>
    <row r="11616" spans="1:6" hidden="1" x14ac:dyDescent="0.35">
      <c r="A11616" t="s">
        <v>474</v>
      </c>
      <c r="B11616" t="s">
        <v>4226</v>
      </c>
      <c r="C11616">
        <v>0</v>
      </c>
      <c r="D11616">
        <v>0</v>
      </c>
      <c r="E11616">
        <v>9</v>
      </c>
      <c r="F11616" t="s">
        <v>778</v>
      </c>
    </row>
    <row r="11617" spans="1:6" hidden="1" x14ac:dyDescent="0.35">
      <c r="A11617" t="s">
        <v>474</v>
      </c>
      <c r="B11617" t="s">
        <v>4227</v>
      </c>
      <c r="C11617">
        <v>0</v>
      </c>
      <c r="D11617">
        <v>0</v>
      </c>
      <c r="E11617">
        <v>9</v>
      </c>
      <c r="F11617" t="s">
        <v>778</v>
      </c>
    </row>
    <row r="11618" spans="1:6" hidden="1" x14ac:dyDescent="0.35">
      <c r="A11618" t="s">
        <v>474</v>
      </c>
      <c r="B11618" t="s">
        <v>4228</v>
      </c>
      <c r="C11618">
        <v>0</v>
      </c>
      <c r="D11618">
        <v>0</v>
      </c>
      <c r="E11618">
        <v>9</v>
      </c>
      <c r="F11618" t="s">
        <v>778</v>
      </c>
    </row>
    <row r="11619" spans="1:6" hidden="1" x14ac:dyDescent="0.35">
      <c r="A11619" t="s">
        <v>490</v>
      </c>
      <c r="B11619" t="s">
        <v>4229</v>
      </c>
      <c r="C11619">
        <v>100</v>
      </c>
      <c r="D11619">
        <v>9</v>
      </c>
      <c r="E11619">
        <v>9</v>
      </c>
      <c r="F11619" t="s">
        <v>778</v>
      </c>
    </row>
    <row r="11620" spans="1:6" hidden="1" x14ac:dyDescent="0.35">
      <c r="A11620" t="s">
        <v>490</v>
      </c>
      <c r="B11620" t="s">
        <v>4230</v>
      </c>
      <c r="C11620">
        <v>100</v>
      </c>
      <c r="D11620">
        <v>9</v>
      </c>
      <c r="E11620">
        <v>9</v>
      </c>
      <c r="F11620" t="s">
        <v>778</v>
      </c>
    </row>
    <row r="11621" spans="1:6" hidden="1" x14ac:dyDescent="0.35">
      <c r="A11621" t="s">
        <v>490</v>
      </c>
      <c r="B11621" t="s">
        <v>4231</v>
      </c>
      <c r="C11621">
        <v>0</v>
      </c>
      <c r="D11621">
        <v>0</v>
      </c>
      <c r="E11621">
        <v>9</v>
      </c>
      <c r="F11621" t="s">
        <v>778</v>
      </c>
    </row>
    <row r="11622" spans="1:6" hidden="1" x14ac:dyDescent="0.35">
      <c r="A11622" t="s">
        <v>490</v>
      </c>
      <c r="B11622" t="s">
        <v>4232</v>
      </c>
      <c r="C11622">
        <v>0</v>
      </c>
      <c r="D11622">
        <v>0</v>
      </c>
      <c r="E11622">
        <v>9</v>
      </c>
      <c r="F11622" t="s">
        <v>778</v>
      </c>
    </row>
    <row r="11623" spans="1:6" hidden="1" x14ac:dyDescent="0.35">
      <c r="A11623" t="s">
        <v>490</v>
      </c>
      <c r="B11623" t="s">
        <v>4233</v>
      </c>
      <c r="C11623">
        <v>0</v>
      </c>
      <c r="D11623">
        <v>0</v>
      </c>
      <c r="E11623">
        <v>9</v>
      </c>
      <c r="F11623" t="s">
        <v>778</v>
      </c>
    </row>
    <row r="11624" spans="1:6" hidden="1" x14ac:dyDescent="0.35">
      <c r="A11624" t="s">
        <v>490</v>
      </c>
      <c r="B11624" t="s">
        <v>4234</v>
      </c>
      <c r="C11624">
        <v>0</v>
      </c>
      <c r="D11624">
        <v>0</v>
      </c>
      <c r="E11624">
        <v>9</v>
      </c>
      <c r="F11624" t="s">
        <v>778</v>
      </c>
    </row>
    <row r="11625" spans="1:6" hidden="1" x14ac:dyDescent="0.35">
      <c r="A11625" t="s">
        <v>490</v>
      </c>
      <c r="B11625" t="s">
        <v>4235</v>
      </c>
      <c r="C11625">
        <v>0</v>
      </c>
      <c r="D11625">
        <v>0</v>
      </c>
      <c r="E11625">
        <v>9</v>
      </c>
      <c r="F11625" t="s">
        <v>778</v>
      </c>
    </row>
    <row r="11626" spans="1:6" hidden="1" x14ac:dyDescent="0.35">
      <c r="A11626" t="s">
        <v>490</v>
      </c>
      <c r="B11626" t="s">
        <v>4236</v>
      </c>
      <c r="C11626">
        <v>0</v>
      </c>
      <c r="D11626">
        <v>0</v>
      </c>
      <c r="E11626">
        <v>9</v>
      </c>
      <c r="F11626" t="s">
        <v>778</v>
      </c>
    </row>
    <row r="11627" spans="1:6" hidden="1" x14ac:dyDescent="0.35">
      <c r="A11627" t="s">
        <v>517</v>
      </c>
      <c r="B11627" t="s">
        <v>4237</v>
      </c>
      <c r="C11627">
        <v>20</v>
      </c>
      <c r="D11627">
        <v>1</v>
      </c>
      <c r="E11627">
        <v>5</v>
      </c>
      <c r="F11627" t="s">
        <v>778</v>
      </c>
    </row>
    <row r="11628" spans="1:6" hidden="1" x14ac:dyDescent="0.35">
      <c r="A11628" t="s">
        <v>517</v>
      </c>
      <c r="B11628" t="s">
        <v>4238</v>
      </c>
      <c r="C11628">
        <v>0</v>
      </c>
      <c r="D11628">
        <v>0</v>
      </c>
      <c r="E11628">
        <v>5</v>
      </c>
      <c r="F11628" t="s">
        <v>778</v>
      </c>
    </row>
    <row r="11629" spans="1:6" hidden="1" x14ac:dyDescent="0.35">
      <c r="A11629" t="s">
        <v>517</v>
      </c>
      <c r="B11629" t="s">
        <v>4239</v>
      </c>
      <c r="C11629">
        <v>0</v>
      </c>
      <c r="D11629">
        <v>0</v>
      </c>
      <c r="E11629">
        <v>5</v>
      </c>
      <c r="F11629" t="s">
        <v>778</v>
      </c>
    </row>
    <row r="11630" spans="1:6" hidden="1" x14ac:dyDescent="0.35">
      <c r="A11630" t="s">
        <v>517</v>
      </c>
      <c r="B11630" t="s">
        <v>4240</v>
      </c>
      <c r="C11630">
        <v>0</v>
      </c>
      <c r="D11630">
        <v>0</v>
      </c>
      <c r="E11630">
        <v>5</v>
      </c>
      <c r="F11630" t="s">
        <v>778</v>
      </c>
    </row>
    <row r="11631" spans="1:6" hidden="1" x14ac:dyDescent="0.35">
      <c r="A11631" t="s">
        <v>517</v>
      </c>
      <c r="B11631" t="s">
        <v>4241</v>
      </c>
      <c r="C11631">
        <v>100</v>
      </c>
      <c r="D11631">
        <v>5</v>
      </c>
      <c r="E11631">
        <v>5</v>
      </c>
      <c r="F11631" t="s">
        <v>778</v>
      </c>
    </row>
    <row r="11632" spans="1:6" hidden="1" x14ac:dyDescent="0.35">
      <c r="A11632" t="s">
        <v>517</v>
      </c>
      <c r="B11632" t="s">
        <v>4242</v>
      </c>
      <c r="C11632">
        <v>20</v>
      </c>
      <c r="D11632">
        <v>1</v>
      </c>
      <c r="E11632">
        <v>5</v>
      </c>
      <c r="F11632" t="s">
        <v>778</v>
      </c>
    </row>
    <row r="11633" spans="1:6" hidden="1" x14ac:dyDescent="0.35">
      <c r="A11633" t="s">
        <v>517</v>
      </c>
      <c r="B11633" t="s">
        <v>4243</v>
      </c>
      <c r="C11633">
        <v>0</v>
      </c>
      <c r="D11633">
        <v>0</v>
      </c>
      <c r="E11633">
        <v>5</v>
      </c>
      <c r="F11633" t="s">
        <v>778</v>
      </c>
    </row>
    <row r="11634" spans="1:6" hidden="1" x14ac:dyDescent="0.35">
      <c r="A11634" t="s">
        <v>501</v>
      </c>
      <c r="B11634" t="s">
        <v>4091</v>
      </c>
      <c r="C11634">
        <v>57.14</v>
      </c>
      <c r="D11634">
        <v>4</v>
      </c>
      <c r="E11634">
        <v>7</v>
      </c>
      <c r="F11634" t="s">
        <v>778</v>
      </c>
    </row>
    <row r="11635" spans="1:6" hidden="1" x14ac:dyDescent="0.35">
      <c r="A11635" t="s">
        <v>501</v>
      </c>
      <c r="B11635" t="s">
        <v>4092</v>
      </c>
      <c r="C11635">
        <v>71.430000000000007</v>
      </c>
      <c r="D11635">
        <v>5</v>
      </c>
      <c r="E11635">
        <v>7</v>
      </c>
      <c r="F11635" t="s">
        <v>778</v>
      </c>
    </row>
    <row r="11636" spans="1:6" hidden="1" x14ac:dyDescent="0.35">
      <c r="A11636" t="s">
        <v>501</v>
      </c>
      <c r="B11636" t="s">
        <v>4093</v>
      </c>
      <c r="C11636">
        <v>100</v>
      </c>
      <c r="D11636">
        <v>7</v>
      </c>
      <c r="E11636">
        <v>7</v>
      </c>
      <c r="F11636" t="s">
        <v>778</v>
      </c>
    </row>
    <row r="11637" spans="1:6" hidden="1" x14ac:dyDescent="0.35">
      <c r="A11637" t="s">
        <v>501</v>
      </c>
      <c r="B11637" t="s">
        <v>4094</v>
      </c>
      <c r="C11637">
        <v>14.29</v>
      </c>
      <c r="D11637">
        <v>1</v>
      </c>
      <c r="E11637">
        <v>7</v>
      </c>
      <c r="F11637" t="s">
        <v>778</v>
      </c>
    </row>
    <row r="11638" spans="1:6" hidden="1" x14ac:dyDescent="0.35">
      <c r="A11638" t="s">
        <v>501</v>
      </c>
      <c r="B11638" t="s">
        <v>4095</v>
      </c>
      <c r="C11638">
        <v>100</v>
      </c>
      <c r="D11638">
        <v>7</v>
      </c>
      <c r="E11638">
        <v>7</v>
      </c>
      <c r="F11638" t="s">
        <v>778</v>
      </c>
    </row>
    <row r="11639" spans="1:6" hidden="1" x14ac:dyDescent="0.35">
      <c r="A11639" t="s">
        <v>501</v>
      </c>
      <c r="B11639" t="s">
        <v>4096</v>
      </c>
      <c r="C11639">
        <v>14.29</v>
      </c>
      <c r="D11639">
        <v>1</v>
      </c>
      <c r="E11639">
        <v>7</v>
      </c>
      <c r="F11639" t="s">
        <v>778</v>
      </c>
    </row>
    <row r="11640" spans="1:6" hidden="1" x14ac:dyDescent="0.35">
      <c r="A11640" t="s">
        <v>501</v>
      </c>
      <c r="B11640" t="s">
        <v>4097</v>
      </c>
      <c r="C11640">
        <v>0</v>
      </c>
      <c r="D11640">
        <v>0</v>
      </c>
      <c r="E11640">
        <v>7</v>
      </c>
      <c r="F11640" t="s">
        <v>778</v>
      </c>
    </row>
    <row r="11641" spans="1:6" hidden="1" x14ac:dyDescent="0.35">
      <c r="A11641" t="s">
        <v>501</v>
      </c>
      <c r="B11641" t="s">
        <v>4098</v>
      </c>
      <c r="C11641">
        <v>0</v>
      </c>
      <c r="D11641">
        <v>0</v>
      </c>
      <c r="E11641">
        <v>7</v>
      </c>
      <c r="F11641" t="s">
        <v>778</v>
      </c>
    </row>
    <row r="11642" spans="1:6" hidden="1" x14ac:dyDescent="0.35">
      <c r="A11642" t="s">
        <v>501</v>
      </c>
      <c r="B11642" t="s">
        <v>4099</v>
      </c>
      <c r="C11642">
        <v>0</v>
      </c>
      <c r="D11642">
        <v>0</v>
      </c>
      <c r="E11642">
        <v>7</v>
      </c>
      <c r="F11642" t="s">
        <v>778</v>
      </c>
    </row>
    <row r="11643" spans="1:6" hidden="1" x14ac:dyDescent="0.35">
      <c r="A11643" t="s">
        <v>501</v>
      </c>
      <c r="B11643" t="s">
        <v>4100</v>
      </c>
      <c r="C11643">
        <v>0</v>
      </c>
      <c r="D11643">
        <v>0</v>
      </c>
      <c r="E11643">
        <v>7</v>
      </c>
      <c r="F11643" t="s">
        <v>778</v>
      </c>
    </row>
    <row r="11644" spans="1:6" hidden="1" x14ac:dyDescent="0.35">
      <c r="A11644" t="s">
        <v>501</v>
      </c>
      <c r="B11644" t="s">
        <v>4101</v>
      </c>
      <c r="C11644">
        <v>0</v>
      </c>
      <c r="D11644">
        <v>0</v>
      </c>
      <c r="E11644">
        <v>7</v>
      </c>
      <c r="F11644" t="s">
        <v>778</v>
      </c>
    </row>
    <row r="11645" spans="1:6" hidden="1" x14ac:dyDescent="0.35">
      <c r="A11645" t="s">
        <v>501</v>
      </c>
      <c r="B11645" t="s">
        <v>4102</v>
      </c>
      <c r="C11645">
        <v>0</v>
      </c>
      <c r="D11645">
        <v>0</v>
      </c>
      <c r="E11645">
        <v>7</v>
      </c>
      <c r="F11645" t="s">
        <v>778</v>
      </c>
    </row>
    <row r="11646" spans="1:6" hidden="1" x14ac:dyDescent="0.35">
      <c r="A11646" t="s">
        <v>543</v>
      </c>
      <c r="B11646" t="s">
        <v>4103</v>
      </c>
      <c r="C11646">
        <v>50</v>
      </c>
      <c r="D11646">
        <v>3</v>
      </c>
      <c r="E11646">
        <v>6</v>
      </c>
      <c r="F11646" t="s">
        <v>778</v>
      </c>
    </row>
    <row r="11647" spans="1:6" hidden="1" x14ac:dyDescent="0.35">
      <c r="A11647" t="s">
        <v>543</v>
      </c>
      <c r="B11647" t="s">
        <v>4104</v>
      </c>
      <c r="C11647">
        <v>50</v>
      </c>
      <c r="D11647">
        <v>3</v>
      </c>
      <c r="E11647">
        <v>6</v>
      </c>
      <c r="F11647" t="s">
        <v>778</v>
      </c>
    </row>
    <row r="11648" spans="1:6" hidden="1" x14ac:dyDescent="0.35">
      <c r="A11648" t="s">
        <v>543</v>
      </c>
      <c r="B11648" t="s">
        <v>4105</v>
      </c>
      <c r="C11648">
        <v>50</v>
      </c>
      <c r="D11648">
        <v>3</v>
      </c>
      <c r="E11648">
        <v>6</v>
      </c>
      <c r="F11648" t="s">
        <v>778</v>
      </c>
    </row>
    <row r="11649" spans="1:6" hidden="1" x14ac:dyDescent="0.35">
      <c r="A11649" t="s">
        <v>543</v>
      </c>
      <c r="B11649" t="s">
        <v>4106</v>
      </c>
      <c r="C11649">
        <v>50</v>
      </c>
      <c r="D11649">
        <v>3</v>
      </c>
      <c r="E11649">
        <v>6</v>
      </c>
      <c r="F11649" t="s">
        <v>778</v>
      </c>
    </row>
    <row r="11650" spans="1:6" hidden="1" x14ac:dyDescent="0.35">
      <c r="A11650" t="s">
        <v>543</v>
      </c>
      <c r="B11650" t="s">
        <v>4107</v>
      </c>
      <c r="C11650">
        <v>66.67</v>
      </c>
      <c r="D11650">
        <v>4</v>
      </c>
      <c r="E11650">
        <v>6</v>
      </c>
      <c r="F11650" t="s">
        <v>778</v>
      </c>
    </row>
    <row r="11651" spans="1:6" hidden="1" x14ac:dyDescent="0.35">
      <c r="A11651" t="s">
        <v>543</v>
      </c>
      <c r="B11651" t="s">
        <v>4108</v>
      </c>
      <c r="C11651">
        <v>50</v>
      </c>
      <c r="D11651">
        <v>3</v>
      </c>
      <c r="E11651">
        <v>6</v>
      </c>
      <c r="F11651" t="s">
        <v>778</v>
      </c>
    </row>
    <row r="11652" spans="1:6" hidden="1" x14ac:dyDescent="0.35">
      <c r="A11652" t="s">
        <v>543</v>
      </c>
      <c r="B11652" t="s">
        <v>4109</v>
      </c>
      <c r="C11652">
        <v>50</v>
      </c>
      <c r="D11652">
        <v>3</v>
      </c>
      <c r="E11652">
        <v>6</v>
      </c>
      <c r="F11652" t="s">
        <v>778</v>
      </c>
    </row>
    <row r="11653" spans="1:6" hidden="1" x14ac:dyDescent="0.35">
      <c r="A11653" t="s">
        <v>543</v>
      </c>
      <c r="B11653" t="s">
        <v>4110</v>
      </c>
      <c r="C11653">
        <v>50</v>
      </c>
      <c r="D11653">
        <v>3</v>
      </c>
      <c r="E11653">
        <v>6</v>
      </c>
      <c r="F11653" t="s">
        <v>778</v>
      </c>
    </row>
    <row r="11654" spans="1:6" hidden="1" x14ac:dyDescent="0.35">
      <c r="A11654" t="s">
        <v>543</v>
      </c>
      <c r="B11654" t="s">
        <v>4111</v>
      </c>
      <c r="C11654">
        <v>83.33</v>
      </c>
      <c r="D11654">
        <v>5</v>
      </c>
      <c r="E11654">
        <v>6</v>
      </c>
      <c r="F11654" t="s">
        <v>778</v>
      </c>
    </row>
    <row r="11655" spans="1:6" hidden="1" x14ac:dyDescent="0.35">
      <c r="A11655" t="s">
        <v>543</v>
      </c>
      <c r="B11655" t="s">
        <v>4112</v>
      </c>
      <c r="C11655">
        <v>0</v>
      </c>
      <c r="D11655">
        <v>0</v>
      </c>
      <c r="E11655">
        <v>6</v>
      </c>
      <c r="F11655" t="s">
        <v>778</v>
      </c>
    </row>
    <row r="11656" spans="1:6" x14ac:dyDescent="0.35">
      <c r="A11656" t="s">
        <v>4</v>
      </c>
      <c r="B11656" t="s">
        <v>774</v>
      </c>
      <c r="C11656">
        <v>100</v>
      </c>
      <c r="D11656">
        <v>9</v>
      </c>
      <c r="E11656">
        <v>9</v>
      </c>
      <c r="F11656" t="s">
        <v>947</v>
      </c>
    </row>
    <row r="11657" spans="1:6" hidden="1" x14ac:dyDescent="0.35">
      <c r="A11657" t="s">
        <v>6</v>
      </c>
      <c r="B11657" t="s">
        <v>4292</v>
      </c>
      <c r="C11657">
        <v>100</v>
      </c>
      <c r="D11657">
        <v>9</v>
      </c>
      <c r="E11657">
        <v>9</v>
      </c>
      <c r="F11657" t="s">
        <v>947</v>
      </c>
    </row>
    <row r="11658" spans="1:6" hidden="1" x14ac:dyDescent="0.35">
      <c r="A11658" t="s">
        <v>8</v>
      </c>
      <c r="B11658" t="s">
        <v>849</v>
      </c>
      <c r="C11658">
        <v>100</v>
      </c>
      <c r="D11658">
        <v>9</v>
      </c>
      <c r="E11658">
        <v>9</v>
      </c>
      <c r="F11658" t="s">
        <v>947</v>
      </c>
    </row>
    <row r="11659" spans="1:6" hidden="1" x14ac:dyDescent="0.35">
      <c r="A11659" t="s">
        <v>10</v>
      </c>
      <c r="B11659" t="s">
        <v>793</v>
      </c>
      <c r="C11659">
        <v>100</v>
      </c>
      <c r="D11659">
        <v>9</v>
      </c>
      <c r="E11659">
        <v>9</v>
      </c>
      <c r="F11659" t="s">
        <v>947</v>
      </c>
    </row>
    <row r="11660" spans="1:6" hidden="1" x14ac:dyDescent="0.35">
      <c r="A11660" t="s">
        <v>12</v>
      </c>
      <c r="B11660" t="s">
        <v>946</v>
      </c>
      <c r="C11660">
        <v>100</v>
      </c>
      <c r="D11660">
        <v>9</v>
      </c>
      <c r="E11660">
        <v>9</v>
      </c>
      <c r="F11660" t="s">
        <v>947</v>
      </c>
    </row>
    <row r="11661" spans="1:6" hidden="1" x14ac:dyDescent="0.35">
      <c r="A11661" t="s">
        <v>14</v>
      </c>
      <c r="B11661" t="s">
        <v>947</v>
      </c>
      <c r="C11661">
        <v>100</v>
      </c>
      <c r="D11661">
        <v>9</v>
      </c>
      <c r="E11661">
        <v>9</v>
      </c>
      <c r="F11661" t="s">
        <v>947</v>
      </c>
    </row>
    <row r="11662" spans="1:6" hidden="1" x14ac:dyDescent="0.35">
      <c r="A11662" t="s">
        <v>16</v>
      </c>
      <c r="B11662" t="s">
        <v>779</v>
      </c>
      <c r="C11662">
        <v>100</v>
      </c>
      <c r="D11662">
        <v>9</v>
      </c>
      <c r="E11662">
        <v>9</v>
      </c>
      <c r="F11662" t="s">
        <v>947</v>
      </c>
    </row>
    <row r="11663" spans="1:6" hidden="1" x14ac:dyDescent="0.35">
      <c r="A11663" t="s">
        <v>18</v>
      </c>
      <c r="B11663" t="s">
        <v>780</v>
      </c>
      <c r="C11663">
        <v>100</v>
      </c>
      <c r="D11663">
        <v>9</v>
      </c>
      <c r="E11663">
        <v>9</v>
      </c>
      <c r="F11663" t="s">
        <v>947</v>
      </c>
    </row>
    <row r="11664" spans="1:6" hidden="1" x14ac:dyDescent="0.35">
      <c r="A11664" t="s">
        <v>20</v>
      </c>
      <c r="B11664" t="s">
        <v>781</v>
      </c>
      <c r="C11664">
        <v>66.67</v>
      </c>
      <c r="D11664">
        <v>6</v>
      </c>
      <c r="E11664">
        <v>9</v>
      </c>
      <c r="F11664" t="s">
        <v>947</v>
      </c>
    </row>
    <row r="11665" spans="1:6" hidden="1" x14ac:dyDescent="0.35">
      <c r="A11665" t="s">
        <v>20</v>
      </c>
      <c r="B11665" t="s">
        <v>841</v>
      </c>
      <c r="C11665">
        <v>33.33</v>
      </c>
      <c r="D11665">
        <v>3</v>
      </c>
      <c r="E11665">
        <v>9</v>
      </c>
      <c r="F11665" t="s">
        <v>947</v>
      </c>
    </row>
    <row r="11666" spans="1:6" hidden="1" x14ac:dyDescent="0.35">
      <c r="A11666" t="s">
        <v>21</v>
      </c>
      <c r="B11666" t="s">
        <v>828</v>
      </c>
      <c r="C11666">
        <v>100</v>
      </c>
      <c r="D11666">
        <v>9</v>
      </c>
      <c r="E11666">
        <v>9</v>
      </c>
      <c r="F11666" t="s">
        <v>947</v>
      </c>
    </row>
    <row r="11667" spans="1:6" hidden="1" x14ac:dyDescent="0.35">
      <c r="A11667" t="s">
        <v>32</v>
      </c>
      <c r="B11667" t="s">
        <v>785</v>
      </c>
      <c r="C11667">
        <v>100</v>
      </c>
      <c r="D11667">
        <v>3</v>
      </c>
      <c r="E11667">
        <v>3</v>
      </c>
      <c r="F11667" t="s">
        <v>947</v>
      </c>
    </row>
    <row r="11668" spans="1:6" hidden="1" x14ac:dyDescent="0.35">
      <c r="A11668" t="s">
        <v>4431</v>
      </c>
      <c r="B11668" t="s">
        <v>787</v>
      </c>
      <c r="C11668">
        <v>100</v>
      </c>
      <c r="D11668">
        <v>3</v>
      </c>
      <c r="E11668">
        <v>3</v>
      </c>
      <c r="F11668" t="s">
        <v>947</v>
      </c>
    </row>
    <row r="11669" spans="1:6" hidden="1" x14ac:dyDescent="0.35">
      <c r="A11669" t="s">
        <v>35</v>
      </c>
      <c r="B11669" t="s">
        <v>898</v>
      </c>
      <c r="C11669">
        <v>100</v>
      </c>
      <c r="D11669">
        <v>3</v>
      </c>
      <c r="E11669">
        <v>3</v>
      </c>
      <c r="F11669" t="s">
        <v>947</v>
      </c>
    </row>
    <row r="11670" spans="1:6" hidden="1" x14ac:dyDescent="0.35">
      <c r="A11670" t="s">
        <v>43</v>
      </c>
      <c r="B11670" t="s">
        <v>792</v>
      </c>
      <c r="C11670">
        <v>100</v>
      </c>
      <c r="D11670">
        <v>3</v>
      </c>
      <c r="E11670">
        <v>3</v>
      </c>
      <c r="F11670" t="s">
        <v>947</v>
      </c>
    </row>
    <row r="11671" spans="1:6" hidden="1" x14ac:dyDescent="0.35">
      <c r="A11671" t="s">
        <v>45</v>
      </c>
      <c r="B11671" t="s">
        <v>4292</v>
      </c>
      <c r="C11671">
        <v>100</v>
      </c>
      <c r="D11671">
        <v>3</v>
      </c>
      <c r="E11671">
        <v>3</v>
      </c>
      <c r="F11671" t="s">
        <v>947</v>
      </c>
    </row>
    <row r="11672" spans="1:6" hidden="1" x14ac:dyDescent="0.35">
      <c r="A11672" t="s">
        <v>46</v>
      </c>
      <c r="B11672" t="s">
        <v>849</v>
      </c>
      <c r="C11672">
        <v>100</v>
      </c>
      <c r="D11672">
        <v>3</v>
      </c>
      <c r="E11672">
        <v>3</v>
      </c>
      <c r="F11672" t="s">
        <v>947</v>
      </c>
    </row>
    <row r="11673" spans="1:6" hidden="1" x14ac:dyDescent="0.35">
      <c r="A11673" t="s">
        <v>47</v>
      </c>
      <c r="B11673" t="s">
        <v>793</v>
      </c>
      <c r="C11673">
        <v>100</v>
      </c>
      <c r="D11673">
        <v>3</v>
      </c>
      <c r="E11673">
        <v>3</v>
      </c>
      <c r="F11673" t="s">
        <v>947</v>
      </c>
    </row>
    <row r="11674" spans="1:6" hidden="1" x14ac:dyDescent="0.35">
      <c r="A11674" t="s">
        <v>48</v>
      </c>
      <c r="B11674" t="s">
        <v>792</v>
      </c>
      <c r="C11674">
        <v>100</v>
      </c>
      <c r="D11674">
        <v>3</v>
      </c>
      <c r="E11674">
        <v>3</v>
      </c>
      <c r="F11674" t="s">
        <v>947</v>
      </c>
    </row>
    <row r="11675" spans="1:6" hidden="1" x14ac:dyDescent="0.35">
      <c r="A11675" t="s">
        <v>50</v>
      </c>
      <c r="B11675" t="s">
        <v>4292</v>
      </c>
      <c r="C11675">
        <v>100</v>
      </c>
      <c r="D11675">
        <v>3</v>
      </c>
      <c r="E11675">
        <v>3</v>
      </c>
      <c r="F11675" t="s">
        <v>947</v>
      </c>
    </row>
    <row r="11676" spans="1:6" hidden="1" x14ac:dyDescent="0.35">
      <c r="A11676" t="s">
        <v>51</v>
      </c>
      <c r="B11676" t="s">
        <v>849</v>
      </c>
      <c r="C11676">
        <v>100</v>
      </c>
      <c r="D11676">
        <v>3</v>
      </c>
      <c r="E11676">
        <v>3</v>
      </c>
      <c r="F11676" t="s">
        <v>947</v>
      </c>
    </row>
    <row r="11677" spans="1:6" hidden="1" x14ac:dyDescent="0.35">
      <c r="A11677" t="s">
        <v>52</v>
      </c>
      <c r="B11677" t="s">
        <v>901</v>
      </c>
      <c r="C11677">
        <v>100</v>
      </c>
      <c r="D11677">
        <v>3</v>
      </c>
      <c r="E11677">
        <v>3</v>
      </c>
      <c r="F11677" t="s">
        <v>947</v>
      </c>
    </row>
    <row r="11678" spans="1:6" hidden="1" x14ac:dyDescent="0.35">
      <c r="A11678" t="s">
        <v>58</v>
      </c>
      <c r="B11678" t="s">
        <v>785</v>
      </c>
      <c r="C11678">
        <v>100</v>
      </c>
      <c r="D11678">
        <v>3</v>
      </c>
      <c r="E11678">
        <v>3</v>
      </c>
      <c r="F11678" t="s">
        <v>947</v>
      </c>
    </row>
    <row r="11679" spans="1:6" hidden="1" x14ac:dyDescent="0.35">
      <c r="A11679" t="s">
        <v>4432</v>
      </c>
      <c r="B11679" t="s">
        <v>787</v>
      </c>
      <c r="C11679">
        <v>100</v>
      </c>
      <c r="D11679">
        <v>3</v>
      </c>
      <c r="E11679">
        <v>3</v>
      </c>
      <c r="F11679" t="s">
        <v>947</v>
      </c>
    </row>
    <row r="11680" spans="1:6" hidden="1" x14ac:dyDescent="0.35">
      <c r="A11680" t="s">
        <v>61</v>
      </c>
      <c r="B11680" t="s">
        <v>898</v>
      </c>
      <c r="C11680">
        <v>100</v>
      </c>
      <c r="D11680">
        <v>3</v>
      </c>
      <c r="E11680">
        <v>3</v>
      </c>
      <c r="F11680" t="s">
        <v>947</v>
      </c>
    </row>
    <row r="11681" spans="1:6" hidden="1" x14ac:dyDescent="0.35">
      <c r="A11681" t="s">
        <v>69</v>
      </c>
      <c r="B11681" t="s">
        <v>792</v>
      </c>
      <c r="C11681">
        <v>100</v>
      </c>
      <c r="D11681">
        <v>3</v>
      </c>
      <c r="E11681">
        <v>3</v>
      </c>
      <c r="F11681" t="s">
        <v>947</v>
      </c>
    </row>
    <row r="11682" spans="1:6" hidden="1" x14ac:dyDescent="0.35">
      <c r="A11682" t="s">
        <v>71</v>
      </c>
      <c r="B11682" t="s">
        <v>4292</v>
      </c>
      <c r="C11682">
        <v>100</v>
      </c>
      <c r="D11682">
        <v>3</v>
      </c>
      <c r="E11682">
        <v>3</v>
      </c>
      <c r="F11682" t="s">
        <v>947</v>
      </c>
    </row>
    <row r="11683" spans="1:6" hidden="1" x14ac:dyDescent="0.35">
      <c r="A11683" t="s">
        <v>72</v>
      </c>
      <c r="B11683" t="s">
        <v>849</v>
      </c>
      <c r="C11683">
        <v>100</v>
      </c>
      <c r="D11683">
        <v>3</v>
      </c>
      <c r="E11683">
        <v>3</v>
      </c>
      <c r="F11683" t="s">
        <v>947</v>
      </c>
    </row>
    <row r="11684" spans="1:6" hidden="1" x14ac:dyDescent="0.35">
      <c r="A11684" t="s">
        <v>73</v>
      </c>
      <c r="B11684" t="s">
        <v>793</v>
      </c>
      <c r="C11684">
        <v>100</v>
      </c>
      <c r="D11684">
        <v>3</v>
      </c>
      <c r="E11684">
        <v>3</v>
      </c>
      <c r="F11684" t="s">
        <v>947</v>
      </c>
    </row>
    <row r="11685" spans="1:6" hidden="1" x14ac:dyDescent="0.35">
      <c r="A11685" t="s">
        <v>74</v>
      </c>
      <c r="B11685" t="s">
        <v>792</v>
      </c>
      <c r="C11685">
        <v>100</v>
      </c>
      <c r="D11685">
        <v>3</v>
      </c>
      <c r="E11685">
        <v>3</v>
      </c>
      <c r="F11685" t="s">
        <v>947</v>
      </c>
    </row>
    <row r="11686" spans="1:6" hidden="1" x14ac:dyDescent="0.35">
      <c r="A11686" t="s">
        <v>76</v>
      </c>
      <c r="B11686" t="s">
        <v>4292</v>
      </c>
      <c r="C11686">
        <v>100</v>
      </c>
      <c r="D11686">
        <v>3</v>
      </c>
      <c r="E11686">
        <v>3</v>
      </c>
      <c r="F11686" t="s">
        <v>947</v>
      </c>
    </row>
    <row r="11687" spans="1:6" hidden="1" x14ac:dyDescent="0.35">
      <c r="A11687" t="s">
        <v>77</v>
      </c>
      <c r="B11687" t="s">
        <v>849</v>
      </c>
      <c r="C11687">
        <v>100</v>
      </c>
      <c r="D11687">
        <v>3</v>
      </c>
      <c r="E11687">
        <v>3</v>
      </c>
      <c r="F11687" t="s">
        <v>947</v>
      </c>
    </row>
    <row r="11688" spans="1:6" hidden="1" x14ac:dyDescent="0.35">
      <c r="A11688" t="s">
        <v>78</v>
      </c>
      <c r="B11688" t="s">
        <v>901</v>
      </c>
      <c r="C11688">
        <v>100</v>
      </c>
      <c r="D11688">
        <v>3</v>
      </c>
      <c r="E11688">
        <v>3</v>
      </c>
      <c r="F11688" t="s">
        <v>947</v>
      </c>
    </row>
    <row r="11689" spans="1:6" hidden="1" x14ac:dyDescent="0.35">
      <c r="A11689" t="s">
        <v>84</v>
      </c>
      <c r="B11689" t="s">
        <v>785</v>
      </c>
      <c r="C11689">
        <v>100</v>
      </c>
      <c r="D11689">
        <v>3</v>
      </c>
      <c r="E11689">
        <v>3</v>
      </c>
      <c r="F11689" t="s">
        <v>947</v>
      </c>
    </row>
    <row r="11690" spans="1:6" hidden="1" x14ac:dyDescent="0.35">
      <c r="A11690" t="s">
        <v>4433</v>
      </c>
      <c r="B11690" t="s">
        <v>787</v>
      </c>
      <c r="C11690">
        <v>100</v>
      </c>
      <c r="D11690">
        <v>3</v>
      </c>
      <c r="E11690">
        <v>3</v>
      </c>
      <c r="F11690" t="s">
        <v>947</v>
      </c>
    </row>
    <row r="11691" spans="1:6" hidden="1" x14ac:dyDescent="0.35">
      <c r="A11691" t="s">
        <v>87</v>
      </c>
      <c r="B11691" t="s">
        <v>905</v>
      </c>
      <c r="C11691">
        <v>100</v>
      </c>
      <c r="D11691">
        <v>3</v>
      </c>
      <c r="E11691">
        <v>3</v>
      </c>
      <c r="F11691" t="s">
        <v>947</v>
      </c>
    </row>
    <row r="11692" spans="1:6" hidden="1" x14ac:dyDescent="0.35">
      <c r="A11692" t="s">
        <v>95</v>
      </c>
      <c r="B11692" t="s">
        <v>908</v>
      </c>
      <c r="C11692">
        <v>100</v>
      </c>
      <c r="D11692">
        <v>3</v>
      </c>
      <c r="E11692">
        <v>3</v>
      </c>
      <c r="F11692" t="s">
        <v>947</v>
      </c>
    </row>
    <row r="11693" spans="1:6" hidden="1" x14ac:dyDescent="0.35">
      <c r="A11693" t="s">
        <v>97</v>
      </c>
      <c r="B11693" t="s">
        <v>875</v>
      </c>
      <c r="C11693">
        <v>66.67</v>
      </c>
      <c r="D11693">
        <v>2</v>
      </c>
      <c r="E11693">
        <v>3</v>
      </c>
      <c r="F11693" t="s">
        <v>947</v>
      </c>
    </row>
    <row r="11694" spans="1:6" hidden="1" x14ac:dyDescent="0.35">
      <c r="A11694" t="s">
        <v>97</v>
      </c>
      <c r="B11694" t="s">
        <v>792</v>
      </c>
      <c r="C11694">
        <v>33.33</v>
      </c>
      <c r="D11694">
        <v>1</v>
      </c>
      <c r="E11694">
        <v>3</v>
      </c>
      <c r="F11694" t="s">
        <v>947</v>
      </c>
    </row>
    <row r="11695" spans="1:6" hidden="1" x14ac:dyDescent="0.35">
      <c r="A11695" t="s">
        <v>99</v>
      </c>
      <c r="B11695" t="s">
        <v>4292</v>
      </c>
      <c r="C11695">
        <v>100</v>
      </c>
      <c r="D11695">
        <v>1</v>
      </c>
      <c r="E11695">
        <v>1</v>
      </c>
      <c r="F11695" t="s">
        <v>947</v>
      </c>
    </row>
    <row r="11696" spans="1:6" hidden="1" x14ac:dyDescent="0.35">
      <c r="A11696" t="s">
        <v>100</v>
      </c>
      <c r="B11696" t="s">
        <v>849</v>
      </c>
      <c r="C11696">
        <v>100</v>
      </c>
      <c r="D11696">
        <v>1</v>
      </c>
      <c r="E11696">
        <v>1</v>
      </c>
      <c r="F11696" t="s">
        <v>947</v>
      </c>
    </row>
    <row r="11697" spans="1:6" hidden="1" x14ac:dyDescent="0.35">
      <c r="A11697" t="s">
        <v>101</v>
      </c>
      <c r="B11697" t="s">
        <v>793</v>
      </c>
      <c r="C11697">
        <v>100</v>
      </c>
      <c r="D11697">
        <v>1</v>
      </c>
      <c r="E11697">
        <v>1</v>
      </c>
      <c r="F11697" t="s">
        <v>947</v>
      </c>
    </row>
    <row r="11698" spans="1:6" hidden="1" x14ac:dyDescent="0.35">
      <c r="A11698" t="s">
        <v>102</v>
      </c>
      <c r="B11698" t="s">
        <v>875</v>
      </c>
      <c r="C11698">
        <v>100</v>
      </c>
      <c r="D11698">
        <v>3</v>
      </c>
      <c r="E11698">
        <v>3</v>
      </c>
      <c r="F11698" t="s">
        <v>947</v>
      </c>
    </row>
    <row r="11699" spans="1:6" hidden="1" x14ac:dyDescent="0.35">
      <c r="A11699" t="s">
        <v>112</v>
      </c>
      <c r="B11699" t="s">
        <v>785</v>
      </c>
      <c r="C11699">
        <v>100</v>
      </c>
      <c r="D11699">
        <v>3</v>
      </c>
      <c r="E11699">
        <v>3</v>
      </c>
      <c r="F11699" t="s">
        <v>947</v>
      </c>
    </row>
    <row r="11700" spans="1:6" hidden="1" x14ac:dyDescent="0.35">
      <c r="A11700" t="s">
        <v>4434</v>
      </c>
      <c r="B11700" t="s">
        <v>787</v>
      </c>
      <c r="C11700">
        <v>100</v>
      </c>
      <c r="D11700">
        <v>3</v>
      </c>
      <c r="E11700">
        <v>3</v>
      </c>
      <c r="F11700" t="s">
        <v>947</v>
      </c>
    </row>
    <row r="11701" spans="1:6" hidden="1" x14ac:dyDescent="0.35">
      <c r="A11701" t="s">
        <v>115</v>
      </c>
      <c r="B11701" t="s">
        <v>910</v>
      </c>
      <c r="C11701">
        <v>100</v>
      </c>
      <c r="D11701">
        <v>3</v>
      </c>
      <c r="E11701">
        <v>3</v>
      </c>
      <c r="F11701" t="s">
        <v>947</v>
      </c>
    </row>
    <row r="11702" spans="1:6" hidden="1" x14ac:dyDescent="0.35">
      <c r="A11702" t="s">
        <v>123</v>
      </c>
      <c r="B11702" t="s">
        <v>792</v>
      </c>
      <c r="C11702">
        <v>100</v>
      </c>
      <c r="D11702">
        <v>3</v>
      </c>
      <c r="E11702">
        <v>3</v>
      </c>
      <c r="F11702" t="s">
        <v>947</v>
      </c>
    </row>
    <row r="11703" spans="1:6" hidden="1" x14ac:dyDescent="0.35">
      <c r="A11703" t="s">
        <v>125</v>
      </c>
      <c r="B11703" t="s">
        <v>4292</v>
      </c>
      <c r="C11703">
        <v>100</v>
      </c>
      <c r="D11703">
        <v>3</v>
      </c>
      <c r="E11703">
        <v>3</v>
      </c>
      <c r="F11703" t="s">
        <v>947</v>
      </c>
    </row>
    <row r="11704" spans="1:6" hidden="1" x14ac:dyDescent="0.35">
      <c r="A11704" t="s">
        <v>126</v>
      </c>
      <c r="B11704" t="s">
        <v>849</v>
      </c>
      <c r="C11704">
        <v>100</v>
      </c>
      <c r="D11704">
        <v>3</v>
      </c>
      <c r="E11704">
        <v>3</v>
      </c>
      <c r="F11704" t="s">
        <v>947</v>
      </c>
    </row>
    <row r="11705" spans="1:6" hidden="1" x14ac:dyDescent="0.35">
      <c r="A11705" t="s">
        <v>127</v>
      </c>
      <c r="B11705" t="s">
        <v>793</v>
      </c>
      <c r="C11705">
        <v>100</v>
      </c>
      <c r="D11705">
        <v>3</v>
      </c>
      <c r="E11705">
        <v>3</v>
      </c>
      <c r="F11705" t="s">
        <v>947</v>
      </c>
    </row>
    <row r="11706" spans="1:6" hidden="1" x14ac:dyDescent="0.35">
      <c r="A11706" t="s">
        <v>128</v>
      </c>
      <c r="B11706" t="s">
        <v>792</v>
      </c>
      <c r="C11706">
        <v>100</v>
      </c>
      <c r="D11706">
        <v>3</v>
      </c>
      <c r="E11706">
        <v>3</v>
      </c>
      <c r="F11706" t="s">
        <v>947</v>
      </c>
    </row>
    <row r="11707" spans="1:6" hidden="1" x14ac:dyDescent="0.35">
      <c r="A11707" t="s">
        <v>130</v>
      </c>
      <c r="B11707" t="s">
        <v>4292</v>
      </c>
      <c r="C11707">
        <v>100</v>
      </c>
      <c r="D11707">
        <v>3</v>
      </c>
      <c r="E11707">
        <v>3</v>
      </c>
      <c r="F11707" t="s">
        <v>947</v>
      </c>
    </row>
    <row r="11708" spans="1:6" hidden="1" x14ac:dyDescent="0.35">
      <c r="A11708" t="s">
        <v>131</v>
      </c>
      <c r="B11708" t="s">
        <v>794</v>
      </c>
      <c r="C11708">
        <v>100</v>
      </c>
      <c r="D11708">
        <v>3</v>
      </c>
      <c r="E11708">
        <v>3</v>
      </c>
      <c r="F11708" t="s">
        <v>947</v>
      </c>
    </row>
    <row r="11709" spans="1:6" hidden="1" x14ac:dyDescent="0.35">
      <c r="A11709" t="s">
        <v>132</v>
      </c>
      <c r="B11709" t="s">
        <v>795</v>
      </c>
      <c r="C11709">
        <v>100</v>
      </c>
      <c r="D11709">
        <v>3</v>
      </c>
      <c r="E11709">
        <v>3</v>
      </c>
      <c r="F11709" t="s">
        <v>947</v>
      </c>
    </row>
    <row r="11710" spans="1:6" hidden="1" x14ac:dyDescent="0.35">
      <c r="A11710" t="s">
        <v>4460</v>
      </c>
      <c r="B11710" t="s">
        <v>780</v>
      </c>
      <c r="C11710">
        <v>100</v>
      </c>
      <c r="D11710">
        <v>1</v>
      </c>
      <c r="E11710">
        <v>1</v>
      </c>
      <c r="F11710" t="s">
        <v>947</v>
      </c>
    </row>
    <row r="11711" spans="1:6" hidden="1" x14ac:dyDescent="0.35">
      <c r="A11711" t="s">
        <v>138</v>
      </c>
      <c r="B11711" t="s">
        <v>785</v>
      </c>
      <c r="C11711">
        <v>100</v>
      </c>
      <c r="D11711">
        <v>3</v>
      </c>
      <c r="E11711">
        <v>3</v>
      </c>
      <c r="F11711" t="s">
        <v>947</v>
      </c>
    </row>
    <row r="11712" spans="1:6" hidden="1" x14ac:dyDescent="0.35">
      <c r="A11712" t="s">
        <v>4435</v>
      </c>
      <c r="B11712" t="s">
        <v>787</v>
      </c>
      <c r="C11712">
        <v>100</v>
      </c>
      <c r="D11712">
        <v>3</v>
      </c>
      <c r="E11712">
        <v>3</v>
      </c>
      <c r="F11712" t="s">
        <v>947</v>
      </c>
    </row>
    <row r="11713" spans="1:6" hidden="1" x14ac:dyDescent="0.35">
      <c r="A11713" t="s">
        <v>141</v>
      </c>
      <c r="B11713" t="s">
        <v>905</v>
      </c>
      <c r="C11713">
        <v>100</v>
      </c>
      <c r="D11713">
        <v>3</v>
      </c>
      <c r="E11713">
        <v>3</v>
      </c>
      <c r="F11713" t="s">
        <v>947</v>
      </c>
    </row>
    <row r="11714" spans="1:6" hidden="1" x14ac:dyDescent="0.35">
      <c r="A11714" t="s">
        <v>149</v>
      </c>
      <c r="B11714" t="s">
        <v>875</v>
      </c>
      <c r="C11714">
        <v>66.67</v>
      </c>
      <c r="D11714">
        <v>2</v>
      </c>
      <c r="E11714">
        <v>3</v>
      </c>
      <c r="F11714" t="s">
        <v>947</v>
      </c>
    </row>
    <row r="11715" spans="1:6" hidden="1" x14ac:dyDescent="0.35">
      <c r="A11715" t="s">
        <v>149</v>
      </c>
      <c r="B11715" t="s">
        <v>792</v>
      </c>
      <c r="C11715">
        <v>33.33</v>
      </c>
      <c r="D11715">
        <v>1</v>
      </c>
      <c r="E11715">
        <v>3</v>
      </c>
      <c r="F11715" t="s">
        <v>947</v>
      </c>
    </row>
    <row r="11716" spans="1:6" hidden="1" x14ac:dyDescent="0.35">
      <c r="A11716" t="s">
        <v>151</v>
      </c>
      <c r="B11716" t="s">
        <v>4292</v>
      </c>
      <c r="C11716">
        <v>100</v>
      </c>
      <c r="D11716">
        <v>1</v>
      </c>
      <c r="E11716">
        <v>1</v>
      </c>
      <c r="F11716" t="s">
        <v>947</v>
      </c>
    </row>
    <row r="11717" spans="1:6" hidden="1" x14ac:dyDescent="0.35">
      <c r="A11717" t="s">
        <v>152</v>
      </c>
      <c r="B11717" t="s">
        <v>849</v>
      </c>
      <c r="C11717">
        <v>100</v>
      </c>
      <c r="D11717">
        <v>1</v>
      </c>
      <c r="E11717">
        <v>1</v>
      </c>
      <c r="F11717" t="s">
        <v>947</v>
      </c>
    </row>
    <row r="11718" spans="1:6" hidden="1" x14ac:dyDescent="0.35">
      <c r="A11718" t="s">
        <v>153</v>
      </c>
      <c r="B11718" t="s">
        <v>793</v>
      </c>
      <c r="C11718">
        <v>100</v>
      </c>
      <c r="D11718">
        <v>1</v>
      </c>
      <c r="E11718">
        <v>1</v>
      </c>
      <c r="F11718" t="s">
        <v>947</v>
      </c>
    </row>
    <row r="11719" spans="1:6" hidden="1" x14ac:dyDescent="0.35">
      <c r="A11719" t="s">
        <v>154</v>
      </c>
      <c r="B11719" t="s">
        <v>866</v>
      </c>
      <c r="C11719">
        <v>100</v>
      </c>
      <c r="D11719">
        <v>3</v>
      </c>
      <c r="E11719">
        <v>3</v>
      </c>
      <c r="F11719" t="s">
        <v>947</v>
      </c>
    </row>
    <row r="11720" spans="1:6" hidden="1" x14ac:dyDescent="0.35">
      <c r="A11720" t="s">
        <v>164</v>
      </c>
      <c r="B11720" t="s">
        <v>798</v>
      </c>
      <c r="C11720">
        <v>100</v>
      </c>
      <c r="D11720">
        <v>4</v>
      </c>
      <c r="E11720">
        <v>4</v>
      </c>
      <c r="F11720" t="s">
        <v>947</v>
      </c>
    </row>
    <row r="11721" spans="1:6" hidden="1" x14ac:dyDescent="0.35">
      <c r="A11721" t="s">
        <v>174</v>
      </c>
      <c r="B11721" t="s">
        <v>798</v>
      </c>
      <c r="C11721">
        <v>25</v>
      </c>
      <c r="D11721">
        <v>1</v>
      </c>
      <c r="E11721">
        <v>4</v>
      </c>
      <c r="F11721" t="s">
        <v>947</v>
      </c>
    </row>
    <row r="11722" spans="1:6" hidden="1" x14ac:dyDescent="0.35">
      <c r="A11722" t="s">
        <v>174</v>
      </c>
      <c r="B11722" t="s">
        <v>780</v>
      </c>
      <c r="C11722">
        <v>75</v>
      </c>
      <c r="D11722">
        <v>3</v>
      </c>
      <c r="E11722">
        <v>4</v>
      </c>
      <c r="F11722" t="s">
        <v>947</v>
      </c>
    </row>
    <row r="11723" spans="1:6" hidden="1" x14ac:dyDescent="0.35">
      <c r="A11723" t="s">
        <v>191</v>
      </c>
      <c r="B11723" t="s">
        <v>801</v>
      </c>
      <c r="C11723">
        <v>100</v>
      </c>
      <c r="D11723">
        <v>4</v>
      </c>
      <c r="E11723">
        <v>4</v>
      </c>
      <c r="F11723" t="s">
        <v>947</v>
      </c>
    </row>
    <row r="11724" spans="1:6" hidden="1" x14ac:dyDescent="0.35">
      <c r="A11724" t="s">
        <v>243</v>
      </c>
      <c r="B11724" t="s">
        <v>785</v>
      </c>
      <c r="C11724">
        <v>100</v>
      </c>
      <c r="D11724">
        <v>4</v>
      </c>
      <c r="E11724">
        <v>4</v>
      </c>
      <c r="F11724" t="s">
        <v>947</v>
      </c>
    </row>
    <row r="11725" spans="1:6" hidden="1" x14ac:dyDescent="0.35">
      <c r="A11725" t="s">
        <v>4436</v>
      </c>
      <c r="B11725" t="s">
        <v>787</v>
      </c>
      <c r="C11725">
        <v>100</v>
      </c>
      <c r="D11725">
        <v>4</v>
      </c>
      <c r="E11725">
        <v>4</v>
      </c>
      <c r="F11725" t="s">
        <v>947</v>
      </c>
    </row>
    <row r="11726" spans="1:6" hidden="1" x14ac:dyDescent="0.35">
      <c r="A11726" t="s">
        <v>246</v>
      </c>
      <c r="B11726" t="s">
        <v>844</v>
      </c>
      <c r="C11726">
        <v>100</v>
      </c>
      <c r="D11726">
        <v>4</v>
      </c>
      <c r="E11726">
        <v>4</v>
      </c>
      <c r="F11726" t="s">
        <v>947</v>
      </c>
    </row>
    <row r="11727" spans="1:6" hidden="1" x14ac:dyDescent="0.35">
      <c r="A11727" t="s">
        <v>254</v>
      </c>
      <c r="B11727" t="s">
        <v>791</v>
      </c>
      <c r="C11727">
        <v>100</v>
      </c>
      <c r="D11727">
        <v>4</v>
      </c>
      <c r="E11727">
        <v>4</v>
      </c>
      <c r="F11727" t="s">
        <v>947</v>
      </c>
    </row>
    <row r="11728" spans="1:6" hidden="1" x14ac:dyDescent="0.35">
      <c r="A11728" t="s">
        <v>256</v>
      </c>
      <c r="B11728" t="s">
        <v>792</v>
      </c>
      <c r="C11728">
        <v>100</v>
      </c>
      <c r="D11728">
        <v>4</v>
      </c>
      <c r="E11728">
        <v>4</v>
      </c>
      <c r="F11728" t="s">
        <v>947</v>
      </c>
    </row>
    <row r="11729" spans="1:6" hidden="1" x14ac:dyDescent="0.35">
      <c r="A11729" t="s">
        <v>258</v>
      </c>
      <c r="B11729" t="s">
        <v>4292</v>
      </c>
      <c r="C11729">
        <v>100</v>
      </c>
      <c r="D11729">
        <v>4</v>
      </c>
      <c r="E11729">
        <v>4</v>
      </c>
      <c r="F11729" t="s">
        <v>947</v>
      </c>
    </row>
    <row r="11730" spans="1:6" hidden="1" x14ac:dyDescent="0.35">
      <c r="A11730" t="s">
        <v>259</v>
      </c>
      <c r="B11730" t="s">
        <v>849</v>
      </c>
      <c r="C11730">
        <v>100</v>
      </c>
      <c r="D11730">
        <v>4</v>
      </c>
      <c r="E11730">
        <v>4</v>
      </c>
      <c r="F11730" t="s">
        <v>947</v>
      </c>
    </row>
    <row r="11731" spans="1:6" hidden="1" x14ac:dyDescent="0.35">
      <c r="A11731" t="s">
        <v>260</v>
      </c>
      <c r="B11731" t="s">
        <v>793</v>
      </c>
      <c r="C11731">
        <v>100</v>
      </c>
      <c r="D11731">
        <v>4</v>
      </c>
      <c r="E11731">
        <v>4</v>
      </c>
      <c r="F11731" t="s">
        <v>947</v>
      </c>
    </row>
    <row r="11732" spans="1:6" hidden="1" x14ac:dyDescent="0.35">
      <c r="A11732" t="s">
        <v>261</v>
      </c>
      <c r="B11732" t="s">
        <v>792</v>
      </c>
      <c r="C11732">
        <v>100</v>
      </c>
      <c r="D11732">
        <v>4</v>
      </c>
      <c r="E11732">
        <v>4</v>
      </c>
      <c r="F11732" t="s">
        <v>947</v>
      </c>
    </row>
    <row r="11733" spans="1:6" hidden="1" x14ac:dyDescent="0.35">
      <c r="A11733" t="s">
        <v>263</v>
      </c>
      <c r="B11733" t="s">
        <v>4292</v>
      </c>
      <c r="C11733">
        <v>100</v>
      </c>
      <c r="D11733">
        <v>4</v>
      </c>
      <c r="E11733">
        <v>4</v>
      </c>
      <c r="F11733" t="s">
        <v>947</v>
      </c>
    </row>
    <row r="11734" spans="1:6" hidden="1" x14ac:dyDescent="0.35">
      <c r="A11734" t="s">
        <v>264</v>
      </c>
      <c r="B11734" t="s">
        <v>849</v>
      </c>
      <c r="C11734">
        <v>100</v>
      </c>
      <c r="D11734">
        <v>4</v>
      </c>
      <c r="E11734">
        <v>4</v>
      </c>
      <c r="F11734" t="s">
        <v>947</v>
      </c>
    </row>
    <row r="11735" spans="1:6" hidden="1" x14ac:dyDescent="0.35">
      <c r="A11735" t="s">
        <v>265</v>
      </c>
      <c r="B11735" t="s">
        <v>793</v>
      </c>
      <c r="C11735">
        <v>100</v>
      </c>
      <c r="D11735">
        <v>4</v>
      </c>
      <c r="E11735">
        <v>4</v>
      </c>
      <c r="F11735" t="s">
        <v>947</v>
      </c>
    </row>
    <row r="11736" spans="1:6" hidden="1" x14ac:dyDescent="0.35">
      <c r="A11736" t="s">
        <v>271</v>
      </c>
      <c r="B11736" t="s">
        <v>785</v>
      </c>
      <c r="C11736">
        <v>100</v>
      </c>
      <c r="D11736">
        <v>3</v>
      </c>
      <c r="E11736">
        <v>3</v>
      </c>
      <c r="F11736" t="s">
        <v>947</v>
      </c>
    </row>
    <row r="11737" spans="1:6" hidden="1" x14ac:dyDescent="0.35">
      <c r="A11737" t="s">
        <v>4437</v>
      </c>
      <c r="B11737" t="s">
        <v>853</v>
      </c>
      <c r="C11737">
        <v>100</v>
      </c>
      <c r="D11737">
        <v>3</v>
      </c>
      <c r="E11737">
        <v>3</v>
      </c>
      <c r="F11737" t="s">
        <v>947</v>
      </c>
    </row>
    <row r="11738" spans="1:6" hidden="1" x14ac:dyDescent="0.35">
      <c r="A11738" t="s">
        <v>274</v>
      </c>
      <c r="B11738" t="s">
        <v>854</v>
      </c>
      <c r="C11738">
        <v>100</v>
      </c>
      <c r="D11738">
        <v>3</v>
      </c>
      <c r="E11738">
        <v>3</v>
      </c>
      <c r="F11738" t="s">
        <v>947</v>
      </c>
    </row>
    <row r="11739" spans="1:6" hidden="1" x14ac:dyDescent="0.35">
      <c r="A11739" t="s">
        <v>282</v>
      </c>
      <c r="B11739" t="s">
        <v>858</v>
      </c>
      <c r="C11739">
        <v>100</v>
      </c>
      <c r="D11739">
        <v>3</v>
      </c>
      <c r="E11739">
        <v>3</v>
      </c>
      <c r="F11739" t="s">
        <v>947</v>
      </c>
    </row>
    <row r="11740" spans="1:6" hidden="1" x14ac:dyDescent="0.35">
      <c r="A11740" t="s">
        <v>284</v>
      </c>
      <c r="B11740" t="s">
        <v>792</v>
      </c>
      <c r="C11740">
        <v>100</v>
      </c>
      <c r="D11740">
        <v>3</v>
      </c>
      <c r="E11740">
        <v>3</v>
      </c>
      <c r="F11740" t="s">
        <v>947</v>
      </c>
    </row>
    <row r="11741" spans="1:6" hidden="1" x14ac:dyDescent="0.35">
      <c r="A11741" t="s">
        <v>286</v>
      </c>
      <c r="B11741" t="s">
        <v>4292</v>
      </c>
      <c r="C11741">
        <v>100</v>
      </c>
      <c r="D11741">
        <v>3</v>
      </c>
      <c r="E11741">
        <v>3</v>
      </c>
      <c r="F11741" t="s">
        <v>947</v>
      </c>
    </row>
    <row r="11742" spans="1:6" hidden="1" x14ac:dyDescent="0.35">
      <c r="A11742" t="s">
        <v>287</v>
      </c>
      <c r="B11742" t="s">
        <v>849</v>
      </c>
      <c r="C11742">
        <v>100</v>
      </c>
      <c r="D11742">
        <v>3</v>
      </c>
      <c r="E11742">
        <v>3</v>
      </c>
      <c r="F11742" t="s">
        <v>947</v>
      </c>
    </row>
    <row r="11743" spans="1:6" hidden="1" x14ac:dyDescent="0.35">
      <c r="A11743" t="s">
        <v>288</v>
      </c>
      <c r="B11743" t="s">
        <v>793</v>
      </c>
      <c r="C11743">
        <v>100</v>
      </c>
      <c r="D11743">
        <v>3</v>
      </c>
      <c r="E11743">
        <v>3</v>
      </c>
      <c r="F11743" t="s">
        <v>947</v>
      </c>
    </row>
    <row r="11744" spans="1:6" hidden="1" x14ac:dyDescent="0.35">
      <c r="A11744" t="s">
        <v>289</v>
      </c>
      <c r="B11744" t="s">
        <v>859</v>
      </c>
      <c r="C11744">
        <v>100</v>
      </c>
      <c r="D11744">
        <v>3</v>
      </c>
      <c r="E11744">
        <v>3</v>
      </c>
      <c r="F11744" t="s">
        <v>947</v>
      </c>
    </row>
    <row r="11745" spans="1:6" hidden="1" x14ac:dyDescent="0.35">
      <c r="A11745" t="s">
        <v>299</v>
      </c>
      <c r="B11745" t="s">
        <v>785</v>
      </c>
      <c r="C11745">
        <v>100</v>
      </c>
      <c r="D11745">
        <v>3</v>
      </c>
      <c r="E11745">
        <v>3</v>
      </c>
      <c r="F11745" t="s">
        <v>947</v>
      </c>
    </row>
    <row r="11746" spans="1:6" hidden="1" x14ac:dyDescent="0.35">
      <c r="A11746" t="s">
        <v>4438</v>
      </c>
      <c r="B11746" t="s">
        <v>787</v>
      </c>
      <c r="C11746">
        <v>100</v>
      </c>
      <c r="D11746">
        <v>3</v>
      </c>
      <c r="E11746">
        <v>3</v>
      </c>
      <c r="F11746" t="s">
        <v>947</v>
      </c>
    </row>
    <row r="11747" spans="1:6" hidden="1" x14ac:dyDescent="0.35">
      <c r="A11747" t="s">
        <v>302</v>
      </c>
      <c r="B11747" t="s">
        <v>861</v>
      </c>
      <c r="C11747">
        <v>100</v>
      </c>
      <c r="D11747">
        <v>3</v>
      </c>
      <c r="E11747">
        <v>3</v>
      </c>
      <c r="F11747" t="s">
        <v>947</v>
      </c>
    </row>
    <row r="11748" spans="1:6" hidden="1" x14ac:dyDescent="0.35">
      <c r="A11748" t="s">
        <v>310</v>
      </c>
      <c r="B11748" t="s">
        <v>865</v>
      </c>
      <c r="C11748">
        <v>100</v>
      </c>
      <c r="D11748">
        <v>3</v>
      </c>
      <c r="E11748">
        <v>3</v>
      </c>
      <c r="F11748" t="s">
        <v>947</v>
      </c>
    </row>
    <row r="11749" spans="1:6" hidden="1" x14ac:dyDescent="0.35">
      <c r="A11749" t="s">
        <v>312</v>
      </c>
      <c r="B11749" t="s">
        <v>875</v>
      </c>
      <c r="C11749">
        <v>100</v>
      </c>
      <c r="D11749">
        <v>3</v>
      </c>
      <c r="E11749">
        <v>3</v>
      </c>
      <c r="F11749" t="s">
        <v>947</v>
      </c>
    </row>
    <row r="11750" spans="1:6" hidden="1" x14ac:dyDescent="0.35">
      <c r="A11750" t="s">
        <v>317</v>
      </c>
      <c r="B11750" t="s">
        <v>875</v>
      </c>
      <c r="C11750">
        <v>33.33</v>
      </c>
      <c r="D11750">
        <v>1</v>
      </c>
      <c r="E11750">
        <v>3</v>
      </c>
      <c r="F11750" t="s">
        <v>947</v>
      </c>
    </row>
    <row r="11751" spans="1:6" hidden="1" x14ac:dyDescent="0.35">
      <c r="A11751" t="s">
        <v>317</v>
      </c>
      <c r="B11751" t="s">
        <v>866</v>
      </c>
      <c r="C11751">
        <v>66.67</v>
      </c>
      <c r="D11751">
        <v>2</v>
      </c>
      <c r="E11751">
        <v>3</v>
      </c>
      <c r="F11751" t="s">
        <v>947</v>
      </c>
    </row>
    <row r="11752" spans="1:6" hidden="1" x14ac:dyDescent="0.35">
      <c r="A11752" t="s">
        <v>327</v>
      </c>
      <c r="B11752" t="s">
        <v>785</v>
      </c>
      <c r="C11752">
        <v>100</v>
      </c>
      <c r="D11752">
        <v>3</v>
      </c>
      <c r="E11752">
        <v>3</v>
      </c>
      <c r="F11752" t="s">
        <v>947</v>
      </c>
    </row>
    <row r="11753" spans="1:6" hidden="1" x14ac:dyDescent="0.35">
      <c r="A11753" t="s">
        <v>4439</v>
      </c>
      <c r="B11753" t="s">
        <v>787</v>
      </c>
      <c r="C11753">
        <v>100</v>
      </c>
      <c r="D11753">
        <v>3</v>
      </c>
      <c r="E11753">
        <v>3</v>
      </c>
      <c r="F11753" t="s">
        <v>947</v>
      </c>
    </row>
    <row r="11754" spans="1:6" hidden="1" x14ac:dyDescent="0.35">
      <c r="A11754" t="s">
        <v>337</v>
      </c>
      <c r="B11754" t="s">
        <v>791</v>
      </c>
      <c r="C11754">
        <v>100</v>
      </c>
      <c r="D11754">
        <v>3</v>
      </c>
      <c r="E11754">
        <v>3</v>
      </c>
      <c r="F11754" t="s">
        <v>947</v>
      </c>
    </row>
    <row r="11755" spans="1:6" hidden="1" x14ac:dyDescent="0.35">
      <c r="A11755" t="s">
        <v>339</v>
      </c>
      <c r="B11755" t="s">
        <v>792</v>
      </c>
      <c r="C11755">
        <v>100</v>
      </c>
      <c r="D11755">
        <v>3</v>
      </c>
      <c r="E11755">
        <v>3</v>
      </c>
      <c r="F11755" t="s">
        <v>947</v>
      </c>
    </row>
    <row r="11756" spans="1:6" hidden="1" x14ac:dyDescent="0.35">
      <c r="A11756" t="s">
        <v>341</v>
      </c>
      <c r="B11756" t="s">
        <v>4292</v>
      </c>
      <c r="C11756">
        <v>100</v>
      </c>
      <c r="D11756">
        <v>3</v>
      </c>
      <c r="E11756">
        <v>3</v>
      </c>
      <c r="F11756" t="s">
        <v>947</v>
      </c>
    </row>
    <row r="11757" spans="1:6" hidden="1" x14ac:dyDescent="0.35">
      <c r="A11757" t="s">
        <v>342</v>
      </c>
      <c r="B11757" t="s">
        <v>849</v>
      </c>
      <c r="C11757">
        <v>100</v>
      </c>
      <c r="D11757">
        <v>3</v>
      </c>
      <c r="E11757">
        <v>3</v>
      </c>
      <c r="F11757" t="s">
        <v>947</v>
      </c>
    </row>
    <row r="11758" spans="1:6" hidden="1" x14ac:dyDescent="0.35">
      <c r="A11758" t="s">
        <v>343</v>
      </c>
      <c r="B11758" t="s">
        <v>793</v>
      </c>
      <c r="C11758">
        <v>100</v>
      </c>
      <c r="D11758">
        <v>3</v>
      </c>
      <c r="E11758">
        <v>3</v>
      </c>
      <c r="F11758" t="s">
        <v>947</v>
      </c>
    </row>
    <row r="11759" spans="1:6" hidden="1" x14ac:dyDescent="0.35">
      <c r="A11759" t="s">
        <v>344</v>
      </c>
      <c r="B11759" t="s">
        <v>792</v>
      </c>
      <c r="C11759">
        <v>100</v>
      </c>
      <c r="D11759">
        <v>3</v>
      </c>
      <c r="E11759">
        <v>3</v>
      </c>
      <c r="F11759" t="s">
        <v>947</v>
      </c>
    </row>
    <row r="11760" spans="1:6" hidden="1" x14ac:dyDescent="0.35">
      <c r="A11760" t="s">
        <v>346</v>
      </c>
      <c r="B11760" t="s">
        <v>4292</v>
      </c>
      <c r="C11760">
        <v>100</v>
      </c>
      <c r="D11760">
        <v>3</v>
      </c>
      <c r="E11760">
        <v>3</v>
      </c>
      <c r="F11760" t="s">
        <v>947</v>
      </c>
    </row>
    <row r="11761" spans="1:6" hidden="1" x14ac:dyDescent="0.35">
      <c r="A11761" t="s">
        <v>347</v>
      </c>
      <c r="B11761" t="s">
        <v>849</v>
      </c>
      <c r="C11761">
        <v>33.33</v>
      </c>
      <c r="D11761">
        <v>1</v>
      </c>
      <c r="E11761">
        <v>3</v>
      </c>
      <c r="F11761" t="s">
        <v>947</v>
      </c>
    </row>
    <row r="11762" spans="1:6" hidden="1" x14ac:dyDescent="0.35">
      <c r="A11762" t="s">
        <v>347</v>
      </c>
      <c r="B11762" t="s">
        <v>794</v>
      </c>
      <c r="C11762">
        <v>66.67</v>
      </c>
      <c r="D11762">
        <v>2</v>
      </c>
      <c r="E11762">
        <v>3</v>
      </c>
      <c r="F11762" t="s">
        <v>947</v>
      </c>
    </row>
    <row r="11763" spans="1:6" hidden="1" x14ac:dyDescent="0.35">
      <c r="A11763" t="s">
        <v>348</v>
      </c>
      <c r="B11763" t="s">
        <v>793</v>
      </c>
      <c r="C11763">
        <v>33.33</v>
      </c>
      <c r="D11763">
        <v>1</v>
      </c>
      <c r="E11763">
        <v>3</v>
      </c>
      <c r="F11763" t="s">
        <v>947</v>
      </c>
    </row>
    <row r="11764" spans="1:6" hidden="1" x14ac:dyDescent="0.35">
      <c r="A11764" t="s">
        <v>348</v>
      </c>
      <c r="B11764" t="s">
        <v>795</v>
      </c>
      <c r="C11764">
        <v>66.67</v>
      </c>
      <c r="D11764">
        <v>2</v>
      </c>
      <c r="E11764">
        <v>3</v>
      </c>
      <c r="F11764" t="s">
        <v>947</v>
      </c>
    </row>
    <row r="11765" spans="1:6" hidden="1" x14ac:dyDescent="0.35">
      <c r="A11765" t="s">
        <v>354</v>
      </c>
      <c r="B11765" t="s">
        <v>798</v>
      </c>
      <c r="C11765">
        <v>100</v>
      </c>
      <c r="D11765">
        <v>7</v>
      </c>
      <c r="E11765">
        <v>7</v>
      </c>
      <c r="F11765" t="s">
        <v>947</v>
      </c>
    </row>
    <row r="11766" spans="1:6" hidden="1" x14ac:dyDescent="0.35">
      <c r="A11766" t="s">
        <v>364</v>
      </c>
      <c r="B11766" t="s">
        <v>798</v>
      </c>
      <c r="C11766">
        <v>14.29</v>
      </c>
      <c r="D11766">
        <v>1</v>
      </c>
      <c r="E11766">
        <v>7</v>
      </c>
      <c r="F11766" t="s">
        <v>947</v>
      </c>
    </row>
    <row r="11767" spans="1:6" hidden="1" x14ac:dyDescent="0.35">
      <c r="A11767" t="s">
        <v>364</v>
      </c>
      <c r="B11767" t="s">
        <v>780</v>
      </c>
      <c r="C11767">
        <v>85.71</v>
      </c>
      <c r="D11767">
        <v>6</v>
      </c>
      <c r="E11767">
        <v>7</v>
      </c>
      <c r="F11767" t="s">
        <v>947</v>
      </c>
    </row>
    <row r="11768" spans="1:6" hidden="1" x14ac:dyDescent="0.35">
      <c r="A11768" t="s">
        <v>381</v>
      </c>
      <c r="B11768" t="s">
        <v>801</v>
      </c>
      <c r="C11768">
        <v>100</v>
      </c>
      <c r="D11768">
        <v>7</v>
      </c>
      <c r="E11768">
        <v>7</v>
      </c>
      <c r="F11768" t="s">
        <v>947</v>
      </c>
    </row>
    <row r="11769" spans="1:6" hidden="1" x14ac:dyDescent="0.35">
      <c r="A11769" t="s">
        <v>441</v>
      </c>
      <c r="B11769" t="s">
        <v>798</v>
      </c>
      <c r="C11769">
        <v>100</v>
      </c>
      <c r="D11769">
        <v>9</v>
      </c>
      <c r="E11769">
        <v>9</v>
      </c>
      <c r="F11769" t="s">
        <v>947</v>
      </c>
    </row>
    <row r="11770" spans="1:6" hidden="1" x14ac:dyDescent="0.35">
      <c r="A11770" t="s">
        <v>465</v>
      </c>
      <c r="B11770" t="s">
        <v>798</v>
      </c>
      <c r="C11770">
        <v>100</v>
      </c>
      <c r="D11770">
        <v>9</v>
      </c>
      <c r="E11770">
        <v>9</v>
      </c>
      <c r="F11770" t="s">
        <v>947</v>
      </c>
    </row>
    <row r="11771" spans="1:6" hidden="1" x14ac:dyDescent="0.35">
      <c r="A11771" t="s">
        <v>488</v>
      </c>
      <c r="B11771" t="s">
        <v>808</v>
      </c>
      <c r="C11771">
        <v>11.11</v>
      </c>
      <c r="D11771">
        <v>1</v>
      </c>
      <c r="E11771">
        <v>9</v>
      </c>
      <c r="F11771" t="s">
        <v>947</v>
      </c>
    </row>
    <row r="11772" spans="1:6" hidden="1" x14ac:dyDescent="0.35">
      <c r="A11772" t="s">
        <v>488</v>
      </c>
      <c r="B11772" t="s">
        <v>943</v>
      </c>
      <c r="C11772">
        <v>22.22</v>
      </c>
      <c r="D11772">
        <v>2</v>
      </c>
      <c r="E11772">
        <v>9</v>
      </c>
      <c r="F11772" t="s">
        <v>947</v>
      </c>
    </row>
    <row r="11773" spans="1:6" hidden="1" x14ac:dyDescent="0.35">
      <c r="A11773" t="s">
        <v>488</v>
      </c>
      <c r="B11773" t="s">
        <v>934</v>
      </c>
      <c r="C11773">
        <v>55.56</v>
      </c>
      <c r="D11773">
        <v>5</v>
      </c>
      <c r="E11773">
        <v>9</v>
      </c>
      <c r="F11773" t="s">
        <v>947</v>
      </c>
    </row>
    <row r="11774" spans="1:6" hidden="1" x14ac:dyDescent="0.35">
      <c r="A11774" t="s">
        <v>488</v>
      </c>
      <c r="B11774" t="s">
        <v>918</v>
      </c>
      <c r="C11774">
        <v>11.11</v>
      </c>
      <c r="D11774">
        <v>1</v>
      </c>
      <c r="E11774">
        <v>9</v>
      </c>
      <c r="F11774" t="s">
        <v>947</v>
      </c>
    </row>
    <row r="11775" spans="1:6" hidden="1" x14ac:dyDescent="0.35">
      <c r="A11775" t="s">
        <v>516</v>
      </c>
      <c r="B11775" t="s">
        <v>960</v>
      </c>
      <c r="C11775">
        <v>100</v>
      </c>
      <c r="D11775">
        <v>9</v>
      </c>
      <c r="E11775">
        <v>9</v>
      </c>
      <c r="F11775" t="s">
        <v>947</v>
      </c>
    </row>
    <row r="11776" spans="1:6" hidden="1" x14ac:dyDescent="0.35">
      <c r="A11776" t="s">
        <v>33</v>
      </c>
      <c r="B11776" t="s">
        <v>786</v>
      </c>
      <c r="C11776">
        <v>100</v>
      </c>
      <c r="D11776">
        <v>3</v>
      </c>
      <c r="E11776">
        <v>3</v>
      </c>
      <c r="F11776" t="s">
        <v>947</v>
      </c>
    </row>
    <row r="11777" spans="1:6" hidden="1" x14ac:dyDescent="0.35">
      <c r="A11777" t="s">
        <v>59</v>
      </c>
      <c r="B11777" t="s">
        <v>786</v>
      </c>
      <c r="C11777">
        <v>100</v>
      </c>
      <c r="D11777">
        <v>3</v>
      </c>
      <c r="E11777">
        <v>3</v>
      </c>
      <c r="F11777" t="s">
        <v>947</v>
      </c>
    </row>
    <row r="11778" spans="1:6" hidden="1" x14ac:dyDescent="0.35">
      <c r="A11778" t="s">
        <v>85</v>
      </c>
      <c r="B11778" t="s">
        <v>786</v>
      </c>
      <c r="C11778">
        <v>100</v>
      </c>
      <c r="D11778">
        <v>3</v>
      </c>
      <c r="E11778">
        <v>3</v>
      </c>
      <c r="F11778" t="s">
        <v>947</v>
      </c>
    </row>
    <row r="11779" spans="1:6" hidden="1" x14ac:dyDescent="0.35">
      <c r="A11779" t="s">
        <v>113</v>
      </c>
      <c r="B11779" t="s">
        <v>786</v>
      </c>
      <c r="C11779">
        <v>100</v>
      </c>
      <c r="D11779">
        <v>3</v>
      </c>
      <c r="E11779">
        <v>3</v>
      </c>
      <c r="F11779" t="s">
        <v>947</v>
      </c>
    </row>
    <row r="11780" spans="1:6" hidden="1" x14ac:dyDescent="0.35">
      <c r="A11780" t="s">
        <v>139</v>
      </c>
      <c r="B11780" t="s">
        <v>786</v>
      </c>
      <c r="C11780">
        <v>100</v>
      </c>
      <c r="D11780">
        <v>3</v>
      </c>
      <c r="E11780">
        <v>3</v>
      </c>
      <c r="F11780" t="s">
        <v>947</v>
      </c>
    </row>
    <row r="11781" spans="1:6" hidden="1" x14ac:dyDescent="0.35">
      <c r="A11781" t="s">
        <v>190</v>
      </c>
      <c r="B11781" t="s">
        <v>800</v>
      </c>
      <c r="C11781">
        <v>100</v>
      </c>
      <c r="D11781">
        <v>3</v>
      </c>
      <c r="E11781">
        <v>3</v>
      </c>
      <c r="F11781" t="s">
        <v>947</v>
      </c>
    </row>
    <row r="11782" spans="1:6" hidden="1" x14ac:dyDescent="0.35">
      <c r="A11782" t="s">
        <v>236</v>
      </c>
      <c r="B11782" t="s">
        <v>780</v>
      </c>
      <c r="C11782">
        <v>100</v>
      </c>
      <c r="D11782">
        <v>4</v>
      </c>
      <c r="E11782">
        <v>4</v>
      </c>
      <c r="F11782" t="s">
        <v>947</v>
      </c>
    </row>
    <row r="11783" spans="1:6" hidden="1" x14ac:dyDescent="0.35">
      <c r="A11783" t="s">
        <v>244</v>
      </c>
      <c r="B11783" t="s">
        <v>786</v>
      </c>
      <c r="C11783">
        <v>100</v>
      </c>
      <c r="D11783">
        <v>4</v>
      </c>
      <c r="E11783">
        <v>4</v>
      </c>
      <c r="F11783" t="s">
        <v>947</v>
      </c>
    </row>
    <row r="11784" spans="1:6" hidden="1" x14ac:dyDescent="0.35">
      <c r="A11784" t="s">
        <v>272</v>
      </c>
      <c r="B11784" t="s">
        <v>786</v>
      </c>
      <c r="C11784">
        <v>100</v>
      </c>
      <c r="D11784">
        <v>3</v>
      </c>
      <c r="E11784">
        <v>3</v>
      </c>
      <c r="F11784" t="s">
        <v>947</v>
      </c>
    </row>
    <row r="11785" spans="1:6" hidden="1" x14ac:dyDescent="0.35">
      <c r="A11785" t="s">
        <v>300</v>
      </c>
      <c r="B11785" t="s">
        <v>786</v>
      </c>
      <c r="C11785">
        <v>100</v>
      </c>
      <c r="D11785">
        <v>3</v>
      </c>
      <c r="E11785">
        <v>3</v>
      </c>
      <c r="F11785" t="s">
        <v>947</v>
      </c>
    </row>
    <row r="11786" spans="1:6" hidden="1" x14ac:dyDescent="0.35">
      <c r="A11786" t="s">
        <v>328</v>
      </c>
      <c r="B11786" t="s">
        <v>786</v>
      </c>
      <c r="C11786">
        <v>100</v>
      </c>
      <c r="D11786">
        <v>3</v>
      </c>
      <c r="E11786">
        <v>3</v>
      </c>
      <c r="F11786" t="s">
        <v>947</v>
      </c>
    </row>
    <row r="11787" spans="1:6" hidden="1" x14ac:dyDescent="0.35">
      <c r="A11787" t="s">
        <v>380</v>
      </c>
      <c r="B11787" t="s">
        <v>800</v>
      </c>
      <c r="C11787">
        <v>100</v>
      </c>
      <c r="D11787">
        <v>6</v>
      </c>
      <c r="E11787">
        <v>6</v>
      </c>
      <c r="F11787" t="s">
        <v>947</v>
      </c>
    </row>
    <row r="11788" spans="1:6" hidden="1" x14ac:dyDescent="0.35">
      <c r="A11788" t="s">
        <v>424</v>
      </c>
      <c r="B11788" t="s">
        <v>780</v>
      </c>
      <c r="C11788">
        <v>100</v>
      </c>
      <c r="D11788">
        <v>7</v>
      </c>
      <c r="E11788">
        <v>7</v>
      </c>
      <c r="F11788" t="s">
        <v>947</v>
      </c>
    </row>
    <row r="11789" spans="1:6" hidden="1" x14ac:dyDescent="0.35">
      <c r="A11789" t="s">
        <v>440</v>
      </c>
      <c r="B11789" t="s">
        <v>994</v>
      </c>
      <c r="C11789">
        <v>44.44</v>
      </c>
      <c r="D11789">
        <v>4</v>
      </c>
      <c r="E11789">
        <v>9</v>
      </c>
      <c r="F11789" t="s">
        <v>947</v>
      </c>
    </row>
    <row r="11790" spans="1:6" hidden="1" x14ac:dyDescent="0.35">
      <c r="A11790" t="s">
        <v>440</v>
      </c>
      <c r="B11790" t="s">
        <v>800</v>
      </c>
      <c r="C11790">
        <v>55.56</v>
      </c>
      <c r="D11790">
        <v>5</v>
      </c>
      <c r="E11790">
        <v>9</v>
      </c>
      <c r="F11790" t="s">
        <v>947</v>
      </c>
    </row>
    <row r="11791" spans="1:6" hidden="1" x14ac:dyDescent="0.35">
      <c r="A11791" t="s">
        <v>454</v>
      </c>
      <c r="B11791" t="s">
        <v>994</v>
      </c>
      <c r="C11791">
        <v>44.44</v>
      </c>
      <c r="D11791">
        <v>4</v>
      </c>
      <c r="E11791">
        <v>9</v>
      </c>
      <c r="F11791" t="s">
        <v>947</v>
      </c>
    </row>
    <row r="11792" spans="1:6" hidden="1" x14ac:dyDescent="0.35">
      <c r="A11792" t="s">
        <v>454</v>
      </c>
      <c r="B11792" t="s">
        <v>800</v>
      </c>
      <c r="C11792">
        <v>55.56</v>
      </c>
      <c r="D11792">
        <v>5</v>
      </c>
      <c r="E11792">
        <v>9</v>
      </c>
      <c r="F11792" t="s">
        <v>947</v>
      </c>
    </row>
    <row r="11793" spans="1:6" hidden="1" x14ac:dyDescent="0.35">
      <c r="A11793" t="s">
        <v>487</v>
      </c>
      <c r="B11793" t="s">
        <v>798</v>
      </c>
      <c r="C11793">
        <v>88.89</v>
      </c>
      <c r="D11793">
        <v>8</v>
      </c>
      <c r="E11793">
        <v>9</v>
      </c>
      <c r="F11793" t="s">
        <v>947</v>
      </c>
    </row>
    <row r="11794" spans="1:6" hidden="1" x14ac:dyDescent="0.35">
      <c r="A11794" t="s">
        <v>487</v>
      </c>
      <c r="B11794" t="s">
        <v>780</v>
      </c>
      <c r="C11794">
        <v>11.11</v>
      </c>
      <c r="D11794">
        <v>1</v>
      </c>
      <c r="E11794">
        <v>9</v>
      </c>
      <c r="F11794" t="s">
        <v>947</v>
      </c>
    </row>
    <row r="11795" spans="1:6" hidden="1" x14ac:dyDescent="0.35">
      <c r="A11795" t="s">
        <v>500</v>
      </c>
      <c r="B11795" t="s">
        <v>798</v>
      </c>
      <c r="C11795">
        <v>55.56</v>
      </c>
      <c r="D11795">
        <v>5</v>
      </c>
      <c r="E11795">
        <v>9</v>
      </c>
      <c r="F11795" t="s">
        <v>947</v>
      </c>
    </row>
    <row r="11796" spans="1:6" hidden="1" x14ac:dyDescent="0.35">
      <c r="A11796" t="s">
        <v>500</v>
      </c>
      <c r="B11796" t="s">
        <v>780</v>
      </c>
      <c r="C11796">
        <v>44.44</v>
      </c>
      <c r="D11796">
        <v>4</v>
      </c>
      <c r="E11796">
        <v>9</v>
      </c>
      <c r="F11796" t="s">
        <v>947</v>
      </c>
    </row>
    <row r="11797" spans="1:6" hidden="1" x14ac:dyDescent="0.35">
      <c r="A11797" t="s">
        <v>515</v>
      </c>
      <c r="B11797" t="s">
        <v>971</v>
      </c>
      <c r="C11797">
        <v>44.44</v>
      </c>
      <c r="D11797">
        <v>4</v>
      </c>
      <c r="E11797">
        <v>9</v>
      </c>
      <c r="F11797" t="s">
        <v>947</v>
      </c>
    </row>
    <row r="11798" spans="1:6" hidden="1" x14ac:dyDescent="0.35">
      <c r="A11798" t="s">
        <v>515</v>
      </c>
      <c r="B11798" t="s">
        <v>959</v>
      </c>
      <c r="C11798">
        <v>11.11</v>
      </c>
      <c r="D11798">
        <v>1</v>
      </c>
      <c r="E11798">
        <v>9</v>
      </c>
      <c r="F11798" t="s">
        <v>947</v>
      </c>
    </row>
    <row r="11799" spans="1:6" hidden="1" x14ac:dyDescent="0.35">
      <c r="A11799" t="s">
        <v>515</v>
      </c>
      <c r="B11799" t="s">
        <v>810</v>
      </c>
      <c r="C11799">
        <v>44.44</v>
      </c>
      <c r="D11799">
        <v>4</v>
      </c>
      <c r="E11799">
        <v>9</v>
      </c>
      <c r="F11799" t="s">
        <v>947</v>
      </c>
    </row>
    <row r="11800" spans="1:6" hidden="1" x14ac:dyDescent="0.35">
      <c r="A11800" t="s">
        <v>537</v>
      </c>
      <c r="B11800" t="s">
        <v>780</v>
      </c>
      <c r="C11800">
        <v>100</v>
      </c>
      <c r="D11800">
        <v>9</v>
      </c>
      <c r="E11800">
        <v>9</v>
      </c>
      <c r="F11800" t="s">
        <v>947</v>
      </c>
    </row>
    <row r="11801" spans="1:6" hidden="1" x14ac:dyDescent="0.35">
      <c r="A11801" t="s">
        <v>538</v>
      </c>
      <c r="B11801" t="s">
        <v>780</v>
      </c>
      <c r="C11801">
        <v>100</v>
      </c>
      <c r="D11801">
        <v>9</v>
      </c>
      <c r="E11801">
        <v>9</v>
      </c>
      <c r="F11801" t="s">
        <v>947</v>
      </c>
    </row>
    <row r="11802" spans="1:6" hidden="1" x14ac:dyDescent="0.35">
      <c r="A11802" t="s">
        <v>539</v>
      </c>
      <c r="B11802" t="s">
        <v>813</v>
      </c>
      <c r="C11802">
        <v>100</v>
      </c>
      <c r="D11802">
        <v>9</v>
      </c>
      <c r="E11802">
        <v>9</v>
      </c>
      <c r="F11802" t="s">
        <v>947</v>
      </c>
    </row>
    <row r="11803" spans="1:6" hidden="1" x14ac:dyDescent="0.35">
      <c r="A11803" t="s">
        <v>540</v>
      </c>
      <c r="B11803" t="s">
        <v>780</v>
      </c>
      <c r="C11803">
        <v>100</v>
      </c>
      <c r="D11803">
        <v>9</v>
      </c>
      <c r="E11803">
        <v>9</v>
      </c>
      <c r="F11803" t="s">
        <v>947</v>
      </c>
    </row>
    <row r="11804" spans="1:6" hidden="1" x14ac:dyDescent="0.35">
      <c r="A11804" t="s">
        <v>541</v>
      </c>
      <c r="B11804" t="s">
        <v>813</v>
      </c>
      <c r="C11804">
        <v>100</v>
      </c>
      <c r="D11804">
        <v>9</v>
      </c>
      <c r="E11804">
        <v>9</v>
      </c>
      <c r="F11804" t="s">
        <v>947</v>
      </c>
    </row>
    <row r="11805" spans="1:6" hidden="1" x14ac:dyDescent="0.35">
      <c r="A11805" t="s">
        <v>542</v>
      </c>
      <c r="B11805" t="s">
        <v>798</v>
      </c>
      <c r="C11805">
        <v>55.56</v>
      </c>
      <c r="D11805">
        <v>5</v>
      </c>
      <c r="E11805">
        <v>9</v>
      </c>
      <c r="F11805" t="s">
        <v>947</v>
      </c>
    </row>
    <row r="11806" spans="1:6" hidden="1" x14ac:dyDescent="0.35">
      <c r="A11806" t="s">
        <v>542</v>
      </c>
      <c r="B11806" t="s">
        <v>780</v>
      </c>
      <c r="C11806">
        <v>44.44</v>
      </c>
      <c r="D11806">
        <v>4</v>
      </c>
      <c r="E11806">
        <v>9</v>
      </c>
      <c r="F11806" t="s">
        <v>947</v>
      </c>
    </row>
    <row r="11807" spans="1:6" hidden="1" x14ac:dyDescent="0.35">
      <c r="A11807" t="s">
        <v>25</v>
      </c>
      <c r="B11807" t="s">
        <v>3957</v>
      </c>
      <c r="C11807">
        <v>33.33</v>
      </c>
      <c r="D11807">
        <v>3</v>
      </c>
      <c r="E11807">
        <v>9</v>
      </c>
      <c r="F11807" t="s">
        <v>947</v>
      </c>
    </row>
    <row r="11808" spans="1:6" hidden="1" x14ac:dyDescent="0.35">
      <c r="A11808" t="s">
        <v>25</v>
      </c>
      <c r="B11808" t="s">
        <v>3958</v>
      </c>
      <c r="C11808">
        <v>33.33</v>
      </c>
      <c r="D11808">
        <v>3</v>
      </c>
      <c r="E11808">
        <v>9</v>
      </c>
      <c r="F11808" t="s">
        <v>947</v>
      </c>
    </row>
    <row r="11809" spans="1:6" hidden="1" x14ac:dyDescent="0.35">
      <c r="A11809" t="s">
        <v>25</v>
      </c>
      <c r="B11809" t="s">
        <v>3959</v>
      </c>
      <c r="C11809">
        <v>33.33</v>
      </c>
      <c r="D11809">
        <v>3</v>
      </c>
      <c r="E11809">
        <v>9</v>
      </c>
      <c r="F11809" t="s">
        <v>947</v>
      </c>
    </row>
    <row r="11810" spans="1:6" hidden="1" x14ac:dyDescent="0.35">
      <c r="A11810" t="s">
        <v>25</v>
      </c>
      <c r="B11810" t="s">
        <v>3960</v>
      </c>
      <c r="C11810">
        <v>33.33</v>
      </c>
      <c r="D11810">
        <v>3</v>
      </c>
      <c r="E11810">
        <v>9</v>
      </c>
      <c r="F11810" t="s">
        <v>947</v>
      </c>
    </row>
    <row r="11811" spans="1:6" hidden="1" x14ac:dyDescent="0.35">
      <c r="A11811" t="s">
        <v>25</v>
      </c>
      <c r="B11811" t="s">
        <v>3961</v>
      </c>
      <c r="C11811">
        <v>33.33</v>
      </c>
      <c r="D11811">
        <v>3</v>
      </c>
      <c r="E11811">
        <v>9</v>
      </c>
      <c r="F11811" t="s">
        <v>947</v>
      </c>
    </row>
    <row r="11812" spans="1:6" hidden="1" x14ac:dyDescent="0.35">
      <c r="A11812" t="s">
        <v>25</v>
      </c>
      <c r="B11812" t="s">
        <v>3962</v>
      </c>
      <c r="C11812">
        <v>55.56</v>
      </c>
      <c r="D11812">
        <v>5</v>
      </c>
      <c r="E11812">
        <v>9</v>
      </c>
      <c r="F11812" t="s">
        <v>947</v>
      </c>
    </row>
    <row r="11813" spans="1:6" hidden="1" x14ac:dyDescent="0.35">
      <c r="A11813" t="s">
        <v>175</v>
      </c>
      <c r="B11813" t="s">
        <v>3975</v>
      </c>
      <c r="C11813">
        <v>100</v>
      </c>
      <c r="D11813">
        <v>3</v>
      </c>
      <c r="E11813">
        <v>3</v>
      </c>
      <c r="F11813" t="s">
        <v>947</v>
      </c>
    </row>
    <row r="11814" spans="1:6" hidden="1" x14ac:dyDescent="0.35">
      <c r="A11814" t="s">
        <v>175</v>
      </c>
      <c r="B11814" t="s">
        <v>3976</v>
      </c>
      <c r="C11814">
        <v>0</v>
      </c>
      <c r="D11814">
        <v>0</v>
      </c>
      <c r="E11814">
        <v>3</v>
      </c>
      <c r="F11814" t="s">
        <v>947</v>
      </c>
    </row>
    <row r="11815" spans="1:6" hidden="1" x14ac:dyDescent="0.35">
      <c r="A11815" t="s">
        <v>175</v>
      </c>
      <c r="B11815" t="s">
        <v>3977</v>
      </c>
      <c r="C11815">
        <v>0</v>
      </c>
      <c r="D11815">
        <v>0</v>
      </c>
      <c r="E11815">
        <v>3</v>
      </c>
      <c r="F11815" t="s">
        <v>947</v>
      </c>
    </row>
    <row r="11816" spans="1:6" hidden="1" x14ac:dyDescent="0.35">
      <c r="A11816" t="s">
        <v>175</v>
      </c>
      <c r="B11816" t="s">
        <v>3978</v>
      </c>
      <c r="C11816">
        <v>33.33</v>
      </c>
      <c r="D11816">
        <v>1</v>
      </c>
      <c r="E11816">
        <v>3</v>
      </c>
      <c r="F11816" t="s">
        <v>947</v>
      </c>
    </row>
    <row r="11817" spans="1:6" hidden="1" x14ac:dyDescent="0.35">
      <c r="A11817" t="s">
        <v>175</v>
      </c>
      <c r="B11817" t="s">
        <v>3979</v>
      </c>
      <c r="C11817">
        <v>0</v>
      </c>
      <c r="D11817">
        <v>0</v>
      </c>
      <c r="E11817">
        <v>3</v>
      </c>
      <c r="F11817" t="s">
        <v>947</v>
      </c>
    </row>
    <row r="11818" spans="1:6" hidden="1" x14ac:dyDescent="0.35">
      <c r="A11818" t="s">
        <v>175</v>
      </c>
      <c r="B11818" t="s">
        <v>3980</v>
      </c>
      <c r="C11818">
        <v>100</v>
      </c>
      <c r="D11818">
        <v>3</v>
      </c>
      <c r="E11818">
        <v>3</v>
      </c>
      <c r="F11818" t="s">
        <v>947</v>
      </c>
    </row>
    <row r="11819" spans="1:6" hidden="1" x14ac:dyDescent="0.35">
      <c r="A11819" t="s">
        <v>175</v>
      </c>
      <c r="B11819" t="s">
        <v>3981</v>
      </c>
      <c r="C11819">
        <v>100</v>
      </c>
      <c r="D11819">
        <v>3</v>
      </c>
      <c r="E11819">
        <v>3</v>
      </c>
      <c r="F11819" t="s">
        <v>947</v>
      </c>
    </row>
    <row r="11820" spans="1:6" hidden="1" x14ac:dyDescent="0.35">
      <c r="A11820" t="s">
        <v>175</v>
      </c>
      <c r="B11820" t="s">
        <v>3982</v>
      </c>
      <c r="C11820">
        <v>66.67</v>
      </c>
      <c r="D11820">
        <v>2</v>
      </c>
      <c r="E11820">
        <v>3</v>
      </c>
      <c r="F11820" t="s">
        <v>947</v>
      </c>
    </row>
    <row r="11821" spans="1:6" hidden="1" x14ac:dyDescent="0.35">
      <c r="A11821" t="s">
        <v>175</v>
      </c>
      <c r="B11821" t="s">
        <v>3983</v>
      </c>
      <c r="C11821">
        <v>0</v>
      </c>
      <c r="D11821">
        <v>0</v>
      </c>
      <c r="E11821">
        <v>3</v>
      </c>
      <c r="F11821" t="s">
        <v>947</v>
      </c>
    </row>
    <row r="11822" spans="1:6" hidden="1" x14ac:dyDescent="0.35">
      <c r="A11822" t="s">
        <v>175</v>
      </c>
      <c r="B11822" t="s">
        <v>3984</v>
      </c>
      <c r="C11822">
        <v>0</v>
      </c>
      <c r="D11822">
        <v>0</v>
      </c>
      <c r="E11822">
        <v>3</v>
      </c>
      <c r="F11822" t="s">
        <v>947</v>
      </c>
    </row>
    <row r="11823" spans="1:6" hidden="1" x14ac:dyDescent="0.35">
      <c r="A11823" t="s">
        <v>175</v>
      </c>
      <c r="B11823" t="s">
        <v>3985</v>
      </c>
      <c r="C11823">
        <v>0</v>
      </c>
      <c r="D11823">
        <v>0</v>
      </c>
      <c r="E11823">
        <v>3</v>
      </c>
      <c r="F11823" t="s">
        <v>947</v>
      </c>
    </row>
    <row r="11824" spans="1:6" hidden="1" x14ac:dyDescent="0.35">
      <c r="A11824" t="s">
        <v>175</v>
      </c>
      <c r="B11824" t="s">
        <v>3986</v>
      </c>
      <c r="C11824">
        <v>0</v>
      </c>
      <c r="D11824">
        <v>0</v>
      </c>
      <c r="E11824">
        <v>3</v>
      </c>
      <c r="F11824" t="s">
        <v>947</v>
      </c>
    </row>
    <row r="11825" spans="1:6" hidden="1" x14ac:dyDescent="0.35">
      <c r="A11825" t="s">
        <v>175</v>
      </c>
      <c r="B11825" t="s">
        <v>3987</v>
      </c>
      <c r="C11825">
        <v>0</v>
      </c>
      <c r="D11825">
        <v>0</v>
      </c>
      <c r="E11825">
        <v>3</v>
      </c>
      <c r="F11825" t="s">
        <v>947</v>
      </c>
    </row>
    <row r="11826" spans="1:6" hidden="1" x14ac:dyDescent="0.35">
      <c r="A11826" t="s">
        <v>4440</v>
      </c>
      <c r="B11826" t="s">
        <v>4441</v>
      </c>
      <c r="C11826">
        <v>75</v>
      </c>
      <c r="D11826">
        <v>3</v>
      </c>
      <c r="E11826">
        <v>4</v>
      </c>
      <c r="F11826" t="s">
        <v>947</v>
      </c>
    </row>
    <row r="11827" spans="1:6" hidden="1" x14ac:dyDescent="0.35">
      <c r="A11827" t="s">
        <v>4440</v>
      </c>
      <c r="B11827" t="s">
        <v>4442</v>
      </c>
      <c r="C11827">
        <v>75</v>
      </c>
      <c r="D11827">
        <v>3</v>
      </c>
      <c r="E11827">
        <v>4</v>
      </c>
      <c r="F11827" t="s">
        <v>947</v>
      </c>
    </row>
    <row r="11828" spans="1:6" hidden="1" x14ac:dyDescent="0.35">
      <c r="A11828" t="s">
        <v>4440</v>
      </c>
      <c r="B11828" t="s">
        <v>4443</v>
      </c>
      <c r="C11828">
        <v>75</v>
      </c>
      <c r="D11828">
        <v>3</v>
      </c>
      <c r="E11828">
        <v>4</v>
      </c>
      <c r="F11828" t="s">
        <v>947</v>
      </c>
    </row>
    <row r="11829" spans="1:6" hidden="1" x14ac:dyDescent="0.35">
      <c r="A11829" t="s">
        <v>4440</v>
      </c>
      <c r="B11829" t="s">
        <v>4444</v>
      </c>
      <c r="C11829">
        <v>75</v>
      </c>
      <c r="D11829">
        <v>3</v>
      </c>
      <c r="E11829">
        <v>4</v>
      </c>
      <c r="F11829" t="s">
        <v>947</v>
      </c>
    </row>
    <row r="11830" spans="1:6" hidden="1" x14ac:dyDescent="0.35">
      <c r="A11830" t="s">
        <v>4440</v>
      </c>
      <c r="B11830" t="s">
        <v>4445</v>
      </c>
      <c r="C11830">
        <v>75</v>
      </c>
      <c r="D11830">
        <v>3</v>
      </c>
      <c r="E11830">
        <v>4</v>
      </c>
      <c r="F11830" t="s">
        <v>947</v>
      </c>
    </row>
    <row r="11831" spans="1:6" hidden="1" x14ac:dyDescent="0.35">
      <c r="A11831" t="s">
        <v>4440</v>
      </c>
      <c r="B11831" t="s">
        <v>4446</v>
      </c>
      <c r="C11831">
        <v>0</v>
      </c>
      <c r="D11831">
        <v>0</v>
      </c>
      <c r="E11831">
        <v>4</v>
      </c>
      <c r="F11831" t="s">
        <v>947</v>
      </c>
    </row>
    <row r="11832" spans="1:6" hidden="1" x14ac:dyDescent="0.35">
      <c r="A11832" t="s">
        <v>199</v>
      </c>
      <c r="B11832" t="s">
        <v>3994</v>
      </c>
      <c r="C11832">
        <v>75</v>
      </c>
      <c r="D11832">
        <v>3</v>
      </c>
      <c r="E11832">
        <v>4</v>
      </c>
      <c r="F11832" t="s">
        <v>947</v>
      </c>
    </row>
    <row r="11833" spans="1:6" hidden="1" x14ac:dyDescent="0.35">
      <c r="A11833" t="s">
        <v>199</v>
      </c>
      <c r="B11833" t="s">
        <v>3995</v>
      </c>
      <c r="C11833">
        <v>0</v>
      </c>
      <c r="D11833">
        <v>0</v>
      </c>
      <c r="E11833">
        <v>4</v>
      </c>
      <c r="F11833" t="s">
        <v>947</v>
      </c>
    </row>
    <row r="11834" spans="1:6" hidden="1" x14ac:dyDescent="0.35">
      <c r="A11834" t="s">
        <v>199</v>
      </c>
      <c r="B11834" t="s">
        <v>3996</v>
      </c>
      <c r="C11834">
        <v>0</v>
      </c>
      <c r="D11834">
        <v>0</v>
      </c>
      <c r="E11834">
        <v>4</v>
      </c>
      <c r="F11834" t="s">
        <v>947</v>
      </c>
    </row>
    <row r="11835" spans="1:6" hidden="1" x14ac:dyDescent="0.35">
      <c r="A11835" t="s">
        <v>199</v>
      </c>
      <c r="B11835" t="s">
        <v>3997</v>
      </c>
      <c r="C11835">
        <v>0</v>
      </c>
      <c r="D11835">
        <v>0</v>
      </c>
      <c r="E11835">
        <v>4</v>
      </c>
      <c r="F11835" t="s">
        <v>947</v>
      </c>
    </row>
    <row r="11836" spans="1:6" hidden="1" x14ac:dyDescent="0.35">
      <c r="A11836" t="s">
        <v>199</v>
      </c>
      <c r="B11836" t="s">
        <v>3998</v>
      </c>
      <c r="C11836">
        <v>0</v>
      </c>
      <c r="D11836">
        <v>0</v>
      </c>
      <c r="E11836">
        <v>4</v>
      </c>
      <c r="F11836" t="s">
        <v>947</v>
      </c>
    </row>
    <row r="11837" spans="1:6" hidden="1" x14ac:dyDescent="0.35">
      <c r="A11837" t="s">
        <v>199</v>
      </c>
      <c r="B11837" t="s">
        <v>3999</v>
      </c>
      <c r="C11837">
        <v>75</v>
      </c>
      <c r="D11837">
        <v>3</v>
      </c>
      <c r="E11837">
        <v>4</v>
      </c>
      <c r="F11837" t="s">
        <v>947</v>
      </c>
    </row>
    <row r="11838" spans="1:6" hidden="1" x14ac:dyDescent="0.35">
      <c r="A11838" t="s">
        <v>199</v>
      </c>
      <c r="B11838" t="s">
        <v>4000</v>
      </c>
      <c r="C11838">
        <v>50</v>
      </c>
      <c r="D11838">
        <v>2</v>
      </c>
      <c r="E11838">
        <v>4</v>
      </c>
      <c r="F11838" t="s">
        <v>947</v>
      </c>
    </row>
    <row r="11839" spans="1:6" hidden="1" x14ac:dyDescent="0.35">
      <c r="A11839" t="s">
        <v>199</v>
      </c>
      <c r="B11839" t="s">
        <v>4001</v>
      </c>
      <c r="C11839">
        <v>0</v>
      </c>
      <c r="D11839">
        <v>0</v>
      </c>
      <c r="E11839">
        <v>4</v>
      </c>
      <c r="F11839" t="s">
        <v>947</v>
      </c>
    </row>
    <row r="11840" spans="1:6" hidden="1" x14ac:dyDescent="0.35">
      <c r="A11840" t="s">
        <v>199</v>
      </c>
      <c r="B11840" t="s">
        <v>4002</v>
      </c>
      <c r="C11840">
        <v>100</v>
      </c>
      <c r="D11840">
        <v>4</v>
      </c>
      <c r="E11840">
        <v>4</v>
      </c>
      <c r="F11840" t="s">
        <v>947</v>
      </c>
    </row>
    <row r="11841" spans="1:6" hidden="1" x14ac:dyDescent="0.35">
      <c r="A11841" t="s">
        <v>199</v>
      </c>
      <c r="B11841" t="s">
        <v>4003</v>
      </c>
      <c r="C11841">
        <v>0</v>
      </c>
      <c r="D11841">
        <v>0</v>
      </c>
      <c r="E11841">
        <v>4</v>
      </c>
      <c r="F11841" t="s">
        <v>947</v>
      </c>
    </row>
    <row r="11842" spans="1:6" hidden="1" x14ac:dyDescent="0.35">
      <c r="A11842" t="s">
        <v>199</v>
      </c>
      <c r="B11842" t="s">
        <v>4004</v>
      </c>
      <c r="C11842">
        <v>0</v>
      </c>
      <c r="D11842">
        <v>0</v>
      </c>
      <c r="E11842">
        <v>4</v>
      </c>
      <c r="F11842" t="s">
        <v>947</v>
      </c>
    </row>
    <row r="11843" spans="1:6" hidden="1" x14ac:dyDescent="0.35">
      <c r="A11843" t="s">
        <v>199</v>
      </c>
      <c r="B11843" t="s">
        <v>4005</v>
      </c>
      <c r="C11843">
        <v>0</v>
      </c>
      <c r="D11843">
        <v>0</v>
      </c>
      <c r="E11843">
        <v>4</v>
      </c>
      <c r="F11843" t="s">
        <v>947</v>
      </c>
    </row>
    <row r="11844" spans="1:6" hidden="1" x14ac:dyDescent="0.35">
      <c r="A11844" t="s">
        <v>199</v>
      </c>
      <c r="B11844" t="s">
        <v>4006</v>
      </c>
      <c r="C11844">
        <v>0</v>
      </c>
      <c r="D11844">
        <v>0</v>
      </c>
      <c r="E11844">
        <v>4</v>
      </c>
      <c r="F11844" t="s">
        <v>947</v>
      </c>
    </row>
    <row r="11845" spans="1:6" hidden="1" x14ac:dyDescent="0.35">
      <c r="A11845" t="s">
        <v>237</v>
      </c>
      <c r="B11845" t="s">
        <v>4026</v>
      </c>
      <c r="C11845">
        <v>44.44</v>
      </c>
      <c r="D11845">
        <v>4</v>
      </c>
      <c r="E11845">
        <v>9</v>
      </c>
      <c r="F11845" t="s">
        <v>947</v>
      </c>
    </row>
    <row r="11846" spans="1:6" hidden="1" x14ac:dyDescent="0.35">
      <c r="A11846" t="s">
        <v>237</v>
      </c>
      <c r="B11846" t="s">
        <v>4027</v>
      </c>
      <c r="C11846">
        <v>33.33</v>
      </c>
      <c r="D11846">
        <v>3</v>
      </c>
      <c r="E11846">
        <v>9</v>
      </c>
      <c r="F11846" t="s">
        <v>947</v>
      </c>
    </row>
    <row r="11847" spans="1:6" hidden="1" x14ac:dyDescent="0.35">
      <c r="A11847" t="s">
        <v>237</v>
      </c>
      <c r="B11847" t="s">
        <v>4028</v>
      </c>
      <c r="C11847">
        <v>33.33</v>
      </c>
      <c r="D11847">
        <v>3</v>
      </c>
      <c r="E11847">
        <v>9</v>
      </c>
      <c r="F11847" t="s">
        <v>947</v>
      </c>
    </row>
    <row r="11848" spans="1:6" hidden="1" x14ac:dyDescent="0.35">
      <c r="A11848" t="s">
        <v>237</v>
      </c>
      <c r="B11848" t="s">
        <v>4029</v>
      </c>
      <c r="C11848">
        <v>33.33</v>
      </c>
      <c r="D11848">
        <v>3</v>
      </c>
      <c r="E11848">
        <v>9</v>
      </c>
      <c r="F11848" t="s">
        <v>947</v>
      </c>
    </row>
    <row r="11849" spans="1:6" hidden="1" x14ac:dyDescent="0.35">
      <c r="A11849" t="s">
        <v>237</v>
      </c>
      <c r="B11849" t="s">
        <v>4030</v>
      </c>
      <c r="C11849">
        <v>22.22</v>
      </c>
      <c r="D11849">
        <v>2</v>
      </c>
      <c r="E11849">
        <v>9</v>
      </c>
      <c r="F11849" t="s">
        <v>947</v>
      </c>
    </row>
    <row r="11850" spans="1:6" hidden="1" x14ac:dyDescent="0.35">
      <c r="A11850" t="s">
        <v>365</v>
      </c>
      <c r="B11850" t="s">
        <v>4042</v>
      </c>
      <c r="C11850">
        <v>50</v>
      </c>
      <c r="D11850">
        <v>3</v>
      </c>
      <c r="E11850">
        <v>6</v>
      </c>
      <c r="F11850" t="s">
        <v>947</v>
      </c>
    </row>
    <row r="11851" spans="1:6" hidden="1" x14ac:dyDescent="0.35">
      <c r="A11851" t="s">
        <v>365</v>
      </c>
      <c r="B11851" t="s">
        <v>4043</v>
      </c>
      <c r="C11851">
        <v>0</v>
      </c>
      <c r="D11851">
        <v>0</v>
      </c>
      <c r="E11851">
        <v>6</v>
      </c>
      <c r="F11851" t="s">
        <v>947</v>
      </c>
    </row>
    <row r="11852" spans="1:6" hidden="1" x14ac:dyDescent="0.35">
      <c r="A11852" t="s">
        <v>365</v>
      </c>
      <c r="B11852" t="s">
        <v>4044</v>
      </c>
      <c r="C11852">
        <v>0</v>
      </c>
      <c r="D11852">
        <v>0</v>
      </c>
      <c r="E11852">
        <v>6</v>
      </c>
      <c r="F11852" t="s">
        <v>947</v>
      </c>
    </row>
    <row r="11853" spans="1:6" hidden="1" x14ac:dyDescent="0.35">
      <c r="A11853" t="s">
        <v>365</v>
      </c>
      <c r="B11853" t="s">
        <v>4045</v>
      </c>
      <c r="C11853">
        <v>0</v>
      </c>
      <c r="D11853">
        <v>0</v>
      </c>
      <c r="E11853">
        <v>6</v>
      </c>
      <c r="F11853" t="s">
        <v>947</v>
      </c>
    </row>
    <row r="11854" spans="1:6" hidden="1" x14ac:dyDescent="0.35">
      <c r="A11854" t="s">
        <v>365</v>
      </c>
      <c r="B11854" t="s">
        <v>4046</v>
      </c>
      <c r="C11854">
        <v>0</v>
      </c>
      <c r="D11854">
        <v>0</v>
      </c>
      <c r="E11854">
        <v>6</v>
      </c>
      <c r="F11854" t="s">
        <v>947</v>
      </c>
    </row>
    <row r="11855" spans="1:6" hidden="1" x14ac:dyDescent="0.35">
      <c r="A11855" t="s">
        <v>365</v>
      </c>
      <c r="B11855" t="s">
        <v>4047</v>
      </c>
      <c r="C11855">
        <v>33.33</v>
      </c>
      <c r="D11855">
        <v>2</v>
      </c>
      <c r="E11855">
        <v>6</v>
      </c>
      <c r="F11855" t="s">
        <v>947</v>
      </c>
    </row>
    <row r="11856" spans="1:6" hidden="1" x14ac:dyDescent="0.35">
      <c r="A11856" t="s">
        <v>365</v>
      </c>
      <c r="B11856" t="s">
        <v>4048</v>
      </c>
      <c r="C11856">
        <v>83.33</v>
      </c>
      <c r="D11856">
        <v>5</v>
      </c>
      <c r="E11856">
        <v>6</v>
      </c>
      <c r="F11856" t="s">
        <v>947</v>
      </c>
    </row>
    <row r="11857" spans="1:6" hidden="1" x14ac:dyDescent="0.35">
      <c r="A11857" t="s">
        <v>365</v>
      </c>
      <c r="B11857" t="s">
        <v>4049</v>
      </c>
      <c r="C11857">
        <v>33.33</v>
      </c>
      <c r="D11857">
        <v>2</v>
      </c>
      <c r="E11857">
        <v>6</v>
      </c>
      <c r="F11857" t="s">
        <v>947</v>
      </c>
    </row>
    <row r="11858" spans="1:6" hidden="1" x14ac:dyDescent="0.35">
      <c r="A11858" t="s">
        <v>365</v>
      </c>
      <c r="B11858" t="s">
        <v>4050</v>
      </c>
      <c r="C11858">
        <v>0</v>
      </c>
      <c r="D11858">
        <v>0</v>
      </c>
      <c r="E11858">
        <v>6</v>
      </c>
      <c r="F11858" t="s">
        <v>947</v>
      </c>
    </row>
    <row r="11859" spans="1:6" hidden="1" x14ac:dyDescent="0.35">
      <c r="A11859" t="s">
        <v>365</v>
      </c>
      <c r="B11859" t="s">
        <v>4051</v>
      </c>
      <c r="C11859">
        <v>0</v>
      </c>
      <c r="D11859">
        <v>0</v>
      </c>
      <c r="E11859">
        <v>6</v>
      </c>
      <c r="F11859" t="s">
        <v>947</v>
      </c>
    </row>
    <row r="11860" spans="1:6" hidden="1" x14ac:dyDescent="0.35">
      <c r="A11860" t="s">
        <v>365</v>
      </c>
      <c r="B11860" t="s">
        <v>4052</v>
      </c>
      <c r="C11860">
        <v>0</v>
      </c>
      <c r="D11860">
        <v>0</v>
      </c>
      <c r="E11860">
        <v>6</v>
      </c>
      <c r="F11860" t="s">
        <v>947</v>
      </c>
    </row>
    <row r="11861" spans="1:6" hidden="1" x14ac:dyDescent="0.35">
      <c r="A11861" t="s">
        <v>365</v>
      </c>
      <c r="B11861" t="s">
        <v>4053</v>
      </c>
      <c r="C11861">
        <v>16.670000000000002</v>
      </c>
      <c r="D11861">
        <v>1</v>
      </c>
      <c r="E11861">
        <v>6</v>
      </c>
      <c r="F11861" t="s">
        <v>947</v>
      </c>
    </row>
    <row r="11862" spans="1:6" hidden="1" x14ac:dyDescent="0.35">
      <c r="A11862" t="s">
        <v>365</v>
      </c>
      <c r="B11862" t="s">
        <v>4054</v>
      </c>
      <c r="C11862">
        <v>0</v>
      </c>
      <c r="D11862">
        <v>0</v>
      </c>
      <c r="E11862">
        <v>6</v>
      </c>
      <c r="F11862" t="s">
        <v>947</v>
      </c>
    </row>
    <row r="11863" spans="1:6" hidden="1" x14ac:dyDescent="0.35">
      <c r="A11863" t="s">
        <v>4447</v>
      </c>
      <c r="B11863" t="s">
        <v>4448</v>
      </c>
      <c r="C11863">
        <v>57.14</v>
      </c>
      <c r="D11863">
        <v>4</v>
      </c>
      <c r="E11863">
        <v>7</v>
      </c>
      <c r="F11863" t="s">
        <v>947</v>
      </c>
    </row>
    <row r="11864" spans="1:6" hidden="1" x14ac:dyDescent="0.35">
      <c r="A11864" t="s">
        <v>4447</v>
      </c>
      <c r="B11864" t="s">
        <v>4449</v>
      </c>
      <c r="C11864">
        <v>42.86</v>
      </c>
      <c r="D11864">
        <v>3</v>
      </c>
      <c r="E11864">
        <v>7</v>
      </c>
      <c r="F11864" t="s">
        <v>947</v>
      </c>
    </row>
    <row r="11865" spans="1:6" hidden="1" x14ac:dyDescent="0.35">
      <c r="A11865" t="s">
        <v>4447</v>
      </c>
      <c r="B11865" t="s">
        <v>4450</v>
      </c>
      <c r="C11865">
        <v>42.86</v>
      </c>
      <c r="D11865">
        <v>3</v>
      </c>
      <c r="E11865">
        <v>7</v>
      </c>
      <c r="F11865" t="s">
        <v>947</v>
      </c>
    </row>
    <row r="11866" spans="1:6" hidden="1" x14ac:dyDescent="0.35">
      <c r="A11866" t="s">
        <v>4447</v>
      </c>
      <c r="B11866" t="s">
        <v>4451</v>
      </c>
      <c r="C11866">
        <v>42.86</v>
      </c>
      <c r="D11866">
        <v>3</v>
      </c>
      <c r="E11866">
        <v>7</v>
      </c>
      <c r="F11866" t="s">
        <v>947</v>
      </c>
    </row>
    <row r="11867" spans="1:6" hidden="1" x14ac:dyDescent="0.35">
      <c r="A11867" t="s">
        <v>4447</v>
      </c>
      <c r="B11867" t="s">
        <v>4452</v>
      </c>
      <c r="C11867">
        <v>0</v>
      </c>
      <c r="D11867">
        <v>0</v>
      </c>
      <c r="E11867">
        <v>7</v>
      </c>
      <c r="F11867" t="s">
        <v>947</v>
      </c>
    </row>
    <row r="11868" spans="1:6" hidden="1" x14ac:dyDescent="0.35">
      <c r="A11868" t="s">
        <v>388</v>
      </c>
      <c r="B11868" t="s">
        <v>4060</v>
      </c>
      <c r="C11868">
        <v>0</v>
      </c>
      <c r="D11868">
        <v>0</v>
      </c>
      <c r="E11868">
        <v>7</v>
      </c>
      <c r="F11868" t="s">
        <v>947</v>
      </c>
    </row>
    <row r="11869" spans="1:6" hidden="1" x14ac:dyDescent="0.35">
      <c r="A11869" t="s">
        <v>388</v>
      </c>
      <c r="B11869" t="s">
        <v>4061</v>
      </c>
      <c r="C11869">
        <v>0</v>
      </c>
      <c r="D11869">
        <v>0</v>
      </c>
      <c r="E11869">
        <v>7</v>
      </c>
      <c r="F11869" t="s">
        <v>947</v>
      </c>
    </row>
    <row r="11870" spans="1:6" hidden="1" x14ac:dyDescent="0.35">
      <c r="A11870" t="s">
        <v>388</v>
      </c>
      <c r="B11870" t="s">
        <v>4062</v>
      </c>
      <c r="C11870">
        <v>0</v>
      </c>
      <c r="D11870">
        <v>0</v>
      </c>
      <c r="E11870">
        <v>7</v>
      </c>
      <c r="F11870" t="s">
        <v>947</v>
      </c>
    </row>
    <row r="11871" spans="1:6" hidden="1" x14ac:dyDescent="0.35">
      <c r="A11871" t="s">
        <v>388</v>
      </c>
      <c r="B11871" t="s">
        <v>4063</v>
      </c>
      <c r="C11871">
        <v>0</v>
      </c>
      <c r="D11871">
        <v>0</v>
      </c>
      <c r="E11871">
        <v>7</v>
      </c>
      <c r="F11871" t="s">
        <v>947</v>
      </c>
    </row>
    <row r="11872" spans="1:6" hidden="1" x14ac:dyDescent="0.35">
      <c r="A11872" t="s">
        <v>388</v>
      </c>
      <c r="B11872" t="s">
        <v>4064</v>
      </c>
      <c r="C11872">
        <v>0</v>
      </c>
      <c r="D11872">
        <v>0</v>
      </c>
      <c r="E11872">
        <v>7</v>
      </c>
      <c r="F11872" t="s">
        <v>947</v>
      </c>
    </row>
    <row r="11873" spans="1:6" hidden="1" x14ac:dyDescent="0.35">
      <c r="A11873" t="s">
        <v>388</v>
      </c>
      <c r="B11873" t="s">
        <v>4065</v>
      </c>
      <c r="C11873">
        <v>71.430000000000007</v>
      </c>
      <c r="D11873">
        <v>5</v>
      </c>
      <c r="E11873">
        <v>7</v>
      </c>
      <c r="F11873" t="s">
        <v>947</v>
      </c>
    </row>
    <row r="11874" spans="1:6" hidden="1" x14ac:dyDescent="0.35">
      <c r="A11874" t="s">
        <v>388</v>
      </c>
      <c r="B11874" t="s">
        <v>4066</v>
      </c>
      <c r="C11874">
        <v>42.86</v>
      </c>
      <c r="D11874">
        <v>3</v>
      </c>
      <c r="E11874">
        <v>7</v>
      </c>
      <c r="F11874" t="s">
        <v>947</v>
      </c>
    </row>
    <row r="11875" spans="1:6" hidden="1" x14ac:dyDescent="0.35">
      <c r="A11875" t="s">
        <v>388</v>
      </c>
      <c r="B11875" t="s">
        <v>4067</v>
      </c>
      <c r="C11875">
        <v>0</v>
      </c>
      <c r="D11875">
        <v>0</v>
      </c>
      <c r="E11875">
        <v>7</v>
      </c>
      <c r="F11875" t="s">
        <v>947</v>
      </c>
    </row>
    <row r="11876" spans="1:6" hidden="1" x14ac:dyDescent="0.35">
      <c r="A11876" t="s">
        <v>388</v>
      </c>
      <c r="B11876" t="s">
        <v>4068</v>
      </c>
      <c r="C11876">
        <v>100</v>
      </c>
      <c r="D11876">
        <v>7</v>
      </c>
      <c r="E11876">
        <v>7</v>
      </c>
      <c r="F11876" t="s">
        <v>947</v>
      </c>
    </row>
    <row r="11877" spans="1:6" hidden="1" x14ac:dyDescent="0.35">
      <c r="A11877" t="s">
        <v>388</v>
      </c>
      <c r="B11877" t="s">
        <v>4069</v>
      </c>
      <c r="C11877">
        <v>0</v>
      </c>
      <c r="D11877">
        <v>0</v>
      </c>
      <c r="E11877">
        <v>7</v>
      </c>
      <c r="F11877" t="s">
        <v>947</v>
      </c>
    </row>
    <row r="11878" spans="1:6" hidden="1" x14ac:dyDescent="0.35">
      <c r="A11878" t="s">
        <v>388</v>
      </c>
      <c r="B11878" t="s">
        <v>4070</v>
      </c>
      <c r="C11878">
        <v>0</v>
      </c>
      <c r="D11878">
        <v>0</v>
      </c>
      <c r="E11878">
        <v>7</v>
      </c>
      <c r="F11878" t="s">
        <v>947</v>
      </c>
    </row>
    <row r="11879" spans="1:6" hidden="1" x14ac:dyDescent="0.35">
      <c r="A11879" t="s">
        <v>388</v>
      </c>
      <c r="B11879" t="s">
        <v>4071</v>
      </c>
      <c r="C11879">
        <v>0</v>
      </c>
      <c r="D11879">
        <v>0</v>
      </c>
      <c r="E11879">
        <v>7</v>
      </c>
      <c r="F11879" t="s">
        <v>947</v>
      </c>
    </row>
    <row r="11880" spans="1:6" hidden="1" x14ac:dyDescent="0.35">
      <c r="A11880" t="s">
        <v>388</v>
      </c>
      <c r="B11880" t="s">
        <v>4072</v>
      </c>
      <c r="C11880">
        <v>0</v>
      </c>
      <c r="D11880">
        <v>0</v>
      </c>
      <c r="E11880">
        <v>7</v>
      </c>
      <c r="F11880" t="s">
        <v>947</v>
      </c>
    </row>
    <row r="11881" spans="1:6" hidden="1" x14ac:dyDescent="0.35">
      <c r="A11881" t="s">
        <v>425</v>
      </c>
      <c r="B11881" t="s">
        <v>4182</v>
      </c>
      <c r="C11881">
        <v>0</v>
      </c>
      <c r="D11881">
        <v>0</v>
      </c>
      <c r="E11881">
        <v>9</v>
      </c>
      <c r="F11881" t="s">
        <v>947</v>
      </c>
    </row>
    <row r="11882" spans="1:6" hidden="1" x14ac:dyDescent="0.35">
      <c r="A11882" t="s">
        <v>425</v>
      </c>
      <c r="B11882" t="s">
        <v>4183</v>
      </c>
      <c r="C11882">
        <v>44.44</v>
      </c>
      <c r="D11882">
        <v>4</v>
      </c>
      <c r="E11882">
        <v>9</v>
      </c>
      <c r="F11882" t="s">
        <v>947</v>
      </c>
    </row>
    <row r="11883" spans="1:6" hidden="1" x14ac:dyDescent="0.35">
      <c r="A11883" t="s">
        <v>425</v>
      </c>
      <c r="B11883" t="s">
        <v>4184</v>
      </c>
      <c r="C11883">
        <v>77.78</v>
      </c>
      <c r="D11883">
        <v>7</v>
      </c>
      <c r="E11883">
        <v>9</v>
      </c>
      <c r="F11883" t="s">
        <v>947</v>
      </c>
    </row>
    <row r="11884" spans="1:6" hidden="1" x14ac:dyDescent="0.35">
      <c r="A11884" t="s">
        <v>425</v>
      </c>
      <c r="B11884" t="s">
        <v>4185</v>
      </c>
      <c r="C11884">
        <v>0</v>
      </c>
      <c r="D11884">
        <v>0</v>
      </c>
      <c r="E11884">
        <v>9</v>
      </c>
      <c r="F11884" t="s">
        <v>947</v>
      </c>
    </row>
    <row r="11885" spans="1:6" hidden="1" x14ac:dyDescent="0.35">
      <c r="A11885" t="s">
        <v>425</v>
      </c>
      <c r="B11885" t="s">
        <v>4186</v>
      </c>
      <c r="C11885">
        <v>0</v>
      </c>
      <c r="D11885">
        <v>0</v>
      </c>
      <c r="E11885">
        <v>9</v>
      </c>
      <c r="F11885" t="s">
        <v>947</v>
      </c>
    </row>
    <row r="11886" spans="1:6" hidden="1" x14ac:dyDescent="0.35">
      <c r="A11886" t="s">
        <v>425</v>
      </c>
      <c r="B11886" t="s">
        <v>4187</v>
      </c>
      <c r="C11886">
        <v>11.11</v>
      </c>
      <c r="D11886">
        <v>1</v>
      </c>
      <c r="E11886">
        <v>9</v>
      </c>
      <c r="F11886" t="s">
        <v>947</v>
      </c>
    </row>
    <row r="11887" spans="1:6" hidden="1" x14ac:dyDescent="0.35">
      <c r="A11887" t="s">
        <v>425</v>
      </c>
      <c r="B11887" t="s">
        <v>4188</v>
      </c>
      <c r="C11887">
        <v>11.11</v>
      </c>
      <c r="D11887">
        <v>1</v>
      </c>
      <c r="E11887">
        <v>9</v>
      </c>
      <c r="F11887" t="s">
        <v>947</v>
      </c>
    </row>
    <row r="11888" spans="1:6" hidden="1" x14ac:dyDescent="0.35">
      <c r="A11888" t="s">
        <v>425</v>
      </c>
      <c r="B11888" t="s">
        <v>4189</v>
      </c>
      <c r="C11888">
        <v>0</v>
      </c>
      <c r="D11888">
        <v>0</v>
      </c>
      <c r="E11888">
        <v>9</v>
      </c>
      <c r="F11888" t="s">
        <v>947</v>
      </c>
    </row>
    <row r="11889" spans="1:6" hidden="1" x14ac:dyDescent="0.35">
      <c r="A11889" t="s">
        <v>425</v>
      </c>
      <c r="B11889" t="s">
        <v>4190</v>
      </c>
      <c r="C11889">
        <v>33.33</v>
      </c>
      <c r="D11889">
        <v>3</v>
      </c>
      <c r="E11889">
        <v>9</v>
      </c>
      <c r="F11889" t="s">
        <v>947</v>
      </c>
    </row>
    <row r="11890" spans="1:6" hidden="1" x14ac:dyDescent="0.35">
      <c r="A11890" t="s">
        <v>425</v>
      </c>
      <c r="B11890" t="s">
        <v>4191</v>
      </c>
      <c r="C11890">
        <v>11.11</v>
      </c>
      <c r="D11890">
        <v>1</v>
      </c>
      <c r="E11890">
        <v>9</v>
      </c>
      <c r="F11890" t="s">
        <v>947</v>
      </c>
    </row>
    <row r="11891" spans="1:6" hidden="1" x14ac:dyDescent="0.35">
      <c r="A11891" t="s">
        <v>425</v>
      </c>
      <c r="B11891" t="s">
        <v>4192</v>
      </c>
      <c r="C11891">
        <v>0</v>
      </c>
      <c r="D11891">
        <v>0</v>
      </c>
      <c r="E11891">
        <v>9</v>
      </c>
      <c r="F11891" t="s">
        <v>947</v>
      </c>
    </row>
    <row r="11892" spans="1:6" hidden="1" x14ac:dyDescent="0.35">
      <c r="A11892" t="s">
        <v>425</v>
      </c>
      <c r="B11892" t="s">
        <v>4193</v>
      </c>
      <c r="C11892">
        <v>0</v>
      </c>
      <c r="D11892">
        <v>0</v>
      </c>
      <c r="E11892">
        <v>9</v>
      </c>
      <c r="F11892" t="s">
        <v>947</v>
      </c>
    </row>
    <row r="11893" spans="1:6" hidden="1" x14ac:dyDescent="0.35">
      <c r="A11893" t="s">
        <v>425</v>
      </c>
      <c r="B11893" t="s">
        <v>4194</v>
      </c>
      <c r="C11893">
        <v>0</v>
      </c>
      <c r="D11893">
        <v>0</v>
      </c>
      <c r="E11893">
        <v>9</v>
      </c>
      <c r="F11893" t="s">
        <v>947</v>
      </c>
    </row>
    <row r="11894" spans="1:6" hidden="1" x14ac:dyDescent="0.35">
      <c r="A11894" t="s">
        <v>443</v>
      </c>
      <c r="B11894" t="s">
        <v>4195</v>
      </c>
      <c r="C11894">
        <v>0</v>
      </c>
      <c r="D11894">
        <v>0</v>
      </c>
      <c r="E11894">
        <v>9</v>
      </c>
      <c r="F11894" t="s">
        <v>947</v>
      </c>
    </row>
    <row r="11895" spans="1:6" hidden="1" x14ac:dyDescent="0.35">
      <c r="A11895" t="s">
        <v>443</v>
      </c>
      <c r="B11895" t="s">
        <v>4196</v>
      </c>
      <c r="C11895">
        <v>11.11</v>
      </c>
      <c r="D11895">
        <v>1</v>
      </c>
      <c r="E11895">
        <v>9</v>
      </c>
      <c r="F11895" t="s">
        <v>947</v>
      </c>
    </row>
    <row r="11896" spans="1:6" hidden="1" x14ac:dyDescent="0.35">
      <c r="A11896" t="s">
        <v>443</v>
      </c>
      <c r="B11896" t="s">
        <v>4197</v>
      </c>
      <c r="C11896">
        <v>0</v>
      </c>
      <c r="D11896">
        <v>0</v>
      </c>
      <c r="E11896">
        <v>9</v>
      </c>
      <c r="F11896" t="s">
        <v>947</v>
      </c>
    </row>
    <row r="11897" spans="1:6" hidden="1" x14ac:dyDescent="0.35">
      <c r="A11897" t="s">
        <v>443</v>
      </c>
      <c r="B11897" t="s">
        <v>4198</v>
      </c>
      <c r="C11897">
        <v>0</v>
      </c>
      <c r="D11897">
        <v>0</v>
      </c>
      <c r="E11897">
        <v>9</v>
      </c>
      <c r="F11897" t="s">
        <v>947</v>
      </c>
    </row>
    <row r="11898" spans="1:6" hidden="1" x14ac:dyDescent="0.35">
      <c r="A11898" t="s">
        <v>443</v>
      </c>
      <c r="B11898" t="s">
        <v>4199</v>
      </c>
      <c r="C11898">
        <v>88.89</v>
      </c>
      <c r="D11898">
        <v>8</v>
      </c>
      <c r="E11898">
        <v>9</v>
      </c>
      <c r="F11898" t="s">
        <v>947</v>
      </c>
    </row>
    <row r="11899" spans="1:6" hidden="1" x14ac:dyDescent="0.35">
      <c r="A11899" t="s">
        <v>443</v>
      </c>
      <c r="B11899" t="s">
        <v>4200</v>
      </c>
      <c r="C11899">
        <v>100</v>
      </c>
      <c r="D11899">
        <v>9</v>
      </c>
      <c r="E11899">
        <v>9</v>
      </c>
      <c r="F11899" t="s">
        <v>947</v>
      </c>
    </row>
    <row r="11900" spans="1:6" hidden="1" x14ac:dyDescent="0.35">
      <c r="A11900" t="s">
        <v>443</v>
      </c>
      <c r="B11900" t="s">
        <v>4201</v>
      </c>
      <c r="C11900">
        <v>0</v>
      </c>
      <c r="D11900">
        <v>0</v>
      </c>
      <c r="E11900">
        <v>9</v>
      </c>
      <c r="F11900" t="s">
        <v>947</v>
      </c>
    </row>
    <row r="11901" spans="1:6" hidden="1" x14ac:dyDescent="0.35">
      <c r="A11901" t="s">
        <v>443</v>
      </c>
      <c r="B11901" t="s">
        <v>4202</v>
      </c>
      <c r="C11901">
        <v>0</v>
      </c>
      <c r="D11901">
        <v>0</v>
      </c>
      <c r="E11901">
        <v>9</v>
      </c>
      <c r="F11901" t="s">
        <v>947</v>
      </c>
    </row>
    <row r="11902" spans="1:6" hidden="1" x14ac:dyDescent="0.35">
      <c r="A11902" t="s">
        <v>443</v>
      </c>
      <c r="B11902" t="s">
        <v>4203</v>
      </c>
      <c r="C11902">
        <v>0</v>
      </c>
      <c r="D11902">
        <v>0</v>
      </c>
      <c r="E11902">
        <v>9</v>
      </c>
      <c r="F11902" t="s">
        <v>947</v>
      </c>
    </row>
    <row r="11903" spans="1:6" hidden="1" x14ac:dyDescent="0.35">
      <c r="A11903" t="s">
        <v>455</v>
      </c>
      <c r="B11903" t="s">
        <v>4204</v>
      </c>
      <c r="C11903">
        <v>0</v>
      </c>
      <c r="D11903">
        <v>0</v>
      </c>
      <c r="E11903">
        <v>9</v>
      </c>
      <c r="F11903" t="s">
        <v>947</v>
      </c>
    </row>
    <row r="11904" spans="1:6" hidden="1" x14ac:dyDescent="0.35">
      <c r="A11904" t="s">
        <v>455</v>
      </c>
      <c r="B11904" t="s">
        <v>4205</v>
      </c>
      <c r="C11904">
        <v>100</v>
      </c>
      <c r="D11904">
        <v>9</v>
      </c>
      <c r="E11904">
        <v>9</v>
      </c>
      <c r="F11904" t="s">
        <v>947</v>
      </c>
    </row>
    <row r="11905" spans="1:6" hidden="1" x14ac:dyDescent="0.35">
      <c r="A11905" t="s">
        <v>455</v>
      </c>
      <c r="B11905" t="s">
        <v>4206</v>
      </c>
      <c r="C11905">
        <v>0</v>
      </c>
      <c r="D11905">
        <v>0</v>
      </c>
      <c r="E11905">
        <v>9</v>
      </c>
      <c r="F11905" t="s">
        <v>947</v>
      </c>
    </row>
    <row r="11906" spans="1:6" hidden="1" x14ac:dyDescent="0.35">
      <c r="A11906" t="s">
        <v>455</v>
      </c>
      <c r="B11906" t="s">
        <v>4207</v>
      </c>
      <c r="C11906">
        <v>0</v>
      </c>
      <c r="D11906">
        <v>0</v>
      </c>
      <c r="E11906">
        <v>9</v>
      </c>
      <c r="F11906" t="s">
        <v>947</v>
      </c>
    </row>
    <row r="11907" spans="1:6" hidden="1" x14ac:dyDescent="0.35">
      <c r="A11907" t="s">
        <v>455</v>
      </c>
      <c r="B11907" t="s">
        <v>4208</v>
      </c>
      <c r="C11907">
        <v>0</v>
      </c>
      <c r="D11907">
        <v>0</v>
      </c>
      <c r="E11907">
        <v>9</v>
      </c>
      <c r="F11907" t="s">
        <v>947</v>
      </c>
    </row>
    <row r="11908" spans="1:6" hidden="1" x14ac:dyDescent="0.35">
      <c r="A11908" t="s">
        <v>455</v>
      </c>
      <c r="B11908" t="s">
        <v>4209</v>
      </c>
      <c r="C11908">
        <v>0</v>
      </c>
      <c r="D11908">
        <v>0</v>
      </c>
      <c r="E11908">
        <v>9</v>
      </c>
      <c r="F11908" t="s">
        <v>947</v>
      </c>
    </row>
    <row r="11909" spans="1:6" hidden="1" x14ac:dyDescent="0.35">
      <c r="A11909" t="s">
        <v>455</v>
      </c>
      <c r="B11909" t="s">
        <v>4210</v>
      </c>
      <c r="C11909">
        <v>0</v>
      </c>
      <c r="D11909">
        <v>0</v>
      </c>
      <c r="E11909">
        <v>9</v>
      </c>
      <c r="F11909" t="s">
        <v>947</v>
      </c>
    </row>
    <row r="11910" spans="1:6" hidden="1" x14ac:dyDescent="0.35">
      <c r="A11910" t="s">
        <v>455</v>
      </c>
      <c r="B11910" t="s">
        <v>4211</v>
      </c>
      <c r="C11910">
        <v>0</v>
      </c>
      <c r="D11910">
        <v>0</v>
      </c>
      <c r="E11910">
        <v>9</v>
      </c>
      <c r="F11910" t="s">
        <v>947</v>
      </c>
    </row>
    <row r="11911" spans="1:6" hidden="1" x14ac:dyDescent="0.35">
      <c r="A11911" t="s">
        <v>4453</v>
      </c>
      <c r="B11911" t="s">
        <v>4454</v>
      </c>
      <c r="C11911">
        <v>33.33</v>
      </c>
      <c r="D11911">
        <v>3</v>
      </c>
      <c r="E11911">
        <v>9</v>
      </c>
      <c r="F11911" t="s">
        <v>947</v>
      </c>
    </row>
    <row r="11912" spans="1:6" hidden="1" x14ac:dyDescent="0.35">
      <c r="A11912" t="s">
        <v>4453</v>
      </c>
      <c r="B11912" t="s">
        <v>4455</v>
      </c>
      <c r="C11912">
        <v>100</v>
      </c>
      <c r="D11912">
        <v>9</v>
      </c>
      <c r="E11912">
        <v>9</v>
      </c>
      <c r="F11912" t="s">
        <v>947</v>
      </c>
    </row>
    <row r="11913" spans="1:6" hidden="1" x14ac:dyDescent="0.35">
      <c r="A11913" t="s">
        <v>4453</v>
      </c>
      <c r="B11913" t="s">
        <v>4456</v>
      </c>
      <c r="C11913">
        <v>11.11</v>
      </c>
      <c r="D11913">
        <v>1</v>
      </c>
      <c r="E11913">
        <v>9</v>
      </c>
      <c r="F11913" t="s">
        <v>947</v>
      </c>
    </row>
    <row r="11914" spans="1:6" hidden="1" x14ac:dyDescent="0.35">
      <c r="A11914" t="s">
        <v>4453</v>
      </c>
      <c r="B11914" t="s">
        <v>4457</v>
      </c>
      <c r="C11914">
        <v>100</v>
      </c>
      <c r="D11914">
        <v>9</v>
      </c>
      <c r="E11914">
        <v>9</v>
      </c>
      <c r="F11914" t="s">
        <v>947</v>
      </c>
    </row>
    <row r="11915" spans="1:6" hidden="1" x14ac:dyDescent="0.35">
      <c r="A11915" t="s">
        <v>4453</v>
      </c>
      <c r="B11915" t="s">
        <v>4458</v>
      </c>
      <c r="C11915">
        <v>0</v>
      </c>
      <c r="D11915">
        <v>0</v>
      </c>
      <c r="E11915">
        <v>9</v>
      </c>
      <c r="F11915" t="s">
        <v>947</v>
      </c>
    </row>
    <row r="11916" spans="1:6" hidden="1" x14ac:dyDescent="0.35">
      <c r="A11916" t="s">
        <v>4453</v>
      </c>
      <c r="B11916" t="s">
        <v>4459</v>
      </c>
      <c r="C11916">
        <v>0</v>
      </c>
      <c r="D11916">
        <v>0</v>
      </c>
      <c r="E11916">
        <v>9</v>
      </c>
      <c r="F11916" t="s">
        <v>947</v>
      </c>
    </row>
    <row r="11917" spans="1:6" hidden="1" x14ac:dyDescent="0.35">
      <c r="A11917" t="s">
        <v>474</v>
      </c>
      <c r="B11917" t="s">
        <v>4218</v>
      </c>
      <c r="C11917">
        <v>0</v>
      </c>
      <c r="D11917">
        <v>0</v>
      </c>
      <c r="E11917">
        <v>9</v>
      </c>
      <c r="F11917" t="s">
        <v>947</v>
      </c>
    </row>
    <row r="11918" spans="1:6" hidden="1" x14ac:dyDescent="0.35">
      <c r="A11918" t="s">
        <v>474</v>
      </c>
      <c r="B11918" t="s">
        <v>4219</v>
      </c>
      <c r="C11918">
        <v>100</v>
      </c>
      <c r="D11918">
        <v>9</v>
      </c>
      <c r="E11918">
        <v>9</v>
      </c>
      <c r="F11918" t="s">
        <v>947</v>
      </c>
    </row>
    <row r="11919" spans="1:6" hidden="1" x14ac:dyDescent="0.35">
      <c r="A11919" t="s">
        <v>474</v>
      </c>
      <c r="B11919" t="s">
        <v>4220</v>
      </c>
      <c r="C11919">
        <v>66.67</v>
      </c>
      <c r="D11919">
        <v>6</v>
      </c>
      <c r="E11919">
        <v>9</v>
      </c>
      <c r="F11919" t="s">
        <v>947</v>
      </c>
    </row>
    <row r="11920" spans="1:6" hidden="1" x14ac:dyDescent="0.35">
      <c r="A11920" t="s">
        <v>474</v>
      </c>
      <c r="B11920" t="s">
        <v>4221</v>
      </c>
      <c r="C11920">
        <v>0</v>
      </c>
      <c r="D11920">
        <v>0</v>
      </c>
      <c r="E11920">
        <v>9</v>
      </c>
      <c r="F11920" t="s">
        <v>947</v>
      </c>
    </row>
    <row r="11921" spans="1:6" hidden="1" x14ac:dyDescent="0.35">
      <c r="A11921" t="s">
        <v>474</v>
      </c>
      <c r="B11921" t="s">
        <v>4222</v>
      </c>
      <c r="C11921">
        <v>0</v>
      </c>
      <c r="D11921">
        <v>0</v>
      </c>
      <c r="E11921">
        <v>9</v>
      </c>
      <c r="F11921" t="s">
        <v>947</v>
      </c>
    </row>
    <row r="11922" spans="1:6" hidden="1" x14ac:dyDescent="0.35">
      <c r="A11922" t="s">
        <v>474</v>
      </c>
      <c r="B11922" t="s">
        <v>4223</v>
      </c>
      <c r="C11922">
        <v>0</v>
      </c>
      <c r="D11922">
        <v>0</v>
      </c>
      <c r="E11922">
        <v>9</v>
      </c>
      <c r="F11922" t="s">
        <v>947</v>
      </c>
    </row>
    <row r="11923" spans="1:6" hidden="1" x14ac:dyDescent="0.35">
      <c r="A11923" t="s">
        <v>474</v>
      </c>
      <c r="B11923" t="s">
        <v>4224</v>
      </c>
      <c r="C11923">
        <v>11.11</v>
      </c>
      <c r="D11923">
        <v>1</v>
      </c>
      <c r="E11923">
        <v>9</v>
      </c>
      <c r="F11923" t="s">
        <v>947</v>
      </c>
    </row>
    <row r="11924" spans="1:6" hidden="1" x14ac:dyDescent="0.35">
      <c r="A11924" t="s">
        <v>474</v>
      </c>
      <c r="B11924" t="s">
        <v>4225</v>
      </c>
      <c r="C11924">
        <v>0</v>
      </c>
      <c r="D11924">
        <v>0</v>
      </c>
      <c r="E11924">
        <v>9</v>
      </c>
      <c r="F11924" t="s">
        <v>947</v>
      </c>
    </row>
    <row r="11925" spans="1:6" hidden="1" x14ac:dyDescent="0.35">
      <c r="A11925" t="s">
        <v>474</v>
      </c>
      <c r="B11925" t="s">
        <v>4226</v>
      </c>
      <c r="C11925">
        <v>0</v>
      </c>
      <c r="D11925">
        <v>0</v>
      </c>
      <c r="E11925">
        <v>9</v>
      </c>
      <c r="F11925" t="s">
        <v>947</v>
      </c>
    </row>
    <row r="11926" spans="1:6" hidden="1" x14ac:dyDescent="0.35">
      <c r="A11926" t="s">
        <v>474</v>
      </c>
      <c r="B11926" t="s">
        <v>4227</v>
      </c>
      <c r="C11926">
        <v>0</v>
      </c>
      <c r="D11926">
        <v>0</v>
      </c>
      <c r="E11926">
        <v>9</v>
      </c>
      <c r="F11926" t="s">
        <v>947</v>
      </c>
    </row>
    <row r="11927" spans="1:6" hidden="1" x14ac:dyDescent="0.35">
      <c r="A11927" t="s">
        <v>474</v>
      </c>
      <c r="B11927" t="s">
        <v>4228</v>
      </c>
      <c r="C11927">
        <v>0</v>
      </c>
      <c r="D11927">
        <v>0</v>
      </c>
      <c r="E11927">
        <v>9</v>
      </c>
      <c r="F11927" t="s">
        <v>947</v>
      </c>
    </row>
    <row r="11928" spans="1:6" hidden="1" x14ac:dyDescent="0.35">
      <c r="A11928" t="s">
        <v>490</v>
      </c>
      <c r="B11928" t="s">
        <v>4229</v>
      </c>
      <c r="C11928">
        <v>100</v>
      </c>
      <c r="D11928">
        <v>9</v>
      </c>
      <c r="E11928">
        <v>9</v>
      </c>
      <c r="F11928" t="s">
        <v>947</v>
      </c>
    </row>
    <row r="11929" spans="1:6" hidden="1" x14ac:dyDescent="0.35">
      <c r="A11929" t="s">
        <v>490</v>
      </c>
      <c r="B11929" t="s">
        <v>4230</v>
      </c>
      <c r="C11929">
        <v>77.78</v>
      </c>
      <c r="D11929">
        <v>7</v>
      </c>
      <c r="E11929">
        <v>9</v>
      </c>
      <c r="F11929" t="s">
        <v>947</v>
      </c>
    </row>
    <row r="11930" spans="1:6" hidden="1" x14ac:dyDescent="0.35">
      <c r="A11930" t="s">
        <v>490</v>
      </c>
      <c r="B11930" t="s">
        <v>4231</v>
      </c>
      <c r="C11930">
        <v>0</v>
      </c>
      <c r="D11930">
        <v>0</v>
      </c>
      <c r="E11930">
        <v>9</v>
      </c>
      <c r="F11930" t="s">
        <v>947</v>
      </c>
    </row>
    <row r="11931" spans="1:6" hidden="1" x14ac:dyDescent="0.35">
      <c r="A11931" t="s">
        <v>490</v>
      </c>
      <c r="B11931" t="s">
        <v>4232</v>
      </c>
      <c r="C11931">
        <v>0</v>
      </c>
      <c r="D11931">
        <v>0</v>
      </c>
      <c r="E11931">
        <v>9</v>
      </c>
      <c r="F11931" t="s">
        <v>947</v>
      </c>
    </row>
    <row r="11932" spans="1:6" hidden="1" x14ac:dyDescent="0.35">
      <c r="A11932" t="s">
        <v>490</v>
      </c>
      <c r="B11932" t="s">
        <v>4233</v>
      </c>
      <c r="C11932">
        <v>0</v>
      </c>
      <c r="D11932">
        <v>0</v>
      </c>
      <c r="E11932">
        <v>9</v>
      </c>
      <c r="F11932" t="s">
        <v>947</v>
      </c>
    </row>
    <row r="11933" spans="1:6" hidden="1" x14ac:dyDescent="0.35">
      <c r="A11933" t="s">
        <v>490</v>
      </c>
      <c r="B11933" t="s">
        <v>4234</v>
      </c>
      <c r="C11933">
        <v>0</v>
      </c>
      <c r="D11933">
        <v>0</v>
      </c>
      <c r="E11933">
        <v>9</v>
      </c>
      <c r="F11933" t="s">
        <v>947</v>
      </c>
    </row>
    <row r="11934" spans="1:6" hidden="1" x14ac:dyDescent="0.35">
      <c r="A11934" t="s">
        <v>490</v>
      </c>
      <c r="B11934" t="s">
        <v>4235</v>
      </c>
      <c r="C11934">
        <v>0</v>
      </c>
      <c r="D11934">
        <v>0</v>
      </c>
      <c r="E11934">
        <v>9</v>
      </c>
      <c r="F11934" t="s">
        <v>947</v>
      </c>
    </row>
    <row r="11935" spans="1:6" hidden="1" x14ac:dyDescent="0.35">
      <c r="A11935" t="s">
        <v>490</v>
      </c>
      <c r="B11935" t="s">
        <v>4236</v>
      </c>
      <c r="C11935">
        <v>0</v>
      </c>
      <c r="D11935">
        <v>0</v>
      </c>
      <c r="E11935">
        <v>9</v>
      </c>
      <c r="F11935" t="s">
        <v>947</v>
      </c>
    </row>
    <row r="11936" spans="1:6" hidden="1" x14ac:dyDescent="0.35">
      <c r="A11936" t="s">
        <v>526</v>
      </c>
      <c r="B11936" t="s">
        <v>4244</v>
      </c>
      <c r="C11936">
        <v>0</v>
      </c>
      <c r="D11936">
        <v>0</v>
      </c>
      <c r="E11936">
        <v>9</v>
      </c>
      <c r="F11936" t="s">
        <v>947</v>
      </c>
    </row>
    <row r="11937" spans="1:6" hidden="1" x14ac:dyDescent="0.35">
      <c r="A11937" t="s">
        <v>526</v>
      </c>
      <c r="B11937" t="s">
        <v>4245</v>
      </c>
      <c r="C11937">
        <v>0</v>
      </c>
      <c r="D11937">
        <v>0</v>
      </c>
      <c r="E11937">
        <v>9</v>
      </c>
      <c r="F11937" t="s">
        <v>947</v>
      </c>
    </row>
    <row r="11938" spans="1:6" hidden="1" x14ac:dyDescent="0.35">
      <c r="A11938" t="s">
        <v>526</v>
      </c>
      <c r="B11938" t="s">
        <v>4246</v>
      </c>
      <c r="C11938">
        <v>44.44</v>
      </c>
      <c r="D11938">
        <v>4</v>
      </c>
      <c r="E11938">
        <v>9</v>
      </c>
      <c r="F11938" t="s">
        <v>947</v>
      </c>
    </row>
    <row r="11939" spans="1:6" hidden="1" x14ac:dyDescent="0.35">
      <c r="A11939" t="s">
        <v>526</v>
      </c>
      <c r="B11939" t="s">
        <v>4247</v>
      </c>
      <c r="C11939">
        <v>66.67</v>
      </c>
      <c r="D11939">
        <v>6</v>
      </c>
      <c r="E11939">
        <v>9</v>
      </c>
      <c r="F11939" t="s">
        <v>947</v>
      </c>
    </row>
    <row r="11940" spans="1:6" hidden="1" x14ac:dyDescent="0.35">
      <c r="A11940" t="s">
        <v>526</v>
      </c>
      <c r="B11940" t="s">
        <v>4248</v>
      </c>
      <c r="C11940">
        <v>0</v>
      </c>
      <c r="D11940">
        <v>0</v>
      </c>
      <c r="E11940">
        <v>9</v>
      </c>
      <c r="F11940" t="s">
        <v>947</v>
      </c>
    </row>
    <row r="11941" spans="1:6" hidden="1" x14ac:dyDescent="0.35">
      <c r="A11941" t="s">
        <v>526</v>
      </c>
      <c r="B11941" t="s">
        <v>4249</v>
      </c>
      <c r="C11941">
        <v>77.78</v>
      </c>
      <c r="D11941">
        <v>7</v>
      </c>
      <c r="E11941">
        <v>9</v>
      </c>
      <c r="F11941" t="s">
        <v>947</v>
      </c>
    </row>
    <row r="11942" spans="1:6" hidden="1" x14ac:dyDescent="0.35">
      <c r="A11942" t="s">
        <v>526</v>
      </c>
      <c r="B11942" t="s">
        <v>4250</v>
      </c>
      <c r="C11942">
        <v>0</v>
      </c>
      <c r="D11942">
        <v>0</v>
      </c>
      <c r="E11942">
        <v>9</v>
      </c>
      <c r="F11942" t="s">
        <v>947</v>
      </c>
    </row>
    <row r="11943" spans="1:6" hidden="1" x14ac:dyDescent="0.35">
      <c r="A11943" t="s">
        <v>526</v>
      </c>
      <c r="B11943" t="s">
        <v>4251</v>
      </c>
      <c r="C11943">
        <v>0</v>
      </c>
      <c r="D11943">
        <v>0</v>
      </c>
      <c r="E11943">
        <v>9</v>
      </c>
      <c r="F11943" t="s">
        <v>947</v>
      </c>
    </row>
    <row r="11944" spans="1:6" hidden="1" x14ac:dyDescent="0.35">
      <c r="A11944" t="s">
        <v>501</v>
      </c>
      <c r="B11944" t="s">
        <v>4091</v>
      </c>
      <c r="C11944">
        <v>25</v>
      </c>
      <c r="D11944">
        <v>1</v>
      </c>
      <c r="E11944">
        <v>4</v>
      </c>
      <c r="F11944" t="s">
        <v>947</v>
      </c>
    </row>
    <row r="11945" spans="1:6" hidden="1" x14ac:dyDescent="0.35">
      <c r="A11945" t="s">
        <v>501</v>
      </c>
      <c r="B11945" t="s">
        <v>4092</v>
      </c>
      <c r="C11945">
        <v>50</v>
      </c>
      <c r="D11945">
        <v>2</v>
      </c>
      <c r="E11945">
        <v>4</v>
      </c>
      <c r="F11945" t="s">
        <v>947</v>
      </c>
    </row>
    <row r="11946" spans="1:6" hidden="1" x14ac:dyDescent="0.35">
      <c r="A11946" t="s">
        <v>501</v>
      </c>
      <c r="B11946" t="s">
        <v>4093</v>
      </c>
      <c r="C11946">
        <v>0</v>
      </c>
      <c r="D11946">
        <v>0</v>
      </c>
      <c r="E11946">
        <v>4</v>
      </c>
      <c r="F11946" t="s">
        <v>947</v>
      </c>
    </row>
    <row r="11947" spans="1:6" hidden="1" x14ac:dyDescent="0.35">
      <c r="A11947" t="s">
        <v>501</v>
      </c>
      <c r="B11947" t="s">
        <v>4094</v>
      </c>
      <c r="C11947">
        <v>25</v>
      </c>
      <c r="D11947">
        <v>1</v>
      </c>
      <c r="E11947">
        <v>4</v>
      </c>
      <c r="F11947" t="s">
        <v>947</v>
      </c>
    </row>
    <row r="11948" spans="1:6" hidden="1" x14ac:dyDescent="0.35">
      <c r="A11948" t="s">
        <v>501</v>
      </c>
      <c r="B11948" t="s">
        <v>4095</v>
      </c>
      <c r="C11948">
        <v>0</v>
      </c>
      <c r="D11948">
        <v>0</v>
      </c>
      <c r="E11948">
        <v>4</v>
      </c>
      <c r="F11948" t="s">
        <v>947</v>
      </c>
    </row>
    <row r="11949" spans="1:6" hidden="1" x14ac:dyDescent="0.35">
      <c r="A11949" t="s">
        <v>501</v>
      </c>
      <c r="B11949" t="s">
        <v>4096</v>
      </c>
      <c r="C11949">
        <v>25</v>
      </c>
      <c r="D11949">
        <v>1</v>
      </c>
      <c r="E11949">
        <v>4</v>
      </c>
      <c r="F11949" t="s">
        <v>947</v>
      </c>
    </row>
    <row r="11950" spans="1:6" hidden="1" x14ac:dyDescent="0.35">
      <c r="A11950" t="s">
        <v>501</v>
      </c>
      <c r="B11950" t="s">
        <v>4097</v>
      </c>
      <c r="C11950">
        <v>0</v>
      </c>
      <c r="D11950">
        <v>0</v>
      </c>
      <c r="E11950">
        <v>4</v>
      </c>
      <c r="F11950" t="s">
        <v>947</v>
      </c>
    </row>
    <row r="11951" spans="1:6" hidden="1" x14ac:dyDescent="0.35">
      <c r="A11951" t="s">
        <v>501</v>
      </c>
      <c r="B11951" t="s">
        <v>4098</v>
      </c>
      <c r="C11951">
        <v>0</v>
      </c>
      <c r="D11951">
        <v>0</v>
      </c>
      <c r="E11951">
        <v>4</v>
      </c>
      <c r="F11951" t="s">
        <v>947</v>
      </c>
    </row>
    <row r="11952" spans="1:6" hidden="1" x14ac:dyDescent="0.35">
      <c r="A11952" t="s">
        <v>501</v>
      </c>
      <c r="B11952" t="s">
        <v>4099</v>
      </c>
      <c r="C11952">
        <v>0</v>
      </c>
      <c r="D11952">
        <v>0</v>
      </c>
      <c r="E11952">
        <v>4</v>
      </c>
      <c r="F11952" t="s">
        <v>947</v>
      </c>
    </row>
    <row r="11953" spans="1:6" hidden="1" x14ac:dyDescent="0.35">
      <c r="A11953" t="s">
        <v>501</v>
      </c>
      <c r="B11953" t="s">
        <v>4100</v>
      </c>
      <c r="C11953">
        <v>0</v>
      </c>
      <c r="D11953">
        <v>0</v>
      </c>
      <c r="E11953">
        <v>4</v>
      </c>
      <c r="F11953" t="s">
        <v>947</v>
      </c>
    </row>
    <row r="11954" spans="1:6" hidden="1" x14ac:dyDescent="0.35">
      <c r="A11954" t="s">
        <v>501</v>
      </c>
      <c r="B11954" t="s">
        <v>4101</v>
      </c>
      <c r="C11954">
        <v>0</v>
      </c>
      <c r="D11954">
        <v>0</v>
      </c>
      <c r="E11954">
        <v>4</v>
      </c>
      <c r="F11954" t="s">
        <v>947</v>
      </c>
    </row>
    <row r="11955" spans="1:6" hidden="1" x14ac:dyDescent="0.35">
      <c r="A11955" t="s">
        <v>501</v>
      </c>
      <c r="B11955" t="s">
        <v>4102</v>
      </c>
      <c r="C11955">
        <v>0</v>
      </c>
      <c r="D11955">
        <v>0</v>
      </c>
      <c r="E11955">
        <v>4</v>
      </c>
      <c r="F11955" t="s">
        <v>947</v>
      </c>
    </row>
    <row r="11956" spans="1:6" hidden="1" x14ac:dyDescent="0.35">
      <c r="A11956" t="s">
        <v>543</v>
      </c>
      <c r="B11956" t="s">
        <v>4103</v>
      </c>
      <c r="C11956">
        <v>0</v>
      </c>
      <c r="D11956">
        <v>0</v>
      </c>
      <c r="E11956">
        <v>4</v>
      </c>
      <c r="F11956" t="s">
        <v>947</v>
      </c>
    </row>
    <row r="11957" spans="1:6" hidden="1" x14ac:dyDescent="0.35">
      <c r="A11957" t="s">
        <v>543</v>
      </c>
      <c r="B11957" t="s">
        <v>4104</v>
      </c>
      <c r="C11957">
        <v>0</v>
      </c>
      <c r="D11957">
        <v>0</v>
      </c>
      <c r="E11957">
        <v>4</v>
      </c>
      <c r="F11957" t="s">
        <v>947</v>
      </c>
    </row>
    <row r="11958" spans="1:6" hidden="1" x14ac:dyDescent="0.35">
      <c r="A11958" t="s">
        <v>543</v>
      </c>
      <c r="B11958" t="s">
        <v>4105</v>
      </c>
      <c r="C11958">
        <v>25</v>
      </c>
      <c r="D11958">
        <v>1</v>
      </c>
      <c r="E11958">
        <v>4</v>
      </c>
      <c r="F11958" t="s">
        <v>947</v>
      </c>
    </row>
    <row r="11959" spans="1:6" hidden="1" x14ac:dyDescent="0.35">
      <c r="A11959" t="s">
        <v>543</v>
      </c>
      <c r="B11959" t="s">
        <v>4106</v>
      </c>
      <c r="C11959">
        <v>25</v>
      </c>
      <c r="D11959">
        <v>1</v>
      </c>
      <c r="E11959">
        <v>4</v>
      </c>
      <c r="F11959" t="s">
        <v>947</v>
      </c>
    </row>
    <row r="11960" spans="1:6" hidden="1" x14ac:dyDescent="0.35">
      <c r="A11960" t="s">
        <v>543</v>
      </c>
      <c r="B11960" t="s">
        <v>4107</v>
      </c>
      <c r="C11960">
        <v>25</v>
      </c>
      <c r="D11960">
        <v>1</v>
      </c>
      <c r="E11960">
        <v>4</v>
      </c>
      <c r="F11960" t="s">
        <v>947</v>
      </c>
    </row>
    <row r="11961" spans="1:6" hidden="1" x14ac:dyDescent="0.35">
      <c r="A11961" t="s">
        <v>543</v>
      </c>
      <c r="B11961" t="s">
        <v>4108</v>
      </c>
      <c r="C11961">
        <v>0</v>
      </c>
      <c r="D11961">
        <v>0</v>
      </c>
      <c r="E11961">
        <v>4</v>
      </c>
      <c r="F11961" t="s">
        <v>947</v>
      </c>
    </row>
    <row r="11962" spans="1:6" hidden="1" x14ac:dyDescent="0.35">
      <c r="A11962" t="s">
        <v>543</v>
      </c>
      <c r="B11962" t="s">
        <v>4109</v>
      </c>
      <c r="C11962">
        <v>50</v>
      </c>
      <c r="D11962">
        <v>2</v>
      </c>
      <c r="E11962">
        <v>4</v>
      </c>
      <c r="F11962" t="s">
        <v>947</v>
      </c>
    </row>
    <row r="11963" spans="1:6" hidden="1" x14ac:dyDescent="0.35">
      <c r="A11963" t="s">
        <v>543</v>
      </c>
      <c r="B11963" t="s">
        <v>4110</v>
      </c>
      <c r="C11963">
        <v>50</v>
      </c>
      <c r="D11963">
        <v>2</v>
      </c>
      <c r="E11963">
        <v>4</v>
      </c>
      <c r="F11963" t="s">
        <v>947</v>
      </c>
    </row>
    <row r="11964" spans="1:6" hidden="1" x14ac:dyDescent="0.35">
      <c r="A11964" t="s">
        <v>543</v>
      </c>
      <c r="B11964" t="s">
        <v>4111</v>
      </c>
      <c r="C11964">
        <v>0</v>
      </c>
      <c r="D11964">
        <v>0</v>
      </c>
      <c r="E11964">
        <v>4</v>
      </c>
      <c r="F11964" t="s">
        <v>947</v>
      </c>
    </row>
    <row r="11965" spans="1:6" hidden="1" x14ac:dyDescent="0.35">
      <c r="A11965" t="s">
        <v>543</v>
      </c>
      <c r="B11965" t="s">
        <v>4112</v>
      </c>
      <c r="C11965">
        <v>0</v>
      </c>
      <c r="D11965">
        <v>0</v>
      </c>
      <c r="E11965">
        <v>4</v>
      </c>
      <c r="F11965" t="s">
        <v>947</v>
      </c>
    </row>
    <row r="11966" spans="1:6" x14ac:dyDescent="0.35">
      <c r="A11966" t="s">
        <v>4</v>
      </c>
      <c r="B11966" t="s">
        <v>774</v>
      </c>
      <c r="C11966">
        <v>100</v>
      </c>
      <c r="D11966">
        <v>9</v>
      </c>
      <c r="E11966">
        <v>9</v>
      </c>
      <c r="F11966" t="s">
        <v>1028</v>
      </c>
    </row>
    <row r="11967" spans="1:6" hidden="1" x14ac:dyDescent="0.35">
      <c r="A11967" t="s">
        <v>6</v>
      </c>
      <c r="B11967" t="s">
        <v>4292</v>
      </c>
      <c r="C11967">
        <v>100</v>
      </c>
      <c r="D11967">
        <v>9</v>
      </c>
      <c r="E11967">
        <v>9</v>
      </c>
      <c r="F11967" t="s">
        <v>1028</v>
      </c>
    </row>
    <row r="11968" spans="1:6" hidden="1" x14ac:dyDescent="0.35">
      <c r="A11968" t="s">
        <v>8</v>
      </c>
      <c r="B11968" t="s">
        <v>849</v>
      </c>
      <c r="C11968">
        <v>100</v>
      </c>
      <c r="D11968">
        <v>9</v>
      </c>
      <c r="E11968">
        <v>9</v>
      </c>
      <c r="F11968" t="s">
        <v>1028</v>
      </c>
    </row>
    <row r="11969" spans="1:6" hidden="1" x14ac:dyDescent="0.35">
      <c r="A11969" t="s">
        <v>10</v>
      </c>
      <c r="B11969" t="s">
        <v>793</v>
      </c>
      <c r="C11969">
        <v>100</v>
      </c>
      <c r="D11969">
        <v>9</v>
      </c>
      <c r="E11969">
        <v>9</v>
      </c>
      <c r="F11969" t="s">
        <v>1028</v>
      </c>
    </row>
    <row r="11970" spans="1:6" hidden="1" x14ac:dyDescent="0.35">
      <c r="A11970" t="s">
        <v>12</v>
      </c>
      <c r="B11970" t="s">
        <v>946</v>
      </c>
      <c r="C11970">
        <v>100</v>
      </c>
      <c r="D11970">
        <v>9</v>
      </c>
      <c r="E11970">
        <v>9</v>
      </c>
      <c r="F11970" t="s">
        <v>1028</v>
      </c>
    </row>
    <row r="11971" spans="1:6" hidden="1" x14ac:dyDescent="0.35">
      <c r="A11971" t="s">
        <v>14</v>
      </c>
      <c r="B11971" t="s">
        <v>1028</v>
      </c>
      <c r="C11971">
        <v>100</v>
      </c>
      <c r="D11971">
        <v>9</v>
      </c>
      <c r="E11971">
        <v>9</v>
      </c>
      <c r="F11971" t="s">
        <v>1028</v>
      </c>
    </row>
    <row r="11972" spans="1:6" hidden="1" x14ac:dyDescent="0.35">
      <c r="A11972" t="s">
        <v>16</v>
      </c>
      <c r="B11972" t="s">
        <v>885</v>
      </c>
      <c r="C11972">
        <v>100</v>
      </c>
      <c r="D11972">
        <v>9</v>
      </c>
      <c r="E11972">
        <v>9</v>
      </c>
      <c r="F11972" t="s">
        <v>1028</v>
      </c>
    </row>
    <row r="11973" spans="1:6" hidden="1" x14ac:dyDescent="0.35">
      <c r="A11973" t="s">
        <v>18</v>
      </c>
      <c r="B11973" t="s">
        <v>780</v>
      </c>
      <c r="C11973">
        <v>100</v>
      </c>
      <c r="D11973">
        <v>9</v>
      </c>
      <c r="E11973">
        <v>9</v>
      </c>
      <c r="F11973" t="s">
        <v>1028</v>
      </c>
    </row>
    <row r="11974" spans="1:6" hidden="1" x14ac:dyDescent="0.35">
      <c r="A11974" t="s">
        <v>20</v>
      </c>
      <c r="B11974" t="s">
        <v>781</v>
      </c>
      <c r="C11974">
        <v>66.67</v>
      </c>
      <c r="D11974">
        <v>6</v>
      </c>
      <c r="E11974">
        <v>9</v>
      </c>
      <c r="F11974" t="s">
        <v>1028</v>
      </c>
    </row>
    <row r="11975" spans="1:6" hidden="1" x14ac:dyDescent="0.35">
      <c r="A11975" t="s">
        <v>20</v>
      </c>
      <c r="B11975" t="s">
        <v>841</v>
      </c>
      <c r="C11975">
        <v>33.33</v>
      </c>
      <c r="D11975">
        <v>3</v>
      </c>
      <c r="E11975">
        <v>9</v>
      </c>
      <c r="F11975" t="s">
        <v>1028</v>
      </c>
    </row>
    <row r="11976" spans="1:6" hidden="1" x14ac:dyDescent="0.35">
      <c r="A11976" t="s">
        <v>21</v>
      </c>
      <c r="B11976" t="s">
        <v>828</v>
      </c>
      <c r="C11976">
        <v>66.67</v>
      </c>
      <c r="D11976">
        <v>6</v>
      </c>
      <c r="E11976">
        <v>9</v>
      </c>
      <c r="F11976" t="s">
        <v>1028</v>
      </c>
    </row>
    <row r="11977" spans="1:6" hidden="1" x14ac:dyDescent="0.35">
      <c r="A11977" t="s">
        <v>21</v>
      </c>
      <c r="B11977" t="s">
        <v>782</v>
      </c>
      <c r="C11977">
        <v>33.33</v>
      </c>
      <c r="D11977">
        <v>3</v>
      </c>
      <c r="E11977">
        <v>9</v>
      </c>
      <c r="F11977" t="s">
        <v>1028</v>
      </c>
    </row>
    <row r="11978" spans="1:6" hidden="1" x14ac:dyDescent="0.35">
      <c r="A11978" t="s">
        <v>32</v>
      </c>
      <c r="B11978" t="s">
        <v>785</v>
      </c>
      <c r="C11978">
        <v>100</v>
      </c>
      <c r="D11978">
        <v>3</v>
      </c>
      <c r="E11978">
        <v>3</v>
      </c>
      <c r="F11978" t="s">
        <v>1028</v>
      </c>
    </row>
    <row r="11979" spans="1:6" hidden="1" x14ac:dyDescent="0.35">
      <c r="A11979" t="s">
        <v>4431</v>
      </c>
      <c r="B11979" t="s">
        <v>787</v>
      </c>
      <c r="C11979">
        <v>100</v>
      </c>
      <c r="D11979">
        <v>3</v>
      </c>
      <c r="E11979">
        <v>3</v>
      </c>
      <c r="F11979" t="s">
        <v>1028</v>
      </c>
    </row>
    <row r="11980" spans="1:6" hidden="1" x14ac:dyDescent="0.35">
      <c r="A11980" t="s">
        <v>35</v>
      </c>
      <c r="B11980" t="s">
        <v>898</v>
      </c>
      <c r="C11980">
        <v>100</v>
      </c>
      <c r="D11980">
        <v>3</v>
      </c>
      <c r="E11980">
        <v>3</v>
      </c>
      <c r="F11980" t="s">
        <v>1028</v>
      </c>
    </row>
    <row r="11981" spans="1:6" hidden="1" x14ac:dyDescent="0.35">
      <c r="A11981" t="s">
        <v>43</v>
      </c>
      <c r="B11981" t="s">
        <v>792</v>
      </c>
      <c r="C11981">
        <v>100</v>
      </c>
      <c r="D11981">
        <v>3</v>
      </c>
      <c r="E11981">
        <v>3</v>
      </c>
      <c r="F11981" t="s">
        <v>1028</v>
      </c>
    </row>
    <row r="11982" spans="1:6" hidden="1" x14ac:dyDescent="0.35">
      <c r="A11982" t="s">
        <v>45</v>
      </c>
      <c r="B11982" t="s">
        <v>4292</v>
      </c>
      <c r="C11982">
        <v>100</v>
      </c>
      <c r="D11982">
        <v>3</v>
      </c>
      <c r="E11982">
        <v>3</v>
      </c>
      <c r="F11982" t="s">
        <v>1028</v>
      </c>
    </row>
    <row r="11983" spans="1:6" hidden="1" x14ac:dyDescent="0.35">
      <c r="A11983" t="s">
        <v>46</v>
      </c>
      <c r="B11983" t="s">
        <v>849</v>
      </c>
      <c r="C11983">
        <v>100</v>
      </c>
      <c r="D11983">
        <v>3</v>
      </c>
      <c r="E11983">
        <v>3</v>
      </c>
      <c r="F11983" t="s">
        <v>1028</v>
      </c>
    </row>
    <row r="11984" spans="1:6" hidden="1" x14ac:dyDescent="0.35">
      <c r="A11984" t="s">
        <v>47</v>
      </c>
      <c r="B11984" t="s">
        <v>793</v>
      </c>
      <c r="C11984">
        <v>100</v>
      </c>
      <c r="D11984">
        <v>3</v>
      </c>
      <c r="E11984">
        <v>3</v>
      </c>
      <c r="F11984" t="s">
        <v>1028</v>
      </c>
    </row>
    <row r="11985" spans="1:6" hidden="1" x14ac:dyDescent="0.35">
      <c r="A11985" t="s">
        <v>48</v>
      </c>
      <c r="B11985" t="s">
        <v>792</v>
      </c>
      <c r="C11985">
        <v>100</v>
      </c>
      <c r="D11985">
        <v>3</v>
      </c>
      <c r="E11985">
        <v>3</v>
      </c>
      <c r="F11985" t="s">
        <v>1028</v>
      </c>
    </row>
    <row r="11986" spans="1:6" hidden="1" x14ac:dyDescent="0.35">
      <c r="A11986" t="s">
        <v>50</v>
      </c>
      <c r="B11986" t="s">
        <v>4292</v>
      </c>
      <c r="C11986">
        <v>100</v>
      </c>
      <c r="D11986">
        <v>3</v>
      </c>
      <c r="E11986">
        <v>3</v>
      </c>
      <c r="F11986" t="s">
        <v>1028</v>
      </c>
    </row>
    <row r="11987" spans="1:6" hidden="1" x14ac:dyDescent="0.35">
      <c r="A11987" t="s">
        <v>51</v>
      </c>
      <c r="B11987" t="s">
        <v>849</v>
      </c>
      <c r="C11987">
        <v>100</v>
      </c>
      <c r="D11987">
        <v>3</v>
      </c>
      <c r="E11987">
        <v>3</v>
      </c>
      <c r="F11987" t="s">
        <v>1028</v>
      </c>
    </row>
    <row r="11988" spans="1:6" hidden="1" x14ac:dyDescent="0.35">
      <c r="A11988" t="s">
        <v>52</v>
      </c>
      <c r="B11988" t="s">
        <v>901</v>
      </c>
      <c r="C11988">
        <v>66.67</v>
      </c>
      <c r="D11988">
        <v>2</v>
      </c>
      <c r="E11988">
        <v>3</v>
      </c>
      <c r="F11988" t="s">
        <v>1028</v>
      </c>
    </row>
    <row r="11989" spans="1:6" hidden="1" x14ac:dyDescent="0.35">
      <c r="A11989" t="s">
        <v>52</v>
      </c>
      <c r="B11989" t="s">
        <v>793</v>
      </c>
      <c r="C11989">
        <v>33.33</v>
      </c>
      <c r="D11989">
        <v>1</v>
      </c>
      <c r="E11989">
        <v>3</v>
      </c>
      <c r="F11989" t="s">
        <v>1028</v>
      </c>
    </row>
    <row r="11990" spans="1:6" hidden="1" x14ac:dyDescent="0.35">
      <c r="A11990" t="s">
        <v>58</v>
      </c>
      <c r="B11990" t="s">
        <v>785</v>
      </c>
      <c r="C11990">
        <v>100</v>
      </c>
      <c r="D11990">
        <v>3</v>
      </c>
      <c r="E11990">
        <v>3</v>
      </c>
      <c r="F11990" t="s">
        <v>1028</v>
      </c>
    </row>
    <row r="11991" spans="1:6" hidden="1" x14ac:dyDescent="0.35">
      <c r="A11991" t="s">
        <v>4432</v>
      </c>
      <c r="B11991" t="s">
        <v>787</v>
      </c>
      <c r="C11991">
        <v>100</v>
      </c>
      <c r="D11991">
        <v>3</v>
      </c>
      <c r="E11991">
        <v>3</v>
      </c>
      <c r="F11991" t="s">
        <v>1028</v>
      </c>
    </row>
    <row r="11992" spans="1:6" hidden="1" x14ac:dyDescent="0.35">
      <c r="A11992" t="s">
        <v>61</v>
      </c>
      <c r="B11992" t="s">
        <v>898</v>
      </c>
      <c r="C11992">
        <v>100</v>
      </c>
      <c r="D11992">
        <v>3</v>
      </c>
      <c r="E11992">
        <v>3</v>
      </c>
      <c r="F11992" t="s">
        <v>1028</v>
      </c>
    </row>
    <row r="11993" spans="1:6" hidden="1" x14ac:dyDescent="0.35">
      <c r="A11993" t="s">
        <v>69</v>
      </c>
      <c r="B11993" t="s">
        <v>792</v>
      </c>
      <c r="C11993">
        <v>100</v>
      </c>
      <c r="D11993">
        <v>3</v>
      </c>
      <c r="E11993">
        <v>3</v>
      </c>
      <c r="F11993" t="s">
        <v>1028</v>
      </c>
    </row>
    <row r="11994" spans="1:6" hidden="1" x14ac:dyDescent="0.35">
      <c r="A11994" t="s">
        <v>71</v>
      </c>
      <c r="B11994" t="s">
        <v>4292</v>
      </c>
      <c r="C11994">
        <v>100</v>
      </c>
      <c r="D11994">
        <v>3</v>
      </c>
      <c r="E11994">
        <v>3</v>
      </c>
      <c r="F11994" t="s">
        <v>1028</v>
      </c>
    </row>
    <row r="11995" spans="1:6" hidden="1" x14ac:dyDescent="0.35">
      <c r="A11995" t="s">
        <v>72</v>
      </c>
      <c r="B11995" t="s">
        <v>849</v>
      </c>
      <c r="C11995">
        <v>100</v>
      </c>
      <c r="D11995">
        <v>3</v>
      </c>
      <c r="E11995">
        <v>3</v>
      </c>
      <c r="F11995" t="s">
        <v>1028</v>
      </c>
    </row>
    <row r="11996" spans="1:6" hidden="1" x14ac:dyDescent="0.35">
      <c r="A11996" t="s">
        <v>73</v>
      </c>
      <c r="B11996" t="s">
        <v>793</v>
      </c>
      <c r="C11996">
        <v>100</v>
      </c>
      <c r="D11996">
        <v>3</v>
      </c>
      <c r="E11996">
        <v>3</v>
      </c>
      <c r="F11996" t="s">
        <v>1028</v>
      </c>
    </row>
    <row r="11997" spans="1:6" hidden="1" x14ac:dyDescent="0.35">
      <c r="A11997" t="s">
        <v>74</v>
      </c>
      <c r="B11997" t="s">
        <v>792</v>
      </c>
      <c r="C11997">
        <v>100</v>
      </c>
      <c r="D11997">
        <v>3</v>
      </c>
      <c r="E11997">
        <v>3</v>
      </c>
      <c r="F11997" t="s">
        <v>1028</v>
      </c>
    </row>
    <row r="11998" spans="1:6" hidden="1" x14ac:dyDescent="0.35">
      <c r="A11998" t="s">
        <v>76</v>
      </c>
      <c r="B11998" t="s">
        <v>4292</v>
      </c>
      <c r="C11998">
        <v>100</v>
      </c>
      <c r="D11998">
        <v>3</v>
      </c>
      <c r="E11998">
        <v>3</v>
      </c>
      <c r="F11998" t="s">
        <v>1028</v>
      </c>
    </row>
    <row r="11999" spans="1:6" hidden="1" x14ac:dyDescent="0.35">
      <c r="A11999" t="s">
        <v>77</v>
      </c>
      <c r="B11999" t="s">
        <v>849</v>
      </c>
      <c r="C11999">
        <v>100</v>
      </c>
      <c r="D11999">
        <v>3</v>
      </c>
      <c r="E11999">
        <v>3</v>
      </c>
      <c r="F11999" t="s">
        <v>1028</v>
      </c>
    </row>
    <row r="12000" spans="1:6" hidden="1" x14ac:dyDescent="0.35">
      <c r="A12000" t="s">
        <v>78</v>
      </c>
      <c r="B12000" t="s">
        <v>901</v>
      </c>
      <c r="C12000">
        <v>66.67</v>
      </c>
      <c r="D12000">
        <v>2</v>
      </c>
      <c r="E12000">
        <v>3</v>
      </c>
      <c r="F12000" t="s">
        <v>1028</v>
      </c>
    </row>
    <row r="12001" spans="1:6" hidden="1" x14ac:dyDescent="0.35">
      <c r="A12001" t="s">
        <v>78</v>
      </c>
      <c r="B12001" t="s">
        <v>793</v>
      </c>
      <c r="C12001">
        <v>33.33</v>
      </c>
      <c r="D12001">
        <v>1</v>
      </c>
      <c r="E12001">
        <v>3</v>
      </c>
      <c r="F12001" t="s">
        <v>1028</v>
      </c>
    </row>
    <row r="12002" spans="1:6" hidden="1" x14ac:dyDescent="0.35">
      <c r="A12002" t="s">
        <v>84</v>
      </c>
      <c r="B12002" t="s">
        <v>785</v>
      </c>
      <c r="C12002">
        <v>100</v>
      </c>
      <c r="D12002">
        <v>3</v>
      </c>
      <c r="E12002">
        <v>3</v>
      </c>
      <c r="F12002" t="s">
        <v>1028</v>
      </c>
    </row>
    <row r="12003" spans="1:6" hidden="1" x14ac:dyDescent="0.35">
      <c r="A12003" t="s">
        <v>4433</v>
      </c>
      <c r="B12003" t="s">
        <v>787</v>
      </c>
      <c r="C12003">
        <v>100</v>
      </c>
      <c r="D12003">
        <v>3</v>
      </c>
      <c r="E12003">
        <v>3</v>
      </c>
      <c r="F12003" t="s">
        <v>1028</v>
      </c>
    </row>
    <row r="12004" spans="1:6" hidden="1" x14ac:dyDescent="0.35">
      <c r="A12004" t="s">
        <v>87</v>
      </c>
      <c r="B12004" t="s">
        <v>905</v>
      </c>
      <c r="C12004">
        <v>100</v>
      </c>
      <c r="D12004">
        <v>3</v>
      </c>
      <c r="E12004">
        <v>3</v>
      </c>
      <c r="F12004" t="s">
        <v>1028</v>
      </c>
    </row>
    <row r="12005" spans="1:6" hidden="1" x14ac:dyDescent="0.35">
      <c r="A12005" t="s">
        <v>95</v>
      </c>
      <c r="B12005" t="s">
        <v>908</v>
      </c>
      <c r="C12005">
        <v>100</v>
      </c>
      <c r="D12005">
        <v>3</v>
      </c>
      <c r="E12005">
        <v>3</v>
      </c>
      <c r="F12005" t="s">
        <v>1028</v>
      </c>
    </row>
    <row r="12006" spans="1:6" hidden="1" x14ac:dyDescent="0.35">
      <c r="A12006" t="s">
        <v>97</v>
      </c>
      <c r="B12006" t="s">
        <v>875</v>
      </c>
      <c r="C12006">
        <v>66.67</v>
      </c>
      <c r="D12006">
        <v>2</v>
      </c>
      <c r="E12006">
        <v>3</v>
      </c>
      <c r="F12006" t="s">
        <v>1028</v>
      </c>
    </row>
    <row r="12007" spans="1:6" hidden="1" x14ac:dyDescent="0.35">
      <c r="A12007" t="s">
        <v>97</v>
      </c>
      <c r="B12007" t="s">
        <v>792</v>
      </c>
      <c r="C12007">
        <v>33.33</v>
      </c>
      <c r="D12007">
        <v>1</v>
      </c>
      <c r="E12007">
        <v>3</v>
      </c>
      <c r="F12007" t="s">
        <v>1028</v>
      </c>
    </row>
    <row r="12008" spans="1:6" hidden="1" x14ac:dyDescent="0.35">
      <c r="A12008" t="s">
        <v>99</v>
      </c>
      <c r="B12008" t="s">
        <v>4292</v>
      </c>
      <c r="C12008">
        <v>100</v>
      </c>
      <c r="D12008">
        <v>1</v>
      </c>
      <c r="E12008">
        <v>1</v>
      </c>
      <c r="F12008" t="s">
        <v>1028</v>
      </c>
    </row>
    <row r="12009" spans="1:6" hidden="1" x14ac:dyDescent="0.35">
      <c r="A12009" t="s">
        <v>100</v>
      </c>
      <c r="B12009" t="s">
        <v>849</v>
      </c>
      <c r="C12009">
        <v>100</v>
      </c>
      <c r="D12009">
        <v>1</v>
      </c>
      <c r="E12009">
        <v>1</v>
      </c>
      <c r="F12009" t="s">
        <v>1028</v>
      </c>
    </row>
    <row r="12010" spans="1:6" hidden="1" x14ac:dyDescent="0.35">
      <c r="A12010" t="s">
        <v>101</v>
      </c>
      <c r="B12010" t="s">
        <v>793</v>
      </c>
      <c r="C12010">
        <v>100</v>
      </c>
      <c r="D12010">
        <v>1</v>
      </c>
      <c r="E12010">
        <v>1</v>
      </c>
      <c r="F12010" t="s">
        <v>1028</v>
      </c>
    </row>
    <row r="12011" spans="1:6" hidden="1" x14ac:dyDescent="0.35">
      <c r="A12011" t="s">
        <v>102</v>
      </c>
      <c r="B12011" t="s">
        <v>875</v>
      </c>
      <c r="C12011">
        <v>100</v>
      </c>
      <c r="D12011">
        <v>3</v>
      </c>
      <c r="E12011">
        <v>3</v>
      </c>
      <c r="F12011" t="s">
        <v>1028</v>
      </c>
    </row>
    <row r="12012" spans="1:6" hidden="1" x14ac:dyDescent="0.35">
      <c r="A12012" t="s">
        <v>112</v>
      </c>
      <c r="B12012" t="s">
        <v>785</v>
      </c>
      <c r="C12012">
        <v>100</v>
      </c>
      <c r="D12012">
        <v>3</v>
      </c>
      <c r="E12012">
        <v>3</v>
      </c>
      <c r="F12012" t="s">
        <v>1028</v>
      </c>
    </row>
    <row r="12013" spans="1:6" hidden="1" x14ac:dyDescent="0.35">
      <c r="A12013" t="s">
        <v>4434</v>
      </c>
      <c r="B12013" t="s">
        <v>787</v>
      </c>
      <c r="C12013">
        <v>100</v>
      </c>
      <c r="D12013">
        <v>3</v>
      </c>
      <c r="E12013">
        <v>3</v>
      </c>
      <c r="F12013" t="s">
        <v>1028</v>
      </c>
    </row>
    <row r="12014" spans="1:6" hidden="1" x14ac:dyDescent="0.35">
      <c r="A12014" t="s">
        <v>115</v>
      </c>
      <c r="B12014" t="s">
        <v>910</v>
      </c>
      <c r="C12014">
        <v>100</v>
      </c>
      <c r="D12014">
        <v>3</v>
      </c>
      <c r="E12014">
        <v>3</v>
      </c>
      <c r="F12014" t="s">
        <v>1028</v>
      </c>
    </row>
    <row r="12015" spans="1:6" hidden="1" x14ac:dyDescent="0.35">
      <c r="A12015" t="s">
        <v>123</v>
      </c>
      <c r="B12015" t="s">
        <v>792</v>
      </c>
      <c r="C12015">
        <v>100</v>
      </c>
      <c r="D12015">
        <v>3</v>
      </c>
      <c r="E12015">
        <v>3</v>
      </c>
      <c r="F12015" t="s">
        <v>1028</v>
      </c>
    </row>
    <row r="12016" spans="1:6" hidden="1" x14ac:dyDescent="0.35">
      <c r="A12016" t="s">
        <v>125</v>
      </c>
      <c r="B12016" t="s">
        <v>4292</v>
      </c>
      <c r="C12016">
        <v>100</v>
      </c>
      <c r="D12016">
        <v>3</v>
      </c>
      <c r="E12016">
        <v>3</v>
      </c>
      <c r="F12016" t="s">
        <v>1028</v>
      </c>
    </row>
    <row r="12017" spans="1:6" hidden="1" x14ac:dyDescent="0.35">
      <c r="A12017" t="s">
        <v>126</v>
      </c>
      <c r="B12017" t="s">
        <v>849</v>
      </c>
      <c r="C12017">
        <v>100</v>
      </c>
      <c r="D12017">
        <v>3</v>
      </c>
      <c r="E12017">
        <v>3</v>
      </c>
      <c r="F12017" t="s">
        <v>1028</v>
      </c>
    </row>
    <row r="12018" spans="1:6" hidden="1" x14ac:dyDescent="0.35">
      <c r="A12018" t="s">
        <v>127</v>
      </c>
      <c r="B12018" t="s">
        <v>793</v>
      </c>
      <c r="C12018">
        <v>100</v>
      </c>
      <c r="D12018">
        <v>3</v>
      </c>
      <c r="E12018">
        <v>3</v>
      </c>
      <c r="F12018" t="s">
        <v>1028</v>
      </c>
    </row>
    <row r="12019" spans="1:6" hidden="1" x14ac:dyDescent="0.35">
      <c r="A12019" t="s">
        <v>128</v>
      </c>
      <c r="B12019" t="s">
        <v>792</v>
      </c>
      <c r="C12019">
        <v>100</v>
      </c>
      <c r="D12019">
        <v>3</v>
      </c>
      <c r="E12019">
        <v>3</v>
      </c>
      <c r="F12019" t="s">
        <v>1028</v>
      </c>
    </row>
    <row r="12020" spans="1:6" hidden="1" x14ac:dyDescent="0.35">
      <c r="A12020" t="s">
        <v>130</v>
      </c>
      <c r="B12020" t="s">
        <v>4292</v>
      </c>
      <c r="C12020">
        <v>100</v>
      </c>
      <c r="D12020">
        <v>3</v>
      </c>
      <c r="E12020">
        <v>3</v>
      </c>
      <c r="F12020" t="s">
        <v>1028</v>
      </c>
    </row>
    <row r="12021" spans="1:6" hidden="1" x14ac:dyDescent="0.35">
      <c r="A12021" t="s">
        <v>131</v>
      </c>
      <c r="B12021" t="s">
        <v>849</v>
      </c>
      <c r="C12021">
        <v>33.33</v>
      </c>
      <c r="D12021">
        <v>1</v>
      </c>
      <c r="E12021">
        <v>3</v>
      </c>
      <c r="F12021" t="s">
        <v>1028</v>
      </c>
    </row>
    <row r="12022" spans="1:6" hidden="1" x14ac:dyDescent="0.35">
      <c r="A12022" t="s">
        <v>131</v>
      </c>
      <c r="B12022" t="s">
        <v>794</v>
      </c>
      <c r="C12022">
        <v>66.67</v>
      </c>
      <c r="D12022">
        <v>2</v>
      </c>
      <c r="E12022">
        <v>3</v>
      </c>
      <c r="F12022" t="s">
        <v>1028</v>
      </c>
    </row>
    <row r="12023" spans="1:6" hidden="1" x14ac:dyDescent="0.35">
      <c r="A12023" t="s">
        <v>132</v>
      </c>
      <c r="B12023" t="s">
        <v>901</v>
      </c>
      <c r="C12023">
        <v>33.33</v>
      </c>
      <c r="D12023">
        <v>1</v>
      </c>
      <c r="E12023">
        <v>3</v>
      </c>
      <c r="F12023" t="s">
        <v>1028</v>
      </c>
    </row>
    <row r="12024" spans="1:6" hidden="1" x14ac:dyDescent="0.35">
      <c r="A12024" t="s">
        <v>132</v>
      </c>
      <c r="B12024" t="s">
        <v>795</v>
      </c>
      <c r="C12024">
        <v>66.67</v>
      </c>
      <c r="D12024">
        <v>2</v>
      </c>
      <c r="E12024">
        <v>3</v>
      </c>
      <c r="F12024" t="s">
        <v>1028</v>
      </c>
    </row>
    <row r="12025" spans="1:6" hidden="1" x14ac:dyDescent="0.35">
      <c r="A12025" t="s">
        <v>138</v>
      </c>
      <c r="B12025" t="s">
        <v>785</v>
      </c>
      <c r="C12025">
        <v>100</v>
      </c>
      <c r="D12025">
        <v>3</v>
      </c>
      <c r="E12025">
        <v>3</v>
      </c>
      <c r="F12025" t="s">
        <v>1028</v>
      </c>
    </row>
    <row r="12026" spans="1:6" hidden="1" x14ac:dyDescent="0.35">
      <c r="A12026" t="s">
        <v>4435</v>
      </c>
      <c r="B12026" t="s">
        <v>787</v>
      </c>
      <c r="C12026">
        <v>100</v>
      </c>
      <c r="D12026">
        <v>3</v>
      </c>
      <c r="E12026">
        <v>3</v>
      </c>
      <c r="F12026" t="s">
        <v>1028</v>
      </c>
    </row>
    <row r="12027" spans="1:6" hidden="1" x14ac:dyDescent="0.35">
      <c r="A12027" t="s">
        <v>141</v>
      </c>
      <c r="B12027" t="s">
        <v>905</v>
      </c>
      <c r="C12027">
        <v>100</v>
      </c>
      <c r="D12027">
        <v>3</v>
      </c>
      <c r="E12027">
        <v>3</v>
      </c>
      <c r="F12027" t="s">
        <v>1028</v>
      </c>
    </row>
    <row r="12028" spans="1:6" hidden="1" x14ac:dyDescent="0.35">
      <c r="A12028" t="s">
        <v>149</v>
      </c>
      <c r="B12028" t="s">
        <v>875</v>
      </c>
      <c r="C12028">
        <v>33.33</v>
      </c>
      <c r="D12028">
        <v>1</v>
      </c>
      <c r="E12028">
        <v>3</v>
      </c>
      <c r="F12028" t="s">
        <v>1028</v>
      </c>
    </row>
    <row r="12029" spans="1:6" hidden="1" x14ac:dyDescent="0.35">
      <c r="A12029" t="s">
        <v>149</v>
      </c>
      <c r="B12029" t="s">
        <v>792</v>
      </c>
      <c r="C12029">
        <v>66.67</v>
      </c>
      <c r="D12029">
        <v>2</v>
      </c>
      <c r="E12029">
        <v>3</v>
      </c>
      <c r="F12029" t="s">
        <v>1028</v>
      </c>
    </row>
    <row r="12030" spans="1:6" hidden="1" x14ac:dyDescent="0.35">
      <c r="A12030" t="s">
        <v>151</v>
      </c>
      <c r="B12030" t="s">
        <v>4292</v>
      </c>
      <c r="C12030">
        <v>100</v>
      </c>
      <c r="D12030">
        <v>2</v>
      </c>
      <c r="E12030">
        <v>2</v>
      </c>
      <c r="F12030" t="s">
        <v>1028</v>
      </c>
    </row>
    <row r="12031" spans="1:6" hidden="1" x14ac:dyDescent="0.35">
      <c r="A12031" t="s">
        <v>152</v>
      </c>
      <c r="B12031" t="s">
        <v>849</v>
      </c>
      <c r="C12031">
        <v>100</v>
      </c>
      <c r="D12031">
        <v>2</v>
      </c>
      <c r="E12031">
        <v>2</v>
      </c>
      <c r="F12031" t="s">
        <v>1028</v>
      </c>
    </row>
    <row r="12032" spans="1:6" hidden="1" x14ac:dyDescent="0.35">
      <c r="A12032" t="s">
        <v>153</v>
      </c>
      <c r="B12032" t="s">
        <v>793</v>
      </c>
      <c r="C12032">
        <v>100</v>
      </c>
      <c r="D12032">
        <v>2</v>
      </c>
      <c r="E12032">
        <v>2</v>
      </c>
      <c r="F12032" t="s">
        <v>1028</v>
      </c>
    </row>
    <row r="12033" spans="1:6" hidden="1" x14ac:dyDescent="0.35">
      <c r="A12033" t="s">
        <v>154</v>
      </c>
      <c r="B12033" t="s">
        <v>792</v>
      </c>
      <c r="C12033">
        <v>33.33</v>
      </c>
      <c r="D12033">
        <v>1</v>
      </c>
      <c r="E12033">
        <v>3</v>
      </c>
      <c r="F12033" t="s">
        <v>1028</v>
      </c>
    </row>
    <row r="12034" spans="1:6" hidden="1" x14ac:dyDescent="0.35">
      <c r="A12034" t="s">
        <v>154</v>
      </c>
      <c r="B12034" t="s">
        <v>866</v>
      </c>
      <c r="C12034">
        <v>66.67</v>
      </c>
      <c r="D12034">
        <v>2</v>
      </c>
      <c r="E12034">
        <v>3</v>
      </c>
      <c r="F12034" t="s">
        <v>1028</v>
      </c>
    </row>
    <row r="12035" spans="1:6" hidden="1" x14ac:dyDescent="0.35">
      <c r="A12035" t="s">
        <v>156</v>
      </c>
      <c r="B12035" t="s">
        <v>4292</v>
      </c>
      <c r="C12035">
        <v>100</v>
      </c>
      <c r="D12035">
        <v>1</v>
      </c>
      <c r="E12035">
        <v>1</v>
      </c>
      <c r="F12035" t="s">
        <v>1028</v>
      </c>
    </row>
    <row r="12036" spans="1:6" hidden="1" x14ac:dyDescent="0.35">
      <c r="A12036" t="s">
        <v>157</v>
      </c>
      <c r="B12036" t="s">
        <v>849</v>
      </c>
      <c r="C12036">
        <v>100</v>
      </c>
      <c r="D12036">
        <v>1</v>
      </c>
      <c r="E12036">
        <v>1</v>
      </c>
      <c r="F12036" t="s">
        <v>1028</v>
      </c>
    </row>
    <row r="12037" spans="1:6" hidden="1" x14ac:dyDescent="0.35">
      <c r="A12037" t="s">
        <v>158</v>
      </c>
      <c r="B12037" t="s">
        <v>793</v>
      </c>
      <c r="C12037">
        <v>100</v>
      </c>
      <c r="D12037">
        <v>1</v>
      </c>
      <c r="E12037">
        <v>1</v>
      </c>
      <c r="F12037" t="s">
        <v>1028</v>
      </c>
    </row>
    <row r="12038" spans="1:6" hidden="1" x14ac:dyDescent="0.35">
      <c r="A12038" t="s">
        <v>164</v>
      </c>
      <c r="B12038" t="s">
        <v>798</v>
      </c>
      <c r="C12038">
        <v>100</v>
      </c>
      <c r="D12038">
        <v>3</v>
      </c>
      <c r="E12038">
        <v>3</v>
      </c>
      <c r="F12038" t="s">
        <v>1028</v>
      </c>
    </row>
    <row r="12039" spans="1:6" hidden="1" x14ac:dyDescent="0.35">
      <c r="A12039" t="s">
        <v>174</v>
      </c>
      <c r="B12039" t="s">
        <v>798</v>
      </c>
      <c r="C12039">
        <v>33.33</v>
      </c>
      <c r="D12039">
        <v>1</v>
      </c>
      <c r="E12039">
        <v>3</v>
      </c>
      <c r="F12039" t="s">
        <v>1028</v>
      </c>
    </row>
    <row r="12040" spans="1:6" hidden="1" x14ac:dyDescent="0.35">
      <c r="A12040" t="s">
        <v>174</v>
      </c>
      <c r="B12040" t="s">
        <v>780</v>
      </c>
      <c r="C12040">
        <v>66.67</v>
      </c>
      <c r="D12040">
        <v>2</v>
      </c>
      <c r="E12040">
        <v>3</v>
      </c>
      <c r="F12040" t="s">
        <v>1028</v>
      </c>
    </row>
    <row r="12041" spans="1:6" hidden="1" x14ac:dyDescent="0.35">
      <c r="A12041" t="s">
        <v>191</v>
      </c>
      <c r="B12041" t="s">
        <v>801</v>
      </c>
      <c r="C12041">
        <v>100</v>
      </c>
      <c r="D12041">
        <v>3</v>
      </c>
      <c r="E12041">
        <v>3</v>
      </c>
      <c r="F12041" t="s">
        <v>1028</v>
      </c>
    </row>
    <row r="12042" spans="1:6" hidden="1" x14ac:dyDescent="0.35">
      <c r="A12042" t="s">
        <v>243</v>
      </c>
      <c r="B12042" t="s">
        <v>851</v>
      </c>
      <c r="C12042">
        <v>66.67</v>
      </c>
      <c r="D12042">
        <v>2</v>
      </c>
      <c r="E12042">
        <v>3</v>
      </c>
      <c r="F12042" t="s">
        <v>1028</v>
      </c>
    </row>
    <row r="12043" spans="1:6" hidden="1" x14ac:dyDescent="0.35">
      <c r="A12043" t="s">
        <v>243</v>
      </c>
      <c r="B12043" t="s">
        <v>785</v>
      </c>
      <c r="C12043">
        <v>33.33</v>
      </c>
      <c r="D12043">
        <v>1</v>
      </c>
      <c r="E12043">
        <v>3</v>
      </c>
      <c r="F12043" t="s">
        <v>1028</v>
      </c>
    </row>
    <row r="12044" spans="1:6" hidden="1" x14ac:dyDescent="0.35">
      <c r="A12044" t="s">
        <v>4436</v>
      </c>
      <c r="B12044" t="s">
        <v>787</v>
      </c>
      <c r="C12044">
        <v>100</v>
      </c>
      <c r="D12044">
        <v>3</v>
      </c>
      <c r="E12044">
        <v>3</v>
      </c>
      <c r="F12044" t="s">
        <v>1028</v>
      </c>
    </row>
    <row r="12045" spans="1:6" hidden="1" x14ac:dyDescent="0.35">
      <c r="A12045" t="s">
        <v>246</v>
      </c>
      <c r="B12045" t="s">
        <v>844</v>
      </c>
      <c r="C12045">
        <v>100</v>
      </c>
      <c r="D12045">
        <v>3</v>
      </c>
      <c r="E12045">
        <v>3</v>
      </c>
      <c r="F12045" t="s">
        <v>1028</v>
      </c>
    </row>
    <row r="12046" spans="1:6" hidden="1" x14ac:dyDescent="0.35">
      <c r="A12046" t="s">
        <v>254</v>
      </c>
      <c r="B12046" t="s">
        <v>848</v>
      </c>
      <c r="C12046">
        <v>100</v>
      </c>
      <c r="D12046">
        <v>3</v>
      </c>
      <c r="E12046">
        <v>3</v>
      </c>
      <c r="F12046" t="s">
        <v>1028</v>
      </c>
    </row>
    <row r="12047" spans="1:6" hidden="1" x14ac:dyDescent="0.35">
      <c r="A12047" t="s">
        <v>256</v>
      </c>
      <c r="B12047" t="s">
        <v>792</v>
      </c>
      <c r="C12047">
        <v>100</v>
      </c>
      <c r="D12047">
        <v>3</v>
      </c>
      <c r="E12047">
        <v>3</v>
      </c>
      <c r="F12047" t="s">
        <v>1028</v>
      </c>
    </row>
    <row r="12048" spans="1:6" hidden="1" x14ac:dyDescent="0.35">
      <c r="A12048" t="s">
        <v>258</v>
      </c>
      <c r="B12048" t="s">
        <v>4292</v>
      </c>
      <c r="C12048">
        <v>100</v>
      </c>
      <c r="D12048">
        <v>3</v>
      </c>
      <c r="E12048">
        <v>3</v>
      </c>
      <c r="F12048" t="s">
        <v>1028</v>
      </c>
    </row>
    <row r="12049" spans="1:6" hidden="1" x14ac:dyDescent="0.35">
      <c r="A12049" t="s">
        <v>259</v>
      </c>
      <c r="B12049" t="s">
        <v>849</v>
      </c>
      <c r="C12049">
        <v>100</v>
      </c>
      <c r="D12049">
        <v>3</v>
      </c>
      <c r="E12049">
        <v>3</v>
      </c>
      <c r="F12049" t="s">
        <v>1028</v>
      </c>
    </row>
    <row r="12050" spans="1:6" hidden="1" x14ac:dyDescent="0.35">
      <c r="A12050" t="s">
        <v>260</v>
      </c>
      <c r="B12050" t="s">
        <v>793</v>
      </c>
      <c r="C12050">
        <v>100</v>
      </c>
      <c r="D12050">
        <v>3</v>
      </c>
      <c r="E12050">
        <v>3</v>
      </c>
      <c r="F12050" t="s">
        <v>1028</v>
      </c>
    </row>
    <row r="12051" spans="1:6" hidden="1" x14ac:dyDescent="0.35">
      <c r="A12051" t="s">
        <v>261</v>
      </c>
      <c r="B12051" t="s">
        <v>792</v>
      </c>
      <c r="C12051">
        <v>100</v>
      </c>
      <c r="D12051">
        <v>3</v>
      </c>
      <c r="E12051">
        <v>3</v>
      </c>
      <c r="F12051" t="s">
        <v>1028</v>
      </c>
    </row>
    <row r="12052" spans="1:6" hidden="1" x14ac:dyDescent="0.35">
      <c r="A12052" t="s">
        <v>263</v>
      </c>
      <c r="B12052" t="s">
        <v>4292</v>
      </c>
      <c r="C12052">
        <v>100</v>
      </c>
      <c r="D12052">
        <v>3</v>
      </c>
      <c r="E12052">
        <v>3</v>
      </c>
      <c r="F12052" t="s">
        <v>1028</v>
      </c>
    </row>
    <row r="12053" spans="1:6" hidden="1" x14ac:dyDescent="0.35">
      <c r="A12053" t="s">
        <v>264</v>
      </c>
      <c r="B12053" t="s">
        <v>849</v>
      </c>
      <c r="C12053">
        <v>100</v>
      </c>
      <c r="D12053">
        <v>3</v>
      </c>
      <c r="E12053">
        <v>3</v>
      </c>
      <c r="F12053" t="s">
        <v>1028</v>
      </c>
    </row>
    <row r="12054" spans="1:6" hidden="1" x14ac:dyDescent="0.35">
      <c r="A12054" t="s">
        <v>265</v>
      </c>
      <c r="B12054" t="s">
        <v>793</v>
      </c>
      <c r="C12054">
        <v>100</v>
      </c>
      <c r="D12054">
        <v>3</v>
      </c>
      <c r="E12054">
        <v>3</v>
      </c>
      <c r="F12054" t="s">
        <v>1028</v>
      </c>
    </row>
    <row r="12055" spans="1:6" hidden="1" x14ac:dyDescent="0.35">
      <c r="A12055" t="s">
        <v>271</v>
      </c>
      <c r="B12055" t="s">
        <v>851</v>
      </c>
      <c r="C12055">
        <v>33.33</v>
      </c>
      <c r="D12055">
        <v>1</v>
      </c>
      <c r="E12055">
        <v>3</v>
      </c>
      <c r="F12055" t="s">
        <v>1028</v>
      </c>
    </row>
    <row r="12056" spans="1:6" hidden="1" x14ac:dyDescent="0.35">
      <c r="A12056" t="s">
        <v>271</v>
      </c>
      <c r="B12056" t="s">
        <v>785</v>
      </c>
      <c r="C12056">
        <v>66.67</v>
      </c>
      <c r="D12056">
        <v>2</v>
      </c>
      <c r="E12056">
        <v>3</v>
      </c>
      <c r="F12056" t="s">
        <v>1028</v>
      </c>
    </row>
    <row r="12057" spans="1:6" hidden="1" x14ac:dyDescent="0.35">
      <c r="A12057" t="s">
        <v>4437</v>
      </c>
      <c r="B12057" t="s">
        <v>853</v>
      </c>
      <c r="C12057">
        <v>100</v>
      </c>
      <c r="D12057">
        <v>3</v>
      </c>
      <c r="E12057">
        <v>3</v>
      </c>
      <c r="F12057" t="s">
        <v>1028</v>
      </c>
    </row>
    <row r="12058" spans="1:6" hidden="1" x14ac:dyDescent="0.35">
      <c r="A12058" t="s">
        <v>274</v>
      </c>
      <c r="B12058" t="s">
        <v>854</v>
      </c>
      <c r="C12058">
        <v>100</v>
      </c>
      <c r="D12058">
        <v>3</v>
      </c>
      <c r="E12058">
        <v>3</v>
      </c>
      <c r="F12058" t="s">
        <v>1028</v>
      </c>
    </row>
    <row r="12059" spans="1:6" hidden="1" x14ac:dyDescent="0.35">
      <c r="A12059" t="s">
        <v>282</v>
      </c>
      <c r="B12059" t="s">
        <v>858</v>
      </c>
      <c r="C12059">
        <v>100</v>
      </c>
      <c r="D12059">
        <v>3</v>
      </c>
      <c r="E12059">
        <v>3</v>
      </c>
      <c r="F12059" t="s">
        <v>1028</v>
      </c>
    </row>
    <row r="12060" spans="1:6" hidden="1" x14ac:dyDescent="0.35">
      <c r="A12060" t="s">
        <v>284</v>
      </c>
      <c r="B12060" t="s">
        <v>875</v>
      </c>
      <c r="C12060">
        <v>66.67</v>
      </c>
      <c r="D12060">
        <v>2</v>
      </c>
      <c r="E12060">
        <v>3</v>
      </c>
      <c r="F12060" t="s">
        <v>1028</v>
      </c>
    </row>
    <row r="12061" spans="1:6" hidden="1" x14ac:dyDescent="0.35">
      <c r="A12061" t="s">
        <v>284</v>
      </c>
      <c r="B12061" t="s">
        <v>792</v>
      </c>
      <c r="C12061">
        <v>33.33</v>
      </c>
      <c r="D12061">
        <v>1</v>
      </c>
      <c r="E12061">
        <v>3</v>
      </c>
      <c r="F12061" t="s">
        <v>1028</v>
      </c>
    </row>
    <row r="12062" spans="1:6" hidden="1" x14ac:dyDescent="0.35">
      <c r="A12062" t="s">
        <v>286</v>
      </c>
      <c r="B12062" t="s">
        <v>4292</v>
      </c>
      <c r="C12062">
        <v>100</v>
      </c>
      <c r="D12062">
        <v>1</v>
      </c>
      <c r="E12062">
        <v>1</v>
      </c>
      <c r="F12062" t="s">
        <v>1028</v>
      </c>
    </row>
    <row r="12063" spans="1:6" hidden="1" x14ac:dyDescent="0.35">
      <c r="A12063" t="s">
        <v>287</v>
      </c>
      <c r="B12063" t="s">
        <v>849</v>
      </c>
      <c r="C12063">
        <v>100</v>
      </c>
      <c r="D12063">
        <v>1</v>
      </c>
      <c r="E12063">
        <v>1</v>
      </c>
      <c r="F12063" t="s">
        <v>1028</v>
      </c>
    </row>
    <row r="12064" spans="1:6" hidden="1" x14ac:dyDescent="0.35">
      <c r="A12064" t="s">
        <v>288</v>
      </c>
      <c r="B12064" t="s">
        <v>793</v>
      </c>
      <c r="C12064">
        <v>100</v>
      </c>
      <c r="D12064">
        <v>1</v>
      </c>
      <c r="E12064">
        <v>1</v>
      </c>
      <c r="F12064" t="s">
        <v>1028</v>
      </c>
    </row>
    <row r="12065" spans="1:6" hidden="1" x14ac:dyDescent="0.35">
      <c r="A12065" t="s">
        <v>289</v>
      </c>
      <c r="B12065" t="s">
        <v>859</v>
      </c>
      <c r="C12065">
        <v>100</v>
      </c>
      <c r="D12065">
        <v>3</v>
      </c>
      <c r="E12065">
        <v>3</v>
      </c>
      <c r="F12065" t="s">
        <v>1028</v>
      </c>
    </row>
    <row r="12066" spans="1:6" hidden="1" x14ac:dyDescent="0.35">
      <c r="A12066" t="s">
        <v>299</v>
      </c>
      <c r="B12066" t="s">
        <v>851</v>
      </c>
      <c r="C12066">
        <v>33.33</v>
      </c>
      <c r="D12066">
        <v>1</v>
      </c>
      <c r="E12066">
        <v>3</v>
      </c>
      <c r="F12066" t="s">
        <v>1028</v>
      </c>
    </row>
    <row r="12067" spans="1:6" hidden="1" x14ac:dyDescent="0.35">
      <c r="A12067" t="s">
        <v>299</v>
      </c>
      <c r="B12067" t="s">
        <v>785</v>
      </c>
      <c r="C12067">
        <v>66.67</v>
      </c>
      <c r="D12067">
        <v>2</v>
      </c>
      <c r="E12067">
        <v>3</v>
      </c>
      <c r="F12067" t="s">
        <v>1028</v>
      </c>
    </row>
    <row r="12068" spans="1:6" hidden="1" x14ac:dyDescent="0.35">
      <c r="A12068" t="s">
        <v>4438</v>
      </c>
      <c r="B12068" t="s">
        <v>787</v>
      </c>
      <c r="C12068">
        <v>100</v>
      </c>
      <c r="D12068">
        <v>3</v>
      </c>
      <c r="E12068">
        <v>3</v>
      </c>
      <c r="F12068" t="s">
        <v>1028</v>
      </c>
    </row>
    <row r="12069" spans="1:6" hidden="1" x14ac:dyDescent="0.35">
      <c r="A12069" t="s">
        <v>302</v>
      </c>
      <c r="B12069" t="s">
        <v>861</v>
      </c>
      <c r="C12069">
        <v>100</v>
      </c>
      <c r="D12069">
        <v>3</v>
      </c>
      <c r="E12069">
        <v>3</v>
      </c>
      <c r="F12069" t="s">
        <v>1028</v>
      </c>
    </row>
    <row r="12070" spans="1:6" hidden="1" x14ac:dyDescent="0.35">
      <c r="A12070" t="s">
        <v>310</v>
      </c>
      <c r="B12070" t="s">
        <v>865</v>
      </c>
      <c r="C12070">
        <v>100</v>
      </c>
      <c r="D12070">
        <v>3</v>
      </c>
      <c r="E12070">
        <v>3</v>
      </c>
      <c r="F12070" t="s">
        <v>1028</v>
      </c>
    </row>
    <row r="12071" spans="1:6" hidden="1" x14ac:dyDescent="0.35">
      <c r="A12071" t="s">
        <v>312</v>
      </c>
      <c r="B12071" t="s">
        <v>875</v>
      </c>
      <c r="C12071">
        <v>66.67</v>
      </c>
      <c r="D12071">
        <v>2</v>
      </c>
      <c r="E12071">
        <v>3</v>
      </c>
      <c r="F12071" t="s">
        <v>1028</v>
      </c>
    </row>
    <row r="12072" spans="1:6" hidden="1" x14ac:dyDescent="0.35">
      <c r="A12072" t="s">
        <v>312</v>
      </c>
      <c r="B12072" t="s">
        <v>792</v>
      </c>
      <c r="C12072">
        <v>33.33</v>
      </c>
      <c r="D12072">
        <v>1</v>
      </c>
      <c r="E12072">
        <v>3</v>
      </c>
      <c r="F12072" t="s">
        <v>1028</v>
      </c>
    </row>
    <row r="12073" spans="1:6" hidden="1" x14ac:dyDescent="0.35">
      <c r="A12073" t="s">
        <v>314</v>
      </c>
      <c r="B12073" t="s">
        <v>4292</v>
      </c>
      <c r="C12073">
        <v>100</v>
      </c>
      <c r="D12073">
        <v>1</v>
      </c>
      <c r="E12073">
        <v>1</v>
      </c>
      <c r="F12073" t="s">
        <v>1028</v>
      </c>
    </row>
    <row r="12074" spans="1:6" hidden="1" x14ac:dyDescent="0.35">
      <c r="A12074" t="s">
        <v>315</v>
      </c>
      <c r="B12074" t="s">
        <v>849</v>
      </c>
      <c r="C12074">
        <v>100</v>
      </c>
      <c r="D12074">
        <v>1</v>
      </c>
      <c r="E12074">
        <v>1</v>
      </c>
      <c r="F12074" t="s">
        <v>1028</v>
      </c>
    </row>
    <row r="12075" spans="1:6" hidden="1" x14ac:dyDescent="0.35">
      <c r="A12075" t="s">
        <v>316</v>
      </c>
      <c r="B12075" t="s">
        <v>793</v>
      </c>
      <c r="C12075">
        <v>100</v>
      </c>
      <c r="D12075">
        <v>1</v>
      </c>
      <c r="E12075">
        <v>1</v>
      </c>
      <c r="F12075" t="s">
        <v>1028</v>
      </c>
    </row>
    <row r="12076" spans="1:6" hidden="1" x14ac:dyDescent="0.35">
      <c r="A12076" t="s">
        <v>317</v>
      </c>
      <c r="B12076" t="s">
        <v>866</v>
      </c>
      <c r="C12076">
        <v>100</v>
      </c>
      <c r="D12076">
        <v>3</v>
      </c>
      <c r="E12076">
        <v>3</v>
      </c>
      <c r="F12076" t="s">
        <v>1028</v>
      </c>
    </row>
    <row r="12077" spans="1:6" hidden="1" x14ac:dyDescent="0.35">
      <c r="A12077" t="s">
        <v>327</v>
      </c>
      <c r="B12077" t="s">
        <v>785</v>
      </c>
      <c r="C12077">
        <v>100</v>
      </c>
      <c r="D12077">
        <v>3</v>
      </c>
      <c r="E12077">
        <v>3</v>
      </c>
      <c r="F12077" t="s">
        <v>1028</v>
      </c>
    </row>
    <row r="12078" spans="1:6" hidden="1" x14ac:dyDescent="0.35">
      <c r="A12078" t="s">
        <v>4439</v>
      </c>
      <c r="B12078" t="s">
        <v>787</v>
      </c>
      <c r="C12078">
        <v>100</v>
      </c>
      <c r="D12078">
        <v>3</v>
      </c>
      <c r="E12078">
        <v>3</v>
      </c>
      <c r="F12078" t="s">
        <v>1028</v>
      </c>
    </row>
    <row r="12079" spans="1:6" hidden="1" x14ac:dyDescent="0.35">
      <c r="A12079" t="s">
        <v>337</v>
      </c>
      <c r="B12079" t="s">
        <v>791</v>
      </c>
      <c r="C12079">
        <v>100</v>
      </c>
      <c r="D12079">
        <v>3</v>
      </c>
      <c r="E12079">
        <v>3</v>
      </c>
      <c r="F12079" t="s">
        <v>1028</v>
      </c>
    </row>
    <row r="12080" spans="1:6" hidden="1" x14ac:dyDescent="0.35">
      <c r="A12080" t="s">
        <v>339</v>
      </c>
      <c r="B12080" t="s">
        <v>792</v>
      </c>
      <c r="C12080">
        <v>100</v>
      </c>
      <c r="D12080">
        <v>3</v>
      </c>
      <c r="E12080">
        <v>3</v>
      </c>
      <c r="F12080" t="s">
        <v>1028</v>
      </c>
    </row>
    <row r="12081" spans="1:6" hidden="1" x14ac:dyDescent="0.35">
      <c r="A12081" t="s">
        <v>341</v>
      </c>
      <c r="B12081" t="s">
        <v>4292</v>
      </c>
      <c r="C12081">
        <v>100</v>
      </c>
      <c r="D12081">
        <v>3</v>
      </c>
      <c r="E12081">
        <v>3</v>
      </c>
      <c r="F12081" t="s">
        <v>1028</v>
      </c>
    </row>
    <row r="12082" spans="1:6" hidden="1" x14ac:dyDescent="0.35">
      <c r="A12082" t="s">
        <v>342</v>
      </c>
      <c r="B12082" t="s">
        <v>849</v>
      </c>
      <c r="C12082">
        <v>100</v>
      </c>
      <c r="D12082">
        <v>3</v>
      </c>
      <c r="E12082">
        <v>3</v>
      </c>
      <c r="F12082" t="s">
        <v>1028</v>
      </c>
    </row>
    <row r="12083" spans="1:6" hidden="1" x14ac:dyDescent="0.35">
      <c r="A12083" t="s">
        <v>343</v>
      </c>
      <c r="B12083" t="s">
        <v>793</v>
      </c>
      <c r="C12083">
        <v>100</v>
      </c>
      <c r="D12083">
        <v>3</v>
      </c>
      <c r="E12083">
        <v>3</v>
      </c>
      <c r="F12083" t="s">
        <v>1028</v>
      </c>
    </row>
    <row r="12084" spans="1:6" hidden="1" x14ac:dyDescent="0.35">
      <c r="A12084" t="s">
        <v>344</v>
      </c>
      <c r="B12084" t="s">
        <v>792</v>
      </c>
      <c r="C12084">
        <v>100</v>
      </c>
      <c r="D12084">
        <v>3</v>
      </c>
      <c r="E12084">
        <v>3</v>
      </c>
      <c r="F12084" t="s">
        <v>1028</v>
      </c>
    </row>
    <row r="12085" spans="1:6" hidden="1" x14ac:dyDescent="0.35">
      <c r="A12085" t="s">
        <v>346</v>
      </c>
      <c r="B12085" t="s">
        <v>4292</v>
      </c>
      <c r="C12085">
        <v>100</v>
      </c>
      <c r="D12085">
        <v>3</v>
      </c>
      <c r="E12085">
        <v>3</v>
      </c>
      <c r="F12085" t="s">
        <v>1028</v>
      </c>
    </row>
    <row r="12086" spans="1:6" hidden="1" x14ac:dyDescent="0.35">
      <c r="A12086" t="s">
        <v>347</v>
      </c>
      <c r="B12086" t="s">
        <v>794</v>
      </c>
      <c r="C12086">
        <v>100</v>
      </c>
      <c r="D12086">
        <v>3</v>
      </c>
      <c r="E12086">
        <v>3</v>
      </c>
      <c r="F12086" t="s">
        <v>1028</v>
      </c>
    </row>
    <row r="12087" spans="1:6" hidden="1" x14ac:dyDescent="0.35">
      <c r="A12087" t="s">
        <v>348</v>
      </c>
      <c r="B12087" t="s">
        <v>795</v>
      </c>
      <c r="C12087">
        <v>100</v>
      </c>
      <c r="D12087">
        <v>3</v>
      </c>
      <c r="E12087">
        <v>3</v>
      </c>
      <c r="F12087" t="s">
        <v>1028</v>
      </c>
    </row>
    <row r="12088" spans="1:6" hidden="1" x14ac:dyDescent="0.35">
      <c r="A12088" t="s">
        <v>354</v>
      </c>
      <c r="B12088" t="s">
        <v>798</v>
      </c>
      <c r="C12088">
        <v>100</v>
      </c>
      <c r="D12088">
        <v>6</v>
      </c>
      <c r="E12088">
        <v>6</v>
      </c>
      <c r="F12088" t="s">
        <v>1028</v>
      </c>
    </row>
    <row r="12089" spans="1:6" hidden="1" x14ac:dyDescent="0.35">
      <c r="A12089" t="s">
        <v>364</v>
      </c>
      <c r="B12089" t="s">
        <v>798</v>
      </c>
      <c r="C12089">
        <v>16.670000000000002</v>
      </c>
      <c r="D12089">
        <v>1</v>
      </c>
      <c r="E12089">
        <v>6</v>
      </c>
      <c r="F12089" t="s">
        <v>1028</v>
      </c>
    </row>
    <row r="12090" spans="1:6" hidden="1" x14ac:dyDescent="0.35">
      <c r="A12090" t="s">
        <v>364</v>
      </c>
      <c r="B12090" t="s">
        <v>780</v>
      </c>
      <c r="C12090">
        <v>83.33</v>
      </c>
      <c r="D12090">
        <v>5</v>
      </c>
      <c r="E12090">
        <v>6</v>
      </c>
      <c r="F12090" t="s">
        <v>1028</v>
      </c>
    </row>
    <row r="12091" spans="1:6" hidden="1" x14ac:dyDescent="0.35">
      <c r="A12091" t="s">
        <v>381</v>
      </c>
      <c r="B12091" t="s">
        <v>801</v>
      </c>
      <c r="C12091">
        <v>100</v>
      </c>
      <c r="D12091">
        <v>6</v>
      </c>
      <c r="E12091">
        <v>6</v>
      </c>
      <c r="F12091" t="s">
        <v>1028</v>
      </c>
    </row>
    <row r="12092" spans="1:6" hidden="1" x14ac:dyDescent="0.35">
      <c r="A12092" t="s">
        <v>441</v>
      </c>
      <c r="B12092" t="s">
        <v>798</v>
      </c>
      <c r="C12092">
        <v>100</v>
      </c>
      <c r="D12092">
        <v>9</v>
      </c>
      <c r="E12092">
        <v>9</v>
      </c>
      <c r="F12092" t="s">
        <v>1028</v>
      </c>
    </row>
    <row r="12093" spans="1:6" hidden="1" x14ac:dyDescent="0.35">
      <c r="A12093" t="s">
        <v>465</v>
      </c>
      <c r="B12093" t="s">
        <v>798</v>
      </c>
      <c r="C12093">
        <v>100</v>
      </c>
      <c r="D12093">
        <v>9</v>
      </c>
      <c r="E12093">
        <v>9</v>
      </c>
      <c r="F12093" t="s">
        <v>1028</v>
      </c>
    </row>
    <row r="12094" spans="1:6" hidden="1" x14ac:dyDescent="0.35">
      <c r="A12094" t="s">
        <v>488</v>
      </c>
      <c r="B12094" t="s">
        <v>808</v>
      </c>
      <c r="C12094">
        <v>55.56</v>
      </c>
      <c r="D12094">
        <v>5</v>
      </c>
      <c r="E12094">
        <v>9</v>
      </c>
      <c r="F12094" t="s">
        <v>1028</v>
      </c>
    </row>
    <row r="12095" spans="1:6" hidden="1" x14ac:dyDescent="0.35">
      <c r="A12095" t="s">
        <v>488</v>
      </c>
      <c r="B12095" t="s">
        <v>934</v>
      </c>
      <c r="C12095">
        <v>22.22</v>
      </c>
      <c r="D12095">
        <v>2</v>
      </c>
      <c r="E12095">
        <v>9</v>
      </c>
      <c r="F12095" t="s">
        <v>1028</v>
      </c>
    </row>
    <row r="12096" spans="1:6" hidden="1" x14ac:dyDescent="0.35">
      <c r="A12096" t="s">
        <v>488</v>
      </c>
      <c r="B12096" t="s">
        <v>918</v>
      </c>
      <c r="C12096">
        <v>22.22</v>
      </c>
      <c r="D12096">
        <v>2</v>
      </c>
      <c r="E12096">
        <v>9</v>
      </c>
      <c r="F12096" t="s">
        <v>1028</v>
      </c>
    </row>
    <row r="12097" spans="1:6" hidden="1" x14ac:dyDescent="0.35">
      <c r="A12097" t="s">
        <v>516</v>
      </c>
      <c r="B12097" t="s">
        <v>882</v>
      </c>
      <c r="C12097">
        <v>11.11</v>
      </c>
      <c r="D12097">
        <v>1</v>
      </c>
      <c r="E12097">
        <v>9</v>
      </c>
      <c r="F12097" t="s">
        <v>1028</v>
      </c>
    </row>
    <row r="12098" spans="1:6" hidden="1" x14ac:dyDescent="0.35">
      <c r="A12098" t="s">
        <v>516</v>
      </c>
      <c r="B12098" t="s">
        <v>960</v>
      </c>
      <c r="C12098">
        <v>88.89</v>
      </c>
      <c r="D12098">
        <v>8</v>
      </c>
      <c r="E12098">
        <v>9</v>
      </c>
      <c r="F12098" t="s">
        <v>1028</v>
      </c>
    </row>
    <row r="12099" spans="1:6" hidden="1" x14ac:dyDescent="0.35">
      <c r="A12099" t="s">
        <v>33</v>
      </c>
      <c r="B12099" t="s">
        <v>786</v>
      </c>
      <c r="C12099">
        <v>100</v>
      </c>
      <c r="D12099">
        <v>3</v>
      </c>
      <c r="E12099">
        <v>3</v>
      </c>
      <c r="F12099" t="s">
        <v>1028</v>
      </c>
    </row>
    <row r="12100" spans="1:6" hidden="1" x14ac:dyDescent="0.35">
      <c r="A12100" t="s">
        <v>59</v>
      </c>
      <c r="B12100" t="s">
        <v>786</v>
      </c>
      <c r="C12100">
        <v>100</v>
      </c>
      <c r="D12100">
        <v>3</v>
      </c>
      <c r="E12100">
        <v>3</v>
      </c>
      <c r="F12100" t="s">
        <v>1028</v>
      </c>
    </row>
    <row r="12101" spans="1:6" hidden="1" x14ac:dyDescent="0.35">
      <c r="A12101" t="s">
        <v>85</v>
      </c>
      <c r="B12101" t="s">
        <v>786</v>
      </c>
      <c r="C12101">
        <v>100</v>
      </c>
      <c r="D12101">
        <v>3</v>
      </c>
      <c r="E12101">
        <v>3</v>
      </c>
      <c r="F12101" t="s">
        <v>1028</v>
      </c>
    </row>
    <row r="12102" spans="1:6" hidden="1" x14ac:dyDescent="0.35">
      <c r="A12102" t="s">
        <v>113</v>
      </c>
      <c r="B12102" t="s">
        <v>786</v>
      </c>
      <c r="C12102">
        <v>100</v>
      </c>
      <c r="D12102">
        <v>3</v>
      </c>
      <c r="E12102">
        <v>3</v>
      </c>
      <c r="F12102" t="s">
        <v>1028</v>
      </c>
    </row>
    <row r="12103" spans="1:6" hidden="1" x14ac:dyDescent="0.35">
      <c r="A12103" t="s">
        <v>139</v>
      </c>
      <c r="B12103" t="s">
        <v>786</v>
      </c>
      <c r="C12103">
        <v>100</v>
      </c>
      <c r="D12103">
        <v>3</v>
      </c>
      <c r="E12103">
        <v>3</v>
      </c>
      <c r="F12103" t="s">
        <v>1028</v>
      </c>
    </row>
    <row r="12104" spans="1:6" hidden="1" x14ac:dyDescent="0.35">
      <c r="A12104" t="s">
        <v>190</v>
      </c>
      <c r="B12104" t="s">
        <v>994</v>
      </c>
      <c r="C12104">
        <v>50</v>
      </c>
      <c r="D12104">
        <v>1</v>
      </c>
      <c r="E12104">
        <v>2</v>
      </c>
      <c r="F12104" t="s">
        <v>1028</v>
      </c>
    </row>
    <row r="12105" spans="1:6" hidden="1" x14ac:dyDescent="0.35">
      <c r="A12105" t="s">
        <v>190</v>
      </c>
      <c r="B12105" t="s">
        <v>800</v>
      </c>
      <c r="C12105">
        <v>50</v>
      </c>
      <c r="D12105">
        <v>1</v>
      </c>
      <c r="E12105">
        <v>2</v>
      </c>
      <c r="F12105" t="s">
        <v>1028</v>
      </c>
    </row>
    <row r="12106" spans="1:6" hidden="1" x14ac:dyDescent="0.35">
      <c r="A12106" t="s">
        <v>236</v>
      </c>
      <c r="B12106" t="s">
        <v>780</v>
      </c>
      <c r="C12106">
        <v>100</v>
      </c>
      <c r="D12106">
        <v>3</v>
      </c>
      <c r="E12106">
        <v>3</v>
      </c>
      <c r="F12106" t="s">
        <v>1028</v>
      </c>
    </row>
    <row r="12107" spans="1:6" hidden="1" x14ac:dyDescent="0.35">
      <c r="A12107" t="s">
        <v>244</v>
      </c>
      <c r="B12107" t="s">
        <v>852</v>
      </c>
      <c r="C12107">
        <v>66.67</v>
      </c>
      <c r="D12107">
        <v>2</v>
      </c>
      <c r="E12107">
        <v>3</v>
      </c>
      <c r="F12107" t="s">
        <v>1028</v>
      </c>
    </row>
    <row r="12108" spans="1:6" hidden="1" x14ac:dyDescent="0.35">
      <c r="A12108" t="s">
        <v>244</v>
      </c>
      <c r="B12108" t="s">
        <v>786</v>
      </c>
      <c r="C12108">
        <v>33.33</v>
      </c>
      <c r="D12108">
        <v>1</v>
      </c>
      <c r="E12108">
        <v>3</v>
      </c>
      <c r="F12108" t="s">
        <v>1028</v>
      </c>
    </row>
    <row r="12109" spans="1:6" hidden="1" x14ac:dyDescent="0.35">
      <c r="A12109" t="s">
        <v>272</v>
      </c>
      <c r="B12109" t="s">
        <v>786</v>
      </c>
      <c r="C12109">
        <v>100</v>
      </c>
      <c r="D12109">
        <v>3</v>
      </c>
      <c r="E12109">
        <v>3</v>
      </c>
      <c r="F12109" t="s">
        <v>1028</v>
      </c>
    </row>
    <row r="12110" spans="1:6" hidden="1" x14ac:dyDescent="0.35">
      <c r="A12110" t="s">
        <v>300</v>
      </c>
      <c r="B12110" t="s">
        <v>786</v>
      </c>
      <c r="C12110">
        <v>100</v>
      </c>
      <c r="D12110">
        <v>3</v>
      </c>
      <c r="E12110">
        <v>3</v>
      </c>
      <c r="F12110" t="s">
        <v>1028</v>
      </c>
    </row>
    <row r="12111" spans="1:6" hidden="1" x14ac:dyDescent="0.35">
      <c r="A12111" t="s">
        <v>328</v>
      </c>
      <c r="B12111" t="s">
        <v>786</v>
      </c>
      <c r="C12111">
        <v>100</v>
      </c>
      <c r="D12111">
        <v>3</v>
      </c>
      <c r="E12111">
        <v>3</v>
      </c>
      <c r="F12111" t="s">
        <v>1028</v>
      </c>
    </row>
    <row r="12112" spans="1:6" hidden="1" x14ac:dyDescent="0.35">
      <c r="A12112" t="s">
        <v>380</v>
      </c>
      <c r="B12112" t="s">
        <v>800</v>
      </c>
      <c r="C12112">
        <v>100</v>
      </c>
      <c r="D12112">
        <v>5</v>
      </c>
      <c r="E12112">
        <v>5</v>
      </c>
      <c r="F12112" t="s">
        <v>1028</v>
      </c>
    </row>
    <row r="12113" spans="1:6" hidden="1" x14ac:dyDescent="0.35">
      <c r="A12113" t="s">
        <v>424</v>
      </c>
      <c r="B12113" t="s">
        <v>780</v>
      </c>
      <c r="C12113">
        <v>100</v>
      </c>
      <c r="D12113">
        <v>6</v>
      </c>
      <c r="E12113">
        <v>6</v>
      </c>
      <c r="F12113" t="s">
        <v>1028</v>
      </c>
    </row>
    <row r="12114" spans="1:6" hidden="1" x14ac:dyDescent="0.35">
      <c r="A12114" t="s">
        <v>440</v>
      </c>
      <c r="B12114" t="s">
        <v>994</v>
      </c>
      <c r="C12114">
        <v>33.33</v>
      </c>
      <c r="D12114">
        <v>3</v>
      </c>
      <c r="E12114">
        <v>9</v>
      </c>
      <c r="F12114" t="s">
        <v>1028</v>
      </c>
    </row>
    <row r="12115" spans="1:6" hidden="1" x14ac:dyDescent="0.35">
      <c r="A12115" t="s">
        <v>440</v>
      </c>
      <c r="B12115" t="s">
        <v>800</v>
      </c>
      <c r="C12115">
        <v>66.67</v>
      </c>
      <c r="D12115">
        <v>6</v>
      </c>
      <c r="E12115">
        <v>9</v>
      </c>
      <c r="F12115" t="s">
        <v>1028</v>
      </c>
    </row>
    <row r="12116" spans="1:6" hidden="1" x14ac:dyDescent="0.35">
      <c r="A12116" t="s">
        <v>454</v>
      </c>
      <c r="B12116" t="s">
        <v>994</v>
      </c>
      <c r="C12116">
        <v>33.33</v>
      </c>
      <c r="D12116">
        <v>3</v>
      </c>
      <c r="E12116">
        <v>9</v>
      </c>
      <c r="F12116" t="s">
        <v>1028</v>
      </c>
    </row>
    <row r="12117" spans="1:6" hidden="1" x14ac:dyDescent="0.35">
      <c r="A12117" t="s">
        <v>454</v>
      </c>
      <c r="B12117" t="s">
        <v>800</v>
      </c>
      <c r="C12117">
        <v>66.67</v>
      </c>
      <c r="D12117">
        <v>6</v>
      </c>
      <c r="E12117">
        <v>9</v>
      </c>
      <c r="F12117" t="s">
        <v>1028</v>
      </c>
    </row>
    <row r="12118" spans="1:6" hidden="1" x14ac:dyDescent="0.35">
      <c r="A12118" t="s">
        <v>487</v>
      </c>
      <c r="B12118" t="s">
        <v>798</v>
      </c>
      <c r="C12118">
        <v>44.44</v>
      </c>
      <c r="D12118">
        <v>4</v>
      </c>
      <c r="E12118">
        <v>9</v>
      </c>
      <c r="F12118" t="s">
        <v>1028</v>
      </c>
    </row>
    <row r="12119" spans="1:6" hidden="1" x14ac:dyDescent="0.35">
      <c r="A12119" t="s">
        <v>487</v>
      </c>
      <c r="B12119" t="s">
        <v>780</v>
      </c>
      <c r="C12119">
        <v>55.56</v>
      </c>
      <c r="D12119">
        <v>5</v>
      </c>
      <c r="E12119">
        <v>9</v>
      </c>
      <c r="F12119" t="s">
        <v>1028</v>
      </c>
    </row>
    <row r="12120" spans="1:6" hidden="1" x14ac:dyDescent="0.35">
      <c r="A12120" t="s">
        <v>500</v>
      </c>
      <c r="B12120" t="s">
        <v>798</v>
      </c>
      <c r="C12120">
        <v>33.33</v>
      </c>
      <c r="D12120">
        <v>3</v>
      </c>
      <c r="E12120">
        <v>9</v>
      </c>
      <c r="F12120" t="s">
        <v>1028</v>
      </c>
    </row>
    <row r="12121" spans="1:6" hidden="1" x14ac:dyDescent="0.35">
      <c r="A12121" t="s">
        <v>500</v>
      </c>
      <c r="B12121" t="s">
        <v>780</v>
      </c>
      <c r="C12121">
        <v>66.67</v>
      </c>
      <c r="D12121">
        <v>6</v>
      </c>
      <c r="E12121">
        <v>9</v>
      </c>
      <c r="F12121" t="s">
        <v>1028</v>
      </c>
    </row>
    <row r="12122" spans="1:6" hidden="1" x14ac:dyDescent="0.35">
      <c r="A12122" t="s">
        <v>515</v>
      </c>
      <c r="B12122" t="s">
        <v>971</v>
      </c>
      <c r="C12122">
        <v>22.22</v>
      </c>
      <c r="D12122">
        <v>2</v>
      </c>
      <c r="E12122">
        <v>9</v>
      </c>
      <c r="F12122" t="s">
        <v>1028</v>
      </c>
    </row>
    <row r="12123" spans="1:6" hidden="1" x14ac:dyDescent="0.35">
      <c r="A12123" t="s">
        <v>515</v>
      </c>
      <c r="B12123" t="s">
        <v>810</v>
      </c>
      <c r="C12123">
        <v>77.78</v>
      </c>
      <c r="D12123">
        <v>7</v>
      </c>
      <c r="E12123">
        <v>9</v>
      </c>
      <c r="F12123" t="s">
        <v>1028</v>
      </c>
    </row>
    <row r="12124" spans="1:6" hidden="1" x14ac:dyDescent="0.35">
      <c r="A12124" t="s">
        <v>537</v>
      </c>
      <c r="B12124" t="s">
        <v>780</v>
      </c>
      <c r="C12124">
        <v>100</v>
      </c>
      <c r="D12124">
        <v>9</v>
      </c>
      <c r="E12124">
        <v>9</v>
      </c>
      <c r="F12124" t="s">
        <v>1028</v>
      </c>
    </row>
    <row r="12125" spans="1:6" hidden="1" x14ac:dyDescent="0.35">
      <c r="A12125" t="s">
        <v>538</v>
      </c>
      <c r="B12125" t="s">
        <v>798</v>
      </c>
      <c r="C12125">
        <v>11.11</v>
      </c>
      <c r="D12125">
        <v>1</v>
      </c>
      <c r="E12125">
        <v>9</v>
      </c>
      <c r="F12125" t="s">
        <v>1028</v>
      </c>
    </row>
    <row r="12126" spans="1:6" hidden="1" x14ac:dyDescent="0.35">
      <c r="A12126" t="s">
        <v>538</v>
      </c>
      <c r="B12126" t="s">
        <v>780</v>
      </c>
      <c r="C12126">
        <v>88.89</v>
      </c>
      <c r="D12126">
        <v>8</v>
      </c>
      <c r="E12126">
        <v>9</v>
      </c>
      <c r="F12126" t="s">
        <v>1028</v>
      </c>
    </row>
    <row r="12127" spans="1:6" hidden="1" x14ac:dyDescent="0.35">
      <c r="A12127" t="s">
        <v>539</v>
      </c>
      <c r="B12127" t="s">
        <v>839</v>
      </c>
      <c r="C12127">
        <v>25</v>
      </c>
      <c r="D12127">
        <v>2</v>
      </c>
      <c r="E12127">
        <v>8</v>
      </c>
      <c r="F12127" t="s">
        <v>1028</v>
      </c>
    </row>
    <row r="12128" spans="1:6" hidden="1" x14ac:dyDescent="0.35">
      <c r="A12128" t="s">
        <v>539</v>
      </c>
      <c r="B12128" t="s">
        <v>813</v>
      </c>
      <c r="C12128">
        <v>75</v>
      </c>
      <c r="D12128">
        <v>6</v>
      </c>
      <c r="E12128">
        <v>8</v>
      </c>
      <c r="F12128" t="s">
        <v>1028</v>
      </c>
    </row>
    <row r="12129" spans="1:6" hidden="1" x14ac:dyDescent="0.35">
      <c r="A12129" t="s">
        <v>540</v>
      </c>
      <c r="B12129" t="s">
        <v>798</v>
      </c>
      <c r="C12129">
        <v>55.56</v>
      </c>
      <c r="D12129">
        <v>5</v>
      </c>
      <c r="E12129">
        <v>9</v>
      </c>
      <c r="F12129" t="s">
        <v>1028</v>
      </c>
    </row>
    <row r="12130" spans="1:6" hidden="1" x14ac:dyDescent="0.35">
      <c r="A12130" t="s">
        <v>540</v>
      </c>
      <c r="B12130" t="s">
        <v>780</v>
      </c>
      <c r="C12130">
        <v>44.44</v>
      </c>
      <c r="D12130">
        <v>4</v>
      </c>
      <c r="E12130">
        <v>9</v>
      </c>
      <c r="F12130" t="s">
        <v>1028</v>
      </c>
    </row>
    <row r="12131" spans="1:6" hidden="1" x14ac:dyDescent="0.35">
      <c r="A12131" t="s">
        <v>541</v>
      </c>
      <c r="B12131" t="s">
        <v>813</v>
      </c>
      <c r="C12131">
        <v>100</v>
      </c>
      <c r="D12131">
        <v>4</v>
      </c>
      <c r="E12131">
        <v>4</v>
      </c>
      <c r="F12131" t="s">
        <v>1028</v>
      </c>
    </row>
    <row r="12132" spans="1:6" hidden="1" x14ac:dyDescent="0.35">
      <c r="A12132" t="s">
        <v>542</v>
      </c>
      <c r="B12132" t="s">
        <v>798</v>
      </c>
      <c r="C12132">
        <v>44.44</v>
      </c>
      <c r="D12132">
        <v>4</v>
      </c>
      <c r="E12132">
        <v>9</v>
      </c>
      <c r="F12132" t="s">
        <v>1028</v>
      </c>
    </row>
    <row r="12133" spans="1:6" hidden="1" x14ac:dyDescent="0.35">
      <c r="A12133" t="s">
        <v>542</v>
      </c>
      <c r="B12133" t="s">
        <v>780</v>
      </c>
      <c r="C12133">
        <v>55.56</v>
      </c>
      <c r="D12133">
        <v>5</v>
      </c>
      <c r="E12133">
        <v>9</v>
      </c>
      <c r="F12133" t="s">
        <v>1028</v>
      </c>
    </row>
    <row r="12134" spans="1:6" hidden="1" x14ac:dyDescent="0.35">
      <c r="A12134" t="s">
        <v>25</v>
      </c>
      <c r="B12134" t="s">
        <v>3957</v>
      </c>
      <c r="C12134">
        <v>33.33</v>
      </c>
      <c r="D12134">
        <v>3</v>
      </c>
      <c r="E12134">
        <v>9</v>
      </c>
      <c r="F12134" t="s">
        <v>1028</v>
      </c>
    </row>
    <row r="12135" spans="1:6" hidden="1" x14ac:dyDescent="0.35">
      <c r="A12135" t="s">
        <v>25</v>
      </c>
      <c r="B12135" t="s">
        <v>3958</v>
      </c>
      <c r="C12135">
        <v>33.33</v>
      </c>
      <c r="D12135">
        <v>3</v>
      </c>
      <c r="E12135">
        <v>9</v>
      </c>
      <c r="F12135" t="s">
        <v>1028</v>
      </c>
    </row>
    <row r="12136" spans="1:6" hidden="1" x14ac:dyDescent="0.35">
      <c r="A12136" t="s">
        <v>25</v>
      </c>
      <c r="B12136" t="s">
        <v>3959</v>
      </c>
      <c r="C12136">
        <v>33.33</v>
      </c>
      <c r="D12136">
        <v>3</v>
      </c>
      <c r="E12136">
        <v>9</v>
      </c>
      <c r="F12136" t="s">
        <v>1028</v>
      </c>
    </row>
    <row r="12137" spans="1:6" hidden="1" x14ac:dyDescent="0.35">
      <c r="A12137" t="s">
        <v>25</v>
      </c>
      <c r="B12137" t="s">
        <v>3960</v>
      </c>
      <c r="C12137">
        <v>33.33</v>
      </c>
      <c r="D12137">
        <v>3</v>
      </c>
      <c r="E12137">
        <v>9</v>
      </c>
      <c r="F12137" t="s">
        <v>1028</v>
      </c>
    </row>
    <row r="12138" spans="1:6" hidden="1" x14ac:dyDescent="0.35">
      <c r="A12138" t="s">
        <v>25</v>
      </c>
      <c r="B12138" t="s">
        <v>3961</v>
      </c>
      <c r="C12138">
        <v>33.33</v>
      </c>
      <c r="D12138">
        <v>3</v>
      </c>
      <c r="E12138">
        <v>9</v>
      </c>
      <c r="F12138" t="s">
        <v>1028</v>
      </c>
    </row>
    <row r="12139" spans="1:6" hidden="1" x14ac:dyDescent="0.35">
      <c r="A12139" t="s">
        <v>25</v>
      </c>
      <c r="B12139" t="s">
        <v>3962</v>
      </c>
      <c r="C12139">
        <v>66.67</v>
      </c>
      <c r="D12139">
        <v>6</v>
      </c>
      <c r="E12139">
        <v>9</v>
      </c>
      <c r="F12139" t="s">
        <v>1028</v>
      </c>
    </row>
    <row r="12140" spans="1:6" hidden="1" x14ac:dyDescent="0.35">
      <c r="A12140" t="s">
        <v>175</v>
      </c>
      <c r="B12140" t="s">
        <v>3975</v>
      </c>
      <c r="C12140">
        <v>100</v>
      </c>
      <c r="D12140">
        <v>2</v>
      </c>
      <c r="E12140">
        <v>2</v>
      </c>
      <c r="F12140" t="s">
        <v>1028</v>
      </c>
    </row>
    <row r="12141" spans="1:6" hidden="1" x14ac:dyDescent="0.35">
      <c r="A12141" t="s">
        <v>175</v>
      </c>
      <c r="B12141" t="s">
        <v>3976</v>
      </c>
      <c r="C12141">
        <v>0</v>
      </c>
      <c r="D12141">
        <v>0</v>
      </c>
      <c r="E12141">
        <v>2</v>
      </c>
      <c r="F12141" t="s">
        <v>1028</v>
      </c>
    </row>
    <row r="12142" spans="1:6" hidden="1" x14ac:dyDescent="0.35">
      <c r="A12142" t="s">
        <v>175</v>
      </c>
      <c r="B12142" t="s">
        <v>3977</v>
      </c>
      <c r="C12142">
        <v>0</v>
      </c>
      <c r="D12142">
        <v>0</v>
      </c>
      <c r="E12142">
        <v>2</v>
      </c>
      <c r="F12142" t="s">
        <v>1028</v>
      </c>
    </row>
    <row r="12143" spans="1:6" hidden="1" x14ac:dyDescent="0.35">
      <c r="A12143" t="s">
        <v>175</v>
      </c>
      <c r="B12143" t="s">
        <v>3978</v>
      </c>
      <c r="C12143">
        <v>0</v>
      </c>
      <c r="D12143">
        <v>0</v>
      </c>
      <c r="E12143">
        <v>2</v>
      </c>
      <c r="F12143" t="s">
        <v>1028</v>
      </c>
    </row>
    <row r="12144" spans="1:6" hidden="1" x14ac:dyDescent="0.35">
      <c r="A12144" t="s">
        <v>175</v>
      </c>
      <c r="B12144" t="s">
        <v>3979</v>
      </c>
      <c r="C12144">
        <v>0</v>
      </c>
      <c r="D12144">
        <v>0</v>
      </c>
      <c r="E12144">
        <v>2</v>
      </c>
      <c r="F12144" t="s">
        <v>1028</v>
      </c>
    </row>
    <row r="12145" spans="1:6" hidden="1" x14ac:dyDescent="0.35">
      <c r="A12145" t="s">
        <v>175</v>
      </c>
      <c r="B12145" t="s">
        <v>3980</v>
      </c>
      <c r="C12145">
        <v>0</v>
      </c>
      <c r="D12145">
        <v>0</v>
      </c>
      <c r="E12145">
        <v>2</v>
      </c>
      <c r="F12145" t="s">
        <v>1028</v>
      </c>
    </row>
    <row r="12146" spans="1:6" hidden="1" x14ac:dyDescent="0.35">
      <c r="A12146" t="s">
        <v>175</v>
      </c>
      <c r="B12146" t="s">
        <v>3981</v>
      </c>
      <c r="C12146">
        <v>50</v>
      </c>
      <c r="D12146">
        <v>1</v>
      </c>
      <c r="E12146">
        <v>2</v>
      </c>
      <c r="F12146" t="s">
        <v>1028</v>
      </c>
    </row>
    <row r="12147" spans="1:6" hidden="1" x14ac:dyDescent="0.35">
      <c r="A12147" t="s">
        <v>175</v>
      </c>
      <c r="B12147" t="s">
        <v>3982</v>
      </c>
      <c r="C12147">
        <v>0</v>
      </c>
      <c r="D12147">
        <v>0</v>
      </c>
      <c r="E12147">
        <v>2</v>
      </c>
      <c r="F12147" t="s">
        <v>1028</v>
      </c>
    </row>
    <row r="12148" spans="1:6" hidden="1" x14ac:dyDescent="0.35">
      <c r="A12148" t="s">
        <v>175</v>
      </c>
      <c r="B12148" t="s">
        <v>3983</v>
      </c>
      <c r="C12148">
        <v>0</v>
      </c>
      <c r="D12148">
        <v>0</v>
      </c>
      <c r="E12148">
        <v>2</v>
      </c>
      <c r="F12148" t="s">
        <v>1028</v>
      </c>
    </row>
    <row r="12149" spans="1:6" hidden="1" x14ac:dyDescent="0.35">
      <c r="A12149" t="s">
        <v>175</v>
      </c>
      <c r="B12149" t="s">
        <v>3984</v>
      </c>
      <c r="C12149">
        <v>0</v>
      </c>
      <c r="D12149">
        <v>0</v>
      </c>
      <c r="E12149">
        <v>2</v>
      </c>
      <c r="F12149" t="s">
        <v>1028</v>
      </c>
    </row>
    <row r="12150" spans="1:6" hidden="1" x14ac:dyDescent="0.35">
      <c r="A12150" t="s">
        <v>175</v>
      </c>
      <c r="B12150" t="s">
        <v>3985</v>
      </c>
      <c r="C12150">
        <v>0</v>
      </c>
      <c r="D12150">
        <v>0</v>
      </c>
      <c r="E12150">
        <v>2</v>
      </c>
      <c r="F12150" t="s">
        <v>1028</v>
      </c>
    </row>
    <row r="12151" spans="1:6" hidden="1" x14ac:dyDescent="0.35">
      <c r="A12151" t="s">
        <v>175</v>
      </c>
      <c r="B12151" t="s">
        <v>3986</v>
      </c>
      <c r="C12151">
        <v>0</v>
      </c>
      <c r="D12151">
        <v>0</v>
      </c>
      <c r="E12151">
        <v>2</v>
      </c>
      <c r="F12151" t="s">
        <v>1028</v>
      </c>
    </row>
    <row r="12152" spans="1:6" hidden="1" x14ac:dyDescent="0.35">
      <c r="A12152" t="s">
        <v>175</v>
      </c>
      <c r="B12152" t="s">
        <v>3987</v>
      </c>
      <c r="C12152">
        <v>0</v>
      </c>
      <c r="D12152">
        <v>0</v>
      </c>
      <c r="E12152">
        <v>2</v>
      </c>
      <c r="F12152" t="s">
        <v>1028</v>
      </c>
    </row>
    <row r="12153" spans="1:6" hidden="1" x14ac:dyDescent="0.35">
      <c r="A12153" t="s">
        <v>4440</v>
      </c>
      <c r="B12153" t="s">
        <v>4441</v>
      </c>
      <c r="C12153">
        <v>100</v>
      </c>
      <c r="D12153">
        <v>3</v>
      </c>
      <c r="E12153">
        <v>3</v>
      </c>
      <c r="F12153" t="s">
        <v>1028</v>
      </c>
    </row>
    <row r="12154" spans="1:6" hidden="1" x14ac:dyDescent="0.35">
      <c r="A12154" t="s">
        <v>4440</v>
      </c>
      <c r="B12154" t="s">
        <v>4442</v>
      </c>
      <c r="C12154">
        <v>100</v>
      </c>
      <c r="D12154">
        <v>3</v>
      </c>
      <c r="E12154">
        <v>3</v>
      </c>
      <c r="F12154" t="s">
        <v>1028</v>
      </c>
    </row>
    <row r="12155" spans="1:6" hidden="1" x14ac:dyDescent="0.35">
      <c r="A12155" t="s">
        <v>4440</v>
      </c>
      <c r="B12155" t="s">
        <v>4443</v>
      </c>
      <c r="C12155">
        <v>100</v>
      </c>
      <c r="D12155">
        <v>3</v>
      </c>
      <c r="E12155">
        <v>3</v>
      </c>
      <c r="F12155" t="s">
        <v>1028</v>
      </c>
    </row>
    <row r="12156" spans="1:6" hidden="1" x14ac:dyDescent="0.35">
      <c r="A12156" t="s">
        <v>4440</v>
      </c>
      <c r="B12156" t="s">
        <v>4444</v>
      </c>
      <c r="C12156">
        <v>100</v>
      </c>
      <c r="D12156">
        <v>3</v>
      </c>
      <c r="E12156">
        <v>3</v>
      </c>
      <c r="F12156" t="s">
        <v>1028</v>
      </c>
    </row>
    <row r="12157" spans="1:6" hidden="1" x14ac:dyDescent="0.35">
      <c r="A12157" t="s">
        <v>4440</v>
      </c>
      <c r="B12157" t="s">
        <v>4445</v>
      </c>
      <c r="C12157">
        <v>100</v>
      </c>
      <c r="D12157">
        <v>3</v>
      </c>
      <c r="E12157">
        <v>3</v>
      </c>
      <c r="F12157" t="s">
        <v>1028</v>
      </c>
    </row>
    <row r="12158" spans="1:6" hidden="1" x14ac:dyDescent="0.35">
      <c r="A12158" t="s">
        <v>4440</v>
      </c>
      <c r="B12158" t="s">
        <v>4446</v>
      </c>
      <c r="C12158">
        <v>0</v>
      </c>
      <c r="D12158">
        <v>0</v>
      </c>
      <c r="E12158">
        <v>3</v>
      </c>
      <c r="F12158" t="s">
        <v>1028</v>
      </c>
    </row>
    <row r="12159" spans="1:6" hidden="1" x14ac:dyDescent="0.35">
      <c r="A12159" t="s">
        <v>199</v>
      </c>
      <c r="B12159" t="s">
        <v>3994</v>
      </c>
      <c r="C12159">
        <v>33.33</v>
      </c>
      <c r="D12159">
        <v>1</v>
      </c>
      <c r="E12159">
        <v>3</v>
      </c>
      <c r="F12159" t="s">
        <v>1028</v>
      </c>
    </row>
    <row r="12160" spans="1:6" hidden="1" x14ac:dyDescent="0.35">
      <c r="A12160" t="s">
        <v>199</v>
      </c>
      <c r="B12160" t="s">
        <v>3995</v>
      </c>
      <c r="C12160">
        <v>0</v>
      </c>
      <c r="D12160">
        <v>0</v>
      </c>
      <c r="E12160">
        <v>3</v>
      </c>
      <c r="F12160" t="s">
        <v>1028</v>
      </c>
    </row>
    <row r="12161" spans="1:6" hidden="1" x14ac:dyDescent="0.35">
      <c r="A12161" t="s">
        <v>199</v>
      </c>
      <c r="B12161" t="s">
        <v>3996</v>
      </c>
      <c r="C12161">
        <v>0</v>
      </c>
      <c r="D12161">
        <v>0</v>
      </c>
      <c r="E12161">
        <v>3</v>
      </c>
      <c r="F12161" t="s">
        <v>1028</v>
      </c>
    </row>
    <row r="12162" spans="1:6" hidden="1" x14ac:dyDescent="0.35">
      <c r="A12162" t="s">
        <v>199</v>
      </c>
      <c r="B12162" t="s">
        <v>3997</v>
      </c>
      <c r="C12162">
        <v>0</v>
      </c>
      <c r="D12162">
        <v>0</v>
      </c>
      <c r="E12162">
        <v>3</v>
      </c>
      <c r="F12162" t="s">
        <v>1028</v>
      </c>
    </row>
    <row r="12163" spans="1:6" hidden="1" x14ac:dyDescent="0.35">
      <c r="A12163" t="s">
        <v>199</v>
      </c>
      <c r="B12163" t="s">
        <v>3998</v>
      </c>
      <c r="C12163">
        <v>0</v>
      </c>
      <c r="D12163">
        <v>0</v>
      </c>
      <c r="E12163">
        <v>3</v>
      </c>
      <c r="F12163" t="s">
        <v>1028</v>
      </c>
    </row>
    <row r="12164" spans="1:6" hidden="1" x14ac:dyDescent="0.35">
      <c r="A12164" t="s">
        <v>199</v>
      </c>
      <c r="B12164" t="s">
        <v>3999</v>
      </c>
      <c r="C12164">
        <v>100</v>
      </c>
      <c r="D12164">
        <v>3</v>
      </c>
      <c r="E12164">
        <v>3</v>
      </c>
      <c r="F12164" t="s">
        <v>1028</v>
      </c>
    </row>
    <row r="12165" spans="1:6" hidden="1" x14ac:dyDescent="0.35">
      <c r="A12165" t="s">
        <v>199</v>
      </c>
      <c r="B12165" t="s">
        <v>4000</v>
      </c>
      <c r="C12165">
        <v>33.33</v>
      </c>
      <c r="D12165">
        <v>1</v>
      </c>
      <c r="E12165">
        <v>3</v>
      </c>
      <c r="F12165" t="s">
        <v>1028</v>
      </c>
    </row>
    <row r="12166" spans="1:6" hidden="1" x14ac:dyDescent="0.35">
      <c r="A12166" t="s">
        <v>199</v>
      </c>
      <c r="B12166" t="s">
        <v>4001</v>
      </c>
      <c r="C12166">
        <v>0</v>
      </c>
      <c r="D12166">
        <v>0</v>
      </c>
      <c r="E12166">
        <v>3</v>
      </c>
      <c r="F12166" t="s">
        <v>1028</v>
      </c>
    </row>
    <row r="12167" spans="1:6" hidden="1" x14ac:dyDescent="0.35">
      <c r="A12167" t="s">
        <v>199</v>
      </c>
      <c r="B12167" t="s">
        <v>4002</v>
      </c>
      <c r="C12167">
        <v>100</v>
      </c>
      <c r="D12167">
        <v>3</v>
      </c>
      <c r="E12167">
        <v>3</v>
      </c>
      <c r="F12167" t="s">
        <v>1028</v>
      </c>
    </row>
    <row r="12168" spans="1:6" hidden="1" x14ac:dyDescent="0.35">
      <c r="A12168" t="s">
        <v>199</v>
      </c>
      <c r="B12168" t="s">
        <v>4003</v>
      </c>
      <c r="C12168">
        <v>0</v>
      </c>
      <c r="D12168">
        <v>0</v>
      </c>
      <c r="E12168">
        <v>3</v>
      </c>
      <c r="F12168" t="s">
        <v>1028</v>
      </c>
    </row>
    <row r="12169" spans="1:6" hidden="1" x14ac:dyDescent="0.35">
      <c r="A12169" t="s">
        <v>199</v>
      </c>
      <c r="B12169" t="s">
        <v>4004</v>
      </c>
      <c r="C12169">
        <v>0</v>
      </c>
      <c r="D12169">
        <v>0</v>
      </c>
      <c r="E12169">
        <v>3</v>
      </c>
      <c r="F12169" t="s">
        <v>1028</v>
      </c>
    </row>
    <row r="12170" spans="1:6" hidden="1" x14ac:dyDescent="0.35">
      <c r="A12170" t="s">
        <v>199</v>
      </c>
      <c r="B12170" t="s">
        <v>4005</v>
      </c>
      <c r="C12170">
        <v>0</v>
      </c>
      <c r="D12170">
        <v>0</v>
      </c>
      <c r="E12170">
        <v>3</v>
      </c>
      <c r="F12170" t="s">
        <v>1028</v>
      </c>
    </row>
    <row r="12171" spans="1:6" hidden="1" x14ac:dyDescent="0.35">
      <c r="A12171" t="s">
        <v>199</v>
      </c>
      <c r="B12171" t="s">
        <v>4006</v>
      </c>
      <c r="C12171">
        <v>0</v>
      </c>
      <c r="D12171">
        <v>0</v>
      </c>
      <c r="E12171">
        <v>3</v>
      </c>
      <c r="F12171" t="s">
        <v>1028</v>
      </c>
    </row>
    <row r="12172" spans="1:6" hidden="1" x14ac:dyDescent="0.35">
      <c r="A12172" t="s">
        <v>237</v>
      </c>
      <c r="B12172" t="s">
        <v>4026</v>
      </c>
      <c r="C12172">
        <v>33.33</v>
      </c>
      <c r="D12172">
        <v>3</v>
      </c>
      <c r="E12172">
        <v>9</v>
      </c>
      <c r="F12172" t="s">
        <v>1028</v>
      </c>
    </row>
    <row r="12173" spans="1:6" hidden="1" x14ac:dyDescent="0.35">
      <c r="A12173" t="s">
        <v>237</v>
      </c>
      <c r="B12173" t="s">
        <v>4027</v>
      </c>
      <c r="C12173">
        <v>33.33</v>
      </c>
      <c r="D12173">
        <v>3</v>
      </c>
      <c r="E12173">
        <v>9</v>
      </c>
      <c r="F12173" t="s">
        <v>1028</v>
      </c>
    </row>
    <row r="12174" spans="1:6" hidden="1" x14ac:dyDescent="0.35">
      <c r="A12174" t="s">
        <v>237</v>
      </c>
      <c r="B12174" t="s">
        <v>4028</v>
      </c>
      <c r="C12174">
        <v>33.33</v>
      </c>
      <c r="D12174">
        <v>3</v>
      </c>
      <c r="E12174">
        <v>9</v>
      </c>
      <c r="F12174" t="s">
        <v>1028</v>
      </c>
    </row>
    <row r="12175" spans="1:6" hidden="1" x14ac:dyDescent="0.35">
      <c r="A12175" t="s">
        <v>237</v>
      </c>
      <c r="B12175" t="s">
        <v>4029</v>
      </c>
      <c r="C12175">
        <v>33.33</v>
      </c>
      <c r="D12175">
        <v>3</v>
      </c>
      <c r="E12175">
        <v>9</v>
      </c>
      <c r="F12175" t="s">
        <v>1028</v>
      </c>
    </row>
    <row r="12176" spans="1:6" hidden="1" x14ac:dyDescent="0.35">
      <c r="A12176" t="s">
        <v>237</v>
      </c>
      <c r="B12176" t="s">
        <v>4030</v>
      </c>
      <c r="C12176">
        <v>33.33</v>
      </c>
      <c r="D12176">
        <v>3</v>
      </c>
      <c r="E12176">
        <v>9</v>
      </c>
      <c r="F12176" t="s">
        <v>1028</v>
      </c>
    </row>
    <row r="12177" spans="1:6" hidden="1" x14ac:dyDescent="0.35">
      <c r="A12177" t="s">
        <v>365</v>
      </c>
      <c r="B12177" t="s">
        <v>4042</v>
      </c>
      <c r="C12177">
        <v>60</v>
      </c>
      <c r="D12177">
        <v>3</v>
      </c>
      <c r="E12177">
        <v>5</v>
      </c>
      <c r="F12177" t="s">
        <v>1028</v>
      </c>
    </row>
    <row r="12178" spans="1:6" hidden="1" x14ac:dyDescent="0.35">
      <c r="A12178" t="s">
        <v>365</v>
      </c>
      <c r="B12178" t="s">
        <v>4043</v>
      </c>
      <c r="C12178">
        <v>0</v>
      </c>
      <c r="D12178">
        <v>0</v>
      </c>
      <c r="E12178">
        <v>5</v>
      </c>
      <c r="F12178" t="s">
        <v>1028</v>
      </c>
    </row>
    <row r="12179" spans="1:6" hidden="1" x14ac:dyDescent="0.35">
      <c r="A12179" t="s">
        <v>365</v>
      </c>
      <c r="B12179" t="s">
        <v>4044</v>
      </c>
      <c r="C12179">
        <v>0</v>
      </c>
      <c r="D12179">
        <v>0</v>
      </c>
      <c r="E12179">
        <v>5</v>
      </c>
      <c r="F12179" t="s">
        <v>1028</v>
      </c>
    </row>
    <row r="12180" spans="1:6" hidden="1" x14ac:dyDescent="0.35">
      <c r="A12180" t="s">
        <v>365</v>
      </c>
      <c r="B12180" t="s">
        <v>4045</v>
      </c>
      <c r="C12180">
        <v>20</v>
      </c>
      <c r="D12180">
        <v>1</v>
      </c>
      <c r="E12180">
        <v>5</v>
      </c>
      <c r="F12180" t="s">
        <v>1028</v>
      </c>
    </row>
    <row r="12181" spans="1:6" hidden="1" x14ac:dyDescent="0.35">
      <c r="A12181" t="s">
        <v>365</v>
      </c>
      <c r="B12181" t="s">
        <v>4046</v>
      </c>
      <c r="C12181">
        <v>40</v>
      </c>
      <c r="D12181">
        <v>2</v>
      </c>
      <c r="E12181">
        <v>5</v>
      </c>
      <c r="F12181" t="s">
        <v>1028</v>
      </c>
    </row>
    <row r="12182" spans="1:6" hidden="1" x14ac:dyDescent="0.35">
      <c r="A12182" t="s">
        <v>365</v>
      </c>
      <c r="B12182" t="s">
        <v>4047</v>
      </c>
      <c r="C12182">
        <v>0</v>
      </c>
      <c r="D12182">
        <v>0</v>
      </c>
      <c r="E12182">
        <v>5</v>
      </c>
      <c r="F12182" t="s">
        <v>1028</v>
      </c>
    </row>
    <row r="12183" spans="1:6" hidden="1" x14ac:dyDescent="0.35">
      <c r="A12183" t="s">
        <v>365</v>
      </c>
      <c r="B12183" t="s">
        <v>4048</v>
      </c>
      <c r="C12183">
        <v>20</v>
      </c>
      <c r="D12183">
        <v>1</v>
      </c>
      <c r="E12183">
        <v>5</v>
      </c>
      <c r="F12183" t="s">
        <v>1028</v>
      </c>
    </row>
    <row r="12184" spans="1:6" hidden="1" x14ac:dyDescent="0.35">
      <c r="A12184" t="s">
        <v>365</v>
      </c>
      <c r="B12184" t="s">
        <v>4049</v>
      </c>
      <c r="C12184">
        <v>20</v>
      </c>
      <c r="D12184">
        <v>1</v>
      </c>
      <c r="E12184">
        <v>5</v>
      </c>
      <c r="F12184" t="s">
        <v>1028</v>
      </c>
    </row>
    <row r="12185" spans="1:6" hidden="1" x14ac:dyDescent="0.35">
      <c r="A12185" t="s">
        <v>365</v>
      </c>
      <c r="B12185" t="s">
        <v>4050</v>
      </c>
      <c r="C12185">
        <v>0</v>
      </c>
      <c r="D12185">
        <v>0</v>
      </c>
      <c r="E12185">
        <v>5</v>
      </c>
      <c r="F12185" t="s">
        <v>1028</v>
      </c>
    </row>
    <row r="12186" spans="1:6" hidden="1" x14ac:dyDescent="0.35">
      <c r="A12186" t="s">
        <v>365</v>
      </c>
      <c r="B12186" t="s">
        <v>4051</v>
      </c>
      <c r="C12186">
        <v>40</v>
      </c>
      <c r="D12186">
        <v>2</v>
      </c>
      <c r="E12186">
        <v>5</v>
      </c>
      <c r="F12186" t="s">
        <v>1028</v>
      </c>
    </row>
    <row r="12187" spans="1:6" hidden="1" x14ac:dyDescent="0.35">
      <c r="A12187" t="s">
        <v>365</v>
      </c>
      <c r="B12187" t="s">
        <v>4052</v>
      </c>
      <c r="C12187">
        <v>0</v>
      </c>
      <c r="D12187">
        <v>0</v>
      </c>
      <c r="E12187">
        <v>5</v>
      </c>
      <c r="F12187" t="s">
        <v>1028</v>
      </c>
    </row>
    <row r="12188" spans="1:6" hidden="1" x14ac:dyDescent="0.35">
      <c r="A12188" t="s">
        <v>365</v>
      </c>
      <c r="B12188" t="s">
        <v>4053</v>
      </c>
      <c r="C12188">
        <v>60</v>
      </c>
      <c r="D12188">
        <v>3</v>
      </c>
      <c r="E12188">
        <v>5</v>
      </c>
      <c r="F12188" t="s">
        <v>1028</v>
      </c>
    </row>
    <row r="12189" spans="1:6" hidden="1" x14ac:dyDescent="0.35">
      <c r="A12189" t="s">
        <v>365</v>
      </c>
      <c r="B12189" t="s">
        <v>4054</v>
      </c>
      <c r="C12189">
        <v>0</v>
      </c>
      <c r="D12189">
        <v>0</v>
      </c>
      <c r="E12189">
        <v>5</v>
      </c>
      <c r="F12189" t="s">
        <v>1028</v>
      </c>
    </row>
    <row r="12190" spans="1:6" hidden="1" x14ac:dyDescent="0.35">
      <c r="A12190" t="s">
        <v>4447</v>
      </c>
      <c r="B12190" t="s">
        <v>4448</v>
      </c>
      <c r="C12190">
        <v>50</v>
      </c>
      <c r="D12190">
        <v>3</v>
      </c>
      <c r="E12190">
        <v>6</v>
      </c>
      <c r="F12190" t="s">
        <v>1028</v>
      </c>
    </row>
    <row r="12191" spans="1:6" hidden="1" x14ac:dyDescent="0.35">
      <c r="A12191" t="s">
        <v>4447</v>
      </c>
      <c r="B12191" t="s">
        <v>4449</v>
      </c>
      <c r="C12191">
        <v>50</v>
      </c>
      <c r="D12191">
        <v>3</v>
      </c>
      <c r="E12191">
        <v>6</v>
      </c>
      <c r="F12191" t="s">
        <v>1028</v>
      </c>
    </row>
    <row r="12192" spans="1:6" hidden="1" x14ac:dyDescent="0.35">
      <c r="A12192" t="s">
        <v>4447</v>
      </c>
      <c r="B12192" t="s">
        <v>4450</v>
      </c>
      <c r="C12192">
        <v>50</v>
      </c>
      <c r="D12192">
        <v>3</v>
      </c>
      <c r="E12192">
        <v>6</v>
      </c>
      <c r="F12192" t="s">
        <v>1028</v>
      </c>
    </row>
    <row r="12193" spans="1:6" hidden="1" x14ac:dyDescent="0.35">
      <c r="A12193" t="s">
        <v>4447</v>
      </c>
      <c r="B12193" t="s">
        <v>4451</v>
      </c>
      <c r="C12193">
        <v>50</v>
      </c>
      <c r="D12193">
        <v>3</v>
      </c>
      <c r="E12193">
        <v>6</v>
      </c>
      <c r="F12193" t="s">
        <v>1028</v>
      </c>
    </row>
    <row r="12194" spans="1:6" hidden="1" x14ac:dyDescent="0.35">
      <c r="A12194" t="s">
        <v>4447</v>
      </c>
      <c r="B12194" t="s">
        <v>4452</v>
      </c>
      <c r="C12194">
        <v>0</v>
      </c>
      <c r="D12194">
        <v>0</v>
      </c>
      <c r="E12194">
        <v>6</v>
      </c>
      <c r="F12194" t="s">
        <v>1028</v>
      </c>
    </row>
    <row r="12195" spans="1:6" hidden="1" x14ac:dyDescent="0.35">
      <c r="A12195" t="s">
        <v>388</v>
      </c>
      <c r="B12195" t="s">
        <v>4060</v>
      </c>
      <c r="C12195">
        <v>33.33</v>
      </c>
      <c r="D12195">
        <v>2</v>
      </c>
      <c r="E12195">
        <v>6</v>
      </c>
      <c r="F12195" t="s">
        <v>1028</v>
      </c>
    </row>
    <row r="12196" spans="1:6" hidden="1" x14ac:dyDescent="0.35">
      <c r="A12196" t="s">
        <v>388</v>
      </c>
      <c r="B12196" t="s">
        <v>4061</v>
      </c>
      <c r="C12196">
        <v>33.33</v>
      </c>
      <c r="D12196">
        <v>2</v>
      </c>
      <c r="E12196">
        <v>6</v>
      </c>
      <c r="F12196" t="s">
        <v>1028</v>
      </c>
    </row>
    <row r="12197" spans="1:6" hidden="1" x14ac:dyDescent="0.35">
      <c r="A12197" t="s">
        <v>388</v>
      </c>
      <c r="B12197" t="s">
        <v>4062</v>
      </c>
      <c r="C12197">
        <v>33.33</v>
      </c>
      <c r="D12197">
        <v>2</v>
      </c>
      <c r="E12197">
        <v>6</v>
      </c>
      <c r="F12197" t="s">
        <v>1028</v>
      </c>
    </row>
    <row r="12198" spans="1:6" hidden="1" x14ac:dyDescent="0.35">
      <c r="A12198" t="s">
        <v>388</v>
      </c>
      <c r="B12198" t="s">
        <v>4063</v>
      </c>
      <c r="C12198">
        <v>66.67</v>
      </c>
      <c r="D12198">
        <v>4</v>
      </c>
      <c r="E12198">
        <v>6</v>
      </c>
      <c r="F12198" t="s">
        <v>1028</v>
      </c>
    </row>
    <row r="12199" spans="1:6" hidden="1" x14ac:dyDescent="0.35">
      <c r="A12199" t="s">
        <v>388</v>
      </c>
      <c r="B12199" t="s">
        <v>4064</v>
      </c>
      <c r="C12199">
        <v>66.67</v>
      </c>
      <c r="D12199">
        <v>4</v>
      </c>
      <c r="E12199">
        <v>6</v>
      </c>
      <c r="F12199" t="s">
        <v>1028</v>
      </c>
    </row>
    <row r="12200" spans="1:6" hidden="1" x14ac:dyDescent="0.35">
      <c r="A12200" t="s">
        <v>388</v>
      </c>
      <c r="B12200" t="s">
        <v>4065</v>
      </c>
      <c r="C12200">
        <v>0</v>
      </c>
      <c r="D12200">
        <v>0</v>
      </c>
      <c r="E12200">
        <v>6</v>
      </c>
      <c r="F12200" t="s">
        <v>1028</v>
      </c>
    </row>
    <row r="12201" spans="1:6" hidden="1" x14ac:dyDescent="0.35">
      <c r="A12201" t="s">
        <v>388</v>
      </c>
      <c r="B12201" t="s">
        <v>4066</v>
      </c>
      <c r="C12201">
        <v>83.33</v>
      </c>
      <c r="D12201">
        <v>5</v>
      </c>
      <c r="E12201">
        <v>6</v>
      </c>
      <c r="F12201" t="s">
        <v>1028</v>
      </c>
    </row>
    <row r="12202" spans="1:6" hidden="1" x14ac:dyDescent="0.35">
      <c r="A12202" t="s">
        <v>388</v>
      </c>
      <c r="B12202" t="s">
        <v>4067</v>
      </c>
      <c r="C12202">
        <v>0</v>
      </c>
      <c r="D12202">
        <v>0</v>
      </c>
      <c r="E12202">
        <v>6</v>
      </c>
      <c r="F12202" t="s">
        <v>1028</v>
      </c>
    </row>
    <row r="12203" spans="1:6" hidden="1" x14ac:dyDescent="0.35">
      <c r="A12203" t="s">
        <v>388</v>
      </c>
      <c r="B12203" t="s">
        <v>4068</v>
      </c>
      <c r="C12203">
        <v>16.670000000000002</v>
      </c>
      <c r="D12203">
        <v>1</v>
      </c>
      <c r="E12203">
        <v>6</v>
      </c>
      <c r="F12203" t="s">
        <v>1028</v>
      </c>
    </row>
    <row r="12204" spans="1:6" hidden="1" x14ac:dyDescent="0.35">
      <c r="A12204" t="s">
        <v>388</v>
      </c>
      <c r="B12204" t="s">
        <v>4069</v>
      </c>
      <c r="C12204">
        <v>0</v>
      </c>
      <c r="D12204">
        <v>0</v>
      </c>
      <c r="E12204">
        <v>6</v>
      </c>
      <c r="F12204" t="s">
        <v>1028</v>
      </c>
    </row>
    <row r="12205" spans="1:6" hidden="1" x14ac:dyDescent="0.35">
      <c r="A12205" t="s">
        <v>388</v>
      </c>
      <c r="B12205" t="s">
        <v>4070</v>
      </c>
      <c r="C12205">
        <v>0</v>
      </c>
      <c r="D12205">
        <v>0</v>
      </c>
      <c r="E12205">
        <v>6</v>
      </c>
      <c r="F12205" t="s">
        <v>1028</v>
      </c>
    </row>
    <row r="12206" spans="1:6" hidden="1" x14ac:dyDescent="0.35">
      <c r="A12206" t="s">
        <v>388</v>
      </c>
      <c r="B12206" t="s">
        <v>4071</v>
      </c>
      <c r="C12206">
        <v>0</v>
      </c>
      <c r="D12206">
        <v>0</v>
      </c>
      <c r="E12206">
        <v>6</v>
      </c>
      <c r="F12206" t="s">
        <v>1028</v>
      </c>
    </row>
    <row r="12207" spans="1:6" hidden="1" x14ac:dyDescent="0.35">
      <c r="A12207" t="s">
        <v>388</v>
      </c>
      <c r="B12207" t="s">
        <v>4072</v>
      </c>
      <c r="C12207">
        <v>0</v>
      </c>
      <c r="D12207">
        <v>0</v>
      </c>
      <c r="E12207">
        <v>6</v>
      </c>
      <c r="F12207" t="s">
        <v>1028</v>
      </c>
    </row>
    <row r="12208" spans="1:6" hidden="1" x14ac:dyDescent="0.35">
      <c r="A12208" t="s">
        <v>425</v>
      </c>
      <c r="B12208" t="s">
        <v>4182</v>
      </c>
      <c r="C12208">
        <v>0</v>
      </c>
      <c r="D12208">
        <v>0</v>
      </c>
      <c r="E12208">
        <v>9</v>
      </c>
      <c r="F12208" t="s">
        <v>1028</v>
      </c>
    </row>
    <row r="12209" spans="1:6" hidden="1" x14ac:dyDescent="0.35">
      <c r="A12209" t="s">
        <v>425</v>
      </c>
      <c r="B12209" t="s">
        <v>4183</v>
      </c>
      <c r="C12209">
        <v>77.78</v>
      </c>
      <c r="D12209">
        <v>7</v>
      </c>
      <c r="E12209">
        <v>9</v>
      </c>
      <c r="F12209" t="s">
        <v>1028</v>
      </c>
    </row>
    <row r="12210" spans="1:6" hidden="1" x14ac:dyDescent="0.35">
      <c r="A12210" t="s">
        <v>425</v>
      </c>
      <c r="B12210" t="s">
        <v>4184</v>
      </c>
      <c r="C12210">
        <v>44.44</v>
      </c>
      <c r="D12210">
        <v>4</v>
      </c>
      <c r="E12210">
        <v>9</v>
      </c>
      <c r="F12210" t="s">
        <v>1028</v>
      </c>
    </row>
    <row r="12211" spans="1:6" hidden="1" x14ac:dyDescent="0.35">
      <c r="A12211" t="s">
        <v>425</v>
      </c>
      <c r="B12211" t="s">
        <v>4185</v>
      </c>
      <c r="C12211">
        <v>0</v>
      </c>
      <c r="D12211">
        <v>0</v>
      </c>
      <c r="E12211">
        <v>9</v>
      </c>
      <c r="F12211" t="s">
        <v>1028</v>
      </c>
    </row>
    <row r="12212" spans="1:6" hidden="1" x14ac:dyDescent="0.35">
      <c r="A12212" t="s">
        <v>425</v>
      </c>
      <c r="B12212" t="s">
        <v>4186</v>
      </c>
      <c r="C12212">
        <v>11.11</v>
      </c>
      <c r="D12212">
        <v>1</v>
      </c>
      <c r="E12212">
        <v>9</v>
      </c>
      <c r="F12212" t="s">
        <v>1028</v>
      </c>
    </row>
    <row r="12213" spans="1:6" hidden="1" x14ac:dyDescent="0.35">
      <c r="A12213" t="s">
        <v>425</v>
      </c>
      <c r="B12213" t="s">
        <v>4187</v>
      </c>
      <c r="C12213">
        <v>11.11</v>
      </c>
      <c r="D12213">
        <v>1</v>
      </c>
      <c r="E12213">
        <v>9</v>
      </c>
      <c r="F12213" t="s">
        <v>1028</v>
      </c>
    </row>
    <row r="12214" spans="1:6" hidden="1" x14ac:dyDescent="0.35">
      <c r="A12214" t="s">
        <v>425</v>
      </c>
      <c r="B12214" t="s">
        <v>4188</v>
      </c>
      <c r="C12214">
        <v>11.11</v>
      </c>
      <c r="D12214">
        <v>1</v>
      </c>
      <c r="E12214">
        <v>9</v>
      </c>
      <c r="F12214" t="s">
        <v>1028</v>
      </c>
    </row>
    <row r="12215" spans="1:6" hidden="1" x14ac:dyDescent="0.35">
      <c r="A12215" t="s">
        <v>425</v>
      </c>
      <c r="B12215" t="s">
        <v>4189</v>
      </c>
      <c r="C12215">
        <v>33.33</v>
      </c>
      <c r="D12215">
        <v>3</v>
      </c>
      <c r="E12215">
        <v>9</v>
      </c>
      <c r="F12215" t="s">
        <v>1028</v>
      </c>
    </row>
    <row r="12216" spans="1:6" hidden="1" x14ac:dyDescent="0.35">
      <c r="A12216" t="s">
        <v>425</v>
      </c>
      <c r="B12216" t="s">
        <v>4190</v>
      </c>
      <c r="C12216">
        <v>55.56</v>
      </c>
      <c r="D12216">
        <v>5</v>
      </c>
      <c r="E12216">
        <v>9</v>
      </c>
      <c r="F12216" t="s">
        <v>1028</v>
      </c>
    </row>
    <row r="12217" spans="1:6" hidden="1" x14ac:dyDescent="0.35">
      <c r="A12217" t="s">
        <v>425</v>
      </c>
      <c r="B12217" t="s">
        <v>4191</v>
      </c>
      <c r="C12217">
        <v>11.11</v>
      </c>
      <c r="D12217">
        <v>1</v>
      </c>
      <c r="E12217">
        <v>9</v>
      </c>
      <c r="F12217" t="s">
        <v>1028</v>
      </c>
    </row>
    <row r="12218" spans="1:6" hidden="1" x14ac:dyDescent="0.35">
      <c r="A12218" t="s">
        <v>425</v>
      </c>
      <c r="B12218" t="s">
        <v>4192</v>
      </c>
      <c r="C12218">
        <v>0</v>
      </c>
      <c r="D12218">
        <v>0</v>
      </c>
      <c r="E12218">
        <v>9</v>
      </c>
      <c r="F12218" t="s">
        <v>1028</v>
      </c>
    </row>
    <row r="12219" spans="1:6" hidden="1" x14ac:dyDescent="0.35">
      <c r="A12219" t="s">
        <v>425</v>
      </c>
      <c r="B12219" t="s">
        <v>4193</v>
      </c>
      <c r="C12219">
        <v>0</v>
      </c>
      <c r="D12219">
        <v>0</v>
      </c>
      <c r="E12219">
        <v>9</v>
      </c>
      <c r="F12219" t="s">
        <v>1028</v>
      </c>
    </row>
    <row r="12220" spans="1:6" hidden="1" x14ac:dyDescent="0.35">
      <c r="A12220" t="s">
        <v>425</v>
      </c>
      <c r="B12220" t="s">
        <v>4194</v>
      </c>
      <c r="C12220">
        <v>0</v>
      </c>
      <c r="D12220">
        <v>0</v>
      </c>
      <c r="E12220">
        <v>9</v>
      </c>
      <c r="F12220" t="s">
        <v>1028</v>
      </c>
    </row>
    <row r="12221" spans="1:6" hidden="1" x14ac:dyDescent="0.35">
      <c r="A12221" t="s">
        <v>443</v>
      </c>
      <c r="B12221" t="s">
        <v>4195</v>
      </c>
      <c r="C12221">
        <v>0</v>
      </c>
      <c r="D12221">
        <v>0</v>
      </c>
      <c r="E12221">
        <v>9</v>
      </c>
      <c r="F12221" t="s">
        <v>1028</v>
      </c>
    </row>
    <row r="12222" spans="1:6" hidden="1" x14ac:dyDescent="0.35">
      <c r="A12222" t="s">
        <v>443</v>
      </c>
      <c r="B12222" t="s">
        <v>4196</v>
      </c>
      <c r="C12222">
        <v>22.22</v>
      </c>
      <c r="D12222">
        <v>2</v>
      </c>
      <c r="E12222">
        <v>9</v>
      </c>
      <c r="F12222" t="s">
        <v>1028</v>
      </c>
    </row>
    <row r="12223" spans="1:6" hidden="1" x14ac:dyDescent="0.35">
      <c r="A12223" t="s">
        <v>443</v>
      </c>
      <c r="B12223" t="s">
        <v>4197</v>
      </c>
      <c r="C12223">
        <v>22.22</v>
      </c>
      <c r="D12223">
        <v>2</v>
      </c>
      <c r="E12223">
        <v>9</v>
      </c>
      <c r="F12223" t="s">
        <v>1028</v>
      </c>
    </row>
    <row r="12224" spans="1:6" hidden="1" x14ac:dyDescent="0.35">
      <c r="A12224" t="s">
        <v>443</v>
      </c>
      <c r="B12224" t="s">
        <v>4198</v>
      </c>
      <c r="C12224">
        <v>33.33</v>
      </c>
      <c r="D12224">
        <v>3</v>
      </c>
      <c r="E12224">
        <v>9</v>
      </c>
      <c r="F12224" t="s">
        <v>1028</v>
      </c>
    </row>
    <row r="12225" spans="1:6" hidden="1" x14ac:dyDescent="0.35">
      <c r="A12225" t="s">
        <v>443</v>
      </c>
      <c r="B12225" t="s">
        <v>4199</v>
      </c>
      <c r="C12225">
        <v>88.89</v>
      </c>
      <c r="D12225">
        <v>8</v>
      </c>
      <c r="E12225">
        <v>9</v>
      </c>
      <c r="F12225" t="s">
        <v>1028</v>
      </c>
    </row>
    <row r="12226" spans="1:6" hidden="1" x14ac:dyDescent="0.35">
      <c r="A12226" t="s">
        <v>443</v>
      </c>
      <c r="B12226" t="s">
        <v>4200</v>
      </c>
      <c r="C12226">
        <v>88.89</v>
      </c>
      <c r="D12226">
        <v>8</v>
      </c>
      <c r="E12226">
        <v>9</v>
      </c>
      <c r="F12226" t="s">
        <v>1028</v>
      </c>
    </row>
    <row r="12227" spans="1:6" hidden="1" x14ac:dyDescent="0.35">
      <c r="A12227" t="s">
        <v>443</v>
      </c>
      <c r="B12227" t="s">
        <v>4201</v>
      </c>
      <c r="C12227">
        <v>0</v>
      </c>
      <c r="D12227">
        <v>0</v>
      </c>
      <c r="E12227">
        <v>9</v>
      </c>
      <c r="F12227" t="s">
        <v>1028</v>
      </c>
    </row>
    <row r="12228" spans="1:6" hidden="1" x14ac:dyDescent="0.35">
      <c r="A12228" t="s">
        <v>443</v>
      </c>
      <c r="B12228" t="s">
        <v>4202</v>
      </c>
      <c r="C12228">
        <v>0</v>
      </c>
      <c r="D12228">
        <v>0</v>
      </c>
      <c r="E12228">
        <v>9</v>
      </c>
      <c r="F12228" t="s">
        <v>1028</v>
      </c>
    </row>
    <row r="12229" spans="1:6" hidden="1" x14ac:dyDescent="0.35">
      <c r="A12229" t="s">
        <v>443</v>
      </c>
      <c r="B12229" t="s">
        <v>4203</v>
      </c>
      <c r="C12229">
        <v>0</v>
      </c>
      <c r="D12229">
        <v>0</v>
      </c>
      <c r="E12229">
        <v>9</v>
      </c>
      <c r="F12229" t="s">
        <v>1028</v>
      </c>
    </row>
    <row r="12230" spans="1:6" hidden="1" x14ac:dyDescent="0.35">
      <c r="A12230" t="s">
        <v>455</v>
      </c>
      <c r="B12230" t="s">
        <v>4204</v>
      </c>
      <c r="C12230">
        <v>33.33</v>
      </c>
      <c r="D12230">
        <v>3</v>
      </c>
      <c r="E12230">
        <v>9</v>
      </c>
      <c r="F12230" t="s">
        <v>1028</v>
      </c>
    </row>
    <row r="12231" spans="1:6" hidden="1" x14ac:dyDescent="0.35">
      <c r="A12231" t="s">
        <v>455</v>
      </c>
      <c r="B12231" t="s">
        <v>4205</v>
      </c>
      <c r="C12231">
        <v>66.67</v>
      </c>
      <c r="D12231">
        <v>6</v>
      </c>
      <c r="E12231">
        <v>9</v>
      </c>
      <c r="F12231" t="s">
        <v>1028</v>
      </c>
    </row>
    <row r="12232" spans="1:6" hidden="1" x14ac:dyDescent="0.35">
      <c r="A12232" t="s">
        <v>455</v>
      </c>
      <c r="B12232" t="s">
        <v>4206</v>
      </c>
      <c r="C12232">
        <v>0</v>
      </c>
      <c r="D12232">
        <v>0</v>
      </c>
      <c r="E12232">
        <v>9</v>
      </c>
      <c r="F12232" t="s">
        <v>1028</v>
      </c>
    </row>
    <row r="12233" spans="1:6" hidden="1" x14ac:dyDescent="0.35">
      <c r="A12233" t="s">
        <v>455</v>
      </c>
      <c r="B12233" t="s">
        <v>4207</v>
      </c>
      <c r="C12233">
        <v>22.22</v>
      </c>
      <c r="D12233">
        <v>2</v>
      </c>
      <c r="E12233">
        <v>9</v>
      </c>
      <c r="F12233" t="s">
        <v>1028</v>
      </c>
    </row>
    <row r="12234" spans="1:6" hidden="1" x14ac:dyDescent="0.35">
      <c r="A12234" t="s">
        <v>455</v>
      </c>
      <c r="B12234" t="s">
        <v>4208</v>
      </c>
      <c r="C12234">
        <v>0</v>
      </c>
      <c r="D12234">
        <v>0</v>
      </c>
      <c r="E12234">
        <v>9</v>
      </c>
      <c r="F12234" t="s">
        <v>1028</v>
      </c>
    </row>
    <row r="12235" spans="1:6" hidden="1" x14ac:dyDescent="0.35">
      <c r="A12235" t="s">
        <v>455</v>
      </c>
      <c r="B12235" t="s">
        <v>4209</v>
      </c>
      <c r="C12235">
        <v>0</v>
      </c>
      <c r="D12235">
        <v>0</v>
      </c>
      <c r="E12235">
        <v>9</v>
      </c>
      <c r="F12235" t="s">
        <v>1028</v>
      </c>
    </row>
    <row r="12236" spans="1:6" hidden="1" x14ac:dyDescent="0.35">
      <c r="A12236" t="s">
        <v>455</v>
      </c>
      <c r="B12236" t="s">
        <v>4210</v>
      </c>
      <c r="C12236">
        <v>0</v>
      </c>
      <c r="D12236">
        <v>0</v>
      </c>
      <c r="E12236">
        <v>9</v>
      </c>
      <c r="F12236" t="s">
        <v>1028</v>
      </c>
    </row>
    <row r="12237" spans="1:6" hidden="1" x14ac:dyDescent="0.35">
      <c r="A12237" t="s">
        <v>455</v>
      </c>
      <c r="B12237" t="s">
        <v>4211</v>
      </c>
      <c r="C12237">
        <v>0</v>
      </c>
      <c r="D12237">
        <v>0</v>
      </c>
      <c r="E12237">
        <v>9</v>
      </c>
      <c r="F12237" t="s">
        <v>1028</v>
      </c>
    </row>
    <row r="12238" spans="1:6" hidden="1" x14ac:dyDescent="0.35">
      <c r="A12238" t="s">
        <v>4453</v>
      </c>
      <c r="B12238" t="s">
        <v>4454</v>
      </c>
      <c r="C12238">
        <v>100</v>
      </c>
      <c r="D12238">
        <v>9</v>
      </c>
      <c r="E12238">
        <v>9</v>
      </c>
      <c r="F12238" t="s">
        <v>1028</v>
      </c>
    </row>
    <row r="12239" spans="1:6" hidden="1" x14ac:dyDescent="0.35">
      <c r="A12239" t="s">
        <v>4453</v>
      </c>
      <c r="B12239" t="s">
        <v>4455</v>
      </c>
      <c r="C12239">
        <v>33.33</v>
      </c>
      <c r="D12239">
        <v>3</v>
      </c>
      <c r="E12239">
        <v>9</v>
      </c>
      <c r="F12239" t="s">
        <v>1028</v>
      </c>
    </row>
    <row r="12240" spans="1:6" hidden="1" x14ac:dyDescent="0.35">
      <c r="A12240" t="s">
        <v>4453</v>
      </c>
      <c r="B12240" t="s">
        <v>4456</v>
      </c>
      <c r="C12240">
        <v>0</v>
      </c>
      <c r="D12240">
        <v>0</v>
      </c>
      <c r="E12240">
        <v>9</v>
      </c>
      <c r="F12240" t="s">
        <v>1028</v>
      </c>
    </row>
    <row r="12241" spans="1:6" hidden="1" x14ac:dyDescent="0.35">
      <c r="A12241" t="s">
        <v>4453</v>
      </c>
      <c r="B12241" t="s">
        <v>4457</v>
      </c>
      <c r="C12241">
        <v>77.78</v>
      </c>
      <c r="D12241">
        <v>7</v>
      </c>
      <c r="E12241">
        <v>9</v>
      </c>
      <c r="F12241" t="s">
        <v>1028</v>
      </c>
    </row>
    <row r="12242" spans="1:6" hidden="1" x14ac:dyDescent="0.35">
      <c r="A12242" t="s">
        <v>4453</v>
      </c>
      <c r="B12242" t="s">
        <v>4458</v>
      </c>
      <c r="C12242">
        <v>0</v>
      </c>
      <c r="D12242">
        <v>0</v>
      </c>
      <c r="E12242">
        <v>9</v>
      </c>
      <c r="F12242" t="s">
        <v>1028</v>
      </c>
    </row>
    <row r="12243" spans="1:6" hidden="1" x14ac:dyDescent="0.35">
      <c r="A12243" t="s">
        <v>4453</v>
      </c>
      <c r="B12243" t="s">
        <v>4459</v>
      </c>
      <c r="C12243">
        <v>0</v>
      </c>
      <c r="D12243">
        <v>0</v>
      </c>
      <c r="E12243">
        <v>9</v>
      </c>
      <c r="F12243" t="s">
        <v>1028</v>
      </c>
    </row>
    <row r="12244" spans="1:6" hidden="1" x14ac:dyDescent="0.35">
      <c r="A12244" t="s">
        <v>474</v>
      </c>
      <c r="B12244" t="s">
        <v>4218</v>
      </c>
      <c r="C12244">
        <v>0</v>
      </c>
      <c r="D12244">
        <v>0</v>
      </c>
      <c r="E12244">
        <v>9</v>
      </c>
      <c r="F12244" t="s">
        <v>1028</v>
      </c>
    </row>
    <row r="12245" spans="1:6" hidden="1" x14ac:dyDescent="0.35">
      <c r="A12245" t="s">
        <v>474</v>
      </c>
      <c r="B12245" t="s">
        <v>4219</v>
      </c>
      <c r="C12245">
        <v>100</v>
      </c>
      <c r="D12245">
        <v>9</v>
      </c>
      <c r="E12245">
        <v>9</v>
      </c>
      <c r="F12245" t="s">
        <v>1028</v>
      </c>
    </row>
    <row r="12246" spans="1:6" hidden="1" x14ac:dyDescent="0.35">
      <c r="A12246" t="s">
        <v>474</v>
      </c>
      <c r="B12246" t="s">
        <v>4220</v>
      </c>
      <c r="C12246">
        <v>22.22</v>
      </c>
      <c r="D12246">
        <v>2</v>
      </c>
      <c r="E12246">
        <v>9</v>
      </c>
      <c r="F12246" t="s">
        <v>1028</v>
      </c>
    </row>
    <row r="12247" spans="1:6" hidden="1" x14ac:dyDescent="0.35">
      <c r="A12247" t="s">
        <v>474</v>
      </c>
      <c r="B12247" t="s">
        <v>4221</v>
      </c>
      <c r="C12247">
        <v>66.67</v>
      </c>
      <c r="D12247">
        <v>6</v>
      </c>
      <c r="E12247">
        <v>9</v>
      </c>
      <c r="F12247" t="s">
        <v>1028</v>
      </c>
    </row>
    <row r="12248" spans="1:6" hidden="1" x14ac:dyDescent="0.35">
      <c r="A12248" t="s">
        <v>474</v>
      </c>
      <c r="B12248" t="s">
        <v>4222</v>
      </c>
      <c r="C12248">
        <v>0</v>
      </c>
      <c r="D12248">
        <v>0</v>
      </c>
      <c r="E12248">
        <v>9</v>
      </c>
      <c r="F12248" t="s">
        <v>1028</v>
      </c>
    </row>
    <row r="12249" spans="1:6" hidden="1" x14ac:dyDescent="0.35">
      <c r="A12249" t="s">
        <v>474</v>
      </c>
      <c r="B12249" t="s">
        <v>4223</v>
      </c>
      <c r="C12249">
        <v>11.11</v>
      </c>
      <c r="D12249">
        <v>1</v>
      </c>
      <c r="E12249">
        <v>9</v>
      </c>
      <c r="F12249" t="s">
        <v>1028</v>
      </c>
    </row>
    <row r="12250" spans="1:6" hidden="1" x14ac:dyDescent="0.35">
      <c r="A12250" t="s">
        <v>474</v>
      </c>
      <c r="B12250" t="s">
        <v>4224</v>
      </c>
      <c r="C12250">
        <v>0</v>
      </c>
      <c r="D12250">
        <v>0</v>
      </c>
      <c r="E12250">
        <v>9</v>
      </c>
      <c r="F12250" t="s">
        <v>1028</v>
      </c>
    </row>
    <row r="12251" spans="1:6" hidden="1" x14ac:dyDescent="0.35">
      <c r="A12251" t="s">
        <v>474</v>
      </c>
      <c r="B12251" t="s">
        <v>4225</v>
      </c>
      <c r="C12251">
        <v>0</v>
      </c>
      <c r="D12251">
        <v>0</v>
      </c>
      <c r="E12251">
        <v>9</v>
      </c>
      <c r="F12251" t="s">
        <v>1028</v>
      </c>
    </row>
    <row r="12252" spans="1:6" hidden="1" x14ac:dyDescent="0.35">
      <c r="A12252" t="s">
        <v>474</v>
      </c>
      <c r="B12252" t="s">
        <v>4226</v>
      </c>
      <c r="C12252">
        <v>0</v>
      </c>
      <c r="D12252">
        <v>0</v>
      </c>
      <c r="E12252">
        <v>9</v>
      </c>
      <c r="F12252" t="s">
        <v>1028</v>
      </c>
    </row>
    <row r="12253" spans="1:6" hidden="1" x14ac:dyDescent="0.35">
      <c r="A12253" t="s">
        <v>474</v>
      </c>
      <c r="B12253" t="s">
        <v>4227</v>
      </c>
      <c r="C12253">
        <v>0</v>
      </c>
      <c r="D12253">
        <v>0</v>
      </c>
      <c r="E12253">
        <v>9</v>
      </c>
      <c r="F12253" t="s">
        <v>1028</v>
      </c>
    </row>
    <row r="12254" spans="1:6" hidden="1" x14ac:dyDescent="0.35">
      <c r="A12254" t="s">
        <v>474</v>
      </c>
      <c r="B12254" t="s">
        <v>4228</v>
      </c>
      <c r="C12254">
        <v>0</v>
      </c>
      <c r="D12254">
        <v>0</v>
      </c>
      <c r="E12254">
        <v>9</v>
      </c>
      <c r="F12254" t="s">
        <v>1028</v>
      </c>
    </row>
    <row r="12255" spans="1:6" hidden="1" x14ac:dyDescent="0.35">
      <c r="A12255" t="s">
        <v>490</v>
      </c>
      <c r="B12255" t="s">
        <v>4229</v>
      </c>
      <c r="C12255">
        <v>100</v>
      </c>
      <c r="D12255">
        <v>9</v>
      </c>
      <c r="E12255">
        <v>9</v>
      </c>
      <c r="F12255" t="s">
        <v>1028</v>
      </c>
    </row>
    <row r="12256" spans="1:6" hidden="1" x14ac:dyDescent="0.35">
      <c r="A12256" t="s">
        <v>490</v>
      </c>
      <c r="B12256" t="s">
        <v>4230</v>
      </c>
      <c r="C12256">
        <v>100</v>
      </c>
      <c r="D12256">
        <v>9</v>
      </c>
      <c r="E12256">
        <v>9</v>
      </c>
      <c r="F12256" t="s">
        <v>1028</v>
      </c>
    </row>
    <row r="12257" spans="1:6" hidden="1" x14ac:dyDescent="0.35">
      <c r="A12257" t="s">
        <v>490</v>
      </c>
      <c r="B12257" t="s">
        <v>4231</v>
      </c>
      <c r="C12257">
        <v>0</v>
      </c>
      <c r="D12257">
        <v>0</v>
      </c>
      <c r="E12257">
        <v>9</v>
      </c>
      <c r="F12257" t="s">
        <v>1028</v>
      </c>
    </row>
    <row r="12258" spans="1:6" hidden="1" x14ac:dyDescent="0.35">
      <c r="A12258" t="s">
        <v>490</v>
      </c>
      <c r="B12258" t="s">
        <v>4232</v>
      </c>
      <c r="C12258">
        <v>0</v>
      </c>
      <c r="D12258">
        <v>0</v>
      </c>
      <c r="E12258">
        <v>9</v>
      </c>
      <c r="F12258" t="s">
        <v>1028</v>
      </c>
    </row>
    <row r="12259" spans="1:6" hidden="1" x14ac:dyDescent="0.35">
      <c r="A12259" t="s">
        <v>490</v>
      </c>
      <c r="B12259" t="s">
        <v>4233</v>
      </c>
      <c r="C12259">
        <v>0</v>
      </c>
      <c r="D12259">
        <v>0</v>
      </c>
      <c r="E12259">
        <v>9</v>
      </c>
      <c r="F12259" t="s">
        <v>1028</v>
      </c>
    </row>
    <row r="12260" spans="1:6" hidden="1" x14ac:dyDescent="0.35">
      <c r="A12260" t="s">
        <v>490</v>
      </c>
      <c r="B12260" t="s">
        <v>4234</v>
      </c>
      <c r="C12260">
        <v>0</v>
      </c>
      <c r="D12260">
        <v>0</v>
      </c>
      <c r="E12260">
        <v>9</v>
      </c>
      <c r="F12260" t="s">
        <v>1028</v>
      </c>
    </row>
    <row r="12261" spans="1:6" hidden="1" x14ac:dyDescent="0.35">
      <c r="A12261" t="s">
        <v>490</v>
      </c>
      <c r="B12261" t="s">
        <v>4235</v>
      </c>
      <c r="C12261">
        <v>0</v>
      </c>
      <c r="D12261">
        <v>0</v>
      </c>
      <c r="E12261">
        <v>9</v>
      </c>
      <c r="F12261" t="s">
        <v>1028</v>
      </c>
    </row>
    <row r="12262" spans="1:6" hidden="1" x14ac:dyDescent="0.35">
      <c r="A12262" t="s">
        <v>490</v>
      </c>
      <c r="B12262" t="s">
        <v>4236</v>
      </c>
      <c r="C12262">
        <v>0</v>
      </c>
      <c r="D12262">
        <v>0</v>
      </c>
      <c r="E12262">
        <v>9</v>
      </c>
      <c r="F12262" t="s">
        <v>1028</v>
      </c>
    </row>
    <row r="12263" spans="1:6" hidden="1" x14ac:dyDescent="0.35">
      <c r="A12263" t="s">
        <v>526</v>
      </c>
      <c r="B12263" t="s">
        <v>4244</v>
      </c>
      <c r="C12263">
        <v>50</v>
      </c>
      <c r="D12263">
        <v>4</v>
      </c>
      <c r="E12263">
        <v>8</v>
      </c>
      <c r="F12263" t="s">
        <v>1028</v>
      </c>
    </row>
    <row r="12264" spans="1:6" hidden="1" x14ac:dyDescent="0.35">
      <c r="A12264" t="s">
        <v>526</v>
      </c>
      <c r="B12264" t="s">
        <v>4245</v>
      </c>
      <c r="C12264">
        <v>50</v>
      </c>
      <c r="D12264">
        <v>4</v>
      </c>
      <c r="E12264">
        <v>8</v>
      </c>
      <c r="F12264" t="s">
        <v>1028</v>
      </c>
    </row>
    <row r="12265" spans="1:6" hidden="1" x14ac:dyDescent="0.35">
      <c r="A12265" t="s">
        <v>526</v>
      </c>
      <c r="B12265" t="s">
        <v>4246</v>
      </c>
      <c r="C12265">
        <v>75</v>
      </c>
      <c r="D12265">
        <v>6</v>
      </c>
      <c r="E12265">
        <v>8</v>
      </c>
      <c r="F12265" t="s">
        <v>1028</v>
      </c>
    </row>
    <row r="12266" spans="1:6" hidden="1" x14ac:dyDescent="0.35">
      <c r="A12266" t="s">
        <v>526</v>
      </c>
      <c r="B12266" t="s">
        <v>4247</v>
      </c>
      <c r="C12266">
        <v>37.5</v>
      </c>
      <c r="D12266">
        <v>3</v>
      </c>
      <c r="E12266">
        <v>8</v>
      </c>
      <c r="F12266" t="s">
        <v>1028</v>
      </c>
    </row>
    <row r="12267" spans="1:6" hidden="1" x14ac:dyDescent="0.35">
      <c r="A12267" t="s">
        <v>526</v>
      </c>
      <c r="B12267" t="s">
        <v>4248</v>
      </c>
      <c r="C12267">
        <v>12.5</v>
      </c>
      <c r="D12267">
        <v>1</v>
      </c>
      <c r="E12267">
        <v>8</v>
      </c>
      <c r="F12267" t="s">
        <v>1028</v>
      </c>
    </row>
    <row r="12268" spans="1:6" hidden="1" x14ac:dyDescent="0.35">
      <c r="A12268" t="s">
        <v>526</v>
      </c>
      <c r="B12268" t="s">
        <v>4249</v>
      </c>
      <c r="C12268">
        <v>50</v>
      </c>
      <c r="D12268">
        <v>4</v>
      </c>
      <c r="E12268">
        <v>8</v>
      </c>
      <c r="F12268" t="s">
        <v>1028</v>
      </c>
    </row>
    <row r="12269" spans="1:6" hidden="1" x14ac:dyDescent="0.35">
      <c r="A12269" t="s">
        <v>526</v>
      </c>
      <c r="B12269" t="s">
        <v>4250</v>
      </c>
      <c r="C12269">
        <v>0</v>
      </c>
      <c r="D12269">
        <v>0</v>
      </c>
      <c r="E12269">
        <v>8</v>
      </c>
      <c r="F12269" t="s">
        <v>1028</v>
      </c>
    </row>
    <row r="12270" spans="1:6" hidden="1" x14ac:dyDescent="0.35">
      <c r="A12270" t="s">
        <v>526</v>
      </c>
      <c r="B12270" t="s">
        <v>4251</v>
      </c>
      <c r="C12270">
        <v>0</v>
      </c>
      <c r="D12270">
        <v>0</v>
      </c>
      <c r="E12270">
        <v>8</v>
      </c>
      <c r="F12270" t="s">
        <v>1028</v>
      </c>
    </row>
    <row r="12271" spans="1:6" hidden="1" x14ac:dyDescent="0.35">
      <c r="A12271" t="s">
        <v>501</v>
      </c>
      <c r="B12271" t="s">
        <v>4091</v>
      </c>
      <c r="C12271">
        <v>33.33</v>
      </c>
      <c r="D12271">
        <v>2</v>
      </c>
      <c r="E12271">
        <v>6</v>
      </c>
      <c r="F12271" t="s">
        <v>1028</v>
      </c>
    </row>
    <row r="12272" spans="1:6" hidden="1" x14ac:dyDescent="0.35">
      <c r="A12272" t="s">
        <v>501</v>
      </c>
      <c r="B12272" t="s">
        <v>4092</v>
      </c>
      <c r="C12272">
        <v>66.67</v>
      </c>
      <c r="D12272">
        <v>4</v>
      </c>
      <c r="E12272">
        <v>6</v>
      </c>
      <c r="F12272" t="s">
        <v>1028</v>
      </c>
    </row>
    <row r="12273" spans="1:6" hidden="1" x14ac:dyDescent="0.35">
      <c r="A12273" t="s">
        <v>501</v>
      </c>
      <c r="B12273" t="s">
        <v>4093</v>
      </c>
      <c r="C12273">
        <v>83.33</v>
      </c>
      <c r="D12273">
        <v>5</v>
      </c>
      <c r="E12273">
        <v>6</v>
      </c>
      <c r="F12273" t="s">
        <v>1028</v>
      </c>
    </row>
    <row r="12274" spans="1:6" hidden="1" x14ac:dyDescent="0.35">
      <c r="A12274" t="s">
        <v>501</v>
      </c>
      <c r="B12274" t="s">
        <v>4094</v>
      </c>
      <c r="C12274">
        <v>0</v>
      </c>
      <c r="D12274">
        <v>0</v>
      </c>
      <c r="E12274">
        <v>6</v>
      </c>
      <c r="F12274" t="s">
        <v>1028</v>
      </c>
    </row>
    <row r="12275" spans="1:6" hidden="1" x14ac:dyDescent="0.35">
      <c r="A12275" t="s">
        <v>501</v>
      </c>
      <c r="B12275" t="s">
        <v>4095</v>
      </c>
      <c r="C12275">
        <v>83.33</v>
      </c>
      <c r="D12275">
        <v>5</v>
      </c>
      <c r="E12275">
        <v>6</v>
      </c>
      <c r="F12275" t="s">
        <v>1028</v>
      </c>
    </row>
    <row r="12276" spans="1:6" hidden="1" x14ac:dyDescent="0.35">
      <c r="A12276" t="s">
        <v>501</v>
      </c>
      <c r="B12276" t="s">
        <v>4096</v>
      </c>
      <c r="C12276">
        <v>16.670000000000002</v>
      </c>
      <c r="D12276">
        <v>1</v>
      </c>
      <c r="E12276">
        <v>6</v>
      </c>
      <c r="F12276" t="s">
        <v>1028</v>
      </c>
    </row>
    <row r="12277" spans="1:6" hidden="1" x14ac:dyDescent="0.35">
      <c r="A12277" t="s">
        <v>501</v>
      </c>
      <c r="B12277" t="s">
        <v>4097</v>
      </c>
      <c r="C12277">
        <v>0</v>
      </c>
      <c r="D12277">
        <v>0</v>
      </c>
      <c r="E12277">
        <v>6</v>
      </c>
      <c r="F12277" t="s">
        <v>1028</v>
      </c>
    </row>
    <row r="12278" spans="1:6" hidden="1" x14ac:dyDescent="0.35">
      <c r="A12278" t="s">
        <v>501</v>
      </c>
      <c r="B12278" t="s">
        <v>4098</v>
      </c>
      <c r="C12278">
        <v>0</v>
      </c>
      <c r="D12278">
        <v>0</v>
      </c>
      <c r="E12278">
        <v>6</v>
      </c>
      <c r="F12278" t="s">
        <v>1028</v>
      </c>
    </row>
    <row r="12279" spans="1:6" hidden="1" x14ac:dyDescent="0.35">
      <c r="A12279" t="s">
        <v>501</v>
      </c>
      <c r="B12279" t="s">
        <v>4099</v>
      </c>
      <c r="C12279">
        <v>0</v>
      </c>
      <c r="D12279">
        <v>0</v>
      </c>
      <c r="E12279">
        <v>6</v>
      </c>
      <c r="F12279" t="s">
        <v>1028</v>
      </c>
    </row>
    <row r="12280" spans="1:6" hidden="1" x14ac:dyDescent="0.35">
      <c r="A12280" t="s">
        <v>501</v>
      </c>
      <c r="B12280" t="s">
        <v>4100</v>
      </c>
      <c r="C12280">
        <v>0</v>
      </c>
      <c r="D12280">
        <v>0</v>
      </c>
      <c r="E12280">
        <v>6</v>
      </c>
      <c r="F12280" t="s">
        <v>1028</v>
      </c>
    </row>
    <row r="12281" spans="1:6" hidden="1" x14ac:dyDescent="0.35">
      <c r="A12281" t="s">
        <v>501</v>
      </c>
      <c r="B12281" t="s">
        <v>4101</v>
      </c>
      <c r="C12281">
        <v>0</v>
      </c>
      <c r="D12281">
        <v>0</v>
      </c>
      <c r="E12281">
        <v>6</v>
      </c>
      <c r="F12281" t="s">
        <v>1028</v>
      </c>
    </row>
    <row r="12282" spans="1:6" hidden="1" x14ac:dyDescent="0.35">
      <c r="A12282" t="s">
        <v>501</v>
      </c>
      <c r="B12282" t="s">
        <v>4102</v>
      </c>
      <c r="C12282">
        <v>0</v>
      </c>
      <c r="D12282">
        <v>0</v>
      </c>
      <c r="E12282">
        <v>6</v>
      </c>
      <c r="F12282" t="s">
        <v>1028</v>
      </c>
    </row>
    <row r="12283" spans="1:6" hidden="1" x14ac:dyDescent="0.35">
      <c r="A12283" t="s">
        <v>543</v>
      </c>
      <c r="B12283" t="s">
        <v>4103</v>
      </c>
      <c r="C12283">
        <v>100</v>
      </c>
      <c r="D12283">
        <v>5</v>
      </c>
      <c r="E12283">
        <v>5</v>
      </c>
      <c r="F12283" t="s">
        <v>1028</v>
      </c>
    </row>
    <row r="12284" spans="1:6" hidden="1" x14ac:dyDescent="0.35">
      <c r="A12284" t="s">
        <v>543</v>
      </c>
      <c r="B12284" t="s">
        <v>4104</v>
      </c>
      <c r="C12284">
        <v>100</v>
      </c>
      <c r="D12284">
        <v>5</v>
      </c>
      <c r="E12284">
        <v>5</v>
      </c>
      <c r="F12284" t="s">
        <v>1028</v>
      </c>
    </row>
    <row r="12285" spans="1:6" hidden="1" x14ac:dyDescent="0.35">
      <c r="A12285" t="s">
        <v>543</v>
      </c>
      <c r="B12285" t="s">
        <v>4105</v>
      </c>
      <c r="C12285">
        <v>100</v>
      </c>
      <c r="D12285">
        <v>5</v>
      </c>
      <c r="E12285">
        <v>5</v>
      </c>
      <c r="F12285" t="s">
        <v>1028</v>
      </c>
    </row>
    <row r="12286" spans="1:6" hidden="1" x14ac:dyDescent="0.35">
      <c r="A12286" t="s">
        <v>543</v>
      </c>
      <c r="B12286" t="s">
        <v>4106</v>
      </c>
      <c r="C12286">
        <v>100</v>
      </c>
      <c r="D12286">
        <v>5</v>
      </c>
      <c r="E12286">
        <v>5</v>
      </c>
      <c r="F12286" t="s">
        <v>1028</v>
      </c>
    </row>
    <row r="12287" spans="1:6" hidden="1" x14ac:dyDescent="0.35">
      <c r="A12287" t="s">
        <v>543</v>
      </c>
      <c r="B12287" t="s">
        <v>4107</v>
      </c>
      <c r="C12287">
        <v>100</v>
      </c>
      <c r="D12287">
        <v>5</v>
      </c>
      <c r="E12287">
        <v>5</v>
      </c>
      <c r="F12287" t="s">
        <v>1028</v>
      </c>
    </row>
    <row r="12288" spans="1:6" hidden="1" x14ac:dyDescent="0.35">
      <c r="A12288" t="s">
        <v>543</v>
      </c>
      <c r="B12288" t="s">
        <v>4108</v>
      </c>
      <c r="C12288">
        <v>60</v>
      </c>
      <c r="D12288">
        <v>3</v>
      </c>
      <c r="E12288">
        <v>5</v>
      </c>
      <c r="F12288" t="s">
        <v>1028</v>
      </c>
    </row>
    <row r="12289" spans="1:6" hidden="1" x14ac:dyDescent="0.35">
      <c r="A12289" t="s">
        <v>543</v>
      </c>
      <c r="B12289" t="s">
        <v>4109</v>
      </c>
      <c r="C12289">
        <v>60</v>
      </c>
      <c r="D12289">
        <v>3</v>
      </c>
      <c r="E12289">
        <v>5</v>
      </c>
      <c r="F12289" t="s">
        <v>1028</v>
      </c>
    </row>
    <row r="12290" spans="1:6" hidden="1" x14ac:dyDescent="0.35">
      <c r="A12290" t="s">
        <v>543</v>
      </c>
      <c r="B12290" t="s">
        <v>4110</v>
      </c>
      <c r="C12290">
        <v>60</v>
      </c>
      <c r="D12290">
        <v>3</v>
      </c>
      <c r="E12290">
        <v>5</v>
      </c>
      <c r="F12290" t="s">
        <v>1028</v>
      </c>
    </row>
    <row r="12291" spans="1:6" hidden="1" x14ac:dyDescent="0.35">
      <c r="A12291" t="s">
        <v>543</v>
      </c>
      <c r="B12291" t="s">
        <v>4111</v>
      </c>
      <c r="C12291">
        <v>100</v>
      </c>
      <c r="D12291">
        <v>5</v>
      </c>
      <c r="E12291">
        <v>5</v>
      </c>
      <c r="F12291" t="s">
        <v>1028</v>
      </c>
    </row>
    <row r="12292" spans="1:6" hidden="1" x14ac:dyDescent="0.35">
      <c r="A12292" t="s">
        <v>543</v>
      </c>
      <c r="B12292" t="s">
        <v>4112</v>
      </c>
      <c r="C12292">
        <v>0</v>
      </c>
      <c r="D12292">
        <v>0</v>
      </c>
      <c r="E12292">
        <v>5</v>
      </c>
      <c r="F12292" t="s">
        <v>1028</v>
      </c>
    </row>
  </sheetData>
  <autoFilter ref="A1:F12292" xr:uid="{00000000-0001-0000-0700-000000000000}">
    <filterColumn colId="0">
      <filters>
        <filter val="organisation"/>
      </filters>
    </filterColumn>
  </autoFilter>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9d5972b8fec6210927d7ef2eef8b4a5c">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460316a948e5ad037767ed6a60138658"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9D85556-C664-40EC-A912-1C2E27521FC9}"/>
</file>

<file path=customXml/itemProps2.xml><?xml version="1.0" encoding="utf-8"?>
<ds:datastoreItem xmlns:ds="http://schemas.openxmlformats.org/officeDocument/2006/customXml" ds:itemID="{289E2CDB-1D9B-42C1-AE2B-D52988033124}"/>
</file>

<file path=customXml/itemProps3.xml><?xml version="1.0" encoding="utf-8"?>
<ds:datastoreItem xmlns:ds="http://schemas.openxmlformats.org/officeDocument/2006/customXml" ds:itemID="{93CA4696-3105-4B05-BF7B-0FE3E114648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prices_articles</vt:lpstr>
      <vt:lpstr>count_analysis</vt:lpstr>
      <vt:lpstr>kobo_survey</vt:lpstr>
      <vt:lpstr>kobo_choices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mise_en_forme_bdd</dc:creator>
  <cp:lastModifiedBy>Margot FORT-CLAISSE</cp:lastModifiedBy>
  <dcterms:created xsi:type="dcterms:W3CDTF">2026-01-19T18:26:42Z</dcterms:created>
  <dcterms:modified xsi:type="dcterms:W3CDTF">2026-01-19T16:37:42Z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ies>
</file>